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251E885A-22BF-46C2-A83C-042A47F0EDDA}"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<sst xmlns="http://schemas.openxmlformats.org/spreadsheetml/2006/main" count="139252" uniqueCount="43052">
  <si>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</si>
  <si>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</si>
  <si>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</si>
  <si>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</si>
  <si>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</si>
  <si>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</si>
  <si>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</si>
  <si>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</si>
  <si>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</si>
  <si>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</si>
  <si>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</si>
  <si>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</si>
  <si>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</si>
  <si>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</si>
  <si>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</si>
  <si>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</si>
  <si>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</si>
  <si>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bihar</t>
  </si>
  <si>
    <t>andhra pradesh</t>
  </si>
  <si>
    <t>assam</t>
  </si>
  <si>
    <t>chandigarh</t>
  </si>
  <si>
    <t>chhattisgarh</t>
  </si>
  <si>
    <t>delhi</t>
  </si>
  <si>
    <t>goa</t>
  </si>
  <si>
    <t>gujarat</t>
  </si>
  <si>
    <t>konkan railway corporation limited</t>
  </si>
  <si>
    <t>https://www.ireps.gov.in/ireps/supply/pdfdocs/102023/106139304/viewNitPdf_4333899.pdf</t>
  </si>
  <si>
    <t>western railway</t>
  </si>
  <si>
    <t>railway tender procurement of plasser make spares for track machines</t>
  </si>
  <si>
    <t>https://www.ireps.gov.in/ireps/supply/pdfdocs/092023/106105753/viewNitPdf_4300965.pdf</t>
  </si>
  <si>
    <t>https://www.ireps.gov.in/ireps/supply/pdfdocs/102023/106137366/viewNitPdf_4345975.pdf</t>
  </si>
  <si>
    <t>railway tender procurement of plasser make items for poh track machines.</t>
  </si>
  <si>
    <t>https://www.ireps.gov.in/ireps/supply/pdfdocs/102023/106130694/viewNitPdf_4326225.pdf</t>
  </si>
  <si>
    <t>https://www.ireps.gov.in/ireps/supply/pdfdocs/082023/106090110/viewNitPdf_4276402.pdf</t>
  </si>
  <si>
    <t>railway tender procurement of plasser items for poh track machine</t>
  </si>
  <si>
    <t>https://www.ireps.gov.in/ireps/supply/pdfdocs/102023/106158845/viewNitPdf_4356023.pdf</t>
  </si>
  <si>
    <t>railway tender procurement of pinion shaft make:- plasser or equivalent for poh track machines.</t>
  </si>
  <si>
    <t>https://www.ireps.gov.in/ireps/supply/pdfdocs/092023/106146859/viewNitPdf_4341524.pdf</t>
  </si>
  <si>
    <t>VM231250A</t>
  </si>
  <si>
    <t>railway tender procurement of phenobarbitone 60mg tab oxcarbazepine 150mg tab &amp; lignocane hcl 2 percent with adrenaline 30ml inj.</t>
  </si>
  <si>
    <t>https://www.ireps.gov.in/ireps/supply/pdfdocs/102023/106131568/viewNitPdf_4337107.pdf</t>
  </si>
  <si>
    <t>railway tender procurement of own make as equivalent to plasser)</t>
  </si>
  <si>
    <t>https://www.ireps.gov.in/ireps/supply/pdfdocs/092023/106123127/viewNitPdf_4314420.pdf</t>
  </si>
  <si>
    <t>30233223A</t>
  </si>
  <si>
    <t>railway tender procurement of overhauling kit for vent valve</t>
  </si>
  <si>
    <t>https://www.ireps.gov.in/ireps/supply/pdfdocs/102023/106126712/viewNitPdf_4319602.pdf</t>
  </si>
  <si>
    <t>railway tender procurement of oil sump for poh track machine.</t>
  </si>
  <si>
    <t>https://www.ireps.gov.in/ireps/supply/pdfdocs/102023/106127942/viewNitPdf_4320315.pdf</t>
  </si>
  <si>
    <t>railway tender procurement of oil level gauge for poh track machine.</t>
  </si>
  <si>
    <t>https://www.ireps.gov.in/ireps/supply/pdfdocs/082023/106104324/viewNitPdf_4292191.pdf</t>
  </si>
  <si>
    <t>https://www.ireps.gov.in/ireps/supply/pdfdocs/012024/106205011/viewNitPdf_4409125.pdf</t>
  </si>
  <si>
    <t>railway tender procurement of oil cooler make:- plasser</t>
  </si>
  <si>
    <t>https://www.ireps.gov.in/ireps/supply/pdfdocs/092023/106116367/viewNitPdf_4310396.pdf</t>
  </si>
  <si>
    <t>railway tender procurement of no-load valve for poh track machine.</t>
  </si>
  <si>
    <t>https://www.ireps.gov.in/ireps/supply/pdfdocs/082023/106107120/viewNitPdf_4295427.pdf</t>
  </si>
  <si>
    <t>VM231089C</t>
  </si>
  <si>
    <t>railway tender procurement of multivitamin inj. &amp; dichlorobenzyl alcohol 1.2mg with amylmetacresol 600mcg lozenges.</t>
  </si>
  <si>
    <t>https://www.ireps.gov.in/ireps/supply/pdfdocs/112023/106159807/viewNitPdf_4362781.pdf</t>
  </si>
  <si>
    <t>26235684A</t>
  </si>
  <si>
    <t>railway tender procurement of motor for poh track machines.</t>
  </si>
  <si>
    <t>https://www.ireps.gov.in/ireps/supply/pdfdocs/122023/106193303/viewNitPdf_4395257.pdf</t>
  </si>
  <si>
    <t>26235684B</t>
  </si>
  <si>
    <t>https://www.ireps.gov.in/ireps/supply/pdfdocs/082023/106107320/viewNitPdf_4295955.pdf</t>
  </si>
  <si>
    <t>VM231182A</t>
  </si>
  <si>
    <t>railway tender procurement of methylcobalamin 500mcg inj &amp; lignocaine hcl 2 percent jelly tube.</t>
  </si>
  <si>
    <t>https://www.ireps.gov.in/ireps/supply/pdfdocs/092023/106116911/viewNitPdf_4306928.pdf</t>
  </si>
  <si>
    <t>railway tender procurement of mesh screen for poh track machine</t>
  </si>
  <si>
    <t>https://www.ireps.gov.in/ireps/supply/pdfdocs/102023/106137734/viewNitPdf_4331169.pdf</t>
  </si>
  <si>
    <t>railway tender procurement of mechanical bush items for poh of track machines.</t>
  </si>
  <si>
    <t>https://www.ireps.gov.in/ireps/supply/pdfdocs/112023/106160807/viewNitPdf_4367808.pdf</t>
  </si>
  <si>
    <t>railway tender procurement of make-plasser or renold or rollon or mp or tripcon or sparko</t>
  </si>
  <si>
    <t>https://www.ireps.gov.in/ireps/supply/pdfdocs/102023/106161633/viewNitPdf_4367881.pdf</t>
  </si>
  <si>
    <t>railway tender procurement of make-ashok leyland</t>
  </si>
  <si>
    <t>https://www.ireps.gov.in/ireps/supply/pdfdocs/092023/106116365/viewNitPdf_4308585.pdf</t>
  </si>
  <si>
    <t>railway tender procurement of main conveyor belt drive motor &amp; screen drive motor for poh track machine</t>
  </si>
  <si>
    <t>https://www.ireps.gov.in/ireps/supply/pdfdocs/112023/106132268/viewNitPdf_4326980.pdf</t>
  </si>
  <si>
    <t>railway tender procurement of link rod plane(pipe support) for poh track machine.</t>
  </si>
  <si>
    <t>https://www.ireps.gov.in/ireps/supply/pdfdocs/112023/106169464/viewNitPdf_4369443.pdf</t>
  </si>
  <si>
    <t>railway tender procurement of lining roller for poh track machine.</t>
  </si>
  <si>
    <t>https://www.ireps.gov.in/ireps/supply/pdfdocs/112023/106133023/viewNitPdf_4328300.pdf</t>
  </si>
  <si>
    <t>railway tender procurement of lining cylinder for poh track machine.</t>
  </si>
  <si>
    <t>https://www.ireps.gov.in/ireps/supply/pdfdocs/092023/106143140/viewNitPdf_4337155.pdf</t>
  </si>
  <si>
    <t>VM231230A</t>
  </si>
  <si>
    <t>railway tender procurement of lignocaine hcl 2 percent inj 30ml vial flucanazole 150mg 1tab plus azitromycin 1g 1tab and secnidazole 1g 2tab solifenacin succinate 5mg tab alendronate 70mg tab &amp; hydrocortisone acetate 0.5 percent with salicylic acid 6 percent and benzoic acid 12 percent cream.</t>
  </si>
  <si>
    <t>https://www.ireps.gov.in/ireps/supply/pdfdocs/112023/106130002/viewNitPdf_4326855.pdf</t>
  </si>
  <si>
    <t>railway tender procurement of lever for poh of track machine</t>
  </si>
  <si>
    <t>https://www.ireps.gov.in/ireps/supply/pdfdocs/082023/106081920/viewNitPdf_4271019.pdf</t>
  </si>
  <si>
    <t>26235775A</t>
  </si>
  <si>
    <t>railway tender procurement of hydraulic pumps and motor for poh of track machines.</t>
  </si>
  <si>
    <t>https://www.ireps.gov.in/ireps/supply/pdfdocs/082023/106092754/viewNitPdf_4290015.pdf</t>
  </si>
  <si>
    <t>railway tender procurement of hydraulic accumulator track machines</t>
  </si>
  <si>
    <t>https://www.ireps.gov.in/ireps/supply/pdfdocs/082023/106113707/viewNitPdf_4305825.pdf</t>
  </si>
  <si>
    <t>railway tender procurement of hydraulic accumulator for poh track machine.</t>
  </si>
  <si>
    <t>https://www.ireps.gov.in/ireps/supply/pdfdocs/102023/106123553/viewNitPdf_4318499.pdf</t>
  </si>
  <si>
    <t>railway tender procurement of hyd. dc. valve for poh track machine.</t>
  </si>
  <si>
    <t>https://www.ireps.gov.in/ireps/supply/pdfdocs/082023/106095743/viewNitPdf_4283351.pdf</t>
  </si>
  <si>
    <t>railway tender procurement of hyd valve of poh of track machine</t>
  </si>
  <si>
    <t>https://www.ireps.gov.in/ireps/supply/pdfdocs/102023/106138062/viewNitPdf_4332066.pdf</t>
  </si>
  <si>
    <t>railway tender procurement of hyd valve for poh track machine</t>
  </si>
  <si>
    <t>https://www.ireps.gov.in/ireps/supply/pdfdocs/092023/106128331/viewNitPdf_4323491.pdf</t>
  </si>
  <si>
    <t>VM231211A</t>
  </si>
  <si>
    <t>railway tender procurement of hpmc 0.3 percent eye drop tropicamide 0.8percent plus phenylephrine hydrochloride 5percent eye drops &amp; tobramycin 0.3 percent eye drop.</t>
  </si>
  <si>
    <t>https://www.ireps.gov.in/ireps/supply/pdfdocs/082023/106107040/viewNitPdf_4295315.pdf</t>
  </si>
  <si>
    <t>VM231211</t>
  </si>
  <si>
    <t>https://www.ireps.gov.in/ireps/supply/pdfdocs/092023/106133028/viewNitPdf_4331141.pdf</t>
  </si>
  <si>
    <t>railway tender procurement of hook for lifting unit for poh track machine.</t>
  </si>
  <si>
    <t>https://www.ireps.gov.in/ireps/supply/pdfdocs/082023/106124474/viewNitPdf_4316853.pdf</t>
  </si>
  <si>
    <t>VM231214A</t>
  </si>
  <si>
    <t>railway tender procurement of hepatitis b vaccine 10ml vial miconazole nitrate 2 percent cream &amp; tacrolimus 0.03 percent cream.</t>
  </si>
  <si>
    <t>https://www.ireps.gov.in/ireps/supply/pdfdocs/092023/106142348/viewNitPdf_4336159.pdf</t>
  </si>
  <si>
    <t>VM231214B</t>
  </si>
  <si>
    <t>railway tender procurement of hepatitis b vaccine 10ml vial &amp; miconazole nitrate 2 percent cream</t>
  </si>
  <si>
    <t>https://www.ireps.gov.in/ireps/supply/pdfdocs/102023/106155801/viewNitPdf_4351835.pdf</t>
  </si>
  <si>
    <t>VM231240A</t>
  </si>
  <si>
    <t>railway tender procurement of hepatitis b vaccine 0.5ml inj mmr 0.5ml vaccine oxymetazoline hcl 0.025 percent paed nasal drop haloperidol 5mg tab &amp; mesalazine 800mg tab.</t>
  </si>
  <si>
    <t>https://www.ireps.gov.in/ireps/supply/pdfdocs/092023/106127056/viewNitPdf_4324269.pdf</t>
  </si>
  <si>
    <t>railway tender procurement of guide plate for poh track machine</t>
  </si>
  <si>
    <t>https://www.ireps.gov.in/ireps/supply/pdfdocs/082023/106115178/viewNitPdf_4306274.pdf</t>
  </si>
  <si>
    <t>https://www.ireps.gov.in/ireps/supply/pdfdocs/092023/106139647/viewNitPdf_4333717.pdf</t>
  </si>
  <si>
    <t>27235231A</t>
  </si>
  <si>
    <t>railway tender procurement of guide plate &amp; scraper plate for poh track machines.</t>
  </si>
  <si>
    <t>https://www.ireps.gov.in/ireps/supply/pdfdocs/082023/106113807/viewNitPdf_4303108.pdf</t>
  </si>
  <si>
    <t>VM231174A</t>
  </si>
  <si>
    <t>railway tender procurement of glimepiride 4mg tab lorazepam 2mg tab carbamazepine 200mg sr tab atropine sulphate 1 percent eye drop &amp; fosphenytoin sodium 2ml inj.</t>
  </si>
  <si>
    <t>https://www.ireps.gov.in/ireps/supply/pdfdocs/092023/106129694/viewNitPdf_4324078.pdf</t>
  </si>
  <si>
    <t>railway tender procurement of glass fibre bag filter</t>
  </si>
  <si>
    <t>https://www.ireps.gov.in/ireps/supply/pdfdocs/102023/106133404/viewNitPdf_4331154.pdf</t>
  </si>
  <si>
    <t>railway tender procurement of gear wheel with pinion for poh track machine.</t>
  </si>
  <si>
    <t>https://www.ireps.gov.in/ireps/supply/pdfdocs/112023/106127253/viewNitPdf_4322610.pdf</t>
  </si>
  <si>
    <t>railway tender procurement of gear wheel with pinion for poh of track machine</t>
  </si>
  <si>
    <t>https://www.ireps.gov.in/ireps/supply/pdfdocs/082023/106085602/viewNitPdf_4276337.pdf</t>
  </si>
  <si>
    <t>railway tender procurement of gear box for bcm</t>
  </si>
  <si>
    <t>https://www.ireps.gov.in/ireps/supply/pdfdocs/082023/106102655/viewNitPdf_4290202.pdf</t>
  </si>
  <si>
    <t>railway tender procurement of gasket intercooler- top and bottom</t>
  </si>
  <si>
    <t>https://www.ireps.gov.in/ireps/supply/pdfdocs/092023/106131463/viewNitPdf_4324985.pdf</t>
  </si>
  <si>
    <t>VM231190B</t>
  </si>
  <si>
    <t>railway tender procurement of flunarizine 5mg tab haloperidol 0.25mg tab &amp; sodium chloride 5 percent eye drop.</t>
  </si>
  <si>
    <t>https://www.ireps.gov.in/ireps/supply/pdfdocs/082023/106118291/viewNitPdf_4308334.pdf</t>
  </si>
  <si>
    <t>VM231190A</t>
  </si>
  <si>
    <t>https://www.ireps.gov.in/ireps/supply/pdfdocs/102023/106146795/viewNitPdf_4344428.pdf</t>
  </si>
  <si>
    <t>railway tender procurement of flexible copper cable for poh track machines.</t>
  </si>
  <si>
    <t>https://www.ireps.gov.in/ireps/supply/pdfdocs/102023/106160152/viewNitPdf_4359674.pdf</t>
  </si>
  <si>
    <t>https://www.ireps.gov.in/ireps/supply/pdfdocs/102023/106135890/viewNitPdf_4330405.pdf</t>
  </si>
  <si>
    <t>railway tender procurement of flexible copper cable for poh track machine.</t>
  </si>
  <si>
    <t>https://www.ireps.gov.in/ireps/supply/pdfdocs/092023/106123170/viewNitPdf_4322589.pdf</t>
  </si>
  <si>
    <t>https://www.ireps.gov.in/ireps/supply/pdfdocs/092023/106116360/viewNitPdf_4308572.pdf</t>
  </si>
  <si>
    <t>railway tender procurement of flange for poh track machine.</t>
  </si>
  <si>
    <t>https://www.ireps.gov.in/ireps/supply/pdfdocs/082023/106085428/viewNitPdf_4273784.pdf</t>
  </si>
  <si>
    <t>railway tender procurement of filter elements for track machines .</t>
  </si>
  <si>
    <t>https://www.ireps.gov.in/ireps/supply/pdfdocs/112023/106130575/viewNitPdf_4324481.pdf</t>
  </si>
  <si>
    <t>railway tender procurement of feeler rod for poh track machine.</t>
  </si>
  <si>
    <t>https://www.ireps.gov.in/ireps/supply/pdfdocs/102023/106122232/viewNitPdf_4319608.pdf</t>
  </si>
  <si>
    <t>railway tender procurement of excavating conveyor belt for poh track machine.</t>
  </si>
  <si>
    <t>https://www.ireps.gov.in/ireps/supply/pdfdocs/112023/106178122/viewNitPdf_4377933.pdf</t>
  </si>
  <si>
    <t>railway tender procurement of emergency hand pump plasser part no. glr30 for poh track machines.</t>
  </si>
  <si>
    <t>https://www.ireps.gov.in/ireps/supply/pdfdocs/102023/106146995/viewNitPdf_4354671.pdf</t>
  </si>
  <si>
    <t>26235653A</t>
  </si>
  <si>
    <t>railway tender procurement of electrical &amp; electronic spares for poh of track machines</t>
  </si>
  <si>
    <t>https://www.ireps.gov.in/ireps/supply/pdfdocs/102023/106117293/viewNitPdf_4308965.pdf</t>
  </si>
  <si>
    <t>26235631A</t>
  </si>
  <si>
    <t>railway tender procurement of duetz make spares for the poh of track machines.</t>
  </si>
  <si>
    <t>https://www.ireps.gov.in/ireps/supply/pdfdocs/092023/106126910/viewNitPdf_4318421.pdf</t>
  </si>
  <si>
    <t>VM231220A</t>
  </si>
  <si>
    <t>railway tender procurement of drotaverine 80mg tab hydrochlorthiazide 12.5mg tab ropinirole 0.5mg tab &amp; trifluoperazine hydrochloride 5mg tab.</t>
  </si>
  <si>
    <t>https://www.ireps.gov.in/ireps/supply/pdfdocs/102023/106153965/viewNitPdf_4349951.pdf</t>
  </si>
  <si>
    <t>30233028A</t>
  </si>
  <si>
    <t>railway tender procurement of driver seat</t>
  </si>
  <si>
    <t>https://www.ireps.gov.in/ireps/supply/pdfdocs/092023/106120287/viewNitPdf_4322701.pdf</t>
  </si>
  <si>
    <t>https://www.ireps.gov.in/ireps/supply/pdfdocs/102023/106146791/viewNitPdf_4345896.pdf</t>
  </si>
  <si>
    <t>railway tender procurement of drive shaft for poh of track machine</t>
  </si>
  <si>
    <t>https://www.ireps.gov.in/ireps/supply/pdfdocs/092023/106129401/viewNitPdf_4321325.pdf</t>
  </si>
  <si>
    <t>01235020B</t>
  </si>
  <si>
    <t>railway tender procurement of divalproex sodium 250mg/5ml syp - 100ml bottle divalproex sodium 500mg/5ml syp - 100ml bottle biotin 10mg tab &amp; thiamin 100mg tab.</t>
  </si>
  <si>
    <t>https://www.ireps.gov.in/ireps/supply/pdfdocs/092023/106140851/viewNitPdf_4335371.pdf</t>
  </si>
  <si>
    <t>01235020C</t>
  </si>
  <si>
    <t>https://www.ireps.gov.in/ireps/supply/pdfdocs/092023/106118169/viewNitPdf_4310499.pdf</t>
  </si>
  <si>
    <t>railway tender procurement of distributor conveyor belt for poh track machine.</t>
  </si>
  <si>
    <t>https://www.ireps.gov.in/ireps/supply/pdfdocs/082023/106105243/viewNitPdf_4293224.pdf</t>
  </si>
  <si>
    <t>VM231203</t>
  </si>
  <si>
    <t>railway tender procurement of diltiazem 30mg tab mometasone 0.1 percent cream fusidic acid 2 percent cream cefpodoxime proxetil 200mg tab clozapine 25mg tab flunarizine 10mg tab &amp; mefenamic acid 250mg with dicyclomine 10mg tab</t>
  </si>
  <si>
    <t>https://www.ireps.gov.in/ireps/supply/pdfdocs/092023/106133177/viewNitPdf_4325613.pdf</t>
  </si>
  <si>
    <t>VM231203A</t>
  </si>
  <si>
    <t>railway tender procurement of diltiazem 30mg tab &amp; mometasone 0.1 percent cream.</t>
  </si>
  <si>
    <t>https://www.ireps.gov.in/ireps/supply/pdfdocs/092023/106107453/viewNitPdf_4300909.pdf</t>
  </si>
  <si>
    <t>railway tender procurement of digital protractor assembly</t>
  </si>
  <si>
    <t>https://www.ireps.gov.in/ireps/supply/pdfdocs/102023/106143072/viewNitPdf_4341620.pdf</t>
  </si>
  <si>
    <t>railway tender procurement of deutz make spares for poh track machines.</t>
  </si>
  <si>
    <t>https://www.ireps.gov.in/ireps/supply/pdfdocs/092023/106130666/viewNitPdf_4326214.pdf</t>
  </si>
  <si>
    <t>railway tender procurement of deutz make items for poh track machins</t>
  </si>
  <si>
    <t>https://www.ireps.gov.in/ireps/supply/pdfdocs/102023/106130049/viewNitPdf_4326690.pdf</t>
  </si>
  <si>
    <t>railway tender procurement of deutz make items for poh track machines</t>
  </si>
  <si>
    <t>https://www.ireps.gov.in/ireps/supply/pdfdocs/102023/106159573/viewNitPdf_4367884.pdf</t>
  </si>
  <si>
    <t>railway tender procurement of delivery valve part no 0165-17-084 make-deutz</t>
  </si>
  <si>
    <t>https://www.ireps.gov.in/ireps/supply/pdfdocs/102023/106127096/viewNitPdf_4322574.pdf</t>
  </si>
  <si>
    <t>railway tender procurement of damping disc for poh track machine.</t>
  </si>
  <si>
    <t>https://www.ireps.gov.in/ireps/supply/pdfdocs/102023/106140011/viewNitPdf_4334083.pdf</t>
  </si>
  <si>
    <t>railway tender procurement of cutting chain assembly</t>
  </si>
  <si>
    <t>https://www.ireps.gov.in/ireps/supply/pdfdocs/112023/106169461/viewNitPdf_4369429.pdf</t>
  </si>
  <si>
    <t>railway tender procurement of cutter chain for poh track machines.</t>
  </si>
  <si>
    <t>https://www.ireps.gov.in/ireps/supply/pdfdocs/102023/106130662/viewNitPdf_4326311.pdf</t>
  </si>
  <si>
    <t>railway tender procurement of cummins make items for poh track machins</t>
  </si>
  <si>
    <t>https://www.ireps.gov.in/ireps/supply/pdfdocs/102023/106140031/viewNitPdf_4337125.pdf</t>
  </si>
  <si>
    <t>railway tender procurement of cummins make items for poh track machines.</t>
  </si>
  <si>
    <t>https://www.ireps.gov.in/ireps/supply/pdfdocs/092023/106140221/viewNitPdf_4333815.pdf</t>
  </si>
  <si>
    <t>railway tender procurement of cummins make items for poh of track machines.</t>
  </si>
  <si>
    <t>https://www.ireps.gov.in/ireps/supply/pdfdocs/092023/106109873/viewNitPdf_4298737.pdf</t>
  </si>
  <si>
    <t>railway tender procurement of csk nib bolts sets</t>
  </si>
  <si>
    <t>https://www.ireps.gov.in/ireps/supply/pdfdocs/122023/106191645/viewNitPdf_4393386.pdf</t>
  </si>
  <si>
    <t>railway tender procurement of crcce make spares</t>
  </si>
  <si>
    <t>https://www.ireps.gov.in/ireps/supply/pdfdocs/082023/106075029/viewNitPdf_4276371.pdf</t>
  </si>
  <si>
    <t>railway tender procurement of coupling for plasser make track machines</t>
  </si>
  <si>
    <t>https://www.ireps.gov.in/ireps/supply/pdfdocs/102023/106162176/viewNitPdf_4367873.pdf</t>
  </si>
  <si>
    <t>railway tender procurement of coolanteg 50:50 premixed 50 lt drum for poh of track machine.</t>
  </si>
  <si>
    <t>https://www.ireps.gov.in/ireps/supply/pdfdocs/102023/106140724/viewNitPdf_4337075.pdf</t>
  </si>
  <si>
    <t>railway tender procurement of colmar make spares for t-28 machine</t>
  </si>
  <si>
    <t>https://www.ireps.gov.in/ireps/supply/pdfdocs/092023/106126914/viewNitPdf_4318404.pdf</t>
  </si>
  <si>
    <t>VM231222A</t>
  </si>
  <si>
    <t>railway tender procurement of clindamycin 300mg inj adapalene 1 percent gel 15g benzoyl peroxide 2.5 percent cream tretinoin 0.25 percent cream &amp; chlordiazepoxide 10mg tab.</t>
  </si>
  <si>
    <t>https://www.ireps.gov.in/ireps/supply/pdfdocs/102023/106123561/viewNitPdf_4318718.pdf</t>
  </si>
  <si>
    <t>railway tender procurement of clevis of poh track machine</t>
  </si>
  <si>
    <t>https://www.ireps.gov.in/ireps/supply/pdfdocs/092023/106111731/viewNitPdf_4303662.pdf</t>
  </si>
  <si>
    <t>railway tender procurement of chain guide carrier make plasser</t>
  </si>
  <si>
    <t>https://www.ireps.gov.in/ireps/supply/pdfdocs/092023/106116366/viewNitPdf_4308592.pdf</t>
  </si>
  <si>
    <t>railway tender procurement of central lubrication device for poh track machine</t>
  </si>
  <si>
    <t>https://www.ireps.gov.in/ireps/supply/pdfdocs/092023/106139218/viewNitPdf_4333141.pdf</t>
  </si>
  <si>
    <t>26236286A</t>
  </si>
  <si>
    <t>railway tender procurement of cartrige filter gasket &amp; sealing ring for poh track machine</t>
  </si>
  <si>
    <t>https://www.ireps.gov.in/ireps/supply/pdfdocs/092023/106130544/viewNitPdf_4326820.pdf</t>
  </si>
  <si>
    <t>https://www.ireps.gov.in/ireps/supply/pdfdocs/102023/106118170/viewNitPdf_4314392.pdf</t>
  </si>
  <si>
    <t>railway tender procurement of cartridge with drying agent for poh track machine.</t>
  </si>
  <si>
    <t>https://www.ireps.gov.in/ireps/supply/pdfdocs/092023/106132512/viewNitPdf_4325396.pdf</t>
  </si>
  <si>
    <t>railway tender procurement of bushing traction rod emd</t>
  </si>
  <si>
    <t>https://www.ireps.gov.in/ireps/supply/pdfdocs/102023/106120364/viewNitPdf_4318097.pdf</t>
  </si>
  <si>
    <t>railway tender procurement of bush for poh track machine</t>
  </si>
  <si>
    <t>https://www.ireps.gov.in/ireps/supply/pdfdocs/102023/106127074/viewNitPdf_4320343.pdf</t>
  </si>
  <si>
    <t>railway tender procurement of brake lining for poh track machine.</t>
  </si>
  <si>
    <t>https://www.ireps.gov.in/ireps/supply/pdfdocs/102023/106146783/viewNitPdf_4351900.pdf</t>
  </si>
  <si>
    <t>railway tender procurement of brake head asm</t>
  </si>
  <si>
    <t>https://www.ireps.gov.in/ireps/supply/pdfdocs/092023/106128239/viewNitPdf_4319939.pdf</t>
  </si>
  <si>
    <t>VM231236</t>
  </si>
  <si>
    <t>railway tender procurement of biotin 5mg tab zinc acetate 50mg tab &amp; haloperidol 5mg per ml 1ml inj.</t>
  </si>
  <si>
    <t>https://www.ireps.gov.in/ireps/supply/pdfdocs/092023/106140847/viewNitPdf_4335372.pdf</t>
  </si>
  <si>
    <t>VM231236A</t>
  </si>
  <si>
    <t>https://www.ireps.gov.in/ireps/supply/pdfdocs/082023/106104328/viewNitPdf_4292174.pdf</t>
  </si>
  <si>
    <t>railway tender procurement of bearings of poh track machines</t>
  </si>
  <si>
    <t>https://www.ireps.gov.in/ireps/supply/pdfdocs/102023/106141515/viewNitPdf_4337066.pdf</t>
  </si>
  <si>
    <t>railway tender procurement of bearings for poh track machine</t>
  </si>
  <si>
    <t>https://www.ireps.gov.in/ireps/supply/pdfdocs/102023/106147777/viewNitPdf_4348027.pdf</t>
  </si>
  <si>
    <t>railway tender procurement of bearings for poh of track machines</t>
  </si>
  <si>
    <t>https://www.ireps.gov.in/ireps/supply/pdfdocs/102023/106160157/viewNitPdf_4359738.pdf</t>
  </si>
  <si>
    <t>railway tender procurement of bearing for poh track machines.</t>
  </si>
  <si>
    <t>https://www.ireps.gov.in/ireps/supply/pdfdocs/112023/106135532/viewNitPdf_4329459.pdf</t>
  </si>
  <si>
    <t>26235275A</t>
  </si>
  <si>
    <t>railway tender procurement of bearing for poh track machine.</t>
  </si>
  <si>
    <t>https://www.ireps.gov.in/ireps/supply/pdfdocs/112023/106169539/viewNitPdf_4369004.pdf</t>
  </si>
  <si>
    <t>railway tender procurement of ballast guide assembly for poh track machines.</t>
  </si>
  <si>
    <t>https://www.ireps.gov.in/ireps/supply/pdfdocs/092023/106141590/viewNitPdf_4335401.pdf</t>
  </si>
  <si>
    <t>VM231255</t>
  </si>
  <si>
    <t>railway tender procurement of azathioprine 50mg tab clindamycin 300mg cap &amp; hydroquinone 2 percent with oxybenzone 2.5 percent and octinoxate 9 percent cream.</t>
  </si>
  <si>
    <t>https://www.ireps.gov.in/ireps/supply/pdfdocs/102023/106127089/viewNitPdf_4320352.pdf</t>
  </si>
  <si>
    <t>railway tender procurement of axle with lock nut &amp; washer for lining wheel for poh track machine.</t>
  </si>
  <si>
    <t>https://www.ireps.gov.in/ireps/supply/pdfdocs/092023/106128228/viewNitPdf_4319987.pdf</t>
  </si>
  <si>
    <t>VM231250</t>
  </si>
  <si>
    <t>railway tender procurement of aripiprazole 15mg tab clozapine 100mg tab lignocane hcl 2 percent with adrenaline 30ml inj hydroxyzine 25mg tab hydroxyzine 10mg tab oxcarbazepine 150mg tab &amp; phenobarbitone 60mg tab.</t>
  </si>
  <si>
    <t>https://www.ireps.gov.in/ireps/supply/pdfdocs/092023/106120532/viewNitPdf_4310793.pdf</t>
  </si>
  <si>
    <t>VM231230</t>
  </si>
  <si>
    <t>railway tender procurement of alendronate 70mg tab lignocaine hcl 2 percent inj 30ml vial flucanazole 150mg 1tab plus azitromycin 1g 1tab and secnidazole 1g 2tab solifenacin succinate 5mg tab acyclovir 5 percent oint &amp; hydrocortisone acetate 0.5 percent with salicylic acid 6 percent and benzoic acid 12 percent cream.</t>
  </si>
  <si>
    <t>https://www.ireps.gov.in/ireps/supply/pdfdocs/122023/106195129/viewNitPdf_4410898.pdf</t>
  </si>
  <si>
    <t>VM231230D</t>
  </si>
  <si>
    <t>railway tender procurement of alendronate 70mg tab &amp; hydrocortisone acetate 0.5 percent with salicylic acid 6 percent and benzoic acid 12 percent cream.</t>
  </si>
  <si>
    <t>https://www.ireps.gov.in/ireps/supply/pdfdocs/102023/106122242/viewNitPdf_4314372.pdf</t>
  </si>
  <si>
    <t>railway tender procurement of air unloader valve for poh track machine.</t>
  </si>
  <si>
    <t>https://www.ireps.gov.in/ireps/supply/pdfdocs/102023/106140716/viewNitPdf_4341463.pdf</t>
  </si>
  <si>
    <t>railway tender procurement of air conditioning for poh track machines.</t>
  </si>
  <si>
    <t>https://www.ireps.gov.in/ireps/supply/pdfdocs/082023/106122212/viewNitPdf_4313687.pdf</t>
  </si>
  <si>
    <t>railway tender procurement of air compressor gasket seat</t>
  </si>
  <si>
    <t>https://www.ireps.gov.in/ireps/supply/pdfdocs/092023/106143147/viewNitPdf_4337157.pdf</t>
  </si>
  <si>
    <t>VM231222B</t>
  </si>
  <si>
    <t>railway tender procurement of adapalene 1 percent gel 15g benzoyl peroxide 2.5 percent cream tretinoin 0.25 percent cream &amp; chlordiazepoxide 10mg tab.</t>
  </si>
  <si>
    <t>https://www.ireps.gov.in/ireps/supply/pdfdocs/092023/106122521/viewNitPdf_4313119.pdf</t>
  </si>
  <si>
    <t>railway tender probe cable bnc to bnc 01 meter length</t>
  </si>
  <si>
    <t>https://www.ireps.gov.in/ireps/supply/pdfdocs/092023/106129552/viewNitPdf_4321465.pdf</t>
  </si>
  <si>
    <t>railway tender printronix p8000 /7000 ribbion cartridge</t>
  </si>
  <si>
    <t>https://www.ireps.gov.in/ireps/supply/pdfdocs/092023/106131255/viewNitPdf_4323350.pdf</t>
  </si>
  <si>
    <t>railway tender printing of trip inspection proforma</t>
  </si>
  <si>
    <t>https://www.ireps.gov.in/ireps/supply/pdfdocs/092023/106133183/viewNitPdf_4325648.pdf</t>
  </si>
  <si>
    <t>railway tender printing of gc proforma</t>
  </si>
  <si>
    <t>https://www.ireps.gov.in/ireps/supply/pdfdocs/122023/106210331/viewNitPdf_4415384.pdf</t>
  </si>
  <si>
    <t>RM231111D</t>
  </si>
  <si>
    <t>railway tender primrose oil 500mg cap</t>
  </si>
  <si>
    <t>https://www.ireps.gov.in/ireps/supply/pdfdocs/082023/106086865/viewNitPdf_4276898.pdf</t>
  </si>
  <si>
    <t>railway tender primary suspension spring for wap5 locos.</t>
  </si>
  <si>
    <t>https://www.ireps.gov.in/ireps/supply/pdfdocs/102023/106153064/viewNitPdf_4349210.pdf</t>
  </si>
  <si>
    <t>railway tender primary spring suitable for suspension of wap4 locos</t>
  </si>
  <si>
    <t>https://www.ireps.gov.in/ireps/supply/pdfdocs/092023/106149057/viewNitPdf_4343898.pdf</t>
  </si>
  <si>
    <t>railway tender primary spring outer for lhb nac coache [primary spring outer for lhb nac coaches as per rcf drawing number lg01100 alt nil conforming to rdso specification number rdso/2017/cg-01 revision 01 dated 27/08/2019 read with corrigendug no.01 of october 2019 rsk code no.f07]</t>
  </si>
  <si>
    <t>https://www.ireps.gov.in/ireps/supply/pdfdocs/092023/106149061/viewNitPdf_4344001.pdf</t>
  </si>
  <si>
    <t>railway tender primary spring inner for lhb nac coache [primary spring inner for lhb nac coaches as per rcf drawing number lg01101 alt nil conforming to rdso specification number rdso/2017/cg-01 revision 01 dated 27/08/2019 read with corrigendug no.01 of october 2019 rsk code no.f6]</t>
  </si>
  <si>
    <t>https://www.ireps.gov.in/ireps/supply/pdfdocs/092023/106147300/viewNitPdf_4342069.pdf</t>
  </si>
  <si>
    <t>78235095D</t>
  </si>
  <si>
    <t>railway tender primary spring</t>
  </si>
  <si>
    <t>https://www.ireps.gov.in/ireps/supply/pdfdocs/082023/106126999/viewNitPdf_4318488.pdf</t>
  </si>
  <si>
    <t>https://www.ireps.gov.in/ireps/supply/pdfdocs/092023/106125595/viewNitPdf_4316811.pdf</t>
  </si>
  <si>
    <t>railway tender primary bump stop</t>
  </si>
  <si>
    <t>https://www.ireps.gov.in/ireps/supply/pdfdocs/092023/106145198/viewNitPdf_4339505.pdf</t>
  </si>
  <si>
    <t>railway tender pre-wired pump control panel assembly</t>
  </si>
  <si>
    <t>https://www.ireps.gov.in/ireps/supply/pdfdocs/092023/106130047/viewNitPdf_4321980.pdf</t>
  </si>
  <si>
    <t>86225856A</t>
  </si>
  <si>
    <t>railway tender prevailing torque type m16 nyloc .</t>
  </si>
  <si>
    <t>https://www.ireps.gov.in/ireps/supply/pdfdocs/082023/106109031/viewNitPdf_4297608.pdf</t>
  </si>
  <si>
    <t>86226031A</t>
  </si>
  <si>
    <t>railway tender prevailing torque type high tesile hex head nylon insert nuts (nyloc nuts)</t>
  </si>
  <si>
    <t>https://www.ireps.gov.in/ireps/supply/pdfdocs/092023/106138911/viewNitPdf_4332246.pdf</t>
  </si>
  <si>
    <t>railway tender prevailing torque type hexagon nut</t>
  </si>
  <si>
    <t>https://www.ireps.gov.in/ireps/supply/pdfdocs/102023/106171549/viewNitPdf_4370106.pdf</t>
  </si>
  <si>
    <t>railway tender pressure switch used in bhel traction</t>
  </si>
  <si>
    <t>https://www.ireps.gov.in/ireps/supply/pdfdocs/092023/106149966/viewNitPdf_4345035.pdf</t>
  </si>
  <si>
    <t>railway tender pressure regulation valve</t>
  </si>
  <si>
    <t>https://www.ireps.gov.in/ireps/supply/pdfdocs/092023/106130385/viewNitPdf_4322331.pdf</t>
  </si>
  <si>
    <t>railway tender pressure reducing valve</t>
  </si>
  <si>
    <t>https://www.ireps.gov.in/ireps/supply/pdfdocs/092023/106148570/viewNitPdf_4343369.pdf</t>
  </si>
  <si>
    <t>61235940A</t>
  </si>
  <si>
    <t>railway tender pressure gauge glycerine filled</t>
  </si>
  <si>
    <t>https://www.ireps.gov.in/ireps/supply/pdfdocs/102023/106169431/viewNitPdf_4367663.pdf</t>
  </si>
  <si>
    <t>railway tender pressure gauge 4 all ss seal diaphragm type pressure gauge range</t>
  </si>
  <si>
    <t>https://www.ireps.gov.in/ireps/supply/pdfdocs/102023/106164208/viewNitPdf_4361740.pdf</t>
  </si>
  <si>
    <t>railway tender preset air filter and regulator 1/4 at 3 [preset air filter and regulator 1/4 at 3 bar pressure with bracket and fasteners designed for pressurised flushing system as per mdts 19027. rev.01. make: spac item code spac.0018577 or equivalent make functionally compatible in pressurised flushing system of indian railway coaches fitted with pressurized flushing system of spac make (w/o no. 32312313)]</t>
  </si>
  <si>
    <t>https://www.ireps.gov.in/ireps/supply/pdfdocs/092023/106135192/viewNitPdf_4336975.pdf</t>
  </si>
  <si>
    <t>28232613A</t>
  </si>
  <si>
    <t>railway tender prednisolone acetate 1percent eye drops - 5ml pack</t>
  </si>
  <si>
    <t>https://www.ireps.gov.in/ireps/supply/pdfdocs/082023/106089164/viewNitPdf_4275241.pdf</t>
  </si>
  <si>
    <t>https://www.ireps.gov.in/ireps/supply/pdfdocs/092023/106152043/viewNitPdf_4349697.pdf</t>
  </si>
  <si>
    <t>28232613B</t>
  </si>
  <si>
    <t>railway tender prednisolone acetate 1percent eye drops - 10 ml pack</t>
  </si>
  <si>
    <t>https://www.ireps.gov.in/ireps/supply/pdfdocs/092023/106135778/viewNitPdf_4328647.pdf</t>
  </si>
  <si>
    <t>RM231222</t>
  </si>
  <si>
    <t>railway tender prednisolone 5mg tab</t>
  </si>
  <si>
    <t>https://www.ireps.gov.in/ireps/supply/pdfdocs/092023/106135802/viewNitPdf_4328722.pdf</t>
  </si>
  <si>
    <t>RM231234</t>
  </si>
  <si>
    <t>railway tender prednisolone 20mg tab</t>
  </si>
  <si>
    <t>https://www.ireps.gov.in/ireps/works/pdfdocs/092023/70604913/viewNitPdf_4310588.pdf</t>
  </si>
  <si>
    <t>BRC-EL-P-16-2218-23-24</t>
  </si>
  <si>
    <t>railway tender pratapnagar: repairing of 110 tr air conditioned package units installed control office building at prtn.</t>
  </si>
  <si>
    <t>https://www.ireps.gov.in/ireps/works/pdfdocs/092023/70744089/viewNitPdf_4319090.pdf</t>
  </si>
  <si>
    <t>DRM-BRC-082-OF-2023-24</t>
  </si>
  <si>
    <t>railway tender pratapnagar:- renovation of swimming pool at.</t>
  </si>
  <si>
    <t>https://www.ireps.gov.in/ireps/works/pdfdocs/102023/70974378/viewNitPdf_4332871.pdf</t>
  </si>
  <si>
    <t>BRC-EL-P-9-2202-03-23-24R</t>
  </si>
  <si>
    <t>railway tender pratapnagar (workshop): electrical work in connection with precast/rcc cable trench improvement of electrical infrastructure and electrical works in connection with augmentation of workshop infrastructure in prtn workshop at prtn workshop.</t>
  </si>
  <si>
    <t>https://www.ireps.gov.in/ireps/works/pdfdocs/112023/71717732/viewNitPdf_4376560.pdf</t>
  </si>
  <si>
    <t>BRC-EL-P-30-2265-2269-23-</t>
  </si>
  <si>
    <t>railway tender pratapnagar (n.a.i.r.): comprehensive annual maintenance contract of vrf air conditioning system at cybrary building and 67 tr ductable air conditioning units installed at new mess at n.a.i.r. prtn for three years.</t>
  </si>
  <si>
    <t>https://www.ireps.gov.in/ireps/works/pdfdocs/102023/71204237/viewNitPdf_4345293.pdf</t>
  </si>
  <si>
    <t>BRC-EL-P-12-2214-23-24-R</t>
  </si>
  <si>
    <t>railway tender pratapnagar (n.a.i.r.): comprehensive annual maintenance contract of split air conditioners of various capacities and package ac units of 155.5 tr capacity provided at various locations at n.a.i.r. prtn for three years.</t>
  </si>
  <si>
    <t>https://www.ireps.gov.in/ireps/supply/pdfdocs/092023/106147016/viewNitPdf_4341920.pdf</t>
  </si>
  <si>
    <t>28231368B</t>
  </si>
  <si>
    <t>railway tender prasugrel 10mg tab</t>
  </si>
  <si>
    <t>https://www.ireps.gov.in/ireps/supply/pdfdocs/082023/106097843/viewNitPdf_4284836.pdf</t>
  </si>
  <si>
    <t>28231368A</t>
  </si>
  <si>
    <t>https://www.ireps.gov.in/ireps/supply/pdfdocs/092023/106146558/viewNitPdf_4341923.pdf</t>
  </si>
  <si>
    <t>28232696C</t>
  </si>
  <si>
    <t>railway tender pramipexole 0.25 mg tablet</t>
  </si>
  <si>
    <t>https://www.ireps.gov.in/ireps/supply/pdfdocs/092023/106071423/viewNitPdf_4280644.pdf</t>
  </si>
  <si>
    <t>28232696B</t>
  </si>
  <si>
    <t>https://www.ireps.gov.in/ireps/supply/pdfdocs/082023/106108311/viewNitPdf_4296813.pdf</t>
  </si>
  <si>
    <t>railway tender power supply unit</t>
  </si>
  <si>
    <t>https://www.ireps.gov.in/ireps/supply/pdfdocs/102023/106164053/viewNitPdf_4361831.pdf</t>
  </si>
  <si>
    <t>railway tender power supply g2+vd 72-110/24 of faiveley [power supply g2+vd 72- 110/24 of faiveley part no. ft0027545-100. (w.o. no.32302319)]</t>
  </si>
  <si>
    <t>https://www.ireps.gov.in/ireps/supply/pdfdocs/102023/106156754/viewNitPdf_4352911.pdf</t>
  </si>
  <si>
    <t>railway tender power supply card compatible with existing webfil pd mux over adi division as per rdso spec. no. irs-tc 68/2012 with latest amendment .</t>
  </si>
  <si>
    <t>https://www.ireps.gov.in/ireps/supply/pdfdocs/102023/106164479/viewNitPdf_4362077.pdf</t>
  </si>
  <si>
    <t>railway tender power rectifier-a for detc</t>
  </si>
  <si>
    <t>https://www.ireps.gov.in/ireps/supply/pdfdocs/102023/106163110/viewNitPdf_4360360.pdf</t>
  </si>
  <si>
    <t>28232942C</t>
  </si>
  <si>
    <t>railway tender povidone iodine 5percent 500ml solution</t>
  </si>
  <si>
    <t>https://www.ireps.gov.in/ireps/supply/pdfdocs/092023/106151870/viewNitPdf_4350008.pdf</t>
  </si>
  <si>
    <t>VM231202A</t>
  </si>
  <si>
    <t>https://www.ireps.gov.in/ireps/supply/pdfdocs/092023/106074489/viewNitPdf_4280621.pdf</t>
  </si>
  <si>
    <t>28232942B</t>
  </si>
  <si>
    <t>https://www.ireps.gov.in/ireps/supply/pdfdocs/102023/106157429/viewNitPdf_4353790.pdf</t>
  </si>
  <si>
    <t>28232936C</t>
  </si>
  <si>
    <t>railway tender povidone iodine 10percent 500ml solution</t>
  </si>
  <si>
    <t>https://www.ireps.gov.in/ireps/supply/pdfdocs/092023/106137657/viewNitPdf_4333164.pdf</t>
  </si>
  <si>
    <t>28232936B</t>
  </si>
  <si>
    <t>https://www.ireps.gov.in/ireps/supply/pdfdocs/082023/106127652/viewNitPdf_4319751.pdf</t>
  </si>
  <si>
    <t>28232936A</t>
  </si>
  <si>
    <t>https://www.ireps.gov.in/ireps/supply/pdfdocs/102023/106162626/viewNitPdf_4359852.pdf</t>
  </si>
  <si>
    <t>4M231312</t>
  </si>
  <si>
    <t>railway tender potassium chloride inj 15% in 10 ml</t>
  </si>
  <si>
    <t>https://www.ireps.gov.in/ireps/supply/pdfdocs/102023/106149519/viewNitPdf_4344515.pdf</t>
  </si>
  <si>
    <t>4M231188B</t>
  </si>
  <si>
    <t>railway tender pot chloride 1.484g sod bicarbonate 3.37g polyethylene glycol 118g sod chloride 2.93g sod sulphate 11.36 g per 137.15 g. - like peglec sachet</t>
  </si>
  <si>
    <t>https://www.ireps.gov.in/ireps/supply/pdfdocs/122023/106211031/viewNitPdf_4416073.pdf</t>
  </si>
  <si>
    <t>4M231188E</t>
  </si>
  <si>
    <t>https://www.ireps.gov.in/ireps/supply/pdfdocs/092023/106129327/viewNitPdf_4321230.pdf</t>
  </si>
  <si>
    <t>4M231188A</t>
  </si>
  <si>
    <t>https://www.ireps.gov.in/ireps/supply/pdfdocs/082023/106104211/viewNitPdf_4292076.pdf</t>
  </si>
  <si>
    <t>4M231188</t>
  </si>
  <si>
    <t>https://www.ireps.gov.in/ireps/supply/pdfdocs/092023/106146838/viewNitPdf_4341801.pdf</t>
  </si>
  <si>
    <t>railway tender portable type co2 gas fire extinguisher</t>
  </si>
  <si>
    <t>https://www.ireps.gov.in/ireps/supply/pdfdocs/092023/106132127/viewNitPdf_4324444.pdf</t>
  </si>
  <si>
    <t>https://www.ireps.gov.in/ireps/supply/pdfdocs/122023/106211371/viewNitPdf_4416487.pdf</t>
  </si>
  <si>
    <t>62235395A</t>
  </si>
  <si>
    <t>railway tender portable multi gas detector</t>
  </si>
  <si>
    <t>https://www.ireps.gov.in/ireps/supply/pdfdocs/092023/106147519/viewNitPdf_4342301.pdf</t>
  </si>
  <si>
    <t>railway tender portable guard emergency lighting equipm [portable guard emergency lighting equipment complete in stainless body suitable for use on 110 voltdc as per rdso specification no. rdso/pe/spec/tl/0012 (rev-0) june 2000 with amendment no 01. the applicable drawing are (1) portable emergency lighting equipment box layout drawing no. skel-2358 (alt-6) (2) telescopic tri-pod stands drg no. skel-2395 alt-1 (3) flood light assembly drg no. rdso/pe/sk/tl/0010-2000 (rev-2) (4) inspection lamp assembly drg no. 4271 alt 3 (5) crocodile clip drg no. skel 2695 alt 1(6) terminal board drg no.skel 3551 ]</t>
  </si>
  <si>
    <t>https://www.ireps.gov.in/ireps/supply/pdfdocs/082023/106109210/viewNitPdf_4297846.pdf</t>
  </si>
  <si>
    <t>railway tender portable external ssd 1 tb</t>
  </si>
  <si>
    <t>https://www.ireps.gov.in/ireps/supply/pdfdocs/122023/106207258/viewNitPdf_4411479.pdf</t>
  </si>
  <si>
    <t>62235351B</t>
  </si>
  <si>
    <t>railway tender polyurethane packing washer for constant contact polyurethane side bearer assembly.</t>
  </si>
  <si>
    <t>https://www.ireps.gov.in/ireps/supply/pdfdocs/092023/106133216/viewNitPdf_4325686.pdf</t>
  </si>
  <si>
    <t>railway tender polyster round endless sling capacity</t>
  </si>
  <si>
    <t>https://www.ireps.gov.in/ireps/supply/pdfdocs/082023/106126859/viewNitPdf_4318292.pdf</t>
  </si>
  <si>
    <t>railway tender polyster duplex webbing sling with loop</t>
  </si>
  <si>
    <t>https://www.ireps.gov.in/ireps/supply/pdfdocs/092023/106134424/viewNitPdf_4327051.pdf</t>
  </si>
  <si>
    <t>railway tender polyster duplex webbing sling belt</t>
  </si>
  <si>
    <t>https://www.ireps.gov.in/ireps/supply/pdfdocs/082023/106121791/viewNitPdf_4312284.pdf</t>
  </si>
  <si>
    <t>railway tender polyrings-3</t>
  </si>
  <si>
    <t>https://www.ireps.gov.in/ireps/supply/pdfdocs/092023/106133277/viewNitPdf_4326325.pdf</t>
  </si>
  <si>
    <t>28232318A</t>
  </si>
  <si>
    <t>railway tender polyethylene glycol with electrolytes for oral solution powder sachet 17.1g pack</t>
  </si>
  <si>
    <t>https://www.ireps.gov.in/ireps/supply/pdfdocs/122023/106210111/viewNitPdf_4415149.pdf</t>
  </si>
  <si>
    <t>railway tender polyester endless flat sling (single ply [polyester endless flat sling (single ply) effective length : 1.5 mtr. load capacity : 1 ton width : 25 mm with load test certificate (wo no.70100159)]</t>
  </si>
  <si>
    <t>https://www.ireps.gov.in/ireps/supply/pdfdocs/112023/106193500/viewNitPdf_4395198.pdf</t>
  </si>
  <si>
    <t>railway tender polycarbonate cover frame</t>
  </si>
  <si>
    <t>https://www.ireps.gov.in/ireps/supply/pdfdocs/092023/106101916/viewNitPdf_4291876.pdf</t>
  </si>
  <si>
    <t>railway tender poly ring (donuts)</t>
  </si>
  <si>
    <t>https://www.ireps.gov.in/ireps/supply/pdfdocs/122023/106208659/viewNitPdf_4413139.pdf</t>
  </si>
  <si>
    <t>61236137A</t>
  </si>
  <si>
    <t>railway tender poly carbonate sheet must be flawless</t>
  </si>
  <si>
    <t>https://www.ireps.gov.in/ireps/supply/pdfdocs/112023/106197191/viewNitPdf_4399731.pdf</t>
  </si>
  <si>
    <t>railway tender poh oh kit</t>
  </si>
  <si>
    <t>https://www.ireps.gov.in/ireps/supply/pdfdocs/102023/106141530/viewNitPdf_4336049.pdf</t>
  </si>
  <si>
    <t>railway tender poh kit for passenger alarm valve</t>
  </si>
  <si>
    <t>https://www.ireps.gov.in/ireps/supply/pdfdocs/102023/106144198/viewNitPdf_4338804.pdf</t>
  </si>
  <si>
    <t>railway tender poh kit for passenger alarm</t>
  </si>
  <si>
    <t>https://www.ireps.gov.in/ireps/supply/pdfdocs/102023/106156795/viewNitPdf_4352967.pdf</t>
  </si>
  <si>
    <t>61231561A</t>
  </si>
  <si>
    <t>railway tender poh kit for memu transformer</t>
  </si>
  <si>
    <t>https://www.ireps.gov.in/ireps/supply/pdfdocs/102023/106164080/viewNitPdf_4361638.pdf</t>
  </si>
  <si>
    <t>61231561B</t>
  </si>
  <si>
    <t>https://www.ireps.gov.in/ireps/supply/pdfdocs/092023/106144240/viewNitPdf_4338518.pdf</t>
  </si>
  <si>
    <t>https://www.ireps.gov.in/ireps/supply/pdfdocs/102023/106164059/viewNitPdf_4361637.pdf</t>
  </si>
  <si>
    <t>railway tender poh kit for keo type distributor valve</t>
  </si>
  <si>
    <t>https://www.ireps.gov.in/ireps/supply/pdfdocs/102023/106143032/viewNitPdf_4337032.pdf</t>
  </si>
  <si>
    <t>railway tender poh kit for isolating cock ball type</t>
  </si>
  <si>
    <t>https://www.ireps.gov.in/ireps/supply/pdfdocs/092023/106131117/viewNitPdf_4323171.pdf</t>
  </si>
  <si>
    <t>61235652A</t>
  </si>
  <si>
    <t>railway tender poh kit for heatless regenerative</t>
  </si>
  <si>
    <t>https://www.ireps.gov.in/ireps/supply/pdfdocs/092023/106153870/viewNitPdf_4349608.pdf</t>
  </si>
  <si>
    <t>61235652B</t>
  </si>
  <si>
    <t>https://www.ireps.gov.in/ireps/supply/pdfdocs/092023/106124195/viewNitPdf_4332975.pdf</t>
  </si>
  <si>
    <t>railway tender poh kit for distributer valve-c3w2 type</t>
  </si>
  <si>
    <t>https://www.ireps.gov.in/ireps/supply/pdfdocs/102023/106169576/viewNitPdf_4367835.pdf</t>
  </si>
  <si>
    <t>railway tender poh kit for check valve</t>
  </si>
  <si>
    <t>https://www.ireps.gov.in/ireps/supply/pdfdocs/082023/106127263/viewNitPdf_4318833.pdf</t>
  </si>
  <si>
    <t>railway tender poh kit for brake cylinder 300 mm</t>
  </si>
  <si>
    <t>https://www.ireps.gov.in/ireps/supply/pdfdocs/102023/106178132/viewNitPdf_4377697.pdf</t>
  </si>
  <si>
    <t>railway tender poh kit for apm device</t>
  </si>
  <si>
    <t>https://www.ireps.gov.in/ireps/supply/pdfdocs/082023/106037051/viewNitPdf_4275260.pdf</t>
  </si>
  <si>
    <t>railway tender poh kit</t>
  </si>
  <si>
    <t>https://www.ireps.gov.in/ireps/supply/pdfdocs/092023/106080528/viewNitPdf_4313738.pdf</t>
  </si>
  <si>
    <t>https://www.ireps.gov.in/ireps/supply/pdfdocs/102023/106163305/viewNitPdf_4360726.pdf</t>
  </si>
  <si>
    <t>28232733B</t>
  </si>
  <si>
    <t>railway tender pneumococcal polysaccharide vaccine 13 valent</t>
  </si>
  <si>
    <t>https://www.ireps.gov.in/ireps/supply/pdfdocs/092023/106135502/viewNitPdf_4328287.pdf</t>
  </si>
  <si>
    <t>82235904A</t>
  </si>
  <si>
    <t>railway tender pmdc motor 90 watt 24 volt for pedestal</t>
  </si>
  <si>
    <t>https://www.ireps.gov.in/ireps/supply/pdfdocs/082023/106110857/viewNitPdf_4299748.pdf</t>
  </si>
  <si>
    <t>railway tender pmdc motor</t>
  </si>
  <si>
    <t>https://www.ireps.gov.in/ireps/supply/pdfdocs/092023/106121682/viewNitPdf_4312129.pdf</t>
  </si>
  <si>
    <t>railway tender plug-pipe 3/4 mpt</t>
  </si>
  <si>
    <t>https://www.ireps.gov.in/ireps/supply/pdfdocs/082023/106111842/viewNitPdf_4300923.pdf</t>
  </si>
  <si>
    <t>railway tender plug coupler quick disconnect</t>
  </si>
  <si>
    <t>https://www.ireps.gov.in/ireps/supply/pdfdocs/102023/106144201/viewNitPdf_4352410.pdf</t>
  </si>
  <si>
    <t>railway tender plug assembly for vapour extractor</t>
  </si>
  <si>
    <t>https://www.ireps.gov.in/ireps/supply/pdfdocs/092023/106121640/viewNitPdf_4312069.pdf</t>
  </si>
  <si>
    <t>railway tender plug 2 inch</t>
  </si>
  <si>
    <t>https://www.ireps.gov.in/ireps/supply/pdfdocs/122023/106196389/viewNitPdf_4398654.pdf</t>
  </si>
  <si>
    <t>railway tender plated hex nut with torx. screw for automatic twist lock</t>
  </si>
  <si>
    <t>https://www.ireps.gov.in/ireps/supply/pdfdocs/102023/68872197/viewNitPdf_4200839.pdf</t>
  </si>
  <si>
    <t>railway tender plate screw for use with dowels conforming to rdso drg. no. t-3913.</t>
  </si>
  <si>
    <t>https://www.ireps.gov.in/ireps/supply/pdfdocs/122023/69363599/viewNitPdf_4233796.pdf</t>
  </si>
  <si>
    <t>railway tender plate screw for use with dowels conforming to rdso drg. no. t-3912.</t>
  </si>
  <si>
    <t>https://www.ireps.gov.in/ireps/supply/pdfdocs/082023/106102350/viewNitPdf_4294798.pdf</t>
  </si>
  <si>
    <t>railway tender plain vacuum plastic tubes with clot activator 6ml drawn volume mark with international color code (red cap) leak proof ce mark ( ami 23-24 )</t>
  </si>
  <si>
    <t>https://www.ireps.gov.in/ireps/supply/pdfdocs/092023/106130909/viewNitPdf_4322947.pdf</t>
  </si>
  <si>
    <t>72235320B</t>
  </si>
  <si>
    <t>railway tender pivot pin</t>
  </si>
  <si>
    <t>https://www.ireps.gov.in/ireps/supply/pdfdocs/092023/106139173/viewNitPdf_4332516.pdf</t>
  </si>
  <si>
    <t>72235320C</t>
  </si>
  <si>
    <t>https://www.ireps.gov.in/ireps/supply/pdfdocs/082023/106111877/viewNitPdf_4300904.pdf</t>
  </si>
  <si>
    <t>https://www.ireps.gov.in/ireps/supply/pdfdocs/082023/106121149/viewNitPdf_4311518.pdf</t>
  </si>
  <si>
    <t>72235320A</t>
  </si>
  <si>
    <t>https://www.ireps.gov.in/ireps/supply/pdfdocs/082023/106112061/viewNitPdf_4301076.pdf</t>
  </si>
  <si>
    <t>railway tender pivot asm</t>
  </si>
  <si>
    <t>https://www.ireps.gov.in/ireps/supply/pdfdocs/082023/106121151/viewNitPdf_4311568.pdf</t>
  </si>
  <si>
    <t>72231192A</t>
  </si>
  <si>
    <t>https://www.ireps.gov.in/ireps/supply/pdfdocs/092023/106133161/viewNitPdf_4325575.pdf</t>
  </si>
  <si>
    <t>01235022A</t>
  </si>
  <si>
    <t>railway tender pitavastatin 2mg tab</t>
  </si>
  <si>
    <t>https://www.ireps.gov.in/ireps/supply/pdfdocs/092023/106131940/viewNitPdf_4324197.pdf</t>
  </si>
  <si>
    <t>railway tender piston head disc for b.g. loco brake cylinder</t>
  </si>
  <si>
    <t>https://www.ireps.gov.in/ireps/supply/pdfdocs/092023/106148263/viewNitPdf_4343054.pdf</t>
  </si>
  <si>
    <t>railway tender piston assembly for</t>
  </si>
  <si>
    <t>https://www.ireps.gov.in/ireps/supply/pdfdocs/122023/106210948/viewNitPdf_4415993.pdf</t>
  </si>
  <si>
    <t>4M231280C</t>
  </si>
  <si>
    <t>railway tender piroxicam 0.5 percent gel 30 gm</t>
  </si>
  <si>
    <t>https://www.ireps.gov.in/ireps/supply/pdfdocs/102023/106142747/viewNitPdf_4336647.pdf</t>
  </si>
  <si>
    <t>4M231280</t>
  </si>
  <si>
    <t>https://www.ireps.gov.in/ireps/supply/pdfdocs/092023/106148496/viewNitPdf_4343305.pdf</t>
  </si>
  <si>
    <t>RM231275</t>
  </si>
  <si>
    <t>railway tender piribedil 50mg tab</t>
  </si>
  <si>
    <t>https://www.ireps.gov.in/ireps/supply/pdfdocs/092023/106129505/viewNitPdf_4321457.pdf</t>
  </si>
  <si>
    <t>28231318A</t>
  </si>
  <si>
    <t>railway tender piperacillin 4g and tazobactam 500mg inj</t>
  </si>
  <si>
    <t>https://www.ireps.gov.in/ireps/supply/pdfdocs/092023/106141546/viewNitPdf_4335991.pdf</t>
  </si>
  <si>
    <t>railway tender pipe connection for water tank</t>
  </si>
  <si>
    <t>https://www.ireps.gov.in/ireps/supply/pdfdocs/102023/106149514/viewNitPdf_4344479.pdf</t>
  </si>
  <si>
    <t>4M231234A</t>
  </si>
  <si>
    <t>railway tender pioglitazone 30mg tab</t>
  </si>
  <si>
    <t>https://www.ireps.gov.in/ireps/supply/pdfdocs/092023/106128747/viewNitPdf_4320499.pdf</t>
  </si>
  <si>
    <t>4M231234</t>
  </si>
  <si>
    <t>https://www.ireps.gov.in/ireps/supply/pdfdocs/082023/106118269/viewNitPdf_4308314.pdf</t>
  </si>
  <si>
    <t>railway tender pins &amp; sleeves for:- (1)external fixed</t>
  </si>
  <si>
    <t>https://www.ireps.gov.in/ireps/supply/pdfdocs/082023/106106994/viewNitPdf_4295367.pdf</t>
  </si>
  <si>
    <t>railway tender pinion shaft for wap7 loco 20 teeth</t>
  </si>
  <si>
    <t>https://www.ireps.gov.in/ireps/supply/pdfdocs/102023/106125584/viewNitPdf_4316808.pdf</t>
  </si>
  <si>
    <t>railway tender pin with split pin spring</t>
  </si>
  <si>
    <t>https://www.ireps.gov.in/ireps/supply/pdfdocs/082023/106115951/viewNitPdf_4305826.pdf</t>
  </si>
  <si>
    <t>railway tender pin for tm nose suspension assly.</t>
  </si>
  <si>
    <t>https://www.ireps.gov.in/ireps/supply/pdfdocs/092023/106144075/viewNitPdf_4338309.pdf</t>
  </si>
  <si>
    <t>railway tender pin for pull rod roller to</t>
  </si>
  <si>
    <t>https://www.ireps.gov.in/ireps/supply/pdfdocs/092023/106132599/viewNitPdf_4324940.pdf</t>
  </si>
  <si>
    <t>railway tender pin for horizontal</t>
  </si>
  <si>
    <t>https://www.ireps.gov.in/ireps/supply/pdfdocs/092023/106121775/viewNitPdf_4312253.pdf</t>
  </si>
  <si>
    <t>railway tender pin for fuel pump control lever eccentri</t>
  </si>
  <si>
    <t>https://www.ireps.gov.in/ireps/supply/pdfdocs/102023/106149532/viewNitPdf_4344585.pdf</t>
  </si>
  <si>
    <t>railway tender pin for fiat</t>
  </si>
  <si>
    <t>https://www.ireps.gov.in/ireps/supply/pdfdocs/082023/106100829/viewNitPdf_4290023.pdf</t>
  </si>
  <si>
    <t>railway tender pin for brake rigging.</t>
  </si>
  <si>
    <t>https://www.ireps.gov.in/ireps/supply/pdfdocs/082023/106100828/viewNitPdf_4290000.pdf</t>
  </si>
  <si>
    <t>https://www.ireps.gov.in/ireps/supply/pdfdocs/082023/106100691/viewNitPdf_4289120.pdf</t>
  </si>
  <si>
    <t>https://www.ireps.gov.in/ireps/supply/pdfdocs/092023/106142775/viewNitPdf_4336672.pdf</t>
  </si>
  <si>
    <t>61235792A</t>
  </si>
  <si>
    <t>railway tender pin for bmbs (brake cylinder pin)</t>
  </si>
  <si>
    <t>https://www.ireps.gov.in/ireps/supply/pdfdocs/082023/106126881/viewNitPdf_4318295.pdf</t>
  </si>
  <si>
    <t>https://www.ireps.gov.in/ireps/supply/pdfdocs/112023/106195355/viewNitPdf_4397471.pdf</t>
  </si>
  <si>
    <t>railway tender pin cottered. 25 x 144.</t>
  </si>
  <si>
    <t>https://www.ireps.gov.in/ireps/supply/pdfdocs/082023/106116401/viewNitPdf_4306302.pdf</t>
  </si>
  <si>
    <t>railway tender pin cottered 25 x 106</t>
  </si>
  <si>
    <t>https://www.ireps.gov.in/ireps/supply/pdfdocs/082023/106123191/viewNitPdf_4313950.pdf</t>
  </si>
  <si>
    <t>railway tender pin / cotters for bmbs fitted</t>
  </si>
  <si>
    <t>https://www.ireps.gov.in/ireps/supply/pdfdocs/122023/106197675/viewNitPdf_4400249.pdf</t>
  </si>
  <si>
    <t>railway tender pillar glass small</t>
  </si>
  <si>
    <t>https://www.ireps.gov.in/ireps/supply/pdfdocs/122023/106197677/viewNitPdf_4400303.pdf</t>
  </si>
  <si>
    <t>railway tender pillar glass</t>
  </si>
  <si>
    <t>https://www.ireps.gov.in/ireps/supply/pdfdocs/102023/106146622/viewNitPdf_4341231.pdf</t>
  </si>
  <si>
    <t>https://www.ireps.gov.in/ireps/supply/pdfdocs/092023/106120795/viewNitPdf_4311115.pdf</t>
  </si>
  <si>
    <t>87235590A</t>
  </si>
  <si>
    <t>railway tender pijf 0.5mm cable as per rdso spec irs-tc-41/97</t>
  </si>
  <si>
    <t>https://www.ireps.gov.in/ireps/supply/pdfdocs/082023/106103977/viewNitPdf_4291735.pdf</t>
  </si>
  <si>
    <t>railway tender phonic wheel (toothed wheel)</t>
  </si>
  <si>
    <t>https://www.ireps.gov.in/ireps/supply/pdfdocs/092023/106148215/viewNitPdf_4343704.pdf</t>
  </si>
  <si>
    <t>28232014B</t>
  </si>
  <si>
    <t>railway tender phenylephrine 2.5mg with chlorpheniramine maleate 2mg per ml drops</t>
  </si>
  <si>
    <t>https://www.ireps.gov.in/ireps/supply/pdfdocs/092023/106126271/viewNitPdf_4318285.pdf</t>
  </si>
  <si>
    <t>28232014A</t>
  </si>
  <si>
    <t>https://www.ireps.gov.in/ireps/supply/pdfdocs/092023/106089675/viewNitPdf_4275244.pdf</t>
  </si>
  <si>
    <t>https://www.ireps.gov.in/ireps/supply/pdfdocs/082023/106089675/viewNitPdf_4275244.pdf</t>
  </si>
  <si>
    <t>https://www.ireps.gov.in/ireps/supply/pdfdocs/102023/106149509/viewNitPdf_4344562.pdf</t>
  </si>
  <si>
    <t>4M231182B</t>
  </si>
  <si>
    <t>railway tender pheniramine maleate 22.75mg/ml inj 2 ml</t>
  </si>
  <si>
    <t>https://www.ireps.gov.in/ireps/supply/pdfdocs/092023/106129332/viewNitPdf_4321245.pdf</t>
  </si>
  <si>
    <t>4M231182A</t>
  </si>
  <si>
    <t>https://www.ireps.gov.in/ireps/supply/pdfdocs/082023/106104282/viewNitPdf_4292097.pdf</t>
  </si>
  <si>
    <t>4M231182</t>
  </si>
  <si>
    <t>https://www.ireps.gov.in/ireps/supply/pdfdocs/082023/106123944/viewNitPdf_4314891.pdf</t>
  </si>
  <si>
    <t>railway tender petroleum hydro carbon solvent grade 145</t>
  </si>
  <si>
    <t>https://www.ireps.gov.in/ireps/supply/pdfdocs/082023/106111847/viewNitPdf_4300853.pdf</t>
  </si>
  <si>
    <t>railway tender permanent magnet plate handling device</t>
  </si>
  <si>
    <t>https://www.ireps.gov.in/ireps/supply/pdfdocs/092023/106110215/viewNitPdf_4299020.pdf</t>
  </si>
  <si>
    <t>railway tender permanent field diverter resistor</t>
  </si>
  <si>
    <t>https://www.ireps.gov.in/ireps/works/pdfdocs/122023/72321004/viewNitPdf_4410721.pdf</t>
  </si>
  <si>
    <t>M247GTWDETC855R2327</t>
  </si>
  <si>
    <t>railway tender periodic overhauling of diesel engine &amp; associated equipment of 8 wheeler detc (twin engine type: nta 855r) [qty - 01 no.]</t>
  </si>
  <si>
    <t>https://www.ireps.gov.in/ireps/supply/pdfdocs/102023/106177768/viewNitPdf_4377254.pdf</t>
  </si>
  <si>
    <t>28231898D</t>
  </si>
  <si>
    <t>railway tender perindopril 4mg tab</t>
  </si>
  <si>
    <t>https://www.ireps.gov.in/ireps/supply/pdfdocs/092023/106134611/viewNitPdf_4327378.pdf</t>
  </si>
  <si>
    <t>28231898A</t>
  </si>
  <si>
    <t>https://www.ireps.gov.in/ireps/supply/pdfdocs/092023/106143546/viewNitPdf_4338343.pdf</t>
  </si>
  <si>
    <t>28231898B</t>
  </si>
  <si>
    <t>https://www.ireps.gov.in/ireps/supply/pdfdocs/082023/106089926/viewNitPdf_4275279.pdf</t>
  </si>
  <si>
    <t>https://www.ireps.gov.in/ireps/supply/pdfdocs/082023/106098361/viewNitPdf_4286148.pdf</t>
  </si>
  <si>
    <t>28231897A</t>
  </si>
  <si>
    <t>railway tender perindopril 4mg plus amlodipine 5mg tab</t>
  </si>
  <si>
    <t>https://www.ireps.gov.in/ireps/supply/pdfdocs/092023/106146329/viewNitPdf_4340889.pdf</t>
  </si>
  <si>
    <t>RM231238</t>
  </si>
  <si>
    <t>railway tender pentazocine lactate 30mg per ml 1ml inj</t>
  </si>
  <si>
    <t>https://www.ireps.gov.in/ireps/supply/pdfdocs/122023/106197386/viewNitPdf_4399968.pdf</t>
  </si>
  <si>
    <t>4M231292B</t>
  </si>
  <si>
    <t>railway tender penicillamine 250mg tab</t>
  </si>
  <si>
    <t>https://www.ireps.gov.in/ireps/supply/pdfdocs/082023/106100965/viewNitPdf_4288244.pdf</t>
  </si>
  <si>
    <t>railway tender pedestal jaw liner for casnub bogie size 67x30x3 mm as per rdso manul g -95  mat. and spec. is-3885 pt.1 gr. -iv</t>
  </si>
  <si>
    <t>https://www.ireps.gov.in/ireps/supply/pdfdocs/092023/106128272/viewNitPdf_4320031.pdf</t>
  </si>
  <si>
    <t>railway tender pedestal jaw liner for casnub</t>
  </si>
  <si>
    <t>https://www.ireps.gov.in/ireps/supply/pdfdocs/102023/106162468/viewNitPdf_4359599.pdf</t>
  </si>
  <si>
    <t>88235497A</t>
  </si>
  <si>
    <t>railway tender pd1 %u2013 21khz card for ssdac version 3 for [pd1 %u2013 21khz card for ssdac version 3 for ss dac of gg tronics make.]</t>
  </si>
  <si>
    <t>https://www.ireps.gov.in/ireps/supply/pdfdocs/092023/106128598/viewNitPdf_4322136.pdf</t>
  </si>
  <si>
    <t>railway tender pcb board inside of cls panel (changeove</t>
  </si>
  <si>
    <t>https://www.ireps.gov.in/ireps/supply/pdfdocs/102023/106157781/viewNitPdf_4354096.pdf</t>
  </si>
  <si>
    <t>61235751B</t>
  </si>
  <si>
    <t>railway tender pc repair works</t>
  </si>
  <si>
    <t>https://www.ireps.gov.in/ireps/supply/pdfdocs/092023/106143201/viewNitPdf_4337193.pdf</t>
  </si>
  <si>
    <t>61235751A</t>
  </si>
  <si>
    <t>https://www.ireps.gov.in/ireps/supply/pdfdocs/082023/106126879/viewNitPdf_4318383.pdf</t>
  </si>
  <si>
    <t>https://www.ireps.gov.in/ireps/supply/pdfdocs/082023/106122374/viewNitPdf_4312987.pdf</t>
  </si>
  <si>
    <t>railway tender pay out spring</t>
  </si>
  <si>
    <t>https://www.ireps.gov.in/ireps/works/pdfdocs/122023/72328294/viewNitPdf_4411053.pdf</t>
  </si>
  <si>
    <t>DRM-BRC-099-OF-2023-24</t>
  </si>
  <si>
    <t>railway tender patapnagar (nair) :- cleaning and disinfection of pvc tanks terrace/loft water storage tanks under ground sump and rcc overhead tank for 24 months. (every 04 months per tank i. e. 03 times in a year per tank) under the jurisdiction of sse(works)nair.</t>
  </si>
  <si>
    <t>https://www.ireps.gov.in/ireps/works/pdfdocs/092023/70843953/viewNitPdf_4325149.pdf</t>
  </si>
  <si>
    <t>DYCE-BR-ADI-09-2023-24</t>
  </si>
  <si>
    <t>railway tender patan - bhiladi section: - rehabilitation of bridge no. 100 on patan - bhiladi section (instrumentation and monitering).</t>
  </si>
  <si>
    <t>https://www.ireps.gov.in/ireps/supply/pdfdocs/122023/106195799/viewNitPdf_4399048.pdf</t>
  </si>
  <si>
    <t>railway tender passenger escalator</t>
  </si>
  <si>
    <t>https://www.ireps.gov.in/ireps/supply/pdfdocs/112023/106200508/viewNitPdf_4403363.pdf</t>
  </si>
  <si>
    <t>4M231357A</t>
  </si>
  <si>
    <t>railway tender paroxetine 12.5mg cr tab</t>
  </si>
  <si>
    <t>https://www.ireps.gov.in/ireps/supply/pdfdocs/102023/106156992/viewNitPdf_4353120.pdf</t>
  </si>
  <si>
    <t>09231556B</t>
  </si>
  <si>
    <t>railway tender parking brake release lever.</t>
  </si>
  <si>
    <t>https://www.ireps.gov.in/ireps/supply/pdfdocs/102023/106163570/viewNitPdf_4362195.pdf</t>
  </si>
  <si>
    <t>09231556C</t>
  </si>
  <si>
    <t>https://www.ireps.gov.in/ireps/supply/pdfdocs/092023/106130750/viewNitPdf_4322795.pdf</t>
  </si>
  <si>
    <t>railway tender parking brake double magnet valve. rotex</t>
  </si>
  <si>
    <t>https://www.ireps.gov.in/ireps/supply/pdfdocs/082023/106120607/viewNitPdf_4310860.pdf</t>
  </si>
  <si>
    <t>railway tender parallel guide bar...</t>
  </si>
  <si>
    <t>https://www.ireps.gov.in/ireps/supply/pdfdocs/082023/106104283/viewNitPdf_4292111.pdf</t>
  </si>
  <si>
    <t>4M231181</t>
  </si>
  <si>
    <t>railway tender paracetamol 325mg with phenylephrine hcl 10mg and cpm 2mg tab</t>
  </si>
  <si>
    <t>https://www.ireps.gov.in/ireps/supply/pdfdocs/082023/106114883/viewNitPdf_4304335.pdf</t>
  </si>
  <si>
    <t>RM231136</t>
  </si>
  <si>
    <t>https://www.ireps.gov.in/ireps/supply/pdfdocs/092023/106134236/viewNitPdf_4326832.pdf</t>
  </si>
  <si>
    <t>4M231260</t>
  </si>
  <si>
    <t>railway tender paracetamol 1g infusion 100ml bottle</t>
  </si>
  <si>
    <t>https://www.ireps.gov.in/ireps/supply/pdfdocs/102023/106149477/viewNitPdf_4344528.pdf</t>
  </si>
  <si>
    <t>4M231077C</t>
  </si>
  <si>
    <t>railway tender paracetamol 150mg per ml 2ml inj</t>
  </si>
  <si>
    <t>https://www.ireps.gov.in/ireps/supply/pdfdocs/092023/106135795/viewNitPdf_4328696.pdf</t>
  </si>
  <si>
    <t>RM231231</t>
  </si>
  <si>
    <t>https://www.ireps.gov.in/ireps/supply/pdfdocs/082023/106097361/viewNitPdf_4284071.pdf</t>
  </si>
  <si>
    <t>4M231077A</t>
  </si>
  <si>
    <t>https://www.ireps.gov.in/ireps/supply/pdfdocs/092023/106123921/viewNitPdf_4314850.pdf</t>
  </si>
  <si>
    <t>4M231077B</t>
  </si>
  <si>
    <t>https://www.ireps.gov.in/ireps/supply/pdfdocs/102023/106149492/viewNitPdf_4344535.pdf</t>
  </si>
  <si>
    <t>4M231180B</t>
  </si>
  <si>
    <t>railway tender paracetamol 125mg with phenylephrine 2.5mg and cpm 1mg per 5ml syp 60 ml</t>
  </si>
  <si>
    <t>https://www.ireps.gov.in/ireps/supply/pdfdocs/092023/106129329/viewNitPdf_4321198.pdf</t>
  </si>
  <si>
    <t>4M231180A</t>
  </si>
  <si>
    <t>https://www.ireps.gov.in/ireps/supply/pdfdocs/082023/106104230/viewNitPdf_4292059.pdf</t>
  </si>
  <si>
    <t>4M231180</t>
  </si>
  <si>
    <t>https://www.ireps.gov.in/ireps/supply/pdfdocs/082023/106114882/viewNitPdf_4304423.pdf</t>
  </si>
  <si>
    <t>RM231135</t>
  </si>
  <si>
    <t>railway tender paracetamol 125mg with phenylephrine 2.5mg and cpm 1mg per 5ml syp</t>
  </si>
  <si>
    <t>https://www.ireps.gov.in/ireps/supply/pdfdocs/092023/106133511/viewNitPdf_4342407.pdf</t>
  </si>
  <si>
    <t>28231185C</t>
  </si>
  <si>
    <t>railway tender pantoprazole 40mg 2 tabs with amoxycillin 750mg 2 tabs and clarithromycin 500mg 2 tabs kit</t>
  </si>
  <si>
    <t>https://www.ireps.gov.in/ireps/supply/pdfdocs/082023/106101717/viewNitPdf_4289124.pdf</t>
  </si>
  <si>
    <t>28231185B</t>
  </si>
  <si>
    <t>https://www.ireps.gov.in/ireps/supply/pdfdocs/082023/106108306/viewNitPdf_4296913.pdf</t>
  </si>
  <si>
    <t>railway tender pantograph assly</t>
  </si>
  <si>
    <t>https://www.ireps.gov.in/ireps/supply/pdfdocs/082023/106121944/viewNitPdf_4312396.pdf</t>
  </si>
  <si>
    <t>railway tender panto pipe fittings</t>
  </si>
  <si>
    <t>https://www.ireps.gov.in/ireps/supply/pdfdocs/092023/106135400/viewNitPdf_4331132.pdf</t>
  </si>
  <si>
    <t>28232954A</t>
  </si>
  <si>
    <t>railway tender pancreatine cap 25000 equivalent to 300mg pancreatin</t>
  </si>
  <si>
    <t>https://www.ireps.gov.in/ireps/supply/pdfdocs/082023/106089678/viewNitPdf_4275245.pdf</t>
  </si>
  <si>
    <t>https://www.ireps.gov.in/ireps/supply/pdfdocs/092023/106089678/viewNitPdf_4275245.pdf</t>
  </si>
  <si>
    <t>https://www.ireps.gov.in/ireps/supply/pdfdocs/092023/106148464/viewNitPdf_4343286.pdf</t>
  </si>
  <si>
    <t>RM231266</t>
  </si>
  <si>
    <t>railway tender pancreatin tab</t>
  </si>
  <si>
    <t>https://www.ireps.gov.in/ireps/supply/pdfdocs/092023/106148391/viewNitPdf_4343214.pdf</t>
  </si>
  <si>
    <t>railway tender pair of modified contact movable</t>
  </si>
  <si>
    <t>https://www.ireps.gov.in/ireps/supply/pdfdocs/082023/106096915/viewNitPdf_4284297.pdf</t>
  </si>
  <si>
    <t>railway tender pair of leather hand gloves</t>
  </si>
  <si>
    <t>https://www.ireps.gov.in/ireps/supply/pdfdocs/082023/106112201/viewNitPdf_4301263.pdf</t>
  </si>
  <si>
    <t>railway tender paintings</t>
  </si>
  <si>
    <t>https://www.ireps.gov.in/ireps/supply/pdfdocs/082023/106121690/viewNitPdf_4312709.pdf</t>
  </si>
  <si>
    <t>82235899A</t>
  </si>
  <si>
    <t>https://www.ireps.gov.in/ireps/supply/pdfdocs/092023/106144478/viewNitPdf_4339526.pdf</t>
  </si>
  <si>
    <t>railway tender paint zinc chromate primer yellow</t>
  </si>
  <si>
    <t>https://www.ireps.gov.in/ireps/supply/pdfdocs/102023/106170852/viewNitPdf_4369322.pdf</t>
  </si>
  <si>
    <t>railway tender paint full gloss polyurethane enamel</t>
  </si>
  <si>
    <t>https://www.ireps.gov.in/ireps/supply/pdfdocs/092023/106153859/viewNitPdf_4349499.pdf</t>
  </si>
  <si>
    <t>railway tender packing ring for 20 t axle bogies</t>
  </si>
  <si>
    <t>https://www.ireps.gov.in/ireps/supply/pdfdocs/082023/106120194/viewNitPdf_4310811.pdf</t>
  </si>
  <si>
    <t>railway tender packing ring 254 od x 120 id x 13 mm thi [packing ring 254 od x 120 id x 13 mm thick for wheel tread wear to rdso drg.no.sk-97072alt.nil material confirming to rdso specn.no.c-9703 (uhmwpe or nftc) for axle box guide arrangement. specn: misc/sk/1922]</t>
  </si>
  <si>
    <t>https://www.ireps.gov.in/ireps/supply/pdfdocs/122023/106199015/viewNitPdf_4402426.pdf</t>
  </si>
  <si>
    <t>railway tender packing for safety earthing</t>
  </si>
  <si>
    <t>https://www.ireps.gov.in/ireps/supply/pdfdocs/082023/106112098/viewNitPdf_4301118.pdf</t>
  </si>
  <si>
    <t>railway tender pac items</t>
  </si>
  <si>
    <t>https://www.ireps.gov.in/ireps/supply/pdfdocs/082023/106110864/viewNitPdf_4299767.pdf</t>
  </si>
  <si>
    <t>https://www.ireps.gov.in/ireps/supply/pdfdocs/122023/106208816/viewNitPdf_4413343.pdf</t>
  </si>
  <si>
    <t>61236173A</t>
  </si>
  <si>
    <t>railway tender p.u surfacer paint</t>
  </si>
  <si>
    <t>https://www.ireps.gov.in/ireps/supply/pdfdocs/082023/106101873/viewNitPdf_4289163.pdf</t>
  </si>
  <si>
    <t>4M231110A</t>
  </si>
  <si>
    <t>railway tender oxymetazoline hcl 0.025 percent paed nasal drop</t>
  </si>
  <si>
    <t>https://www.ireps.gov.in/ireps/supply/pdfdocs/092023/106123803/viewNitPdf_4314731.pdf</t>
  </si>
  <si>
    <t>4M231110B</t>
  </si>
  <si>
    <t>https://www.ireps.gov.in/ireps/supply/pdfdocs/102023/106157975/viewNitPdf_4354293.pdf</t>
  </si>
  <si>
    <t>railway tender oxygen cylinder</t>
  </si>
  <si>
    <t>https://www.ireps.gov.in/ireps/supply/pdfdocs/092023/106148528/viewNitPdf_4343361.pdf</t>
  </si>
  <si>
    <t>RM231283</t>
  </si>
  <si>
    <t>railway tender oxcarbazepine 600mg tab</t>
  </si>
  <si>
    <t>https://www.ireps.gov.in/ireps/supply/pdfdocs/092023/106148326/viewNitPdf_4343095.pdf</t>
  </si>
  <si>
    <t>RM231255</t>
  </si>
  <si>
    <t>railway tender oxcarbazepine 150mg tab</t>
  </si>
  <si>
    <t>https://www.ireps.gov.in/ireps/supply/pdfdocs/092023/106134230/viewNitPdf_4326817.pdf</t>
  </si>
  <si>
    <t>4M231258</t>
  </si>
  <si>
    <t>railway tender oxcarbazepin 300mg tab.</t>
  </si>
  <si>
    <t>https://www.ireps.gov.in/ireps/supply/pdfdocs/092023/106136050/viewNitPdf_4328873.pdf</t>
  </si>
  <si>
    <t>61231399A</t>
  </si>
  <si>
    <t>railway tender overhauling kit for gm type auto drain</t>
  </si>
  <si>
    <t>https://www.ireps.gov.in/ireps/supply/pdfdocs/092023/106143095/viewNitPdf_4337115.pdf</t>
  </si>
  <si>
    <t>61231399B</t>
  </si>
  <si>
    <t>https://www.ireps.gov.in/ireps/supply/pdfdocs/082023/106109174/viewNitPdf_4297909.pdf</t>
  </si>
  <si>
    <t>https://www.ireps.gov.in/ireps/supply/pdfdocs/102023/106158214/viewNitPdf_4354606.pdf</t>
  </si>
  <si>
    <t>railway tender overhauling kit for fine filter</t>
  </si>
  <si>
    <t>https://www.ireps.gov.in/ireps/supply/pdfdocs/092023/106130919/viewNitPdf_4322948.pdf</t>
  </si>
  <si>
    <t>railway tender overhauling kit for air filter for lhb c [overhauling kit for air filter for lhb coaches consisting of 09 items as per annexure-a (kbi part no ii56242).(w.o.no.32302319)]</t>
  </si>
  <si>
    <t>https://www.ireps.gov.in/ireps/supply/pdfdocs/102023/106163388/viewNitPdf_4360784.pdf</t>
  </si>
  <si>
    <t>railway tender overhauling kit for 18 month of compressor.</t>
  </si>
  <si>
    <t>https://www.ireps.gov.in/ireps/supply/pdfdocs/092023/106142319/viewNitPdf_4337643.pdf</t>
  </si>
  <si>
    <t>railway tender overhauling kit</t>
  </si>
  <si>
    <t>https://www.ireps.gov.in/ireps/supply/pdfdocs/092023/106132018/viewNitPdf_4324973.pdf</t>
  </si>
  <si>
    <t>https://www.ireps.gov.in/ireps/works/pdfdocs/122023/72334407/viewNitPdf_4411470.pdf</t>
  </si>
  <si>
    <t>M137_MECH_PRTN_TEND_23_09</t>
  </si>
  <si>
    <t>railway tender overhauling / refurbishment of 500 nos. nei make cartridge tapered roller bearing (conventional class e 6x11) on single tender basis through oem for c&amp;w repair workshop pratapnagar western railway.</t>
  </si>
  <si>
    <t>https://www.ireps.gov.in/ireps/works/pdfdocs/112023/71562597/viewNitPdf_4366661.pdf</t>
  </si>
  <si>
    <t>M137_MECH_PRTN_TEND_23_08</t>
  </si>
  <si>
    <t>railway tender overhauling / refurbishment of 500 nos. cartridge tapered roller bearing (ctrb) make - timken of c&amp;w repair workshop pratapnagar western railway as per scope of work for a period of 01 year.</t>
  </si>
  <si>
    <t>https://www.ireps.gov.in/ireps/supply/pdfdocs/082023/106092690/viewNitPdf_4278723.pdf</t>
  </si>
  <si>
    <t>railway tender over load breaking excitation relay</t>
  </si>
  <si>
    <t>https://www.ireps.gov.in/ireps/works/pdfdocs/122023/71929696/viewNitPdf_4388198.pdf</t>
  </si>
  <si>
    <t>M247_MECH_TENDER_23-24_13</t>
  </si>
  <si>
    <t>railway tender outsourcing of work related to surveying drawing preparation supply of drawings factory act approvals fire-load calculation etc.</t>
  </si>
  <si>
    <t>https://www.ireps.gov.in/ireps/works/pdfdocs/092023/70591038/viewNitPdf_4309751.pdf</t>
  </si>
  <si>
    <t>DRM-BRC-081-OF-2023-24</t>
  </si>
  <si>
    <t>railway tender outsourcing of track maintenance activities under the jurisdiction of sse(p.way)-i annd for 02 years i.e. 2023-24 &amp; 2024-25.</t>
  </si>
  <si>
    <t>https://www.ireps.gov.in/ireps/works/pdfdocs/122023/72427933/viewNitPdf_4417001.pdf</t>
  </si>
  <si>
    <t>DRM-RJT-23-E-84</t>
  </si>
  <si>
    <t>railway tender outsourcing of track maintenance activities under senior section engineer (p.way) wankaners section for a period of 24 months</t>
  </si>
  <si>
    <t>https://www.ireps.gov.in/ireps/works/pdfdocs/122023/72427974/viewNitPdf_4416983.pdf</t>
  </si>
  <si>
    <t>DRM-RJT-23-E-85</t>
  </si>
  <si>
    <t>railway tender outsourcing of track maintenance activities under senior section engineer (p.way) hapas section for a period of 24 months</t>
  </si>
  <si>
    <t>https://www.ireps.gov.in/ireps/works/pdfdocs/102023/71065366/viewNitPdf_4337231.pdf</t>
  </si>
  <si>
    <t>DRM-BRC-084-OF-2023-24</t>
  </si>
  <si>
    <t>railway tender outsourcing of track maintenance activities on various bg sections under the jurisdiction of sse/p.way/brcp for two years (2023-2025).</t>
  </si>
  <si>
    <t>https://www.ireps.gov.in/ireps/works/pdfdocs/102023/71256155/viewNitPdf_4348529.pdf</t>
  </si>
  <si>
    <t>01-TRDBVP-2023-24-R1</t>
  </si>
  <si>
    <t>railway tender outsourcing of psi maintenance and breakdown activities of dlj-bvc-pit rla-mhv knls-pbr jlr-wsj &amp; rjt-smnh section for 2 years</t>
  </si>
  <si>
    <t>https://www.ireps.gov.in/ireps/works/pdfdocs/112023/71453344/viewNitPdf_4359540.pdf</t>
  </si>
  <si>
    <t>DRM-RJT-EL-TRD-2023-24-9R</t>
  </si>
  <si>
    <t>railway tender outsourcing of psi assets maintenance over rajkot division for the period of 2 years.</t>
  </si>
  <si>
    <t>https://www.ireps.gov.in/ireps/works/pdfdocs/092023/70831487/viewNitPdf_4324326.pdf</t>
  </si>
  <si>
    <t>90-2023-24-R</t>
  </si>
  <si>
    <t>railway tender outsourcing of companion for patrolman/keyman in prcl section under jurisdiction of den/prcl/bvp for 02 years.</t>
  </si>
  <si>
    <t>https://www.ireps.gov.in/ireps/supply/pdfdocs/082023/106117503/viewNitPdf_4307387.pdf</t>
  </si>
  <si>
    <t>railway tender output terminal assembly for ador</t>
  </si>
  <si>
    <t>https://www.ireps.gov.in/ireps/supply/pdfdocs/122023/106211335/viewNitPdf_4416375.pdf</t>
  </si>
  <si>
    <t>railway tender outlet fixure</t>
  </si>
  <si>
    <t>https://www.ireps.gov.in/ireps/supply/pdfdocs/092023/106130902/viewNitPdf_4322935.pdf</t>
  </si>
  <si>
    <t>72235351A</t>
  </si>
  <si>
    <t>railway tender outer spring (motor truck)</t>
  </si>
  <si>
    <t>https://www.ireps.gov.in/ireps/supply/pdfdocs/082023/106121647/viewNitPdf_4312092.pdf</t>
  </si>
  <si>
    <t>https://www.ireps.gov.in/ireps/supply/pdfdocs/122023/106210842/viewNitPdf_4415837.pdf</t>
  </si>
  <si>
    <t>railway tender other machinery. [helical pinion shaft</t>
  </si>
  <si>
    <t>https://www.ireps.gov.in/ireps/supply/pdfdocs/092023/106146434/viewNitPdf_4340974.pdf</t>
  </si>
  <si>
    <t>RM231250</t>
  </si>
  <si>
    <t>railway tender ornidazole 125mg and ofloxacine 50mg syr</t>
  </si>
  <si>
    <t>https://www.ireps.gov.in/ireps/supply/pdfdocs/092023/106153766/viewNitPdf_4349453.pdf</t>
  </si>
  <si>
    <t>railway tender orion 355 (wash consumable</t>
  </si>
  <si>
    <t>https://www.ireps.gov.in/ireps/supply/pdfdocs/092023/106148384/viewNitPdf_4343209.pdf</t>
  </si>
  <si>
    <t>RM231260</t>
  </si>
  <si>
    <t>railway tender orciprenaline 10mg tab</t>
  </si>
  <si>
    <t>https://www.ireps.gov.in/ireps/supply/pdfdocs/082023/106109065/viewNitPdf_4298204.pdf</t>
  </si>
  <si>
    <t>railway tender optimal optigear 220 oil</t>
  </si>
  <si>
    <t>https://www.ireps.gov.in/ireps/supply/pdfdocs/092023/106130668/viewNitPdf_4322726.pdf</t>
  </si>
  <si>
    <t>87235666A</t>
  </si>
  <si>
    <t>railway tender optical source meter &amp; optical power meter.</t>
  </si>
  <si>
    <t>https://www.ireps.gov.in/ireps/supply/pdfdocs/092023/106140826/viewNitPdf_4336985.pdf</t>
  </si>
  <si>
    <t>railway tender opper tubular crimping sockets (lugs)</t>
  </si>
  <si>
    <t>https://www.ireps.gov.in/ireps/supply/pdfdocs/092023/106131924/viewNitPdf_4324151.pdf</t>
  </si>
  <si>
    <t>railway tender operating valve for wiper servomotor</t>
  </si>
  <si>
    <t>https://www.ireps.gov.in/ireps/supply/pdfdocs/092023/106150195/viewNitPdf_4345215.pdf</t>
  </si>
  <si>
    <t>railway tender operating rod long assembly for h type</t>
  </si>
  <si>
    <t>https://www.ireps.gov.in/ireps/lease/pdfdocs/092023/70820217/viewNitPdf_4323598.pdf</t>
  </si>
  <si>
    <t>EKNR-MILKSTALL-2023</t>
  </si>
  <si>
    <t>railway tender open tender for milk stall at ektanagar</t>
  </si>
  <si>
    <t>https://www.ireps.gov.in/ireps/supply/pdfdocs/082023/106106508/viewNitPdf_4294749.pdf</t>
  </si>
  <si>
    <t>82226096A</t>
  </si>
  <si>
    <t>railway tender online ups suitable for single phase ac</t>
  </si>
  <si>
    <t>https://www.ireps.gov.in/ireps/supply/pdfdocs/092023/106122556/viewNitPdf_4313175.pdf</t>
  </si>
  <si>
    <t>railway tender one set of various window glasses</t>
  </si>
  <si>
    <t>https://www.ireps.gov.in/ireps/supply/pdfdocs/122023/69212077/viewNitPdf_4223942.pdf</t>
  </si>
  <si>
    <t>railway tender one meter long fish plate to rdso drg. no. t-5916</t>
  </si>
  <si>
    <t>https://www.ireps.gov.in/ireps/supply/pdfdocs/122023/106194736/viewNitPdf_4396710.pdf</t>
  </si>
  <si>
    <t>railway tender one coach set of arrg of centre table for train set dtc coaches</t>
  </si>
  <si>
    <t>https://www.ireps.gov.in/ireps/supply/pdfdocs/102023/106158202/viewNitPdf_4354589.pdf</t>
  </si>
  <si>
    <t>railway tender one coach set of 160 kn air spring assembly</t>
  </si>
  <si>
    <t>https://www.ireps.gov.in/ireps/supply/pdfdocs/102023/106168319/viewNitPdf_4366490.pdf</t>
  </si>
  <si>
    <t>87235739A</t>
  </si>
  <si>
    <t>railway tender one coach set of 160 kn air spring</t>
  </si>
  <si>
    <t>https://www.ireps.gov.in/ireps/supply/pdfdocs/102023/106156374/viewNitPdf_4352471.pdf</t>
  </si>
  <si>
    <t>https://www.ireps.gov.in/ireps/supply/pdfdocs/082023/106108074/viewNitPdf_4296714.pdf</t>
  </si>
  <si>
    <t>railway tender ondansetron 4mg tab</t>
  </si>
  <si>
    <t>https://www.ireps.gov.in/ireps/supply/pdfdocs/092023/106133535/viewNitPdf_4326067.pdf</t>
  </si>
  <si>
    <t>4M231205A</t>
  </si>
  <si>
    <t>railway tender ondansetron 2mg per 5ml 30ml syp</t>
  </si>
  <si>
    <t>https://www.ireps.gov.in/ireps/supply/pdfdocs/082023/106113913/viewNitPdf_4303231.pdf</t>
  </si>
  <si>
    <t>4M231205</t>
  </si>
  <si>
    <t>https://www.ireps.gov.in/ireps/supply/pdfdocs/082023/106118598/viewNitPdf_4309413.pdf</t>
  </si>
  <si>
    <t>28232889B</t>
  </si>
  <si>
    <t>railway tender omega 3 fatty acid containing eicosapentaenoic acid not less than 120mg and docosahexaenoic acid not less than 100mg plus essential vitamins and trace elements cap.</t>
  </si>
  <si>
    <t>https://www.ireps.gov.in/ireps/supply/pdfdocs/082023/106097362/viewNitPdf_4284113.pdf</t>
  </si>
  <si>
    <t>4M231084A</t>
  </si>
  <si>
    <t>railway tender olopatadine eye drop</t>
  </si>
  <si>
    <t>https://www.ireps.gov.in/ireps/supply/pdfdocs/092023/106123904/viewNitPdf_4314840.pdf</t>
  </si>
  <si>
    <t>4M231084B</t>
  </si>
  <si>
    <t>https://www.ireps.gov.in/ireps/supply/pdfdocs/092023/106088649/viewNitPdf_4275222.pdf</t>
  </si>
  <si>
    <t>railway tender olmesartan 20mg and hydrochlorthiazide 12.5mg tab</t>
  </si>
  <si>
    <t>https://www.ireps.gov.in/ireps/supply/pdfdocs/082023/106088649/viewNitPdf_4275222.pdf</t>
  </si>
  <si>
    <t>https://www.ireps.gov.in/ireps/supply/pdfdocs/092023/106125544/viewNitPdf_4316937.pdf</t>
  </si>
  <si>
    <t>railway tender oil transfer pump suitable for 200 ltr. barrel</t>
  </si>
  <si>
    <t>https://www.ireps.gov.in/ireps/supply/pdfdocs/082023/106120702/viewNitPdf_4311444.pdf</t>
  </si>
  <si>
    <t>railway tender oil separator / drip cup with auto drain valve</t>
  </si>
  <si>
    <t>https://www.ireps.gov.in/ireps/supply/pdfdocs/122023/106207933/viewNitPdf_4412892.pdf</t>
  </si>
  <si>
    <t>railway tender oil seal intermediate gear machined.</t>
  </si>
  <si>
    <t>https://www.ireps.gov.in/ireps/supply/pdfdocs/092023/106130732/viewNitPdf_4322779.pdf</t>
  </si>
  <si>
    <t>railway tender oil seal for main compressor.</t>
  </si>
  <si>
    <t>https://www.ireps.gov.in/ireps/supply/pdfdocs/102023/106163346/viewNitPdf_4360732.pdf</t>
  </si>
  <si>
    <t>61235748B</t>
  </si>
  <si>
    <t>https://www.ireps.gov.in/ireps/supply/pdfdocs/092023/106153874/viewNitPdf_4349590.pdf</t>
  </si>
  <si>
    <t>61235748A</t>
  </si>
  <si>
    <t>https://www.ireps.gov.in/ireps/supply/pdfdocs/122023/106194505/viewNitPdf_4396414.pdf</t>
  </si>
  <si>
    <t>railway tender oil seal</t>
  </si>
  <si>
    <t>https://www.ireps.gov.in/ireps/supply/pdfdocs/082023/106094954/viewNitPdf_4281268.pdf</t>
  </si>
  <si>
    <t>https://www.ireps.gov.in/ireps/supply/pdfdocs/082023/106101170/viewNitPdf_4290001.pdf</t>
  </si>
  <si>
    <t>railway tender oil level indicator of transformer..</t>
  </si>
  <si>
    <t>https://www.ireps.gov.in/ireps/supply/pdfdocs/092023/106130748/viewNitPdf_4322841.pdf</t>
  </si>
  <si>
    <t>railway tender oil filled metalised paper</t>
  </si>
  <si>
    <t>https://www.ireps.gov.in/ireps/supply/pdfdocs/102023/106144594/viewNitPdf_4339203.pdf</t>
  </si>
  <si>
    <t>24232561A</t>
  </si>
  <si>
    <t>railway tender oil cylinder pure mineral</t>
  </si>
  <si>
    <t>https://www.ireps.gov.in/ireps/supply/pdfdocs/082023/106100175/viewNitPdf_4290208.pdf</t>
  </si>
  <si>
    <t>https://www.ireps.gov.in/ireps/works/pdfdocs/112023/71752867/viewNitPdf_4378875.pdf</t>
  </si>
  <si>
    <t>EL-TRD-W-118-21-22-10-R-1</t>
  </si>
  <si>
    <t>railway tender ohe work in connection with ttr (tws+wcmsc)-119 nos. in virar-surat section of mumbai division.</t>
  </si>
  <si>
    <t>https://www.ireps.gov.in/ireps/works/pdfdocs/112023/71752023/viewNitPdf_4378838.pdf</t>
  </si>
  <si>
    <t>EL-TRD-W-118-21-22-14-R-1</t>
  </si>
  <si>
    <t>railway tender ohe work in connection with trr(p)-8.612 km &amp; tsr(p)-29.543 km in virar-joravasan section of mumbai division.</t>
  </si>
  <si>
    <t>https://www.ireps.gov.in/ireps/works/pdfdocs/112023/71781813/viewNitPdf_4380485.pdf</t>
  </si>
  <si>
    <t>EL-TRD-W-118-21-22-17-R</t>
  </si>
  <si>
    <t>railway tender ohe work in connection with trr(p)-1.075 km &amp; tsr(p)-2.476 km in joravasan-surat section of mumbai division.</t>
  </si>
  <si>
    <t>https://www.ireps.gov.in/ireps/works/pdfdocs/112023/71784393/viewNitPdf_4380610.pdf</t>
  </si>
  <si>
    <t>EL-TRD-W-118-21-22-15-R</t>
  </si>
  <si>
    <t>railway tender ohe work in connection with ctr(p)-9.507 km in joravasan-surat section of mumbai division.</t>
  </si>
  <si>
    <t>https://www.ireps.gov.in/ireps/works/pdfdocs/112023/71754505/viewNitPdf_4378995.pdf</t>
  </si>
  <si>
    <t>EL-TRD-W-118-21-22-13-R-1</t>
  </si>
  <si>
    <t>railway tender ohe work in connection with ctr(p)-17.242 km in virar-joravasan(dn) section of mumbai division</t>
  </si>
  <si>
    <t>https://www.ireps.gov.in/ireps/supply/pdfdocs/082023/106127330/viewNitPdf_4318850.pdf</t>
  </si>
  <si>
    <t>railway tender ohe sensor</t>
  </si>
  <si>
    <t>https://www.ireps.gov.in/ireps/supply/pdfdocs/082023/106111735/viewNitPdf_4300680.pdf</t>
  </si>
  <si>
    <t>railway tender ohe nearby restricted clearance caution</t>
  </si>
  <si>
    <t>https://www.ireps.gov.in/ireps/works/pdfdocs/092023/70890001/viewNitPdf_4327863.pdf</t>
  </si>
  <si>
    <t>central organisation for railway electrification</t>
  </si>
  <si>
    <t>MSRE-EL-213M-T-1-23-RT3</t>
  </si>
  <si>
    <t>railway tender ohe modification work in connection with rectification of defects and deficiencies at jhaksi bankoda jhund station and km 616-617 under gr. 213 of railway electrification in ahmedabad division.</t>
  </si>
  <si>
    <t>https://www.ireps.gov.in/ireps/works/pdfdocs/102023/71079773/viewNitPdf_4338219.pdf</t>
  </si>
  <si>
    <t>EL-TRD-W-118-23-24-10</t>
  </si>
  <si>
    <t>railway tender ohe modification work in connection with provision of 130 m shorting line parallel to sick line and 100 m siding line at south side of up shorting line in valsad in virar-surat section of mumbai division.</t>
  </si>
  <si>
    <t>https://www.ireps.gov.in/ireps/works/pdfdocs/122023/72070885/viewNitPdf_4396656.pdf</t>
  </si>
  <si>
    <t>DRM-RJT-EL-TRD-2023-24-20</t>
  </si>
  <si>
    <t>railway tender ohe modification work in connection with provision of 12m fob at than station of rajkot division.</t>
  </si>
  <si>
    <t>https://www.ireps.gov.in/ireps/works/pdfdocs/012024/72106618/viewNitPdf_4399003.pdf</t>
  </si>
  <si>
    <t>DRM-RJT-EL-TRD-2023-24-21</t>
  </si>
  <si>
    <t>railway tender ohe modification work in connection with provision of 12m fob at dwarka station of rajkot division.</t>
  </si>
  <si>
    <t>https://www.ireps.gov.in/ireps/works/pdfdocs/012024/72327680/viewNitPdf_4411007.pdf</t>
  </si>
  <si>
    <t>DRM-RJT-EL-TRD-2023-24-22</t>
  </si>
  <si>
    <t>railway tender ohe modification work in connection with provision of 12m fob at bhaktinagar station of rajkot division.</t>
  </si>
  <si>
    <t>https://www.ireps.gov.in/ireps/works/pdfdocs/092023/70666123/viewNitPdf_4314779.pdf</t>
  </si>
  <si>
    <t>EL-TRD-W-118-23-24-8</t>
  </si>
  <si>
    <t>railway tender ohe modification work in connection with high speed rail corridor-reg crossing psc bridge as per approved gad-4060 (nhsrcl ch 262+700 &amp; ir ch 8+330) between udhana-jalgaon section of mumbai division.</t>
  </si>
  <si>
    <t>https://www.ireps.gov.in/ireps/works/pdfdocs/092023/70665325/viewNitPdf_4314699.pdf</t>
  </si>
  <si>
    <t>EL-TRD-W-118-23-24-7</t>
  </si>
  <si>
    <t>railway tender ohe modification work in connection with 66 kv power line crossing between location 07/18- 20 in udhana-jalgaon section of mumbai division.</t>
  </si>
  <si>
    <t>https://www.ireps.gov.in/ireps/works/pdfdocs/102023/70804715/viewNitPdf_4323295.pdf</t>
  </si>
  <si>
    <t>EL-TRD-W-118-22-23-12-R-1</t>
  </si>
  <si>
    <t>railway tender ohe modification work in connection of underpass across surat bhusawal b.g railway line between tv-13 and tv-15 between station udhana and chalthan at udhana yard near saibaba temple joining limbayat and bavagam dindoli area of surat in virar-surat section of mumbai division.</t>
  </si>
  <si>
    <t>https://www.ireps.gov.in/ireps/supply/pdfdocs/092023/106146425/viewNitPdf_4341023.pdf</t>
  </si>
  <si>
    <t>RM231249</t>
  </si>
  <si>
    <t>railway tender ofloxacin 50mg and metronidazole 100mg per 5ml susp</t>
  </si>
  <si>
    <t>https://www.ireps.gov.in/ireps/supply/pdfdocs/082023/106111001/viewNitPdf_4299877.pdf</t>
  </si>
  <si>
    <t>railway tender office table</t>
  </si>
  <si>
    <t>https://www.ireps.gov.in/ireps/supply/pdfdocs/122023/106206177/viewNitPdf_4410246.pdf</t>
  </si>
  <si>
    <t>railway tender of 25 kv operating rod for drop out fuse</t>
  </si>
  <si>
    <t>https://www.ireps.gov.in/ireps/supply/pdfdocs/092023/106132558/viewNitPdf_4324875.pdf</t>
  </si>
  <si>
    <t>railway tender octagonal booms</t>
  </si>
  <si>
    <t>https://www.ireps.gov.in/ireps/supply/pdfdocs/102023/106154286/viewNitPdf_4350354.pdf</t>
  </si>
  <si>
    <t>railway tender o rings for ge single discharge</t>
  </si>
  <si>
    <t>https://www.ireps.gov.in/ireps/supply/pdfdocs/082023/106113040/viewNitPdf_4302263.pdf</t>
  </si>
  <si>
    <t>65235160A</t>
  </si>
  <si>
    <t>railway tender o ring for crown gear of wap-5 locomot</t>
  </si>
  <si>
    <t>https://www.ireps.gov.in/ireps/supply/pdfdocs/082023/106119980/viewNitPdf_4310202.pdf</t>
  </si>
  <si>
    <t>56231087A</t>
  </si>
  <si>
    <t>railway tender o ring for 3/8 double check valve</t>
  </si>
  <si>
    <t>https://www.ireps.gov.in/ireps/supply/pdfdocs/092023/106148120/viewNitPdf_4342941.pdf</t>
  </si>
  <si>
    <t>railway tender nylon wire braided pvc pneumatic pipe</t>
  </si>
  <si>
    <t>https://www.ireps.gov.in/ireps/supply/pdfdocs/092023/106148527/viewNitPdf_4343240.pdf</t>
  </si>
  <si>
    <t>railway tender nylon tube (220 mtrs blue and 80 mtrs re [nylon tube (220 mtrs blue and 80 mtrs red) designed for pressurised flushing system make: spac item code spac.0020531 or similar. similar means the item to be functionally similar to be used in pressurized flushing system (w/o no. 32312313)]</t>
  </si>
  <si>
    <t>https://www.ireps.gov.in/ireps/supply/pdfdocs/082023/106126962/viewNitPdf_4318438.pdf</t>
  </si>
  <si>
    <t>railway tender nylon bush for brake gear as per rdso dr</t>
  </si>
  <si>
    <t>https://www.ireps.gov.in/ireps/supply/pdfdocs/092023/106138879/viewNitPdf_4332223.pdf</t>
  </si>
  <si>
    <t>railway tender nylon bush for brake gear</t>
  </si>
  <si>
    <t>https://www.ireps.gov.in/ireps/supply/pdfdocs/092023/106136864/viewNitPdf_4329838.pdf</t>
  </si>
  <si>
    <t>railway tender nylock nut m20</t>
  </si>
  <si>
    <t>https://www.ireps.gov.in/ireps/supply/pdfdocs/092023/106129811/viewNitPdf_4321731.pdf</t>
  </si>
  <si>
    <t>railway tender nyloc nut size: m20 to is:7002 / iso 704 [nyloc nut size: m20 to is:7002 / iso 7040 / din 982. prevailing torque type hex nut (with non-metallic insert) property class 10 zinc coating to mdts-057. make: tvs/unbrako/lps or rdso approved sources of axle end high tensile cap scews (to be used in end holes of bg freight axles) in the current rdso vendor directory only. (work order nos. 32352312 (65%) 32352610 (35%) )]</t>
  </si>
  <si>
    <t>https://www.ireps.gov.in/ireps/supply/pdfdocs/092023/106128193/viewNitPdf_4319941.pdf</t>
  </si>
  <si>
    <t>railway tender nyloc nut m16 high tensile</t>
  </si>
  <si>
    <t>https://www.ireps.gov.in/ireps/supply/pdfdocs/092023/106150179/viewNitPdf_4345226.pdf</t>
  </si>
  <si>
    <t>railway tender nylatron bushing</t>
  </si>
  <si>
    <t>https://www.ireps.gov.in/ireps/supply/pdfdocs/092023/106129606/viewNitPdf_4321735.pdf</t>
  </si>
  <si>
    <t>railway tender nx 11100 nx mach1 product design</t>
  </si>
  <si>
    <t>https://www.ireps.gov.in/ireps/supply/pdfdocs/092023/106139057/viewNitPdf_4332448.pdf</t>
  </si>
  <si>
    <t>railway tender nut hex 1/2 inch-13</t>
  </si>
  <si>
    <t>https://www.ireps.gov.in/ireps/supply/pdfdocs/102023/106149904/viewNitPdf_4344948.pdf</t>
  </si>
  <si>
    <t>railway tender nut 1/4 inch</t>
  </si>
  <si>
    <t>https://www.ireps.gov.in/ireps/supply/pdfdocs/102023/106149902/viewNitPdf_4344936.pdf</t>
  </si>
  <si>
    <t>railway tender nut 1/2 inch</t>
  </si>
  <si>
    <t>https://www.ireps.gov.in/ireps/supply/pdfdocs/102023/106157537/viewNitPdf_4353843.pdf</t>
  </si>
  <si>
    <t>72225623C</t>
  </si>
  <si>
    <t>railway tender nut</t>
  </si>
  <si>
    <t>https://www.ireps.gov.in/ireps/supply/pdfdocs/102023/106177528/viewNitPdf_4376970.pdf</t>
  </si>
  <si>
    <t>railway tender nose mask respiratory type as per en146:2009</t>
  </si>
  <si>
    <t>https://www.ireps.gov.in/ireps/supply/pdfdocs/102023/106162523/viewNitPdf_4359675.pdf</t>
  </si>
  <si>
    <t>87235729A</t>
  </si>
  <si>
    <t>railway tender nose cone coupler cover as per drg.</t>
  </si>
  <si>
    <t>https://www.ireps.gov.in/ireps/supply/pdfdocs/122023/106196780/viewNitPdf_4399226.pdf</t>
  </si>
  <si>
    <t>4M231371</t>
  </si>
  <si>
    <t>railway tender normal saline 3000ml infusion</t>
  </si>
  <si>
    <t>https://www.ireps.gov.in/ireps/supply/pdfdocs/122023/106199806/viewNitPdf_4402615.pdf</t>
  </si>
  <si>
    <t>4S231046</t>
  </si>
  <si>
    <t>railway tender normal control 5ml. rate should be quoted of 5ml (one unit). required quantity is 12 nos. ( 12 x 5 ml = 60 ml.)</t>
  </si>
  <si>
    <t>https://www.ireps.gov.in/ireps/supply/pdfdocs/092023/106146388/viewNitPdf_4340978.pdf</t>
  </si>
  <si>
    <t>4M231287</t>
  </si>
  <si>
    <t>railway tender noradrenaline bitartrate 4mg per 2ml 2ml inj</t>
  </si>
  <si>
    <t>https://www.ireps.gov.in/ireps/supply/pdfdocs/082023/106121799/viewNitPdf_4312251.pdf</t>
  </si>
  <si>
    <t>railway tender non-asbestos l type composition brake block for fright stock</t>
  </si>
  <si>
    <t>https://www.ireps.gov.in/ireps/supply/pdfdocs/082023/106121783/viewNitPdf_4312261.pdf</t>
  </si>
  <si>
    <t>railway tender non-asbestos k type composition brake</t>
  </si>
  <si>
    <t>https://www.ireps.gov.in/ireps/supply/pdfdocs/092023/106124052/viewNitPdf_4314994.pdf</t>
  </si>
  <si>
    <t>railway tender non sparking ball peen hammer (copper hammer) with nominal mass (gram) 500 gm</t>
  </si>
  <si>
    <t>https://www.ireps.gov.in/ireps/supply/pdfdocs/092023/106118144/viewNitPdf_4308201.pdf</t>
  </si>
  <si>
    <t>86235947B</t>
  </si>
  <si>
    <t>railway tender non sparking ball peen hammer (copper hammer)</t>
  </si>
  <si>
    <t>https://www.ireps.gov.in/ireps/supply/pdfdocs/092023/106124024/viewNitPdf_4315023.pdf</t>
  </si>
  <si>
    <t>railway tender non sparking ball peen hammer</t>
  </si>
  <si>
    <t>https://www.ireps.gov.in/ireps/supply/pdfdocs/082023/106110045/viewNitPdf_4304652.pdf</t>
  </si>
  <si>
    <t>railway tender non return valve and shock absorber</t>
  </si>
  <si>
    <t>https://www.ireps.gov.in/ireps/supply/pdfdocs/092023/106132012/viewNitPdf_4324991.pdf</t>
  </si>
  <si>
    <t>railway tender non return valve</t>
  </si>
  <si>
    <t>https://www.ireps.gov.in/ireps/supply/pdfdocs/122023/106209183/viewNitPdf_4413717.pdf</t>
  </si>
  <si>
    <t>railway tender non flamable co2 proponet</t>
  </si>
  <si>
    <t>https://www.ireps.gov.in/ireps/supply/pdfdocs/082023/106125602/viewNitPdf_4316798.pdf</t>
  </si>
  <si>
    <t>railway tender non asbestos based k type high friction</t>
  </si>
  <si>
    <t>https://www.ireps.gov.in/ireps/supply/pdfdocs/082023/106115817/viewNitPdf_4308288.pdf</t>
  </si>
  <si>
    <t>railway tender nomex paper type 410 size 7 mils in roll form</t>
  </si>
  <si>
    <t>https://www.ireps.gov.in/ireps/supply/pdfdocs/092023/106142942/viewNitPdf_4337866.pdf</t>
  </si>
  <si>
    <t>railway tender nomex paper type 410 (10 mil) in rolls of 50 meters</t>
  </si>
  <si>
    <t>https://www.ireps.gov.in/ireps/supply/pdfdocs/122023/106209772/viewNitPdf_4415431.pdf</t>
  </si>
  <si>
    <t>RM231044</t>
  </si>
  <si>
    <t>railway tender nitroglycerine inj 25mg per 5ml</t>
  </si>
  <si>
    <t>https://www.ireps.gov.in/ireps/supply/pdfdocs/092023/106115253/viewNitPdf_4317756.pdf</t>
  </si>
  <si>
    <t>28231888A</t>
  </si>
  <si>
    <t>railway tender nitroglycerin sr 2.5/2.6mg cap</t>
  </si>
  <si>
    <t>https://www.ireps.gov.in/ireps/supply/pdfdocs/092023/106146420/viewNitPdf_4341032.pdf</t>
  </si>
  <si>
    <t>4M231288</t>
  </si>
  <si>
    <t>railway tender nitrofurantoin 100mg tab.</t>
  </si>
  <si>
    <t>https://www.ireps.gov.in/ireps/supply/pdfdocs/092023/106153937/viewNitPdf_4349809.pdf</t>
  </si>
  <si>
    <t>28232412B</t>
  </si>
  <si>
    <t>railway tender nimesulide 10mg menthol 50mg methyl salicylate 100mg capsaicin 0.25mg - 30g gel</t>
  </si>
  <si>
    <t>https://www.ireps.gov.in/ireps/supply/pdfdocs/082023/106121176/viewNitPdf_4311766.pdf</t>
  </si>
  <si>
    <t>28232412A</t>
  </si>
  <si>
    <t>https://www.ireps.gov.in/ireps/supply/pdfdocs/092023/106141356/viewNitPdf_4335057.pdf</t>
  </si>
  <si>
    <t>railway tender nim card compatible with existing webfil pd mux</t>
  </si>
  <si>
    <t>https://www.ireps.gov.in/ireps/supply/pdfdocs/102023/106149500/viewNitPdf_4344499.pdf</t>
  </si>
  <si>
    <t>4M231184B</t>
  </si>
  <si>
    <t>railway tender nicoumalone 4mg tab.</t>
  </si>
  <si>
    <t>https://www.ireps.gov.in/ireps/supply/pdfdocs/122023/106209750/viewNitPdf_4415418.pdf</t>
  </si>
  <si>
    <t>RM231032</t>
  </si>
  <si>
    <t>https://www.ireps.gov.in/ireps/supply/pdfdocs/122023/106210992/viewNitPdf_4416062.pdf</t>
  </si>
  <si>
    <t>4M231184E</t>
  </si>
  <si>
    <t>https://www.ireps.gov.in/ireps/supply/pdfdocs/092023/106129313/viewNitPdf_4321227.pdf</t>
  </si>
  <si>
    <t>4M231184A</t>
  </si>
  <si>
    <t>https://www.ireps.gov.in/ireps/supply/pdfdocs/122023/106209733/viewNitPdf_4415417.pdf</t>
  </si>
  <si>
    <t>RM231034</t>
  </si>
  <si>
    <t>railway tender nicoumalone 3mg tab.</t>
  </si>
  <si>
    <t>https://www.ireps.gov.in/ireps/supply/pdfdocs/102023/106149498/viewNitPdf_4344469.pdf</t>
  </si>
  <si>
    <t>4M231183B</t>
  </si>
  <si>
    <t>railway tender nicoumalone 1mg tab.</t>
  </si>
  <si>
    <t>https://www.ireps.gov.in/ireps/supply/pdfdocs/122023/106211026/viewNitPdf_4416070.pdf</t>
  </si>
  <si>
    <t>4M231183E</t>
  </si>
  <si>
    <t>https://www.ireps.gov.in/ireps/supply/pdfdocs/092023/106129312/viewNitPdf_4321217.pdf</t>
  </si>
  <si>
    <t>4M231183A</t>
  </si>
  <si>
    <t>https://www.ireps.gov.in/ireps/supply/pdfdocs/092023/106088645/viewNitPdf_4275192.pdf</t>
  </si>
  <si>
    <t>railway tender nicorandil 10mg tab.</t>
  </si>
  <si>
    <t>https://www.ireps.gov.in/ireps/supply/pdfdocs/082023/106088645/viewNitPdf_4275192.pdf</t>
  </si>
  <si>
    <t>https://www.ireps.gov.in/ireps/supply/pdfdocs/092023/106125028/viewNitPdf_4316075.pdf</t>
  </si>
  <si>
    <t>railway tender nickel plated brass pg thread plug screw [nickel plated brass pg thread plug screw to size pg-48 to rdso specification -rdso/pe/spec/ac/0138-2009 rev-1 annexure a table a-18 si. no-8. note:- to be procured from approved vendors of end fitting nw48. (work order 87845507 &amp; 87825508.)]</t>
  </si>
  <si>
    <t>https://www.ireps.gov.in/ireps/supply/pdfdocs/102023/106164039/viewNitPdf_4361664.pdf</t>
  </si>
  <si>
    <t>railway tender new doorway stiffening crossbar</t>
  </si>
  <si>
    <t>https://www.ireps.gov.in/ireps/supply/pdfdocs/112023/106146022/viewNitPdf_4360430.pdf</t>
  </si>
  <si>
    <t>26236216A</t>
  </si>
  <si>
    <t>railway tender new cat make engine model c-4.4 (engine ar-c4.4)</t>
  </si>
  <si>
    <t>https://www.ireps.gov.in/ireps/supply/pdfdocs/092023/106113621/viewNitPdf_4303564.pdf</t>
  </si>
  <si>
    <t>https://www.ireps.gov.in/ireps/supply/pdfdocs/092023/106135423/viewNitPdf_4331147.pdf</t>
  </si>
  <si>
    <t>28232602A</t>
  </si>
  <si>
    <t>railway tender nepafenac 0.1 percent eye drop - 5ml pack</t>
  </si>
  <si>
    <t>https://www.ireps.gov.in/ireps/supply/pdfdocs/082023/106089165/viewNitPdf_4275242.pdf</t>
  </si>
  <si>
    <t>https://www.ireps.gov.in/ireps/supply/pdfdocs/112023/106168221/viewNitPdf_4367352.pdf</t>
  </si>
  <si>
    <t>railway tender needle roller bearing.</t>
  </si>
  <si>
    <t>https://www.ireps.gov.in/ireps/supply/pdfdocs/082023/106102029/viewNitPdf_4289339.pdf</t>
  </si>
  <si>
    <t>28232217A</t>
  </si>
  <si>
    <t>railway tender natural micronized progestron 200mg tab</t>
  </si>
  <si>
    <t>https://www.ireps.gov.in/ireps/supply/pdfdocs/092023/106102029/viewNitPdf_4289339.pdf</t>
  </si>
  <si>
    <t>https://www.ireps.gov.in/ireps/supply/pdfdocs/092023/106122326/viewNitPdf_4312914.pdf</t>
  </si>
  <si>
    <t>railway tender narrow jaw adapter</t>
  </si>
  <si>
    <t>https://www.ireps.gov.in/ireps/supply/pdfdocs/102023/106144118/viewNitPdf_4338334.pdf</t>
  </si>
  <si>
    <t>86236026A</t>
  </si>
  <si>
    <t>https://www.ireps.gov.in/ireps/supply/pdfdocs/102023/106155908/viewNitPdf_4353130.pdf</t>
  </si>
  <si>
    <t>01235023B</t>
  </si>
  <si>
    <t>railway tender naproxen 500mg with domperidone 10 mg tab</t>
  </si>
  <si>
    <t>https://www.ireps.gov.in/ireps/supply/pdfdocs/092023/106141587/viewNitPdf_4335384.pdf</t>
  </si>
  <si>
    <t>01235023A</t>
  </si>
  <si>
    <t>https://www.ireps.gov.in/ireps/supply/pdfdocs/092023/106135793/viewNitPdf_4328653.pdf</t>
  </si>
  <si>
    <t>RM231230</t>
  </si>
  <si>
    <t>railway tender naproxen 250mg tab.</t>
  </si>
  <si>
    <t>https://www.ireps.gov.in/ireps/supply/pdfdocs/092023/106139235/viewNitPdf_4332859.pdf</t>
  </si>
  <si>
    <t>28232989A</t>
  </si>
  <si>
    <t>railway tender nano silver colloidal gel - 50g tube</t>
  </si>
  <si>
    <t>https://www.ireps.gov.in/ireps/supply/pdfdocs/082023/106090790/viewNitPdf_4276248.pdf</t>
  </si>
  <si>
    <t>https://www.ireps.gov.in/ireps/supply/pdfdocs/092023/106090790/viewNitPdf_4276248.pdf</t>
  </si>
  <si>
    <t>https://www.ireps.gov.in/ireps/works/pdfdocs/102023/71075896/viewNitPdf_4337883.pdf</t>
  </si>
  <si>
    <t>DRM-ADI-129-2023-24</t>
  </si>
  <si>
    <t>railway tender name of work: ahmedabad-khodiyar &amp; ahmedabad -chandlodiya ttr(p) 60 kg 1 in 8.5 10 nos without sleeper under jurisdiction of sse (pway) bg sbi( id 15.01.31.23.4.50.005) geratpur -ahmedbad : ttr(p) 60 kg 1 in 8.5 10 nos without sleeper under jurisdiction of sse (pway) adi (id 15.01.31.23.4.50.017) track work in connection of rehabilitation of allied facilities of zmc siding ( id 15.01.31.23.4.50.009) &amp; providing side drain shallow screening and cess repair of track under jurisdiction of sr den(s)adi . (id 15.01.31.23.4.50.019)</t>
  </si>
  <si>
    <t>https://www.ireps.gov.in/ireps/works/pdfdocs/102023/71284929/viewNitPdf_4350575.pdf</t>
  </si>
  <si>
    <t>BVP-EL-P-22-2023-24</t>
  </si>
  <si>
    <t>railway tender name of work: - pbr-knls: replacement of overaged embedded pc &amp; vdu of ei system and provision of air conditioning in existing ei relay rooms at four stations.</t>
  </si>
  <si>
    <t>https://www.ireps.gov.in/ireps/works/pdfdocs/122023/71930954/viewNitPdf_4388364.pdf</t>
  </si>
  <si>
    <t>DYCE-BR-BRC-16-2023</t>
  </si>
  <si>
    <t>railway tender name of the work:- schedule painting of major bridge nos.502 (span no. 8 9 10 up/dn) 452 (span no.8 9 10 up/dn) rob no. 450 b &amp; 465 b and epoxy painting of br no 18 &amp; 23 at bh-dhf line under the jurisdiction of sse(b)bh of vadodara division of western railway.</t>
  </si>
  <si>
    <t>https://www.ireps.gov.in/ireps/supply/pdfdocs/122023/106196785/viewNitPdf_4399271.pdf</t>
  </si>
  <si>
    <t>4M231248C</t>
  </si>
  <si>
    <t>railway tender n acetylcysteine nebulising solution 20 percent</t>
  </si>
  <si>
    <t>https://www.ireps.gov.in/ireps/supply/pdfdocs/092023/106133619/viewNitPdf_4326182.pdf</t>
  </si>
  <si>
    <t>4M231248</t>
  </si>
  <si>
    <t>https://www.ireps.gov.in/ireps/supply/pdfdocs/092023/106134245/viewNitPdf_4326865.pdf</t>
  </si>
  <si>
    <t>4M231265</t>
  </si>
  <si>
    <t>railway tender mycophenolate sodium 360mg tab.</t>
  </si>
  <si>
    <t>https://www.ireps.gov.in/ireps/supply/pdfdocs/092023/106134255/viewNitPdf_4326839.pdf</t>
  </si>
  <si>
    <t>4M231270</t>
  </si>
  <si>
    <t>railway tender mycophenolate mofetil 500mg tab.</t>
  </si>
  <si>
    <t>https://www.ireps.gov.in/ireps/supply/pdfdocs/102023/106168382/viewNitPdf_4368868.pdf</t>
  </si>
  <si>
    <t>railway tender mv connector</t>
  </si>
  <si>
    <t>https://www.ireps.gov.in/ireps/supply/pdfdocs/092023/106126302/viewNitPdf_4317613.pdf</t>
  </si>
  <si>
    <t>railway tender must change kit m 36 (ss ii) for axle mo [must change kit m 36 (ss ii) for axle mounted disc brake system of eog coaches as per annexure - iii (attached).]</t>
  </si>
  <si>
    <t>https://www.ireps.gov.in/ireps/supply/pdfdocs/082023/106117174/viewNitPdf_4307546.pdf</t>
  </si>
  <si>
    <t>28232410A</t>
  </si>
  <si>
    <t>railway tender muscle relaxant cream/gel containing diclofenac diethylamine 1.16% with linseed oil and methyl salicylate - not less than 20g</t>
  </si>
  <si>
    <t>https://www.ireps.gov.in/ireps/supply/pdfdocs/082023/106129091/viewNitPdf_4320875.pdf</t>
  </si>
  <si>
    <t>RM231216</t>
  </si>
  <si>
    <t>railway tender multivitamin inj</t>
  </si>
  <si>
    <t>https://www.ireps.gov.in/ireps/supply/pdfdocs/112023/106170864/viewNitPdf_4369290.pdf</t>
  </si>
  <si>
    <t>railway tender multi-purpose tri colour led based rechargeable light weight torch as per attached spec.</t>
  </si>
  <si>
    <t>https://www.ireps.gov.in/ireps/supply/pdfdocs/102023/106170176/viewNitPdf_4368527.pdf</t>
  </si>
  <si>
    <t>railway tender multi tooth lock washer</t>
  </si>
  <si>
    <t>https://www.ireps.gov.in/ireps/supply/pdfdocs/092023/106156242/viewNitPdf_4352339.pdf</t>
  </si>
  <si>
    <t>railway tender multi reseting vigilance control unit</t>
  </si>
  <si>
    <t>https://www.ireps.gov.in/ireps/supply/pdfdocs/102023/106164249/viewNitPdf_4361870.pdf</t>
  </si>
  <si>
    <t>72235397A</t>
  </si>
  <si>
    <t>https://www.ireps.gov.in/ireps/supply/pdfdocs/082023/106111555/viewNitPdf_4300513.pdf</t>
  </si>
  <si>
    <t>62235121B</t>
  </si>
  <si>
    <t>railway tender multi parameter meter</t>
  </si>
  <si>
    <t>https://www.ireps.gov.in/ireps/supply/pdfdocs/092023/106126832/viewNitPdf_4318326.pdf</t>
  </si>
  <si>
    <t>railway tender m-type stainless steel tubular heater elements 400 watt</t>
  </si>
  <si>
    <t>https://www.ireps.gov.in/ireps/supply/pdfdocs/082023/106126730/viewNitPdf_4318176.pdf</t>
  </si>
  <si>
    <t>railway tender mtp 500 4.5m air cooled welding torch w [mtp 500 4.5m air cooled welding torch with accessories as per kemppi part code 6258504 suitable for kemppi mig/mag welding plant work order 70110062]</t>
  </si>
  <si>
    <t>https://www.ireps.gov.in/ireps/supply/pdfdocs/092023/106139940/viewNitPdf_4333454.pdf</t>
  </si>
  <si>
    <t>78235332A</t>
  </si>
  <si>
    <t>https://www.ireps.gov.in/ireps/supply/pdfdocs/102023/106163241/viewNitPdf_4360583.pdf</t>
  </si>
  <si>
    <t>61235883B</t>
  </si>
  <si>
    <t>railway tender ms washer size</t>
  </si>
  <si>
    <t>https://www.ireps.gov.in/ireps/supply/pdfdocs/092023/106148109/viewNitPdf_4342921.pdf</t>
  </si>
  <si>
    <t>railway tender ms snap head rivet m 16 x 65 mm</t>
  </si>
  <si>
    <t>https://www.ireps.gov.in/ireps/supply/pdfdocs/092023/106148081/viewNitPdf_4342865.pdf</t>
  </si>
  <si>
    <t>railway tender ms round board for bvzi</t>
  </si>
  <si>
    <t>https://www.ireps.gov.in/ireps/supply/pdfdocs/092023/106146273/viewNitPdf_4340848.pdf</t>
  </si>
  <si>
    <t>railway tender ms liner for icf bogie</t>
  </si>
  <si>
    <t>https://www.ireps.gov.in/ireps/supply/pdfdocs/102023/106169875/viewNitPdf_4368146.pdf</t>
  </si>
  <si>
    <t>railway tender ms hex head m 16 x 230 mm bolt with nut</t>
  </si>
  <si>
    <t>https://www.ireps.gov.in/ireps/supply/pdfdocs/092023/106146752/viewNitPdf_4341392.pdf</t>
  </si>
  <si>
    <t>railway tender ms hex</t>
  </si>
  <si>
    <t>https://www.ireps.gov.in/ireps/supply/pdfdocs/092023/106143699/viewNitPdf_4340434.pdf</t>
  </si>
  <si>
    <t>railway tender ms guard box with locking arrangement</t>
  </si>
  <si>
    <t>https://www.ireps.gov.in/ireps/supply/pdfdocs/092023/106121767/viewNitPdf_4312282.pdf</t>
  </si>
  <si>
    <t>railway tender ms flat washer</t>
  </si>
  <si>
    <t>https://www.ireps.gov.in/ireps/supply/pdfdocs/102023/106169339/viewNitPdf_4367621.pdf</t>
  </si>
  <si>
    <t>62235267B</t>
  </si>
  <si>
    <t>railway tender ms bolt without head (half thread )</t>
  </si>
  <si>
    <t>https://www.ireps.gov.in/ireps/supply/pdfdocs/092023/106146908/viewNitPdf_4341579.pdf</t>
  </si>
  <si>
    <t>railway tender ms bolt without head</t>
  </si>
  <si>
    <t>https://www.ireps.gov.in/ireps/supply/pdfdocs/102023/106154936/viewNitPdf_4350875.pdf</t>
  </si>
  <si>
    <t>railway tender ms bin for storing scrap frg.</t>
  </si>
  <si>
    <t>https://www.ireps.gov.in/ireps/supply/pdfdocs/092023/106142657/viewNitPdf_4336509.pdf</t>
  </si>
  <si>
    <t>railway tender ms angle of size 75x75x10mm</t>
  </si>
  <si>
    <t>https://www.ireps.gov.in/ireps/supply/pdfdocs/092023/106123840/viewNitPdf_4314740.pdf</t>
  </si>
  <si>
    <t>4M231121B</t>
  </si>
  <si>
    <t>railway tender moxonidine 0.2mg tab</t>
  </si>
  <si>
    <t>https://www.ireps.gov.in/ireps/supply/pdfdocs/122023/106207550/viewNitPdf_4411834.pdf</t>
  </si>
  <si>
    <t>VM231270</t>
  </si>
  <si>
    <t>railway tender moxifloxacin with dexamethasone eye drop</t>
  </si>
  <si>
    <t>https://www.ireps.gov.in/ireps/supply/pdfdocs/082023/106108038/viewNitPdf_4296674.pdf</t>
  </si>
  <si>
    <t>railway tender moxifloxacin eye drop</t>
  </si>
  <si>
    <t>https://www.ireps.gov.in/ireps/supply/pdfdocs/082023/106114938/viewNitPdf_4304478.pdf</t>
  </si>
  <si>
    <t>RM231189</t>
  </si>
  <si>
    <t>https://www.ireps.gov.in/ireps/supply/pdfdocs/122023/106196781/viewNitPdf_4399266.pdf</t>
  </si>
  <si>
    <t>4M231372</t>
  </si>
  <si>
    <t>railway tender moxifloxacin 400mg inj 100ml</t>
  </si>
  <si>
    <t>https://www.ireps.gov.in/ireps/supply/pdfdocs/092023/106129966/viewNitPdf_4322060.pdf</t>
  </si>
  <si>
    <t>railway tender moving contact assembly for brake controller</t>
  </si>
  <si>
    <t>https://www.ireps.gov.in/ireps/supply/pdfdocs/082023/106110602/viewNitPdf_4299411.pdf</t>
  </si>
  <si>
    <t>railway tender motor spirit ( petrol )</t>
  </si>
  <si>
    <t>https://www.ireps.gov.in/ireps/supply/pdfdocs/092023/106132068/viewNitPdf_4324214.pdf</t>
  </si>
  <si>
    <t>railway tender motor nl bushing</t>
  </si>
  <si>
    <t>https://www.ireps.gov.in/ireps/supply/pdfdocs/092023/106127806/viewNitPdf_4319394.pdf</t>
  </si>
  <si>
    <t>https://www.ireps.gov.in/ireps/supply/pdfdocs/082023/106112958/viewNitPdf_4302122.pdf</t>
  </si>
  <si>
    <t>https://www.ireps.gov.in/ireps/supply/pdfdocs/122023/106210784/viewNitPdf_4415824.pdf</t>
  </si>
  <si>
    <t>railway tender motor for scavange blower to tm/oil cooling</t>
  </si>
  <si>
    <t>https://www.ireps.gov.in/ireps/supply/pdfdocs/082023/106116969/viewNitPdf_4306999.pdf</t>
  </si>
  <si>
    <t>railway tender motor for scavange blower</t>
  </si>
  <si>
    <t>https://www.ireps.gov.in/ireps/supply/pdfdocs/082023/106097835/viewNitPdf_4284701.pdf</t>
  </si>
  <si>
    <t>railway tender motor for machine room blower as per clw..</t>
  </si>
  <si>
    <t>https://www.ireps.gov.in/ireps/supply/pdfdocs/122023/106211028/viewNitPdf_4416100.pdf</t>
  </si>
  <si>
    <t>railway tender motor for machine room blower</t>
  </si>
  <si>
    <t>https://www.ireps.gov.in/ireps/supply/pdfdocs/082023/106119561/viewNitPdf_4313684.pdf</t>
  </si>
  <si>
    <t>railway tender motor connection box</t>
  </si>
  <si>
    <t>https://www.ireps.gov.in/ireps/supply/pdfdocs/082023/106124245/viewNitPdf_4315194.pdf</t>
  </si>
  <si>
    <t>railway tender moter plate for sleeper</t>
  </si>
  <si>
    <t>https://www.ireps.gov.in/ireps/supply/pdfdocs/082023/106112701/viewNitPdf_4301824.pdf</t>
  </si>
  <si>
    <t>railway tender moped trolley (self propelled)</t>
  </si>
  <si>
    <t>https://www.ireps.gov.in/ireps/supply/pdfdocs/102023/106155796/viewNitPdf_4351818.pdf</t>
  </si>
  <si>
    <t>VM231203B</t>
  </si>
  <si>
    <t>railway tender mometasone 0.1 percent cream</t>
  </si>
  <si>
    <t>https://www.ireps.gov.in/ireps/supply/pdfdocs/092023/106141410/viewNitPdf_4335241.pdf</t>
  </si>
  <si>
    <t>4M231156B</t>
  </si>
  <si>
    <t>https://www.ireps.gov.in/ireps/supply/pdfdocs/092023/106119778/viewNitPdf_4309947.pdf</t>
  </si>
  <si>
    <t>4M231156A</t>
  </si>
  <si>
    <t>https://www.ireps.gov.in/ireps/supply/pdfdocs/122023/106197671/viewNitPdf_4400289.pdf</t>
  </si>
  <si>
    <t>railway tender molykote p40 grease</t>
  </si>
  <si>
    <t>https://www.ireps.gov.in/ireps/supply/pdfdocs/092023/106131458/viewNitPdf_4323561.pdf</t>
  </si>
  <si>
    <t>railway tender molykote 55 o ring grease</t>
  </si>
  <si>
    <t>https://www.ireps.gov.in/ireps/supply/pdfdocs/092023/106127189/viewNitPdf_4318719.pdf</t>
  </si>
  <si>
    <t>railway tender modular static kiosk . as per given drawings and specifications . necessary required locking facility should be provided to lock the static unit from outer side.</t>
  </si>
  <si>
    <t>https://www.ireps.gov.in/ireps/supply/pdfdocs/112023/106191405/viewNitPdf_4392924.pdf</t>
  </si>
  <si>
    <t>railway tender modified vertical restrictor</t>
  </si>
  <si>
    <t>https://www.ireps.gov.in/ireps/supply/pdfdocs/082023/106123194/viewNitPdf_4313930.pdf</t>
  </si>
  <si>
    <t>railway tender modified transition screw coupling</t>
  </si>
  <si>
    <t>https://www.ireps.gov.in/ireps/supply/pdfdocs/092023/106137159/viewNitPdf_4330330.pdf</t>
  </si>
  <si>
    <t>77235205A</t>
  </si>
  <si>
    <t>railway tender modified traction link bolt m20</t>
  </si>
  <si>
    <t>https://www.ireps.gov.in/ireps/supply/pdfdocs/082023/106120118/viewNitPdf_4310411.pdf</t>
  </si>
  <si>
    <t>https://www.ireps.gov.in/ireps/supply/pdfdocs/092023/106125054/viewNitPdf_4333011.pdf</t>
  </si>
  <si>
    <t>railway tender modified supporting hook</t>
  </si>
  <si>
    <t>https://www.ireps.gov.in/ireps/supply/pdfdocs/122023/106199747/viewNitPdf_4410750.pdf</t>
  </si>
  <si>
    <t>railway tender modified sander pipe.</t>
  </si>
  <si>
    <t>https://www.ireps.gov.in/ireps/supply/pdfdocs/102023/106177599/viewNitPdf_4377084.pdf</t>
  </si>
  <si>
    <t>61235868B</t>
  </si>
  <si>
    <t>railway tender modified safety strap for equalising</t>
  </si>
  <si>
    <t>https://www.ireps.gov.in/ireps/supply/pdfdocs/122023/106209191/viewNitPdf_4413781.pdf</t>
  </si>
  <si>
    <t>61235868D</t>
  </si>
  <si>
    <t>https://www.ireps.gov.in/ireps/supply/pdfdocs/102023/106163293/viewNitPdf_4360577.pdf</t>
  </si>
  <si>
    <t>61235868A</t>
  </si>
  <si>
    <t>https://www.ireps.gov.in/ireps/supply/pdfdocs/102023/106178228/viewNitPdf_4377788.pdf</t>
  </si>
  <si>
    <t>railway tender modified restrictor on cbc for generator van.</t>
  </si>
  <si>
    <t>https://www.ireps.gov.in/ireps/supply/pdfdocs/102023/106169253/viewNitPdf_4367457.pdf</t>
  </si>
  <si>
    <t>railway tender modified restrictor on cbc</t>
  </si>
  <si>
    <t>https://www.ireps.gov.in/ireps/supply/pdfdocs/112023/106199652/viewNitPdf_4402485.pdf</t>
  </si>
  <si>
    <t>railway tender modified oil seal</t>
  </si>
  <si>
    <t>https://www.ireps.gov.in/ireps/supply/pdfdocs/102023/106157529/viewNitPdf_4353983.pdf</t>
  </si>
  <si>
    <t>railway tender modified locking plate for gear case mounting bolt</t>
  </si>
  <si>
    <t>https://www.ireps.gov.in/ireps/supply/pdfdocs/092023/106125037/viewNitPdf_4316080.pdf</t>
  </si>
  <si>
    <t>railway tender modified hose connection 1/2-inch x 650 [modified hose connection 1/2-inch x 650 mm for bogie to rdso drawing no.cg-19036. make escort faiveley transport rail technologies india knorr bremse india pvt ltd or only rdso approved sources. specifications: as per rdso drawing no cg 19036 (w.o.no.32302319)]</t>
  </si>
  <si>
    <t>https://www.ireps.gov.in/ireps/supply/pdfdocs/092023/106125049/viewNitPdf_4316106.pdf</t>
  </si>
  <si>
    <t>railway tender modified hose connection 1/2 x 500 mm f [modified hose connection 1/2 x 500 mm for brake actuators rdso drawing no.cg 19037 make escort faiveley transport rail technologies india knorr bremse india pvt. ltd. or only rdso approved sources. specification: as per rdso drawing no.cg-19037.(w.o.no. 32302319)]</t>
  </si>
  <si>
    <t>https://www.ireps.gov.in/ireps/supply/pdfdocs/082023/106120509/viewNitPdf_4310751.pdf</t>
  </si>
  <si>
    <t>railway tender modified elastomeric pad complete to rdsos</t>
  </si>
  <si>
    <t>https://www.ireps.gov.in/ireps/supply/pdfdocs/122023/106211035/viewNitPdf_4416459.pdf</t>
  </si>
  <si>
    <t>77235142A</t>
  </si>
  <si>
    <t>railway tender modified drain cock assembly for emu type after cooler</t>
  </si>
  <si>
    <t>https://www.ireps.gov.in/ireps/supply/pdfdocs/092023/106156260/viewNitPdf_4352363.pdf</t>
  </si>
  <si>
    <t>railway tender modified connector short</t>
  </si>
  <si>
    <t>https://www.ireps.gov.in/ireps/supply/pdfdocs/092023/106156311/viewNitPdf_4352393.pdf</t>
  </si>
  <si>
    <t>railway tender modified connector long</t>
  </si>
  <si>
    <t>https://www.ireps.gov.in/ireps/supply/pdfdocs/102023/106156830/viewNitPdf_4352951.pdf</t>
  </si>
  <si>
    <t>78235484A</t>
  </si>
  <si>
    <t>railway tender modified coach watering inlet (connector [modified coach watering inlet (connector) with strainer as per camtech drg no camtech m coach watering 08. -s conforming to camtech spec.no.cw-08-02 (w/o no. 32312313)]</t>
  </si>
  <si>
    <t>https://www.ireps.gov.in/ireps/supply/pdfdocs/092023/106150863/viewNitPdf_4346048.pdf</t>
  </si>
  <si>
    <t>https://www.ireps.gov.in/ireps/supply/pdfdocs/082023/106110892/viewNitPdf_4299755.pdf</t>
  </si>
  <si>
    <t>railway tender modified coach water filling connector with clamp.</t>
  </si>
  <si>
    <t>https://www.ireps.gov.in/ireps/supply/pdfdocs/092023/106150866/viewNitPdf_4346061.pdf</t>
  </si>
  <si>
    <t>railway tender modified coach water filling connector w [modified coach water filling connector with clamp to drg. no. mi006153 alt -a as per rcf specn mdts-203 rev-06 (w/o no. 32312313)]</t>
  </si>
  <si>
    <t>https://www.ireps.gov.in/ireps/supply/pdfdocs/082023/106104653/viewNitPdf_4295309.pdf</t>
  </si>
  <si>
    <t>railway tender modified cattle guard.</t>
  </si>
  <si>
    <t>https://www.ireps.gov.in/ireps/supply/pdfdocs/082023/106108302/viewNitPdf_4300403.pdf</t>
  </si>
  <si>
    <t>railway tender modified cattle guard</t>
  </si>
  <si>
    <t>https://www.ireps.gov.in/ireps/supply/pdfdocs/092023/106125065/viewNitPdf_4318343.pdf</t>
  </si>
  <si>
    <t>railway tender modified brush holder</t>
  </si>
  <si>
    <t>https://www.ireps.gov.in/ireps/supply/pdfdocs/082023/106111786/viewNitPdf_4301913.pdf</t>
  </si>
  <si>
    <t>railway tender modified arcing stud assly.</t>
  </si>
  <si>
    <t>https://www.ireps.gov.in/ireps/works/pdfdocs/102023/71256877/viewNitPdf_4348547.pdf</t>
  </si>
  <si>
    <t>EL-C-ADI-GS-272-2023-24</t>
  </si>
  <si>
    <t>railway tender modification of lt track crossing electrification of s&amp;t structure / trd/other service buildings/staff quarters platform cover sheds sub way providing pump set in connection with kalol -katosan road gauge conversion work.</t>
  </si>
  <si>
    <t>https://www.ireps.gov.in/ireps/works/pdfdocs/012024/72396049/viewNitPdf_4415422.pdf</t>
  </si>
  <si>
    <t>EL-C-ADI-GS-273-2023-24</t>
  </si>
  <si>
    <t>railway tender modification of ht / lt track crossing electrification of s&amp;t structure / trd/other service buildings/staff quarters platform cover sheds fob providing pump set in connection with modasa -shamlaji road new line work.</t>
  </si>
  <si>
    <t>https://www.ireps.gov.in/ireps/works/pdfdocs/092023/70531839/viewNitPdf_4307109.pdf</t>
  </si>
  <si>
    <t>M137_MECH_PRTN_TEND_23_03</t>
  </si>
  <si>
    <t>railway tender modification of flap door in open wagons at pratapnagar workshop</t>
  </si>
  <si>
    <t>https://www.ireps.gov.in/ireps/works/pdfdocs/092023/70902790/viewNitPdf_4328794.pdf</t>
  </si>
  <si>
    <t>EL-C-ADI-GS-270-2023-24</t>
  </si>
  <si>
    <t>railway tender modification of 66 kv electrical overhead track crossing including dismantling stringing &amp; commissioning by laying of underground cable under the track in connection with gauge conversion project of kalol-katosan section.</t>
  </si>
  <si>
    <t>https://www.ireps.gov.in/ireps/works/pdfdocs/102023/71236012/viewNitPdf_4347157.pdf</t>
  </si>
  <si>
    <t>EL-C-ADI-GS-271-2023-24</t>
  </si>
  <si>
    <t>railway tender modification of 66 kv electrical overhead track crossing including dismantling stringing &amp; commissioning by laying of underground cable under the track in connection with gauge conversion project of adaraj moti -vijapur- ambaliyasan section.</t>
  </si>
  <si>
    <t>https://www.ireps.gov.in/ireps/supply/pdfdocs/092023/106151303/viewNitPdf_4346587.pdf</t>
  </si>
  <si>
    <t>86236259A</t>
  </si>
  <si>
    <t>railway tender modem card compatible with existing ufsbi system for ibs.</t>
  </si>
  <si>
    <t>https://www.ireps.gov.in/ireps/supply/pdfdocs/092023/106140675/viewNitPdf_4334362.pdf</t>
  </si>
  <si>
    <t>https://www.ireps.gov.in/ireps/supply/pdfdocs/092023/106141938/viewNitPdf_4336917.pdf</t>
  </si>
  <si>
    <t>28232395A</t>
  </si>
  <si>
    <t>railway tender modafinil 100mg tab</t>
  </si>
  <si>
    <t>https://www.ireps.gov.in/ireps/supply/pdfdocs/092023/106134251/viewNitPdf_4326903.pdf</t>
  </si>
  <si>
    <t>4M231267</t>
  </si>
  <si>
    <t>https://www.ireps.gov.in/ireps/supply/pdfdocs/082023/106089765/viewNitPdf_4275232.pdf</t>
  </si>
  <si>
    <t>https://www.ireps.gov.in/ireps/supply/pdfdocs/092023/106089765/viewNitPdf_4275232.pdf</t>
  </si>
  <si>
    <t>https://www.ireps.gov.in/ireps/supply/pdfdocs/082023/106114024/viewNitPdf_4303355.pdf</t>
  </si>
  <si>
    <t>railway tender mobilux ep2 grease [imported lubricant]</t>
  </si>
  <si>
    <t>https://www.ireps.gov.in/ireps/supply/pdfdocs/092023/106130248/viewNitPdf_4322217.pdf</t>
  </si>
  <si>
    <t>railway tender mobile kiosk for one station one produc [mobile kiosk for one station one product . as per given drawings and specification. including supply and installation at bhavnagar terminus gandhigrame  junagadh and keshod]</t>
  </si>
  <si>
    <t>https://www.ireps.gov.in/ireps/supply/pdfdocs/102023/106164892/viewNitPdf_4362597.pdf</t>
  </si>
  <si>
    <t>railway tender mobile holder to drg</t>
  </si>
  <si>
    <t>https://www.ireps.gov.in/ireps/supply/pdfdocs/092023/106126317/viewNitPdf_4317709.pdf</t>
  </si>
  <si>
    <t>railway tender mobile contact pin assembly for phase n [mobile contact pin assembly for phase neutral and earth as per rcf drawing no. -lw71326 alt b and confirming to rdso spec. no.-rdso/pe/spec/ac/0177 (rev.1) 2013 suitable for lhb eog coaches main assembly inter vehicular coupler unit. note:- to be procured from approved vendors of iv coupler as per rdso spec. no.-rdso/pe/spec/ac/0177 (rev.1) 2013. ]</t>
  </si>
  <si>
    <t>https://www.ireps.gov.in/ireps/works/pdfdocs/112023/71490265/viewNitPdf_4361920.pdf</t>
  </si>
  <si>
    <t>DRM-BRC-096-OF-2023-24</t>
  </si>
  <si>
    <t>railway tender miyagam-dabhoi section :- drainage improvement works at road under bridges locations (i.e. sump covershed pump room drain pipe wearing course) and balance left over work of gauge conversion project (i.e.central drain in yard boundary wall over head tank tool room etc.)</t>
  </si>
  <si>
    <t>https://www.ireps.gov.in/ireps/supply/pdfdocs/102023/106147252/viewNitPdf_4342690.pdf</t>
  </si>
  <si>
    <t>28233050A</t>
  </si>
  <si>
    <t>railway tender mixture of insulin analogue</t>
  </si>
  <si>
    <t>https://www.ireps.gov.in/ireps/supply/pdfdocs/102023/106149484/viewNitPdf_4344532.pdf</t>
  </si>
  <si>
    <t>4M231141C</t>
  </si>
  <si>
    <t>railway tender mirtazapine 15mg tab</t>
  </si>
  <si>
    <t>https://www.ireps.gov.in/ireps/supply/pdfdocs/122023/106210351/viewNitPdf_4415380.pdf</t>
  </si>
  <si>
    <t>RM231181A</t>
  </si>
  <si>
    <t>https://www.ireps.gov.in/ireps/supply/pdfdocs/092023/106129320/viewNitPdf_4321218.pdf</t>
  </si>
  <si>
    <t>4M231141B</t>
  </si>
  <si>
    <t>https://www.ireps.gov.in/ireps/supply/pdfdocs/082023/106104262/viewNitPdf_4292123.pdf</t>
  </si>
  <si>
    <t>4M231141A</t>
  </si>
  <si>
    <t>https://www.ireps.gov.in/ireps/supply/pdfdocs/092023/106130262/viewNitPdf_4322243.pdf</t>
  </si>
  <si>
    <t>78231217A</t>
  </si>
  <si>
    <t>railway tender mirror assembly as per icf drg no.-icf/s [mirror assembly as per icf drg no.-icf/std-6-3-008 alt.-p/nil. specn: mg/tlr/6-3-015]</t>
  </si>
  <si>
    <t>https://www.ireps.gov.in/ireps/supply/pdfdocs/102023/106170079/viewNitPdf_4368409.pdf</t>
  </si>
  <si>
    <t>railway tender mirror and fixed glass for hopper window</t>
  </si>
  <si>
    <t>https://www.ireps.gov.in/ireps/supply/pdfdocs/092023/106148141/viewNitPdf_4343119.pdf</t>
  </si>
  <si>
    <t>78231440A</t>
  </si>
  <si>
    <t>railway tender mirror (standard quality) in lavatory of [mirror (standard quality) in lavatory of lhb coach size 790 x 760 x 6mm as per cwm pl s drg.no. c/lhb- 035/c alt. a specn: lw63113 alt nil]</t>
  </si>
  <si>
    <t>https://www.ireps.gov.in/ireps/supply/pdfdocs/092023/106142398/viewNitPdf_4336246.pdf</t>
  </si>
  <si>
    <t>https://www.ireps.gov.in/ireps/supply/pdfdocs/082023/106097364/viewNitPdf_4284114.pdf</t>
  </si>
  <si>
    <t>4M231082A</t>
  </si>
  <si>
    <t>railway tender minoxidil 2 percent lotion 60 ml</t>
  </si>
  <si>
    <t>https://www.ireps.gov.in/ireps/supply/pdfdocs/092023/106141528/viewNitPdf_4336906.pdf</t>
  </si>
  <si>
    <t>railway tender miniature circuit breaker single pole 25 aps</t>
  </si>
  <si>
    <t>https://www.ireps.gov.in/ireps/supply/pdfdocs/102023/106141524/viewNitPdf_4336898.pdf</t>
  </si>
  <si>
    <t>railway tender miniature circuit breaker single pole 25</t>
  </si>
  <si>
    <t>https://www.ireps.gov.in/ireps/supply/pdfdocs/082023/106107085/viewNitPdf_4295386.pdf</t>
  </si>
  <si>
    <t>railway tender miniature circuit breaker 100 amps</t>
  </si>
  <si>
    <t>https://www.ireps.gov.in/ireps/lease/pdfdocs/092023/70699253/viewNitPdf_4316255.pdf</t>
  </si>
  <si>
    <t>C45-VSW-MilkStall-2023-24</t>
  </si>
  <si>
    <t>railway tender milk stall at visavadar station on pf no. 1 near water room(junagadh side) of e category.</t>
  </si>
  <si>
    <t>https://www.ireps.gov.in/ireps/lease/pdfdocs/092023/70699528/viewNitPdf_4316381.pdf</t>
  </si>
  <si>
    <t>C45-VRR-MilkStall-2023-24</t>
  </si>
  <si>
    <t>railway tender milk stall at virpur station on pf no. 1 near ss office towards jetalsar side of e category.</t>
  </si>
  <si>
    <t>https://www.ireps.gov.in/ireps/lease/pdfdocs/092023/70699516/viewNitPdf_4316320.pdf</t>
  </si>
  <si>
    <t>C45-SVKD-MilkStall2023-24</t>
  </si>
  <si>
    <t>railway tender milk stall at savarkundla station on pf no. 1 between ss office and water hut of d category.</t>
  </si>
  <si>
    <t>https://www.ireps.gov.in/ireps/lease/pdfdocs/092023/70699500/viewNitPdf_4316260.pdf</t>
  </si>
  <si>
    <t>C45-SASG-MilkStall2023-24</t>
  </si>
  <si>
    <t>railway tender milk stall at sasangir station on pf no. 1 near old tea stall (visawadar side) of e category.</t>
  </si>
  <si>
    <t>https://www.ireps.gov.in/ireps/lease/pdfdocs/092023/70699227/viewNitPdf_4316279.pdf</t>
  </si>
  <si>
    <t>C45-SEJ-MilkStall-2023-24</t>
  </si>
  <si>
    <t>railway tender milk stall at sarkhej station on pf no. 1 gandhigram side beyond toilet block of e category.</t>
  </si>
  <si>
    <t>https://www.ireps.gov.in/ireps/lease/pdfdocs/092023/70699467/viewNitPdf_4316341.pdf</t>
  </si>
  <si>
    <t>C45-PBR-MilkStall-2023-24</t>
  </si>
  <si>
    <t>railway tender milk stall at porbandar station on pf no. 1 between pillar 7 and 8 of cover shed of b category.</t>
  </si>
  <si>
    <t>https://www.ireps.gov.in/ireps/lease/pdfdocs/092023/70699455/viewNitPdf_4316325.pdf</t>
  </si>
  <si>
    <t>C45-MHV-MilkStall-2023-24</t>
  </si>
  <si>
    <t>railway tender milk stall at mahuva station on pf no. 1 near waiting hall of d category.</t>
  </si>
  <si>
    <t>https://www.ireps.gov.in/ireps/lease/pdfdocs/092023/70699289/viewNitPdf_4316321.pdf</t>
  </si>
  <si>
    <t>C45-GG-MilkStall-2023-24</t>
  </si>
  <si>
    <t>railway tender milk stall at gandhigram station on pf no.1 towards vtp side near subway in cover shed of d category.</t>
  </si>
  <si>
    <t>https://www.ireps.gov.in/ireps/lease/pdfdocs/092023/70699210/viewNitPdf_4316278.pdf</t>
  </si>
  <si>
    <t>C45-DOK-MilkStall-2023-24</t>
  </si>
  <si>
    <t>railway tender milk stall at dholka station on pf no. 1 towards botad side beyond subway of e category.</t>
  </si>
  <si>
    <t>https://www.ireps.gov.in/ireps/lease/pdfdocs/092023/70699434/viewNitPdf_4316318.pdf</t>
  </si>
  <si>
    <t>C45-DLJ-MilkStall-2023-24</t>
  </si>
  <si>
    <t>railway tender milk stall at dhola station on pf no. 1/2 at the existing milk stall of d category.</t>
  </si>
  <si>
    <t>https://www.ireps.gov.in/ireps/lease/pdfdocs/092023/70699162/viewNitPdf_4316275.pdf</t>
  </si>
  <si>
    <t>C45-DAS-MilkStall-2023-24</t>
  </si>
  <si>
    <t>railway tender milk stall at dhasa station on pf no. 1 between cover shed &amp; station building towards dme side of e category.</t>
  </si>
  <si>
    <t>https://www.ireps.gov.in/ireps/lease/pdfdocs/092023/70699300/viewNitPdf_4316293.pdf</t>
  </si>
  <si>
    <t>C45-DCK-MilkStall-2023-24</t>
  </si>
  <si>
    <t>railway tender milk stall at dhandhuka station on pf no. 1 towards botad side beyond toilets block of d category.</t>
  </si>
  <si>
    <t>https://www.ireps.gov.in/ireps/lease/pdfdocs/092023/70699134/viewNitPdf_4316307.pdf</t>
  </si>
  <si>
    <t>C45-BVP-MilkStall-2023-24</t>
  </si>
  <si>
    <t>railway tender milk stall at bhavnagar para station on pf no. 1 near existing tea stall (vartej side) of d category.</t>
  </si>
  <si>
    <t>https://www.ireps.gov.in/ireps/lease/pdfdocs/092023/70699243/viewNitPdf_4316280.pdf</t>
  </si>
  <si>
    <t>C45-VLA-MilkStall-2023-24</t>
  </si>
  <si>
    <t>railway tender milk stall at bavla station on pf no. 1 towards mqa side beyond subway of e category.</t>
  </si>
  <si>
    <t>https://www.ireps.gov.in/ireps/lease/pdfdocs/092023/70700437/viewNitPdf_4316472.pdf</t>
  </si>
  <si>
    <t>C45-AE-MilkStall-2023-24</t>
  </si>
  <si>
    <t>railway tender milk stall at amreli station on pf no. 1 between waiting hall and water hut of e category.</t>
  </si>
  <si>
    <t>https://www.ireps.gov.in/ireps/supply/pdfdocs/082023/106090785/viewNitPdf_4276266.pdf</t>
  </si>
  <si>
    <t>railway tender midodrine 2.5mg tab</t>
  </si>
  <si>
    <t>https://www.ireps.gov.in/ireps/supply/pdfdocs/092023/106090785/viewNitPdf_4276266.pdf</t>
  </si>
  <si>
    <t>https://www.ireps.gov.in/ireps/supply/pdfdocs/092023/106129985/viewNitPdf_4321907.pdf</t>
  </si>
  <si>
    <t>railway tender microprocessor based gas chromatograph</t>
  </si>
  <si>
    <t>https://www.ireps.gov.in/ireps/supply/pdfdocs/092023/106112810/viewNitPdf_4304702.pdf</t>
  </si>
  <si>
    <t>railway tender microprocessor based control and fault diagnostic system</t>
  </si>
  <si>
    <t>https://www.ireps.gov.in/ireps/supply/pdfdocs/082023/106113906/viewNitPdf_4303229.pdf</t>
  </si>
  <si>
    <t>4M231209</t>
  </si>
  <si>
    <t>railway tender metronidazole 200mg per 5ml 60ml susp</t>
  </si>
  <si>
    <t>https://www.ireps.gov.in/ireps/supply/pdfdocs/092023/106088642/viewNitPdf_4275207.pdf</t>
  </si>
  <si>
    <t>railway tender metoprolol tartrate 50mg tab</t>
  </si>
  <si>
    <t>https://www.ireps.gov.in/ireps/supply/pdfdocs/082023/106118032/viewNitPdf_4308077.pdf</t>
  </si>
  <si>
    <t>4M231221</t>
  </si>
  <si>
    <t>https://www.ireps.gov.in/ireps/supply/pdfdocs/082023/106088642/viewNitPdf_4275207.pdf</t>
  </si>
  <si>
    <t>https://www.ireps.gov.in/ireps/supply/pdfdocs/082023/106120994/viewNitPdf_4311386.pdf</t>
  </si>
  <si>
    <t>4M231225</t>
  </si>
  <si>
    <t>https://www.ireps.gov.in/ireps/supply/pdfdocs/092023/106088640/viewNitPdf_4275221.pdf</t>
  </si>
  <si>
    <t>railway tender metoprolol tartrate 25mg tab</t>
  </si>
  <si>
    <t>https://www.ireps.gov.in/ireps/supply/pdfdocs/082023/106088640/viewNitPdf_4275221.pdf</t>
  </si>
  <si>
    <t>https://www.ireps.gov.in/ireps/supply/pdfdocs/122023/106211381/viewNitPdf_4416491.pdf</t>
  </si>
  <si>
    <t>4M231360B</t>
  </si>
  <si>
    <t>railway tender metoprolol tartarate 25mg tab</t>
  </si>
  <si>
    <t>https://www.ireps.gov.in/ireps/supply/pdfdocs/082023/106089932/viewNitPdf_4275281.pdf</t>
  </si>
  <si>
    <t>railway tender metoprolol succinate 12.5mg tab</t>
  </si>
  <si>
    <t>https://www.ireps.gov.in/ireps/supply/pdfdocs/112023/106200511/viewNitPdf_4403357.pdf</t>
  </si>
  <si>
    <t>4M231360A</t>
  </si>
  <si>
    <t>railway tender metoprolol 25mg tab</t>
  </si>
  <si>
    <t>https://www.ireps.gov.in/ireps/supply/pdfdocs/082023/106101537/viewNitPdf_4288876.pdf</t>
  </si>
  <si>
    <t>28232075A</t>
  </si>
  <si>
    <t>railway tender metolazone tab 2.5mg</t>
  </si>
  <si>
    <t>https://www.ireps.gov.in/ireps/supply/pdfdocs/092023/106101537/viewNitPdf_4288876.pdf</t>
  </si>
  <si>
    <t>https://www.ireps.gov.in/ireps/supply/pdfdocs/122023/106210320/viewNitPdf_4415366.pdf</t>
  </si>
  <si>
    <t>RM231070A</t>
  </si>
  <si>
    <t>railway tender metoclopramide hcl 5mg per ml inj 2ml amp</t>
  </si>
  <si>
    <t>https://www.ireps.gov.in/ireps/supply/pdfdocs/092023/106148479/viewNitPdf_4343276.pdf</t>
  </si>
  <si>
    <t>RM231269</t>
  </si>
  <si>
    <t>railway tender methylergometrine 0.2mg per ml 1ml inj</t>
  </si>
  <si>
    <t>https://www.ireps.gov.in/ireps/supply/pdfdocs/082023/106089835/viewNitPdf_4275247.pdf</t>
  </si>
  <si>
    <t>railway tender methylcobalamine nasal spray 250mcg/spray 2.3ml</t>
  </si>
  <si>
    <t>https://www.ireps.gov.in/ireps/supply/pdfdocs/082023/106075612/viewNitPdf_4261500.pdf</t>
  </si>
  <si>
    <t>28232882B</t>
  </si>
  <si>
    <t>railway tender methylcobalamine 1500mcg plus folic acid 5mg plus pyridoxine 20mg tab</t>
  </si>
  <si>
    <t>https://www.ireps.gov.in/ireps/supply/pdfdocs/082023/106129089/viewNitPdf_4320906.pdf</t>
  </si>
  <si>
    <t>RM231215</t>
  </si>
  <si>
    <t>railway tender methylcobalamin 500mcg inj</t>
  </si>
  <si>
    <t>https://www.ireps.gov.in/ireps/supply/pdfdocs/102023/106163643/viewNitPdf_4361331.pdf</t>
  </si>
  <si>
    <t>28232880D</t>
  </si>
  <si>
    <t>railway tender methylcobalamin 1000mcg plus alpha lipoic acid tab 200mg</t>
  </si>
  <si>
    <t>https://www.ireps.gov.in/ireps/supply/pdfdocs/092023/106146447/viewNitPdf_4341873.pdf</t>
  </si>
  <si>
    <t>28232880C</t>
  </si>
  <si>
    <t>https://www.ireps.gov.in/ireps/supply/pdfdocs/082023/106071600/viewNitPdf_4280491.pdf</t>
  </si>
  <si>
    <t>28232880B</t>
  </si>
  <si>
    <t>https://www.ireps.gov.in/ireps/supply/pdfdocs/092023/106135775/viewNitPdf_4328615.pdf</t>
  </si>
  <si>
    <t>RM231221</t>
  </si>
  <si>
    <t>railway tender methyl prednisolone 4mg tab</t>
  </si>
  <si>
    <t>https://www.ireps.gov.in/ireps/supply/pdfdocs/082023/106129034/viewNitPdf_4320816.pdf</t>
  </si>
  <si>
    <t>RM231207</t>
  </si>
  <si>
    <t>railway tender methotrexate sodium 7.5mg tab</t>
  </si>
  <si>
    <t>https://www.ireps.gov.in/ireps/supply/pdfdocs/082023/106129024/viewNitPdf_4320827.pdf</t>
  </si>
  <si>
    <t>RM231206</t>
  </si>
  <si>
    <t>railway tender methotrexate sodium 5mg tab</t>
  </si>
  <si>
    <t>https://www.ireps.gov.in/ireps/supply/pdfdocs/082023/106129043/viewNitPdf_4320819.pdf</t>
  </si>
  <si>
    <t>RM231208</t>
  </si>
  <si>
    <t>railway tender methotrexate sodium 10mg tab</t>
  </si>
  <si>
    <t>https://www.ireps.gov.in/ireps/supply/pdfdocs/102023/106163511/viewNitPdf_4360975.pdf</t>
  </si>
  <si>
    <t>railway tender meter-tractive effort/ dynamic braking</t>
  </si>
  <si>
    <t>https://www.ireps.gov.in/ireps/supply/pdfdocs/112023/106199562/viewNitPdf_4402344.pdf</t>
  </si>
  <si>
    <t>railway tender metallic filter cartridge part no: 80262200868 make: crcce</t>
  </si>
  <si>
    <t>https://www.ireps.gov.in/ireps/supply/pdfdocs/122023/106202570/viewNitPdf_4405939.pdf</t>
  </si>
  <si>
    <t>railway tender metallic capsules</t>
  </si>
  <si>
    <t>https://www.ireps.gov.in/ireps/supply/pdfdocs/092023/106102801/viewNitPdf_4292314.pdf</t>
  </si>
  <si>
    <t>railway tender metalised carbon strips..</t>
  </si>
  <si>
    <t>https://www.ireps.gov.in/ireps/supply/pdfdocs/082023/106109980/viewNitPdf_4298762.pdf</t>
  </si>
  <si>
    <t>railway tender metalised carbon strip suitable for emu pantograph</t>
  </si>
  <si>
    <t>https://www.ireps.gov.in/ireps/supply/pdfdocs/112023/106196221/viewNitPdf_4398504.pdf</t>
  </si>
  <si>
    <t>4M231364</t>
  </si>
  <si>
    <t>railway tender mesalazine enema 4gm per 60ml</t>
  </si>
  <si>
    <t>https://www.ireps.gov.in/ireps/supply/pdfdocs/092023/106148238/viewNitPdf_4343672.pdf</t>
  </si>
  <si>
    <t>28232331B</t>
  </si>
  <si>
    <t>railway tender mesalazine enema 1g/100ml</t>
  </si>
  <si>
    <t>https://www.ireps.gov.in/ireps/supply/pdfdocs/082023/106120036/viewNitPdf_4311243.pdf</t>
  </si>
  <si>
    <t>28232331A</t>
  </si>
  <si>
    <t>https://www.ireps.gov.in/ireps/supply/pdfdocs/092023/106126301/viewNitPdf_4318275.pdf</t>
  </si>
  <si>
    <t>28231588B</t>
  </si>
  <si>
    <t>railway tender mesalazine 400mg. tab (5 aminosalicylic acid)</t>
  </si>
  <si>
    <t>https://www.ireps.gov.in/ireps/supply/pdfdocs/112023/106196218/viewNitPdf_4398503.pdf</t>
  </si>
  <si>
    <t>4M231362</t>
  </si>
  <si>
    <t>railway tender mesalazine 1g sachet</t>
  </si>
  <si>
    <t>https://www.ireps.gov.in/ireps/supply/pdfdocs/092023/106148342/viewNitPdf_4343164.pdf</t>
  </si>
  <si>
    <t>RM231257</t>
  </si>
  <si>
    <t>railway tender mephenamic acid 250mg and dicyclomine 20mg tab</t>
  </si>
  <si>
    <t>https://www.ireps.gov.in/ireps/supply/pdfdocs/122023/106211055/viewNitPdf_4416092.pdf</t>
  </si>
  <si>
    <t>4M231277C</t>
  </si>
  <si>
    <t>railway tender menadione sodium bisulphite 10mg per ml 1ml inj</t>
  </si>
  <si>
    <t>https://www.ireps.gov.in/ireps/supply/pdfdocs/102023/106142728/viewNitPdf_4336596.pdf</t>
  </si>
  <si>
    <t>4M231277</t>
  </si>
  <si>
    <t>https://www.ireps.gov.in/ireps/supply/pdfdocs/082023/106108374/viewNitPdf_4297919.pdf</t>
  </si>
  <si>
    <t>VM231120C</t>
  </si>
  <si>
    <t>https://www.ireps.gov.in/ireps/supply/pdfdocs/112023/106200119/viewNitPdf_4402846.pdf</t>
  </si>
  <si>
    <t>railway tender memory reader unit with usb make- aal</t>
  </si>
  <si>
    <t>https://www.ireps.gov.in/ireps/supply/pdfdocs/102023/106159047/viewNitPdf_4355871.pdf</t>
  </si>
  <si>
    <t>28232761D</t>
  </si>
  <si>
    <t>railway tender memantine hydrochloride 10mg tab</t>
  </si>
  <si>
    <t>https://www.ireps.gov.in/ireps/supply/pdfdocs/092023/106071369/viewNitPdf_4280643.pdf</t>
  </si>
  <si>
    <t>28232761B</t>
  </si>
  <si>
    <t>https://www.ireps.gov.in/ireps/supply/pdfdocs/082023/106071369/viewNitPdf_4280643.pdf</t>
  </si>
  <si>
    <t>https://www.ireps.gov.in/ireps/supply/pdfdocs/122023/106206977/viewNitPdf_4411471.pdf</t>
  </si>
  <si>
    <t>28232204D</t>
  </si>
  <si>
    <t>railway tender medroxy progesterone acetate 10mg tab</t>
  </si>
  <si>
    <t>https://www.ireps.gov.in/ireps/supply/pdfdocs/102023/106163707/viewNitPdf_4361277.pdf</t>
  </si>
  <si>
    <t>28232204C</t>
  </si>
  <si>
    <t>https://www.ireps.gov.in/ireps/supply/pdfdocs/092023/106132820/viewNitPdf_4337985.pdf</t>
  </si>
  <si>
    <t>28232204B</t>
  </si>
  <si>
    <t>https://www.ireps.gov.in/ireps/supply/pdfdocs/092023/106134246/viewNitPdf_4326838.pdf</t>
  </si>
  <si>
    <t>4M231266</t>
  </si>
  <si>
    <t>https://www.ireps.gov.in/ireps/supply/pdfdocs/082023/106101964/viewNitPdf_4289273.pdf</t>
  </si>
  <si>
    <t>28232204A</t>
  </si>
  <si>
    <t>https://www.ireps.gov.in/ireps/supply/pdfdocs/092023/106101964/viewNitPdf_4289273.pdf</t>
  </si>
  <si>
    <t>https://www.ireps.gov.in/ireps/supply/pdfdocs/092023/106141536/viewNitPdf_4335766.pdf</t>
  </si>
  <si>
    <t>railway tender mechanism assly for panto type am-12 to sil pt. no. s- 000316. or contransys pt. no. co1700 or general stores pt.nogsec/panto/217.</t>
  </si>
  <si>
    <t>https://www.ireps.gov.in/ireps/supply/pdfdocs/102023/106153711/viewNitPdf_4349425.pdf</t>
  </si>
  <si>
    <t>railway tender mechanical items for vande bharat primary maintenance</t>
  </si>
  <si>
    <t>https://www.ireps.gov.in/ireps/supply/pdfdocs/092023/106148474/viewNitPdf_4343234.pdf</t>
  </si>
  <si>
    <t>RM231268</t>
  </si>
  <si>
    <t>railway tender mebeverine 135mg tab</t>
  </si>
  <si>
    <t>https://www.ireps.gov.in/ireps/supply/pdfdocs/092023/106140904/viewNitPdf_4334593.pdf</t>
  </si>
  <si>
    <t>railway tender mccb 630 amps 3 pole 415 volts</t>
  </si>
  <si>
    <t>https://www.ireps.gov.in/ireps/supply/pdfdocs/092023/106128901/viewNitPdf_4320728.pdf</t>
  </si>
  <si>
    <t>railway tender mccb 100 amps 4 pole 25 ka spreader</t>
  </si>
  <si>
    <t>https://www.ireps.gov.in/ireps/supply/pdfdocs/122023/106211377/viewNitPdf_4416567.pdf</t>
  </si>
  <si>
    <t>railway tender mcb dp 20a breaking capacity 10 ka b series</t>
  </si>
  <si>
    <t>https://www.ireps.gov.in/ireps/supply/pdfdocs/102023/106151422/viewNitPdf_4346761.pdf</t>
  </si>
  <si>
    <t>86235951B</t>
  </si>
  <si>
    <t>railway tender mcb</t>
  </si>
  <si>
    <t>https://www.ireps.gov.in/ireps/supply/pdfdocs/082023/106104085/viewNitPdf_4291916.pdf</t>
  </si>
  <si>
    <t>86235951A</t>
  </si>
  <si>
    <t>https://www.ireps.gov.in/ireps/supply/pdfdocs/082023/106094935/viewNitPdf_4281231.pdf</t>
  </si>
  <si>
    <t>railway tender mating ring</t>
  </si>
  <si>
    <t>https://www.ireps.gov.in/ireps/supply/pdfdocs/092023/106133154/viewNitPdf_4325625.pdf</t>
  </si>
  <si>
    <t>railway tender material to be supplied at sse/trd railway office samakhiyali near samakhiyali railway station samakhiyali bachhau taluka-kutch 370150 (gujarat) mob-6353532792</t>
  </si>
  <si>
    <t>https://www.ireps.gov.in/ireps/supply/pdfdocs/092023/106136334/viewNitPdf_4329304.pdf</t>
  </si>
  <si>
    <t>railway tender material handling roto moulded crate hav [material handling roto moulded crate having size of 600(l) x 470(b) x 420(h) (wo no.70100100)]</t>
  </si>
  <si>
    <t>https://www.ireps.gov.in/ireps/supply/pdfdocs/102023/106150253/viewNitPdf_4345269.pdf</t>
  </si>
  <si>
    <t>railway tender material handling equipment</t>
  </si>
  <si>
    <t>https://www.ireps.gov.in/ireps/supply/pdfdocs/092023/106124893/viewNitPdf_4315884.pdf</t>
  </si>
  <si>
    <t>railway tender master telephone of electronic lc gate communication system</t>
  </si>
  <si>
    <t>https://www.ireps.gov.in/ireps/supply/pdfdocs/082023/106118263/viewNitPdf_4308453.pdf</t>
  </si>
  <si>
    <t>railway tender master controller</t>
  </si>
  <si>
    <t>https://www.ireps.gov.in/ireps/supply/pdfdocs/102023/106163922/viewNitPdf_4361492.pdf</t>
  </si>
  <si>
    <t>railway tender mast fitting for hook insulator</t>
  </si>
  <si>
    <t>https://www.ireps.gov.in/ireps/works/pdfdocs/112023/69268251/viewNitPdf_4227616.pdf</t>
  </si>
  <si>
    <t>M247_MECH_TENDER_23-24_08</t>
  </si>
  <si>
    <t>railway tender manufacturing/fabrication of various shops workorder items as per drawings.</t>
  </si>
  <si>
    <t>https://www.ireps.gov.in/ireps/supply/pdfdocs/082023/70008947/viewNitPdf_4274069.pdf</t>
  </si>
  <si>
    <t>236004A</t>
  </si>
  <si>
    <t>railway tender manufacturing and supplying of switch expansion joints for use with 60e1/ 60kg uic rail laid on psc sleepers along with rails sleepers &amp; all fittings/ fastenings and their connections etc. complete for indian railways (ir) system(trial item). {railway boards letter no. 2021/tk-i/(p)/ cross approval dated 13/05/2022 policy for development/adoption of new products/technologies for track/bridge items applicable. only proven arrangement should be offered as per special condition (functional requirements specification) of e-tender document}. note: - i) any latest alteration issued by railway board / rdso shall be applicable for improved sejcompatible for indian railways (ir) system. ii) for replacement of improved sej zonal railway/division shall hire other agency to perform the other field activities. the supplier shall supervise the installation of at least 5% of the total quantity or 5 sets (whichever is more) for each type. iii) trial shall be conducted in mmct/brc/rtm &amp; adi divisions of western railway.</t>
  </si>
  <si>
    <t>https://www.ireps.gov.in/ireps/supply/pdfdocs/092023/70008947/viewNitPdf_4274069.pdf</t>
  </si>
  <si>
    <t>https://www.ireps.gov.in/ireps/supply/pdfdocs/092023/70910222/viewNitPdf_4329381.pdf</t>
  </si>
  <si>
    <t>236004B</t>
  </si>
  <si>
    <t>railway tender manufacturing and supplying of switch expansion joints for use with 60e1/ 60kg uic rail laid on psc sleepers along with rails sleepers &amp; all fittings/ fastenings and their connections etc. complete for indian railways (ir) system (trial item). objective: the switch expansion joints should be robust durable and should meet the functional &amp; technical requirements given in this document. the switch expansion joints should satisfy the cardinal principles as listed in para 6 of special conditions of contract (annexure 3 a). it should also meet the functional &amp; technical requirements given in this document and should provide the minimum service life of 400 gmt or 5 years whichever is earlier. it should be easy to maintain with existing level of maintenance practices on ir &amp; should be easy to replace with existing switch expansion joints in track. note: - i) any latest alteration issued by railway board / rdso shall be applicable for improved sej compatible for indian railways (ir) system. ii)for replacement of improved sej zonal railway/division shall hire other agency to perform the other field activities. the supplier shall supervise the installation of at least 5% of the total quantity or 5 sets (whichever is more)for each type. iii) trial shall be conducted in mmct/brc/rtm &amp; adi divisions of western railway. iv) during minimum service life of 400 gmt or 5 years guarantee period fittings required against broken/replacement shall be provided by the firm.</t>
  </si>
  <si>
    <t>https://www.ireps.gov.in/ireps/supply/pdfdocs/102023/70920980/viewNitPdf_4330291.pdf</t>
  </si>
  <si>
    <t>236002A</t>
  </si>
  <si>
    <t>railway tender manufacturing and supplying of 1 in 12 canted turnout with thick web switch lead rails &amp; weldable cms crossing psc sleepers &amp; all fastenings along with back drive assembly compatible with indian railways standards (irs) type of point machine on ir including all fittings fastenings fixtures stretcher bar etc. as required with complete arrangement (excluding point machinesroddings &amp; clamp locks) for field trial. {railway boards letter no. 2021/tk-i/(p)/ cross approval dated 13/05/2022 policy for development/adoption of new products/technologies for track/bridge items applicable. only proven arrangement should be offered as per special condition (functional requirements specification) of e- tender document} note: - i)any latest alteration issued by railway board / rdso applicable for thick web switch lead rails weldable cms crossing along with back drive assembly compatible for indian railways (ir) system. ii)for replacement of turnouts zonal railway/division shall hire other agency to perform the other field activities. the supplier shall supervise the installation of at least 5% of the total quantity or 5 sets (whichever is more) for each type. iii)trial shall be conducted in mmct/rtm &amp; adi divisions.</t>
  </si>
  <si>
    <t>https://www.ireps.gov.in/ireps/supply/pdfdocs/092023/70920980/viewNitPdf_4330291.pdf</t>
  </si>
  <si>
    <t>https://www.ireps.gov.in/ireps/supply/pdfdocs/092023/69345481/viewNitPdf_4232224.pdf</t>
  </si>
  <si>
    <t>railway tender manufacturing and supplying of 1 in 12 canted turnout with thick web switch lead rails &amp; weldable cms crossing psc sleepers &amp; all fastenings along with back drive assembly compatible with indian railways standards (irs) type of point machine on ir including all fittings fastenings fixtures stretcher bar etc. as required with complete arrangement (excluding point machinesroddings &amp; clamp locks) for field trial. {railway boards letter no. 2021/tk-i/(p)/ cross approval dated 13/05/2022 policy for development/adoption of new products/technologies for track/bridge items applicable. only proven arrangement should be offered as per special condition (functional requirements specification) of e- tender document}</t>
  </si>
  <si>
    <t>https://www.ireps.gov.in/ireps/supply/pdfdocs/082023/69400645/viewNitPdf_4236507.pdf</t>
  </si>
  <si>
    <t>railway tender manufacturing and supply of gfn-66 insulating liners as per rdso drawing no. t-3706 ( as amended up to date ) and conforming to irs specification no. t-44-2020</t>
  </si>
  <si>
    <t>https://www.ireps.gov.in/ireps/supply/pdfdocs/012024/72151761/viewNitPdf_4401332.pdf</t>
  </si>
  <si>
    <t>railway tender manufacturing and supply of 10125 mm o/r switches (curved) for 1 in 12 turn out for bg 52 kg on psc sleepers to rdso drg. no. t-4733.</t>
  </si>
  <si>
    <t>https://www.ireps.gov.in/ireps/supply/pdfdocs/082023/69986472/viewNitPdf_4272397.pdf</t>
  </si>
  <si>
    <t>railway tender manufacture and supply of thick web switch expansion joints (twsej) as per rdso drg. no. t- 8822 (alt. 2) consisting of machined thick web grade-880 class a tongue rail of zu-1-60 rail section and stock rail of 60 kg (uic) rail section with fittings enclosed as annexure a.</t>
  </si>
  <si>
    <t>https://www.ireps.gov.in/ireps/supply/pdfdocs/082023/69405744/viewNitPdf_4236736.pdf</t>
  </si>
  <si>
    <t>26230056A</t>
  </si>
  <si>
    <t>railway tender manufacture and supply of plate screw galvanized conforming to rdso drg. no. t- 3916 with latest alteration if any</t>
  </si>
  <si>
    <t>https://www.ireps.gov.in/ireps/supply/pdfdocs/092023/70265186/viewNitPdf_4291310.pdf</t>
  </si>
  <si>
    <t>railway tender manufacture and supply of glass filled nylon-66 insulating liner 60kg to rdso drg. no. t-8751</t>
  </si>
  <si>
    <t>https://www.ireps.gov.in/ireps/supply/pdfdocs/092023/70304783/viewNitPdf_4293166.pdf</t>
  </si>
  <si>
    <t>railway tender manufacture and supply of 10mm thick cgrsp for wider psc sleeper (rt-8746)</t>
  </si>
  <si>
    <t>https://www.ireps.gov.in/ireps/supply/pdfdocs/092023/106122520/viewNitPdf_4313172.pdf</t>
  </si>
  <si>
    <t>railway tender manual uncoupling device for h-type</t>
  </si>
  <si>
    <t>https://www.ireps.gov.in/ireps/supply/pdfdocs/092023/106145751/viewNitPdf_4340293.pdf</t>
  </si>
  <si>
    <t>railway tender manual uncoupling device escorts part n [manual uncoupling device escorts part no. sk 466. make - escort. (work order no. 32092313)]</t>
  </si>
  <si>
    <t>https://www.ireps.gov.in/ireps/supply/pdfdocs/092023/106126795/viewNitPdf_4318211.pdf</t>
  </si>
  <si>
    <t>railway tender manual torque wrench</t>
  </si>
  <si>
    <t>https://www.ireps.gov.in/ireps/supply/pdfdocs/092023/106127320/viewNitPdf_4318883.pdf</t>
  </si>
  <si>
    <t>railway tender manual release hook for c3w</t>
  </si>
  <si>
    <t>https://www.ireps.gov.in/ireps/supply/pdfdocs/092023/106142594/viewNitPdf_4336492.pdf</t>
  </si>
  <si>
    <t>railway tender manual drive with operating</t>
  </si>
  <si>
    <t>https://www.ireps.gov.in/ireps/supply/pdfdocs/092023/106134023/viewNitPdf_4331452.pdf</t>
  </si>
  <si>
    <t>railway tender manhole cover for dome</t>
  </si>
  <si>
    <t>https://www.ireps.gov.in/ireps/supply/pdfdocs/092023/106124196/viewNitPdf_4335342.pdf</t>
  </si>
  <si>
    <t>railway tender mandatory kit for irsa-600 type slack adjuster.</t>
  </si>
  <si>
    <t>https://www.ireps.gov.in/ireps/supply/pdfdocs/102023/106161839/viewNitPdf_4358829.pdf</t>
  </si>
  <si>
    <t>railway tender male connector</t>
  </si>
  <si>
    <t>https://www.ireps.gov.in/ireps/supply/pdfdocs/092023/106140350/viewNitPdf_4333910.pdf</t>
  </si>
  <si>
    <t>72231197B</t>
  </si>
  <si>
    <t>railway tender male assy</t>
  </si>
  <si>
    <t>https://www.ireps.gov.in/ireps/supply/pdfdocs/092023/106120356/viewNitPdf_4310572.pdf</t>
  </si>
  <si>
    <t>72231197A</t>
  </si>
  <si>
    <t>https://www.ireps.gov.in/ireps/works/pdfdocs/102023/70847656/viewNitPdf_4325407.pdf</t>
  </si>
  <si>
    <t>DRM-ADI-119-2023-24</t>
  </si>
  <si>
    <t>railway tender maintenance of mechanical type lifting barrier of engineering gates under jurisdiction of divisional engineer west) ahmedabad for two years.</t>
  </si>
  <si>
    <t>https://www.ireps.gov.in/ireps/works/pdfdocs/102023/70892066/viewNitPdf_4328015.pdf</t>
  </si>
  <si>
    <t>western dedicated freight corridor</t>
  </si>
  <si>
    <t>DFC_ADI_EL_OHE_02_2023-24</t>
  </si>
  <si>
    <t>railway tender maintenance of 2x25 kv high rise over head equipment in iqbalgarh-sanand section and makarpura yard of dfccil including connecting lines for a period of 24 (twenty four) months under cgm ahmedabad unit.</t>
  </si>
  <si>
    <t>https://www.ireps.gov.in/ireps/supply/pdfdocs/102023/106158857/viewNitPdf_4360711.pdf</t>
  </si>
  <si>
    <t>railway tender maintenance kit for isolating</t>
  </si>
  <si>
    <t>https://www.ireps.gov.in/ireps/supply/pdfdocs/122023/106209993/viewNitPdf_4414821.pdf</t>
  </si>
  <si>
    <t>railway tender maintenance kit for double brake indica [maintenance kit for double brake indicator to faiveley part no. 790045110 for faiveley make air brake system of lhb coaches consisting of 4 items as per annexure attached.]</t>
  </si>
  <si>
    <t>https://www.ireps.gov.in/ireps/supply/pdfdocs/082023/106114056/viewNitPdf_4304056.pdf</t>
  </si>
  <si>
    <t>railway tender maintenance kit for brake cylinder.</t>
  </si>
  <si>
    <t>https://www.ireps.gov.in/ireps/supply/pdfdocs/092023/106147872/viewNitPdf_4342651.pdf</t>
  </si>
  <si>
    <t>railway tender maintenance kit</t>
  </si>
  <si>
    <t>https://www.ireps.gov.in/ireps/supply/pdfdocs/122023/106209044/viewNitPdf_4413615.pdf</t>
  </si>
  <si>
    <t>railway tender main transformer.</t>
  </si>
  <si>
    <t>https://www.ireps.gov.in/ireps/supply/pdfdocs/092023/106124179/viewNitPdf_4318293.pdf</t>
  </si>
  <si>
    <t>railway tender main reservoir</t>
  </si>
  <si>
    <t>https://www.ireps.gov.in/ireps/supply/pdfdocs/102023/106163536/viewNitPdf_4361008.pdf</t>
  </si>
  <si>
    <t>railway tender main pull rod assy.(short) without bushes</t>
  </si>
  <si>
    <t>https://www.ireps.gov.in/ireps/supply/pdfdocs/082023/106126412/viewNitPdf_4317813.pdf</t>
  </si>
  <si>
    <t>railway tender main pull rod assy.(short</t>
  </si>
  <si>
    <t>https://www.ireps.gov.in/ireps/supply/pdfdocs/092023/106130162/viewNitPdf_4335341.pdf</t>
  </si>
  <si>
    <t>railway tender main pull rod assembly (slack adjuster side) complete with pin m22 standard washer &amp; split pin but without bushes</t>
  </si>
  <si>
    <t>https://www.ireps.gov.in/ireps/supply/pdfdocs/082023/106119560/viewNitPdf_4309964.pdf</t>
  </si>
  <si>
    <t>railway tender main pull rod (short)</t>
  </si>
  <si>
    <t>https://www.ireps.gov.in/ireps/supply/pdfdocs/082023/106116400/viewNitPdf_4308423.pdf</t>
  </si>
  <si>
    <t>railway tender main pull rod (long) for bcn wagon (without bushes)</t>
  </si>
  <si>
    <t>https://www.ireps.gov.in/ireps/supply/pdfdocs/082023/106107353/viewNitPdf_4295618.pdf</t>
  </si>
  <si>
    <t>railway tender main pin for knuckle for cbc aar h type [main pin for knuckle for cbc aar h type coupler as per escort part no. sk 575 make - escort (work order no. 32092313)]</t>
  </si>
  <si>
    <t>https://www.ireps.gov.in/ireps/supply/pdfdocs/082023/106118162/viewNitPdf_4308223.pdf</t>
  </si>
  <si>
    <t>railway tender main led signal lighting</t>
  </si>
  <si>
    <t>https://www.ireps.gov.in/ireps/supply/pdfdocs/122023/106204405/viewNitPdf_4408380.pdf</t>
  </si>
  <si>
    <t>railway tender main compressor.</t>
  </si>
  <si>
    <t>https://www.ireps.gov.in/ireps/supply/pdfdocs/092023/106125070/viewNitPdf_4318344.pdf</t>
  </si>
  <si>
    <t>railway tender main compressor</t>
  </si>
  <si>
    <t>https://www.ireps.gov.in/ireps/supply/pdfdocs/092023/106143605/viewNitPdf_4337695.pdf</t>
  </si>
  <si>
    <t>87225486C</t>
  </si>
  <si>
    <t>railway tender magneto telephone handle type as per specification no irs/tc/36/97/amdt.n.2</t>
  </si>
  <si>
    <t>https://www.ireps.gov.in/ireps/supply/pdfdocs/092023/106138705/viewNitPdf_4336137.pdf</t>
  </si>
  <si>
    <t>82235953A</t>
  </si>
  <si>
    <t>railway tender magnetic base type rail thermometer</t>
  </si>
  <si>
    <t>https://www.ireps.gov.in/ireps/supply/pdfdocs/092023/106119672/viewNitPdf_4309812.pdf</t>
  </si>
  <si>
    <t>https://www.ireps.gov.in/ireps/supply/pdfdocs/082023/106119562/viewNitPdf_4309711.pdf</t>
  </si>
  <si>
    <t>railway tender magna flux testing machine for spring</t>
  </si>
  <si>
    <t>https://www.ireps.gov.in/ireps/supply/pdfdocs/092023/106133223/viewNitPdf_4325667.pdf</t>
  </si>
  <si>
    <t>railway tender magazine bag</t>
  </si>
  <si>
    <t>https://www.ireps.gov.in/ireps/supply/pdfdocs/102023/106169012/viewNitPdf_4368306.pdf</t>
  </si>
  <si>
    <t>railway tender m5 terminal block assly</t>
  </si>
  <si>
    <t>https://www.ireps.gov.in/ireps/supply/pdfdocs/102023/106153975/viewNitPdf_4349978.pdf</t>
  </si>
  <si>
    <t>railway tender m48 sch repair kit for knorr bremse</t>
  </si>
  <si>
    <t>https://www.ireps.gov.in/ireps/supply/pdfdocs/082023/106124973/viewNitPdf_4315979.pdf</t>
  </si>
  <si>
    <t>72231172A</t>
  </si>
  <si>
    <t>railway tender m-48 sch repair kit</t>
  </si>
  <si>
    <t>https://www.ireps.gov.in/ireps/supply/pdfdocs/082023/106109713/viewNitPdf_4298451.pdf</t>
  </si>
  <si>
    <t>railway tender m.s.black punched washer of size 18mm</t>
  </si>
  <si>
    <t>https://www.ireps.gov.in/ireps/supply/pdfdocs/082023/106109704/viewNitPdf_4298435.pdf</t>
  </si>
  <si>
    <t>railway tender m.s.black punched washer</t>
  </si>
  <si>
    <t>https://www.ireps.gov.in/ireps/supply/pdfdocs/092023/106056694/viewNitPdf_4308291.pdf</t>
  </si>
  <si>
    <t>railway tender m.s. snap head rivet of 16 mm diameter having a length of 90 mm.</t>
  </si>
  <si>
    <t>https://www.ireps.gov.in/ireps/supply/pdfdocs/092023/106130609/viewNitPdf_4322647.pdf</t>
  </si>
  <si>
    <t>railway tender m.s. hex head reducer head</t>
  </si>
  <si>
    <t>https://www.ireps.gov.in/ireps/supply/pdfdocs/092023/106129555/viewNitPdf_4321430.pdf</t>
  </si>
  <si>
    <t>railway tender m.s. hex head bolt m16 x 50 mm</t>
  </si>
  <si>
    <t>https://www.ireps.gov.in/ireps/supply/pdfdocs/082023/106125547/viewNitPdf_4318314.pdf</t>
  </si>
  <si>
    <t>railway tender m.s. fabricated impleller for tm blower</t>
  </si>
  <si>
    <t>https://www.ireps.gov.in/ireps/supply/pdfdocs/092023/106142649/viewNitPdf_4336508.pdf</t>
  </si>
  <si>
    <t>railway tender m.s. channel 150x75x6 mm</t>
  </si>
  <si>
    <t>https://www.ireps.gov.in/ireps/supply/pdfdocs/102023/106147728/viewNitPdf_4351825.pdf</t>
  </si>
  <si>
    <t>railway tender m.s. black hexagon head bolt with thread m20 nominal length 200 mm</t>
  </si>
  <si>
    <t>https://www.ireps.gov.in/ireps/supply/pdfdocs/092023/106056883/viewNitPdf_4309615.pdf</t>
  </si>
  <si>
    <t>railway tender m.s. black hexagon head bolt with thread m 22</t>
  </si>
  <si>
    <t>https://www.ireps.gov.in/ireps/supply/pdfdocs/082023/106097294/viewNitPdf_4288797.pdf</t>
  </si>
  <si>
    <t>03231529A</t>
  </si>
  <si>
    <t>railway tender m.s. black hexagon head bolt with thread m 16nominal length 50 mm</t>
  </si>
  <si>
    <t>https://www.ireps.gov.in/ireps/supply/pdfdocs/092023/106068127/viewNitPdf_4308306.pdf</t>
  </si>
  <si>
    <t>railway tender m.s. black hexagon head bolt with thread m 16 nominal length 60 mm and property</t>
  </si>
  <si>
    <t>https://www.ireps.gov.in/ireps/supply/pdfdocs/082023/106101454/viewNitPdf_4288809.pdf</t>
  </si>
  <si>
    <t>railway tender m.s. black hexagon head bolt with thread m 12 nominal length 65 mm.</t>
  </si>
  <si>
    <t>https://www.ireps.gov.in/ireps/supply/pdfdocs/082023/106097121/viewNitPdf_4288735.pdf</t>
  </si>
  <si>
    <t>03231516A</t>
  </si>
  <si>
    <t>railway tender m.s. black hexagon head bolt with thread m 12</t>
  </si>
  <si>
    <t>https://www.ireps.gov.in/ireps/supply/pdfdocs/102023/106163937/viewNitPdf_4361562.pdf</t>
  </si>
  <si>
    <t>railway tender m.s. black hexagon head bolt with thread</t>
  </si>
  <si>
    <t>https://www.ireps.gov.in/ireps/supply/pdfdocs/092023/106131993/viewNitPdf_4324132.pdf</t>
  </si>
  <si>
    <t>railway tender m.s. black hexagon head bolt with threa [m.s. black hexagon head bolt with thread m 20 nominal length 90mm and property class 4.8 conforming to is 1363(part 1):2002/iso 4016: 1999 (fourth revision) with hexagon nut with thread m20 and property class 5conforming to is 1363 (part 3):2002/iso 4034:1999 (fourth revision). specn: iss1363-1984]</t>
  </si>
  <si>
    <t>https://www.ireps.gov.in/ireps/supply/pdfdocs/092023/106145944/viewNitPdf_4340427.pdf</t>
  </si>
  <si>
    <t>railway tender m.s. black hexagon head bolt</t>
  </si>
  <si>
    <t>https://www.ireps.gov.in/ireps/supply/pdfdocs/092023/106132223/viewNitPdf_4324456.pdf</t>
  </si>
  <si>
    <t>https://www.ireps.gov.in/ireps/supply/pdfdocs/092023/106147958/viewNitPdf_4342729.pdf</t>
  </si>
  <si>
    <t>railway tender m.s bolt nut with washer size-4x15mm. [m.s bolt nut with washer size-4x15mm. bolt size-15 mm lenth. nut size:- 4 mm dia washer hole dia-4 mm (work order no. 86845500)]</t>
  </si>
  <si>
    <t>https://www.ireps.gov.in/ireps/supply/pdfdocs/082023/106126174/viewNitPdf_4317448.pdf</t>
  </si>
  <si>
    <t>61235645B</t>
  </si>
  <si>
    <t>railway tender lypase 36 ml for agd 2260 biochemistry</t>
  </si>
  <si>
    <t>https://www.ireps.gov.in/ireps/supply/pdfdocs/092023/106144559/viewNitPdf_4339465.pdf</t>
  </si>
  <si>
    <t>28232555B</t>
  </si>
  <si>
    <t>railway tender lutein 3.2 mg - zeaxanthin 256 mcg beta carotene 6000 iu l-glutathione 5 mg selenious acid 40 mcg vitamin c 150 mg vitamin e acetate 50 iu manganese chloride 5 mg zinc oxide 40 mg cupric oxide 2 mg - cap</t>
  </si>
  <si>
    <t>https://www.ireps.gov.in/ireps/supply/pdfdocs/092023/106122812/viewNitPdf_4314369.pdf</t>
  </si>
  <si>
    <t>28232555A</t>
  </si>
  <si>
    <t>https://www.ireps.gov.in/ireps/supply/pdfdocs/082023/106072454/viewNitPdf_4259946.pdf</t>
  </si>
  <si>
    <t>railway tender luliconazole 1percent w/w topical cream</t>
  </si>
  <si>
    <t>https://www.ireps.gov.in/ireps/supply/pdfdocs/092023/106142299/viewNitPdf_4336132.pdf</t>
  </si>
  <si>
    <t>railway tender luggage rack</t>
  </si>
  <si>
    <t>https://www.ireps.gov.in/ireps/supply/pdfdocs/082023/106118406/viewNitPdf_4308460.pdf</t>
  </si>
  <si>
    <t>railway tender lubricating paste kluber altemp qnb 50</t>
  </si>
  <si>
    <t>https://www.ireps.gov.in/ireps/supply/pdfdocs/102023/106150288/viewNitPdf_4345300.pdf</t>
  </si>
  <si>
    <t>railway tender lubricating nipple size m10 pitch-1</t>
  </si>
  <si>
    <t>https://www.ireps.gov.in/ireps/supply/pdfdocs/092023/106145329/viewNitPdf_4339600.pdf</t>
  </si>
  <si>
    <t>railway tender lubricants/coating for fiat bogie</t>
  </si>
  <si>
    <t>https://www.ireps.gov.in/ireps/supply/pdfdocs/102023/106157031/viewNitPdf_4353214.pdf</t>
  </si>
  <si>
    <t>railway tender lub oil</t>
  </si>
  <si>
    <t>https://www.ireps.gov.in/ireps/supply/pdfdocs/092023/106141381/viewNitPdf_4335120.pdf</t>
  </si>
  <si>
    <t>railway tender lsd poh kit</t>
  </si>
  <si>
    <t>https://www.ireps.gov.in/ireps/supply/pdfdocs/082023/106114453/viewNitPdf_4304128.pdf</t>
  </si>
  <si>
    <t>71235113B</t>
  </si>
  <si>
    <t>railway tender ls11 ball bearing</t>
  </si>
  <si>
    <t>https://www.ireps.gov.in/ireps/supply/pdfdocs/082023/106094934/viewNitPdf_4281217.pdf</t>
  </si>
  <si>
    <t>railway tender lp head to elgi</t>
  </si>
  <si>
    <t>https://www.ireps.gov.in/ireps/supply/pdfdocs/102023/106125011/viewNitPdf_4337028.pdf</t>
  </si>
  <si>
    <t>15231004A</t>
  </si>
  <si>
    <t>railway tender lower spring seat</t>
  </si>
  <si>
    <t>https://www.ireps.gov.in/ireps/supply/pdfdocs/102023/106177525/viewNitPdf_4376986.pdf</t>
  </si>
  <si>
    <t>61235596C</t>
  </si>
  <si>
    <t>railway tender lower duty hot air gun temp.300 degree</t>
  </si>
  <si>
    <t>https://www.ireps.gov.in/ireps/supply/pdfdocs/092023/106131110/viewNitPdf_4323165.pdf</t>
  </si>
  <si>
    <t>https://www.ireps.gov.in/ireps/supply/pdfdocs/102023/106163339/viewNitPdf_4360675.pdf</t>
  </si>
  <si>
    <t>61235596B</t>
  </si>
  <si>
    <t>https://www.ireps.gov.in/ireps/supply/pdfdocs/092023/106153867/viewNitPdf_4349575.pdf</t>
  </si>
  <si>
    <t>61235596A</t>
  </si>
  <si>
    <t>https://www.ireps.gov.in/ireps/supply/pdfdocs/102023/106177668/viewNitPdf_4377156.pdf</t>
  </si>
  <si>
    <t>railway tender low torque grease seal for upgraded class e (6x11) ctrb.</t>
  </si>
  <si>
    <t>https://www.ireps.gov.in/ireps/supply/pdfdocs/082023/106119293/viewNitPdf_4312961.pdf</t>
  </si>
  <si>
    <t>28231365B</t>
  </si>
  <si>
    <t>railway tender low molecular weight heparin dalteparin 2ml 5000iu inj</t>
  </si>
  <si>
    <t>https://www.ireps.gov.in/ireps/supply/pdfdocs/092023/106124871/viewNitPdf_4315882.pdf</t>
  </si>
  <si>
    <t>railway tender low maintenance lead acid secondary cells</t>
  </si>
  <si>
    <t>https://www.ireps.gov.in/ireps/supply/pdfdocs/082023/106123887/viewNitPdf_4314815.pdf</t>
  </si>
  <si>
    <t>railway tender low maintenance lead acid secondary cell</t>
  </si>
  <si>
    <t>https://www.ireps.gov.in/ireps/supply/pdfdocs/092023/106127336/viewNitPdf_4318922.pdf</t>
  </si>
  <si>
    <t>railway tender low alloy welding electrode of size 3.15 [low alloy welding electrode of size 3.15 mm x 450 mm of brand name 1) fero weld w2 of esab make or 2) secheron corotherme special of d &amp; h secheron make or 3) ultra corten-iii of ador make.]</t>
  </si>
  <si>
    <t>https://www.ireps.gov.in/ireps/supply/pdfdocs/082023/106118038/viewNitPdf_4308078.pdf</t>
  </si>
  <si>
    <t>4M231222</t>
  </si>
  <si>
    <t>railway tender loteprednol eye drop 0.5%w/v in 5 ml</t>
  </si>
  <si>
    <t>https://www.ireps.gov.in/ireps/supply/pdfdocs/082023/106121001/viewNitPdf_4311359.pdf</t>
  </si>
  <si>
    <t>4M231227</t>
  </si>
  <si>
    <t>railway tender loteprednol eye drop 0.5%w/v 5 ml</t>
  </si>
  <si>
    <t>https://www.ireps.gov.in/ireps/supply/pdfdocs/102023/106151222/viewNitPdf_4346504.pdf</t>
  </si>
  <si>
    <t>4M231123C</t>
  </si>
  <si>
    <t>railway tender loteprednol eye drop</t>
  </si>
  <si>
    <t>https://www.ireps.gov.in/ireps/supply/pdfdocs/082023/106102666/viewNitPdf_4290231.pdf</t>
  </si>
  <si>
    <t>4M231123A</t>
  </si>
  <si>
    <t>https://www.ireps.gov.in/ireps/supply/pdfdocs/082023/106115039/viewNitPdf_4304489.pdf</t>
  </si>
  <si>
    <t>RM231192</t>
  </si>
  <si>
    <t>https://www.ireps.gov.in/ireps/supply/pdfdocs/092023/106123862/viewNitPdf_4314776.pdf</t>
  </si>
  <si>
    <t>4M231123B</t>
  </si>
  <si>
    <t>https://www.ireps.gov.in/ireps/supply/pdfdocs/082023/106089701/viewNitPdf_4275325.pdf</t>
  </si>
  <si>
    <t>railway tender losartan potassium 50mg tab</t>
  </si>
  <si>
    <t>https://www.ireps.gov.in/ireps/supply/pdfdocs/092023/106135791/viewNitPdf_4328652.pdf</t>
  </si>
  <si>
    <t>RM231229</t>
  </si>
  <si>
    <t>railway tender lornoxicam 8mg tab</t>
  </si>
  <si>
    <t>https://www.ireps.gov.in/ireps/supply/pdfdocs/082023/106129070/viewNitPdf_4320901.pdf</t>
  </si>
  <si>
    <t>RM231213</t>
  </si>
  <si>
    <t>railway tender lorazepam 2mg tab</t>
  </si>
  <si>
    <t>https://www.ireps.gov.in/ireps/supply/pdfdocs/122023/106211044/viewNitPdf_4416086.pdf</t>
  </si>
  <si>
    <t>4M231282C</t>
  </si>
  <si>
    <t>railway tender lorazepam 2mg per ml 1ml inj.</t>
  </si>
  <si>
    <t>https://www.ireps.gov.in/ireps/supply/pdfdocs/102023/106142759/viewNitPdf_4336653.pdf</t>
  </si>
  <si>
    <t>4M231282</t>
  </si>
  <si>
    <t>https://www.ireps.gov.in/ireps/supply/pdfdocs/082023/106129067/viewNitPdf_4320852.pdf</t>
  </si>
  <si>
    <t>RM231212</t>
  </si>
  <si>
    <t>railway tender lorazepam 1mg tab</t>
  </si>
  <si>
    <t>https://www.ireps.gov.in/ireps/supply/pdfdocs/082023/106106273/viewNitPdf_4294366.pdf</t>
  </si>
  <si>
    <t>81235735A</t>
  </si>
  <si>
    <t>railway tender loop boxes for 3 phase locomotives</t>
  </si>
  <si>
    <t>https://www.ireps.gov.in/ireps/supply/pdfdocs/102023/106148605/viewNitPdf_4343432.pdf</t>
  </si>
  <si>
    <t>72235158A</t>
  </si>
  <si>
    <t>railway tender loctite si-5920 or similar gasket</t>
  </si>
  <si>
    <t>https://www.ireps.gov.in/ireps/supply/pdfdocs/122023/106210135/viewNitPdf_4416365.pdf</t>
  </si>
  <si>
    <t>09231942A</t>
  </si>
  <si>
    <t>railway tender locking screw for rdk type reducing valve.</t>
  </si>
  <si>
    <t>https://www.ireps.gov.in/ireps/supply/pdfdocs/092023/106142901/viewNitPdf_4336753.pdf</t>
  </si>
  <si>
    <t>railway tender locking plate of emergency cock</t>
  </si>
  <si>
    <t>https://www.ireps.gov.in/ireps/supply/pdfdocs/082023/106089776/viewNitPdf_4275034.pdf</t>
  </si>
  <si>
    <t>railway tender locking plate for ctrb class e for freight stock</t>
  </si>
  <si>
    <t>https://www.ireps.gov.in/ireps/supply/pdfdocs/092023/106138810/viewNitPdf_4332108.pdf</t>
  </si>
  <si>
    <t>railway tender locking plate for anchor link</t>
  </si>
  <si>
    <t>https://www.ireps.gov.in/ireps/supply/pdfdocs/112023/106191325/viewNitPdf_4392828.pdf</t>
  </si>
  <si>
    <t>railway tender locking plate</t>
  </si>
  <si>
    <t>https://www.ireps.gov.in/ireps/supply/pdfdocs/092023/106118172/viewNitPdf_4308225.pdf</t>
  </si>
  <si>
    <t>86226644A</t>
  </si>
  <si>
    <t>railway tender locking pin arrangement for cbc coupler .</t>
  </si>
  <si>
    <t>https://www.ireps.gov.in/ireps/supply/pdfdocs/122023/106197423/viewNitPdf_4400004.pdf</t>
  </si>
  <si>
    <t>86235487A</t>
  </si>
  <si>
    <t>railway tender locking arrangement of uncoupling rod</t>
  </si>
  <si>
    <t>https://www.ireps.gov.in/ireps/supply/pdfdocs/102023/106175787/viewNitPdf_4374998.pdf</t>
  </si>
  <si>
    <t>72231300A</t>
  </si>
  <si>
    <t>railway tender lock valve seat</t>
  </si>
  <si>
    <t>https://www.ireps.gov.in/ireps/supply/pdfdocs/092023/106148093/viewNitPdf_4342838.pdf</t>
  </si>
  <si>
    <t>railway tender lock retraction pin</t>
  </si>
  <si>
    <t>https://www.ireps.gov.in/ireps/supply/pdfdocs/082023/106108921/viewNitPdf_4298439.pdf</t>
  </si>
  <si>
    <t>railway tender lock plate for panto type am-12</t>
  </si>
  <si>
    <t>https://www.ireps.gov.in/ireps/supply/pdfdocs/102023/106177544/viewNitPdf_4377006.pdf</t>
  </si>
  <si>
    <t>61235752B</t>
  </si>
  <si>
    <t>railway tender lock lift rivet for cbc to rdso</t>
  </si>
  <si>
    <t>https://www.ireps.gov.in/ireps/supply/pdfdocs/102023/106164071/viewNitPdf_4361684.pdf</t>
  </si>
  <si>
    <t>61235752A</t>
  </si>
  <si>
    <t>https://www.ireps.gov.in/ireps/supply/pdfdocs/102023/106154017/viewNitPdf_4349768.pdf</t>
  </si>
  <si>
    <t>railway tender lock lift lever rivet to rdso drg</t>
  </si>
  <si>
    <t>https://www.ireps.gov.in/ireps/supply/pdfdocs/092023/106141342/viewNitPdf_4335143.pdf</t>
  </si>
  <si>
    <t>railway tender lock for high tensile cbc</t>
  </si>
  <si>
    <t>https://www.ireps.gov.in/ireps/supply/pdfdocs/102023/106111356/viewNitPdf_4320850.pdf</t>
  </si>
  <si>
    <t>railway tender lock bolt &amp; collar</t>
  </si>
  <si>
    <t>https://www.ireps.gov.in/ireps/supply/pdfdocs/092023/106149293/viewNitPdf_4344288.pdf</t>
  </si>
  <si>
    <t>railway tender lock assembly for glass / louvre shutter [lock assembly for glass / louvre shutter sliding window for lhb coaches to drg. no. c&amp;w.lgd.sk no.1070 item no. 12 (consist both part a &amp; b as per attached picture) ]</t>
  </si>
  <si>
    <t>https://www.ireps.gov.in/ireps/supply/pdfdocs/102023/106157778/viewNitPdf_4354073.pdf</t>
  </si>
  <si>
    <t>78235278A</t>
  </si>
  <si>
    <t>railway tender lock as per sanrok</t>
  </si>
  <si>
    <t>https://www.ireps.gov.in/ireps/supply/pdfdocs/112023/106168402/viewNitPdf_4368015.pdf</t>
  </si>
  <si>
    <t>railway tender loaded tie rod for boxn wagon without bush</t>
  </si>
  <si>
    <t>https://www.ireps.gov.in/ireps/supply/pdfdocs/092023/106132283/viewNitPdf_4324512.pdf</t>
  </si>
  <si>
    <t>railway tender load sensing valve type- vta to drg.no</t>
  </si>
  <si>
    <t>https://www.ireps.gov.in/ireps/supply/pdfdocs/092023/106128298/viewNitPdf_4320052.pdf</t>
  </si>
  <si>
    <t>railway tender load lifting nylon sling belt with hooks</t>
  </si>
  <si>
    <t>https://www.ireps.gov.in/ireps/supply/pdfdocs/092023/106126194/viewNitPdf_4321212.pdf</t>
  </si>
  <si>
    <t>railway tender lmla 2v/80ah with hard rubber container</t>
  </si>
  <si>
    <t>https://www.ireps.gov.in/ireps/supply/pdfdocs/082023/106102986/viewNitPdf_4290712.pdf</t>
  </si>
  <si>
    <t>04231706A</t>
  </si>
  <si>
    <t>railway tender liquefied petroleum gas type</t>
  </si>
  <si>
    <t>https://www.ireps.gov.in/ireps/supply/pdfdocs/102023/106177402/viewNitPdf_4376848.pdf</t>
  </si>
  <si>
    <t>railway tender liquefied petroleum gas</t>
  </si>
  <si>
    <t>https://www.ireps.gov.in/ireps/supply/pdfdocs/102023/106148031/viewNitPdf_4342905.pdf</t>
  </si>
  <si>
    <t>04231706B</t>
  </si>
  <si>
    <t>https://www.ireps.gov.in/ireps/supply/pdfdocs/122023/106208646/viewNitPdf_4413205.pdf</t>
  </si>
  <si>
    <t>61236130A</t>
  </si>
  <si>
    <t>railway tender lipase (agd) r1-2x15 ml</t>
  </si>
  <si>
    <t>https://www.ireps.gov.in/ireps/supply/pdfdocs/082023/106111559/viewNitPdf_4300533.pdf</t>
  </si>
  <si>
    <t>railway tender link pin to rcf drg.no.lw05125 alt b [link pin to rcf drg.no.lw05125 alt b specn: 1268597ver-00]</t>
  </si>
  <si>
    <t>https://www.ireps.gov.in/ireps/supply/pdfdocs/122023/106193466/viewNitPdf_4395380.pdf</t>
  </si>
  <si>
    <t>railway tender lining roller complete assy &amp; roller complete assembly</t>
  </si>
  <si>
    <t>https://www.ireps.gov.in/ireps/supply/pdfdocs/122023/106196784/viewNitPdf_4399247.pdf</t>
  </si>
  <si>
    <t>4M231373</t>
  </si>
  <si>
    <t>railway tender linezolid 600mg per 300ml infusion</t>
  </si>
  <si>
    <t>https://www.ireps.gov.in/ireps/supply/pdfdocs/092023/106129376/viewNitPdf_4321240.pdf</t>
  </si>
  <si>
    <t>61235697A</t>
  </si>
  <si>
    <t>railway tender liner for traction motor type hs-15250a</t>
  </si>
  <si>
    <t>https://www.ireps.gov.in/ireps/supply/pdfdocs/092023/106146793/viewNitPdf_4341585.pdf</t>
  </si>
  <si>
    <t>railway tender liner for t.m. nose suspension type hs- 15250a</t>
  </si>
  <si>
    <t>https://www.ireps.gov.in/ireps/supply/pdfdocs/102023/106177485/viewNitPdf_4376949.pdf</t>
  </si>
  <si>
    <t>61235746C</t>
  </si>
  <si>
    <t>railway tender liner 75x17x3 mm for bolster column</t>
  </si>
  <si>
    <t>https://www.ireps.gov.in/ireps/supply/pdfdocs/092023/106146419/viewNitPdf_4340987.pdf</t>
  </si>
  <si>
    <t>RM231248</t>
  </si>
  <si>
    <t>railway tender linagliptin 2.5mg with metformin 1000mg tab</t>
  </si>
  <si>
    <t>https://www.ireps.gov.in/ireps/supply/pdfdocs/082023/106110888/viewNitPdf_4299754.pdf</t>
  </si>
  <si>
    <t>railway tender limit switch</t>
  </si>
  <si>
    <t>https://www.ireps.gov.in/ireps/supply/pdfdocs/092023/106146322/viewNitPdf_4340922.pdf</t>
  </si>
  <si>
    <t>RM231237</t>
  </si>
  <si>
    <t>railway tender lignocane hcl 2 percent with adrenaline 30ml inj</t>
  </si>
  <si>
    <t>https://www.ireps.gov.in/ireps/supply/pdfdocs/092023/106146314/viewNitPdf_4340905.pdf</t>
  </si>
  <si>
    <t>RM231236</t>
  </si>
  <si>
    <t>railway tender lignocaine oral spray 0.10 percent</t>
  </si>
  <si>
    <t>https://www.ireps.gov.in/ireps/supply/pdfdocs/092023/106146306/viewNitPdf_4340903.pdf</t>
  </si>
  <si>
    <t>RM231235</t>
  </si>
  <si>
    <t>railway tender lignocaine hydrochloride 2% jelly tube sterile pack</t>
  </si>
  <si>
    <t>https://www.ireps.gov.in/ireps/supply/pdfdocs/092023/106135786/viewNitPdf_4328701.pdf</t>
  </si>
  <si>
    <t>RM231226</t>
  </si>
  <si>
    <t>railway tender lignocaine hcl 2 percent jelly tube</t>
  </si>
  <si>
    <t>https://www.ireps.gov.in/ireps/supply/pdfdocs/092023/106132613/viewNitPdf_4324984.pdf</t>
  </si>
  <si>
    <t>VM231182B</t>
  </si>
  <si>
    <t>https://www.ireps.gov.in/ireps/supply/pdfdocs/092023/106135785/viewNitPdf_4328685.pdf</t>
  </si>
  <si>
    <t>RM231225</t>
  </si>
  <si>
    <t>railway tender lignocaine hcl 2 percent inj 30ml vial</t>
  </si>
  <si>
    <t>https://www.ireps.gov.in/ireps/supply/pdfdocs/092023/106121759/viewNitPdf_4312195.pdf</t>
  </si>
  <si>
    <t>railway tender light weight tail lamp with charger</t>
  </si>
  <si>
    <t>https://www.ireps.gov.in/ireps/supply/pdfdocs/102023/106153912/viewNitPdf_4351787.pdf</t>
  </si>
  <si>
    <t>29231068C</t>
  </si>
  <si>
    <t>railway tender liga clip large code-lt400 18 in box</t>
  </si>
  <si>
    <t>https://www.ireps.gov.in/ireps/supply/pdfdocs/092023/106114454/viewNitPdf_4306196.pdf</t>
  </si>
  <si>
    <t>29231068B</t>
  </si>
  <si>
    <t>railway tender liga clip large code-lt400</t>
  </si>
  <si>
    <t>https://www.ireps.gov.in/ireps/supply/pdfdocs/082023/106118791/viewNitPdf_4308857.pdf</t>
  </si>
  <si>
    <t>railway tender life jackets</t>
  </si>
  <si>
    <t>https://www.ireps.gov.in/ireps/supply/pdfdocs/082023/106128604/viewNitPdf_4320336.pdf</t>
  </si>
  <si>
    <t>railway tender lhb coach alluminium extruded flat pa [lhb coach alluminium extruded flat patti size : 50 mm wibth x 72 inch lenth thickness: 3 mm as per specification and drawing]</t>
  </si>
  <si>
    <t>https://www.ireps.gov.in/ireps/supply/pdfdocs/092023/106134240/viewNitPdf_4326859.pdf</t>
  </si>
  <si>
    <t>4M231262</t>
  </si>
  <si>
    <t>railway tender levothyroxine 75mcg tab</t>
  </si>
  <si>
    <t>https://www.ireps.gov.in/ireps/supply/pdfdocs/112023/106197936/viewNitPdf_4400581.pdf</t>
  </si>
  <si>
    <t>4M231376</t>
  </si>
  <si>
    <t>railway tender levothyroxine 50mcg tab</t>
  </si>
  <si>
    <t>https://www.ireps.gov.in/ireps/supply/pdfdocs/112023/106197932/viewNitPdf_4400540.pdf</t>
  </si>
  <si>
    <t>4M231375</t>
  </si>
  <si>
    <t>railway tender levothyroxine 25mcg tab</t>
  </si>
  <si>
    <t>https://www.ireps.gov.in/ireps/supply/pdfdocs/082023/106111292/viewNitPdf_4300218.pdf</t>
  </si>
  <si>
    <t>4M231215</t>
  </si>
  <si>
    <t>https://www.ireps.gov.in/ireps/supply/pdfdocs/122023/106208649/viewNitPdf_4413172.pdf</t>
  </si>
  <si>
    <t>VM231133D</t>
  </si>
  <si>
    <t>railway tender levosalbutamol 50mcg plus ipratropium bromide 20mcg inhaler 200mdi</t>
  </si>
  <si>
    <t>https://www.ireps.gov.in/ireps/supply/pdfdocs/092023/106133562/viewNitPdf_4326056.pdf</t>
  </si>
  <si>
    <t>4M231254</t>
  </si>
  <si>
    <t>https://www.ireps.gov.in/ireps/supply/pdfdocs/082023/106129063/viewNitPdf_4320851.pdf</t>
  </si>
  <si>
    <t>RM231211</t>
  </si>
  <si>
    <t>railway tender levodopa 200mg and carbidopa 50mg cr tab</t>
  </si>
  <si>
    <t>https://www.ireps.gov.in/ireps/supply/pdfdocs/082023/106129056/viewNitPdf_4320795.pdf</t>
  </si>
  <si>
    <t>RM231210</t>
  </si>
  <si>
    <t>railway tender levodopa 100mg and carbidopa 10mg tab</t>
  </si>
  <si>
    <t>https://www.ireps.gov.in/ireps/supply/pdfdocs/082023/106099644/viewNitPdf_4287150.pdf</t>
  </si>
  <si>
    <t>28231935A</t>
  </si>
  <si>
    <t>railway tender levocarnitine injection 1gm per 5ml</t>
  </si>
  <si>
    <t>https://www.ireps.gov.in/ireps/supply/pdfdocs/082023/106088638/viewNitPdf_4275156.pdf</t>
  </si>
  <si>
    <t>railway tender levocarnitine 500mg tab</t>
  </si>
  <si>
    <t>https://www.ireps.gov.in/ireps/supply/pdfdocs/082023/106107971/viewNitPdf_4296515.pdf</t>
  </si>
  <si>
    <t>railway tender lever hanger for size 20x100x382 mm to [lever hanger for size 20x100x382 mm to rdso drg. no.sk- 98026 alt.-1 item no.-5 specn: sk-98026]</t>
  </si>
  <si>
    <t>https://www.ireps.gov.in/ireps/supply/pdfdocs/082023/106105707/viewNitPdf_4299485.pdf</t>
  </si>
  <si>
    <t>railway tender lever hanger</t>
  </si>
  <si>
    <t>https://www.ireps.gov.in/ireps/supply/pdfdocs/102023/106164142/viewNitPdf_4361748.pdf</t>
  </si>
  <si>
    <t>railway tender lever for size-20x100x522 mm to rdso dr [lever for size-20x100x522 mm to rdso drg. no. sk -98026 alt.-1 item no.-4 specn: 3k-98026a-1]</t>
  </si>
  <si>
    <t>https://www.ireps.gov.in/ireps/supply/pdfdocs/102023/106149167/viewNitPdf_4344144.pdf</t>
  </si>
  <si>
    <t>15231324A</t>
  </si>
  <si>
    <t>railway tender lever for size 20 x100 x 522 mm</t>
  </si>
  <si>
    <t>https://www.ireps.gov.in/ireps/supply/pdfdocs/082023/106108300/viewNitPdf_4296834.pdf</t>
  </si>
  <si>
    <t>railway tender lever for size %u2013 20x100x522 mm</t>
  </si>
  <si>
    <t>https://www.ireps.gov.in/ireps/supply/pdfdocs/102023/106156675/viewNitPdf_4352760.pdf</t>
  </si>
  <si>
    <t>railway tender lever for 13 t bogie brake without bush</t>
  </si>
  <si>
    <t>https://www.ireps.gov.in/ireps/supply/pdfdocs/092023/106135790/viewNitPdf_4328702.pdf</t>
  </si>
  <si>
    <t>RM231228</t>
  </si>
  <si>
    <t>railway tender leflunomide 20mg tab</t>
  </si>
  <si>
    <t>https://www.ireps.gov.in/ireps/supply/pdfdocs/082023/106123895/viewNitPdf_4314848.pdf</t>
  </si>
  <si>
    <t>railway tender led signal lighting unit for route indicator</t>
  </si>
  <si>
    <t>https://www.ireps.gov.in/ireps/supply/pdfdocs/102023/106163932/viewNitPdf_4361498.pdf</t>
  </si>
  <si>
    <t>railway tender led signal lighting</t>
  </si>
  <si>
    <t>https://www.ireps.gov.in/ireps/supply/pdfdocs/082023/106118164/viewNitPdf_4308059.pdf</t>
  </si>
  <si>
    <t>https://www.ireps.gov.in/ireps/supply/pdfdocs/082023/106110399/viewNitPdf_4314930.pdf</t>
  </si>
  <si>
    <t>railway tender led light panel for 30 watt street</t>
  </si>
  <si>
    <t>https://www.ireps.gov.in/ireps/supply/pdfdocs/092023/106125381/viewNitPdf_4316535.pdf</t>
  </si>
  <si>
    <t>railway tender led light fitting with night light (corr [led light fitting with night light (corridore area) for lhb ac coaches type - m (09 watt +01 watt) as per rdso/pe/spec/tl/0091 -2016 rev-1 make:- icf/mcf/rcf - approved make/vender.]</t>
  </si>
  <si>
    <t>https://www.ireps.gov.in/ireps/supply/pdfdocs/092023/106130296/viewNitPdf_4322200.pdf</t>
  </si>
  <si>
    <t>railway tender led light fitting for passenger alarm ch [led light fitting for passenger alarm chain indication. type- i  ( 3 watt) as per rdso spec. no. rdso/pe/spec/tl/0091 - 2016 (rev.1) and rcf drg.no. lw76098]</t>
  </si>
  <si>
    <t>https://www.ireps.gov.in/ireps/supply/pdfdocs/122023/106208880/viewNitPdf_4413360.pdf</t>
  </si>
  <si>
    <t>69225131D</t>
  </si>
  <si>
    <t>railway tender led light fitting 4 feet type -s 18 watt</t>
  </si>
  <si>
    <t>https://www.ireps.gov.in/ireps/supply/pdfdocs/122023/106193704/viewNitPdf_4397072.pdf</t>
  </si>
  <si>
    <t>railway tender led light fitting</t>
  </si>
  <si>
    <t>https://www.ireps.gov.in/ireps/supply/pdfdocs/102023/106157864/viewNitPdf_4354136.pdf</t>
  </si>
  <si>
    <t>railway tender led board</t>
  </si>
  <si>
    <t>https://www.ireps.gov.in/ireps/supply/pdfdocs/092023/106130730/viewNitPdf_4322790.pdf</t>
  </si>
  <si>
    <t>railway tender led based tail lamp ( flashing ) for mem</t>
  </si>
  <si>
    <t>https://www.ireps.gov.in/ireps/supply/pdfdocs/092023/106148447/viewNitPdf_4343250.pdf</t>
  </si>
  <si>
    <t>railway tender led based driver reading light</t>
  </si>
  <si>
    <t>https://www.ireps.gov.in/ireps/supply/pdfdocs/102023/106153183/viewNitPdf_4348839.pdf</t>
  </si>
  <si>
    <t>72235361A</t>
  </si>
  <si>
    <t>railway tender led based cab light with spot light</t>
  </si>
  <si>
    <t>https://www.ireps.gov.in/ireps/supply/pdfdocs/092023/106122545/viewNitPdf_4313192.pdf</t>
  </si>
  <si>
    <t>https://www.ireps.gov.in/ireps/supply/pdfdocs/102023/106154913/viewNitPdf_4350819.pdf</t>
  </si>
  <si>
    <t>railway tender leather leg guard for welders</t>
  </si>
  <si>
    <t>https://www.ireps.gov.in/ireps/supply/pdfdocs/122023/106207891/viewNitPdf_4412346.pdf</t>
  </si>
  <si>
    <t>railway tender leather below of jamalpur jack capacity [leather below of jamalpur jack capacity 15ton with upper clamp make :- supreme/deluxe ]</t>
  </si>
  <si>
    <t>https://www.ireps.gov.in/ireps/supply/pdfdocs/082023/106124135/viewNitPdf_4315097.pdf</t>
  </si>
  <si>
    <t>railway tender lead supporter for hitachi</t>
  </si>
  <si>
    <t>https://www.ireps.gov.in/ireps/supply/pdfdocs/102023/106156719/viewNitPdf_4352866.pdf</t>
  </si>
  <si>
    <t>railway tender lead free solder wire</t>
  </si>
  <si>
    <t>https://www.ireps.gov.in/ireps/supply/pdfdocs/092023/106153827/viewNitPdf_4349535.pdf</t>
  </si>
  <si>
    <t>railway tender lead acid battery 12 volts 80 ah</t>
  </si>
  <si>
    <t>https://www.ireps.gov.in/ireps/supply/pdfdocs/092023/106136692/viewNitPdf_4329701.pdf</t>
  </si>
  <si>
    <t>railway tender lead acid battery</t>
  </si>
  <si>
    <t>https://www.ireps.gov.in/ireps/supply/pdfdocs/092023/106109667/viewNitPdf_4298712.pdf</t>
  </si>
  <si>
    <t>railway tender lead acid batteries 75 ah capacity</t>
  </si>
  <si>
    <t>https://www.ireps.gov.in/ireps/supply/pdfdocs/092023/106131247/viewNitPdf_4323311.pdf</t>
  </si>
  <si>
    <t>railway tender lavatory window glass</t>
  </si>
  <si>
    <t>https://www.ireps.gov.in/ireps/supply/pdfdocs/092023/106111349/viewNitPdf_4300362.pdf</t>
  </si>
  <si>
    <t>15231743A</t>
  </si>
  <si>
    <t>railway tender lavatory window arrangement for non ac coaches</t>
  </si>
  <si>
    <t>https://www.ireps.gov.in/ireps/supply/pdfdocs/102023/106161826/viewNitPdf_4358866.pdf</t>
  </si>
  <si>
    <t>railway tender lavatory pan for lhb coaches</t>
  </si>
  <si>
    <t>https://www.ireps.gov.in/ireps/supply/pdfdocs/092023/106122467/viewNitPdf_4313126.pdf</t>
  </si>
  <si>
    <t>railway tender lavatory door latches</t>
  </si>
  <si>
    <t>https://www.ireps.gov.in/ireps/supply/pdfdocs/092023/106132590/viewNitPdf_4324944.pdf</t>
  </si>
  <si>
    <t>railway tender lavatory door for non ac coaches</t>
  </si>
  <si>
    <t>https://www.ireps.gov.in/ireps/supply/pdfdocs/082023/106104821/viewNitPdf_4293261.pdf</t>
  </si>
  <si>
    <t>railway tender latex-free stretchable esmarch tourniquet bandage to stop bleeding tear resistant and durable rolled and tabbed for easy to tie and untie. at least 3 inch wide 0.5mm thick and 6 ft long.</t>
  </si>
  <si>
    <t>https://www.ireps.gov.in/ireps/supply/pdfdocs/082023/106105905/viewNitPdf_4293963.pdf</t>
  </si>
  <si>
    <t>72235279A</t>
  </si>
  <si>
    <t>railway tender lateral thrust plate</t>
  </si>
  <si>
    <t>https://www.ireps.gov.in/ireps/supply/pdfdocs/112023/106193216/viewNitPdf_4394905.pdf</t>
  </si>
  <si>
    <t>railway tender lateral plate</t>
  </si>
  <si>
    <t>https://www.ireps.gov.in/ireps/supply/pdfdocs/102023/106142864/viewNitPdf_4339596.pdf</t>
  </si>
  <si>
    <t>railway tender lateral bump stop</t>
  </si>
  <si>
    <t>https://www.ireps.gov.in/ireps/supply/pdfdocs/092023/106146781/viewNitPdf_4342466.pdf</t>
  </si>
  <si>
    <t>railway tender latched isolating cock 1 1/4 without vent</t>
  </si>
  <si>
    <t>https://www.ireps.gov.in/ireps/supply/pdfdocs/102023/106157272/viewNitPdf_4353549.pdf</t>
  </si>
  <si>
    <t>railway tender latched isolating cock 1 1/4 with vent</t>
  </si>
  <si>
    <t>https://www.ireps.gov.in/ireps/supply/pdfdocs/082023/106089219/viewNitPdf_4275229.pdf</t>
  </si>
  <si>
    <t>railway tender latanoprost 0.005 percent eye drop - 2.5ml pack</t>
  </si>
  <si>
    <t>https://www.ireps.gov.in/ireps/supply/pdfdocs/092023/106123131/viewNitPdf_4313891.pdf</t>
  </si>
  <si>
    <t>railway tender lashing chain hook end</t>
  </si>
  <si>
    <t>https://www.ireps.gov.in/ireps/supply/pdfdocs/092023/106146472/viewNitPdf_4341875.pdf</t>
  </si>
  <si>
    <t>28232902C</t>
  </si>
  <si>
    <t>railway tender l-arginine sachet 5g</t>
  </si>
  <si>
    <t>https://www.ireps.gov.in/ireps/supply/pdfdocs/082023/106101785/viewNitPdf_4289286.pdf</t>
  </si>
  <si>
    <t>28232902B</t>
  </si>
  <si>
    <t>https://www.ireps.gov.in/ireps/supply/pdfdocs/092023/106101785/viewNitPdf_4289286.pdf</t>
  </si>
  <si>
    <t>https://www.ireps.gov.in/ireps/supply/pdfdocs/102023/106151381/viewNitPdf_4346692.pdf</t>
  </si>
  <si>
    <t>railway tender large span wire (130 sq mm) ending clamp complete assembly</t>
  </si>
  <si>
    <t>https://www.ireps.gov.in/ireps/supply/pdfdocs/092023/106118147/viewNitPdf_4308188.pdf</t>
  </si>
  <si>
    <t>86235886A</t>
  </si>
  <si>
    <t>railway tender large span wire (130 sq mm)</t>
  </si>
  <si>
    <t>https://www.ireps.gov.in/ireps/supply/pdfdocs/112023/106180340/viewNitPdf_4394514.pdf</t>
  </si>
  <si>
    <t>railway tender large catenary direct clamp</t>
  </si>
  <si>
    <t>https://www.ireps.gov.in/ireps/supply/pdfdocs/082023/106112531/viewNitPdf_4301617.pdf</t>
  </si>
  <si>
    <t>01235018C</t>
  </si>
  <si>
    <t>railway tender lansoprazole 15mg dt &amp; magnesium sulphate injection 500mg per ml - 2ml injection</t>
  </si>
  <si>
    <t>https://www.ireps.gov.in/ireps/supply/pdfdocs/092023/106133170/viewNitPdf_4325578.pdf</t>
  </si>
  <si>
    <t>01235021B</t>
  </si>
  <si>
    <t>railway tender lansoprazol 15mg dt</t>
  </si>
  <si>
    <t>https://www.ireps.gov.in/ireps/supply/pdfdocs/092023/106132603/viewNitPdf_4324981.pdf</t>
  </si>
  <si>
    <t>railway tender lamp for all type of locos 110v  7/10 w</t>
  </si>
  <si>
    <t>https://www.ireps.gov.in/ireps/supply/pdfdocs/092023/106137261/viewNitPdf_4330353.pdf</t>
  </si>
  <si>
    <t>56231094A</t>
  </si>
  <si>
    <t>railway tender lamp electric</t>
  </si>
  <si>
    <t>https://www.ireps.gov.in/ireps/supply/pdfdocs/082023/106127010/viewNitPdf_4318474.pdf</t>
  </si>
  <si>
    <t>https://www.ireps.gov.in/ireps/supply/pdfdocs/092023/106125956/viewNitPdf_4318276.pdf</t>
  </si>
  <si>
    <t>28231697A</t>
  </si>
  <si>
    <t>railway tender lamivudine 150mg and zidovudine 300mg tab</t>
  </si>
  <si>
    <t>https://www.ireps.gov.in/ireps/supply/pdfdocs/092023/106139053/viewNitPdf_4332410.pdf</t>
  </si>
  <si>
    <t>railway tender lamellar ring sets</t>
  </si>
  <si>
    <t>https://www.ireps.gov.in/ireps/supply/pdfdocs/082023/106118026/viewNitPdf_4308087.pdf</t>
  </si>
  <si>
    <t>4M231220</t>
  </si>
  <si>
    <t>railway tender lactulose 10g per 15ml syp 100ml</t>
  </si>
  <si>
    <t>https://www.ireps.gov.in/ireps/supply/pdfdocs/082023/106120991/viewNitPdf_4311384.pdf</t>
  </si>
  <si>
    <t>4M231224</t>
  </si>
  <si>
    <t>https://www.ireps.gov.in/ireps/supply/pdfdocs/092023/106124757/viewNitPdf_4318279.pdf</t>
  </si>
  <si>
    <t>28231586A</t>
  </si>
  <si>
    <t>railway tender lactobacillus sporogenes 60 million cap</t>
  </si>
  <si>
    <t>https://www.ireps.gov.in/ireps/supply/pdfdocs/122023/106210327/viewNitPdf_4415338.pdf</t>
  </si>
  <si>
    <t>RM231074A</t>
  </si>
  <si>
    <t>railway tender lactitol syp. 200/300ml bottle</t>
  </si>
  <si>
    <t>https://www.ireps.gov.in/ireps/supply/pdfdocs/082023/106090906/viewNitPdf_4276473.pdf</t>
  </si>
  <si>
    <t>railway tender lacosamide 50mg tab.</t>
  </si>
  <si>
    <t>https://www.ireps.gov.in/ireps/supply/pdfdocs/102023/106142719/viewNitPdf_4336588.pdf</t>
  </si>
  <si>
    <t>4M231275</t>
  </si>
  <si>
    <t>railway tender labetolol hydrochloride 20mg 4ml inj</t>
  </si>
  <si>
    <t>https://www.ireps.gov.in/ireps/supply/pdfdocs/082023/106126136/viewNitPdf_4317441.pdf</t>
  </si>
  <si>
    <t>RM231040</t>
  </si>
  <si>
    <t>railway tender labetolol 100mg tab</t>
  </si>
  <si>
    <t>https://www.ireps.gov.in/ireps/supply/pdfdocs/102023/106169963/viewNitPdf_4368249.pdf</t>
  </si>
  <si>
    <t>railway tender l: lateral damper 100 kg</t>
  </si>
  <si>
    <t>https://www.ireps.gov.in/ireps/supply/pdfdocs/092023/106144532/viewNitPdf_4339414.pdf</t>
  </si>
  <si>
    <t>28232111B</t>
  </si>
  <si>
    <t>railway tender l ornithine and l aspartate 3g per 5g sachet</t>
  </si>
  <si>
    <t>https://www.ireps.gov.in/ireps/supply/pdfdocs/092023/106101652/viewNitPdf_4289125.pdf</t>
  </si>
  <si>
    <t>28232111A</t>
  </si>
  <si>
    <t>https://www.ireps.gov.in/ireps/supply/pdfdocs/122023/106211052/viewNitPdf_4416111.pdf</t>
  </si>
  <si>
    <t>4M231279C</t>
  </si>
  <si>
    <t>railway tender l ornithine 5 g inj 10 ml</t>
  </si>
  <si>
    <t>https://www.ireps.gov.in/ireps/supply/pdfdocs/102023/106142742/viewNitPdf_4336605.pdf</t>
  </si>
  <si>
    <t>4M231279</t>
  </si>
  <si>
    <t>https://www.ireps.gov.in/ireps/supply/pdfdocs/092023/106123056/viewNitPdf_4314368.pdf</t>
  </si>
  <si>
    <t>28232447A</t>
  </si>
  <si>
    <t>railway tender kojic acid and vitamin c cream 15g</t>
  </si>
  <si>
    <t>https://www.ireps.gov.in/ireps/supply/pdfdocs/092023/106133377/viewNitPdf_4325838.pdf</t>
  </si>
  <si>
    <t>61235674B</t>
  </si>
  <si>
    <t>railway tender knuckle thrower for high tensile</t>
  </si>
  <si>
    <t>https://www.ireps.gov.in/ireps/supply/pdfdocs/082023/106110276/viewNitPdf_4299064.pdf</t>
  </si>
  <si>
    <t>61235674A</t>
  </si>
  <si>
    <t>https://www.ireps.gov.in/ireps/supply/pdfdocs/092023/106132600/viewNitPdf_4324948.pdf</t>
  </si>
  <si>
    <t>railway tender knuckle for upgraded high tensile</t>
  </si>
  <si>
    <t>https://www.ireps.gov.in/ireps/supply/pdfdocs/082023/106113734/viewNitPdf_4302960.pdf</t>
  </si>
  <si>
    <t>https://www.ireps.gov.in/ireps/supply/pdfdocs/102023/106177392/viewNitPdf_4376831.pdf</t>
  </si>
  <si>
    <t>railway tender knuckle for upgraded high</t>
  </si>
  <si>
    <t>https://www.ireps.gov.in/ireps/supply/pdfdocs/102023/106163090/viewNitPdf_4360401.pdf</t>
  </si>
  <si>
    <t>78235379A</t>
  </si>
  <si>
    <t>railway tender knuckle for cbc to escorts limited drg n [knuckle for cbc to escorts limited drg no. sk 611 alt-2 or latest confirming to rdso specn no. rdso/2011/cg-03 (rev.3) make-escort limited (pac item)]</t>
  </si>
  <si>
    <t>https://www.ireps.gov.in/ireps/supply/pdfdocs/102023/106126335/viewNitPdf_4317746.pdf</t>
  </si>
  <si>
    <t>https://www.ireps.gov.in/ireps/supply/pdfdocs/092023/106147844/viewNitPdf_4342599.pdf</t>
  </si>
  <si>
    <t>railway tender knuckle for aar-h type cbc coupler</t>
  </si>
  <si>
    <t>https://www.ireps.gov.in/ireps/supply/pdfdocs/092023/106147667/viewNitPdf_4342379.pdf</t>
  </si>
  <si>
    <t>https://www.ireps.gov.in/ireps/supply/pdfdocs/092023/106148091/viewNitPdf_4342837.pdf</t>
  </si>
  <si>
    <t>railway tender knob for snack table .</t>
  </si>
  <si>
    <t>https://www.ireps.gov.in/ireps/supply/pdfdocs/092023/106149503/viewNitPdf_4344545.pdf</t>
  </si>
  <si>
    <t>railway tender kniffing stopper grey air drying</t>
  </si>
  <si>
    <t>https://www.ireps.gov.in/ireps/supply/pdfdocs/112023/106169446/viewNitPdf_4367668.pdf</t>
  </si>
  <si>
    <t>62235286B</t>
  </si>
  <si>
    <t>https://www.ireps.gov.in/ireps/supply/pdfdocs/102023/106156641/viewNitPdf_4352772.pdf</t>
  </si>
  <si>
    <t>62235286A</t>
  </si>
  <si>
    <t>https://www.ireps.gov.in/ireps/supply/pdfdocs/092023/106117616/viewNitPdf_4318324.pdf</t>
  </si>
  <si>
    <t>railway tender knee cap vissco or similar (size medium) in pair</t>
  </si>
  <si>
    <t>https://www.ireps.gov.in/ireps/supply/pdfdocs/092023/106116631/viewNitPdf_4313055.pdf</t>
  </si>
  <si>
    <t>railway tender knee cap size xl- 55 - 61 cm in pair.</t>
  </si>
  <si>
    <t>https://www.ireps.gov.in/ireps/supply/pdfdocs/082023/106111567/viewNitPdf_4300519.pdf</t>
  </si>
  <si>
    <t>62235188A</t>
  </si>
  <si>
    <t>railway tender kit service servo cylinder make kirlosk</t>
  </si>
  <si>
    <t>https://www.ireps.gov.in/ireps/supply/pdfdocs/092023/106137219/viewNitPdf_4330292.pdf</t>
  </si>
  <si>
    <t>railway tender kit of pressure regulator assembly</t>
  </si>
  <si>
    <t>https://www.ireps.gov.in/ireps/supply/pdfdocs/122023/106209098/viewNitPdf_4413682.pdf</t>
  </si>
  <si>
    <t>railway tender kit of o ring for ftrtil</t>
  </si>
  <si>
    <t>https://www.ireps.gov.in/ireps/supply/pdfdocs/112023/106194171/viewNitPdf_4396553.pdf</t>
  </si>
  <si>
    <t>railway tender kit of magnet frame.</t>
  </si>
  <si>
    <t>https://www.ireps.gov.in/ireps/supply/pdfdocs/092023/106121813/viewNitPdf_4312298.pdf</t>
  </si>
  <si>
    <t>railway tender kit gasket lube oil strainer</t>
  </si>
  <si>
    <t>https://www.ireps.gov.in/ireps/supply/pdfdocs/122023/106196383/viewNitPdf_4398680.pdf</t>
  </si>
  <si>
    <t>railway tender kit for train 18 motor and trailer coaches</t>
  </si>
  <si>
    <t>https://www.ireps.gov.in/ireps/supply/pdfdocs/082023/106095835/viewNitPdf_4282257.pdf</t>
  </si>
  <si>
    <t>railway tender kit for humidity indicator</t>
  </si>
  <si>
    <t>https://www.ireps.gov.in/ireps/supply/pdfdocs/102023/106147385/viewNitPdf_4354078.pdf</t>
  </si>
  <si>
    <t>22233200C</t>
  </si>
  <si>
    <t>railway tender kit for duplex check valve</t>
  </si>
  <si>
    <t>https://www.ireps.gov.in/ireps/supply/pdfdocs/102023/106157278/viewNitPdf_4354183.pdf</t>
  </si>
  <si>
    <t>22233832A</t>
  </si>
  <si>
    <t>railway tender kit for driver direct brake valve.</t>
  </si>
  <si>
    <t>https://www.ireps.gov.in/ireps/works/pdfdocs/092023/70678428/viewNitPdf_4315137.pdf</t>
  </si>
  <si>
    <t>DRM-ADI-117-2023-24</t>
  </si>
  <si>
    <t>railway tender khodiyar -ghandhinagar section-elimination of lc no 16 km 524/4-5 by providing road under bridge (rcc twin box for single line)(id no 15.01.30.23.1.50.014)</t>
  </si>
  <si>
    <t>https://www.ireps.gov.in/ireps/works/pdfdocs/102023/70981936/viewNitPdf_4333345.pdf</t>
  </si>
  <si>
    <t>DRM-ADI-121-2023-24</t>
  </si>
  <si>
    <t>railway tender khodiyar -gandhinagar-kalol section - elimination of level crossings lc no 2 6 &amp; 7 of kll- gnc and lc no 16 of khd-gnc by providing road under bridges (4 nos )(id no 15.01.30.23.1.50.014)</t>
  </si>
  <si>
    <t>https://www.ireps.gov.in/ireps/works/pdfdocs/102023/70969279/viewNitPdf_4332465.pdf</t>
  </si>
  <si>
    <t>DRM-ADI-122-2023-24</t>
  </si>
  <si>
    <t>railway tender khodiyar- gandhinagar section -elimination of level crossings no 1415 &amp; 1920 by providing road under bridge.(id no 15.1.30.23.1.50.013)</t>
  </si>
  <si>
    <t>https://www.ireps.gov.in/ireps/supply/pdfdocs/082023/106123729/viewNitPdf_4315500.pdf</t>
  </si>
  <si>
    <t>71235117A</t>
  </si>
  <si>
    <t>railway tender key lock (miniature) e type</t>
  </si>
  <si>
    <t>https://www.ireps.gov.in/ireps/supply/pdfdocs/112023/106170851/viewNitPdf_4369311.pdf</t>
  </si>
  <si>
    <t>railway tender key bolt with nut spring washer and split pin to rdso drg.</t>
  </si>
  <si>
    <t>https://www.ireps.gov.in/ireps/supply/pdfdocs/082023/106122852/viewNitPdf_4313529.pdf</t>
  </si>
  <si>
    <t>railway tender key bolt with nut spring washer</t>
  </si>
  <si>
    <t>https://www.ireps.gov.in/ireps/supply/pdfdocs/102023/106162577/viewNitPdf_4359660.pdf</t>
  </si>
  <si>
    <t>4M231307</t>
  </si>
  <si>
    <t>railway tender ketamine hcl 50mg per ml inj 10ml</t>
  </si>
  <si>
    <t>https://www.ireps.gov.in/ireps/supply/pdfdocs/102023/106177576/viewNitPdf_4377029.pdf</t>
  </si>
  <si>
    <t>railway tender kem ecorite ph2120</t>
  </si>
  <si>
    <t>https://www.ireps.gov.in/ireps/works/pdfdocs/092023/70673673/viewNitPdf_4315107.pdf</t>
  </si>
  <si>
    <t>DRM-ADI-118-2023-24</t>
  </si>
  <si>
    <t>railway tender kalol-gandhinagar- section-elimination of lc no -2 km 3/7-8 by providing road under bridge 1 no.(rcc box twin box for single line)(id no 15.01.30.23.1.50.014)</t>
  </si>
  <si>
    <t>https://www.ireps.gov.in/ireps/works/pdfdocs/092023/70249702/viewNitPdf_4290251.pdf</t>
  </si>
  <si>
    <t>DRM-ADI-113-2023-24</t>
  </si>
  <si>
    <t>railway tender kalol-gandhinagar section -elimination of level crossings by providing road under bridges at lc no 6 of kalol-gandhinagar.</t>
  </si>
  <si>
    <t>https://www.ireps.gov.in/ireps/works/pdfdocs/092023/70674087/viewNitPdf_4315109.pdf</t>
  </si>
  <si>
    <t>DRM-ADI-116-2023-24</t>
  </si>
  <si>
    <t>railway tender kalol -gandhinagar section-elimination of lc no -7 km 8/1-2 by providing road under bridge 1 no. (rcc twin box for double line ) (id no 15.01.30.23.1.50.014)</t>
  </si>
  <si>
    <t>https://www.ireps.gov.in/ireps/supply/pdfdocs/092023/106128802/viewNitPdf_4320574.pdf</t>
  </si>
  <si>
    <t>railway tender kakab suitable for preparing moulding</t>
  </si>
  <si>
    <t>https://www.ireps.gov.in/ireps/supply/pdfdocs/092023/106134911/viewNitPdf_4327641.pdf</t>
  </si>
  <si>
    <t>78235414A</t>
  </si>
  <si>
    <t>railway tender k- smart premium compressor fluid kpc pa [k- smart premium compressor fluid kpc part no. 270.02.478.50 or equivalent for kirloskar compressor. in case any make other than ?k smart premium compressor fluid kpc part no 270.02.478 is offered tender should enclose list of parameter for both make-offered and k-smart proving equivalence of both oils without this offer shall not be considered. accepted make:- kpc ( work order - 43122310) ]</t>
  </si>
  <si>
    <t>https://www.ireps.gov.in/ireps/supply/pdfdocs/082023/106107465/viewNitPdf_4295828.pdf</t>
  </si>
  <si>
    <t>railway tender jzv card for wsp of lhb coaches escorts [jzv card for wsp of lhb coaches escorts to drg. no. 3eb 8242/1. (w.o.no.32302319)]</t>
  </si>
  <si>
    <t>https://www.ireps.gov.in/ireps/supply/pdfdocs/092023/106144132/viewNitPdf_4338335.pdf</t>
  </si>
  <si>
    <t>78231432A</t>
  </si>
  <si>
    <t>railway tender jumper plug assembly with cable and lock [jumper plug assembly with cable and locking arrangement for terminals suitable for inter vehicular coupler (zs coupling) eog system 750 volt3-phase500 amps50hz suitable for lhb type ac coaches as per rdso specn. rdso/pe/spec/ac/0177-2013 (rev-1).]</t>
  </si>
  <si>
    <t>https://www.ireps.gov.in/ireps/supply/pdfdocs/092023/106130306/viewNitPdf_4322302.pdf</t>
  </si>
  <si>
    <t>https://www.ireps.gov.in/ireps/supply/pdfdocs/082023/106105317/viewNitPdf_4294536.pdf</t>
  </si>
  <si>
    <t>railway tender jointless silver bearing grooved copper contact wire 107 sq. mm</t>
  </si>
  <si>
    <t>https://www.ireps.gov.in/ireps/supply/pdfdocs/082023/106101408/viewNitPdf_4288885.pdf</t>
  </si>
  <si>
    <t>railway tender jointless grooved copper contact wire 193 sq mm</t>
  </si>
  <si>
    <t>https://www.ireps.gov.in/ireps/supply/pdfdocs/122023/71930943/viewNitPdf_4388355.pdf</t>
  </si>
  <si>
    <t>railway tender joggled fish plate 52 kg. drg. no. t-5848.alt-1</t>
  </si>
  <si>
    <t>https://www.ireps.gov.in/ireps/supply/pdfdocs/122023/106210801/viewNitPdf_4415852.pdf</t>
  </si>
  <si>
    <t>railway tender jk super drive original double</t>
  </si>
  <si>
    <t>https://www.ireps.gov.in/ireps/supply/pdfdocs/082023/106107384/viewNitPdf_4295707.pdf</t>
  </si>
  <si>
    <t>78235365A</t>
  </si>
  <si>
    <t>railway tender jio card for wsp system of lhb coaches a [jio card for wsp system of lhb coaches as per escorts drg. no. 3eb8242/3conforming to rdso spec. no. rdso/2011/cg- 04 rev-11 amendment-1 of september2016 or latest. make/brand: escorts (w.o.no.32302319)]</t>
  </si>
  <si>
    <t>https://www.ireps.gov.in/ireps/supply/pdfdocs/122023/106207260/viewNitPdf_4411480.pdf</t>
  </si>
  <si>
    <t>82236571A</t>
  </si>
  <si>
    <t>railway tender jib crane</t>
  </si>
  <si>
    <t>https://www.ireps.gov.in/ireps/supply/pdfdocs/112023/106194966/viewNitPdf_4397067.pdf</t>
  </si>
  <si>
    <t>https://www.ireps.gov.in/ireps/works/pdfdocs/102023/71243263/viewNitPdf_4347719.pdf</t>
  </si>
  <si>
    <t>103-2023-24</t>
  </si>
  <si>
    <t>railway tender jetalsar-somnath section relaxation of speed restriction on curve no. 39 km : 115/0 - 115/3- 4 between shapur - lushala</t>
  </si>
  <si>
    <t>https://www.ireps.gov.in/ireps/supply/pdfdocs/092023/106134241/viewNitPdf_4326881.pdf</t>
  </si>
  <si>
    <t>4M231263</t>
  </si>
  <si>
    <t>railway tender itraconazole 200mg tab</t>
  </si>
  <si>
    <t>https://www.ireps.gov.in/ireps/supply/pdfdocs/092023/106134244/viewNitPdf_4326901.pdf</t>
  </si>
  <si>
    <t>4M231264</t>
  </si>
  <si>
    <t>railway tender itraconazole 100mg tab</t>
  </si>
  <si>
    <t>https://www.ireps.gov.in/ireps/supply/pdfdocs/082023/106101790/viewNitPdf_4289060.pdf</t>
  </si>
  <si>
    <t>4M231105A</t>
  </si>
  <si>
    <t>railway tender itopride 50mg tab</t>
  </si>
  <si>
    <t>https://www.ireps.gov.in/ireps/supply/pdfdocs/092023/106123889/viewNitPdf_4314814.pdf</t>
  </si>
  <si>
    <t>4M231105B</t>
  </si>
  <si>
    <t>https://www.ireps.gov.in/ireps/supply/pdfdocs/092023/106148469/viewNitPdf_4343288.pdf</t>
  </si>
  <si>
    <t>RM231267</t>
  </si>
  <si>
    <t>railway tender isoxsuprine hydrochloride 10mg tab</t>
  </si>
  <si>
    <t>https://www.ireps.gov.in/ireps/supply/pdfdocs/122023/106207544/viewNitPdf_4411798.pdf</t>
  </si>
  <si>
    <t>01235024A</t>
  </si>
  <si>
    <t>railway tender isotretinoin 10mg</t>
  </si>
  <si>
    <t>https://www.ireps.gov.in/ireps/supply/pdfdocs/092023/106142179/viewNitPdf_4336916.pdf</t>
  </si>
  <si>
    <t>28231953B</t>
  </si>
  <si>
    <t>railway tender isosorbide dinitrate 20mg plus hydralazine 37.5mg tab.</t>
  </si>
  <si>
    <t>https://www.ireps.gov.in/ireps/supply/pdfdocs/092023/106134253/viewNitPdf_4326867.pdf</t>
  </si>
  <si>
    <t>4M231268</t>
  </si>
  <si>
    <t>https://www.ireps.gov.in/ireps/supply/pdfdocs/092023/106100278/viewNitPdf_4287511.pdf</t>
  </si>
  <si>
    <t>28231953A</t>
  </si>
  <si>
    <t>https://www.ireps.gov.in/ireps/supply/pdfdocs/122023/106206139/viewNitPdf_4410135.pdf</t>
  </si>
  <si>
    <t>4M231384</t>
  </si>
  <si>
    <t>railway tender isosorbide dinitrate 10mg tab</t>
  </si>
  <si>
    <t>https://www.ireps.gov.in/ireps/supply/pdfdocs/092023/106146443/viewNitPdf_4341013.pdf</t>
  </si>
  <si>
    <t>RM231252</t>
  </si>
  <si>
    <t>https://www.ireps.gov.in/ireps/supply/pdfdocs/092023/106126053/viewNitPdf_4318302.pdf</t>
  </si>
  <si>
    <t>28231850A</t>
  </si>
  <si>
    <t>railway tender isosorbide 5 mononitrate 20mg tab</t>
  </si>
  <si>
    <t>https://www.ireps.gov.in/ireps/supply/pdfdocs/082023/106088636/viewNitPdf_4275190.pdf</t>
  </si>
  <si>
    <t>https://www.ireps.gov.in/ireps/supply/pdfdocs/092023/106137238/viewNitPdf_4330295.pdf</t>
  </si>
  <si>
    <t>railway tender isolation cock b16 (knobe type) with mounting o-ring</t>
  </si>
  <si>
    <t>https://www.ireps.gov.in/ireps/supply/pdfdocs/112023/106168390/viewNitPdf_4368029.pdf</t>
  </si>
  <si>
    <t>railway tender isolating cock without vent</t>
  </si>
  <si>
    <t>https://www.ireps.gov.in/ireps/supply/pdfdocs/092023/106143595/viewNitPdf_4337652.pdf</t>
  </si>
  <si>
    <t>railway tender isolating cock with vent size 1/2</t>
  </si>
  <si>
    <t>https://www.ireps.gov.in/ireps/supply/pdfdocs/092023/106122454/viewNitPdf_4313098.pdf</t>
  </si>
  <si>
    <t>railway tender isolating cock with intermediate piece for c3w dv</t>
  </si>
  <si>
    <t>https://www.ireps.gov.in/ireps/supply/pdfdocs/082023/106110495/viewNitPdf_4299408.pdf</t>
  </si>
  <si>
    <t>railway tender isolating cock vented</t>
  </si>
  <si>
    <t>https://www.ireps.gov.in/ireps/supply/pdfdocs/092023/106142987/viewNitPdf_4336927.pdf</t>
  </si>
  <si>
    <t>railway tender isolating cock 1/2</t>
  </si>
  <si>
    <t>https://www.ireps.gov.in/ireps/supply/pdfdocs/092023/106141337/viewNitPdf_4335141.pdf</t>
  </si>
  <si>
    <t>railway tender isolating cock</t>
  </si>
  <si>
    <t>https://www.ireps.gov.in/ireps/supply/pdfdocs/082023/106110631/viewNitPdf_4299461.pdf</t>
  </si>
  <si>
    <t>railway tender isi marked sulphuric acid battery</t>
  </si>
  <si>
    <t>https://www.ireps.gov.in/ireps/supply/pdfdocs/092023/106147101/viewNitPdf_4341850.pdf</t>
  </si>
  <si>
    <t>railway tender isi marked abc stored pressure type portable fire extinguisher.</t>
  </si>
  <si>
    <t>https://www.ireps.gov.in/ireps/supply/pdfdocs/092023/106151391/viewNitPdf_4346708.pdf</t>
  </si>
  <si>
    <t>railway tender isi g.i. nipple.</t>
  </si>
  <si>
    <t>https://www.ireps.gov.in/ireps/supply/pdfdocs/092023/106129743/viewNitPdf_4321896.pdf</t>
  </si>
  <si>
    <t>28232259A</t>
  </si>
  <si>
    <t>railway tender iron with folic acid with vitamins cap/tab containing: elemental iron</t>
  </si>
  <si>
    <t>https://www.ireps.gov.in/ireps/supply/pdfdocs/122023/106196776/viewNitPdf_4399178.pdf</t>
  </si>
  <si>
    <t>4M231370</t>
  </si>
  <si>
    <t>railway tender iron drops 15ml bottle (each ml contains elemental iron 25mg with folic acid and vit b12)</t>
  </si>
  <si>
    <t>https://www.ireps.gov.in/ireps/supply/pdfdocs/122023/106196811/viewNitPdf_4399301.pdf</t>
  </si>
  <si>
    <t>4M231247C</t>
  </si>
  <si>
    <t>railway tender ipratropium bromide 40mcg and levosalbutamol 100mcg rotacaps</t>
  </si>
  <si>
    <t>https://www.ireps.gov.in/ireps/supply/pdfdocs/092023/106133629/viewNitPdf_4326096.pdf</t>
  </si>
  <si>
    <t>4M231247</t>
  </si>
  <si>
    <t>https://www.ireps.gov.in/ireps/supply/pdfdocs/092023/106108312/viewNitPdf_4300379.pdf</t>
  </si>
  <si>
    <t>railway tender ioh maintenance kit for tapchanger consisting 98 items as per annexure -r-1 and annexure -ioh-hw-1 of rdso tc no. rdso/2010/el/tc/0102 rev. 2 dated 06.08.2021.</t>
  </si>
  <si>
    <t>https://www.ireps.gov.in/ireps/supply/pdfdocs/092023/106122972/viewNitPdf_4313693.pdf</t>
  </si>
  <si>
    <t>railway tender inverter based mig-mag synergic pulse welding plant with air cooled torch</t>
  </si>
  <si>
    <t>https://www.ireps.gov.in/ireps/supply/pdfdocs/102023/106127697/viewNitPdf_4319287.pdf</t>
  </si>
  <si>
    <t>railway tender inverter based mig-mag synergic pulse we [inverter based mig-mag synergic pulse welding plant air cooled torch]</t>
  </si>
  <si>
    <t>https://www.ireps.gov.in/ireps/supply/pdfdocs/102023/106127701/viewNitPdf_4319239.pdf</t>
  </si>
  <si>
    <t>https://www.ireps.gov.in/ireps/supply/pdfdocs/092023/106122998/viewNitPdf_4313705.pdf</t>
  </si>
  <si>
    <t>railway tender inverter based mig mag synergic pulse wedlding plant</t>
  </si>
  <si>
    <t>https://www.ireps.gov.in/ireps/supply/pdfdocs/082023/106119564/viewNitPdf_4309694.pdf</t>
  </si>
  <si>
    <t>railway tender inverter based mig mag synergic pulse</t>
  </si>
  <si>
    <t>https://www.ireps.gov.in/ireps/supply/pdfdocs/092023/106113744/viewNitPdf_4307995.pdf</t>
  </si>
  <si>
    <t>railway tender intermediate piece plasser</t>
  </si>
  <si>
    <t>https://www.ireps.gov.in/ireps/supply/pdfdocs/092023/106151009/viewNitPdf_4350550.pdf</t>
  </si>
  <si>
    <t>railway tender intermediate gear complete</t>
  </si>
  <si>
    <t>https://www.ireps.gov.in/ireps/supply/pdfdocs/102023/106162758/viewNitPdf_4361511.pdf</t>
  </si>
  <si>
    <t>railway tender interlock assly</t>
  </si>
  <si>
    <t>https://www.ireps.gov.in/ireps/supply/pdfdocs/102023/106153807/viewNitPdf_4349459.pdf</t>
  </si>
  <si>
    <t>81235909A</t>
  </si>
  <si>
    <t>railway tender interface card</t>
  </si>
  <si>
    <t>https://www.ireps.gov.in/ireps/supply/pdfdocs/092023/106139704/viewNitPdf_4333271.pdf</t>
  </si>
  <si>
    <t>https://www.ireps.gov.in/ireps/supply/pdfdocs/102023/106126514/viewNitPdf_4317903.pdf</t>
  </si>
  <si>
    <t>railway tender intercar gangway mounting as per drg - [intercar gangway mounting as per drg - 1.10113.0.24.100.001 alt - r2 w/o item no 4 with rdso/spec.no.2007/cg-05 with amendment slip no.4 for lhb coaches. (work order no. 32072314)]</t>
  </si>
  <si>
    <t>https://www.ireps.gov.in/ireps/supply/pdfdocs/102023/106152213/viewNitPdf_4349706.pdf</t>
  </si>
  <si>
    <t>railway tender insulin syringe 100-u 1ml with needle 31g 0.25x8mm</t>
  </si>
  <si>
    <t>https://www.ireps.gov.in/ireps/supply/pdfdocs/082023/106089997/viewNitPdf_4282045.pdf</t>
  </si>
  <si>
    <t>railway tender insulin glargine 100iu per ml 3ml catridge</t>
  </si>
  <si>
    <t>https://www.ireps.gov.in/ireps/supply/pdfdocs/092023/106128916/viewNitPdf_4320974.pdf</t>
  </si>
  <si>
    <t>28233070A</t>
  </si>
  <si>
    <t>railway tender insulin analogue aspart/lispro 100iu/ml - 3ml cartridge</t>
  </si>
  <si>
    <t>https://www.ireps.gov.in/ireps/supply/pdfdocs/082023/106094285/viewNitPdf_4282033.pdf</t>
  </si>
  <si>
    <t>https://www.ireps.gov.in/ireps/supply/pdfdocs/102023/106170172/viewNitPdf_4368380.pdf</t>
  </si>
  <si>
    <t>87235741A</t>
  </si>
  <si>
    <t>railway tender insulator cleaning arrangement complete</t>
  </si>
  <si>
    <t>https://www.ireps.gov.in/ireps/supply/pdfdocs/102023/106156573/viewNitPdf_4352689.pdf</t>
  </si>
  <si>
    <t>https://www.ireps.gov.in/ireps/supply/pdfdocs/092023/106132556/viewNitPdf_4324911.pdf</t>
  </si>
  <si>
    <t>81235830A</t>
  </si>
  <si>
    <t>railway tender insulation sets</t>
  </si>
  <si>
    <t>https://www.ireps.gov.in/ireps/supply/pdfdocs/082023/106119465/viewNitPdf_4309625.pdf</t>
  </si>
  <si>
    <t>https://www.ireps.gov.in/ireps/supply/pdfdocs/092023/106142894/viewNitPdf_4336819.pdf</t>
  </si>
  <si>
    <t>railway tender insulating washer fibre</t>
  </si>
  <si>
    <t>https://www.ireps.gov.in/ireps/supply/pdfdocs/082023/106126146/viewNitPdf_4318303.pdf</t>
  </si>
  <si>
    <t>railway tender insulating plate</t>
  </si>
  <si>
    <t>https://www.ireps.gov.in/ireps/supply/pdfdocs/092023/106133701/viewNitPdf_4327398.pdf</t>
  </si>
  <si>
    <t>railway tender insulating bush tpu moulded</t>
  </si>
  <si>
    <t>https://www.ireps.gov.in/ireps/supply/pdfdocs/102023/106127689/viewNitPdf_4319281.pdf</t>
  </si>
  <si>
    <t>railway tender insulating base for jumper plug assembly [insulating base for jumper plug assembly (with fixing screws) for inter vehicular coupler 500a 750v 3 phase 50 hz for lhb type coaches confirming to rdso specification no. rdso/pe/spec/ac/0177-2013 (rev.1) with rcf drawing no lw71304alt.b. note to be procured from approved vendors of iv coupler as per rdso spec no. rdso/pe/spec/ac/0177- (rev.1) 2013. ]</t>
  </si>
  <si>
    <t>https://www.ireps.gov.in/ireps/supply/pdfdocs/102023/106127694/viewNitPdf_4319283.pdf</t>
  </si>
  <si>
    <t>railway tender insulating base for coupling socket asse [insulating base for coupling socket assembly (with fixing screws) assembly (with fixing screws) for inter vehicular coupler 500a 750 v 3 phase 50 hz for lhb type coaches confirming to rdso specification no. - rdso/pe/spec/ac/0177-2013 (rev-1) with rcf drawing no.- lw71303alt.b. note - to be procured from approved vendors of iv coupler as per rdso spec. no. rdso/pe/spec/ac/0177-(rev-1) 2013 (work order no.87845507 &amp;87825508)]</t>
  </si>
  <si>
    <t>https://www.ireps.gov.in/ireps/supply/pdfdocs/082023/106102005/viewNitPdf_4289330.pdf</t>
  </si>
  <si>
    <t>railway tender installation lever assembly with ball and socket ends for air spring to rdso drg.no.sk-k1050 alt-2 and rdso spec.no.c-k407 (rev-3). amendment 1 of september 2018. this item is restricted for procurement from rdso approved sources for air suspension control equipments for air spring assembly system.</t>
  </si>
  <si>
    <t>https://www.ireps.gov.in/ireps/supply/pdfdocs/092023/106122363/viewNitPdf_4312970.pdf</t>
  </si>
  <si>
    <t>railway tender installation lever assembly with ball and socket ends</t>
  </si>
  <si>
    <t>https://www.ireps.gov.in/ireps/supply/pdfdocs/102023/106169360/viewNitPdf_4367595.pdf</t>
  </si>
  <si>
    <t>railway tender installation lever assembly</t>
  </si>
  <si>
    <t>https://www.ireps.gov.in/ireps/supply/pdfdocs/102023/106164549/viewNitPdf_4362243.pdf</t>
  </si>
  <si>
    <t>railway tender installation and commissioning of one station one product (osop)</t>
  </si>
  <si>
    <t>https://www.ireps.gov.in/ireps/supply/pdfdocs/102023/106164564/viewNitPdf_4362252.pdf</t>
  </si>
  <si>
    <t>railway tender installation and commissioning of modular static kiosk-shutter and lock</t>
  </si>
  <si>
    <t>https://www.ireps.gov.in/ireps/supply/pdfdocs/112023/106177794/viewNitPdf_4377295.pdf</t>
  </si>
  <si>
    <t>87235683B</t>
  </si>
  <si>
    <t>railway tender inspection tool kit (bridge testing kit)</t>
  </si>
  <si>
    <t>https://www.ireps.gov.in/ireps/supply/pdfdocs/102023/106162887/viewNitPdf_4360169.pdf</t>
  </si>
  <si>
    <t>87235683A</t>
  </si>
  <si>
    <t>https://www.ireps.gov.in/ireps/supply/pdfdocs/092023/106130563/viewNitPdf_4322577.pdf</t>
  </si>
  <si>
    <t>https://www.ireps.gov.in/ireps/supply/pdfdocs/082023/106123943/viewNitPdf_4314854.pdf</t>
  </si>
  <si>
    <t>railway tender insecticildal space spray household</t>
  </si>
  <si>
    <t>https://www.ireps.gov.in/ireps/supply/pdfdocs/082023/106127650/viewNitPdf_4319223.pdf</t>
  </si>
  <si>
    <t>72235319A</t>
  </si>
  <si>
    <t>railway tender inner spring (motor truck)</t>
  </si>
  <si>
    <t>https://www.ireps.gov.in/ireps/supply/pdfdocs/082023/106111841/viewNitPdf_4300815.pdf</t>
  </si>
  <si>
    <t>https://www.ireps.gov.in/ireps/supply/pdfdocs/122023/106210766/viewNitPdf_4415754.pdf</t>
  </si>
  <si>
    <t>61236114B</t>
  </si>
  <si>
    <t>railway tender ink ribbon for anglo swiss time recordind clock</t>
  </si>
  <si>
    <t>https://www.ireps.gov.in/ireps/supply/pdfdocs/092023/106129503/viewNitPdf_4321399.pdf</t>
  </si>
  <si>
    <t>railway tender ink catridge</t>
  </si>
  <si>
    <t>https://www.ireps.gov.in/ireps/supply/pdfdocs/092023/106119605/viewNitPdf_4318345.pdf</t>
  </si>
  <si>
    <t>29231077A</t>
  </si>
  <si>
    <t>railway tender inj. dexamethason 0.7mg intravitrial implant</t>
  </si>
  <si>
    <t>https://www.ireps.gov.in/ireps/supply/pdfdocs/102023/106153559/viewNitPdf_4351678.pdf</t>
  </si>
  <si>
    <t>04231798A</t>
  </si>
  <si>
    <t>railway tender inhibitor corrosion</t>
  </si>
  <si>
    <t>https://www.ireps.gov.in/ireps/supply/pdfdocs/092023/106130654/viewNitPdf_4326385.pdf</t>
  </si>
  <si>
    <t>24232556A</t>
  </si>
  <si>
    <t>railway tender inhibited mineral insulating oil</t>
  </si>
  <si>
    <t>https://www.ireps.gov.in/ireps/supply/pdfdocs/092023/106138530/viewNitPdf_4331792.pdf</t>
  </si>
  <si>
    <t>82235918A</t>
  </si>
  <si>
    <t>railway tender infrared thermal imaging system</t>
  </si>
  <si>
    <t>https://www.ireps.gov.in/ireps/supply/pdfdocs/082023/106118774/viewNitPdf_4308840.pdf</t>
  </si>
  <si>
    <t>railway tender inflatable tube</t>
  </si>
  <si>
    <t>https://www.ireps.gov.in/ireps/supply/pdfdocs/092023/106136649/viewNitPdf_4329613.pdf</t>
  </si>
  <si>
    <t>railway tender inflatable air bag (rectangular type)</t>
  </si>
  <si>
    <t>https://www.ireps.gov.in/ireps/supply/pdfdocs/092023/106143599/viewNitPdf_4337694.pdf</t>
  </si>
  <si>
    <t>railway tender industrial lock assembly for</t>
  </si>
  <si>
    <t>https://www.ireps.gov.in/ireps/supply/pdfdocs/092023/106136127/viewNitPdf_4329935.pdf</t>
  </si>
  <si>
    <t>railway tender industrial dissolved acetylene gas</t>
  </si>
  <si>
    <t>https://www.ireps.gov.in/ireps/supply/pdfdocs/092023/106143992/viewNitPdf_4338198.pdf</t>
  </si>
  <si>
    <t>railway tender industrial compressed oxygen gas</t>
  </si>
  <si>
    <t>https://www.ireps.gov.in/ireps/supply/pdfdocs/082023/106111293/viewNitPdf_4300290.pdf</t>
  </si>
  <si>
    <t>https://www.ireps.gov.in/ireps/supply/pdfdocs/122023/106207661/viewNitPdf_4411896.pdf</t>
  </si>
  <si>
    <t>railway tender industrial and natural safety skin paste capable</t>
  </si>
  <si>
    <t>https://www.ireps.gov.in/ireps/supply/pdfdocs/082023/106102769/viewNitPdf_4292345.pdf</t>
  </si>
  <si>
    <t>railway tender inductive shunt assembly</t>
  </si>
  <si>
    <t>https://www.ireps.gov.in/ireps/supply/pdfdocs/082023/106106438/viewNitPdf_4298209.pdf</t>
  </si>
  <si>
    <t>18230705A</t>
  </si>
  <si>
    <t>railway tender indian standard equal angle</t>
  </si>
  <si>
    <t>https://www.ireps.gov.in/ireps/supply/pdfdocs/082023/106128600/viewNitPdf_4320297.pdf</t>
  </si>
  <si>
    <t>78235317A</t>
  </si>
  <si>
    <t>railway tender indexible inserts to sandvik part no cnm [indexible inserts to sandvik part no cnmg - 190612 qm 4015 i widia part no cnmg 190612 - 5 grade tn 2000or drillco seco part no. cnmg - 190612 - m5 ceratizit part no. cnmg 190612 en - tmr. grade - ctc1135.]</t>
  </si>
  <si>
    <t>https://www.ireps.gov.in/ireps/supply/pdfdocs/082023/106122253/viewNitPdf_4312777.pdf</t>
  </si>
  <si>
    <t>railway tender indexable inserts to sandvik part no.vbm</t>
  </si>
  <si>
    <t>https://www.ireps.gov.in/ireps/works/pdfdocs/092023/70520915/viewNitPdf_4306313.pdf</t>
  </si>
  <si>
    <t>84-2023-24</t>
  </si>
  <si>
    <t>railway tender improvement of drainage arrangement at rub no. 54 &amp; 83 of dhasa -rajula section and rub no. 106 107 110 112 124 &amp; 127 of rajula-mahuva section under the jurisdiction of den/prcl.</t>
  </si>
  <si>
    <t>https://www.ireps.gov.in/ireps/supply/pdfdocs/122023/71880990/viewNitPdf_4385251.pdf</t>
  </si>
  <si>
    <t>railway tender improved switch expansion joint - 60 kg to rdso drg no.t-6902.</t>
  </si>
  <si>
    <t>https://www.ireps.gov.in/ireps/supply/pdfdocs/082023/106102762/viewNitPdf_4292310.pdf</t>
  </si>
  <si>
    <t>railway tender improved rubber side bearer</t>
  </si>
  <si>
    <t>https://www.ireps.gov.in/ireps/supply/pdfdocs/082023/106121878/viewNitPdf_4312317.pdf</t>
  </si>
  <si>
    <t>railway tender improved rubber side</t>
  </si>
  <si>
    <t>https://www.ireps.gov.in/ireps/supply/pdfdocs/102023/106150241/viewNitPdf_4345286.pdf</t>
  </si>
  <si>
    <t>railway tender improved high tensile tight lock center [improved high tensile tight lock center buffer coupler with aar-h type head and balanced draft gear for fitment on bg passenger coaches confirming to rdso specification no. rdso/2011/cg-03 (rev.-3) consisting of 6 items sl. no. 1 tight lock coupler head aar-h type with main pin. qty. 1 no. sl. no. 2 balance draft gear. qty. 1 no. sl. no. 3 supporting device with fasteners. qty. 1 no. sl. no. 4 manual uncoupling device. qty. 1 no. sl. no. 5 base plate with fasteners. qty. 1 no. and sl. no. 6 support plate with fasteners. qty. 1 no. material &amp; specification: rdso/2011/cg-03 (rev.-3) (work order no.:- 77422314)]</t>
  </si>
  <si>
    <t>https://www.ireps.gov.in/ireps/supply/pdfdocs/122023/106207272/viewNitPdf_4411584.pdf</t>
  </si>
  <si>
    <t>22232477B</t>
  </si>
  <si>
    <t>railway tender impeller for mvsi aluminium cast.</t>
  </si>
  <si>
    <t>https://www.ireps.gov.in/ireps/supply/pdfdocs/092023/106146431/viewNitPdf_4341042.pdf</t>
  </si>
  <si>
    <t>4M231289</t>
  </si>
  <si>
    <t>railway tender imatinib 100mg tab</t>
  </si>
  <si>
    <t>https://www.ireps.gov.in/ireps/supply/pdfdocs/092023/106146842/viewNitPdf_4341759.pdf</t>
  </si>
  <si>
    <t>railway tender illumination led for machine room in 3 phase locomotives</t>
  </si>
  <si>
    <t>https://www.ireps.gov.in/ireps/supply/pdfdocs/102023/106154551/viewNitPdf_4350357.pdf</t>
  </si>
  <si>
    <t>65235171A</t>
  </si>
  <si>
    <t>railway tender illumination led for machine room</t>
  </si>
  <si>
    <t>https://www.ireps.gov.in/ireps/supply/pdfdocs/082023/106127948/viewNitPdf_4319540.pdf</t>
  </si>
  <si>
    <t>railway tender illumination led</t>
  </si>
  <si>
    <t>https://www.ireps.gov.in/ireps/supply/pdfdocs/092023/106124996/viewNitPdf_4315958.pdf</t>
  </si>
  <si>
    <t>62235157A</t>
  </si>
  <si>
    <t>railway tender igbt inverter based plasma cutting machi</t>
  </si>
  <si>
    <t>https://www.ireps.gov.in/ireps/supply/pdfdocs/082023/106117527/viewNitPdf_4307445.pdf</t>
  </si>
  <si>
    <t>https://www.ireps.gov.in/ireps/supply/pdfdocs/082023/106127548/viewNitPdf_4319324.pdf</t>
  </si>
  <si>
    <t>railway tender i.r kit for pressure regulator valve</t>
  </si>
  <si>
    <t>https://www.ireps.gov.in/ireps/supply/pdfdocs/102023/106015316/viewNitPdf_4349671.pdf</t>
  </si>
  <si>
    <t>railway tender i r gloves un-sterile no 7 isi and iso 9001 pair surgical rubber .</t>
  </si>
  <si>
    <t>https://www.ireps.gov.in/ireps/supply/pdfdocs/102023/106155767/viewNitPdf_4353086.pdf</t>
  </si>
  <si>
    <t>railway tender i r gloves un-sterile no 6.5 isi and iso 9001 pair surgical rubber gloves</t>
  </si>
  <si>
    <t>https://www.ireps.gov.in/ireps/supply/pdfdocs/092023/106111890/viewNitPdf_4307568.pdf</t>
  </si>
  <si>
    <t>29231066A</t>
  </si>
  <si>
    <t>railway tender i r gloves sterile no.6.5 latex pair disposable rubber gloves and disposable surgical gloves.</t>
  </si>
  <si>
    <t>https://www.ireps.gov.in/ireps/supply/pdfdocs/092023/106118126/viewNitPdf_4308173.pdf</t>
  </si>
  <si>
    <t>4S231024</t>
  </si>
  <si>
    <t>railway tender hypoallergenic paper tape 3 inch 10 yards or 9.14 mtrs. highly breathable to maintain skin integrity latex-free and hypoallergenic for sensitive patients paper tape should be gentle to the skin porous and highly breathable to maintain skin integrity. use to secure small to medium dressings especially on damp skin or to secure lightweight tubing and ostomy pouches.</t>
  </si>
  <si>
    <t>https://www.ireps.gov.in/ireps/supply/pdfdocs/092023/106147502/viewNitPdf_4342385.pdf</t>
  </si>
  <si>
    <t>28231654B</t>
  </si>
  <si>
    <t>railway tender hyoscine butylbromide 10mg tab.</t>
  </si>
  <si>
    <t>https://www.ireps.gov.in/ireps/supply/pdfdocs/092023/106100200/viewNitPdf_4287329.pdf</t>
  </si>
  <si>
    <t>28231654A</t>
  </si>
  <si>
    <t>https://www.ireps.gov.in/ireps/supply/pdfdocs/092023/106148387/viewNitPdf_4343211.pdf</t>
  </si>
  <si>
    <t>RM231261</t>
  </si>
  <si>
    <t>railway tender hydroxyurea 500mg cap</t>
  </si>
  <si>
    <t>https://www.ireps.gov.in/ireps/supply/pdfdocs/092023/106127595/viewNitPdf_4323416.pdf</t>
  </si>
  <si>
    <t>28232553A</t>
  </si>
  <si>
    <t>railway tender hydroxypropyl methylcellulose lubricant eye gel 0.3 percent</t>
  </si>
  <si>
    <t>https://www.ireps.gov.in/ireps/supply/pdfdocs/092023/106151567/viewNitPdf_4349681.pdf</t>
  </si>
  <si>
    <t>28232592B</t>
  </si>
  <si>
    <t>railway tender hydroxypropyl methylcellulose 2.4 % 3 ml pfs.</t>
  </si>
  <si>
    <t>https://www.ireps.gov.in/ireps/supply/pdfdocs/092023/106134988/viewNitPdf_4335381.pdf</t>
  </si>
  <si>
    <t>28232592A</t>
  </si>
  <si>
    <t>railway tender hydroxypropyl methylcellulose 2% w/v pfs 2ml</t>
  </si>
  <si>
    <t>https://www.ireps.gov.in/ireps/supply/pdfdocs/082023/106089221/viewNitPdf_4275230.pdf</t>
  </si>
  <si>
    <t>https://www.ireps.gov.in/ireps/supply/pdfdocs/092023/106146412/viewNitPdf_4341027.pdf</t>
  </si>
  <si>
    <t>4M231286</t>
  </si>
  <si>
    <t>railway tender hydroxychloroquin sulphate 200mg tab</t>
  </si>
  <si>
    <t>https://www.ireps.gov.in/ireps/supply/pdfdocs/082023/106111297/viewNitPdf_4300287.pdf</t>
  </si>
  <si>
    <t>4M231217</t>
  </si>
  <si>
    <t>https://www.ireps.gov.in/ireps/supply/pdfdocs/092023/105970043/viewNitPdf_4287676.pdf</t>
  </si>
  <si>
    <t>28231964A</t>
  </si>
  <si>
    <t>railway tender hydrocortisone sodium succinate 100mg inj</t>
  </si>
  <si>
    <t>https://www.ireps.gov.in/ireps/supply/pdfdocs/082023/106108059/viewNitPdf_4296686.pdf</t>
  </si>
  <si>
    <t>railway tender hydrochlorthiazide 25mg tab</t>
  </si>
  <si>
    <t>https://www.ireps.gov.in/ireps/supply/pdfdocs/122023/106211042/viewNitPdf_4416106.pdf</t>
  </si>
  <si>
    <t>4M231108E</t>
  </si>
  <si>
    <t>railway tender hydrochlorthiazide 12.5mg tab</t>
  </si>
  <si>
    <t>https://www.ireps.gov.in/ireps/supply/pdfdocs/082023/106101809/viewNitPdf_4289104.pdf</t>
  </si>
  <si>
    <t>4M231108A</t>
  </si>
  <si>
    <t>https://www.ireps.gov.in/ireps/supply/pdfdocs/092023/106123882/viewNitPdf_4314794.pdf</t>
  </si>
  <si>
    <t>4M231108B</t>
  </si>
  <si>
    <t>https://www.ireps.gov.in/ireps/supply/pdfdocs/082023/106105928/viewNitPdf_4293971.pdf</t>
  </si>
  <si>
    <t>railway tender hydraulic scissor lift.</t>
  </si>
  <si>
    <t>https://www.ireps.gov.in/ireps/supply/pdfdocs/082023/106107075/viewNitPdf_4295448.pdf</t>
  </si>
  <si>
    <t>railway tender hydraulic scissor lift detailed.</t>
  </si>
  <si>
    <t>https://www.ireps.gov.in/ireps/supply/pdfdocs/092023/106139224/viewNitPdf_4332718.pdf</t>
  </si>
  <si>
    <t>56235159A</t>
  </si>
  <si>
    <t>railway tender hydraulic pusher + puller arrangement</t>
  </si>
  <si>
    <t>https://www.ireps.gov.in/ireps/supply/pdfdocs/092023/106132188/viewNitPdf_4324402.pdf</t>
  </si>
  <si>
    <t>https://www.ireps.gov.in/ireps/supply/pdfdocs/092023/106126850/viewNitPdf_4318289.pdf</t>
  </si>
  <si>
    <t>https://www.ireps.gov.in/ireps/supply/pdfdocs/092023/106113589/viewNitPdf_4303608.pdf</t>
  </si>
  <si>
    <t>railway tender hydraulic operated knuckle boom crane</t>
  </si>
  <si>
    <t>https://www.ireps.gov.in/ireps/supply/pdfdocs/092023/106144413/viewNitPdf_4339157.pdf</t>
  </si>
  <si>
    <t>railway tender hydraulic oil &amp;lub oil</t>
  </si>
  <si>
    <t>https://www.ireps.gov.in/ireps/supply/pdfdocs/082023/106104509/viewNitPdf_4292415.pdf</t>
  </si>
  <si>
    <t>railway tender hydraulic oil</t>
  </si>
  <si>
    <t>https://www.ireps.gov.in/ireps/supply/pdfdocs/102023/106178578/viewNitPdf_4378185.pdf</t>
  </si>
  <si>
    <t>railway tender hydraulic motor</t>
  </si>
  <si>
    <t>https://www.ireps.gov.in/ireps/supply/pdfdocs/092023/106139973/viewNitPdf_4333521.pdf</t>
  </si>
  <si>
    <t>86235356A</t>
  </si>
  <si>
    <t>railway tender hydraulic jack with hand pump.</t>
  </si>
  <si>
    <t>https://www.ireps.gov.in/ireps/supply/pdfdocs/082023/106102696/viewNitPdf_4290264.pdf</t>
  </si>
  <si>
    <t>87235344B</t>
  </si>
  <si>
    <t>railway tender hydraulic jack 50 tonne capacity</t>
  </si>
  <si>
    <t>https://www.ireps.gov.in/ireps/supply/pdfdocs/092023/106122447/viewNitPdf_4313058.pdf</t>
  </si>
  <si>
    <t>railway tender hydraulic jack 20 tonnes</t>
  </si>
  <si>
    <t>https://www.ireps.gov.in/ireps/supply/pdfdocs/102023/106178128/viewNitPdf_4377724.pdf</t>
  </si>
  <si>
    <t>railway tender hydraulic hose</t>
  </si>
  <si>
    <t>https://www.ireps.gov.in/ireps/supply/pdfdocs/102023/106136309/viewNitPdf_4331433.pdf</t>
  </si>
  <si>
    <t>railway tender hydraulic cylinder</t>
  </si>
  <si>
    <t>https://www.ireps.gov.in/ireps/supply/pdfdocs/102023/106149010/viewNitPdf_4343931.pdf</t>
  </si>
  <si>
    <t>86236126A</t>
  </si>
  <si>
    <t>railway tender hydraulic crimping tool having hydraulic pump of horizontal barrel type</t>
  </si>
  <si>
    <t>https://www.ireps.gov.in/ireps/supply/pdfdocs/092023/106128332/viewNitPdf_4320038.pdf</t>
  </si>
  <si>
    <t>https://www.ireps.gov.in/ireps/supply/pdfdocs/092023/106124029/viewNitPdf_4314976.pdf</t>
  </si>
  <si>
    <t>railway tender hydraulic crimping tool having hydraulic pump</t>
  </si>
  <si>
    <t>https://www.ireps.gov.in/ireps/supply/pdfdocs/092023/106131269/viewNitPdf_4323338.pdf</t>
  </si>
  <si>
    <t>railway tender hydraulic bottle jack</t>
  </si>
  <si>
    <t>https://www.ireps.gov.in/ireps/supply/pdfdocs/092023/106131242/viewNitPdf_4323362.pdf</t>
  </si>
  <si>
    <t>https://www.ireps.gov.in/ireps/supply/pdfdocs/122023/106193475/viewNitPdf_4395444.pdf</t>
  </si>
  <si>
    <t>railway tender hydraulic accumulator 1 liter cap</t>
  </si>
  <si>
    <t>https://www.ireps.gov.in/ireps/supply/pdfdocs/092023/106116391/viewNitPdf_4306575.pdf</t>
  </si>
  <si>
    <t>railway tender hydrauic toe jack with sliding &amp; lifting facility. (heavy duty) lifting capacity - 50 ton make - vankos or similar. earranty min - 1 year.</t>
  </si>
  <si>
    <t>https://www.ireps.gov.in/ireps/supply/pdfdocs/122023/106193460/viewNitPdf_4395357.pdf</t>
  </si>
  <si>
    <t>railway tender hyd. motor hy90n52</t>
  </si>
  <si>
    <t>https://www.ireps.gov.in/ireps/supply/pdfdocs/102023/106163100/viewNitPdf_4360676.pdf</t>
  </si>
  <si>
    <t>28232394B</t>
  </si>
  <si>
    <t>railway tender hyaluronic acid 60mg inj</t>
  </si>
  <si>
    <t>https://www.ireps.gov.in/ireps/supply/pdfdocs/092023/106128826/viewNitPdf_4321158.pdf</t>
  </si>
  <si>
    <t>28232394A</t>
  </si>
  <si>
    <t>https://www.ireps.gov.in/ireps/supply/pdfdocs/092023/106124330/viewNitPdf_4315400.pdf</t>
  </si>
  <si>
    <t>28232949A</t>
  </si>
  <si>
    <t>railway tender human rabies immunoglobulin 300 iu inj.</t>
  </si>
  <si>
    <t>https://www.ireps.gov.in/ireps/supply/pdfdocs/092023/106089933/viewNitPdf_4275220.pdf</t>
  </si>
  <si>
    <t>railway tender human neutral insulin 30 percent and isophane 70 percent inj 40iu per ml 10ml vial</t>
  </si>
  <si>
    <t>https://www.ireps.gov.in/ireps/supply/pdfdocs/082023/106089933/viewNitPdf_4275220.pdf</t>
  </si>
  <si>
    <t>https://www.ireps.gov.in/ireps/supply/pdfdocs/092023/106129943/viewNitPdf_4322717.pdf</t>
  </si>
  <si>
    <t>28231006D</t>
  </si>
  <si>
    <t>railway tender human growth hormone 15mg per 1.5ml inj</t>
  </si>
  <si>
    <t>https://www.ireps.gov.in/ireps/supply/pdfdocs/092023/106128359/viewNitPdf_4320124.pdf</t>
  </si>
  <si>
    <t>4M231080B</t>
  </si>
  <si>
    <t>railway tender human chorionic gonadotrophin 5000iu inj</t>
  </si>
  <si>
    <t>https://www.ireps.gov.in/ireps/supply/pdfdocs/082023/106108132/viewNitPdf_4296658.pdf</t>
  </si>
  <si>
    <t>https://www.ireps.gov.in/ireps/supply/pdfdocs/082023/106097363/viewNitPdf_4284095.pdf</t>
  </si>
  <si>
    <t>4M231080A</t>
  </si>
  <si>
    <t>https://www.ireps.gov.in/ireps/supply/pdfdocs/082023/106096049/viewNitPdf_4282763.pdf</t>
  </si>
  <si>
    <t>railway tender human albumin 20 percent</t>
  </si>
  <si>
    <t>https://www.ireps.gov.in/ireps/supply/pdfdocs/092023/106141675/viewNitPdf_4335430.pdf</t>
  </si>
  <si>
    <t>86235901A</t>
  </si>
  <si>
    <t>railway tender hss twist drill</t>
  </si>
  <si>
    <t>https://www.ireps.gov.in/ireps/supply/pdfdocs/092023/106126842/viewNitPdf_4318328.pdf</t>
  </si>
  <si>
    <t>https://www.ireps.gov.in/ireps/supply/pdfdocs/092023/106133359/viewNitPdf_4325851.pdf</t>
  </si>
  <si>
    <t>71235043A</t>
  </si>
  <si>
    <t>railway tender hsfg bolts with nuts plain &amp; dti washer</t>
  </si>
  <si>
    <t>https://www.ireps.gov.in/ireps/supply/pdfdocs/092023/106136110/viewNitPdf_4328948.pdf</t>
  </si>
  <si>
    <t>railway tender hrn landholt spilt ring board</t>
  </si>
  <si>
    <t>https://www.ireps.gov.in/ireps/supply/pdfdocs/092023/106132755/viewNitPdf_4325096.pdf</t>
  </si>
  <si>
    <t>railway tender hrc fuse links 40 amps415 volts ac bre [hrc fuse links 40 amps415 volts ac breaking capacity 80 katype off set tag as per is-13703(part 2/sec 1)for coaching stock. specn: bss 88]</t>
  </si>
  <si>
    <t>https://www.ireps.gov.in/ireps/supply/pdfdocs/102023/106142996/viewNitPdf_4337750.pdf</t>
  </si>
  <si>
    <t>railway tender hrc fuse links 40 amps415 volts ac</t>
  </si>
  <si>
    <t>https://www.ireps.gov.in/ireps/supply/pdfdocs/092023/106124793/viewNitPdf_4315812.pdf</t>
  </si>
  <si>
    <t>railway tender hrc fuse bolted type. hrc fuse 06 amps</t>
  </si>
  <si>
    <t>https://www.ireps.gov.in/ireps/supply/pdfdocs/102023/106169503/viewNitPdf_4367859.pdf</t>
  </si>
  <si>
    <t>railway tender hrc fuse and contactor for transformer</t>
  </si>
  <si>
    <t>https://www.ireps.gov.in/ireps/supply/pdfdocs/102023/106177535/viewNitPdf_4377004.pdf</t>
  </si>
  <si>
    <t>61235828C</t>
  </si>
  <si>
    <t>railway tender hrc fuse 80 amp/1000volt/ac.80ka</t>
  </si>
  <si>
    <t>https://www.ireps.gov.in/ireps/supply/pdfdocs/092023/106130888/viewNitPdf_4322912.pdf</t>
  </si>
  <si>
    <t>https://www.ireps.gov.in/ireps/supply/pdfdocs/102023/106164515/viewNitPdf_4362223.pdf</t>
  </si>
  <si>
    <t>61235828B</t>
  </si>
  <si>
    <t>https://www.ireps.gov.in/ireps/supply/pdfdocs/102023/106153918/viewNitPdf_4349619.pdf</t>
  </si>
  <si>
    <t>61235828A</t>
  </si>
  <si>
    <t>https://www.ireps.gov.in/ireps/supply/pdfdocs/102023/106141540/viewNitPdf_4336065.pdf</t>
  </si>
  <si>
    <t>railway tender hppa brake gear bush</t>
  </si>
  <si>
    <t>https://www.ireps.gov.in/ireps/supply/pdfdocs/092023/106148378/viewNitPdf_4343421.pdf</t>
  </si>
  <si>
    <t>railway tender housing for traction bar</t>
  </si>
  <si>
    <t>https://www.ireps.gov.in/ireps/supply/pdfdocs/082023/106109634/viewNitPdf_4301151.pdf</t>
  </si>
  <si>
    <t>railway tender hot rolled steel flat 40 isf10.</t>
  </si>
  <si>
    <t>https://www.ireps.gov.in/ireps/supply/pdfdocs/092023/106141542/viewNitPdf_4337813.pdf</t>
  </si>
  <si>
    <t>railway tender hot rolled steel flat</t>
  </si>
  <si>
    <t>https://www.ireps.gov.in/ireps/supply/pdfdocs/082023/106105701/viewNitPdf_4294674.pdf</t>
  </si>
  <si>
    <t>railway tender hot rolled round steel bar isro 40</t>
  </si>
  <si>
    <t>https://www.ireps.gov.in/ireps/supply/pdfdocs/082023/106105700/viewNitPdf_4294671.pdf</t>
  </si>
  <si>
    <t>railway tender hot rolled round steel bar isro 20</t>
  </si>
  <si>
    <t>https://www.ireps.gov.in/ireps/supply/pdfdocs/102023/106146969/viewNitPdf_4343245.pdf</t>
  </si>
  <si>
    <t>railway tender hot rolled round steel bar</t>
  </si>
  <si>
    <t>https://www.ireps.gov.in/ireps/supply/pdfdocs/122023/106211728/viewNitPdf_4416842.pdf</t>
  </si>
  <si>
    <t>https://www.ireps.gov.in/ireps/supply/pdfdocs/092023/106126276/viewNitPdf_4317641.pdf</t>
  </si>
  <si>
    <t>https://www.ireps.gov.in/ireps/supply/pdfdocs/092023/106129923/viewNitPdf_4322358.pdf</t>
  </si>
  <si>
    <t>https://www.ireps.gov.in/ireps/supply/pdfdocs/092023/106129705/viewNitPdf_4335300.pdf</t>
  </si>
  <si>
    <t>https://www.ireps.gov.in/ireps/supply/pdfdocs/082023/106092138/viewNitPdf_4278381.pdf</t>
  </si>
  <si>
    <t>18230709A</t>
  </si>
  <si>
    <t>https://www.ireps.gov.in/ireps/supply/pdfdocs/102023/106141417/viewNitPdf_4336081.pdf</t>
  </si>
  <si>
    <t>railway tender hose pipe from reservoir</t>
  </si>
  <si>
    <t>https://www.ireps.gov.in/ireps/supply/pdfdocs/082023/106118505/viewNitPdf_4308571.pdf</t>
  </si>
  <si>
    <t>railway tender hose for cab heater as per clw spec no c</t>
  </si>
  <si>
    <t>https://www.ireps.gov.in/ireps/supply/pdfdocs/102023/106148932/viewNitPdf_4343802.pdf</t>
  </si>
  <si>
    <t>railway tender hose connection complete for air spring suspension bogie</t>
  </si>
  <si>
    <t>https://www.ireps.gov.in/ireps/supply/pdfdocs/092023/106143635/viewNitPdf_4337737.pdf</t>
  </si>
  <si>
    <t>61235683B</t>
  </si>
  <si>
    <t>railway tender hose assy. 1 with flange for bmbs wagon</t>
  </si>
  <si>
    <t>https://www.ireps.gov.in/ireps/supply/pdfdocs/082023/106126378/viewNitPdf_4317697.pdf</t>
  </si>
  <si>
    <t>61235683A</t>
  </si>
  <si>
    <t>https://www.ireps.gov.in/ireps/supply/pdfdocs/092023/106132065/viewNitPdf_4324215.pdf</t>
  </si>
  <si>
    <t>railway tender hose assembly</t>
  </si>
  <si>
    <t>https://www.ireps.gov.in/ireps/supply/pdfdocs/082023/106094963/viewNitPdf_4281308.pdf</t>
  </si>
  <si>
    <t>https://www.ireps.gov.in/ireps/supply/pdfdocs/122023/106209221/viewNitPdf_4413795.pdf</t>
  </si>
  <si>
    <t>61236108B</t>
  </si>
  <si>
    <t>railway tender horn cover for wag7 locos</t>
  </si>
  <si>
    <t>https://www.ireps.gov.in/ireps/supply/pdfdocs/102023/106163516/viewNitPdf_4360978.pdf</t>
  </si>
  <si>
    <t>railway tender horn and axle box face liner</t>
  </si>
  <si>
    <t>https://www.ireps.gov.in/ireps/supply/pdfdocs/082023/106118198/viewNitPdf_4308233.pdf</t>
  </si>
  <si>
    <t>railway tender horn &amp; axle box side liner to rdso drg</t>
  </si>
  <si>
    <t>https://www.ireps.gov.in/ireps/supply/pdfdocs/092023/106108299/viewNitPdf_4296865.pdf</t>
  </si>
  <si>
    <t>railway tender horizontal wear liner for centre pivot bottom</t>
  </si>
  <si>
    <t>https://www.ireps.gov.in/ireps/supply/pdfdocs/122023/106211282/viewNitPdf_4416820.pdf</t>
  </si>
  <si>
    <t>railway tender horizontal lever welded assembly without bushes</t>
  </si>
  <si>
    <t>https://www.ireps.gov.in/ireps/supply/pdfdocs/122023/106206090/viewNitPdf_4410104.pdf</t>
  </si>
  <si>
    <t>railway tender hood for smoothing reactor.</t>
  </si>
  <si>
    <t>https://www.ireps.gov.in/ireps/supply/pdfdocs/122023/106208125/viewNitPdf_4412471.pdf</t>
  </si>
  <si>
    <t>railway tender hood for smoothing reactor</t>
  </si>
  <si>
    <t>https://www.ireps.gov.in/ireps/supply/pdfdocs/122023/106207484/viewNitPdf_4411769.pdf</t>
  </si>
  <si>
    <t>railway tender holding magnet valve type ev 208 - 3vt</t>
  </si>
  <si>
    <t>https://www.ireps.gov.in/ireps/supply/pdfdocs/082023/106123159/viewNitPdf_4313946.pdf</t>
  </si>
  <si>
    <t>railway tender holder support sub assembly</t>
  </si>
  <si>
    <t>https://www.ireps.gov.in/ireps/supply/pdfdocs/082023/106113623/viewNitPdf_4303350.pdf</t>
  </si>
  <si>
    <t>railway tender holder for traction motor suspension</t>
  </si>
  <si>
    <t>https://www.ireps.gov.in/ireps/supply/pdfdocs/082023/106117965/viewNitPdf_4307898.pdf</t>
  </si>
  <si>
    <t>4S231025</t>
  </si>
  <si>
    <t>railway tender hiv i &amp; ii tri dot test kit</t>
  </si>
  <si>
    <t>https://www.ireps.gov.in/ireps/supply/pdfdocs/102023/106108173/viewNitPdf_4349673.pdf</t>
  </si>
  <si>
    <t>railway tender hiv i &amp; ii rapid test kit (ict device)</t>
  </si>
  <si>
    <t>https://www.ireps.gov.in/ireps/works/pdfdocs/112023/71337884/viewNitPdf_4353556.pdf</t>
  </si>
  <si>
    <t>BRCPERPRIMEHIRING2023-02</t>
  </si>
  <si>
    <t>railway tender hiring of attendents in lieu of tadk for a period of 24 months for officers working in vadodara division of western railway</t>
  </si>
  <si>
    <t>https://www.ireps.gov.in/ireps/supply/pdfdocs/092023/106135144/viewNitPdf_4327852.pdf</t>
  </si>
  <si>
    <t>railway tender highly insulated frp telescopic hot line stick with ms hook for removal of bird nest from structure</t>
  </si>
  <si>
    <t>https://www.ireps.gov.in/ireps/supply/pdfdocs/092023/106132409/viewNitPdf_4324637.pdf</t>
  </si>
  <si>
    <t>https://www.ireps.gov.in/ireps/supply/pdfdocs/102023/106157994/viewNitPdf_4354350.pdf</t>
  </si>
  <si>
    <t>railway tender high voltage hrc fuse din type lhb coach [high voltage hrc fuse din type lhb coach current rating 125 amps 1000v breaking capacity 80ka size: nh1l category gb dimension similar to siba catlog no. 2028003 125 as per rdso specification no. rdso/pe/ specification/ac/0184-2015 (rev-1) make- eaton bussmann make model no 125nh1l1 r-1000 or similar make of siba efen ferraz eti eaton bussmann siemens.]</t>
  </si>
  <si>
    <t>https://www.ireps.gov.in/ireps/supply/pdfdocs/082023/106106722/viewNitPdf_4295065.pdf</t>
  </si>
  <si>
    <t>86235059C</t>
  </si>
  <si>
    <t>railway tender high voltage fuse .</t>
  </si>
  <si>
    <t>https://www.ireps.gov.in/ireps/supply/pdfdocs/092023/106108511/viewNitPdf_4297046.pdf</t>
  </si>
  <si>
    <t>railway tender high tensile transition cb coupler.</t>
  </si>
  <si>
    <t>https://www.ireps.gov.in/ireps/supply/pdfdocs/102023/106164213/viewNitPdf_4361842.pdf</t>
  </si>
  <si>
    <t>railway tender high tensile tightlock cbc with aar h ty [high tensile tightlock cbc with aar h type head and balanced draft gear.(un-coupling devices and other related components are to be packed seprately) as per rdsos specification no. rdso/2011/cg-03 rev. 1; month of issue january-2014 without crash element]</t>
  </si>
  <si>
    <t>https://www.ireps.gov.in/ireps/supply/pdfdocs/102023/106142157/viewNitPdf_4335976.pdf</t>
  </si>
  <si>
    <t>23230665A</t>
  </si>
  <si>
    <t>railway tender high tensile steel screw coupling for 22.5 t draw bar.</t>
  </si>
  <si>
    <t>https://www.ireps.gov.in/ireps/supply/pdfdocs/082023/106099656/viewNitPdf_4291075.pdf</t>
  </si>
  <si>
    <t>https://www.ireps.gov.in/ireps/supply/pdfdocs/082023/106110863/viewNitPdf_4299718.pdf</t>
  </si>
  <si>
    <t>railway tender high tensile stainless steel rustless u bolt nut and locknut of dia. 10mm ri no 1162- s as per rdso drg. no. eti/ohe/p/150. and confirming to rdso specn no. ti/spc/ohe/fasteners/0120 rev-1 (mar-2017)</t>
  </si>
  <si>
    <t>https://www.ireps.gov.in/ireps/supply/pdfdocs/092023/106147274/viewNitPdf_4342072.pdf</t>
  </si>
  <si>
    <t>railway tender high tensile socket head screw (l&amp;key) b [high tensile socket head screw (l&amp;key) bolt size m16 x 120 gr. 10.9 with nylok nut and washer set (makes :- 1. tvs 2. unbreco 3. lps 4. tuff) (work order no. 32092313)]</t>
  </si>
  <si>
    <t>https://www.ireps.gov.in/ireps/supply/pdfdocs/092023/106140347/viewNitPdf_4336969.pdf</t>
  </si>
  <si>
    <t>06232898A</t>
  </si>
  <si>
    <t>railway tender high tensile s.s.bolt with nut</t>
  </si>
  <si>
    <t>https://www.ireps.gov.in/ireps/supply/pdfdocs/092023/106140324/viewNitPdf_4336938.pdf</t>
  </si>
  <si>
    <t>railway tender high tensile rustless stainless steel u bolt</t>
  </si>
  <si>
    <t>https://www.ireps.gov.in/ireps/supply/pdfdocs/092023/106127357/viewNitPdf_4318895.pdf</t>
  </si>
  <si>
    <t>railway tender high tensile hexagon head boltsize m16x [high tensile hexagon head boltsize m16x55mm half threadedproperty class 10.9 conforming to is:1364 (part 1):2002 material as per is:1367 (part- 3):2002phosphate coated to class-b as per is:3618:2002 material shall be procured with standard marking and packing conditions from unbrako/tvs/lps make only. as per drg.no. - specn: -]</t>
  </si>
  <si>
    <t>https://www.ireps.gov.in/ireps/supply/pdfdocs/092023/106148083/viewNitPdf_4342903.pdf</t>
  </si>
  <si>
    <t>61235964A</t>
  </si>
  <si>
    <t>railway tender high tensile hex head bolt</t>
  </si>
  <si>
    <t>https://www.ireps.gov.in/ireps/supply/pdfdocs/092023/106120170/viewNitPdf_4310359.pdf</t>
  </si>
  <si>
    <t>railway tender high tensile cap screw</t>
  </si>
  <si>
    <t>https://www.ireps.gov.in/ireps/supply/pdfdocs/082023/106104187/viewNitPdf_4292030.pdf</t>
  </si>
  <si>
    <t>71231073B</t>
  </si>
  <si>
    <t>railway tender high speed steel machine hacksaw blade</t>
  </si>
  <si>
    <t>https://www.ireps.gov.in/ireps/supply/pdfdocs/122023/106208113/viewNitPdf_4412468.pdf</t>
  </si>
  <si>
    <t>railway tender high sensitive self emulsified water washable fluroscent dye penetrant</t>
  </si>
  <si>
    <t>https://www.ireps.gov.in/ireps/supply/pdfdocs/122023/106191626/viewNitPdf_4393197.pdf</t>
  </si>
  <si>
    <t>railway tender high reach pantograph.</t>
  </si>
  <si>
    <t>https://www.ireps.gov.in/ireps/supply/pdfdocs/082023/106093089/viewNitPdf_4279976.pdf</t>
  </si>
  <si>
    <t>railway tender high protein concentrates nutritionally balanced diet sugar free 200g</t>
  </si>
  <si>
    <t>https://www.ireps.gov.in/ireps/supply/pdfdocs/092023/106135948/viewNitPdf_4329319.pdf</t>
  </si>
  <si>
    <t>28232422A</t>
  </si>
  <si>
    <t>railway tender high protein concentrates nutrition balanced diet for hepatic patients sachets or tins</t>
  </si>
  <si>
    <t>https://www.ireps.gov.in/ireps/supply/pdfdocs/112023/106193738/viewNitPdf_4395500.pdf</t>
  </si>
  <si>
    <t>railway tender high pressure washer with gun and complete accessories set</t>
  </si>
  <si>
    <t>https://www.ireps.gov.in/ireps/supply/pdfdocs/102023/106169582/viewNitPdf_4367810.pdf</t>
  </si>
  <si>
    <t>railway tender high pressure pump repairing of high</t>
  </si>
  <si>
    <t>https://www.ireps.gov.in/ireps/supply/pdfdocs/082023/106121648/viewNitPdf_4312093.pdf</t>
  </si>
  <si>
    <t>railway tender high pressure cylinder</t>
  </si>
  <si>
    <t>https://www.ireps.gov.in/ireps/supply/pdfdocs/092023/106067361/viewNitPdf_4308456.pdf</t>
  </si>
  <si>
    <t>railway tender high friction composition brake block hhp locomotives (drg. no.sk-dp-3630 alt.2</t>
  </si>
  <si>
    <t>https://www.ireps.gov.in/ireps/supply/pdfdocs/082023/106117489/viewNitPdf_4307362.pdf</t>
  </si>
  <si>
    <t>78231372A</t>
  </si>
  <si>
    <t>railway tender high capacity thermoplastic polyster ela [high capacity thermoplastic polyster elastomeric (hytrel) lower washer for primary suspension to rdso drg.no.cg-k- 4059 alt.4 (or latest) conforming to rdso specification no.-c-k-409 rev.2 of dec-08 with amendment slip no.4 of august-2016. specn: rdso r64-78]</t>
  </si>
  <si>
    <t>https://www.ireps.gov.in/ireps/supply/pdfdocs/082023/106095100/viewNitPdf_4281431.pdf</t>
  </si>
  <si>
    <t>railway tender high capacity hydraulic rescue device</t>
  </si>
  <si>
    <t>https://www.ireps.gov.in/ireps/supply/pdfdocs/082023/106094679/viewNitPdf_4281429.pdf</t>
  </si>
  <si>
    <t>https://www.ireps.gov.in/ireps/supply/pdfdocs/092023/106129634/viewNitPdf_4321852.pdf</t>
  </si>
  <si>
    <t>railway tender high capacity after cooler.</t>
  </si>
  <si>
    <t>https://www.ireps.gov.in/ireps/supply/pdfdocs/122023/106210806/viewNitPdf_4415817.pdf</t>
  </si>
  <si>
    <t>railway tender hexagonal threaded pin for speedometer</t>
  </si>
  <si>
    <t>https://www.ireps.gov.in/ireps/supply/pdfdocs/082023/106120167/viewNitPdf_4310827.pdf</t>
  </si>
  <si>
    <t>railway tender hexagonal socket head cap screw size : [hexagonal socket head cap screw size : m12 x 45 mm property class : 10.9 conforming to is 2269:2006 material as per is 1367 (part-iii): 2002 phosphate coated to class-b as per is-3618: 2002 material shall be procured with standard markings and packing conditions from unbrako /tvs/lps make only]</t>
  </si>
  <si>
    <t>https://www.ireps.gov.in/ireps/supply/pdfdocs/082023/106081339/viewNitPdf_4284015.pdf</t>
  </si>
  <si>
    <t>railway tender hexagonal head bolt complete for vertical damper fitment to icf drg. no. %u2013 t-0- 5-674 alt. - a / nil consisting of item no.- 12&amp; 3 bolt (item-1) shall be of make/brand tvs/dfl/unbrako/tuff only.</t>
  </si>
  <si>
    <t>https://www.ireps.gov.in/ireps/supply/pdfdocs/082023/106120163/viewNitPdf_4310404.pdf</t>
  </si>
  <si>
    <t>railway tender hexagonal head bolt complete for vertic [hexagonal head bolt complete for vertical damper fitment to icf drg. no. t-o-5-674 alt.-a/nil consisting item no. 12 &amp; 3. specn: iss1363-1984]</t>
  </si>
  <si>
    <t>https://www.ireps.gov.in/ireps/supply/pdfdocs/122023/106195077/viewNitPdf_4397225.pdf</t>
  </si>
  <si>
    <t>railway tender hexagonal bolt 3/4 inch</t>
  </si>
  <si>
    <t>https://www.ireps.gov.in/ireps/supply/pdfdocs/082023/106096881/viewNitPdf_4288796.pdf</t>
  </si>
  <si>
    <t>03231546A</t>
  </si>
  <si>
    <t>railway tender hexagon head bolt with thread m20 nominal length 65 mm and property class 4.8</t>
  </si>
  <si>
    <t>https://www.ireps.gov.in/ireps/supply/pdfdocs/092023/106131984/viewNitPdf_4324131.pdf</t>
  </si>
  <si>
    <t>railway tender hexagon head bolt with thread m20 nomi [hexagon head bolt with thread m20 nominal length 100mm and property class 4.8conforming to is 1363 (part-i):2002/iso-4016-1999.(fourth revision) with hexagon nut with thread m20 and property class 5 conforming to is 1363(part-3):2002/iso 4034:1999 (fourth revision). specn: is-1363]</t>
  </si>
  <si>
    <t>https://www.ireps.gov.in/ireps/supply/pdfdocs/122023/106209959/viewNitPdf_4414785.pdf</t>
  </si>
  <si>
    <t>railway tender hexagon head bolt with thread m 20nomi [hexagon head bolt with thread m 20nominal length 65 mm and property class 4.8 conforming to is:1363(part-i):2002/iso-4016:1999 (fourth- revision) with hexagon nut with thread m20 and property class 5 conforming to is:1363(part-3): 2002/iso-4034-1999(fourth revision). specn: is1363]</t>
  </si>
  <si>
    <t>https://www.ireps.gov.in/ireps/supply/pdfdocs/082023/106108275/viewNitPdf_4298507.pdf</t>
  </si>
  <si>
    <t>03231548A</t>
  </si>
  <si>
    <t>railway tender hexagon head bolt with thread m 20 nominal length 75 mm. and property class 4.8</t>
  </si>
  <si>
    <t>https://www.ireps.gov.in/ireps/supply/pdfdocs/092023/106119481/viewNitPdf_4315150.pdf</t>
  </si>
  <si>
    <t>railway tender hexagon head bolt with thread m 20 nominal length 115 mm.</t>
  </si>
  <si>
    <t>https://www.ireps.gov.in/ireps/supply/pdfdocs/082023/106104360/viewNitPdf_4295276.pdf</t>
  </si>
  <si>
    <t>railway tender hexagon head bolt with thread m 20 nominal length 100 mm.</t>
  </si>
  <si>
    <t>https://www.ireps.gov.in/ireps/supply/pdfdocs/092023/106139036/viewNitPdf_4332355.pdf</t>
  </si>
  <si>
    <t>railway tender hexagon head bolt with thread</t>
  </si>
  <si>
    <t>https://www.ireps.gov.in/ireps/supply/pdfdocs/082023/106111545/viewNitPdf_4300509.pdf</t>
  </si>
  <si>
    <t>railway tender hexagon head bolt</t>
  </si>
  <si>
    <t>https://www.ireps.gov.in/ireps/supply/pdfdocs/102023/106149906/viewNitPdf_4344961.pdf</t>
  </si>
  <si>
    <t>railway tender hexagon bolt</t>
  </si>
  <si>
    <t>https://www.ireps.gov.in/ireps/supply/pdfdocs/092023/106122822/viewNitPdf_4315119.pdf</t>
  </si>
  <si>
    <t>railway tender hex. headed bolt &amp; nut</t>
  </si>
  <si>
    <t>https://www.ireps.gov.in/ireps/supply/pdfdocs/102023/106156837/viewNitPdf_4352939.pdf</t>
  </si>
  <si>
    <t>railway tender hex. head screw for ctrb size - m 20 x [hex. head screw for ctrb size - m 20 x 60 conforming to rdso drg. no. cg-15067 alt-nil or latest.]</t>
  </si>
  <si>
    <t>https://www.ireps.gov.in/ireps/supply/pdfdocs/082023/106119740/viewNitPdf_4309880.pdf</t>
  </si>
  <si>
    <t>railway tender hex socket head cap screw m20x55 high te [hex socket head cap screw m20x55 high tensile as per is:2269 with property class-10.9 to is:1367 (part -3)-2002 ce zinc coating as per mdts -057. make- unbrako/tvs/lps/rdso or rdso approved sources of axle end high tensile cap scews (to be used in end holes of bg freight axles) in the current rdso vendor directory only. ( work order - 32352312 (75%) 32352610 (25%) )]</t>
  </si>
  <si>
    <t>https://www.ireps.gov.in/ireps/supply/pdfdocs/092023/106143997/viewNitPdf_4338223.pdf</t>
  </si>
  <si>
    <t>62235021C</t>
  </si>
  <si>
    <t>railway tender hex nut rp 1 1/4 to conforming is :3468</t>
  </si>
  <si>
    <t>https://www.ireps.gov.in/ireps/supply/pdfdocs/082023/106109792/viewNitPdf_4298561.pdf</t>
  </si>
  <si>
    <t>62235021A</t>
  </si>
  <si>
    <t>https://www.ireps.gov.in/ireps/supply/pdfdocs/082023/106118301/viewNitPdf_4308335.pdf</t>
  </si>
  <si>
    <t>62235021B</t>
  </si>
  <si>
    <t>https://www.ireps.gov.in/ireps/supply/pdfdocs/102023/106177533/viewNitPdf_4376938.pdf</t>
  </si>
  <si>
    <t>61235769C</t>
  </si>
  <si>
    <t>railway tender hex nut (ms) m10</t>
  </si>
  <si>
    <t>https://www.ireps.gov.in/ireps/supply/pdfdocs/092023/106149072/viewNitPdf_4343991.pdf</t>
  </si>
  <si>
    <t>https://www.ireps.gov.in/ireps/supply/pdfdocs/102023/106164495/viewNitPdf_4362116.pdf</t>
  </si>
  <si>
    <t>61235769B</t>
  </si>
  <si>
    <t>https://www.ireps.gov.in/ireps/supply/pdfdocs/092023/106144251/viewNitPdf_4338545.pdf</t>
  </si>
  <si>
    <t>railway tender hex head screw m18x40a-8.</t>
  </si>
  <si>
    <t>https://www.ireps.gov.in/ireps/supply/pdfdocs/092023/106156766/viewNitPdf_4352878.pdf</t>
  </si>
  <si>
    <t>railway tender hex head screw m16x45 high tensile as per is:1364 part-2-2002cewith property class-10.9 to is:1367 part-3-2002 coating as per mdts-057</t>
  </si>
  <si>
    <t>https://www.ireps.gov.in/ireps/supply/pdfdocs/092023/106145227/viewNitPdf_4339544.pdf</t>
  </si>
  <si>
    <t>railway tender hex head screw m 16x45 high tensile as [hex head screw m 16x45 high tensile as per is:1364 part -2-2002 ce-with property class-10.9 to is: 1367 part-3-2002coating as per mdts-057material shall be procured with standard markings &amp; packing conditions of unbrako / tvs / lps makes only.. as per drg.no. - specn: -]</t>
  </si>
  <si>
    <t>https://www.ireps.gov.in/ireps/supply/pdfdocs/082023/106107507/viewNitPdf_4295890.pdf</t>
  </si>
  <si>
    <t>railway tender hex head screw end locking bolt to size [hex head screw end locking bolt to size m16x1.5x50mmproperty class8.8.item no.1 as per icf drg. no.t-0-2-619 alt-u/12 of make-tvs or unbrake or lps only. specn: is 1875 61]</t>
  </si>
  <si>
    <t>https://www.ireps.gov.in/ireps/supply/pdfdocs/092023/106121773/viewNitPdf_4312239.pdf</t>
  </si>
  <si>
    <t>railway tender hex head cap screw</t>
  </si>
  <si>
    <t>https://www.ireps.gov.in/ireps/supply/pdfdocs/082023/106114398/viewNitPdf_4303771.pdf</t>
  </si>
  <si>
    <t>railway tender hex head bolt m16x70 high tensile as per [hex head bolt m16x70 high tensile as per is:1364 part-1-2002 ce-with property class-10.9 to is:1367 part-3-2002 coating as per mdts-057.]</t>
  </si>
  <si>
    <t>https://www.ireps.gov.in/ireps/supply/pdfdocs/082023/106114909/viewNitPdf_4307346.pdf</t>
  </si>
  <si>
    <t>railway tender hex head bolt m16x70 high tensile</t>
  </si>
  <si>
    <t>https://www.ireps.gov.in/ireps/supply/pdfdocs/092023/106133914/viewNitPdf_4329464.pdf</t>
  </si>
  <si>
    <t>railway tender hex head bolt m16x170 high tensile</t>
  </si>
  <si>
    <t>https://www.ireps.gov.in/ireps/supply/pdfdocs/102023/106177935/viewNitPdf_4377450.pdf</t>
  </si>
  <si>
    <t>78235344A</t>
  </si>
  <si>
    <t>railway tender hex head bolt m16x130 high tensile as pe [hex head bolt m16x130 high tensile as per is:1364(part-1)-2002 ce-with property class-10.9 to is:1367(part-3)-2002 zinc coating as per mdts-057. make: tvs/unbrako/tuff or rdso approved sources of axle end high tensile cap scews (to be used in end holes of bg freight axles) in the current rdso approved vendor list available on uvam portal only.</t>
  </si>
  <si>
    <t>https://www.ireps.gov.in/ireps/supply/pdfdocs/102023/106163356/viewNitPdf_4362570.pdf</t>
  </si>
  <si>
    <t>railway tender hex head bolt m-16 x 2p</t>
  </si>
  <si>
    <t>https://www.ireps.gov.in/ireps/supply/pdfdocs/102023/106147755/viewNitPdf_4351809.pdf</t>
  </si>
  <si>
    <t>railway tender hex head bolt m 20x120 high tensile as per is:1364 part-1-2002 ce-with property class-10.9 to is:1367part-3-2002 coating as per mdts-057</t>
  </si>
  <si>
    <t>https://www.ireps.gov.in/ireps/supply/pdfdocs/082023/106114392/viewNitPdf_4303770.pdf</t>
  </si>
  <si>
    <t>railway tender hex head bolt m 12 x 70 high tensile as [hex head bolt m 12 x 70 high tensile as per is :1364 part-1- 2002 ce- with property class 10.9 to is :1367 part-3-2002 coating as per mdts-057 material shall be procured with standard marking &amp; packing conditions of unbrako/tvs/lps make only as per drg.no. - specn: -]</t>
  </si>
  <si>
    <t>https://www.ireps.gov.in/ireps/supply/pdfdocs/092023/106121815/viewNitPdf_4312270.pdf</t>
  </si>
  <si>
    <t>railway tender hex head bolt 3/8 inch</t>
  </si>
  <si>
    <t>https://www.ireps.gov.in/ireps/supply/pdfdocs/092023/106127225/viewNitPdf_4318737.pdf</t>
  </si>
  <si>
    <t>railway tender hermitically sealed scroll compressor s [hermitically sealed scroll compressor suitable to use r-407c refrigerant gas operating voltage 380-420 volts ac 3 phase 50hz model no. zr61-kce-tfd-522. confirming to rdso/pe/spec/ac/0061-2005 (rev-1) suitable for type b rmpu ac unit of lhb/sg ac coaches. make:copeland/emerson.]</t>
  </si>
  <si>
    <t>https://www.ireps.gov.in/ireps/supply/pdfdocs/092023/106148504/viewNitPdf_4343307.pdf</t>
  </si>
  <si>
    <t>RM231277</t>
  </si>
  <si>
    <t>railway tender hepatitis b vaccine 0.5ml inj</t>
  </si>
  <si>
    <t>https://www.ireps.gov.in/ireps/supply/pdfdocs/082023/106097411/viewNitPdf_4284277.pdf</t>
  </si>
  <si>
    <t>28231363B</t>
  </si>
  <si>
    <t>railway tender heparin sodium and benzyl nicotinate oint - 20g tube</t>
  </si>
  <si>
    <t>https://www.ireps.gov.in/ireps/supply/pdfdocs/082023/106119207/viewNitPdf_4312938.pdf</t>
  </si>
  <si>
    <t>28231363C</t>
  </si>
  <si>
    <t>https://www.ireps.gov.in/ireps/supply/pdfdocs/092023/106142155/viewNitPdf_4336974.pdf</t>
  </si>
  <si>
    <t>28231362A</t>
  </si>
  <si>
    <t>railway tender heparin sodium 5000 iu inj</t>
  </si>
  <si>
    <t>https://www.ireps.gov.in/ireps/supply/pdfdocs/082023/106089928/viewNitPdf_4275263.pdf</t>
  </si>
  <si>
    <t>https://www.ireps.gov.in/ireps/supply/pdfdocs/092023/106089928/viewNitPdf_4275263.pdf</t>
  </si>
  <si>
    <t>https://www.ireps.gov.in/ireps/supply/pdfdocs/102023/106178501/viewNitPdf_4378056.pdf</t>
  </si>
  <si>
    <t>railway tender hellical antenna</t>
  </si>
  <si>
    <t>https://www.ireps.gov.in/ireps/supply/pdfdocs/092023/106135153/viewNitPdf_4327855.pdf</t>
  </si>
  <si>
    <t>railway tender helical spring outer for bolster</t>
  </si>
  <si>
    <t>https://www.ireps.gov.in/ireps/supply/pdfdocs/092023/106127488/viewNitPdf_4319048.pdf</t>
  </si>
  <si>
    <t>railway tender helical spring inner for vvnh1 milk tank van bolster suspension arrangement</t>
  </si>
  <si>
    <t>https://www.ireps.gov.in/ireps/supply/pdfdocs/092023/106153954/viewNitPdf_4349710.pdf</t>
  </si>
  <si>
    <t>61235788A</t>
  </si>
  <si>
    <t>railway tender helical spring inner for bolster</t>
  </si>
  <si>
    <t>https://www.ireps.gov.in/ireps/supply/pdfdocs/092023/106128148/viewNitPdf_4319866.pdf</t>
  </si>
  <si>
    <t>https://www.ireps.gov.in/ireps/supply/pdfdocs/082023/106099663/viewNitPdf_4290479.pdf</t>
  </si>
  <si>
    <t>railway tender helical spring for bolster inner suspension arrangement of vvn-h1</t>
  </si>
  <si>
    <t>https://www.ireps.gov.in/ireps/supply/pdfdocs/092023/106128147/viewNitPdf_4319851.pdf</t>
  </si>
  <si>
    <t>railway tender helical spring for bolster</t>
  </si>
  <si>
    <t>https://www.ireps.gov.in/ireps/supply/pdfdocs/092023/106135172/viewNitPdf_4327922.pdf</t>
  </si>
  <si>
    <t>railway tender helical spring for axle box guide</t>
  </si>
  <si>
    <t>https://www.ireps.gov.in/ireps/supply/pdfdocs/092023/106126846/viewNitPdf_4318306.pdf</t>
  </si>
  <si>
    <t>railway tender helical spring (axle box) to icf</t>
  </si>
  <si>
    <t>https://www.ireps.gov.in/ireps/supply/pdfdocs/092023/106131188/viewNitPdf_4323268.pdf</t>
  </si>
  <si>
    <t>railway tender helical leaf spring door closer.</t>
  </si>
  <si>
    <t>https://www.ireps.gov.in/ireps/supply/pdfdocs/092023/106132330/viewNitPdf_4324566.pdf</t>
  </si>
  <si>
    <t>railway tender helical leaf spring door closer (item no.19 of rcf drg.no.lw56424)</t>
  </si>
  <si>
    <t>https://www.ireps.gov.in/ireps/supply/pdfdocs/092023/106111398/viewNitPdf_4306684.pdf</t>
  </si>
  <si>
    <t>railway tender heavy weight cotton crepe bandage b.p. with fast edges 15 cm x 4 m.</t>
  </si>
  <si>
    <t>https://www.ireps.gov.in/ireps/supply/pdfdocs/082023/106105131/viewNitPdf_4293017.pdf</t>
  </si>
  <si>
    <t>railway tender heavy duty stainless two wheeler hand trolley.</t>
  </si>
  <si>
    <t>https://www.ireps.gov.in/ireps/supply/pdfdocs/092023/106149181/viewNitPdf_4344130.pdf</t>
  </si>
  <si>
    <t>railway tender heavy duty ms nipple 1/2 inch</t>
  </si>
  <si>
    <t>https://www.ireps.gov.in/ireps/supply/pdfdocs/092023/106131608/viewNitPdf_4343970.pdf</t>
  </si>
  <si>
    <t>railway tender heavy duty earthing clamp</t>
  </si>
  <si>
    <t>https://www.ireps.gov.in/ireps/supply/pdfdocs/082023/106124011/viewNitPdf_4315021.pdf</t>
  </si>
  <si>
    <t>railway tender heavy duty double insulated 1.5 sq mm 3 [heavy duty double insulated 1.5 sq mm 3 core pvc insulated multi strend annealed unarmored copper cable as per is 694 with isi mark. make poly cab / finolex / rr.]</t>
  </si>
  <si>
    <t>https://www.ireps.gov.in/ireps/supply/pdfdocs/092023/106135110/viewNitPdf_4327862.pdf</t>
  </si>
  <si>
    <t>railway tender heavy duty contact wire cutter</t>
  </si>
  <si>
    <t>https://www.ireps.gov.in/ireps/supply/pdfdocs/092023/106126839/viewNitPdf_4318304.pdf</t>
  </si>
  <si>
    <t>railway tender heavy duty battery operated rail chamfering machine</t>
  </si>
  <si>
    <t>https://www.ireps.gov.in/ireps/supply/pdfdocs/082023/106124049/viewNitPdf_4314993.pdf</t>
  </si>
  <si>
    <t>railway tender heavy duty 18v battery operated (rechargeable) chamfering tool machine with ss drill bit</t>
  </si>
  <si>
    <t>https://www.ireps.gov.in/ireps/supply/pdfdocs/092023/106118154/viewNitPdf_4308190.pdf</t>
  </si>
  <si>
    <t>86235895A</t>
  </si>
  <si>
    <t>railway tender heavy duty 18v battery operated (rechargeable) chamfering tool machine</t>
  </si>
  <si>
    <t>https://www.ireps.gov.in/ireps/supply/pdfdocs/122023/106204623/viewNitPdf_4410693.pdf</t>
  </si>
  <si>
    <t>15231740A</t>
  </si>
  <si>
    <t>railway tender health faucet-1/2</t>
  </si>
  <si>
    <t>https://www.ireps.gov.in/ireps/supply/pdfdocs/102023/106156820/viewNitPdf_4352982.pdf</t>
  </si>
  <si>
    <t>railway tender health faucet complete set</t>
  </si>
  <si>
    <t>https://www.ireps.gov.in/ireps/supply/pdfdocs/102023/106162511/viewNitPdf_4359686.pdf</t>
  </si>
  <si>
    <t>railway tender headlight lamp 2oow</t>
  </si>
  <si>
    <t>https://www.ireps.gov.in/ireps/supply/pdfdocs/102023/106150336/viewNitPdf_4345353.pdf</t>
  </si>
  <si>
    <t>railway tender head light dual housing with lamp</t>
  </si>
  <si>
    <t>https://www.ireps.gov.in/ireps/supply/pdfdocs/122023/106196759/viewNitPdf_4399205.pdf</t>
  </si>
  <si>
    <t>4S231045</t>
  </si>
  <si>
    <t>railway tender hbsag rapid test kit</t>
  </si>
  <si>
    <t>https://www.ireps.gov.in/ireps/supply/pdfdocs/102023/106169006/viewNitPdf_4367198.pdf</t>
  </si>
  <si>
    <t>railway tender hasp locking pin</t>
  </si>
  <si>
    <t>https://www.ireps.gov.in/ireps/supply/pdfdocs/082023/106123582/viewNitPdf_4314418.pdf</t>
  </si>
  <si>
    <t>railway tender hasp for sliding door</t>
  </si>
  <si>
    <t>https://www.ireps.gov.in/ireps/supply/pdfdocs/082023/106128026/viewNitPdf_4319659.pdf</t>
  </si>
  <si>
    <t>railway tender harmonic filter resistance</t>
  </si>
  <si>
    <t>https://www.ireps.gov.in/ireps/supply/pdfdocs/082023/106119737/viewNitPdf_4309906.pdf</t>
  </si>
  <si>
    <t>railway tender hardened &amp; tempered punch washer to size [hardened &amp; tempered punch washer to size a22 with 300 hv class (300 hv to 370 hv) hardness as per drawing: is:2016-1967 zinc coating as per mdts-057. ( work order: 32352312 (65%) 32352610 (35%) )]</t>
  </si>
  <si>
    <t>https://www.ireps.gov.in/ireps/supply/pdfdocs/102023/106158224/viewNitPdf_4354632.pdf</t>
  </si>
  <si>
    <t>railway tender hard wood wooden block</t>
  </si>
  <si>
    <t>https://www.ireps.gov.in/ireps/supply/pdfdocs/102023/106162405/viewNitPdf_4359545.pdf</t>
  </si>
  <si>
    <t>railway tender hanger for bogie pull rod roller</t>
  </si>
  <si>
    <t>https://www.ireps.gov.in/ireps/supply/pdfdocs/102023/106163275/viewNitPdf_4360575.pdf</t>
  </si>
  <si>
    <t>61235813C</t>
  </si>
  <si>
    <t>railway tender hanger block for bolster</t>
  </si>
  <si>
    <t>https://www.ireps.gov.in/ireps/supply/pdfdocs/092023/106128232/viewNitPdf_4319972.pdf</t>
  </si>
  <si>
    <t>https://www.ireps.gov.in/ireps/works/pdfdocs/122023/72350140/viewNitPdf_4412339.pdf</t>
  </si>
  <si>
    <t>CWMCPOH-EWS-ADI-3-23-24R1</t>
  </si>
  <si>
    <t>railway tender handling of material with inter shed goliath crane for loading unloading shifting of raw materials finished and semi finished products work of structural shop in engineering workshop near kaligam sabarmati ahmedabad.</t>
  </si>
  <si>
    <t>https://www.ireps.gov.in/ireps/supply/pdfdocs/102023/106178119/viewNitPdf_4378310.pdf</t>
  </si>
  <si>
    <t>railway tender handle for slr coach as per drg no. lslr [handle for slr coach as per drg no. lslrd 6-4-007 item 1 &amp; 2]</t>
  </si>
  <si>
    <t>https://www.ireps.gov.in/ireps/supply/pdfdocs/102023/106178378/viewNitPdf_4377934.pdf</t>
  </si>
  <si>
    <t>railway tender handle for sliding door suitable</t>
  </si>
  <si>
    <t>https://www.ireps.gov.in/ireps/supply/pdfdocs/092023/106148077/viewNitPdf_4342886.pdf</t>
  </si>
  <si>
    <t>railway tender handle for sliding door</t>
  </si>
  <si>
    <t>https://www.ireps.gov.in/ireps/supply/pdfdocs/122023/106208118/viewNitPdf_4412434.pdf</t>
  </si>
  <si>
    <t>railway tender handle for manhole cover of btpn wagon</t>
  </si>
  <si>
    <t>https://www.ireps.gov.in/ireps/supply/pdfdocs/092023/106126363/viewNitPdf_4317662.pdf</t>
  </si>
  <si>
    <t>railway tender handle for locking the sliding door on t [handle for locking the sliding door on the end walls of the lhb coaches of rcf drawing no. lw56362 alt. nil (work order no. 32072314)]</t>
  </si>
  <si>
    <t>https://www.ireps.gov.in/ireps/supply/pdfdocs/102023/106164009/viewNitPdf_4361606.pdf</t>
  </si>
  <si>
    <t>61235771A</t>
  </si>
  <si>
    <t>railway tender handle for adjustable cup sleeve</t>
  </si>
  <si>
    <t>https://www.ireps.gov.in/ireps/supply/pdfdocs/082023/106111327/viewNitPdf_4300292.pdf</t>
  </si>
  <si>
    <t>railway tender handheld thermal imager camera system</t>
  </si>
  <si>
    <t>https://www.ireps.gov.in/ireps/supply/pdfdocs/082023/106123878/viewNitPdf_4314999.pdf</t>
  </si>
  <si>
    <t>56235150A</t>
  </si>
  <si>
    <t>https://www.ireps.gov.in/ireps/supply/pdfdocs/082023/106105688/viewNitPdf_4297775.pdf</t>
  </si>
  <si>
    <t>railway tender hand brake screw</t>
  </si>
  <si>
    <t>https://www.ireps.gov.in/ireps/supply/pdfdocs/102023/106153366/viewNitPdf_4349293.pdf</t>
  </si>
  <si>
    <t>railway tender hand brake pull rod without bush for boxn wagon (dimension l= 723 mm)</t>
  </si>
  <si>
    <t>https://www.ireps.gov.in/ireps/supply/pdfdocs/092023/106126409/viewNitPdf_4326266.pdf</t>
  </si>
  <si>
    <t>railway tender hand brake pull rod for bcna</t>
  </si>
  <si>
    <t>https://www.ireps.gov.in/ireps/supply/pdfdocs/092023/106142592/viewNitPdf_4336491.pdf</t>
  </si>
  <si>
    <t>railway tender hand brake pull rod</t>
  </si>
  <si>
    <t>https://www.ireps.gov.in/ireps/supply/pdfdocs/082023/106126893/viewNitPdf_4318389.pdf</t>
  </si>
  <si>
    <t>railway tender hand brake connecting link.</t>
  </si>
  <si>
    <t>https://www.ireps.gov.in/ireps/supply/pdfdocs/082023/106114904/viewNitPdf_4304417.pdf</t>
  </si>
  <si>
    <t>RM231199</t>
  </si>
  <si>
    <t>railway tender haloperidol 5mg tab</t>
  </si>
  <si>
    <t>https://www.ireps.gov.in/ireps/supply/pdfdocs/082023/106101894/viewNitPdf_4289200.pdf</t>
  </si>
  <si>
    <t>28232499A</t>
  </si>
  <si>
    <t>railway tender halobetasol propionate cream 0.05 percent w/w 10g</t>
  </si>
  <si>
    <t>https://www.ireps.gov.in/ireps/supply/pdfdocs/092023/106101894/viewNitPdf_4289200.pdf</t>
  </si>
  <si>
    <t>https://www.ireps.gov.in/ireps/supply/pdfdocs/082023/106070896/viewNitPdf_4266287.pdf</t>
  </si>
  <si>
    <t>railway tender halobetasol 0.05 percent and salicylic acid 3 percent oint 15g</t>
  </si>
  <si>
    <t>https://www.ireps.gov.in/ireps/supply/pdfdocs/082023/106119726/viewNitPdf_4312939.pdf</t>
  </si>
  <si>
    <t>28232498A</t>
  </si>
  <si>
    <t>https://www.ireps.gov.in/ireps/supply/pdfdocs/082023/106104516/viewNitPdf_4292442.pdf</t>
  </si>
  <si>
    <t>railway tender hall effect active speed sensor...</t>
  </si>
  <si>
    <t>https://www.ireps.gov.in/ireps/supply/pdfdocs/092023/106129790/viewNitPdf_4321724.pdf</t>
  </si>
  <si>
    <t>railway tender gun metal gate valve dia 65 for transfor</t>
  </si>
  <si>
    <t>https://www.ireps.gov.in/ireps/supply/pdfdocs/092023/106133505/viewNitPdf_4326013.pdf</t>
  </si>
  <si>
    <t>railway tender gun metal</t>
  </si>
  <si>
    <t>https://www.ireps.gov.in/ireps/supply/pdfdocs/082023/106109046/viewNitPdf_4297872.pdf</t>
  </si>
  <si>
    <t>railway tender guide profile and key for safety glass</t>
  </si>
  <si>
    <t>https://www.ireps.gov.in/ireps/supply/pdfdocs/092023/106148744/viewNitPdf_4343742.pdf</t>
  </si>
  <si>
    <t>railway tender guide profile and key as per drg.</t>
  </si>
  <si>
    <t>https://www.ireps.gov.in/ireps/supply/pdfdocs/102023/106169417/viewNitPdf_4367688.pdf</t>
  </si>
  <si>
    <t>65231096A</t>
  </si>
  <si>
    <t>https://www.ireps.gov.in/ireps/supply/pdfdocs/102023/106169628/viewNitPdf_4367903.pdf</t>
  </si>
  <si>
    <t>railway tender guide bush for axle box guide</t>
  </si>
  <si>
    <t>https://www.ireps.gov.in/ireps/supply/pdfdocs/092023/106128145/viewNitPdf_4319849.pdf</t>
  </si>
  <si>
    <t>https://www.ireps.gov.in/ireps/supply/pdfdocs/082023/106109014/viewNitPdf_4297852.pdf</t>
  </si>
  <si>
    <t>railway tender guide bracket for barrel bolt item</t>
  </si>
  <si>
    <t>https://www.ireps.gov.in/ireps/supply/pdfdocs/122023/106210984/viewNitPdf_4416044.pdf</t>
  </si>
  <si>
    <t>61236186A</t>
  </si>
  <si>
    <t>railway tender guide bracket for barrel bolt</t>
  </si>
  <si>
    <t>https://www.ireps.gov.in/ireps/supply/pdfdocs/092023/106123161/viewNitPdf_4313976.pdf</t>
  </si>
  <si>
    <t>railway tender guard seat for goods brake van for bvzi</t>
  </si>
  <si>
    <t>https://www.ireps.gov.in/ireps/supply/pdfdocs/092023/106132602/viewNitPdf_4324949.pdf</t>
  </si>
  <si>
    <t>railway tender guard seat for goods brake van</t>
  </si>
  <si>
    <t>https://www.ireps.gov.in/ireps/supply/pdfdocs/092023/106132063/viewNitPdf_4324223.pdf</t>
  </si>
  <si>
    <t>railway tender guage assembly</t>
  </si>
  <si>
    <t>https://www.ireps.gov.in/ireps/works/pdfdocs/102023/71023548/viewNitPdf_4335458.pdf</t>
  </si>
  <si>
    <t>95-2023-24</t>
  </si>
  <si>
    <t>railway tender group work : (1) bhavnagar timber depot : through sleeper renewal 0.600 tkm of sleeper to prc sleepers (2) sihor-palitana section : providing wider gauge sleeper in sharp curve portion.</t>
  </si>
  <si>
    <t>https://www.ireps.gov.in/ireps/works/pdfdocs/102023/71454738/viewNitPdf_4359862.pdf</t>
  </si>
  <si>
    <t>113-2023-24-R</t>
  </si>
  <si>
    <t>railway tender group work (1) bvp roof water harvesting changing colony water distribution system drainage work to improve sanitary condition of colony drainage improvement works of quarters to improve hygiene and living to vartej sihor jn. songadh sanosara &amp; palitana colony. (2) bhavnagar division : improvement of watering arrangement by providing overhead tank</t>
  </si>
  <si>
    <t>https://www.ireps.gov.in/ireps/works/pdfdocs/102023/71076624/viewNitPdf_4337819.pdf</t>
  </si>
  <si>
    <t>92-2023-24</t>
  </si>
  <si>
    <t>https://www.ireps.gov.in/ireps/supply/pdfdocs/092023/106128902/viewNitPdf_4320757.pdf</t>
  </si>
  <si>
    <t>railway tender grooved taper pin</t>
  </si>
  <si>
    <t>https://www.ireps.gov.in/ireps/supply/pdfdocs/082023/69531268/viewNitPdf_4243952.pdf</t>
  </si>
  <si>
    <t>railway tender grooved rubber sole plate 6 mm thick for 60kg. 1 in 12 turn out on psc sleeper to rdso drg. no. t-4218</t>
  </si>
  <si>
    <t>https://www.ireps.gov.in/ireps/works/pdfdocs/102023/71325988/viewNitPdf_4352896.pdf</t>
  </si>
  <si>
    <t>CWM-CPOH-EWS-ADI-05-23-24</t>
  </si>
  <si>
    <t>railway tender grit blasting metalizing and painting of bridge girders and various parts of open web girders and plate girders at engineering workshop near kaligam ahmedabad.</t>
  </si>
  <si>
    <t>https://www.ireps.gov.in/ireps/supply/pdfdocs/122023/106169741/viewNitPdf_4401786.pdf</t>
  </si>
  <si>
    <t>railway tender grill frame for emergency openable window of non- ac</t>
  </si>
  <si>
    <t>https://www.ireps.gov.in/ireps/supply/pdfdocs/122023/106207328/viewNitPdf_4411558.pdf</t>
  </si>
  <si>
    <t>railway tender grease molykote 55m 100 grams</t>
  </si>
  <si>
    <t>https://www.ireps.gov.in/ireps/supply/pdfdocs/082023/106088577/viewNitPdf_4277573.pdf</t>
  </si>
  <si>
    <t>railway tender grease module slide tube for rgm machin</t>
  </si>
  <si>
    <t>https://www.ireps.gov.in/ireps/supply/pdfdocs/082023/106110615/viewNitPdf_4299373.pdf</t>
  </si>
  <si>
    <t>railway tender grease meter</t>
  </si>
  <si>
    <t>https://www.ireps.gov.in/ireps/supply/pdfdocs/122023/106208899/viewNitPdf_4413396.pdf</t>
  </si>
  <si>
    <t>railway tender grease for application on axle box cylin [grease for application on axle box cylindrical roller bearing of al co diesel locos: servogem rr-3 (ioc) balmerol multi-grease ll-3 (bl &amp; co.)/mak rr grease-3(bpc)/lithon-rr3 (hpc) conforming to rdso specification no. wd-17-misc.-92. specn: mobilux no 3]</t>
  </si>
  <si>
    <t>https://www.ireps.gov.in/ireps/supply/pdfdocs/082023/106118881/viewNitPdf_4310244.pdf</t>
  </si>
  <si>
    <t>56235148A</t>
  </si>
  <si>
    <t>railway tender grease for 3 phase loco contactors</t>
  </si>
  <si>
    <t>https://www.ireps.gov.in/ireps/supply/pdfdocs/122023/106195085/viewNitPdf_4397231.pdf</t>
  </si>
  <si>
    <t>railway tender graphite grease grade-ii</t>
  </si>
  <si>
    <t>https://www.ireps.gov.in/ireps/supply/pdfdocs/102023/106071478/viewNitPdf_4368032.pdf</t>
  </si>
  <si>
    <t>railway tender graphite grade i.</t>
  </si>
  <si>
    <t>https://www.ireps.gov.in/ireps/supply/pdfdocs/092023/106136138/viewNitPdf_4328956.pdf</t>
  </si>
  <si>
    <t>railway tender graphite flake for lubricants</t>
  </si>
  <si>
    <t>https://www.ireps.gov.in/ireps/supply/pdfdocs/102023/106143038/viewNitPdf_4344398.pdf</t>
  </si>
  <si>
    <t>04231767A</t>
  </si>
  <si>
    <t>railway tender graphite flake</t>
  </si>
  <si>
    <t>https://www.ireps.gov.in/ireps/supply/pdfdocs/092023/106132754/viewNitPdf_4325117.pdf</t>
  </si>
  <si>
    <t>railway tender gps based oscillation monitoring system (gps-oms) as per rdso specification no. tm/sm/420 dated 15.02.21 or latest up to date of tender opening with post warranty amc for five years.</t>
  </si>
  <si>
    <t>https://www.ireps.gov.in/ireps/supply/pdfdocs/092023/106088926/viewNitPdf_4275223.pdf</t>
  </si>
  <si>
    <t>railway tender glulisine insulin analog rapid acting 100iu inj. -3ml cartridge</t>
  </si>
  <si>
    <t>https://www.ireps.gov.in/ireps/supply/pdfdocs/082023/106088926/viewNitPdf_4275223.pdf</t>
  </si>
  <si>
    <t>https://www.ireps.gov.in/ireps/supply/pdfdocs/092023/106132146/viewNitPdf_4325058.pdf</t>
  </si>
  <si>
    <t>28232420A</t>
  </si>
  <si>
    <t>railway tender glucose 13.5g sod chloride 2.6g trisodium citrate dihydrate 2.9g pot chloride 1.5g per ltr who formula ors</t>
  </si>
  <si>
    <t>https://www.ireps.gov.in/ireps/supply/pdfdocs/082023/106129161/viewNitPdf_4320971.pdf</t>
  </si>
  <si>
    <t>RM231218</t>
  </si>
  <si>
    <t>railway tender glipizide 5mg tab</t>
  </si>
  <si>
    <t>https://www.ireps.gov.in/ireps/supply/pdfdocs/092023/106128806/viewNitPdf_4320621.pdf</t>
  </si>
  <si>
    <t>4M231233</t>
  </si>
  <si>
    <t>https://www.ireps.gov.in/ireps/supply/pdfdocs/082023/106122894/viewNitPdf_4315654.pdf</t>
  </si>
  <si>
    <t>28231494A</t>
  </si>
  <si>
    <t>railway tender gliclazide 60mg sr/mr tab</t>
  </si>
  <si>
    <t>https://www.ireps.gov.in/ireps/supply/pdfdocs/092023/106146410/viewNitPdf_4340984.pdf</t>
  </si>
  <si>
    <t>RM231247</t>
  </si>
  <si>
    <t>railway tender gliclazide 30mg tab modified release</t>
  </si>
  <si>
    <t>https://www.ireps.gov.in/ireps/supply/pdfdocs/092023/106145333/viewNitPdf_4339663.pdf</t>
  </si>
  <si>
    <t>railway tender gibs head rectangular taper key</t>
  </si>
  <si>
    <t>https://www.ireps.gov.in/ireps/supply/pdfdocs/092023/106122666/viewNitPdf_4313278.pdf</t>
  </si>
  <si>
    <t>railway tender gi octagonal boom suitable to electrical lifting barrier as per rdso drg.</t>
  </si>
  <si>
    <t>https://www.ireps.gov.in/ireps/supply/pdfdocs/082023/106095725/viewNitPdf_4282170.pdf</t>
  </si>
  <si>
    <t>railway tender gi bolt</t>
  </si>
  <si>
    <t>https://www.ireps.gov.in/ireps/works/pdfdocs/102023/71268353/viewNitPdf_4349485.pdf</t>
  </si>
  <si>
    <t>TRD-ADI-T-09-2023-24</t>
  </si>
  <si>
    <t>railway tender geratpur- gandhinagar section improvement to reliability of ohe assets by renewal of contact and catenary wire</t>
  </si>
  <si>
    <t>https://www.ireps.gov.in/ireps/supply/pdfdocs/082023/106105651/viewNitPdf_4293636.pdf</t>
  </si>
  <si>
    <t>railway tender general purpose tools set for fitter</t>
  </si>
  <si>
    <t>https://www.ireps.gov.in/ireps/supply/pdfdocs/092023/106150995/viewNitPdf_4350584.pdf</t>
  </si>
  <si>
    <t>railway tender general purpose hand jack</t>
  </si>
  <si>
    <t>https://www.ireps.gov.in/ireps/supply/pdfdocs/082023/106094557/viewNitPdf_4280777.pdf</t>
  </si>
  <si>
    <t>railway tender general p[urpose cutting oil</t>
  </si>
  <si>
    <t>https://www.ireps.gov.in/ireps/supply/pdfdocs/122023/106206730/viewNitPdf_4411199.pdf</t>
  </si>
  <si>
    <t>railway tender general maintenance kit for n1 reducing valve</t>
  </si>
  <si>
    <t>https://www.ireps.gov.in/ireps/works/pdfdocs/092023/70452761/viewNitPdf_4302301.pdf</t>
  </si>
  <si>
    <t>TR-C-5-2023</t>
  </si>
  <si>
    <t>railway tender geb over head lt/ht railway track crossing by under ground high tension cable in connection with gc conversion in between samni-jambusar and jambusar-kavi section of brc division.</t>
  </si>
  <si>
    <t>https://www.ireps.gov.in/ireps/works/pdfdocs/082023/68670349/viewNitPdf_4187403.pdf</t>
  </si>
  <si>
    <t>TR-C-1-2023</t>
  </si>
  <si>
    <t>railway tender geb over head lt/ht railway track crossing by under ground high tension cable in connection with gc conversion in between nd-ptd and ptd-bdrn section of brc division.</t>
  </si>
  <si>
    <t>https://www.ireps.gov.in/ireps/supply/pdfdocs/092023/106135116/viewNitPdf_4327865.pdf</t>
  </si>
  <si>
    <t>railway tender gearless hand operated pulling and lifting machine 3.2 tonne capacity (tirfor)</t>
  </si>
  <si>
    <t>https://www.ireps.gov.in/ireps/supply/pdfdocs/092023/106130010/viewNitPdf_4321915.pdf</t>
  </si>
  <si>
    <t>https://www.ireps.gov.in/ireps/supply/pdfdocs/092023/106118150/viewNitPdf_4308205.pdf</t>
  </si>
  <si>
    <t>86235893A</t>
  </si>
  <si>
    <t>https://www.ireps.gov.in/ireps/supply/pdfdocs/092023/106130056/viewNitPdf_4321936.pdf</t>
  </si>
  <si>
    <t>railway tender gearless hand operated pulling and lifting machine 1.6 tonne capacity (tirfor)</t>
  </si>
  <si>
    <t>https://www.ireps.gov.in/ireps/supply/pdfdocs/122023/106194812/viewNitPdf_4396832.pdf</t>
  </si>
  <si>
    <t>railway tender gearless hand operated pulling and lifting machine</t>
  </si>
  <si>
    <t>https://www.ireps.gov.in/ireps/supply/pdfdocs/122023/106204720/viewNitPdf_4408498.pdf</t>
  </si>
  <si>
    <t>railway tender gearless hand operated pulling and lift [ gearless hand operated pulling and lifting machine 1.6 tonne capacity (tirfor) lifting 1.6 t and pulling 2.6 t capacity with telescopic operating handle with 20 mtr rope length isi marked all as per rdso spec. no. ti/spc/ohe/toolpl/0991 or latest. make- core approved source only. ]</t>
  </si>
  <si>
    <t>https://www.ireps.gov.in/ireps/supply/pdfdocs/082023/106094908/viewNitPdf_4281227.pdf</t>
  </si>
  <si>
    <t>railway tender gear oil shell omala s4 gx 220</t>
  </si>
  <si>
    <t>https://www.ireps.gov.in/ireps/supply/pdfdocs/092023/106115102/viewNitPdf_4305019.pdf</t>
  </si>
  <si>
    <t>railway tender gear case assembly</t>
  </si>
  <si>
    <t>https://www.ireps.gov.in/ireps/supply/pdfdocs/092023/106144553/viewNitPdf_4338755.pdf</t>
  </si>
  <si>
    <t>railway tender gear box oil for wap-7/wag-9 loco servo</t>
  </si>
  <si>
    <t>https://www.ireps.gov.in/ireps/supply/pdfdocs/102023/106146455/viewNitPdf_4344880.pdf</t>
  </si>
  <si>
    <t>24232546C</t>
  </si>
  <si>
    <t>railway tender gear box oil</t>
  </si>
  <si>
    <t>https://www.ireps.gov.in/ireps/supply/pdfdocs/082023/106099817/viewNitPdf_4288676.pdf</t>
  </si>
  <si>
    <t>24232546B</t>
  </si>
  <si>
    <t>https://www.ireps.gov.in/ireps/supply/pdfdocs/082023/106096328/viewNitPdf_4283408.pdf</t>
  </si>
  <si>
    <t>railway tender gauze surgical .</t>
  </si>
  <si>
    <t>https://www.ireps.gov.in/ireps/supply/pdfdocs/082023/106101187/viewNitPdf_4289887.pdf</t>
  </si>
  <si>
    <t>railway tender gate valve for main transformer..</t>
  </si>
  <si>
    <t>https://www.ireps.gov.in/ireps/supply/pdfdocs/092023/106129773/viewNitPdf_4321684.pdf</t>
  </si>
  <si>
    <t>railway tender gate lamp for lc</t>
  </si>
  <si>
    <t>https://www.ireps.gov.in/ireps/supply/pdfdocs/102023/106163236/viewNitPdf_4360582.pdf</t>
  </si>
  <si>
    <t>56235179A</t>
  </si>
  <si>
    <t>railway tender gaskets for m/s. shil make transformer oil pump</t>
  </si>
  <si>
    <t>https://www.ireps.gov.in/ireps/supply/pdfdocs/082023/106126214/viewNitPdf_4317563.pdf</t>
  </si>
  <si>
    <t>railway tender gasket oil strainer</t>
  </si>
  <si>
    <t>https://www.ireps.gov.in/ireps/supply/pdfdocs/092023/106143654/viewNitPdf_4337774.pdf</t>
  </si>
  <si>
    <t>82236075A</t>
  </si>
  <si>
    <t>railway tender gasket oil cooler</t>
  </si>
  <si>
    <t>https://www.ireps.gov.in/ireps/supply/pdfdocs/092023/106124861/viewNitPdf_4315836.pdf</t>
  </si>
  <si>
    <t>https://www.ireps.gov.in/ireps/supply/pdfdocs/092023/106132697/viewNitPdf_4325033.pdf</t>
  </si>
  <si>
    <t>railway tender gasket hand wheel nylon</t>
  </si>
  <si>
    <t>https://www.ireps.gov.in/ireps/supply/pdfdocs/092023/106131432/viewNitPdf_4323516.pdf</t>
  </si>
  <si>
    <t>railway tender gasket for mvr</t>
  </si>
  <si>
    <t>https://www.ireps.gov.in/ireps/supply/pdfdocs/092023/106121646/viewNitPdf_4312108.pdf</t>
  </si>
  <si>
    <t>railway tender gasket for fip inspection cover</t>
  </si>
  <si>
    <t>https://www.ireps.gov.in/ireps/supply/pdfdocs/082023/106120119/viewNitPdf_4310393.pdf</t>
  </si>
  <si>
    <t>railway tender gasket for ep contactor</t>
  </si>
  <si>
    <t>https://www.ireps.gov.in/ireps/supply/pdfdocs/082023/106120010/viewNitPdf_4310222.pdf</t>
  </si>
  <si>
    <t>railway tender gasket for e.p contactor</t>
  </si>
  <si>
    <t>https://www.ireps.gov.in/ireps/supply/pdfdocs/092023/106148127/viewNitPdf_4342946.pdf</t>
  </si>
  <si>
    <t>railway tender gasket for air brake hose coupling</t>
  </si>
  <si>
    <t>https://www.ireps.gov.in/ireps/supply/pdfdocs/122023/106211037/viewNitPdf_4416460.pdf</t>
  </si>
  <si>
    <t>77235138A</t>
  </si>
  <si>
    <t>railway tender gasket for air brake cylinder</t>
  </si>
  <si>
    <t>https://www.ireps.gov.in/ireps/supply/pdfdocs/102023/106163551/viewNitPdf_4360992.pdf</t>
  </si>
  <si>
    <t>railway tender gasket coupling flex 3</t>
  </si>
  <si>
    <t>https://www.ireps.gov.in/ireps/supply/pdfdocs/082023/106094961/viewNitPdf_4281286.pdf</t>
  </si>
  <si>
    <t>railway tender gasket aux. drive gear assembly</t>
  </si>
  <si>
    <t>https://www.ireps.gov.in/ireps/supply/pdfdocs/082023/106104042/viewNitPdf_4292019.pdf</t>
  </si>
  <si>
    <t>railway tender gasket armoured 3 inch</t>
  </si>
  <si>
    <t>https://www.ireps.gov.in/ireps/supply/pdfdocs/092023/106126341/viewNitPdf_4324895.pdf</t>
  </si>
  <si>
    <t>61235573C</t>
  </si>
  <si>
    <t>railway tender gasket 25 mm nominal bore</t>
  </si>
  <si>
    <t>https://www.ireps.gov.in/ireps/supply/pdfdocs/082023/106110262/viewNitPdf_4299015.pdf</t>
  </si>
  <si>
    <t>61235573B</t>
  </si>
  <si>
    <t>https://www.ireps.gov.in/ireps/supply/pdfdocs/092023/106140394/viewNitPdf_4344408.pdf</t>
  </si>
  <si>
    <t>railway tender gas spring for lhb chair car .</t>
  </si>
  <si>
    <t>https://www.ireps.gov.in/ireps/supply/pdfdocs/122023/106211266/viewNitPdf_4416344.pdf</t>
  </si>
  <si>
    <t>railway tender gas cutting torch</t>
  </si>
  <si>
    <t>https://www.ireps.gov.in/ireps/supply/pdfdocs/092023/106141243/viewNitPdf_4335011.pdf</t>
  </si>
  <si>
    <t>86235313B</t>
  </si>
  <si>
    <t>https://www.ireps.gov.in/ireps/supply/pdfdocs/112023/106200122/viewNitPdf_4402870.pdf</t>
  </si>
  <si>
    <t>railway tender garbage bag.</t>
  </si>
  <si>
    <t>https://www.ireps.gov.in/ireps/supply/pdfdocs/092023/106129460/viewNitPdf_4321382.pdf</t>
  </si>
  <si>
    <t>railway tender gang way bridge mounting conforming to d [gang way bridge mounting conforming to drawing no. lwsczac-2-5-002 item no. 04 (work order no 32112312)]</t>
  </si>
  <si>
    <t>https://www.ireps.gov.in/ireps/supply/pdfdocs/092023/106149066/viewNitPdf_4343963.pdf</t>
  </si>
  <si>
    <t>railway tender gang way bridge mounting assembly as pe [gang way bridge mounting assembly as per alstom drg no.1.10113.0.24.120.001 alt b. specn: alstom 1.10113.]</t>
  </si>
  <si>
    <t>https://www.ireps.gov.in/ireps/supply/pdfdocs/092023/106127306/viewNitPdf_4318818.pdf</t>
  </si>
  <si>
    <t>https://www.ireps.gov.in/ireps/supply/pdfdocs/102023/106140803/viewNitPdf_4339513.pdf</t>
  </si>
  <si>
    <t>railway tender gang way bridge mounting assembly</t>
  </si>
  <si>
    <t>https://www.ireps.gov.in/ireps/supply/pdfdocs/092023/106116527/viewNitPdf_4311786.pdf</t>
  </si>
  <si>
    <t>railway tender gammex gloves size 7.0 in pair sterile</t>
  </si>
  <si>
    <t>https://www.ireps.gov.in/ireps/supply/pdfdocs/122023/106194717/viewNitPdf_4396659.pdf</t>
  </si>
  <si>
    <t>railway tender galvanized tee 1galvanized tee 1/2 inch isi mark.</t>
  </si>
  <si>
    <t>https://www.ireps.gov.in/ireps/supply/pdfdocs/102023/106164718/viewNitPdf_4362391.pdf</t>
  </si>
  <si>
    <t>railway tender galvanized steel sheet plain</t>
  </si>
  <si>
    <t>https://www.ireps.gov.in/ireps/supply/pdfdocs/082023/106111615/viewNitPdf_4300664.pdf</t>
  </si>
  <si>
    <t>railway tender galvanized steel bolt with nut locknut.</t>
  </si>
  <si>
    <t>https://www.ireps.gov.in/ireps/supply/pdfdocs/092023/106132605/viewNitPdf_4324950.pdf</t>
  </si>
  <si>
    <t>railway tender galvanized elbow size 1(25mm)</t>
  </si>
  <si>
    <t>https://www.ireps.gov.in/ireps/supply/pdfdocs/092023/106120917/viewNitPdf_4311252.pdf</t>
  </si>
  <si>
    <t>railway tender galvanised ms flat 40 x 6mm</t>
  </si>
  <si>
    <t>https://www.ireps.gov.in/ireps/supply/pdfdocs/092023/106141302/viewNitPdf_4335069.pdf</t>
  </si>
  <si>
    <t>56231101A</t>
  </si>
  <si>
    <t>railway tender gadus s5 v42 p2.5 grease</t>
  </si>
  <si>
    <t>https://www.ireps.gov.in/ireps/supply/pdfdocs/092023/106141404/viewNitPdf_4335212.pdf</t>
  </si>
  <si>
    <t>4M231152B</t>
  </si>
  <si>
    <t>railway tender gabapentin 100mg cap</t>
  </si>
  <si>
    <t>https://www.ireps.gov.in/ireps/supply/pdfdocs/092023/106119759/viewNitPdf_4309928.pdf</t>
  </si>
  <si>
    <t>4M231152A</t>
  </si>
  <si>
    <t>https://www.ireps.gov.in/ireps/supply/pdfdocs/092023/106141518/viewNitPdf_4336908.pdf</t>
  </si>
  <si>
    <t>railway tender g.s.bolt with nut dia 16mm</t>
  </si>
  <si>
    <t>https://www.ireps.gov.in/ireps/supply/pdfdocs/082023/106104029/viewNitPdf_4291814.pdf</t>
  </si>
  <si>
    <t>86235802A</t>
  </si>
  <si>
    <t>railway tender g.i.elbowg.i. nippleg.i. union teess 304 hex nipple brass nozzle</t>
  </si>
  <si>
    <t>https://www.ireps.gov.in/ireps/supply/pdfdocs/092023/106122366/viewNitPdf_4312972.pdf</t>
  </si>
  <si>
    <t>railway tender g.i. dust bin</t>
  </si>
  <si>
    <t>https://www.ireps.gov.in/ireps/supply/pdfdocs/092023/106140337/viewNitPdf_4336911.pdf</t>
  </si>
  <si>
    <t>06232882A</t>
  </si>
  <si>
    <t>railway tender g.i. bolt nut with locknut</t>
  </si>
  <si>
    <t>https://www.ireps.gov.in/ireps/supply/pdfdocs/092023/106156239/viewNitPdf_4352280.pdf</t>
  </si>
  <si>
    <t>railway tender g &amp; d compressor parts</t>
  </si>
  <si>
    <t>https://www.ireps.gov.in/ireps/supply/pdfdocs/102023/106142773/viewNitPdf_4336683.pdf</t>
  </si>
  <si>
    <t>4M231284</t>
  </si>
  <si>
    <t>railway tender fusidic acid 2 percent cream 5 gm</t>
  </si>
  <si>
    <t>https://www.ireps.gov.in/ireps/supply/pdfdocs/092023/106130022/viewNitPdf_4321973.pdf</t>
  </si>
  <si>
    <t>railway tender fully automatic washing machine</t>
  </si>
  <si>
    <t>https://www.ireps.gov.in/ireps/supply/pdfdocs/092023/106125019/viewNitPdf_4316076.pdf</t>
  </si>
  <si>
    <t>railway tender fully automatic star delta starter in s [.fully automatic star delta starter in shield enclosure with contactors timer with mpcb range: 45-63 amps 03 phase 415 volt ac-3 confirming to is 13947 (part-4) suitable for30-40 hp capacity radiator motors of power car as per l&amp;t make model no. mug30 30-50a cat. code cs96008cogo along with mpcb 45-63 cat. code st419220000 make:- l&amp;t schneider siemens abb legrand c&amp;s ]</t>
  </si>
  <si>
    <t>https://www.ireps.gov.in/ireps/supply/pdfdocs/122023/106196335/viewNitPdf_4398665.pdf</t>
  </si>
  <si>
    <t>railway tender fully automatic digital transformer oil breakdown voltage (test set range 0-100 kv)</t>
  </si>
  <si>
    <t>https://www.ireps.gov.in/ireps/supply/pdfdocs/102023/106167957/viewNitPdf_4367671.pdf</t>
  </si>
  <si>
    <t>65235208B</t>
  </si>
  <si>
    <t>railway tender full threaded hex head bolt size : m10</t>
  </si>
  <si>
    <t>https://www.ireps.gov.in/ireps/supply/pdfdocs/092023/106150174/viewNitPdf_4345208.pdf</t>
  </si>
  <si>
    <t>https://www.ireps.gov.in/ireps/supply/pdfdocs/122023/106207176/viewNitPdf_4411430.pdf</t>
  </si>
  <si>
    <t>railway tender full gear coupling set of different sizes to be fitted in shafts of various eot cranes.</t>
  </si>
  <si>
    <t>https://www.ireps.gov.in/ireps/supply/pdfdocs/082023/106126452/viewNitPdf_4317776.pdf</t>
  </si>
  <si>
    <t>railway tender full arm leather cover</t>
  </si>
  <si>
    <t>https://www.ireps.gov.in/ireps/supply/pdfdocs/122023/106200390/viewNitPdf_4403238.pdf</t>
  </si>
  <si>
    <t>railway tender fs contactor</t>
  </si>
  <si>
    <t>https://www.ireps.gov.in/ireps/supply/pdfdocs/122023/106209783/viewNitPdf_4415433.pdf</t>
  </si>
  <si>
    <t>RM231049A</t>
  </si>
  <si>
    <t>railway tender frusemide 40mg tab</t>
  </si>
  <si>
    <t>https://www.ireps.gov.in/ireps/supply/pdfdocs/082023/106126139/viewNitPdf_4317390.pdf</t>
  </si>
  <si>
    <t>RM231049</t>
  </si>
  <si>
    <t>https://www.ireps.gov.in/ireps/supply/pdfdocs/082023/106120901/viewNitPdf_4312147.pdf</t>
  </si>
  <si>
    <t>railway tender frp louver shutter assly.</t>
  </si>
  <si>
    <t>https://www.ireps.gov.in/ireps/supply/pdfdocs/122023/106210227/viewNitPdf_4415165.pdf</t>
  </si>
  <si>
    <t>railway tender frp guide frame arrangement with equalis [frp guide frame arrangement with equalising device and pre-laminated compreg (pre-laminated compreg quantity-100% blue to rdso colour shade no nac-sp-05) frame with equalising device to rdso/sk- 98147 alt-1 with additional item pre-laminated compreg and fittings to llh/sk-40/2002 alt-2 item-12 to 14 &amp; specn no rdso/07/cg-03 (rev-1) for frp guide frame assembly to rdso specn no ck-513 for laminated comprg. as per drg]</t>
  </si>
  <si>
    <t>https://www.ireps.gov.in/ireps/supply/pdfdocs/102023/106157789/viewNitPdf_4354099.pdf</t>
  </si>
  <si>
    <t>78235154D</t>
  </si>
  <si>
    <t>railway tender frp cover for out side dust bin housing [frp cover for out side dust bin housing for lhb coaches to drg. no. c&amp;w.lgd.sk. no. 1128]</t>
  </si>
  <si>
    <t>https://www.ireps.gov.in/ireps/supply/pdfdocs/082023/106117540/viewNitPdf_4307461.pdf</t>
  </si>
  <si>
    <t>78235154C</t>
  </si>
  <si>
    <t>https://www.ireps.gov.in/ireps/supply/pdfdocs/122023/106193455/viewNitPdf_4395395.pdf</t>
  </si>
  <si>
    <t>railway tender front section/side wall</t>
  </si>
  <si>
    <t>https://www.ireps.gov.in/ireps/supply/pdfdocs/092023/106129970/viewNitPdf_4322055.pdf</t>
  </si>
  <si>
    <t>railway tender front contact assy for self lapping of brake controller type ed6</t>
  </si>
  <si>
    <t>https://www.ireps.gov.in/ireps/supply/pdfdocs/082023/106121279/viewNitPdf_4318322.pdf</t>
  </si>
  <si>
    <t>railway tender front contact assly (positive contact)</t>
  </si>
  <si>
    <t>https://www.ireps.gov.in/ireps/supply/pdfdocs/092023/106142623/viewNitPdf_4336528.pdf</t>
  </si>
  <si>
    <t>78235439A</t>
  </si>
  <si>
    <t>railway tender four wheeler water tanker capacity 8000 [four wheeler water tanker capacity 8000 liters. duly anti corrosive 60 coating outside/ inside with proper partition attachable to tragor made of 4 mm. thick platewith engine mounting arrangement. complete trackes lorries cars or their road vehicle.]</t>
  </si>
  <si>
    <t>https://www.ireps.gov.in/ireps/supply/pdfdocs/092023/106129454/viewNitPdf_4321320.pdf</t>
  </si>
  <si>
    <t>https://www.ireps.gov.in/ireps/supply/pdfdocs/122023/106198524/viewNitPdf_4401215.pdf</t>
  </si>
  <si>
    <t>4M231246C</t>
  </si>
  <si>
    <t>railway tender formoterol 6mcg plus budesonide 400mcg rotacaps</t>
  </si>
  <si>
    <t>https://www.ireps.gov.in/ireps/supply/pdfdocs/092023/106133635/viewNitPdf_4326159.pdf</t>
  </si>
  <si>
    <t>4M231246</t>
  </si>
  <si>
    <t>https://www.ireps.gov.in/ireps/supply/pdfdocs/082023/106082341/viewNitPdf_4266518.pdf</t>
  </si>
  <si>
    <t>railway tender formoterol 20mcg plus budesonide 0.5mg respules</t>
  </si>
  <si>
    <t>https://www.ireps.gov.in/ireps/supply/pdfdocs/082023/106085219/viewNitPdf_4270482.pdf</t>
  </si>
  <si>
    <t>railway tender formoterol 12mcg plus tiotropium bromide 18mcg and ciclesonide 400mcg rotacaps</t>
  </si>
  <si>
    <t>https://www.ireps.gov.in/ireps/supply/pdfdocs/092023/106153868/viewNitPdf_4349576.pdf</t>
  </si>
  <si>
    <t>railway tender forklift tyre</t>
  </si>
  <si>
    <t>https://www.ireps.gov.in/ireps/supply/pdfdocs/092023/106138660/viewNitPdf_4336092.pdf</t>
  </si>
  <si>
    <t>railway tender foot step for side operated hand brake for boxn wagon</t>
  </si>
  <si>
    <t>https://www.ireps.gov.in/ireps/supply/pdfdocs/102023/106169049/viewNitPdf_4367213.pdf</t>
  </si>
  <si>
    <t>railway tender foot step for side operated</t>
  </si>
  <si>
    <t>https://www.ireps.gov.in/ireps/supply/pdfdocs/082023/106090016/viewNitPdf_4275361.pdf</t>
  </si>
  <si>
    <t>15231212A</t>
  </si>
  <si>
    <t>railway tender foot step arrangement complete as per icf drg. no. - icf / std-2-4-001 alt- q/nil col 1 i&amp;ii. (quantity specified)</t>
  </si>
  <si>
    <t>https://www.ireps.gov.in/ireps/supply/pdfdocs/102023/106164161/viewNitPdf_4361754.pdf</t>
  </si>
  <si>
    <t>railway tender foot step arrangement complete as per ic [foot step arrangement complete as per icf drg. no.icf/std-2-4-001 alt- q/ nil col i &amp; ii ( quantity specified)]</t>
  </si>
  <si>
    <t>https://www.ireps.gov.in/ireps/supply/pdfdocs/092023/106145721/viewNitPdf_4340182.pdf</t>
  </si>
  <si>
    <t>railway tender foot stap for side operated hand brake</t>
  </si>
  <si>
    <t>https://www.ireps.gov.in/ireps/supply/pdfdocs/082023/106089158/viewNitPdf_4276908.pdf</t>
  </si>
  <si>
    <t>railway tender foot plate</t>
  </si>
  <si>
    <t>https://www.ireps.gov.in/ireps/supply/pdfdocs/102023/106169377/viewNitPdf_4367642.pdf</t>
  </si>
  <si>
    <t>4M231122C</t>
  </si>
  <si>
    <t>railway tender flurbiprofen eye drop</t>
  </si>
  <si>
    <t>https://www.ireps.gov.in/ireps/supply/pdfdocs/082023/106101818/viewNitPdf_4289109.pdf</t>
  </si>
  <si>
    <t>4M231122A</t>
  </si>
  <si>
    <t>https://www.ireps.gov.in/ireps/supply/pdfdocs/082023/106112518/viewNitPdf_4301602.pdf</t>
  </si>
  <si>
    <t>VM231229</t>
  </si>
  <si>
    <t>https://www.ireps.gov.in/ireps/supply/pdfdocs/092023/106123872/viewNitPdf_4314827.pdf</t>
  </si>
  <si>
    <t>4M231122B</t>
  </si>
  <si>
    <t>https://www.ireps.gov.in/ireps/supply/pdfdocs/082023/106113904/viewNitPdf_4303227.pdf</t>
  </si>
  <si>
    <t>4M231210</t>
  </si>
  <si>
    <t>railway tender fluoxetine hydrochloride 20mg tab</t>
  </si>
  <si>
    <t>https://www.ireps.gov.in/ireps/supply/pdfdocs/082023/106114944/viewNitPdf_4304479.pdf</t>
  </si>
  <si>
    <t>RM231188</t>
  </si>
  <si>
    <t>railway tender fluorometholone 0.1 percent eye drop</t>
  </si>
  <si>
    <t>https://www.ireps.gov.in/ireps/supply/pdfdocs/092023/106134470/viewNitPdf_4327085.pdf</t>
  </si>
  <si>
    <t>4S231027</t>
  </si>
  <si>
    <t>railway tender fluoride 2ml vacuum plastic tubes with ce mark.</t>
  </si>
  <si>
    <t>https://www.ireps.gov.in/ireps/supply/pdfdocs/102023/106163689/viewNitPdf_4362568.pdf</t>
  </si>
  <si>
    <t>77235166A</t>
  </si>
  <si>
    <t>railway tender fluorescent tube light</t>
  </si>
  <si>
    <t>https://www.ireps.gov.in/ireps/supply/pdfdocs/092023/106154901/viewNitPdf_4350806.pdf</t>
  </si>
  <si>
    <t>railway tender fluorescent magnetic powder wet</t>
  </si>
  <si>
    <t>https://www.ireps.gov.in/ireps/supply/pdfdocs/092023/106129338/viewNitPdf_4321265.pdf</t>
  </si>
  <si>
    <t>4M231142B</t>
  </si>
  <si>
    <t>railway tender flunarizine 5mg tab</t>
  </si>
  <si>
    <t>https://www.ireps.gov.in/ireps/supply/pdfdocs/082023/106104260/viewNitPdf_4292122.pdf</t>
  </si>
  <si>
    <t>4M231142A</t>
  </si>
  <si>
    <t>https://www.ireps.gov.in/ireps/supply/pdfdocs/092023/106148480/viewNitPdf_4343236.pdf</t>
  </si>
  <si>
    <t>RM231270</t>
  </si>
  <si>
    <t>railway tender flunarazine 10mg tab</t>
  </si>
  <si>
    <t>https://www.ireps.gov.in/ireps/supply/pdfdocs/082023/106108063/viewNitPdf_4296744.pdf</t>
  </si>
  <si>
    <t>railway tender fluconazole 150mg tab</t>
  </si>
  <si>
    <t>https://www.ireps.gov.in/ireps/supply/pdfdocs/122023/106210343/viewNitPdf_4415357.pdf</t>
  </si>
  <si>
    <t>RM231102C</t>
  </si>
  <si>
    <t>railway tender flucanazole 150mg 1tab plus azitromycin 1g 1tab and secnidazole 1g 2tab</t>
  </si>
  <si>
    <t>https://www.ireps.gov.in/ireps/supply/pdfdocs/082023/106126820/viewNitPdf_4318260.pdf</t>
  </si>
  <si>
    <t>railway tender flow meter</t>
  </si>
  <si>
    <t>https://www.ireps.gov.in/ireps/supply/pdfdocs/102023/106163668/viewNitPdf_4361572.pdf</t>
  </si>
  <si>
    <t>railway tender flexible shunt for hom as per drg no wr - dhd- el/3-sh -005.</t>
  </si>
  <si>
    <t>https://www.ireps.gov.in/ireps/supply/pdfdocs/092023/106131455/viewNitPdf_4323540.pdf</t>
  </si>
  <si>
    <t>railway tender flexible poly vinyl chloride (pvc) floor [flexible poly vinyl chloride (pvc) flooring sheet in rolls of size; 1620 mm width x 14 meter long of 2 mm nominal thickness. conforming to rdso spec.no. rdso/2006/cg-12(rev.-1.of aug.2008) read to all amnd. with latest amnd. slip no.- 4 of august-2018 &amp; corrigendum 1 of june 2015 . colour as per rdso approved sample code -nacflg-02. firm should supply suitable pvc welding electrodes 45 metre per roll.]</t>
  </si>
  <si>
    <t>https://www.ireps.gov.in/ireps/supply/pdfdocs/092023/106148085/viewNitPdf_4342904.pdf</t>
  </si>
  <si>
    <t>railway tender flexible hose for wiper servomotor</t>
  </si>
  <si>
    <t>https://www.ireps.gov.in/ireps/supply/pdfdocs/102023/106159960/viewNitPdf_4360877.pdf</t>
  </si>
  <si>
    <t>61235963A</t>
  </si>
  <si>
    <t>https://www.ireps.gov.in/ireps/supply/pdfdocs/112023/106197700/viewNitPdf_4400299.pdf</t>
  </si>
  <si>
    <t>61231725A</t>
  </si>
  <si>
    <t>railway tender flexible connection for earthing</t>
  </si>
  <si>
    <t>https://www.ireps.gov.in/ireps/supply/pdfdocs/092023/106151265/viewNitPdf_4346532.pdf</t>
  </si>
  <si>
    <t>railway tender flexible ball cable-short</t>
  </si>
  <si>
    <t>https://www.ireps.gov.in/ireps/supply/pdfdocs/092023/106151316/viewNitPdf_4346594.pdf</t>
  </si>
  <si>
    <t>railway tender flexible ball cable-long</t>
  </si>
  <si>
    <t>https://www.ireps.gov.in/ireps/supply/pdfdocs/122023/106202732/viewNitPdf_4406166.pdf</t>
  </si>
  <si>
    <t>railway tender flexi coil bogie frame.</t>
  </si>
  <si>
    <t>https://www.ireps.gov.in/ireps/supply/pdfdocs/082023/106105109/viewNitPdf_4293006.pdf</t>
  </si>
  <si>
    <t>railway tender flex ball cable short for lhb coach es kb part no. i.p.1606 or ftil part no.0267.06.00.00</t>
  </si>
  <si>
    <t>https://www.ireps.gov.in/ireps/supply/pdfdocs/092023/106122323/viewNitPdf_4312889.pdf</t>
  </si>
  <si>
    <t>railway tender flex ball cable long for lhb coaches</t>
  </si>
  <si>
    <t>https://www.ireps.gov.in/ireps/supply/pdfdocs/082023/106127468/viewNitPdf_4318977.pdf</t>
  </si>
  <si>
    <t>railway tender flex ball cable long &amp; short</t>
  </si>
  <si>
    <t>https://www.ireps.gov.in/ireps/supply/pdfdocs/082023/106127461/viewNitPdf_4318999.pdf</t>
  </si>
  <si>
    <t>railway tender flex ball cable</t>
  </si>
  <si>
    <t>https://www.ireps.gov.in/ireps/supply/pdfdocs/102023/106162777/viewNitPdf_4361579.pdf</t>
  </si>
  <si>
    <t>railway tender flat banded cotter 10x22x125 mm long.</t>
  </si>
  <si>
    <t>https://www.ireps.gov.in/ireps/supply/pdfdocs/082023/106124112/viewNitPdf_4315103.pdf</t>
  </si>
  <si>
    <t>railway tender flat banded cotter 10x22x125 mm long</t>
  </si>
  <si>
    <t>https://www.ireps.gov.in/ireps/works/pdfdocs/102023/70657867/viewNitPdf_4313927.pdf</t>
  </si>
  <si>
    <t>DRM-ADI-123-2023-24</t>
  </si>
  <si>
    <t>railway tender flash butt welding of 60kg/ 52kg(90uts/72uts r-260)(new/sh) (sr/swr/lwr) rail at site with mobile flash butt welding in the jurisdiction of ahmedabad division.</t>
  </si>
  <si>
    <t>https://www.ireps.gov.in/ireps/supply/pdfdocs/092023/106137218/viewNitPdf_4330287.pdf</t>
  </si>
  <si>
    <t>railway tender flap door chainless cotter rivet</t>
  </si>
  <si>
    <t>https://www.ireps.gov.in/ireps/supply/pdfdocs/092023/106150893/viewNitPdf_4346101.pdf</t>
  </si>
  <si>
    <t>61235818A</t>
  </si>
  <si>
    <t>railway tender flap door chainless cotter</t>
  </si>
  <si>
    <t>https://www.ireps.gov.in/ireps/supply/pdfdocs/092023/106142813/viewNitPdf_4336698.pdf</t>
  </si>
  <si>
    <t>https://www.ireps.gov.in/ireps/supply/pdfdocs/112023/106162852/viewNitPdf_4361529.pdf</t>
  </si>
  <si>
    <t>railway tender flap door arrangement</t>
  </si>
  <si>
    <t>https://www.ireps.gov.in/ireps/supply/pdfdocs/092023/106124194/viewNitPdf_4332949.pdf</t>
  </si>
  <si>
    <t>railway tender flange welded joint</t>
  </si>
  <si>
    <t>https://www.ireps.gov.in/ireps/supply/pdfdocs/082023/106086825/viewNitPdf_4274412.pdf</t>
  </si>
  <si>
    <t>https://www.ireps.gov.in/ireps/supply/pdfdocs/102023/106141545/viewNitPdf_4352227.pdf</t>
  </si>
  <si>
    <t>railway tender flange jointing for bptn wagon</t>
  </si>
  <si>
    <t>https://www.ireps.gov.in/ireps/supply/pdfdocs/092023/106128256/viewNitPdf_4320044.pdf</t>
  </si>
  <si>
    <t>railway tender flange for dmc as per drg no emu/m-</t>
  </si>
  <si>
    <t>https://www.ireps.gov.in/ireps/supply/pdfdocs/112023/106161652/viewNitPdf_4368013.pdf</t>
  </si>
  <si>
    <t>railway tender flange cover for discharge</t>
  </si>
  <si>
    <t>https://www.ireps.gov.in/ireps/supply/pdfdocs/102023/106163451/viewNitPdf_4360868.pdf</t>
  </si>
  <si>
    <t>railway tender flange and socket for 32 mm nb pipe</t>
  </si>
  <si>
    <t>https://www.ireps.gov.in/ireps/supply/pdfdocs/082023/106119700/viewNitPdf_4309776.pdf</t>
  </si>
  <si>
    <t>railway tender fixture for assembly/dismantling of lhb [fixture for assembly/dismantling of lhb brake vylinder with set of special tools as per drg no. cwm-wr-pl-sketch-007 and wr- cwm-pl-sketch-023.]</t>
  </si>
  <si>
    <t>https://www.ireps.gov.in/ireps/supply/pdfdocs/102023/106163755/viewNitPdf_4361276.pdf</t>
  </si>
  <si>
    <t>railway tender fixing for axel damper of bogie frame</t>
  </si>
  <si>
    <t>https://www.ireps.gov.in/ireps/supply/pdfdocs/082023/106120397/viewNitPdf_4310616.pdf</t>
  </si>
  <si>
    <t>railway tender fixed high vacuum type transformer oil f [fixed high vacuum type transformer oil filtration plant</t>
  </si>
  <si>
    <t>https://www.ireps.gov.in/ireps/supply/pdfdocs/102023/106127778/viewNitPdf_4319353.pdf</t>
  </si>
  <si>
    <t>railway tender fixed contact pin with tip assembly r.y. [fixed contact pin with tip assembly r.y.b.n &amp; e for high capacity inter vehicular coupler 500 a750 v 3 phase 50 hz for lhb coaches as per specification no. rdso/pe/spec/ac/0177-2013 (rev.1) with rcf drawing no. lw71337 alt-b. note:- to be procured from approved vendors of iv coupler as per rdso specification no. rdso/pe/spec/ac/0177-2013 (rev.1)]</t>
  </si>
  <si>
    <t>https://www.ireps.gov.in/ireps/supply/pdfdocs/092023/106153826/viewNitPdf_4349569.pdf</t>
  </si>
  <si>
    <t>railway tender fitting alignment wheel balancing complete tyre with tube size 185 x 85</t>
  </si>
  <si>
    <t>https://www.ireps.gov.in/ireps/supply/pdfdocs/122023/72066463/viewNitPdf_4396253.pdf</t>
  </si>
  <si>
    <t>26230033A</t>
  </si>
  <si>
    <t>railway tender fish plates for bg 60 kg. (uic) &amp; 52 kg. rails as per rdso drg. no. t-699</t>
  </si>
  <si>
    <t>https://www.ireps.gov.in/ireps/supply/pdfdocs/092023/69323861/viewNitPdf_4231290.pdf</t>
  </si>
  <si>
    <t>https://www.ireps.gov.in/ireps/supply/pdfdocs/102023/69368160/viewNitPdf_4234219.pdf</t>
  </si>
  <si>
    <t>railway tender fish plate for 60 kg. rails 610 mm long confirming to rdso drg. no.t-1898</t>
  </si>
  <si>
    <t>https://www.ireps.gov.in/ireps/supply/pdfdocs/092023/69368160/viewNitPdf_4234219.pdf</t>
  </si>
  <si>
    <t>https://www.ireps.gov.in/ireps/supply/pdfdocs/082023/69346617/viewNitPdf_4232734.pdf</t>
  </si>
  <si>
    <t>railway tender fish bolts and nuts for 52kg to rdso drg. no. t-11501</t>
  </si>
  <si>
    <t>https://www.ireps.gov.in/ireps/supply/pdfdocs/092023/106135061/viewNitPdf_4327766.pdf</t>
  </si>
  <si>
    <t>railway tender fire retardant two piece welder suit</t>
  </si>
  <si>
    <t>https://www.ireps.gov.in/ireps/supply/pdfdocs/082023/106121152/viewNitPdf_4311586.pdf</t>
  </si>
  <si>
    <t>62235189A</t>
  </si>
  <si>
    <t>https://www.ireps.gov.in/ireps/supply/pdfdocs/092023/106142373/viewNitPdf_4336193.pdf</t>
  </si>
  <si>
    <t>railway tender fire retardant decorative thermosetting [fire retardant decorative thermosetting synthetic resin bonded laminated sheets to size 2440 mm x 1220 mm x 3 mm star dust grey matt finish with fire worthiness property to rdso specn.no. c-k514 with latest amendment slip no.7 of august-2016. (work order no. 31072318)]</t>
  </si>
  <si>
    <t>https://www.ireps.gov.in/ireps/supply/pdfdocs/092023/106132372/viewNitPdf_4324577.pdf</t>
  </si>
  <si>
    <t>railway tender fire retardant cotton canvas for bellow duct in ac coaches</t>
  </si>
  <si>
    <t>https://www.ireps.gov.in/ireps/supply/pdfdocs/092023/106146840/viewNitPdf_4341782.pdf</t>
  </si>
  <si>
    <t>railway tender fire extinguishing system for 22.5 kg co2</t>
  </si>
  <si>
    <t>https://www.ireps.gov.in/ireps/supply/pdfdocs/102023/106162235/viewNitPdf_4359431.pdf</t>
  </si>
  <si>
    <t>railway tender fire extinguisher ss body</t>
  </si>
  <si>
    <t>https://www.ireps.gov.in/ireps/supply/pdfdocs/102023/106138230/viewNitPdf_4331390.pdf</t>
  </si>
  <si>
    <t>86235657A</t>
  </si>
  <si>
    <t>https://www.ireps.gov.in/ireps/supply/pdfdocs/102023/106149021/viewNitPdf_4343913.pdf</t>
  </si>
  <si>
    <t>railway tender fire extinguisher abc type ss body</t>
  </si>
  <si>
    <t>https://www.ireps.gov.in/ireps/supply/pdfdocs/092023/106144238/viewNitPdf_4338783.pdf</t>
  </si>
  <si>
    <t>railway tender fire detection equipment along with connector..</t>
  </si>
  <si>
    <t>https://www.ireps.gov.in/ireps/supply/pdfdocs/092023/106137223/viewNitPdf_4330309.pdf</t>
  </si>
  <si>
    <t>77235185B</t>
  </si>
  <si>
    <t>railway tender fire detection equipment along with connector</t>
  </si>
  <si>
    <t>https://www.ireps.gov.in/ireps/supply/pdfdocs/092023/106129580/viewNitPdf_4321433.pdf</t>
  </si>
  <si>
    <t>77235185A</t>
  </si>
  <si>
    <t>https://www.ireps.gov.in/ireps/supply/pdfdocs/082023/106111008/viewNitPdf_4300270.pdf</t>
  </si>
  <si>
    <t>https://www.ireps.gov.in/ireps/supply/pdfdocs/092023/106139636/viewNitPdf_4333145.pdf</t>
  </si>
  <si>
    <t>railway tender fire bucket 9 to 11 ltr</t>
  </si>
  <si>
    <t>https://www.ireps.gov.in/ireps/supply/pdfdocs/092023/106121816/viewNitPdf_4312258.pdf</t>
  </si>
  <si>
    <t>railway tender fip o ring small</t>
  </si>
  <si>
    <t>https://www.ireps.gov.in/ireps/supply/pdfdocs/122023/106206058/viewNitPdf_4410760.pdf</t>
  </si>
  <si>
    <t>railway tender finger contact for shunting contactor</t>
  </si>
  <si>
    <t>https://www.ireps.gov.in/ireps/supply/pdfdocs/102023/106169964/viewNitPdf_4368237.pdf</t>
  </si>
  <si>
    <t>82235852B</t>
  </si>
  <si>
    <t>railway tender filter for water strainer used in the pipeline connected between underslung tank and water pump of lhb coaches as per sk no. llh-29/2022. (one set consisting of 3 items; item no.1 2 &amp; 3 as drg sk no. llh-29/2022. ). material: aisi-304</t>
  </si>
  <si>
    <t>https://www.ireps.gov.in/ireps/supply/pdfdocs/092023/106120230/viewNitPdf_4310398.pdf</t>
  </si>
  <si>
    <t>82235852A</t>
  </si>
  <si>
    <t>https://www.ireps.gov.in/ireps/supply/pdfdocs/112023/106127275/viewNitPdf_4322666.pdf</t>
  </si>
  <si>
    <t>railway tender filter element</t>
  </si>
  <si>
    <t>https://www.ireps.gov.in/ireps/supply/pdfdocs/092023/106115172/viewNitPdf_4320713.pdf</t>
  </si>
  <si>
    <t>railway tender filter cartridge</t>
  </si>
  <si>
    <t>https://www.ireps.gov.in/ireps/supply/pdfdocs/082023/106122380/viewNitPdf_4312990.pdf</t>
  </si>
  <si>
    <t>https://www.ireps.gov.in/ireps/supply/pdfdocs/092023/106127961/viewNitPdf_4319632.pdf</t>
  </si>
  <si>
    <t>railway tender filter breather gear case</t>
  </si>
  <si>
    <t>https://www.ireps.gov.in/ireps/supply/pdfdocs/092023/106122223/viewNitPdf_4315169.pdf</t>
  </si>
  <si>
    <t>railway tender field weakening diverter resistance</t>
  </si>
  <si>
    <t>https://www.ireps.gov.in/ireps/supply/pdfdocs/082023/106114355/viewNitPdf_4303794.pdf</t>
  </si>
  <si>
    <t>railway tender fiba system as per ftrtil part no ft0050 [fiba system as per ftrtil part no ft0050801-116. (w.o.no.32302319)]</t>
  </si>
  <si>
    <t>https://www.ireps.gov.in/ireps/supply/pdfdocs/092023/106134233/viewNitPdf_4326831.pdf</t>
  </si>
  <si>
    <t>4M231259</t>
  </si>
  <si>
    <t>railway tender fexofenadine tab 180mg</t>
  </si>
  <si>
    <t>https://www.ireps.gov.in/ireps/supply/pdfdocs/092023/106135007/viewNitPdf_4337961.pdf</t>
  </si>
  <si>
    <t>28232237A</t>
  </si>
  <si>
    <t>railway tender fertisure-f - astaxanthin 8mg elemental zinc 7.5mg folic acid 0.5mg l-arginine 5mg lycopene 1mg pyridoxine 1.5mg selenium 100mcg vitamin b12 7.5mcg tab.</t>
  </si>
  <si>
    <t>https://www.ireps.gov.in/ireps/supply/pdfdocs/082023/106089764/viewNitPdf_4275218.pdf</t>
  </si>
  <si>
    <t>https://www.ireps.gov.in/ireps/supply/pdfdocs/092023/106089764/viewNitPdf_4275218.pdf</t>
  </si>
  <si>
    <t>https://www.ireps.gov.in/ireps/supply/pdfdocs/092023/106134949/viewNitPdf_4337921.pdf</t>
  </si>
  <si>
    <t>28232236B</t>
  </si>
  <si>
    <t>railway tender fertisure m - l-carnitine 340mg ubidecarenone 50mg zinc 5mg lycopene 2.5mg astaxanthin 8mg tab.</t>
  </si>
  <si>
    <t>https://www.ireps.gov.in/ireps/supply/pdfdocs/082023/106119610/viewNitPdf_4312942.pdf</t>
  </si>
  <si>
    <t>28232236A</t>
  </si>
  <si>
    <t>https://www.ireps.gov.in/ireps/supply/pdfdocs/082023/106123723/viewNitPdf_4315498.pdf</t>
  </si>
  <si>
    <t>71225122A</t>
  </si>
  <si>
    <t>railway tender ferrule</t>
  </si>
  <si>
    <t>https://www.ireps.gov.in/ireps/supply/pdfdocs/092023/106134599/viewNitPdf_4327403.pdf</t>
  </si>
  <si>
    <t>28232260A</t>
  </si>
  <si>
    <t>railway tender ferric carboxymaltose 50mg per 1ml inj - 10ml</t>
  </si>
  <si>
    <t>https://www.ireps.gov.in/ireps/supply/pdfdocs/082023/106093973/viewNitPdf_4280519.pdf</t>
  </si>
  <si>
    <t>https://www.ireps.gov.in/ireps/supply/pdfdocs/092023/106142261/viewNitPdf_4337133.pdf</t>
  </si>
  <si>
    <t>28232351B</t>
  </si>
  <si>
    <t>railway tender fenofibrate 200mg tab</t>
  </si>
  <si>
    <t>https://www.ireps.gov.in/ireps/supply/pdfdocs/092023/106122782/viewNitPdf_4314401.pdf</t>
  </si>
  <si>
    <t>28232351A</t>
  </si>
  <si>
    <t>https://www.ireps.gov.in/ireps/supply/pdfdocs/092023/106120174/viewNitPdf_4310358.pdf</t>
  </si>
  <si>
    <t>railway tender female swivel assly</t>
  </si>
  <si>
    <t>https://www.ireps.gov.in/ireps/supply/pdfdocs/112023/106193989/viewNitPdf_4395815.pdf</t>
  </si>
  <si>
    <t>railway tender female connector of allied make</t>
  </si>
  <si>
    <t>https://www.ireps.gov.in/ireps/supply/pdfdocs/082023/106092747/viewNitPdf_4280726.pdf</t>
  </si>
  <si>
    <t>railway tender felt ring for roller bearing</t>
  </si>
  <si>
    <t>https://www.ireps.gov.in/ireps/supply/pdfdocs/092023/106121764/viewNitPdf_4312229.pdf</t>
  </si>
  <si>
    <t>railway tender felt (for dust guard)</t>
  </si>
  <si>
    <t>https://www.ireps.gov.in/ireps/supply/pdfdocs/112023/106189963/viewNitPdf_4391324.pdf</t>
  </si>
  <si>
    <t>railway tender feeder contactor</t>
  </si>
  <si>
    <t>https://www.ireps.gov.in/ireps/supply/pdfdocs/082023/106105169/viewNitPdf_4293247.pdf</t>
  </si>
  <si>
    <t>28231349A</t>
  </si>
  <si>
    <t>railway tender faropenem 200mg tab.</t>
  </si>
  <si>
    <t>https://www.ireps.gov.in/ireps/supply/pdfdocs/092023/106105169/viewNitPdf_4293247.pdf</t>
  </si>
  <si>
    <t>https://www.ireps.gov.in/ireps/supply/pdfdocs/092023/106148525/viewNitPdf_4343316.pdf</t>
  </si>
  <si>
    <t>RM231282</t>
  </si>
  <si>
    <t>railway tender faropenem 100mg tab</t>
  </si>
  <si>
    <t>https://www.ireps.gov.in/ireps/supply/pdfdocs/092023/106126249/viewNitPdf_4319257.pdf</t>
  </si>
  <si>
    <t>railway tender failure indication unit for track feed battery charger</t>
  </si>
  <si>
    <t>https://www.ireps.gov.in/ireps/supply/pdfdocs/082023/106114385/viewNitPdf_4303796.pdf</t>
  </si>
  <si>
    <t>railway tender failure indication cum brake application [failure indication cum brake application device (fiba panel) part no. ii74619 to knorr bremse. (w.o. no.32302319)]</t>
  </si>
  <si>
    <t>https://www.ireps.gov.in/ireps/supply/pdfdocs/122023/106190131/viewNitPdf_4391505.pdf</t>
  </si>
  <si>
    <t>railway tender factory charged heavy duty battery 27 plates 12 volts 200 ah</t>
  </si>
  <si>
    <t>https://www.ireps.gov.in/ireps/supply/pdfdocs/082023/106105947/viewNitPdf_4310861.pdf</t>
  </si>
  <si>
    <t>54235193A</t>
  </si>
  <si>
    <t>railway tender fabrication designing &amp; installation of self-tippling scrap disposal bins with the self- locking.</t>
  </si>
  <si>
    <t>https://www.ireps.gov.in/ireps/supply/pdfdocs/082023/106102496/viewNitPdf_4296487.pdf</t>
  </si>
  <si>
    <t>railway tender f.s. all steel lock nut size m20 for 3 p</t>
  </si>
  <si>
    <t>https://www.ireps.gov.in/ireps/supply/pdfdocs/102023/106149589/viewNitPdf_4344661.pdf</t>
  </si>
  <si>
    <t>railway tender extendable type trammel gauge</t>
  </si>
  <si>
    <t>https://www.ireps.gov.in/ireps/supply/pdfdocs/082023/106102031/viewNitPdf_4289279.pdf</t>
  </si>
  <si>
    <t>railway tender expansion type terminal connector to sui [expansion type terminal connector to suit 50mm dia aluminium tubular busbar to terminal pad of 25kv ct/isolator/c.b &amp; interrupter (ri no-11060) with all fasteners &amp; accessories as per rdso drawing no. eti/psi/p/11060.] 30 nos.</t>
  </si>
  <si>
    <t>https://www.ireps.gov.in/ireps/works/pdfdocs/092023/69928213/viewNitPdf_4268747.pdf</t>
  </si>
  <si>
    <t>rail vikas nigam limited</t>
  </si>
  <si>
    <t>RVNL_ADI_JND-VSWGC_OT-54</t>
  </si>
  <si>
    <t>railway tender execution of gauge conversion of existing meter gauge track between junagadh (incl.) &amp; visavadar (incl.) stations (42.78 kms.): construction of roadbed bridges supply of ballast dismantling of existing mg track installation of bg track (excluding supply of rails required for track linking) electrical (general electrification) signalling and telecommunication works between junagadh (incl.) &amp; visavadar (incl.) in bhavnagar division of western railway gujarat india.</t>
  </si>
  <si>
    <t>https://www.ireps.gov.in/ireps/supply/pdfdocs/092023/106156243/viewNitPdf_4352239.pdf</t>
  </si>
  <si>
    <t>railway tender exciter stator winding assembly</t>
  </si>
  <si>
    <t>https://www.ireps.gov.in/ireps/supply/pdfdocs/102023/106164392/viewNitPdf_4361990.pdf</t>
  </si>
  <si>
    <t>72235398A</t>
  </si>
  <si>
    <t>https://www.ireps.gov.in/ireps/supply/pdfdocs/092023/106120874/viewNitPdf_4311759.pdf</t>
  </si>
  <si>
    <t>29231018B</t>
  </si>
  <si>
    <t>railway tender examination latex gloves medium disposab.</t>
  </si>
  <si>
    <t>https://www.ireps.gov.in/ireps/supply/pdfdocs/122023/106196766/viewNitPdf_4399176.pdf</t>
  </si>
  <si>
    <t>4M231365</t>
  </si>
  <si>
    <t>railway tender etoricoxib 120mg tab</t>
  </si>
  <si>
    <t>https://www.ireps.gov.in/ireps/supply/pdfdocs/092023/106146355/viewNitPdf_4340947.pdf</t>
  </si>
  <si>
    <t>RM231241</t>
  </si>
  <si>
    <t>https://www.ireps.gov.in/ireps/supply/pdfdocs/102023/106142688/viewNitPdf_4336515.pdf</t>
  </si>
  <si>
    <t>4M231274</t>
  </si>
  <si>
    <t>railway tender etofylline 84.7mg plus theophyllin 25.3mg per 2ml inj</t>
  </si>
  <si>
    <t>https://www.ireps.gov.in/ireps/supply/pdfdocs/092023/106135787/viewNitPdf_4328688.pdf</t>
  </si>
  <si>
    <t>RM231227</t>
  </si>
  <si>
    <t>railway tender etodolac 400mg tab</t>
  </si>
  <si>
    <t>https://www.ireps.gov.in/ireps/supply/pdfdocs/092023/106148515/viewNitPdf_4343325.pdf</t>
  </si>
  <si>
    <t>RM231279</t>
  </si>
  <si>
    <t>railway tender etizolam 0.5mg tab</t>
  </si>
  <si>
    <t>https://www.ireps.gov.in/ireps/lease/pdfdocs/102023/70773512/viewNitPdf_4321089.pdf</t>
  </si>
  <si>
    <t>C45-WVM-ADI-CLUSTER-II</t>
  </si>
  <si>
    <t>railway tender e-tender for the contract of water vending machines (cluster ii) of total 05 wvms units i.e. 02 units at man station and 03 units at sbib station for period of 05 years of ahmedabad division under two packets system</t>
  </si>
  <si>
    <t>https://www.ireps.gov.in/ireps/lease/pdfdocs/102023/70772713/viewNitPdf_4320976.pdf</t>
  </si>
  <si>
    <t>C45-WVM-ADI-CLUSTER-1</t>
  </si>
  <si>
    <t>railway tender e-tender for the contract of water vending machines (cluster 1) of a total 20 units i.e. 10 units of adi 02 units of gimb 03 units at vg 03 units at msh 02 units at pnu for period 05 years of ahmedabad division under two packet system.</t>
  </si>
  <si>
    <t>https://www.ireps.gov.in/ireps/supply/pdfdocs/082023/106112494/viewNitPdf_4301869.pdf</t>
  </si>
  <si>
    <t>4M231219</t>
  </si>
  <si>
    <t>railway tender etanercept 50mg inj</t>
  </si>
  <si>
    <t>https://www.ireps.gov.in/ireps/supply/pdfdocs/092023/106134538/viewNitPdf_4327164.pdf</t>
  </si>
  <si>
    <t>4M231212A</t>
  </si>
  <si>
    <t>railway tender etamsylate 500mg tab</t>
  </si>
  <si>
    <t>https://www.ireps.gov.in/ireps/supply/pdfdocs/082023/106113894/viewNitPdf_4303191.pdf</t>
  </si>
  <si>
    <t>4M231212</t>
  </si>
  <si>
    <t>https://www.ireps.gov.in/ireps/supply/pdfdocs/082023/106101855/viewNitPdf_4289201.pdf</t>
  </si>
  <si>
    <t>28232183A</t>
  </si>
  <si>
    <t>railway tender estradiol 1mg per g 15g cream</t>
  </si>
  <si>
    <t>https://www.ireps.gov.in/ireps/supply/pdfdocs/092023/106101855/viewNitPdf_4289201.pdf</t>
  </si>
  <si>
    <t>https://www.ireps.gov.in/ireps/supply/pdfdocs/092023/106124042/viewNitPdf_4315008.pdf</t>
  </si>
  <si>
    <t>railway tender esti protection cartridge bulb</t>
  </si>
  <si>
    <t>https://www.ireps.gov.in/ireps/supply/pdfdocs/092023/106106056/viewNitPdf_4294842.pdf</t>
  </si>
  <si>
    <t>28231448A</t>
  </si>
  <si>
    <t>railway tender escitalopram 10mg tab</t>
  </si>
  <si>
    <t>https://www.ireps.gov.in/ireps/supply/pdfdocs/082023/106106056/viewNitPdf_4294842.pdf</t>
  </si>
  <si>
    <t>https://www.ireps.gov.in/ireps/works/pdfdocs/102023/71367912/viewNitPdf_4355884.pdf</t>
  </si>
  <si>
    <t>EL-TRD-W-118-23-24-6-R</t>
  </si>
  <si>
    <t>railway tender erection of contact wire of 107 sqmm for improving power supply infrastructure in virar- surat section of mumbai division</t>
  </si>
  <si>
    <t>https://www.ireps.gov.in/ireps/works/pdfdocs/102023/71368417/viewNitPdf_4355939.pdf</t>
  </si>
  <si>
    <t>EL-TRD-W-118-23-24-5-R</t>
  </si>
  <si>
    <t>railway tender erection of cadmium copper catenary wire of 65 sqmm for improving power supply infrastructure in virar-surat section of mumbai division.</t>
  </si>
  <si>
    <t>https://www.ireps.gov.in/ireps/supply/pdfdocs/082023/106111771/viewNitPdf_4300750.pdf</t>
  </si>
  <si>
    <t>railway tender equalising stay pin to icf drg.no. wlrrm [equalising stay pin to icf drg.no. wlrrm-0-5-003 alt-g/9. item - 11 &amp; 12. specn: wlrrm-0-5-003]</t>
  </si>
  <si>
    <t>https://www.ireps.gov.in/ireps/supply/pdfdocs/082023/106110281/viewNitPdf_4299924.pdf</t>
  </si>
  <si>
    <t>railway tender equaliser pin for axle box</t>
  </si>
  <si>
    <t>https://www.ireps.gov.in/ireps/supply/pdfdocs/122023/106209011/viewNitPdf_4413581.pdf</t>
  </si>
  <si>
    <t>railway tender epoxy cum polyurethane paint for exterio [epoxy cum polyurethane paint for exterior painting of lhb type coaches (two pack system) pu top coat colour shade-grey ral-7001in a qty packing of 20 litrs. paint shall be conforming to rdso specn.no.m&amp;c/pcn/100/2018 and rdso amendment no 1b (rev-2.0) as an additional requirement.]</t>
  </si>
  <si>
    <t>https://www.ireps.gov.in/ireps/supply/pdfdocs/102023/106153109/viewNitPdf_4348755.pdf</t>
  </si>
  <si>
    <t>railway tender eot crane 5 t (as per attached specifications) (on turn key basis)</t>
  </si>
  <si>
    <t>https://www.ireps.gov.in/ireps/supply/pdfdocs/122023/106193382/viewNitPdf_4395310.pdf</t>
  </si>
  <si>
    <t>railway tender eot crane 15 ton</t>
  </si>
  <si>
    <t>https://www.ireps.gov.in/ireps/supply/pdfdocs/102023/106153134/viewNitPdf_4348736.pdf</t>
  </si>
  <si>
    <t>railway tender eot crane 10 t</t>
  </si>
  <si>
    <t>https://www.ireps.gov.in/ireps/supply/pdfdocs/082023/106090783/viewNitPdf_4276287.pdf</t>
  </si>
  <si>
    <t>railway tender enzalutamide 40mg cap/tab</t>
  </si>
  <si>
    <t>https://www.ireps.gov.in/ireps/supply/pdfdocs/092023/106090783/viewNitPdf_4276287.pdf</t>
  </si>
  <si>
    <t>https://www.ireps.gov.in/ireps/supply/pdfdocs/092023/106142235/viewNitPdf_4338674.pdf</t>
  </si>
  <si>
    <t>railway tender engine oil 10w40 grade</t>
  </si>
  <si>
    <t>https://www.ireps.gov.in/ireps/supply/pdfdocs/112023/106162536/viewNitPdf_4360666.pdf</t>
  </si>
  <si>
    <t>railway tender energy-cum-speed monitoring unit (esmon</t>
  </si>
  <si>
    <t>https://www.ireps.gov.in/ireps/supply/pdfdocs/092023/106141526/viewNitPdf_4335457.pdf</t>
  </si>
  <si>
    <t>railway tender end plate for axle box</t>
  </si>
  <si>
    <t>https://www.ireps.gov.in/ireps/supply/pdfdocs/122023/106190610/viewNitPdf_4391991.pdf</t>
  </si>
  <si>
    <t>railway tender end frame non driving end assly...</t>
  </si>
  <si>
    <t>https://www.ireps.gov.in/ireps/supply/pdfdocs/092023/106115633/viewNitPdf_4315172.pdf</t>
  </si>
  <si>
    <t>22233637B</t>
  </si>
  <si>
    <t>railway tender end frame non driving end assly..</t>
  </si>
  <si>
    <t>https://www.ireps.gov.in/ireps/supply/pdfdocs/122023/106190699/viewNitPdf_4392066.pdf</t>
  </si>
  <si>
    <t>railway tender end frame driving end assembly...</t>
  </si>
  <si>
    <t>https://www.ireps.gov.in/ireps/supply/pdfdocs/082023/106116953/viewNitPdf_4306731.pdf</t>
  </si>
  <si>
    <t>22233638B</t>
  </si>
  <si>
    <t>https://www.ireps.gov.in/ireps/supply/pdfdocs/092023/106146569/viewNitPdf_4342604.pdf</t>
  </si>
  <si>
    <t>railway tender end cover plate</t>
  </si>
  <si>
    <t>https://www.ireps.gov.in/ireps/supply/pdfdocs/102023/106157120/viewNitPdf_4353279.pdf</t>
  </si>
  <si>
    <t>4S231030</t>
  </si>
  <si>
    <t>railway tender encore latex micro powder free surgical gloves size 7.5</t>
  </si>
  <si>
    <t>https://www.ireps.gov.in/ireps/supply/pdfdocs/102023/106157154/viewNitPdf_4353366.pdf</t>
  </si>
  <si>
    <t>4S231028</t>
  </si>
  <si>
    <t>railway tender encore latex micro powder free surgical gloves size 6.5 - 1 pair</t>
  </si>
  <si>
    <t>https://www.ireps.gov.in/ireps/supply/pdfdocs/092023/106142334/viewNitPdf_4336120.pdf</t>
  </si>
  <si>
    <t>railway tender empty tie rod with bush for bcnhl</t>
  </si>
  <si>
    <t>https://www.ireps.gov.in/ireps/supply/pdfdocs/102023/106155678/viewNitPdf_4351707.pdf</t>
  </si>
  <si>
    <t>23232303B</t>
  </si>
  <si>
    <t>railway tender empty load device.</t>
  </si>
  <si>
    <t>https://www.ireps.gov.in/ireps/supply/pdfdocs/082023/106115843/viewNitPdf_4305901.pdf</t>
  </si>
  <si>
    <t>railway tender emery grinding wheel</t>
  </si>
  <si>
    <t>https://www.ireps.gov.in/ireps/supply/pdfdocs/092023/106134719/viewNitPdf_4330719.pdf</t>
  </si>
  <si>
    <t>04222024B</t>
  </si>
  <si>
    <t>railway tender elmotherm h-71a.</t>
  </si>
  <si>
    <t>https://www.ireps.gov.in/ireps/supply/pdfdocs/082023/106109370/viewNitPdf_4298831.pdf</t>
  </si>
  <si>
    <t>railway tender elgi air lube ut synthetic oil</t>
  </si>
  <si>
    <t>https://www.ireps.gov.in/ireps/supply/pdfdocs/092023/106123994/viewNitPdf_4314920.pdf</t>
  </si>
  <si>
    <t>86235333A</t>
  </si>
  <si>
    <t>railway tender element oil by pass filter suitable.</t>
  </si>
  <si>
    <t>https://www.ireps.gov.in/ireps/supply/pdfdocs/092023/106117004/viewNitPdf_4317196.pdf</t>
  </si>
  <si>
    <t>railway tender element air cleaner outer to part no. 4020551 &amp; spares for cummins make diesel engine model kta 19 g4/19g5 specn: pac-cummins</t>
  </si>
  <si>
    <t>https://www.ireps.gov.in/ireps/supply/pdfdocs/092023/106113805/viewNitPdf_4303707.pdf</t>
  </si>
  <si>
    <t>railway tender element air cleaner -outer cummins</t>
  </si>
  <si>
    <t>https://www.ireps.gov.in/ireps/supply/pdfdocs/082023/106113809/viewNitPdf_4303718.pdf</t>
  </si>
  <si>
    <t>16232039A</t>
  </si>
  <si>
    <t>railway tender element air cleaner -inner cummins</t>
  </si>
  <si>
    <t>https://www.ireps.gov.in/ireps/supply/pdfdocs/092023/106132248/viewNitPdf_4324437.pdf</t>
  </si>
  <si>
    <t>61231431A</t>
  </si>
  <si>
    <t>railway tender electrovalve assly. for ctf/reverser/ep</t>
  </si>
  <si>
    <t>https://www.ireps.gov.in/ireps/supply/pdfdocs/082023/106109141/viewNitPdf_4297948.pdf</t>
  </si>
  <si>
    <t>https://www.ireps.gov.in/ireps/supply/pdfdocs/082023/106120197/viewNitPdf_4310780.pdf</t>
  </si>
  <si>
    <t>railway tender electroplated pins for icf bogie to icf [electroplated pins for icf bogie to icf drg.no.t-3-2-648. alt-h/nil item no.3 specn: c/sk-244/c]</t>
  </si>
  <si>
    <t>https://www.ireps.gov.in/ireps/supply/pdfdocs/092023/106132596/viewNitPdf_4324938.pdf</t>
  </si>
  <si>
    <t>railway tender electroplated pins for icf</t>
  </si>
  <si>
    <t>https://www.ireps.gov.in/ireps/supply/pdfdocs/102023/106144202/viewNitPdf_4338743.pdf</t>
  </si>
  <si>
    <t>railway tender electroplated pin</t>
  </si>
  <si>
    <t>https://www.ireps.gov.in/ireps/supply/pdfdocs/102023/106116117/viewNitPdf_4308358.pdf</t>
  </si>
  <si>
    <t>https://www.ireps.gov.in/ireps/supply/pdfdocs/102023/106144752/viewNitPdf_4342352.pdf</t>
  </si>
  <si>
    <t>railway tender electronic toe load measuring device as per rdso specification no. tm/sm/etlmd/218</t>
  </si>
  <si>
    <t>https://www.ireps.gov.in/ireps/supply/pdfdocs/092023/106125040/viewNitPdf_4316096.pdf</t>
  </si>
  <si>
    <t>87235550A</t>
  </si>
  <si>
    <t>railway tender electronic in - motion railway weighbridge</t>
  </si>
  <si>
    <t>https://www.ireps.gov.in/ireps/supply/pdfdocs/082023/106114274/viewNitPdf_4304363.pdf</t>
  </si>
  <si>
    <t>22232802C</t>
  </si>
  <si>
    <t>railway tender electrolyte grade high conductivity copper bus bar</t>
  </si>
  <si>
    <t>https://www.ireps.gov.in/ireps/supply/pdfdocs/102023/106152825/viewNitPdf_4352970.pdf</t>
  </si>
  <si>
    <t>03232835A</t>
  </si>
  <si>
    <t>railway tender electrode holder isi marked.</t>
  </si>
  <si>
    <t>https://www.ireps.gov.in/ireps/supply/pdfdocs/082023/106108535/viewNitPdf_4297169.pdf</t>
  </si>
  <si>
    <t>railway tender electro magnetic contactor.</t>
  </si>
  <si>
    <t>https://www.ireps.gov.in/ireps/works/pdfdocs/092023/68687512/viewNitPdf_4188100.pdf</t>
  </si>
  <si>
    <t>TR-C-3-2023</t>
  </si>
  <si>
    <t>railway tender electrification of station building service building pf cover shed fob rob and staff quarters in connection with gc of nd-ptld-bdrn section.</t>
  </si>
  <si>
    <t>https://www.ireps.gov.in/ireps/works/pdfdocs/102023/71063025/viewNitPdf_4337184.pdf</t>
  </si>
  <si>
    <t>TR-C-14-2023</t>
  </si>
  <si>
    <t>railway tender electrification of station building service building pf cover shed fob rob &amp; staff quarters and lt/ht crossing work in brc division.</t>
  </si>
  <si>
    <t>https://www.ireps.gov.in/ireps/works/pdfdocs/092023/70696106/viewNitPdf_4315893.pdf</t>
  </si>
  <si>
    <t>TRD-ADI-T-08-2023-24</t>
  </si>
  <si>
    <t>railway tender electrification of remaining lines of vatva diesel shed and ohe modification in connection with providing fob for interconnecting pf no. 4 &amp; 5 at chandlodiya station</t>
  </si>
  <si>
    <t>https://www.ireps.gov.in/ireps/supply/pdfdocs/082023/106123918/viewNitPdf_4314882.pdf</t>
  </si>
  <si>
    <t>railway tender electrically operated winch 5 ton</t>
  </si>
  <si>
    <t>https://www.ireps.gov.in/ireps/supply/pdfdocs/092023/106134995/viewNitPdf_4327658.pdf</t>
  </si>
  <si>
    <t>railway tender electrically operated double insulated impact torque wrench</t>
  </si>
  <si>
    <t>https://www.ireps.gov.in/ireps/supply/pdfdocs/092023/106138595/viewNitPdf_4331833.pdf</t>
  </si>
  <si>
    <t>61235739A</t>
  </si>
  <si>
    <t>railway tender electrically operated double</t>
  </si>
  <si>
    <t>https://www.ireps.gov.in/ireps/supply/pdfdocs/092023/106127878/viewNitPdf_4319529.pdf</t>
  </si>
  <si>
    <t>https://www.ireps.gov.in/ireps/works/pdfdocs/102023/71037885/viewNitPdf_4336082.pdf</t>
  </si>
  <si>
    <t>EL-50-1-ADI-T-76-2023-24</t>
  </si>
  <si>
    <t>railway tender electrical work in connection with yard remodeling at kankaria pit line providing manned of unmanned lc gate no.-3 at geb 3/6-7 lc-04 at geb 3/16-17 &amp; lc-5 at geb 5/4-5 between gandhinagar pethapur siding.</t>
  </si>
  <si>
    <t>https://www.ireps.gov.in/ireps/works/pdfdocs/092023/70451687/viewNitPdf_4302189.pdf</t>
  </si>
  <si>
    <t>EL-50-1-ADI-T-28-2023-24R</t>
  </si>
  <si>
    <t>railway tender electrical work in connection with replacement of various watering arrangement like bore well oh tank sump pipe line arrangement of staff colony at vatva maninagar saraspur asarva sabarmati old colony &amp; new colony gandhinagar and khodiyar.</t>
  </si>
  <si>
    <t>https://www.ireps.gov.in/ireps/works/pdfdocs/122023/72045548/viewNitPdf_4395113.pdf</t>
  </si>
  <si>
    <t>EL-50-1-ADI-T-85-2023-24</t>
  </si>
  <si>
    <t>railway tender electrical work in connection with replacement by upgrading pre cooling points and provision of earthing strip at vande bharat shed sabarmati.</t>
  </si>
  <si>
    <t>https://www.ireps.gov.in/ireps/works/pdfdocs/102023/70982899/viewNitPdf_4333427.pdf</t>
  </si>
  <si>
    <t>EL-50-1-ADI-T-55-2023-24R</t>
  </si>
  <si>
    <t>railway tender electrical work in connection with repairing of high mast and provision of high mast fencing over ahmedabad division.</t>
  </si>
  <si>
    <t>https://www.ireps.gov.in/ireps/works/pdfdocs/102023/71076048/viewNitPdf_4337885.pdf</t>
  </si>
  <si>
    <t>RE-ADI-T-RCC-GIMB-01-R</t>
  </si>
  <si>
    <t>railway tender electrical work in connection with provision of separate remote control center (rcc) at gandhidham in adi division of western railway</t>
  </si>
  <si>
    <t>https://www.ireps.gov.in/ireps/works/pdfdocs/092023/70526051/viewNitPdf_4306600.pdf</t>
  </si>
  <si>
    <t>RE-ADI-T-RCC-GIMB-011</t>
  </si>
  <si>
    <t>https://www.ireps.gov.in/ireps/works/pdfdocs/102023/70973562/viewNitPdf_4332695.pdf</t>
  </si>
  <si>
    <t>EL-50-1-ADI-T-66-2023-24R</t>
  </si>
  <si>
    <t>railway tender electrical work in connection with provision of lift in engineering workshop sabarmati.</t>
  </si>
  <si>
    <t>https://www.ireps.gov.in/ireps/works/pdfdocs/102023/71273055/viewNitPdf_4349700.pdf</t>
  </si>
  <si>
    <t>EL-50-1-ADI-T-74-2023-24R</t>
  </si>
  <si>
    <t>railway tender electrical work in connection with providing one rcc oh tank of 100000 ltr capacity along with a bore well at siddhpur.</t>
  </si>
  <si>
    <t>https://www.ireps.gov.in/ireps/works/pdfdocs/092023/70696827/viewNitPdf_4316002.pdf</t>
  </si>
  <si>
    <t>EL-50-1-ADI-T-74-2023-24</t>
  </si>
  <si>
    <t>https://www.ireps.gov.in/ireps/works/pdfdocs/092023/70697785/viewNitPdf_4316121.pdf</t>
  </si>
  <si>
    <t>ELM384-G-2023-24-06RT</t>
  </si>
  <si>
    <t>railway tender electrical work in connection with modification of ctrb section of rsw dahod.</t>
  </si>
  <si>
    <t>https://www.ireps.gov.in/ireps/works/pdfdocs/102023/71282728/viewNitPdf_4350276.pdf</t>
  </si>
  <si>
    <t>EL-50-1-ADI-T-72-2023-24R</t>
  </si>
  <si>
    <t>railway tender electrical work in connection with interlocking of lc gate on gandhidham - new bhuj lc. no. 34.</t>
  </si>
  <si>
    <t>https://www.ireps.gov.in/ireps/works/pdfdocs/092023/70517365/viewNitPdf_4306206.pdf</t>
  </si>
  <si>
    <t>EL-50-1-ADI-T-72-2023-24</t>
  </si>
  <si>
    <t>https://www.ireps.gov.in/ireps/works/pdfdocs/092023/70475711/viewNitPdf_4303580.pdf</t>
  </si>
  <si>
    <t>EL-50-1-ADI-T-29-2023-24R</t>
  </si>
  <si>
    <t>railway tender electrical work in connection with improvent to watering by bore well oh tank sump pipe line and drainage arrangement of staff colony at vatva maninagar saraspur asarva sabarmati old colony &amp; new colony gandhinagar and khodiyar.</t>
  </si>
  <si>
    <t>https://www.ireps.gov.in/ireps/works/pdfdocs/102023/71243634/viewNitPdf_4347762.pdf</t>
  </si>
  <si>
    <t>EL-50-1-ADI-T-68-2023-24R</t>
  </si>
  <si>
    <t>railway tender electrical work in connection with creation of maintenance facilities/ m&amp;p for electric locomotives in diesel shed vatva</t>
  </si>
  <si>
    <t>https://www.ireps.gov.in/ireps/works/pdfdocs/122023/72371207/viewNitPdf_4413568.pdf</t>
  </si>
  <si>
    <t>EL-50-1-ADI-T-86-2023-24R</t>
  </si>
  <si>
    <t>railway tender electrical work in connection for provision of 12 meter wide fob connecting circulating with platforms in connection with abss at asarva viramgam bhachau chandlodiya himatnagar unjha &amp; vatva.</t>
  </si>
  <si>
    <t>https://www.ireps.gov.in/ireps/works/pdfdocs/122023/69581937/viewNitPdf_4246861.pdf</t>
  </si>
  <si>
    <t>EL-50-1-ADI-T-86-2023-24</t>
  </si>
  <si>
    <t>https://www.ireps.gov.in/ireps/supply/pdfdocs/122023/106198614/viewNitPdf_4401317.pdf</t>
  </si>
  <si>
    <t>86235979A</t>
  </si>
  <si>
    <t>railway tender electrical safety gloves</t>
  </si>
  <si>
    <t>https://www.ireps.gov.in/ireps/supply/pdfdocs/092023/106139259/viewNitPdf_4332577.pdf</t>
  </si>
  <si>
    <t>https://www.ireps.gov.in/ireps/supply/pdfdocs/082023/106112285/viewNitPdf_4301306.pdf</t>
  </si>
  <si>
    <t>82235058A</t>
  </si>
  <si>
    <t>railway tender electric rivet gun genuine high quality</t>
  </si>
  <si>
    <t>https://www.ireps.gov.in/ireps/supply/pdfdocs/092023/106102799/viewNitPdf_4290645.pdf</t>
  </si>
  <si>
    <t>railway tender electric point machine 220mm</t>
  </si>
  <si>
    <t>https://www.ireps.gov.in/ireps/supply/pdfdocs/102023/106178238/viewNitPdf_4377848.pdf</t>
  </si>
  <si>
    <t>railway tender electric pedestal type fan size 400 mm</t>
  </si>
  <si>
    <t>https://www.ireps.gov.in/ireps/supply/pdfdocs/092023/106139155/viewNitPdf_4332834.pdf</t>
  </si>
  <si>
    <t>railway tender electric hand drill machine</t>
  </si>
  <si>
    <t>https://www.ireps.gov.in/ireps/supply/pdfdocs/092023/106132604/viewNitPdf_4324893.pdf</t>
  </si>
  <si>
    <t>railway tender elbow size 40mm conforming</t>
  </si>
  <si>
    <t>https://www.ireps.gov.in/ireps/supply/pdfdocs/122023/106208109/viewNitPdf_4412485.pdf</t>
  </si>
  <si>
    <t>72235312F</t>
  </si>
  <si>
    <t>railway tender elbow for scavenging pump</t>
  </si>
  <si>
    <t>https://www.ireps.gov.in/ireps/supply/pdfdocs/092023/106136898/viewNitPdf_4329857.pdf</t>
  </si>
  <si>
    <t>72235312B</t>
  </si>
  <si>
    <t>https://www.ireps.gov.in/ireps/supply/pdfdocs/082023/106127646/viewNitPdf_4319180.pdf</t>
  </si>
  <si>
    <t>72235312A</t>
  </si>
  <si>
    <t>https://www.ireps.gov.in/ireps/supply/pdfdocs/082023/106104050/viewNitPdf_4291891.pdf</t>
  </si>
  <si>
    <t>https://www.ireps.gov.in/ireps/supply/pdfdocs/092023/106128248/viewNitPdf_4319994.pdf</t>
  </si>
  <si>
    <t>railway tender elbow - male &amp; female 20 mm</t>
  </si>
  <si>
    <t>https://www.ireps.gov.in/ireps/supply/pdfdocs/092023/106125078/viewNitPdf_4318348.pdf</t>
  </si>
  <si>
    <t>railway tender elastic ring for 3 phase locomotive</t>
  </si>
  <si>
    <t>https://www.ireps.gov.in/ireps/supply/pdfdocs/102023/106145506/viewNitPdf_4339884.pdf</t>
  </si>
  <si>
    <t>railway tender eco friendly disposable napkins</t>
  </si>
  <si>
    <t>https://www.ireps.gov.in/ireps/supply/pdfdocs/082023/106106739/viewNitPdf_4295101.pdf</t>
  </si>
  <si>
    <t>4S231020</t>
  </si>
  <si>
    <t>railway tender ecg jelly 250ml bottle nongreasy nonirritating neutral ph water soluble highly conductive iso 9001 certified</t>
  </si>
  <si>
    <t>https://www.ireps.gov.in/ireps/supply/pdfdocs/102023/106164828/viewNitPdf_4362517.pdf</t>
  </si>
  <si>
    <t>railway tender ebv display</t>
  </si>
  <si>
    <t>https://www.ireps.gov.in/ireps/supply/pdfdocs/092023/106134842/viewNitPdf_4327923.pdf</t>
  </si>
  <si>
    <t>28232542A</t>
  </si>
  <si>
    <t>railway tender eberconazole 1% cream 15gm.</t>
  </si>
  <si>
    <t>https://www.ireps.gov.in/ireps/supply/pdfdocs/082023/106072468/viewNitPdf_4259914.pdf</t>
  </si>
  <si>
    <t>https://www.ireps.gov.in/ireps/works/pdfdocs/122023/72163264/viewNitPdf_4402114.pdf</t>
  </si>
  <si>
    <t>DyCE-C-RJT-KJV-AE-01</t>
  </si>
  <si>
    <t>railway tender earthwork in formation blanketing trolley refuges and construction of various bridges (including misc. works like pitching toe wall floor protection) construction of passengers platforms &amp; circulating area construction of rubs lc gate lodges lc roads laying and linking of broad gauge main line loops lines including points and crossings tamping of track destressing of lwrs transportation of p.way material supply and stacking of stone ballast construction of station building and other offices and other misc. works required for successful completion of work from khijadiya (including) to amreli (including) in connection with khijadiya - amreli gauge conversion of bhavnagar division on western railway.</t>
  </si>
  <si>
    <t>https://www.ireps.gov.in/ireps/supply/pdfdocs/092023/106130842/viewNitPdf_4322922.pdf</t>
  </si>
  <si>
    <t>railway tender earthing capacitor sub-assembly</t>
  </si>
  <si>
    <t>https://www.ireps.gov.in/ireps/supply/pdfdocs/092023/106138687/viewNitPdf_4344887.pdf</t>
  </si>
  <si>
    <t>65235146B</t>
  </si>
  <si>
    <t>railway tender earthing cables</t>
  </si>
  <si>
    <t>https://www.ireps.gov.in/ireps/supply/pdfdocs/082023/106113075/viewNitPdf_4302306.pdf</t>
  </si>
  <si>
    <t>65235146A</t>
  </si>
  <si>
    <t>https://www.ireps.gov.in/ireps/supply/pdfdocs/082023/106113062/viewNitPdf_4302287.pdf</t>
  </si>
  <si>
    <t>65235147A</t>
  </si>
  <si>
    <t>railway tender earthing cable lugs</t>
  </si>
  <si>
    <t>https://www.ireps.gov.in/ireps/supply/pdfdocs/082023/106104572/viewNitPdf_4292457.pdf</t>
  </si>
  <si>
    <t>railway tender earthing cable complete (for lhb type coaches) as per rcf drg. no. lw71249.</t>
  </si>
  <si>
    <t>https://www.ireps.gov.in/ireps/supply/pdfdocs/082023/106103556/viewNitPdf_4291263.pdf</t>
  </si>
  <si>
    <t>railway tender earthing cable complete (for lhb coaches). drg.no.: rcf drg.no.-lw- 71248 item no.1 to 5.</t>
  </si>
  <si>
    <t>https://www.ireps.gov.in/ireps/supply/pdfdocs/082023/106118215/viewNitPdf_4308237.pdf</t>
  </si>
  <si>
    <t>railway tender earthing brush assembly for hitachi tm</t>
  </si>
  <si>
    <t>https://www.ireps.gov.in/ireps/supply/pdfdocs/092023/106132560/viewNitPdf_4325417.pdf</t>
  </si>
  <si>
    <t>railway tender dxh 500 lyse beckman coulter 1x500 ml</t>
  </si>
  <si>
    <t>https://www.ireps.gov.in/ireps/supply/pdfdocs/092023/106142998/viewNitPdf_4336920.pdf</t>
  </si>
  <si>
    <t>railway tender dvt pump machine with sleeves as per specification attached</t>
  </si>
  <si>
    <t>https://www.ireps.gov.in/ireps/supply/pdfdocs/092023/106119750/viewNitPdf_4309921.pdf</t>
  </si>
  <si>
    <t>4M231150A</t>
  </si>
  <si>
    <t>railway tender dutasteride 0.5mg tab</t>
  </si>
  <si>
    <t>https://www.ireps.gov.in/ireps/supply/pdfdocs/092023/106134760/viewNitPdf_4332024.pdf</t>
  </si>
  <si>
    <t>railway tender dust shield for centre pivot of casnub (22hs) bogies</t>
  </si>
  <si>
    <t>https://www.ireps.gov.in/ireps/supply/pdfdocs/102023/106156672/viewNitPdf_4352774.pdf</t>
  </si>
  <si>
    <t>railway tender dust shield for centre pivot</t>
  </si>
  <si>
    <t>https://www.ireps.gov.in/ireps/supply/pdfdocs/092023/106146779/viewNitPdf_4341448.pdf</t>
  </si>
  <si>
    <t>61231498B</t>
  </si>
  <si>
    <t>https://www.ireps.gov.in/ireps/supply/pdfdocs/092023/106140806/viewNitPdf_4334468.pdf</t>
  </si>
  <si>
    <t>61231498A</t>
  </si>
  <si>
    <t>https://www.ireps.gov.in/ireps/supply/pdfdocs/092023/106132598/viewNitPdf_4324963.pdf</t>
  </si>
  <si>
    <t>https://www.ireps.gov.in/ireps/supply/pdfdocs/112023/106147073/viewNitPdf_4354687.pdf</t>
  </si>
  <si>
    <t>railway tender dust shield for axle box guide</t>
  </si>
  <si>
    <t>https://www.ireps.gov.in/ireps/supply/pdfdocs/082023/106109232/viewNitPdf_4305793.pdf</t>
  </si>
  <si>
    <t>railway tender dust guard</t>
  </si>
  <si>
    <t>https://www.ireps.gov.in/ireps/supply/pdfdocs/122023/106211126/viewNitPdf_4416190.pdf</t>
  </si>
  <si>
    <t>railway tender dump valve with mounting bracket</t>
  </si>
  <si>
    <t>https://www.ireps.gov.in/ireps/supply/pdfdocs/082023/106100876/viewNitPdf_4288147.pdf</t>
  </si>
  <si>
    <t>railway tender dump valve to escorts drawing no. 2eb8341.</t>
  </si>
  <si>
    <t>https://www.ireps.gov.in/ireps/supply/pdfdocs/082023/106126114/viewNitPdf_4317368.pdf</t>
  </si>
  <si>
    <t>RM231015</t>
  </si>
  <si>
    <t>railway tender duloxetine hydrochloride 30mg tab</t>
  </si>
  <si>
    <t>https://www.ireps.gov.in/ireps/supply/pdfdocs/092023/106148337/viewNitPdf_4343139.pdf</t>
  </si>
  <si>
    <t>RM231256</t>
  </si>
  <si>
    <t>railway tender duloxetine hcl 20mg tab</t>
  </si>
  <si>
    <t>https://www.ireps.gov.in/ireps/supply/pdfdocs/102023/106165965/viewNitPdf_4367135.pdf</t>
  </si>
  <si>
    <t>28233019B</t>
  </si>
  <si>
    <t>railway tender dulaglutide 0.75m</t>
  </si>
  <si>
    <t>https://www.ireps.gov.in/ireps/supply/pdfdocs/092023/106135092/viewNitPdf_4327780.pdf</t>
  </si>
  <si>
    <t>28233019A</t>
  </si>
  <si>
    <t>https://www.ireps.gov.in/ireps/supply/pdfdocs/082023/106127145/viewNitPdf_4318686.pdf</t>
  </si>
  <si>
    <t>railway tender dubble bed sheet with pillow cover</t>
  </si>
  <si>
    <t>https://www.ireps.gov.in/ireps/supply/pdfdocs/082023/106103125/viewNitPdf_4290761.pdf</t>
  </si>
  <si>
    <t>railway tender dry type and air cooled power distribution transformer 9kva 750v/415v/190v ac 3 phase</t>
  </si>
  <si>
    <t>https://www.ireps.gov.in/ireps/supply/pdfdocs/082023/106111394/viewNitPdf_4308953.pdf</t>
  </si>
  <si>
    <t>29233001A</t>
  </si>
  <si>
    <t>railway tender dry imaging x-ray film nif</t>
  </si>
  <si>
    <t>https://www.ireps.gov.in/ireps/supply/pdfdocs/082023/106105830/viewNitPdf_4293951.pdf</t>
  </si>
  <si>
    <t>07231244B</t>
  </si>
  <si>
    <t>railway tender dry cell (heavy duty) 1.5 volt</t>
  </si>
  <si>
    <t>https://www.ireps.gov.in/ireps/supply/pdfdocs/092023/106131294/viewNitPdf_4337139.pdf</t>
  </si>
  <si>
    <t>railway tender dropout fuse carrier tube</t>
  </si>
  <si>
    <t>https://www.ireps.gov.in/ireps/supply/pdfdocs/102023/106164934/viewNitPdf_4362644.pdf</t>
  </si>
  <si>
    <t>railway tender driver seat with pedstal assembly</t>
  </si>
  <si>
    <t>https://www.ireps.gov.in/ireps/supply/pdfdocs/082023/106109151/viewNitPdf_4297950.pdf</t>
  </si>
  <si>
    <t>https://www.ireps.gov.in/ireps/supply/pdfdocs/092023/106131743/viewNitPdf_4323901.pdf</t>
  </si>
  <si>
    <t>railway tender driver seat with pedstal</t>
  </si>
  <si>
    <t>https://www.ireps.gov.in/ireps/supply/pdfdocs/082023/106128038/viewNitPdf_4319698.pdf</t>
  </si>
  <si>
    <t>railway tender driver brake controller</t>
  </si>
  <si>
    <t>https://www.ireps.gov.in/ireps/supply/pdfdocs/092023/106129120/viewNitPdf_4327692.pdf</t>
  </si>
  <si>
    <t>78235220C</t>
  </si>
  <si>
    <t>railway tender drill lock pin</t>
  </si>
  <si>
    <t>https://www.ireps.gov.in/ireps/supply/pdfdocs/082023/106123801/viewNitPdf_4314728.pdf</t>
  </si>
  <si>
    <t>78235220B</t>
  </si>
  <si>
    <t>https://www.ireps.gov.in/ireps/supply/pdfdocs/102023/106151479/viewNitPdf_4347532.pdf</t>
  </si>
  <si>
    <t>29231143A</t>
  </si>
  <si>
    <t>railway tender dressing kit for peripheral iv line -1633 containing latex free</t>
  </si>
  <si>
    <t>https://www.ireps.gov.in/ireps/supply/pdfdocs/092023/106128550/viewNitPdf_4320370.pdf</t>
  </si>
  <si>
    <t>railway tender dressing cutter for abrasive grinding</t>
  </si>
  <si>
    <t>https://www.ireps.gov.in/ireps/supply/pdfdocs/102023/106177548/viewNitPdf_4376994.pdf</t>
  </si>
  <si>
    <t>61235860B</t>
  </si>
  <si>
    <t>railway tender dremel 4000-1/45 f0134000j</t>
  </si>
  <si>
    <t>https://www.ireps.gov.in/ireps/supply/pdfdocs/102023/106164074/viewNitPdf_4361685.pdf</t>
  </si>
  <si>
    <t>61235860A</t>
  </si>
  <si>
    <t>https://www.ireps.gov.in/ireps/supply/pdfdocs/102023/106154196/viewNitPdf_4350011.pdf</t>
  </si>
  <si>
    <t>https://www.ireps.gov.in/ireps/supply/pdfdocs/092023/106130493/viewNitPdf_4327128.pdf</t>
  </si>
  <si>
    <t>railway tender draw hook for vvn (bg)</t>
  </si>
  <si>
    <t>https://www.ireps.gov.in/ireps/supply/pdfdocs/082023/106109633/viewNitPdf_4300802.pdf</t>
  </si>
  <si>
    <t>railway tender draft key</t>
  </si>
  <si>
    <t>https://www.ireps.gov.in/ireps/supply/pdfdocs/122023/106211099/viewNitPdf_4416204.pdf</t>
  </si>
  <si>
    <t>62235220A</t>
  </si>
  <si>
    <t>railway tender dpt cleaners</t>
  </si>
  <si>
    <t>https://www.ireps.gov.in/ireps/supply/pdfdocs/092023/106121086/viewNitPdf_4311452.pdf</t>
  </si>
  <si>
    <t>https://www.ireps.gov.in/ireps/supply/pdfdocs/122023/106200364/viewNitPdf_4411511.pdf</t>
  </si>
  <si>
    <t>railway tender dowel sleeve to kbi</t>
  </si>
  <si>
    <t>https://www.ireps.gov.in/ireps/supply/pdfdocs/102023/106158038/viewNitPdf_4354432.pdf</t>
  </si>
  <si>
    <t>railway tender double sealed plug door glass unit for vande bharat coach</t>
  </si>
  <si>
    <t>https://www.ireps.gov.in/ireps/supply/pdfdocs/122023/106197667/viewNitPdf_4400301.pdf</t>
  </si>
  <si>
    <t>railway tender double sealed non-openable window glass unit for lavatory &amp; pantry size- 660x860x26 mm</t>
  </si>
  <si>
    <t>https://www.ireps.gov.in/ireps/supply/pdfdocs/122023/106196377/viewNitPdf_4398685.pdf</t>
  </si>
  <si>
    <t>railway tender double sealed non-openable window glass</t>
  </si>
  <si>
    <t>https://www.ireps.gov.in/ireps/supply/pdfdocs/102023/106162442/viewNitPdf_4360117.pdf</t>
  </si>
  <si>
    <t>87235401B</t>
  </si>
  <si>
    <t>railway tender double rail contact assembly</t>
  </si>
  <si>
    <t>https://www.ireps.gov.in/ireps/supply/pdfdocs/122023/106194506/viewNitPdf_4396378.pdf</t>
  </si>
  <si>
    <t>railway tender double pump</t>
  </si>
  <si>
    <t>https://www.ireps.gov.in/ireps/supply/pdfdocs/122023/106207355/viewNitPdf_4411626.pdf</t>
  </si>
  <si>
    <t>railway tender double lanyard 1.8 mtr. length</t>
  </si>
  <si>
    <t>https://www.ireps.gov.in/ireps/supply/pdfdocs/102023/106163415/viewNitPdf_4360830.pdf</t>
  </si>
  <si>
    <t>61235987A</t>
  </si>
  <si>
    <t>railway tender double check valve ftrtil</t>
  </si>
  <si>
    <t>https://www.ireps.gov.in/ireps/supply/pdfdocs/092023/106153938/viewNitPdf_4349690.pdf</t>
  </si>
  <si>
    <t>https://www.ireps.gov.in/ireps/supply/pdfdocs/092023/106145766/viewNitPdf_4340259.pdf</t>
  </si>
  <si>
    <t>railway tender double ball bearing no. 2310 for jamalpu [double ball bearing no. 2310 for jamalpur jack. make:-nbc/skf/fag/koyo. ]</t>
  </si>
  <si>
    <t>https://www.ireps.gov.in/ireps/supply/pdfdocs/082023/106036984/viewNitPdf_4275312.pdf</t>
  </si>
  <si>
    <t>railway tender double acting hydraulic shock absorber for vertical</t>
  </si>
  <si>
    <t>https://www.ireps.gov.in/ireps/supply/pdfdocs/092023/106142388/viewNitPdf_4336243.pdf</t>
  </si>
  <si>
    <t>railway tender double acting hydraulic shock absorber f [double acting hydraulic shock absorber for vertical application having a capacity 600 kg.+/- 10% variation at 10 cm/sec. stroke velocity to icf drg.no.icf/sk-0-5-015 alt.p/4item no. 1 col-i conforming to rdso specn.no.c-8703 (rev-2)of feb.07 with amnd. slip no.-1 of august-2016. specn: icf/sk-0-5-015]</t>
  </si>
  <si>
    <t>https://www.ireps.gov.in/ireps/supply/pdfdocs/122023/106211136/viewNitPdf_4416175.pdf</t>
  </si>
  <si>
    <t>86225930D</t>
  </si>
  <si>
    <t>railway tender double acting hinge size 100 mm.</t>
  </si>
  <si>
    <t>https://www.ireps.gov.in/ireps/supply/pdfdocs/092023/106118176/viewNitPdf_4308226.pdf</t>
  </si>
  <si>
    <t>86225930C</t>
  </si>
  <si>
    <t>https://www.ireps.gov.in/ireps/supply/pdfdocs/092023/106151402/viewNitPdf_4346731.pdf</t>
  </si>
  <si>
    <t>railway tender double acting door hinge</t>
  </si>
  <si>
    <t>https://www.ireps.gov.in/ireps/supply/pdfdocs/082023/106116494/viewNitPdf_4306251.pdf</t>
  </si>
  <si>
    <t>01235015D</t>
  </si>
  <si>
    <t>railway tender dothiepin hydrochloride 75mg tab</t>
  </si>
  <si>
    <t>https://www.ireps.gov.in/ireps/supply/pdfdocs/092023/106134814/viewNitPdf_4327907.pdf</t>
  </si>
  <si>
    <t>28232583A</t>
  </si>
  <si>
    <t>railway tender dorzolamide 2 percent eye drop - 5ml pack</t>
  </si>
  <si>
    <t>https://www.ireps.gov.in/ireps/supply/pdfdocs/082023/106089224/viewNitPdf_4275231.pdf</t>
  </si>
  <si>
    <t>https://www.ireps.gov.in/ireps/supply/pdfdocs/082023/106089226/viewNitPdf_4275212.pdf</t>
  </si>
  <si>
    <t>railway tender dorzolamide 2 percent and timolol 0.5 percent eye drop - 5ml pack</t>
  </si>
  <si>
    <t>https://www.ireps.gov.in/ireps/supply/pdfdocs/122023/106210289/viewNitPdf_4415329.pdf</t>
  </si>
  <si>
    <t>RM231055</t>
  </si>
  <si>
    <t>railway tender dopamine hydrochloride 40mg per ml 5 ml inj</t>
  </si>
  <si>
    <t>https://www.ireps.gov.in/ireps/supply/pdfdocs/102023/106162644/viewNitPdf_4359838.pdf</t>
  </si>
  <si>
    <t>4M231314</t>
  </si>
  <si>
    <t>https://www.ireps.gov.in/ireps/supply/pdfdocs/092023/106140447/viewNitPdf_4334031.pdf</t>
  </si>
  <si>
    <t>railway tender door washer</t>
  </si>
  <si>
    <t>https://www.ireps.gov.in/ireps/supply/pdfdocs/082023/106109413/viewNitPdf_4298572.pdf</t>
  </si>
  <si>
    <t>78235294A</t>
  </si>
  <si>
    <t>railway tender door stop for lavatory door</t>
  </si>
  <si>
    <t>https://www.ireps.gov.in/ireps/supply/pdfdocs/102023/106156589/viewNitPdf_4352733.pdf</t>
  </si>
  <si>
    <t>62235263A</t>
  </si>
  <si>
    <t>railway tender door sliding wheel assembly</t>
  </si>
  <si>
    <t>https://www.ireps.gov.in/ireps/supply/pdfdocs/092023/106146290/viewNitPdf_4340861.pdf</t>
  </si>
  <si>
    <t>https://www.ireps.gov.in/ireps/supply/pdfdocs/082023/106114283/viewNitPdf_4303637.pdf</t>
  </si>
  <si>
    <t>railway tender door latch assembly as per rcf drg.no. l [door latch assembly as per rcf drg.no. lw56537 alt nil or latest. note : all welded areas to be picked and passivated before surface finish it should have an elegant finish and there shall be no pitting/corrosion marks on the surface. there shall be no sharp on the corners (work order no. 32072314)]</t>
  </si>
  <si>
    <t>https://www.ireps.gov.in/ireps/supply/pdfdocs/122023/106196364/viewNitPdf_4398639.pdf</t>
  </si>
  <si>
    <t>railway tender door latch assembly (for lavatory door of lhb coaches)</t>
  </si>
  <si>
    <t>https://www.ireps.gov.in/ireps/supply/pdfdocs/102023/106156703/viewNitPdf_4352818.pdf</t>
  </si>
  <si>
    <t>railway tender door latch assembly</t>
  </si>
  <si>
    <t>https://www.ireps.gov.in/ireps/supply/pdfdocs/102023/106177596/viewNitPdf_4377033.pdf</t>
  </si>
  <si>
    <t>railway tender door hinge for bvzc/ bvzi</t>
  </si>
  <si>
    <t>https://www.ireps.gov.in/ireps/supply/pdfdocs/102023/106145593/viewNitPdf_4341746.pdf</t>
  </si>
  <si>
    <t>railway tender door handle rh to irs drg. no. - c/dw-917 alt -nil</t>
  </si>
  <si>
    <t>https://www.ireps.gov.in/ireps/supply/pdfdocs/112023/106162705/viewNitPdf_4359953.pdf</t>
  </si>
  <si>
    <t>86235468A</t>
  </si>
  <si>
    <t>railway tender door handle for lavatory door</t>
  </si>
  <si>
    <t>https://www.ireps.gov.in/ireps/supply/pdfdocs/102023/106156603/viewNitPdf_4352763.pdf</t>
  </si>
  <si>
    <t>railway tender door glass for train set size:- 418x870x18.38mm for vande bharat train.</t>
  </si>
  <si>
    <t>https://www.ireps.gov.in/ireps/supply/pdfdocs/092023/106142833/viewNitPdf_4336715.pdf</t>
  </si>
  <si>
    <t>railway tender door frame pressing horizontal</t>
  </si>
  <si>
    <t>https://www.ireps.gov.in/ireps/supply/pdfdocs/102023/106177783/viewNitPdf_4377314.pdf</t>
  </si>
  <si>
    <t>railway tender door frame pressing</t>
  </si>
  <si>
    <t>https://www.ireps.gov.in/ireps/supply/pdfdocs/092023/106127816/viewNitPdf_4319416.pdf</t>
  </si>
  <si>
    <t>railway tender door closing angle for mod-7 type</t>
  </si>
  <si>
    <t>https://www.ireps.gov.in/ireps/supply/pdfdocs/092023/106138038/viewNitPdf_4330998.pdf</t>
  </si>
  <si>
    <t>railway tender door check spring for boxn wagon</t>
  </si>
  <si>
    <t>https://www.ireps.gov.in/ireps/supply/pdfdocs/082023/106090015/viewNitPdf_4275328.pdf</t>
  </si>
  <si>
    <t>railway tender door chainless cotter long</t>
  </si>
  <si>
    <t>https://www.ireps.gov.in/ireps/supply/pdfdocs/092023/106123078/viewNitPdf_4313821.pdf</t>
  </si>
  <si>
    <t>railway tender door chainless cotter bracket</t>
  </si>
  <si>
    <t>https://www.ireps.gov.in/ireps/supply/pdfdocs/112023/106168421/viewNitPdf_4368014.pdf</t>
  </si>
  <si>
    <t>railway tender door chainless cotter</t>
  </si>
  <si>
    <t>https://www.ireps.gov.in/ireps/supply/pdfdocs/092023/106147719/viewNitPdf_4342584.pdf</t>
  </si>
  <si>
    <t>28231443B</t>
  </si>
  <si>
    <t>railway tender donepezil hydrochloride 10mg tab</t>
  </si>
  <si>
    <t>https://www.ireps.gov.in/ireps/supply/pdfdocs/082023/106100147/viewNitPdf_4287343.pdf</t>
  </si>
  <si>
    <t>28231443A</t>
  </si>
  <si>
    <t>https://www.ireps.gov.in/ireps/supply/pdfdocs/092023/106147795/viewNitPdf_4342605.pdf</t>
  </si>
  <si>
    <t>28231442B</t>
  </si>
  <si>
    <t>railway tender donepezil hcl 5mg tab</t>
  </si>
  <si>
    <t>https://www.ireps.gov.in/ireps/supply/pdfdocs/082023/106100165/viewNitPdf_4287308.pdf</t>
  </si>
  <si>
    <t>28231442A</t>
  </si>
  <si>
    <t>https://www.ireps.gov.in/ireps/supply/pdfdocs/122023/106209787/viewNitPdf_4415474.pdf</t>
  </si>
  <si>
    <t>RM231056</t>
  </si>
  <si>
    <t>railway tender dobutamine 250 mg per 20ml 20ml inj</t>
  </si>
  <si>
    <t>https://www.ireps.gov.in/ireps/supply/pdfdocs/092023/106131267/viewNitPdf_4323336.pdf</t>
  </si>
  <si>
    <t>railway tender dj on caution board (size-800x400)</t>
  </si>
  <si>
    <t>https://www.ireps.gov.in/ireps/supply/pdfdocs/092023/106131266/viewNitPdf_4323319.pdf</t>
  </si>
  <si>
    <t>railway tender dj off caution board (size-800x400)</t>
  </si>
  <si>
    <t>https://www.ireps.gov.in/ireps/supply/pdfdocs/112023/106200503/viewNitPdf_4403355.pdf</t>
  </si>
  <si>
    <t>4M231355A</t>
  </si>
  <si>
    <t>railway tender divalproex sodium 500mg cap - sodium valproate and valproic acid</t>
  </si>
  <si>
    <t>https://www.ireps.gov.in/ireps/supply/pdfdocs/102023/106149486/viewNitPdf_4344494.pdf</t>
  </si>
  <si>
    <t>4M231144C</t>
  </si>
  <si>
    <t>railway tender divalproex sodium 500mg cap</t>
  </si>
  <si>
    <t>https://www.ireps.gov.in/ireps/supply/pdfdocs/092023/106129321/viewNitPdf_4321220.pdf</t>
  </si>
  <si>
    <t>4M231144B</t>
  </si>
  <si>
    <t>https://www.ireps.gov.in/ireps/supply/pdfdocs/082023/106104250/viewNitPdf_4292143.pdf</t>
  </si>
  <si>
    <t>4M231144A</t>
  </si>
  <si>
    <t>https://www.ireps.gov.in/ireps/supply/pdfdocs/122023/106210346/viewNitPdf_4415379.pdf</t>
  </si>
  <si>
    <t>RM231184A</t>
  </si>
  <si>
    <t>railway tender divalproex sodium 250mg cap - sodium valproate and valproic acid</t>
  </si>
  <si>
    <t>https://www.ireps.gov.in/ireps/supply/pdfdocs/092023/106143265/viewNitPdf_4340608.pdf</t>
  </si>
  <si>
    <t>railway tender distributor valve with rlv for lhb coach</t>
  </si>
  <si>
    <t>https://www.ireps.gov.in/ireps/supply/pdfdocs/102023/106169586/viewNitPdf_4367865.pdf</t>
  </si>
  <si>
    <t>railway tender distributor valve with rlv</t>
  </si>
  <si>
    <t>https://www.ireps.gov.in/ireps/supply/pdfdocs/092023/106147133/viewNitPdf_4341833.pdf</t>
  </si>
  <si>
    <t>https://www.ireps.gov.in/ireps/supply/pdfdocs/102023/106169615/viewNitPdf_4367870.pdf</t>
  </si>
  <si>
    <t>railway tender distributor valve ke1ipksl</t>
  </si>
  <si>
    <t>https://www.ireps.gov.in/ireps/supply/pdfdocs/092023/106123740/viewNitPdf_4314635.pdf</t>
  </si>
  <si>
    <t>railway tender distributor valve for lhb coaches to drg [distributor valve for lhb coaches to drg.no. 3eb6621 make: escorts. (w.o. no.32302319)]</t>
  </si>
  <si>
    <t>https://www.ireps.gov.in/ireps/supply/pdfdocs/092023/106143262/viewNitPdf_4338689.pdf</t>
  </si>
  <si>
    <t>railway tender distributor valve for lhb coaches</t>
  </si>
  <si>
    <t>https://www.ireps.gov.in/ireps/supply/pdfdocs/102023/106170093/viewNitPdf_4368472.pdf</t>
  </si>
  <si>
    <t>22232974A</t>
  </si>
  <si>
    <t>railway tender distance ring intermediate gear machined</t>
  </si>
  <si>
    <t>https://www.ireps.gov.in/ireps/supply/pdfdocs/102023/106148306/viewNitPdf_4343264.pdf</t>
  </si>
  <si>
    <t>29231041A</t>
  </si>
  <si>
    <t>railway tender disposable syringe without needle</t>
  </si>
  <si>
    <t>https://www.ireps.gov.in/ireps/supply/pdfdocs/092023/106108155/viewNitPdf_4306458.pdf</t>
  </si>
  <si>
    <t>https://www.ireps.gov.in/ireps/supply/pdfdocs/102023/106153905/viewNitPdf_4351788.pdf</t>
  </si>
  <si>
    <t>railway tender disposable sterile surgical gown large for use</t>
  </si>
  <si>
    <t>https://www.ireps.gov.in/ireps/supply/pdfdocs/092023/106126857/viewNitPdf_4324886.pdf</t>
  </si>
  <si>
    <t>railway tender disposable plastic syringe without needle 20ml as per is: 10258/2002</t>
  </si>
  <si>
    <t>https://www.ireps.gov.in/ireps/supply/pdfdocs/092023/106126863/viewNitPdf_4331395.pdf</t>
  </si>
  <si>
    <t>railway tender disposable plastic syringe without needle 10ml indian make</t>
  </si>
  <si>
    <t>https://www.ireps.gov.in/ireps/supply/pdfdocs/082023/106088820/viewNitPdf_4312918.pdf</t>
  </si>
  <si>
    <t>railway tender disposable pen needle 32g x 6mm compatible</t>
  </si>
  <si>
    <t>https://www.ireps.gov.in/ireps/works/pdfdocs/122023/71165804/viewNitPdf_4343533.pdf</t>
  </si>
  <si>
    <t>M247_MECH_TENDER_23-24_11</t>
  </si>
  <si>
    <t>railway tender dismantling and cleaning of schaku coupler of memu/demu coaches and cleaning of gear case of memu/demu/tower wagon as per scope of work. quantity: memu/demu-217 coach &amp; memu/demu/tower wagon-60 coach.</t>
  </si>
  <si>
    <t>https://www.ireps.gov.in/ireps/supply/pdfdocs/112023/106177584/viewNitPdf_4377055.pdf</t>
  </si>
  <si>
    <t>railway tender disconnecting and earthing device</t>
  </si>
  <si>
    <t>https://www.ireps.gov.in/ireps/supply/pdfdocs/082023/106116204/viewNitPdf_4305900.pdf</t>
  </si>
  <si>
    <t>railway tender discharge / earthing rod for 25kv ac ohe (four x 1.7m folds &amp; 10+02 m cable with top clamp and earthing clamps) in canvas bag as per rdso no. eti/ohe/51 (9/87) rev.1.</t>
  </si>
  <si>
    <t>https://www.ireps.gov.in/ireps/supply/pdfdocs/092023/106138717/viewNitPdf_4332163.pdf</t>
  </si>
  <si>
    <t>railway tender disc valve assly dia 60</t>
  </si>
  <si>
    <t>https://www.ireps.gov.in/ireps/supply/pdfdocs/092023/106138714/viewNitPdf_4332118.pdf</t>
  </si>
  <si>
    <t>railway tender disc valve assly dia 100 mm</t>
  </si>
  <si>
    <t>https://www.ireps.gov.in/ireps/supply/pdfdocs/082023/106126275/viewNitPdf_4317660.pdf</t>
  </si>
  <si>
    <t>railway tender disc grinding wheel for angle grinder</t>
  </si>
  <si>
    <t>https://www.ireps.gov.in/ireps/supply/pdfdocs/082023/106110280/viewNitPdf_4299923.pdf</t>
  </si>
  <si>
    <t>railway tender disc coupling</t>
  </si>
  <si>
    <t>https://www.ireps.gov.in/ireps/supply/pdfdocs/082023/106124881/viewNitPdf_4315921.pdf</t>
  </si>
  <si>
    <t>72235298A</t>
  </si>
  <si>
    <t>railway tender dip stick</t>
  </si>
  <si>
    <t>https://www.ireps.gov.in/ireps/supply/pdfdocs/082023/106094949/viewNitPdf_4281266.pdf</t>
  </si>
  <si>
    <t>https://www.ireps.gov.in/ireps/supply/pdfdocs/092023/106114733/viewNitPdf_4308286.pdf</t>
  </si>
  <si>
    <t>10232057C</t>
  </si>
  <si>
    <t>railway tender din type hrc fuse link 32 amps</t>
  </si>
  <si>
    <t>https://www.ireps.gov.in/ireps/supply/pdfdocs/082023/106126133/viewNitPdf_4317379.pdf</t>
  </si>
  <si>
    <t>RM231039</t>
  </si>
  <si>
    <t>railway tender diltiazem 90mg sr tab</t>
  </si>
  <si>
    <t>https://www.ireps.gov.in/ireps/supply/pdfdocs/092023/106134501/viewNitPdf_4327143.pdf</t>
  </si>
  <si>
    <t>4M231211A</t>
  </si>
  <si>
    <t>https://www.ireps.gov.in/ireps/supply/pdfdocs/082023/106108111/viewNitPdf_4296696.pdf</t>
  </si>
  <si>
    <t>https://www.ireps.gov.in/ireps/supply/pdfdocs/082023/106113898/viewNitPdf_4303226.pdf</t>
  </si>
  <si>
    <t>4M231211</t>
  </si>
  <si>
    <t>https://www.ireps.gov.in/ireps/supply/pdfdocs/082023/106126129/viewNitPdf_4317376.pdf</t>
  </si>
  <si>
    <t>RM231038</t>
  </si>
  <si>
    <t>railway tender diltiazem 30mg tab</t>
  </si>
  <si>
    <t>https://www.ireps.gov.in/ireps/supply/pdfdocs/082023/106126125/viewNitPdf_4317375.pdf</t>
  </si>
  <si>
    <t>RM231037</t>
  </si>
  <si>
    <t>railway tender digoxin 0.25mg tab</t>
  </si>
  <si>
    <t>https://www.ireps.gov.in/ireps/supply/pdfdocs/082023/106107828/viewNitPdf_4297148.pdf</t>
  </si>
  <si>
    <t>railway tender digital wheel distance measuring gauge w [digital wheel distance measuring gauge with led display system as per annexure attached]</t>
  </si>
  <si>
    <t>https://www.ireps.gov.in/ireps/supply/pdfdocs/082023/106101979/viewNitPdf_4289270.pdf</t>
  </si>
  <si>
    <t>railway tender digital wheel distance gauge. tech specification as annexure a supply with calibration certificate issued by govt. approved test lab and warranty certificate as per irs terms and conditions</t>
  </si>
  <si>
    <t>https://www.ireps.gov.in/ireps/supply/pdfdocs/122023/106196835/viewNitPdf_4399310.pdf</t>
  </si>
  <si>
    <t>86235593A</t>
  </si>
  <si>
    <t>railway tender digital wheel diameter measuring gauge</t>
  </si>
  <si>
    <t>https://www.ireps.gov.in/ireps/supply/pdfdocs/092023/106131189/viewNitPdf_4323287.pdf</t>
  </si>
  <si>
    <t>railway tender digital wheel diameter gauge</t>
  </si>
  <si>
    <t>https://www.ireps.gov.in/ireps/supply/pdfdocs/082023/106107826/viewNitPdf_4297124.pdf</t>
  </si>
  <si>
    <t>railway tender digital web thickness measuring gauge fo [digital web thickness measuring gauge for lhb wheel as per annexure attached.]</t>
  </si>
  <si>
    <t>https://www.ireps.gov.in/ireps/supply/pdfdocs/082023/106123624/viewNitPdf_4314502.pdf</t>
  </si>
  <si>
    <t>railway tender digital vernier caliper &amp; analog vernier caliper</t>
  </si>
  <si>
    <t>https://www.ireps.gov.in/ireps/supply/pdfdocs/102023/106153175/viewNitPdf_4348794.pdf</t>
  </si>
  <si>
    <t>72235379A</t>
  </si>
  <si>
    <t>railway tender digital varnier caliper</t>
  </si>
  <si>
    <t>https://www.ireps.gov.in/ireps/supply/pdfdocs/092023/106144722/viewNitPdf_4338991.pdf</t>
  </si>
  <si>
    <t>https://www.ireps.gov.in/ireps/supply/pdfdocs/092023/106133244/viewNitPdf_4325698.pdf</t>
  </si>
  <si>
    <t>railway tender digital three leg inside micrometer</t>
  </si>
  <si>
    <t>https://www.ireps.gov.in/ireps/supply/pdfdocs/092023/106133288/viewNitPdf_4325780.pdf</t>
  </si>
  <si>
    <t>https://www.ireps.gov.in/ireps/supply/pdfdocs/092023/106133269/viewNitPdf_4325745.pdf</t>
  </si>
  <si>
    <t>https://www.ireps.gov.in/ireps/supply/pdfdocs/102023/106177556/viewNitPdf_4377043.pdf</t>
  </si>
  <si>
    <t>61235949A</t>
  </si>
  <si>
    <t>railway tender digital temperature controller 85-270 v ac/dc and thermocouple</t>
  </si>
  <si>
    <t>https://www.ireps.gov.in/ireps/supply/pdfdocs/092023/106140529/viewNitPdf_4334140.pdf</t>
  </si>
  <si>
    <t>railway tender digital shore durometers</t>
  </si>
  <si>
    <t>https://www.ireps.gov.in/ireps/supply/pdfdocs/092023/106130731/viewNitPdf_4322791.pdf</t>
  </si>
  <si>
    <t>railway tender digital rpm meter for demu</t>
  </si>
  <si>
    <t>https://www.ireps.gov.in/ireps/supply/pdfdocs/092023/106122438/viewNitPdf_4313067.pdf</t>
  </si>
  <si>
    <t>62225250B</t>
  </si>
  <si>
    <t>railway tender digital portable hardness tester</t>
  </si>
  <si>
    <t>https://www.ireps.gov.in/ireps/supply/pdfdocs/092023/106130884/viewNitPdf_4322942.pdf</t>
  </si>
  <si>
    <t>railway tender digital neck caliper with warranty and [digital neck caliper with warranty and calibration certificate range: 0-150 mm accuracy: ?0.03 mm make/brand: mitutoyo/baker/bowers]</t>
  </si>
  <si>
    <t>https://www.ireps.gov.in/ireps/supply/pdfdocs/082023/106119218/viewNitPdf_4309238.pdf</t>
  </si>
  <si>
    <t>railway tender digital flange wear gauge as per attache [digital flange wear gauge as per attached annexure]</t>
  </si>
  <si>
    <t>https://www.ireps.gov.in/ireps/supply/pdfdocs/092023/106148239/viewNitPdf_4343064.pdf</t>
  </si>
  <si>
    <t>railway tender digital elcometer</t>
  </si>
  <si>
    <t>https://www.ireps.gov.in/ireps/supply/pdfdocs/122023/106208025/viewNitPdf_4412401.pdf</t>
  </si>
  <si>
    <t>railway tender digital dial snap gauge with cylindrical [digital dial snap gauge with cylindrical master setting disc as per attached annexure make: bowers/precision/accurate ]</t>
  </si>
  <si>
    <t>https://www.ireps.gov.in/ireps/supply/pdfdocs/102023/106165069/viewNitPdf_4362841.pdf</t>
  </si>
  <si>
    <t>railway tender digital coating thickness gauge</t>
  </si>
  <si>
    <t>https://www.ireps.gov.in/ireps/supply/pdfdocs/112023/106193274/viewNitPdf_4394973.pdf</t>
  </si>
  <si>
    <t>railway tender digital cbc height gauge accuracy</t>
  </si>
  <si>
    <t>https://www.ireps.gov.in/ireps/supply/pdfdocs/102023/106164218/viewNitPdf_4361815.pdf</t>
  </si>
  <si>
    <t>railway tender digital buffer height gauge for cbc mea [digital buffer height gauge for cbc measuring range 900 to 1140 mm with accuracy of gauge +/- 0.2mm; consist of foldable track base vertical column with least count of 0.1mm.]</t>
  </si>
  <si>
    <t>https://www.ireps.gov.in/ireps/supply/pdfdocs/092023/106147412/viewNitPdf_4342186.pdf</t>
  </si>
  <si>
    <t>78235172D</t>
  </si>
  <si>
    <t>railway tender diffuser for double cfl fitting of elect [diffuser for double cfl fitting of electrical luminaire made of polycarbonate thickness not less then 1.5 mm at any location as per rcf drg no. cc76423 or latest alt.]</t>
  </si>
  <si>
    <t>https://www.ireps.gov.in/ireps/supply/pdfdocs/092023/106129880/viewNitPdf_4321845.pdf</t>
  </si>
  <si>
    <t>78235172C</t>
  </si>
  <si>
    <t>https://www.ireps.gov.in/ireps/supply/pdfdocs/082023/106109422/viewNitPdf_4298501.pdf</t>
  </si>
  <si>
    <t>78235172A</t>
  </si>
  <si>
    <t>https://www.ireps.gov.in/ireps/supply/pdfdocs/082023/106121251/viewNitPdf_4311622.pdf</t>
  </si>
  <si>
    <t>78235172B</t>
  </si>
  <si>
    <t>https://www.ireps.gov.in/ireps/supply/pdfdocs/082023/106077973/viewNitPdf_4308292.pdf</t>
  </si>
  <si>
    <t>railway tender difffuser complete.</t>
  </si>
  <si>
    <t>https://www.ireps.gov.in/ireps/supply/pdfdocs/092023/106148524/viewNitPdf_4343239.pdf</t>
  </si>
  <si>
    <t>railway tender different types of consumables</t>
  </si>
  <si>
    <t>https://www.ireps.gov.in/ireps/supply/pdfdocs/092023/106135488/viewNitPdf_4328231.pdf</t>
  </si>
  <si>
    <t>railway tender diesel operated high pressure water jet cleaning machine mounted on trolley with standard water tank(100 ltr)</t>
  </si>
  <si>
    <t>https://www.ireps.gov.in/ireps/supply/pdfdocs/102023/106150248/viewNitPdf_4345251.pdf</t>
  </si>
  <si>
    <t>railway tender diesel hydraulic road mobile crane (arti [diesel hydraulic road mobile crane (articulated type 12t)]</t>
  </si>
  <si>
    <t>https://www.ireps.gov.in/ireps/supply/pdfdocs/092023/106125911/viewNitPdf_4318278.pdf</t>
  </si>
  <si>
    <t>28232247A</t>
  </si>
  <si>
    <t>railway tender dienogest 2mg</t>
  </si>
  <si>
    <t>https://www.ireps.gov.in/ireps/supply/pdfdocs/102023/106149520/viewNitPdf_4344553.pdf</t>
  </si>
  <si>
    <t>4M231185B</t>
  </si>
  <si>
    <t>railway tender dicyclomine hcl 10mg per ml 2ml inj</t>
  </si>
  <si>
    <t>https://www.ireps.gov.in/ireps/supply/pdfdocs/122023/106211007/viewNitPdf_4416031.pdf</t>
  </si>
  <si>
    <t>4M231185E</t>
  </si>
  <si>
    <t>https://www.ireps.gov.in/ireps/supply/pdfdocs/092023/106129315/viewNitPdf_4321194.pdf</t>
  </si>
  <si>
    <t>4M231185A</t>
  </si>
  <si>
    <t>https://www.ireps.gov.in/ireps/supply/pdfdocs/102023/106149511/viewNitPdf_4344513.pdf</t>
  </si>
  <si>
    <t>4M231239A</t>
  </si>
  <si>
    <t>railway tender dicyclomine hcl 10mg and activated dimethicone 40mg per ml 10ml oral drops</t>
  </si>
  <si>
    <t>https://www.ireps.gov.in/ireps/supply/pdfdocs/092023/106128771/viewNitPdf_4320539.pdf</t>
  </si>
  <si>
    <t>4M231239</t>
  </si>
  <si>
    <t>https://www.ireps.gov.in/ireps/supply/pdfdocs/092023/106146346/viewNitPdf_4340893.pdf</t>
  </si>
  <si>
    <t>RM231240</t>
  </si>
  <si>
    <t>railway tender diclofenac sodium 75mg per 2ml amp aqueous base inj</t>
  </si>
  <si>
    <t>https://www.ireps.gov.in/ireps/supply/pdfdocs/092023/106139247/viewNitPdf_4332899.pdf</t>
  </si>
  <si>
    <t>28232959A</t>
  </si>
  <si>
    <t>railway tender diclofenac diethylamine 2.32% methyl salicylate 10% menthol 5% and absolute alcohol topical solution nonaqueous spray 30ml like dynapar qps plus 15ml</t>
  </si>
  <si>
    <t>https://www.ireps.gov.in/ireps/supply/pdfdocs/082023/106089834/viewNitPdf_4275261.pdf</t>
  </si>
  <si>
    <t>https://www.ireps.gov.in/ireps/supply/pdfdocs/082023/106093086/viewNitPdf_4279291.pdf</t>
  </si>
  <si>
    <t>railway tender diclofenac diethyl ammonium 1.16percent gel</t>
  </si>
  <si>
    <t>https://www.ireps.gov.in/ireps/supply/pdfdocs/082023/106114921/viewNitPdf_4304465.pdf</t>
  </si>
  <si>
    <t>RM231196</t>
  </si>
  <si>
    <t>railway tender dichlorobenzyl alcohol 1.2mg with amylmetacresol 600mcg lozenges</t>
  </si>
  <si>
    <t>https://www.ireps.gov.in/ireps/supply/pdfdocs/102023/106149481/viewNitPdf_4344467.pdf</t>
  </si>
  <si>
    <t>4M231137C</t>
  </si>
  <si>
    <t>railway tender diazepam 5mg tab</t>
  </si>
  <si>
    <t>https://www.ireps.gov.in/ireps/supply/pdfdocs/122023/106211033/viewNitPdf_4416104.pdf</t>
  </si>
  <si>
    <t>4M231137F</t>
  </si>
  <si>
    <t>https://www.ireps.gov.in/ireps/supply/pdfdocs/092023/106129316/viewNitPdf_4321195.pdf</t>
  </si>
  <si>
    <t>4M231137B</t>
  </si>
  <si>
    <t>https://www.ireps.gov.in/ireps/supply/pdfdocs/082023/106104272/viewNitPdf_4292108.pdf</t>
  </si>
  <si>
    <t>4M231137A</t>
  </si>
  <si>
    <t>https://www.ireps.gov.in/ireps/supply/pdfdocs/082023/106114918/viewNitPdf_4304443.pdf</t>
  </si>
  <si>
    <t>RM231198</t>
  </si>
  <si>
    <t>https://www.ireps.gov.in/ireps/supply/pdfdocs/092023/106148511/viewNitPdf_4343309.pdf</t>
  </si>
  <si>
    <t>RM231278</t>
  </si>
  <si>
    <t>railway tender diazepam 5mg per ml inj</t>
  </si>
  <si>
    <t>https://www.ireps.gov.in/ireps/supply/pdfdocs/122023/106211048/viewNitPdf_4416109.pdf</t>
  </si>
  <si>
    <t>4M231281C</t>
  </si>
  <si>
    <t>https://www.ireps.gov.in/ireps/supply/pdfdocs/102023/106142753/viewNitPdf_4336607.pdf</t>
  </si>
  <si>
    <t>4M231281</t>
  </si>
  <si>
    <t>https://www.ireps.gov.in/ireps/supply/pdfdocs/092023/106148545/viewNitPdf_4343408.pdf</t>
  </si>
  <si>
    <t>29231932A</t>
  </si>
  <si>
    <t>railway tender diatro lyse -5p - 5 ltr pack size</t>
  </si>
  <si>
    <t>https://www.ireps.gov.in/ireps/supply/pdfdocs/092023/106134260/viewNitPdf_4326840.pdf</t>
  </si>
  <si>
    <t>https://www.ireps.gov.in/ireps/supply/pdfdocs/092023/106148742/viewNitPdf_4343583.pdf</t>
  </si>
  <si>
    <t>railway tender diamond dressing tool cylindrical</t>
  </si>
  <si>
    <t>https://www.ireps.gov.in/ireps/supply/pdfdocs/122023/106196769/viewNitPdf_4399207.pdf</t>
  </si>
  <si>
    <t>4M231366</t>
  </si>
  <si>
    <t>railway tender diacerein 50mg cap</t>
  </si>
  <si>
    <t>https://www.ireps.gov.in/ireps/supply/pdfdocs/082023/106097365/viewNitPdf_4284096.pdf</t>
  </si>
  <si>
    <t>4M231085A</t>
  </si>
  <si>
    <t>railway tender dextrose 25percent 100ml infusion</t>
  </si>
  <si>
    <t>https://www.ireps.gov.in/ireps/supply/pdfdocs/122023/106211064/viewNitPdf_4416094.pdf</t>
  </si>
  <si>
    <t>4M231276C</t>
  </si>
  <si>
    <t>railway tender dexamethasone 4mg per ml 2ml inj</t>
  </si>
  <si>
    <t>https://www.ireps.gov.in/ireps/supply/pdfdocs/102023/106142725/viewNitPdf_4336622.pdf</t>
  </si>
  <si>
    <t>4M231276</t>
  </si>
  <si>
    <t>https://www.ireps.gov.in/ireps/supply/pdfdocs/092023/106135773/viewNitPdf_4328614.pdf</t>
  </si>
  <si>
    <t>RM231220</t>
  </si>
  <si>
    <t>https://www.ireps.gov.in/ireps/works/pdfdocs/102023/71311442/viewNitPdf_4352001.pdf</t>
  </si>
  <si>
    <t>101-2023-24</t>
  </si>
  <si>
    <t>railway tender development of sports complex in railway colony</t>
  </si>
  <si>
    <t>https://www.ireps.gov.in/ireps/works/pdfdocs/102023/71497141/viewNitPdf_4362552.pdf</t>
  </si>
  <si>
    <t>ADI0COMM6RWS32023-451642</t>
  </si>
  <si>
    <t>railway tender development of gati shakti multi-modal cargo terminal (gct) adjacent to shirva station near lc 236/spl entirely on railway land.</t>
  </si>
  <si>
    <t>https://www.ireps.gov.in/ireps/supply/pdfdocs/092023/106121073/viewNitPdf_4311390.pdf</t>
  </si>
  <si>
    <t>railway tender developer for dp testing spray bottles</t>
  </si>
  <si>
    <t>https://www.ireps.gov.in/ireps/works/pdfdocs/092023/70597282/viewNitPdf_4310108.pdf</t>
  </si>
  <si>
    <t>DRM-BRC-080-OF-2023-24</t>
  </si>
  <si>
    <t>railway tender determination of safe bearing capacity (sbc) of soil at various locations over brc division.</t>
  </si>
  <si>
    <t>https://www.ireps.gov.in/ireps/supply/pdfdocs/082023/106102472/viewNitPdf_4290970.pdf</t>
  </si>
  <si>
    <t>railway tender detail assy.of cylinder (m22 pc).</t>
  </si>
  <si>
    <t>https://www.ireps.gov.in/ireps/supply/pdfdocs/092023/106148452/viewNitPdf_4343723.pdf</t>
  </si>
  <si>
    <t>28232176B</t>
  </si>
  <si>
    <t>railway tender desogestrel 0.15mg plus ethinylestradiol 0.02mg tab 21 tab kit</t>
  </si>
  <si>
    <t>https://www.ireps.gov.in/ireps/supply/pdfdocs/092023/106101804/viewNitPdf_4289173.pdf</t>
  </si>
  <si>
    <t>28232176A</t>
  </si>
  <si>
    <t>https://www.ireps.gov.in/ireps/supply/pdfdocs/092023/106126867/viewNitPdf_4318313.pdf</t>
  </si>
  <si>
    <t>86235920B</t>
  </si>
  <si>
    <t>railway tender design supply installation and commissioning of 01 set of rolling hut.</t>
  </si>
  <si>
    <t>https://www.ireps.gov.in/ireps/supply/pdfdocs/092023/69369170/viewNitPdf_4234098.pdf</t>
  </si>
  <si>
    <t>railway tender design supply erection testing and commissioning of scada system along with comprehensive annual maintenance contract (amc).</t>
  </si>
  <si>
    <t>https://www.ireps.gov.in/ireps/works/pdfdocs/092023/70094134/viewNitPdf_4280086.pdf</t>
  </si>
  <si>
    <t>READI-EL-ChorwadSSP-Gr323</t>
  </si>
  <si>
    <t>railway tender design supply erection testing and commissioning of chorwad ssp in rajkot- somnath section for gr. 323</t>
  </si>
  <si>
    <t>https://www.ireps.gov.in/ireps/works/pdfdocs/122023/72078489/viewNitPdf_4397226.pdf</t>
  </si>
  <si>
    <t>EL-C-ADI-TRD-EPC-28-2023</t>
  </si>
  <si>
    <t>railway tender design supply erection testing &amp; commissioning of 132/27 kv traction sub-station (tss) at talod in connection with electrification of ahmedabad-himmatnagar section in ahmedabad division of western railway.</t>
  </si>
  <si>
    <t>https://www.ireps.gov.in/ireps/supply/pdfdocs/122023/106206650/viewNitPdf_4410724.pdf</t>
  </si>
  <si>
    <t>railway tender design printing and pasting of vinyl laminated board</t>
  </si>
  <si>
    <t>https://www.ireps.gov.in/ireps/supply/pdfdocs/092023/106143661/viewNitPdf_4337821.pdf</t>
  </si>
  <si>
    <t>railway tender design printing and installation of acrylic board</t>
  </si>
  <si>
    <t>https://www.ireps.gov.in/ireps/works/pdfdocs/092023/70685737/viewNitPdf_4315285.pdf</t>
  </si>
  <si>
    <t>DY-CSTE-C-DFCADI-23-24-95</t>
  </si>
  <si>
    <t>railway tender design modification alteration augmentation manufacture supply installation testing and commissioning in existing kyosan make electronic interlocking (ei) system conforming to attached signaling plan at shamlaji road station in connection with new bg line work between modasa- shamalaji section on ahmedabad division on western railway.</t>
  </si>
  <si>
    <t>https://www.ireps.gov.in/ireps/works/pdfdocs/102023/71143343/viewNitPdf_4342262.pdf</t>
  </si>
  <si>
    <t>DY-CSTE-C-ADI--2023-24-89</t>
  </si>
  <si>
    <t>railway tender design modification alteration augmentation manufacture supply installation testing and commissioning in existing kyosan make electronic interlocking (ei) system conforming to attached signaling plan and as per latest rdso specifications for electronic interlocking at katosan road station for s &amp; t work in connection with gauge conversion work between kalol-kadi-katosan section in ahmedabad division of western railway.</t>
  </si>
  <si>
    <t>https://www.ireps.gov.in/ireps/supply/pdfdocs/082023/106119565/viewNitPdf_4309658.pdf</t>
  </si>
  <si>
    <t>railway tender design manufacturing supply installation and commissioning of huck bolting machine with power pack</t>
  </si>
  <si>
    <t>https://www.ireps.gov.in/ireps/supply/pdfdocs/082023/106119566/viewNitPdf_4309723.pdf</t>
  </si>
  <si>
    <t>railway tender design manufacturing supply installation and commissioning of huck bolting machine with power</t>
  </si>
  <si>
    <t>https://www.ireps.gov.in/ireps/works/pdfdocs/092023/70573699/viewNitPdf_4309036.pdf</t>
  </si>
  <si>
    <t>DY-CSTEC-DFCADI-23-24-96</t>
  </si>
  <si>
    <t>railway tender design manufacture supply installation testing and commissioning of hot stand by electronic interlocking (ei) system conforming to attached signaling plan and rdso specifications for electronic interlocking no. rdso/spn/192/2019 ver.2 with latest amendments at modasa stations for s &amp; t work in connection with new bg line work between modasa- shamalaji section in ahmedabad division of western railway.</t>
  </si>
  <si>
    <t>https://www.ireps.gov.in/ireps/supply/pdfdocs/122023/106192649/viewNitPdf_4395301.pdf</t>
  </si>
  <si>
    <t>railway tender design manufacture supply  installation  testing and commissioning of 02 nos (two) double girder eot crane capacity 30t/10t</t>
  </si>
  <si>
    <t>https://www.ireps.gov.in/ireps/works/pdfdocs/102023/71102195/viewNitPdf_4339746.pdf</t>
  </si>
  <si>
    <t>M247GLRSTBE702322</t>
  </si>
  <si>
    <t>railway tender design fabrication manufacture supply erection testing and commissioning of various test benches for checking up of electric loco equipment</t>
  </si>
  <si>
    <t>https://www.ireps.gov.in/ireps/supply/pdfdocs/092023/106131693/viewNitPdf_4323810.pdf</t>
  </si>
  <si>
    <t>railway tender design  supply  installation and commissioning of rolling in /out examination hut with single side flood light</t>
  </si>
  <si>
    <t>https://www.ireps.gov.in/ireps/supply/pdfdocs/122023/106188718/viewNitPdf_4410671.pdf</t>
  </si>
  <si>
    <t>15231767A</t>
  </si>
  <si>
    <t>railway tender densified thermal bonded polyester blocks</t>
  </si>
  <si>
    <t>https://www.ireps.gov.in/ireps/supply/pdfdocs/082023/106107528/viewNitPdf_4295895.pdf</t>
  </si>
  <si>
    <t>railway tender densified thermal bonded polyester block [densified thermal bonded polyester blocks for transverse seat in general compartment as per hq/ccg s drg.no.c/sk-470/h alt.-3 item no.7 mater material conforming to rdso specn.no.-c-k-607 (rev.-2)dec.- 2015 with amnd. slip no. 1 of august-2016. std ir totem manufacturer s initials compulsory. specn: tcn-6-1-817/m]</t>
  </si>
  <si>
    <t>https://www.ireps.gov.in/ireps/supply/pdfdocs/082023/106121398/viewNitPdf_4311735.pdf</t>
  </si>
  <si>
    <t>railway tender densified thermal bonded polyester block [densified thermal bonded polyester blocks for longitudinal upper berth as per hq/ccg s drg.no. c/sk-470/h alt-3item-4 material conforming to rdso specn.c-k-607(rev-2) of dec-2015 with amnd. slip no. 1 of august-2016. std ir totem manufacturer s initials compulsory. specn: tcn-6-1 817no4]</t>
  </si>
  <si>
    <t>https://www.ireps.gov.in/ireps/supply/pdfdocs/102023/106127666/viewNitPdf_4335312.pdf</t>
  </si>
  <si>
    <t>railway tender densified thermal bonded polyester block</t>
  </si>
  <si>
    <t>https://www.ireps.gov.in/ireps/works/pdfdocs/092023/70645154/viewNitPdf_4313016.pdf</t>
  </si>
  <si>
    <t>85-2023-24</t>
  </si>
  <si>
    <t>railway tender den(w) jurisdiction: outsourcing of companion of patrolman for two years against sanctioned work of bhavnagar division: outsourcing of companion of patrolman/keyman for two years {den (w) and den (c) jurisdictions}.</t>
  </si>
  <si>
    <t>https://www.ireps.gov.in/ireps/supply/pdfdocs/102023/106170802/viewNitPdf_4369245.pdf</t>
  </si>
  <si>
    <t>railway tender demu window balancer arrangement</t>
  </si>
  <si>
    <t>https://www.ireps.gov.in/ireps/supply/pdfdocs/102023/106178765/viewNitPdf_4378449.pdf</t>
  </si>
  <si>
    <t>railway tender demt phone</t>
  </si>
  <si>
    <t>https://www.ireps.gov.in/ireps/supply/pdfdocs/102023/106151766/viewNitPdf_4348588.pdf</t>
  </si>
  <si>
    <t>railway tender delrin liner for axle box seating</t>
  </si>
  <si>
    <t>https://www.ireps.gov.in/ireps/supply/pdfdocs/122023/106207393/viewNitPdf_4411647.pdf</t>
  </si>
  <si>
    <t>railway tender delivery valve spring</t>
  </si>
  <si>
    <t>https://www.ireps.gov.in/ireps/supply/pdfdocs/102023/106170821/viewNitPdf_4369238.pdf</t>
  </si>
  <si>
    <t>railway tender de-foamer (antifoaming agent) for</t>
  </si>
  <si>
    <t>https://www.ireps.gov.in/ireps/supply/pdfdocs/092023/106135780/viewNitPdf_4328638.pdf</t>
  </si>
  <si>
    <t>RM231223</t>
  </si>
  <si>
    <t>railway tender deflazacort 6mg tab</t>
  </si>
  <si>
    <t>https://www.ireps.gov.in/ireps/supply/pdfdocs/092023/106134254/viewNitPdf_4326888.pdf</t>
  </si>
  <si>
    <t>4M231269</t>
  </si>
  <si>
    <t>https://www.ireps.gov.in/ireps/supply/pdfdocs/092023/106146612/viewNitPdf_4341245.pdf</t>
  </si>
  <si>
    <t>railway tender decorative thermosetting synthetic resin [decorative thermosetting synthetic resin bonded laminated sheets(lp sheets) with fire worthiness property size; 2440 x 1220 x 3mm[blue]as per rdso approved sample code nac_sp05 rdso spec.no c-k514 with amendment slip no.7 of august2016. specn: no.c-k514]</t>
  </si>
  <si>
    <t>https://www.ireps.gov.in/ireps/supply/pdfdocs/102023/106156436/viewNitPdf_4352526.pdf</t>
  </si>
  <si>
    <t>railway tender decontactor plug</t>
  </si>
  <si>
    <t>https://www.ireps.gov.in/ireps/supply/pdfdocs/092023/106135338/viewNitPdf_4336986.pdf</t>
  </si>
  <si>
    <t>28232509A</t>
  </si>
  <si>
    <t>railway tender decapeptide 1 percent lotion - 5ml</t>
  </si>
  <si>
    <t>https://www.ireps.gov.in/ireps/supply/pdfdocs/082023/106070852/viewNitPdf_4260010.pdf</t>
  </si>
  <si>
    <t>https://www.ireps.gov.in/ireps/supply/pdfdocs/092023/106070852/viewNitPdf_4260010.pdf</t>
  </si>
  <si>
    <t>https://www.ireps.gov.in/ireps/supply/pdfdocs/102023/106163357/viewNitPdf_4362572.pdf</t>
  </si>
  <si>
    <t>railway tender deburring brush wheel for armature commutator of traction motor</t>
  </si>
  <si>
    <t>https://www.ireps.gov.in/ireps/supply/pdfdocs/092023/106121696/viewNitPdf_4312148.pdf</t>
  </si>
  <si>
    <t>88235425A</t>
  </si>
  <si>
    <t>railway tender dead section caution board (caution unwi [dead section caution board (caution unwired turnouts) as per rdso drawing no. eti/ohe/p/7573 rev-a or latest and conforming to rdso spec. no eti/ohe/33a (12/97) rev-8 (11/2012) or latest.]</t>
  </si>
  <si>
    <t>https://www.ireps.gov.in/ireps/supply/pdfdocs/092023/106130906/viewNitPdf_4322967.pdf</t>
  </si>
  <si>
    <t>72235322B</t>
  </si>
  <si>
    <t>railway tender dc-dc power supply</t>
  </si>
  <si>
    <t>https://www.ireps.gov.in/ireps/supply/pdfdocs/082023/106117133/viewNitPdf_4306908.pdf</t>
  </si>
  <si>
    <t>https://www.ireps.gov.in/ireps/supply/pdfdocs/082023/106122963/viewNitPdf_4313691.pdf</t>
  </si>
  <si>
    <t>72235322A</t>
  </si>
  <si>
    <t>https://www.ireps.gov.in/ireps/supply/pdfdocs/102023/106164460/viewNitPdf_4362100.pdf</t>
  </si>
  <si>
    <t>railway tender dc-dc convertor 110v</t>
  </si>
  <si>
    <t>https://www.ireps.gov.in/ireps/supply/pdfdocs/092023/106122876/viewNitPdf_4313585.pdf</t>
  </si>
  <si>
    <t>railway tender dc-dc converter to rdso specification</t>
  </si>
  <si>
    <t>https://www.ireps.gov.in/ireps/supply/pdfdocs/092023/106132147/viewNitPdf_4324291.pdf</t>
  </si>
  <si>
    <t>railway tender dc-dc converter</t>
  </si>
  <si>
    <t>https://www.ireps.gov.in/ireps/supply/pdfdocs/092023/106122341/viewNitPdf_4315973.pdf</t>
  </si>
  <si>
    <t>railway tender dc/dc convertor (24v &amp; 48v )...</t>
  </si>
  <si>
    <t>https://www.ireps.gov.in/ireps/supply/pdfdocs/082023/106120117/viewNitPdf_4310392.pdf</t>
  </si>
  <si>
    <t>railway tender dc/dc convertor (24v &amp; 48v )</t>
  </si>
  <si>
    <t>https://www.ireps.gov.in/ireps/supply/pdfdocs/092023/106130727/viewNitPdf_4322809.pdf</t>
  </si>
  <si>
    <t>railway tender dc/dc converter mounting</t>
  </si>
  <si>
    <t>https://www.ireps.gov.in/ireps/supply/pdfdocs/092023/106125989/viewNitPdf_4319468.pdf</t>
  </si>
  <si>
    <t>82235970A</t>
  </si>
  <si>
    <t>railway tender dc/dc converter</t>
  </si>
  <si>
    <t>https://www.ireps.gov.in/ireps/supply/pdfdocs/082023/106119500/viewNitPdf_4309641.pdf</t>
  </si>
  <si>
    <t>https://www.ireps.gov.in/ireps/supply/pdfdocs/082023/106105136/viewNitPdf_4293085.pdf</t>
  </si>
  <si>
    <t>railway tender dc to dc converter.</t>
  </si>
  <si>
    <t>https://www.ireps.gov.in/ireps/supply/pdfdocs/082023/106111408/viewNitPdf_4300444.pdf</t>
  </si>
  <si>
    <t>railway tender dc damping panel</t>
  </si>
  <si>
    <t>https://www.ireps.gov.in/ireps/supply/pdfdocs/082023/106123718/viewNitPdf_4314614.pdf</t>
  </si>
  <si>
    <t>https://www.ireps.gov.in/ireps/supply/pdfdocs/112023/106194462/viewNitPdf_4396369.pdf</t>
  </si>
  <si>
    <t>railway tender dc battery ammeter</t>
  </si>
  <si>
    <t>https://www.ireps.gov.in/ireps/supply/pdfdocs/092023/106139051/viewNitPdf_4332426.pdf</t>
  </si>
  <si>
    <t>railway tender dbc contactor</t>
  </si>
  <si>
    <t>https://www.ireps.gov.in/ireps/supply/pdfdocs/092023/106135119/viewNitPdf_4327846.pdf</t>
  </si>
  <si>
    <t>railway tender d spanner double ended one set consists of 12 pieces in 24 sizes</t>
  </si>
  <si>
    <t>https://www.ireps.gov.in/ireps/supply/pdfdocs/082023/106126827/viewNitPdf_4318280.pdf</t>
  </si>
  <si>
    <t>https://www.ireps.gov.in/ireps/supply/pdfdocs/082023/106126834/viewNitPdf_4318327.pdf</t>
  </si>
  <si>
    <t>https://www.ireps.gov.in/ireps/supply/pdfdocs/102023/106165021/viewNitPdf_4362707.pdf</t>
  </si>
  <si>
    <t>railway tender d shackle set alloy steel (screw pin type)</t>
  </si>
  <si>
    <t>https://www.ireps.gov.in/ireps/supply/pdfdocs/112023/106190117/viewNitPdf_4391489.pdf</t>
  </si>
  <si>
    <t>railway tender cylindrical roller bearing</t>
  </si>
  <si>
    <t>https://www.ireps.gov.in/ireps/supply/pdfdocs/112023/106194165/viewNitPdf_4396316.pdf</t>
  </si>
  <si>
    <t>railway tender cylinder for transformer changeover switch.</t>
  </si>
  <si>
    <t>https://www.ireps.gov.in/ireps/supply/pdfdocs/092023/106142991/viewNitPdf_4340226.pdf</t>
  </si>
  <si>
    <t>28231961B</t>
  </si>
  <si>
    <t>railway tender cyclosporine 50mg cap</t>
  </si>
  <si>
    <t>https://www.ireps.gov.in/ireps/supply/pdfdocs/092023/106100375/viewNitPdf_4287671.pdf</t>
  </si>
  <si>
    <t>28231961A</t>
  </si>
  <si>
    <t>https://www.ireps.gov.in/ireps/supply/pdfdocs/122023/106206143/viewNitPdf_4410138.pdf</t>
  </si>
  <si>
    <t>4M231389</t>
  </si>
  <si>
    <t>railway tender cyclopentolate 1 percent eye drop</t>
  </si>
  <si>
    <t>https://www.ireps.gov.in/ireps/supply/pdfdocs/082023/106117509/viewNitPdf_4307389.pdf</t>
  </si>
  <si>
    <t>railway tender cutting disc for angle cutting machine</t>
  </si>
  <si>
    <t>https://www.ireps.gov.in/ireps/supply/pdfdocs/102023/106146794/viewNitPdf_4342743.pdf</t>
  </si>
  <si>
    <t>railway tender cutting chain assembly for frm-80 machine plasser part no. re-14-185</t>
  </si>
  <si>
    <t>https://www.ireps.gov.in/ireps/supply/pdfdocs/112023/106162294/viewNitPdf_4360261.pdf</t>
  </si>
  <si>
    <t>railway tender cut off angle cock with vent</t>
  </si>
  <si>
    <t>https://www.ireps.gov.in/ireps/supply/pdfdocs/102023/106154872/viewNitPdf_4350767.pdf</t>
  </si>
  <si>
    <t>railway tender cup snap snap clip retainer 24 mm</t>
  </si>
  <si>
    <t>https://www.ireps.gov.in/ireps/supply/pdfdocs/092023/106150985/viewNitPdf_4349917.pdf</t>
  </si>
  <si>
    <t>railway tender csk head ss allen bolt</t>
  </si>
  <si>
    <t>https://www.ireps.gov.in/ireps/supply/pdfdocs/092023/106132559/viewNitPdf_4325421.pdf</t>
  </si>
  <si>
    <t>railway tender crp diatron 1 x (6x10+6x2.5) ml</t>
  </si>
  <si>
    <t>https://www.ireps.gov.in/ireps/supply/pdfdocs/092023/106138901/viewNitPdf_4332231.pdf</t>
  </si>
  <si>
    <t>railway tender crown packing bolt and its associated</t>
  </si>
  <si>
    <t>https://www.ireps.gov.in/ireps/supply/pdfdocs/122023/106187462/viewNitPdf_4401631.pdf</t>
  </si>
  <si>
    <t>railway tender cross bearer</t>
  </si>
  <si>
    <t>https://www.ireps.gov.in/ireps/supply/pdfdocs/122023/106206762/viewNitPdf_4410883.pdf</t>
  </si>
  <si>
    <t>railway tender cross bar web patch plate for boxn</t>
  </si>
  <si>
    <t>https://www.ireps.gov.in/ireps/supply/pdfdocs/102023/106177480/viewNitPdf_4376947.pdf</t>
  </si>
  <si>
    <t>61236061A</t>
  </si>
  <si>
    <t>railway tender crib angle (outer)</t>
  </si>
  <si>
    <t>https://www.ireps.gov.in/ireps/supply/pdfdocs/122023/106208748/viewNitPdf_4413322.pdf</t>
  </si>
  <si>
    <t>61236061C</t>
  </si>
  <si>
    <t>https://www.ireps.gov.in/ireps/supply/pdfdocs/092023/106138679/viewNitPdf_4332038.pdf</t>
  </si>
  <si>
    <t>railway tender crew fan (pos no. 69.7)</t>
  </si>
  <si>
    <t>https://www.ireps.gov.in/ireps/supply/pdfdocs/082023/106120168/viewNitPdf_4310405.pdf</t>
  </si>
  <si>
    <t>railway tender crashworthy guard for railway carriage f [crashworthy guard for railway carriage fan (mild steel ) as per icf drg. no:icf/sk-7-6-158/col-ii alt-g 400 mm sweep fixed type (finish powder coated). specn: icf/sk-7-6-158]</t>
  </si>
  <si>
    <t>https://www.ireps.gov.in/ireps/supply/pdfdocs/082023/106109179/viewNitPdf_4297955.pdf</t>
  </si>
  <si>
    <t>railway tender crash worthy fan guard assembly</t>
  </si>
  <si>
    <t>https://www.ireps.gov.in/ireps/supply/pdfdocs/082023/106094938/viewNitPdf_4281232.pdf</t>
  </si>
  <si>
    <t>railway tender crank shaft for</t>
  </si>
  <si>
    <t>https://www.ireps.gov.in/ireps/supply/pdfdocs/092023/106123746/viewNitPdf_4314666.pdf</t>
  </si>
  <si>
    <t>railway tender cpu_1 g2f board lhb to faiveley part no. [cpu_1 g2f board lhb to faiveley part no. ft0041495-100. (w.o. no. 32302319)]</t>
  </si>
  <si>
    <t>https://www.ireps.gov.in/ireps/supply/pdfdocs/082023/106107494/viewNitPdf_4295873.pdf</t>
  </si>
  <si>
    <t>railway tender cpu card for wsp system of lhb coaches a [cpu card for wsp system of lhb coaches as per escorts drg. no. 3eb 8242/5 orlatest conforming to rdso spec. no. rdso/2011/cg-04 rev-1 amendment-1 ofseptember 2016 or latest. make/brand: escorts (w.o. no.32302319)]</t>
  </si>
  <si>
    <t>https://www.ireps.gov.in/ireps/supply/pdfdocs/092023/106147966/viewNitPdf_4342747.pdf</t>
  </si>
  <si>
    <t>railway tender cover plate for emergency light unit as [cover plate for emergency light unit as per icf drawing no. icf/sk-7-6-015. (work order no.86845500)]</t>
  </si>
  <si>
    <t>https://www.ireps.gov.in/ireps/supply/pdfdocs/092023/106154806/viewNitPdf_4350683.pdf</t>
  </si>
  <si>
    <t>railway tender cover frame for side glass guard</t>
  </si>
  <si>
    <t>https://www.ireps.gov.in/ireps/supply/pdfdocs/092023/106130623/viewNitPdf_4322669.pdf</t>
  </si>
  <si>
    <t>61235679A</t>
  </si>
  <si>
    <t>railway tender cover for traction motor</t>
  </si>
  <si>
    <t>https://www.ireps.gov.in/ireps/supply/pdfdocs/092023/106128291/viewNitPdf_4320051.pdf</t>
  </si>
  <si>
    <t>railway tender cover for brake head and block assembly</t>
  </si>
  <si>
    <t>https://www.ireps.gov.in/ireps/supply/pdfdocs/122023/106200450/viewNitPdf_4411575.pdf</t>
  </si>
  <si>
    <t>railway tender cover for brake head</t>
  </si>
  <si>
    <t>https://www.ireps.gov.in/ireps/supply/pdfdocs/102023/106170834/viewNitPdf_4369321.pdf</t>
  </si>
  <si>
    <t>railway tender cover complete for side bearer.</t>
  </si>
  <si>
    <t>https://www.ireps.gov.in/ireps/supply/pdfdocs/102023/106148609/viewNitPdf_4343466.pdf</t>
  </si>
  <si>
    <t>72225278A</t>
  </si>
  <si>
    <t>railway tender cover assembly cylinder head</t>
  </si>
  <si>
    <t>https://www.ireps.gov.in/ireps/supply/pdfdocs/092023/106139926/viewNitPdf_4333447.pdf</t>
  </si>
  <si>
    <t>railway tender coupling socket assembly with locking ar [coupling socket assembly with locking arrangement with cable (ebm) suitable for inter vehicular coupler (z s coupling) eog system 750 volts 3ph 500 amps 50 hz suitable for lhb type coaches. as per rdso specification no. rdso/pe/spec/ac/0177-2013 (rev-0)]</t>
  </si>
  <si>
    <t>https://www.ireps.gov.in/ireps/supply/pdfdocs/092023/106114865/viewNitPdf_4309717.pdf</t>
  </si>
  <si>
    <t>railway tender coupling socket</t>
  </si>
  <si>
    <t>https://www.ireps.gov.in/ireps/supply/pdfdocs/092023/106142382/viewNitPdf_4338573.pdf</t>
  </si>
  <si>
    <t>railway tender coupling shaft complete for tap changer.</t>
  </si>
  <si>
    <t>https://www.ireps.gov.in/ireps/supply/pdfdocs/082023/106091306/viewNitPdf_4277507.pdf</t>
  </si>
  <si>
    <t>railway tender coupling consisting [plasser part no:- 64.02.2000.52stkl]</t>
  </si>
  <si>
    <t>https://www.ireps.gov.in/ireps/supply/pdfdocs/082023/106108971/viewNitPdf_4297759.pdf</t>
  </si>
  <si>
    <t xml:space="preserve">railway tender coupler rod for bcnhl wagon </t>
  </si>
  <si>
    <t>https://www.ireps.gov.in/ireps/supply/pdfdocs/102023/106178309/viewNitPdf_4377874.pdf</t>
  </si>
  <si>
    <t>railway tender coupler rod for bcnhl wagon</t>
  </si>
  <si>
    <t>https://www.ireps.gov.in/ireps/supply/pdfdocs/102023/106165002/viewNitPdf_4362696.pdf</t>
  </si>
  <si>
    <t>https://www.ireps.gov.in/ireps/supply/pdfdocs/092023/106144047/viewNitPdf_4338239.pdf</t>
  </si>
  <si>
    <t>https://www.ireps.gov.in/ireps/supply/pdfdocs/092023/106130348/viewNitPdf_4322616.pdf</t>
  </si>
  <si>
    <t>22235056A</t>
  </si>
  <si>
    <t>railway tender coupler internal.</t>
  </si>
  <si>
    <t>https://www.ireps.gov.in/ireps/supply/pdfdocs/092023/106131405/viewNitPdf_4323490.pdf</t>
  </si>
  <si>
    <t>61235719A</t>
  </si>
  <si>
    <t>railway tender coupler cover</t>
  </si>
  <si>
    <t>https://www.ireps.gov.in/ireps/supply/pdfdocs/082023/106109247/viewNitPdf_4300241.pdf</t>
  </si>
  <si>
    <t>https://www.ireps.gov.in/ireps/supply/pdfdocs/082023/106088786/viewNitPdf_4274371.pdf</t>
  </si>
  <si>
    <t>railway tender coupler body with shank wears plate (welded).</t>
  </si>
  <si>
    <t>https://www.ireps.gov.in/ireps/supply/pdfdocs/082023/106120591/viewNitPdf_4311232.pdf</t>
  </si>
  <si>
    <t>28232401A</t>
  </si>
  <si>
    <t>railway tender counter irritant rubifacient cream - 20g tube</t>
  </si>
  <si>
    <t>https://www.ireps.gov.in/ireps/supply/pdfdocs/092023/106121778/viewNitPdf_4312301.pdf</t>
  </si>
  <si>
    <t>railway tender cotter pin 7/16x3 long</t>
  </si>
  <si>
    <t>https://www.ireps.gov.in/ireps/supply/pdfdocs/082023/106117322/viewNitPdf_4307146.pdf</t>
  </si>
  <si>
    <t>61235409B</t>
  </si>
  <si>
    <t>railway tender cordless high torque impact</t>
  </si>
  <si>
    <t>https://www.ireps.gov.in/ireps/supply/pdfdocs/102023/106169436/viewNitPdf_4367686.pdf</t>
  </si>
  <si>
    <t>railway tender copper washer as per is 2016 od: 17mm x</t>
  </si>
  <si>
    <t>https://www.ireps.gov.in/ireps/supply/pdfdocs/082023/106094948/viewNitPdf_4281265.pdf</t>
  </si>
  <si>
    <t>railway tender copper washer</t>
  </si>
  <si>
    <t>https://www.ireps.gov.in/ireps/supply/pdfdocs/082023/106094945/viewNitPdf_4281235.pdf</t>
  </si>
  <si>
    <t>https://www.ireps.gov.in/ireps/supply/pdfdocs/082023/106122204/viewNitPdf_4312697.pdf</t>
  </si>
  <si>
    <t>railway tender copper tubular terminal ends solder less</t>
  </si>
  <si>
    <t>https://www.ireps.gov.in/ireps/supply/pdfdocs/082023/106120181/viewNitPdf_4310406.pdf</t>
  </si>
  <si>
    <t>railway tender copper tubular crimping sockets (lugs) f [copper tubular crimping sockets (lugs) for copper cable size 16 mm2 hole size- m- 10 as per rcf spec no edts -200 am -1. accepted brands ascon /ki /ksee /billets only specn: edts -200 am -1]</t>
  </si>
  <si>
    <t>https://www.ireps.gov.in/ireps/supply/pdfdocs/092023/106131922/viewNitPdf_4324183.pdf</t>
  </si>
  <si>
    <t>railway tender copper tube</t>
  </si>
  <si>
    <t>https://www.ireps.gov.in/ireps/supply/pdfdocs/082023/106098783/viewNitPdf_4288755.pdf</t>
  </si>
  <si>
    <t>railway tender copper jumper wire of size 160 sq.mm</t>
  </si>
  <si>
    <t>https://www.ireps.gov.in/ireps/supply/pdfdocs/102023/106163692/viewNitPdf_4361155.pdf</t>
  </si>
  <si>
    <t>railway tender copper heavy duty lugs right angle</t>
  </si>
  <si>
    <t>https://www.ireps.gov.in/ireps/supply/pdfdocs/102023/106156158/viewNitPdf_4353355.pdf</t>
  </si>
  <si>
    <t>railway tender copper contact wire jointless 107 sq.mm</t>
  </si>
  <si>
    <t>https://www.ireps.gov.in/ireps/supply/pdfdocs/082023/106106632/viewNitPdf_4295041.pdf</t>
  </si>
  <si>
    <t>railway tender copper coated mild steel wire 04 mm</t>
  </si>
  <si>
    <t>https://www.ireps.gov.in/ireps/supply/pdfdocs/102023/106152749/viewNitPdf_4349231.pdf</t>
  </si>
  <si>
    <t>06235046A</t>
  </si>
  <si>
    <t>railway tender copper catenary wire (19/2.10 mm) 65 sqmm.</t>
  </si>
  <si>
    <t>https://www.ireps.gov.in/ireps/supply/pdfdocs/092023/106109283/viewNitPdf_4299466.pdf</t>
  </si>
  <si>
    <t>https://www.ireps.gov.in/ireps/supply/pdfdocs/082023/106109283/viewNitPdf_4299466.pdf</t>
  </si>
  <si>
    <t>https://www.ireps.gov.in/ireps/supply/pdfdocs/082023/106125690/viewNitPdf_4316926.pdf</t>
  </si>
  <si>
    <t>77235177B</t>
  </si>
  <si>
    <t>railway tender cooling fans</t>
  </si>
  <si>
    <t>https://www.ireps.gov.in/ireps/supply/pdfdocs/082023/106110275/viewNitPdf_4299925.pdf</t>
  </si>
  <si>
    <t>https://www.ireps.gov.in/ireps/supply/pdfdocs/082023/106118015/viewNitPdf_4308051.pdf</t>
  </si>
  <si>
    <t>77235177A</t>
  </si>
  <si>
    <t>https://www.ireps.gov.in/ireps/supply/pdfdocs/102023/106167122/viewNitPdf_4367882.pdf</t>
  </si>
  <si>
    <t>railway tender cooler and guard assembly...</t>
  </si>
  <si>
    <t>https://www.ireps.gov.in/ireps/supply/pdfdocs/082023/106127761/viewNitPdf_4319403.pdf</t>
  </si>
  <si>
    <t>railway tender cooler and guard assembly</t>
  </si>
  <si>
    <t>https://www.ireps.gov.in/ireps/supply/pdfdocs/092023/106129911/viewNitPdf_4323507.pdf</t>
  </si>
  <si>
    <t>railway tender coolant fleetcool es -cc02774 compleat e</t>
  </si>
  <si>
    <t>https://www.ireps.gov.in/ireps/works/pdfdocs/102023/71215591/viewNitPdf_4345842.pdf</t>
  </si>
  <si>
    <t>ELTRSBL23-24IRSPTBUP</t>
  </si>
  <si>
    <t>railway tender conversion of brake rigging of wag9 locomotives from tbu/pbu type brake rigging to conventional brake rigging at electric loco shed valsad. qty. 12 loco sets.</t>
  </si>
  <si>
    <t>https://www.ireps.gov.in/ireps/works/pdfdocs/102023/71478715/viewNitPdf_4361479.pdf</t>
  </si>
  <si>
    <t>ELTRSBL23-24IRSPPBUTBU</t>
  </si>
  <si>
    <t>https://www.ireps.gov.in/ireps/supply/pdfdocs/122023/106193473/viewNitPdf_4395425.pdf</t>
  </si>
  <si>
    <t>railway tender control valve</t>
  </si>
  <si>
    <t>https://www.ireps.gov.in/ireps/supply/pdfdocs/092023/106115053/viewNitPdf_4304833.pdf</t>
  </si>
  <si>
    <t>railway tender control transformer</t>
  </si>
  <si>
    <t>https://www.ireps.gov.in/ireps/supply/pdfdocs/102023/106140173/viewNitPdf_4337063.pdf</t>
  </si>
  <si>
    <t>railway tender control rod head for irsa- 600 type slack adjuster.</t>
  </si>
  <si>
    <t>https://www.ireps.gov.in/ireps/works/pdfdocs/122023/72399382/viewNitPdf_4415689.pdf</t>
  </si>
  <si>
    <t>M-442-19-3OBHS-B-KKF-2023</t>
  </si>
  <si>
    <t>railway tender contract work for provision of obhs in nominated group-b primary trains of coaching depot kankaria for a period of four years</t>
  </si>
  <si>
    <t>https://www.ireps.gov.in/ireps/works/pdfdocs/122023/72070319/viewNitPdf_4396642.pdf</t>
  </si>
  <si>
    <t>M442-19-3-OBHS-B-KKF-2023</t>
  </si>
  <si>
    <t>https://www.ireps.gov.in/ireps/works/pdfdocs/122023/72399377/viewNitPdf_4415668.pdf</t>
  </si>
  <si>
    <t>M-442-49-3-OBHS-A-KKF-202</t>
  </si>
  <si>
    <t>railway tender contract work for provision of obhs in nominated group-a primary trains of coaching depot kankaria for a period of four years</t>
  </si>
  <si>
    <t>https://www.ireps.gov.in/ireps/works/pdfdocs/122023/72063715/viewNitPdf_4396135.pdf</t>
  </si>
  <si>
    <t>M442-19-3-OBHS-A-KKF-2023</t>
  </si>
  <si>
    <t>https://www.ireps.gov.in/ireps/supply/pdfdocs/082023/106104284/viewNitPdf_4292118.pdf</t>
  </si>
  <si>
    <t>railway tender contactor used as feeder contactor</t>
  </si>
  <si>
    <t>https://www.ireps.gov.in/ireps/supply/pdfdocs/092023/106145386/viewNitPdf_4341187.pdf</t>
  </si>
  <si>
    <t>railway tender contactor unit assembly</t>
  </si>
  <si>
    <t>https://www.ireps.gov.in/ireps/supply/pdfdocs/092023/106142033/viewNitPdf_4336136.pdf</t>
  </si>
  <si>
    <t>railway tender contactor for discharge resistor...</t>
  </si>
  <si>
    <t>https://www.ireps.gov.in/ireps/supply/pdfdocs/092023/106143507/viewNitPdf_4337886.pdf</t>
  </si>
  <si>
    <t>railway tender contactor for control electronics on and control electronics off...</t>
  </si>
  <si>
    <t>https://www.ireps.gov.in/ireps/supply/pdfdocs/092023/106138177/viewNitPdf_4331360.pdf</t>
  </si>
  <si>
    <t>railway tender contactor for compressor and scavenger blower motor..</t>
  </si>
  <si>
    <t>https://www.ireps.gov.in/ireps/supply/pdfdocs/092023/106139779/viewNitPdf_4333508.pdf</t>
  </si>
  <si>
    <t>railway tender contact wire splice(toothed type)</t>
  </si>
  <si>
    <t>https://www.ireps.gov.in/ireps/supply/pdfdocs/092023/106132254/viewNitPdf_4324467.pdf</t>
  </si>
  <si>
    <t>railway tender contact wire splice toothed type complete assembly with fasteners</t>
  </si>
  <si>
    <t>https://www.ireps.gov.in/ireps/supply/pdfdocs/092023/106122316/viewNitPdf_4312911.pdf</t>
  </si>
  <si>
    <t>86235812A</t>
  </si>
  <si>
    <t>railway tender contact wire splice toothed type</t>
  </si>
  <si>
    <t>https://www.ireps.gov.in/ireps/supply/pdfdocs/122023/106207542/viewNitPdf_4411832.pdf</t>
  </si>
  <si>
    <t>railway tender contact wire parallel clamp small compl</t>
  </si>
  <si>
    <t>https://www.ireps.gov.in/ireps/supply/pdfdocs/102023/106149081/viewNitPdf_4343994.pdf</t>
  </si>
  <si>
    <t>railway tender contact wire parallel clamp groove pg 1030-3 with gi bolt 16x50x38mm with nut spring washer</t>
  </si>
  <si>
    <t>https://www.ireps.gov.in/ireps/supply/pdfdocs/092023/106132229/viewNitPdf_4324448.pdf</t>
  </si>
  <si>
    <t>https://www.ireps.gov.in/ireps/supply/pdfdocs/102023/106150058/viewNitPdf_4345121.pdf</t>
  </si>
  <si>
    <t>railway tender contact wire parallel clamp as per rdso drg.</t>
  </si>
  <si>
    <t>https://www.ireps.gov.in/ireps/supply/pdfdocs/102023/106165009/viewNitPdf_4362744.pdf</t>
  </si>
  <si>
    <t>railway tender contact wire parallel clamp (small)</t>
  </si>
  <si>
    <t>https://www.ireps.gov.in/ireps/supply/pdfdocs/092023/106131950/viewNitPdf_4324053.pdf</t>
  </si>
  <si>
    <t>railway tender contact wire ending clamp complete assembly clamp body</t>
  </si>
  <si>
    <t>https://www.ireps.gov.in/ireps/supply/pdfdocs/092023/106124043/viewNitPdf_4315009.pdf</t>
  </si>
  <si>
    <t>railway tender contact wire ending clamp complete assembly</t>
  </si>
  <si>
    <t>https://www.ireps.gov.in/ireps/supply/pdfdocs/092023/106124803/viewNitPdf_4315772.pdf</t>
  </si>
  <si>
    <t>railway tender contact wire dropper clip</t>
  </si>
  <si>
    <t>https://www.ireps.gov.in/ireps/supply/pdfdocs/102023/106156926/viewNitPdf_4353040.pdf</t>
  </si>
  <si>
    <t>81235734C</t>
  </si>
  <si>
    <t>railway tender contact unit</t>
  </si>
  <si>
    <t>https://www.ireps.gov.in/ireps/supply/pdfdocs/082023/106105708/viewNitPdf_4293765.pdf</t>
  </si>
  <si>
    <t>81235734A</t>
  </si>
  <si>
    <t>https://www.ireps.gov.in/ireps/supply/pdfdocs/092023/106121423/viewNitPdf_4311845.pdf</t>
  </si>
  <si>
    <t>81235734B</t>
  </si>
  <si>
    <t>https://www.ireps.gov.in/ireps/supply/pdfdocs/102023/106162582/viewNitPdf_4359771.pdf</t>
  </si>
  <si>
    <t>railway tender contact for em contactor for main compre</t>
  </si>
  <si>
    <t>https://www.ireps.gov.in/ireps/supply/pdfdocs/102023/106155853/viewNitPdf_4354711.pdf</t>
  </si>
  <si>
    <t>09232071B</t>
  </si>
  <si>
    <t>railway tender contact and spring for brake controller type ed6.</t>
  </si>
  <si>
    <t>https://www.ireps.gov.in/ireps/supply/pdfdocs/092023/106138138/viewNitPdf_4331907.pdf</t>
  </si>
  <si>
    <t>https://www.ireps.gov.in/ireps/supply/pdfdocs/092023/106146797/viewNitPdf_4341430.pdf</t>
  </si>
  <si>
    <t>09232071A</t>
  </si>
  <si>
    <t>https://www.ireps.gov.in/ireps/works/pdfdocs/092023/70775298/viewNitPdf_4321179.pdf</t>
  </si>
  <si>
    <t>DyCE-C-IV-ADI-KLL-KTRD-03</t>
  </si>
  <si>
    <t>railway tender construction station building with circulating area at kadi station in connection with gauge conversion of kalol - kadi - katosan road on ahmedabad division of western railway.</t>
  </si>
  <si>
    <t>https://www.ireps.gov.in/ireps/supply/pdfdocs/092023/106134619/viewNitPdf_4327283.pdf</t>
  </si>
  <si>
    <t>railway tender construction osop (one station one product)</t>
  </si>
  <si>
    <t>https://www.ireps.gov.in/ireps/works/pdfdocs/092023/70647005/viewNitPdf_4313116.pdf</t>
  </si>
  <si>
    <t>MUMNENBLFencingBound</t>
  </si>
  <si>
    <t>railway tender construction of structural steel fencing at all fob locations from vaitarna to sachin to prevent trespassing and cro and boundary wall at level crossings and yard locations.</t>
  </si>
  <si>
    <t>https://www.ireps.gov.in/ireps/works/pdfdocs/122023/72229125/viewNitPdf_4405569.pdf</t>
  </si>
  <si>
    <t>DyCEC4BRC-CTD-DHAR-125</t>
  </si>
  <si>
    <t>railway tender construction of major bridges on pile/open foundation rcc sub structure and super structure comprising of psc slab composite steel girder &amp; open web girder along with transportation of steel girder component from railway workshop to work sites and assembly and launching the same on sub structure between tanda road to jamniya section in connection with ctd-dhar.</t>
  </si>
  <si>
    <t>https://www.ireps.gov.in/ireps/works/pdfdocs/102023/70836479/viewNitPdf_4324921.pdf</t>
  </si>
  <si>
    <t>DyCE-C-V-ADI-DSL-NLY-07</t>
  </si>
  <si>
    <t>railway tender construction of 4 lane road over bridges with approaches and other misc. works in lieu of level crossing no.92 (km 141/5-6) in connection with bhuj - naliya gauge conversion project on ahmedabad division of western railway.</t>
  </si>
  <si>
    <t>https://www.ireps.gov.in/ireps/supply/pdfdocs/092023/106126868/viewNitPdf_4318338.pdf</t>
  </si>
  <si>
    <t>railway tender constant contact side bearer assembly</t>
  </si>
  <si>
    <t>https://www.ireps.gov.in/ireps/supply/pdfdocs/082023/106104551/viewNitPdf_4292487.pdf</t>
  </si>
  <si>
    <t>62235081A</t>
  </si>
  <si>
    <t>railway tender constant contact poly urethane side bearer pad assy. complete</t>
  </si>
  <si>
    <t>https://www.ireps.gov.in/ireps/supply/pdfdocs/092023/106116469/viewNitPdf_4306243.pdf</t>
  </si>
  <si>
    <t>62235081B</t>
  </si>
  <si>
    <t>https://www.ireps.gov.in/ireps/supply/pdfdocs/082023/106113547/viewNitPdf_4302826.pdf</t>
  </si>
  <si>
    <t>62235167A</t>
  </si>
  <si>
    <t>railway tender constant contact poly urethane side bear</t>
  </si>
  <si>
    <t>https://www.ireps.gov.in/ireps/supply/pdfdocs/092023/106131937/viewNitPdf_4324076.pdf</t>
  </si>
  <si>
    <t>railway tender constant contact poly urethane</t>
  </si>
  <si>
    <t>https://www.ireps.gov.in/ireps/supply/pdfdocs/122023/106193462/viewNitPdf_4395379.pdf</t>
  </si>
  <si>
    <t>railway tender connecting strip/support strip</t>
  </si>
  <si>
    <t>https://www.ireps.gov.in/ireps/supply/pdfdocs/082023/106118343/viewNitPdf_4308377.pdf</t>
  </si>
  <si>
    <t>railway tender conformal coating spray (300 gm per pac</t>
  </si>
  <si>
    <t>https://www.ireps.gov.in/ireps/supply/pdfdocs/092023/106134637/viewNitPdf_4327287.pdf</t>
  </si>
  <si>
    <t>railway tender cone roller and cage assembly &amp; double cup for ctrb class</t>
  </si>
  <si>
    <t>https://www.ireps.gov.in/ireps/works/pdfdocs/092023/70801240/viewNitPdf_4323125.pdf</t>
  </si>
  <si>
    <t>EL-C-ADI-GS-269-2023-24</t>
  </si>
  <si>
    <t>railway tender conducting final location survey including collecting details of existing underground cable ohe pegging plans survey work to check the electrical infringement and lt ht &amp; eht power line crossing etc. in connection with fls for various projects under dy. chief electrical engineer (construction) ahmedabad on western railway.</t>
  </si>
  <si>
    <t>https://www.ireps.gov.in/ireps/supply/pdfdocs/102023/106163232/viewNitPdf_4360561.pdf</t>
  </si>
  <si>
    <t>railway tender condenser fan blade suitable for 1400 rpm motor</t>
  </si>
  <si>
    <t>https://www.ireps.gov.in/ireps/supply/pdfdocs/102023/106151441/viewNitPdf_4349573.pdf</t>
  </si>
  <si>
    <t>22231449A</t>
  </si>
  <si>
    <t>railway tender condenser bushing complete</t>
  </si>
  <si>
    <t>https://www.ireps.gov.in/ireps/supply/pdfdocs/102023/106164661/viewNitPdf_4362312.pdf</t>
  </si>
  <si>
    <t>86235329B</t>
  </si>
  <si>
    <t>railway tender computerized test rig for coaching and freight</t>
  </si>
  <si>
    <t>https://www.ireps.gov.in/ireps/supply/pdfdocs/102023/106147301/viewNitPdf_4342086.pdf</t>
  </si>
  <si>
    <t>railway tender computerized rake test rig</t>
  </si>
  <si>
    <t>https://www.ireps.gov.in/ireps/supply/pdfdocs/092023/106134557/viewNitPdf_4327221.pdf</t>
  </si>
  <si>
    <t>railway tender computer vigilance unit to kbil part no...</t>
  </si>
  <si>
    <t>https://www.ireps.gov.in/ireps/supply/pdfdocs/102023/106172964/viewNitPdf_4376870.pdf</t>
  </si>
  <si>
    <t>railway tender compressor starting resistor</t>
  </si>
  <si>
    <t>https://www.ireps.gov.in/ireps/supply/pdfdocs/092023/106137634/viewNitPdf_4333073.pdf</t>
  </si>
  <si>
    <t>29231027A</t>
  </si>
  <si>
    <t>railway tender compression stocking medical grade - ii- ccl.2-23-32 mm of hg. large in pair.</t>
  </si>
  <si>
    <t>https://www.ireps.gov.in/ireps/supply/pdfdocs/092023/106121679/viewNitPdf_4312078.pdf</t>
  </si>
  <si>
    <t>railway tender compressed woolen felt strip</t>
  </si>
  <si>
    <t>https://www.ireps.gov.in/ireps/works/pdfdocs/102023/71343167/viewNitPdf_4353856.pdf</t>
  </si>
  <si>
    <t>M137_MECH_PRTN_TEND_23_06</t>
  </si>
  <si>
    <t>railway tender comprehensive annual maintennace contract of static electronic rail weighbridge of capacity 100 mt for 05 years at prtn w/s.</t>
  </si>
  <si>
    <t>https://www.ireps.gov.in/ireps/works/pdfdocs/102023/71273618/viewNitPdf_4349651.pdf</t>
  </si>
  <si>
    <t>ELTRSBRC2324HLC4</t>
  </si>
  <si>
    <t>railway tender comprehensive annual maintenance contract of m/s siemens make igbt based 2x500 kva hotel load converters fitted in wap7 class of locomotives of els-brcy for a period of 3 years through oem (m/s siemens) qty-11 locos</t>
  </si>
  <si>
    <t>https://www.ireps.gov.in/ireps/works/pdfdocs/102023/71312848/viewNitPdf_4352035.pdf</t>
  </si>
  <si>
    <t>DRM-SnT-ADI-Sig06of23-24</t>
  </si>
  <si>
    <t>railway tender comprehensive annual maintenance contract of electronic interlocking system of ansaldo make for a period of three years of fifteen stations of ahmedabad division.</t>
  </si>
  <si>
    <t>https://www.ireps.gov.in/ireps/works/pdfdocs/092023/70736977/viewNitPdf_4318744.pdf</t>
  </si>
  <si>
    <t>M-2023-4-iCAD</t>
  </si>
  <si>
    <t>railway tender comprehensive annual maintenance contract for one steam boiler (icad make) at c&amp;w depot hapa for the period of 2 years</t>
  </si>
  <si>
    <t>https://www.ireps.gov.in/ireps/works/pdfdocs/102023/71364761/viewNitPdf_4355484.pdf</t>
  </si>
  <si>
    <t>EL-50-1-ADI-T-78-2023-24</t>
  </si>
  <si>
    <t>railway tender comprehensive annual maintenance contract for m/s hind rectifiers make 25 kva inverters fitted in railway sg ac coaches for three years.</t>
  </si>
  <si>
    <t>https://www.ireps.gov.in/ireps/works/pdfdocs/092023/70754853/viewNitPdf_4320026.pdf</t>
  </si>
  <si>
    <t>EL-50-1-ADI-T-59-2023-24R</t>
  </si>
  <si>
    <t>railway tender comprehensive annual maintenance contract for 3 nos. passenger lift of palanpur railway station for the period of three years.</t>
  </si>
  <si>
    <t>https://www.ireps.gov.in/ireps/works/pdfdocs/122023/72324866/viewNitPdf_4410868.pdf</t>
  </si>
  <si>
    <t>M233-CAMC-SPART-GIM-Cu-R2</t>
  </si>
  <si>
    <t>railway tender comprehensive annual maintenance contract (camc) of hs spart gandhidham(gim) (dg sets &amp; loco engines) of ahmedabad division for three years.</t>
  </si>
  <si>
    <t>https://www.ireps.gov.in/ireps/works/pdfdocs/102023/71122960/viewNitPdf_4341001.pdf</t>
  </si>
  <si>
    <t>TRD-ADI-T-03R2-2023-24</t>
  </si>
  <si>
    <t>railway tender comprehensive annual maintenance contract (amc) for diesel engine of 8-wheeler tower wagons for 02 years for trd unit of ahmedabad division</t>
  </si>
  <si>
    <t>https://www.ireps.gov.in/ireps/works/pdfdocs/102023/69458795/viewNitPdf_4239632.pdf</t>
  </si>
  <si>
    <t>CWMCPOHADI-2023-24-3</t>
  </si>
  <si>
    <t>railway tender complition of left over works of traverser at cpoh adi.</t>
  </si>
  <si>
    <t>https://www.ireps.gov.in/ireps/works/pdfdocs/092023/70778658/viewNitPdf_4321366.pdf</t>
  </si>
  <si>
    <t>DRM-RJT-23-E-55</t>
  </si>
  <si>
    <t>railway tender complete track renewal by pqrs through rail renewal and through ballast recoupment with deep screening on various locations in the jurisdiction of den(east) of rajkot division.</t>
  </si>
  <si>
    <t>https://www.ireps.gov.in/ireps/supply/pdfdocs/082023/106103659/viewNitPdf_4293699.pdf</t>
  </si>
  <si>
    <t>railway tender complete stator</t>
  </si>
  <si>
    <t>https://www.ireps.gov.in/ireps/supply/pdfdocs/112023/106173943/viewNitPdf_4377151.pdf</t>
  </si>
  <si>
    <t>railway tender complete rotor.</t>
  </si>
  <si>
    <t>https://www.ireps.gov.in/ireps/works/pdfdocs/102023/71475683/viewNitPdf_4361181.pdf</t>
  </si>
  <si>
    <t>M247GMEMUROFL2326</t>
  </si>
  <si>
    <t>railway tender complete repair / overhauling of fans and lights of memu demu and tower wagons.</t>
  </si>
  <si>
    <t>https://www.ireps.gov.in/ireps/supply/pdfdocs/092023/106146016/viewNitPdf_4340416.pdf</t>
  </si>
  <si>
    <t>railway tender complete pipe assembly conservator</t>
  </si>
  <si>
    <t>https://www.ireps.gov.in/ireps/supply/pdfdocs/122023/106184758/viewNitPdf_4391533.pdf</t>
  </si>
  <si>
    <t>railway tender complete brake gear arrangement</t>
  </si>
  <si>
    <t>https://www.ireps.gov.in/ireps/supply/pdfdocs/092023/106149502/viewNitPdf_4344543.pdf</t>
  </si>
  <si>
    <t>railway tender compensating ring for bolster</t>
  </si>
  <si>
    <t>https://www.ireps.gov.in/ireps/supply/pdfdocs/092023/106131203/viewNitPdf_4323271.pdf</t>
  </si>
  <si>
    <t>railway tender compensating ring (size- 6 x dia 316 /dia 218 mm) for bogie bolster suspension</t>
  </si>
  <si>
    <t>https://www.ireps.gov.in/ireps/supply/pdfdocs/092023/106131966/viewNitPdf_4324118.pdf</t>
  </si>
  <si>
    <t>railway tender compensating ring (size- 10 x dia 316 /dia 218 mm) for bogie bolster suspension.</t>
  </si>
  <si>
    <t>https://www.ireps.gov.in/ireps/supply/pdfdocs/092023/106142298/viewNitPdf_4336165.pdf</t>
  </si>
  <si>
    <t>54235276A</t>
  </si>
  <si>
    <t>https://www.ireps.gov.in/ireps/supply/pdfdocs/102023/106163927/viewNitPdf_4361494.pdf</t>
  </si>
  <si>
    <t>railway tender compact electronic wheel diameter gauge pie make wd-2 with led display for measurement of wheel diameter in both mounted (in-situ) and un-mounted wheels of rolling</t>
  </si>
  <si>
    <t>https://www.ireps.gov.in/ireps/supply/pdfdocs/092023/106148476/viewNitPdf_4343258.pdf</t>
  </si>
  <si>
    <t>railway tender commode for goods brake</t>
  </si>
  <si>
    <t>https://www.ireps.gov.in/ireps/supply/pdfdocs/102023/106178614/viewNitPdf_4378218.pdf</t>
  </si>
  <si>
    <t>railway tender colour light signal led signal main led signal lighting</t>
  </si>
  <si>
    <t>https://www.ireps.gov.in/ireps/supply/pdfdocs/102023/106111418/viewNitPdf_4315159.pdf</t>
  </si>
  <si>
    <t>railway tender coller for axle box roller bearing arrangement</t>
  </si>
  <si>
    <t>https://www.ireps.gov.in/ireps/supply/pdfdocs/092023/106142871/viewNitPdf_4336804.pdf</t>
  </si>
  <si>
    <t>railway tender coller for axle box roller bearing</t>
  </si>
  <si>
    <t>https://www.ireps.gov.in/ireps/supply/pdfdocs/082023/106108005/viewNitPdf_4296512.pdf</t>
  </si>
  <si>
    <t>railway tender collar for direct mounted roller bearing [collar for direct mounted roller bearing arrangement to icf drg no. t-0-2-628 alt e/4 specn: t0268c4]</t>
  </si>
  <si>
    <t>https://www.ireps.gov.in/ireps/supply/pdfdocs/092023/106139002/viewNitPdf_4332316.pdf</t>
  </si>
  <si>
    <t>61235812A</t>
  </si>
  <si>
    <t>railway tender cold forged high tensile</t>
  </si>
  <si>
    <t>https://www.ireps.gov.in/ireps/supply/pdfdocs/082023/106122711/viewNitPdf_4314088.pdf</t>
  </si>
  <si>
    <t>28233034A</t>
  </si>
  <si>
    <t>railway tender coenzyme q10 300mg</t>
  </si>
  <si>
    <t>https://www.ireps.gov.in/ireps/supply/pdfdocs/122023/106194836/viewNitPdf_4396885.pdf</t>
  </si>
  <si>
    <t>railway tender cnc vertical turning lathe</t>
  </si>
  <si>
    <t>https://www.ireps.gov.in/ireps/supply/pdfdocs/082023/106108088/viewNitPdf_4296578.pdf</t>
  </si>
  <si>
    <t>railway tender clutch springs for irsa-600 type slack adjuster</t>
  </si>
  <si>
    <t>https://www.ireps.gov.in/ireps/supply/pdfdocs/092023/106142852/viewNitPdf_4336739.pdf</t>
  </si>
  <si>
    <t>railway tender clutch sleeve for slack adjuster</t>
  </si>
  <si>
    <t>https://www.ireps.gov.in/ireps/supply/pdfdocs/092023/106148380/viewNitPdf_4343654.pdf</t>
  </si>
  <si>
    <t>28232491B</t>
  </si>
  <si>
    <t>railway tender clotrimazole powder - 100g</t>
  </si>
  <si>
    <t>https://www.ireps.gov.in/ireps/supply/pdfdocs/092023/106124454/viewNitPdf_4315682.pdf</t>
  </si>
  <si>
    <t>28232491A</t>
  </si>
  <si>
    <t>https://www.ireps.gov.in/ireps/supply/pdfdocs/082023/106077521/viewNitPdf_4266288.pdf</t>
  </si>
  <si>
    <t>https://www.ireps.gov.in/ireps/supply/pdfdocs/082023/106089819/viewNitPdf_4275255.pdf</t>
  </si>
  <si>
    <t>railway tender clopidogrel 75mg and aspirin 75mg tab</t>
  </si>
  <si>
    <t>https://www.ireps.gov.in/ireps/supply/pdfdocs/122023/106210336/viewNitPdf_4415388.pdf</t>
  </si>
  <si>
    <t>RM231113</t>
  </si>
  <si>
    <t>railway tender clomiphene citrate 50mg tab</t>
  </si>
  <si>
    <t>https://www.ireps.gov.in/ireps/supply/pdfdocs/122023/106211046/viewNitPdf_4416138.pdf</t>
  </si>
  <si>
    <t>4M231283C</t>
  </si>
  <si>
    <t>railway tender clobetasone butyrate 0.05 percent with miconazole nitrate 2 percent cream</t>
  </si>
  <si>
    <t>https://www.ireps.gov.in/ireps/supply/pdfdocs/102023/106142766/viewNitPdf_4336611.pdf</t>
  </si>
  <si>
    <t>4M231283</t>
  </si>
  <si>
    <t>https://www.ireps.gov.in/ireps/supply/pdfdocs/102023/106157879/viewNitPdf_4354179.pdf</t>
  </si>
  <si>
    <t>railway tender clip assembly for wheel set earthing equipment</t>
  </si>
  <si>
    <t>https://www.ireps.gov.in/ireps/supply/pdfdocs/122023/106194764/viewNitPdf_4396720.pdf</t>
  </si>
  <si>
    <t>https://www.ireps.gov.in/ireps/supply/pdfdocs/122023/106196778/viewNitPdf_4399209.pdf</t>
  </si>
  <si>
    <t>4M231369</t>
  </si>
  <si>
    <t>railway tender clindamycin 300mg inj</t>
  </si>
  <si>
    <t>https://www.ireps.gov.in/ireps/supply/pdfdocs/122023/106210334/viewNitPdf_4415387.pdf</t>
  </si>
  <si>
    <t>RM231112</t>
  </si>
  <si>
    <t>railway tender clindamycin 100mg plus clotrimazole 200mg vaginal tab.</t>
  </si>
  <si>
    <t>https://www.ireps.gov.in/ireps/supply/pdfdocs/092023/106124995/viewNitPdf_4316229.pdf</t>
  </si>
  <si>
    <t>28232168B</t>
  </si>
  <si>
    <t>railway tender clindamycin 100mg and clotrimazole 100mg vaginal pessary</t>
  </si>
  <si>
    <t>https://www.ireps.gov.in/ireps/supply/pdfdocs/082023/106121417/viewNitPdf_4313012.pdf</t>
  </si>
  <si>
    <t>28232484A</t>
  </si>
  <si>
    <t>railway tender clindamycin 1 percent gel 10g tube</t>
  </si>
  <si>
    <t>https://www.ireps.gov.in/ireps/supply/pdfdocs/112023/106193213/viewNitPdf_4394884.pdf</t>
  </si>
  <si>
    <t>railway tender clevis for brakes</t>
  </si>
  <si>
    <t>https://www.ireps.gov.in/ireps/supply/pdfdocs/092023/106145989/viewNitPdf_4340408.pdf</t>
  </si>
  <si>
    <t>railway tender clear acrylic sheet transparent</t>
  </si>
  <si>
    <t>https://www.ireps.gov.in/ireps/supply/pdfdocs/092023/106151043/viewNitPdf_4346375.pdf</t>
  </si>
  <si>
    <t>railway tender cleaner spray bottle</t>
  </si>
  <si>
    <t>https://www.ireps.gov.in/ireps/supply/pdfdocs/102023/106156181/viewNitPdf_4352261.pdf</t>
  </si>
  <si>
    <t>railway tender cleaner rust remover quick maintenance spray</t>
  </si>
  <si>
    <t>https://www.ireps.gov.in/ireps/supply/pdfdocs/082023/106121800/viewNitPdf_4312266.pdf</t>
  </si>
  <si>
    <t>61231418A</t>
  </si>
  <si>
    <t>railway tender clean silica sandfree from clay</t>
  </si>
  <si>
    <t>https://www.ireps.gov.in/ireps/supply/pdfdocs/082023/106125919/viewNitPdf_4317206.pdf</t>
  </si>
  <si>
    <t>87235496A</t>
  </si>
  <si>
    <t>railway tender clean silica sand free from clay</t>
  </si>
  <si>
    <t>https://www.ireps.gov.in/ireps/supply/pdfdocs/102023/106178401/viewNitPdf_4377988.pdf</t>
  </si>
  <si>
    <t>railway tender clean silica sand</t>
  </si>
  <si>
    <t>https://www.ireps.gov.in/ireps/supply/pdfdocs/092023/106107772/viewNitPdf_4324333.pdf</t>
  </si>
  <si>
    <t>86226267A</t>
  </si>
  <si>
    <t>railway tender clamp with packing for pipes</t>
  </si>
  <si>
    <t>https://www.ireps.gov.in/ireps/supply/pdfdocs/092023/106128396/viewNitPdf_4320133.pdf</t>
  </si>
  <si>
    <t>railway tender clamp screw (spare part no. 21485628)</t>
  </si>
  <si>
    <t>https://www.ireps.gov.in/ireps/supply/pdfdocs/122023/106212307/viewNitPdf_4417539.pdf</t>
  </si>
  <si>
    <t>4S231047</t>
  </si>
  <si>
    <t>railway tender ck-mb kit (2x20ml) rate should be quoted of 40 ml.(=one number) mfg. and marketing company brand and pack size of kit should be mentioned. total quantity required is 06 nos. ( 06 x 40 ml = 240 ml.)</t>
  </si>
  <si>
    <t>https://www.ireps.gov.in/ireps/supply/pdfdocs/112023/106197942/viewNitPdf_4400580.pdf</t>
  </si>
  <si>
    <t>4M231378</t>
  </si>
  <si>
    <t>railway tender citicoline 500mg tab</t>
  </si>
  <si>
    <t>https://www.ireps.gov.in/ireps/supply/pdfdocs/102023/106162635/viewNitPdf_4359857.pdf</t>
  </si>
  <si>
    <t>4M231313</t>
  </si>
  <si>
    <t>railway tender citicholin 250 per ml inj</t>
  </si>
  <si>
    <t>https://www.ireps.gov.in/ireps/supply/pdfdocs/082023/106105934/viewNitPdf_4294099.pdf</t>
  </si>
  <si>
    <t>railway tender circuit breaker scavenger blower tm...</t>
  </si>
  <si>
    <t>https://www.ireps.gov.in/ireps/supply/pdfdocs/102023/106163566/viewNitPdf_4361437.pdf</t>
  </si>
  <si>
    <t>77235262A</t>
  </si>
  <si>
    <t>railway tender circuit breaker output battery changer battery</t>
  </si>
  <si>
    <t>https://www.ireps.gov.in/ireps/supply/pdfdocs/092023/106138918/viewNitPdf_4332312.pdf</t>
  </si>
  <si>
    <t>railway tender circuit breaker dc supply...</t>
  </si>
  <si>
    <t>https://www.ireps.gov.in/ireps/supply/pdfdocs/082023/106103302/viewNitPdf_4291690.pdf</t>
  </si>
  <si>
    <t>https://www.ireps.gov.in/ireps/supply/pdfdocs/112023/106196804/viewNitPdf_4399257.pdf</t>
  </si>
  <si>
    <t>railway tender circuit board mb04b</t>
  </si>
  <si>
    <t>https://www.ireps.gov.in/ireps/supply/pdfdocs/092023/106136483/viewNitPdf_4329447.pdf</t>
  </si>
  <si>
    <t>28232576A</t>
  </si>
  <si>
    <t>railway tender ciprofloxacin 0.3 percent eye/ear drops - 5ml pack</t>
  </si>
  <si>
    <t>https://www.ireps.gov.in/ireps/supply/pdfdocs/082023/106089227/viewNitPdf_4275243.pdf</t>
  </si>
  <si>
    <t>https://www.ireps.gov.in/ireps/supply/pdfdocs/092023/106089925/viewNitPdf_4275287.pdf</t>
  </si>
  <si>
    <t>railway tender cilnidipine 10mg tab</t>
  </si>
  <si>
    <t>https://www.ireps.gov.in/ireps/supply/pdfdocs/082023/106089925/viewNitPdf_4275287.pdf</t>
  </si>
  <si>
    <t>https://www.ireps.gov.in/ireps/supply/pdfdocs/092023/106148521/viewNitPdf_4343395.pdf</t>
  </si>
  <si>
    <t>28231758A</t>
  </si>
  <si>
    <t>railway tender ciclesonide 200mcg with formoterol 6mcg and tiotropium 9mcg inhaler</t>
  </si>
  <si>
    <t>https://www.ireps.gov.in/ireps/supply/pdfdocs/092023/106148457/viewNitPdf_4343255.pdf</t>
  </si>
  <si>
    <t>railway tender chronomatic time lag assembly</t>
  </si>
  <si>
    <t>https://www.ireps.gov.in/ireps/supply/pdfdocs/082023/106129144/viewNitPdf_4320947.pdf</t>
  </si>
  <si>
    <t>RM231217</t>
  </si>
  <si>
    <t>railway tender cholecalciferol oral drops</t>
  </si>
  <si>
    <t>https://www.ireps.gov.in/ireps/supply/pdfdocs/092023/106131352/viewNitPdf_4323466.pdf</t>
  </si>
  <si>
    <t>railway tender choke fitting 3/4 bs pipe as per drg.</t>
  </si>
  <si>
    <t>https://www.ireps.gov.in/ireps/supply/pdfdocs/082023/106098078/viewNitPdf_4286218.pdf</t>
  </si>
  <si>
    <t>28231997A</t>
  </si>
  <si>
    <t>railway tender chlorpheniramine maleate 4mg and codeine phosphate 10mg per 5ml syp - 100ml</t>
  </si>
  <si>
    <t>https://www.ireps.gov.in/ireps/supply/pdfdocs/082023/106089162/viewNitPdf_4275194.pdf</t>
  </si>
  <si>
    <t>railway tender chlorpheniramine maleate + naphazoline + zinc sulphate eye drop - 10ml pack</t>
  </si>
  <si>
    <t>https://www.ireps.gov.in/ireps/supply/pdfdocs/092023/106133182/viewNitPdf_4325616.pdf</t>
  </si>
  <si>
    <t>VM231184B</t>
  </si>
  <si>
    <t>railway tender chloramphenicol eye applicaps</t>
  </si>
  <si>
    <t>https://www.ireps.gov.in/ireps/supply/pdfdocs/082023/106114946/viewNitPdf_4304521.pdf</t>
  </si>
  <si>
    <t>RM231187</t>
  </si>
  <si>
    <t>https://www.ireps.gov.in/ireps/supply/pdfdocs/122023/106197668/viewNitPdf_4400288.pdf</t>
  </si>
  <si>
    <t>railway tender chisel gasket remover</t>
  </si>
  <si>
    <t>https://www.ireps.gov.in/ireps/supply/pdfdocs/092023/106145234/viewNitPdf_4339517.pdf</t>
  </si>
  <si>
    <t>87235711A</t>
  </si>
  <si>
    <t>https://www.ireps.gov.in/ireps/supply/pdfdocs/092023/106142512/viewNitPdf_4336379.pdf</t>
  </si>
  <si>
    <t>railway tender check collar for long shaft</t>
  </si>
  <si>
    <t>https://www.ireps.gov.in/ireps/supply/pdfdocs/082023/106097358/viewNitPdf_4284090.pdf</t>
  </si>
  <si>
    <t>86235448A</t>
  </si>
  <si>
    <t>railway tender charged lead acid traction battery.</t>
  </si>
  <si>
    <t>https://www.ireps.gov.in/ireps/supply/pdfdocs/092023/106134700/viewNitPdf_4327402.pdf</t>
  </si>
  <si>
    <t>railway tender chamois leather</t>
  </si>
  <si>
    <t>https://www.ireps.gov.in/ireps/supply/pdfdocs/092023/106130228/viewNitPdf_4322204.pdf</t>
  </si>
  <si>
    <t>88235182A</t>
  </si>
  <si>
    <t>railway tender chain sling of eot crain:-four legged ch [chain sling of eot crain:- four legged chain sling with o ring at top &amp; eye hook at free ends.{ description:- one set consisting one main ring two nos auxiliary rings and four nos chain link with hook at one end ( free end ) and ring at the other eng. } { specification:- material allow steel gr- 80  main o ring of 36mm dia x 160mm i/d  auciliary ring of 32mm dia x 100mm i/d  hook capacity - 2.5 tone  four legged chain of 12mm dia. effective length 3 mtrs total capacity wsl - 10 tone ar 0-90%u2019 angle load test certificate and material warranty / guarantee certificate must be submited at the time of suuply of items } make:- premier / utkal / global. (note items to be delivered at sse(s&amp;w)-bvc / western railway.]</t>
  </si>
  <si>
    <t>https://www.ireps.gov.in/ireps/supply/pdfdocs/102023/106169527/viewNitPdf_4367764.pdf</t>
  </si>
  <si>
    <t>railway tender cfl mounting</t>
  </si>
  <si>
    <t>https://www.ireps.gov.in/ireps/supply/pdfdocs/092023/106125038/viewNitPdf_4316291.pdf</t>
  </si>
  <si>
    <t>28232652A</t>
  </si>
  <si>
    <t>railway tender cerumenolytic ear drops - 10ml pack</t>
  </si>
  <si>
    <t>https://www.ireps.gov.in/ireps/supply/pdfdocs/082023/106088119/viewNitPdf_4274718.pdf</t>
  </si>
  <si>
    <t>railway tender centre pivot top for casnub 22hs(mod-i) bogie</t>
  </si>
  <si>
    <t>https://www.ireps.gov.in/ireps/supply/pdfdocs/092023/106140505/viewNitPdf_4334077.pdf</t>
  </si>
  <si>
    <t>railway tender centre pivot pin</t>
  </si>
  <si>
    <t>https://www.ireps.gov.in/ireps/supply/pdfdocs/082023/106114728/viewNitPdf_4304970.pdf</t>
  </si>
  <si>
    <t>railway tender centre pivot liner (horizontal)for wap1 locos.</t>
  </si>
  <si>
    <t>https://www.ireps.gov.in/ireps/supply/pdfdocs/092023/106131234/viewNitPdf_4323341.pdf</t>
  </si>
  <si>
    <t>71231130B</t>
  </si>
  <si>
    <t>railway tender centre pivot liner</t>
  </si>
  <si>
    <t>https://www.ireps.gov.in/ireps/supply/pdfdocs/092023/106141056/viewNitPdf_4334804.pdf</t>
  </si>
  <si>
    <t>71231130C</t>
  </si>
  <si>
    <t>https://www.ireps.gov.in/ireps/supply/pdfdocs/082023/106117673/viewNitPdf_4307831.pdf</t>
  </si>
  <si>
    <t>71231130A</t>
  </si>
  <si>
    <t>https://www.ireps.gov.in/ireps/supply/pdfdocs/102023/106131304/viewNitPdf_4323393.pdf</t>
  </si>
  <si>
    <t>23233906A</t>
  </si>
  <si>
    <t>railway tender centre pivot bottom</t>
  </si>
  <si>
    <t>https://www.ireps.gov.in/ireps/supply/pdfdocs/122023/106209241/viewNitPdf_4413799.pdf</t>
  </si>
  <si>
    <t>61236123A</t>
  </si>
  <si>
    <t>railway tender centre pivot assembly</t>
  </si>
  <si>
    <t>https://www.ireps.gov.in/ireps/supply/pdfdocs/082023/106109620/viewNitPdf_4300706.pdf</t>
  </si>
  <si>
    <t>railway tender centering disc for primary suspension</t>
  </si>
  <si>
    <t>https://www.ireps.gov.in/ireps/supply/pdfdocs/122023/106196772/viewNitPdf_4399243.pdf</t>
  </si>
  <si>
    <t>4M231367</t>
  </si>
  <si>
    <t>railway tender cefpodoxime proxetil 200mg tab</t>
  </si>
  <si>
    <t>https://www.ireps.gov.in/ireps/supply/pdfdocs/092023/106146398/viewNitPdf_4340936.pdf</t>
  </si>
  <si>
    <t>RM231245</t>
  </si>
  <si>
    <t>https://www.ireps.gov.in/ireps/supply/pdfdocs/092023/106146389/viewNitPdf_4340959.pdf</t>
  </si>
  <si>
    <t>RM231244</t>
  </si>
  <si>
    <t>railway tender cefpodoxime proxetil 100mg tab</t>
  </si>
  <si>
    <t>https://www.ireps.gov.in/ireps/supply/pdfdocs/092023/106133472/viewNitPdf_4325983.pdf</t>
  </si>
  <si>
    <t>4M231208A</t>
  </si>
  <si>
    <t>railway tender cefpodoxime 50mg per 5ml syp</t>
  </si>
  <si>
    <t>https://www.ireps.gov.in/ireps/supply/pdfdocs/082023/106113901/viewNitPdf_4303171.pdf</t>
  </si>
  <si>
    <t>4M231208</t>
  </si>
  <si>
    <t>https://www.ireps.gov.in/ireps/supply/pdfdocs/122023/106211379/viewNitPdf_4416466.pdf</t>
  </si>
  <si>
    <t>4M231345B</t>
  </si>
  <si>
    <t>railway tender cefoperazone 1000mg and sulbactam 500mg inj</t>
  </si>
  <si>
    <t>https://www.ireps.gov.in/ireps/supply/pdfdocs/092023/106141570/viewNitPdf_4335340.pdf</t>
  </si>
  <si>
    <t>4M231273</t>
  </si>
  <si>
    <t>https://www.ireps.gov.in/ireps/supply/pdfdocs/092023/106134226/viewNitPdf_4326861.pdf</t>
  </si>
  <si>
    <t>4M231256</t>
  </si>
  <si>
    <t>https://www.ireps.gov.in/ireps/supply/pdfdocs/092023/106146460/viewNitPdf_4341048.pdf</t>
  </si>
  <si>
    <t>RM231254</t>
  </si>
  <si>
    <t>railway tender cefadroxil 250mg dt tab</t>
  </si>
  <si>
    <t>https://www.ireps.gov.in/ireps/supply/pdfdocs/092023/106146374/viewNitPdf_4340963.pdf</t>
  </si>
  <si>
    <t>RM231243</t>
  </si>
  <si>
    <t>railway tender cefadroxil 125mg per 5ml syp</t>
  </si>
  <si>
    <t>https://www.ireps.gov.in/ireps/supply/pdfdocs/102023/106143818/viewNitPdf_4338023.pdf</t>
  </si>
  <si>
    <t>62235081C</t>
  </si>
  <si>
    <t>railway tender ccpu side bearer pad assy. complete for casnub 22hs</t>
  </si>
  <si>
    <t>https://www.ireps.gov.in/ireps/supply/pdfdocs/082023/106086360/viewNitPdf_4275103.pdf</t>
  </si>
  <si>
    <t>railway tender ccpu side bearer pad assembly for casnub 22nlb bogie</t>
  </si>
  <si>
    <t>https://www.ireps.gov.in/ireps/supply/pdfdocs/102023/106163214/viewNitPdf_4360533.pdf</t>
  </si>
  <si>
    <t>railway tender ccms filler rod</t>
  </si>
  <si>
    <t>https://www.ireps.gov.in/ireps/supply/pdfdocs/092023/106134812/viewNitPdf_4327493.pdf</t>
  </si>
  <si>
    <t>railway tender cbc knuckle diffrence gauge</t>
  </si>
  <si>
    <t>https://www.ireps.gov.in/ireps/supply/pdfdocs/102023/106156804/viewNitPdf_4352897.pdf</t>
  </si>
  <si>
    <t>railway tender cbc gauges</t>
  </si>
  <si>
    <t>https://www.ireps.gov.in/ireps/supply/pdfdocs/092023/106121643/viewNitPdf_4312070.pdf</t>
  </si>
  <si>
    <t>railway tender caulking gun</t>
  </si>
  <si>
    <t>https://www.ireps.gov.in/ireps/supply/pdfdocs/102023/106164971/viewNitPdf_4362670.pdf</t>
  </si>
  <si>
    <t>railway tender cattle guard assly</t>
  </si>
  <si>
    <t>https://www.ireps.gov.in/ireps/supply/pdfdocs/092023/106122289/viewNitPdf_4312874.pdf</t>
  </si>
  <si>
    <t>86235813A</t>
  </si>
  <si>
    <t>railway tender catenary wire ending clamp.</t>
  </si>
  <si>
    <t>https://www.ireps.gov.in/ireps/supply/pdfdocs/102023/106143922/viewNitPdf_4338110.pdf</t>
  </si>
  <si>
    <t>railway tender catenary wire ending clamp [65 sq.mm] with complete assembly</t>
  </si>
  <si>
    <t>https://www.ireps.gov.in/ireps/supply/pdfdocs/092023/106132240/viewNitPdf_4324451.pdf</t>
  </si>
  <si>
    <t>https://www.ireps.gov.in/ireps/supply/pdfdocs/092023/106122311/viewNitPdf_4312908.pdf</t>
  </si>
  <si>
    <t>86235811A</t>
  </si>
  <si>
    <t>railway tender catenary splice .</t>
  </si>
  <si>
    <t>https://www.ireps.gov.in/ireps/supply/pdfdocs/102023/106148003/viewNitPdf_4343850.pdf</t>
  </si>
  <si>
    <t>railway tender catenary splice (65 sqmm) conforming to part ri-10911092 1093 &amp; 1094</t>
  </si>
  <si>
    <t>https://www.ireps.gov.in/ireps/supply/pdfdocs/092023/106131252/viewNitPdf_4323315.pdf</t>
  </si>
  <si>
    <t>https://www.ireps.gov.in/ireps/supply/pdfdocs/092023/106131954/viewNitPdf_4324080.pdf</t>
  </si>
  <si>
    <t>https://www.ireps.gov.in/ireps/supply/pdfdocs/092023/106118148/viewNitPdf_4308203.pdf</t>
  </si>
  <si>
    <t>86235891A</t>
  </si>
  <si>
    <t>https://www.ireps.gov.in/ireps/supply/pdfdocs/092023/106136684/viewNitPdf_4329684.pdf</t>
  </si>
  <si>
    <t>railway tender catenary splice (65 sqmm)</t>
  </si>
  <si>
    <t>https://www.ireps.gov.in/ireps/supply/pdfdocs/092023/106132593/viewNitPdf_4324945.pdf</t>
  </si>
  <si>
    <t>railway tender cast steel side frame along with liners (duly welded)</t>
  </si>
  <si>
    <t>https://www.ireps.gov.in/ireps/supply/pdfdocs/092023/106119546/viewNitPdf_4309706.pdf</t>
  </si>
  <si>
    <t>railway tender cast steel side frame</t>
  </si>
  <si>
    <t>https://www.ireps.gov.in/ireps/supply/pdfdocs/082023/106119410/viewNitPdf_4309497.pdf</t>
  </si>
  <si>
    <t>https://www.ireps.gov.in/ireps/supply/pdfdocs/102023/106152964/viewNitPdf_4354722.pdf</t>
  </si>
  <si>
    <t>railway tender cast steel bolster for blc wagon</t>
  </si>
  <si>
    <t>https://www.ireps.gov.in/ireps/supply/pdfdocs/122023/106208827/viewNitPdf_4413421.pdf</t>
  </si>
  <si>
    <t>22231326B</t>
  </si>
  <si>
    <t>railway tender cast resin type copper wound current transformer (elm)</t>
  </si>
  <si>
    <t>https://www.ireps.gov.in/ireps/supply/pdfdocs/082023/106089929/viewNitPdf_4275301.pdf</t>
  </si>
  <si>
    <t>railway tender caspofungin 50mg inj</t>
  </si>
  <si>
    <t>https://www.ireps.gov.in/ireps/supply/pdfdocs/092023/106089929/viewNitPdf_4275301.pdf</t>
  </si>
  <si>
    <t>https://www.ireps.gov.in/ireps/supply/pdfdocs/122023/106210353/viewNitPdf_4415411.pdf</t>
  </si>
  <si>
    <t>RM231036A</t>
  </si>
  <si>
    <t>railway tender carvedilol 6.25mg tab</t>
  </si>
  <si>
    <t>https://www.ireps.gov.in/ireps/supply/pdfdocs/082023/106126123/viewNitPdf_4317370.pdf</t>
  </si>
  <si>
    <t>RM231036</t>
  </si>
  <si>
    <t>https://www.ireps.gov.in/ireps/supply/pdfdocs/082023/106088627/viewNitPdf_4275180.pdf</t>
  </si>
  <si>
    <t>railway tender carvedilol 3.125mg. tab.</t>
  </si>
  <si>
    <t>https://www.ireps.gov.in/ireps/supply/pdfdocs/122023/106210354/viewNitPdf_4415423.pdf</t>
  </si>
  <si>
    <t>RM231035A</t>
  </si>
  <si>
    <t>railway tender carvedilol 12.5mg tab</t>
  </si>
  <si>
    <t>https://www.ireps.gov.in/ireps/supply/pdfdocs/082023/106126118/viewNitPdf_4317369.pdf</t>
  </si>
  <si>
    <t>RM231035</t>
  </si>
  <si>
    <t>https://www.ireps.gov.in/ireps/supply/pdfdocs/102023/106164613/viewNitPdf_4362286.pdf</t>
  </si>
  <si>
    <t>62235302A</t>
  </si>
  <si>
    <t>railway tender cartridge (pf-8120) for canon plotter</t>
  </si>
  <si>
    <t>https://www.ireps.gov.in/ireps/supply/pdfdocs/092023/106153865/viewNitPdf_4349621.pdf</t>
  </si>
  <si>
    <t>https://www.ireps.gov.in/ireps/supply/pdfdocs/092023/106138935/viewNitPdf_4333286.pdf</t>
  </si>
  <si>
    <t>22231272A</t>
  </si>
  <si>
    <t>railway tender carrier strip for tap changer</t>
  </si>
  <si>
    <t>https://www.ireps.gov.in/ireps/supply/pdfdocs/082023/106127517/viewNitPdf_4319062.pdf</t>
  </si>
  <si>
    <t>railway tender carpenter kit.</t>
  </si>
  <si>
    <t>https://www.ireps.gov.in/ireps/supply/pdfdocs/082023/106089229/viewNitPdf_4275213.pdf</t>
  </si>
  <si>
    <t>railway tender carboxymethylcellulose 0.5 percent and stabilized oxychloro complex 0.005 percent eye drop - 10ml pack</t>
  </si>
  <si>
    <t>https://www.ireps.gov.in/ireps/supply/pdfdocs/102023/106162451/viewNitPdf_4361499.pdf</t>
  </si>
  <si>
    <t>82235548A</t>
  </si>
  <si>
    <t>railway tender carbophenyl powder containing at least 5</t>
  </si>
  <si>
    <t>https://www.ireps.gov.in/ireps/supply/pdfdocs/092023/106148344/viewNitPdf_4343100.pdf</t>
  </si>
  <si>
    <t>railway tender carbon brush for hitachi</t>
  </si>
  <si>
    <t>https://www.ireps.gov.in/ireps/supply/pdfdocs/092023/106148289/viewNitPdf_4343106.pdf</t>
  </si>
  <si>
    <t>railway tender carbon brush for high capacity</t>
  </si>
  <si>
    <t>https://www.ireps.gov.in/ireps/supply/pdfdocs/082023/106118218/viewNitPdf_4308266.pdf</t>
  </si>
  <si>
    <t>railway tender carbon brush for bhel make traction moto</t>
  </si>
  <si>
    <t>https://www.ireps.gov.in/ireps/supply/pdfdocs/092023/106131295/viewNitPdf_4336988.pdf</t>
  </si>
  <si>
    <t>railway tender carbon brush for bg ac emu compressor</t>
  </si>
  <si>
    <t>https://www.ireps.gov.in/ireps/supply/pdfdocs/092023/106142278/viewNitPdf_4336521.pdf</t>
  </si>
  <si>
    <t>77235227A</t>
  </si>
  <si>
    <t>railway tender carbon brush for auxiliary compressor motor</t>
  </si>
  <si>
    <t>https://www.ireps.gov.in/ireps/supply/pdfdocs/092023/106135559/viewNitPdf_4328399.pdf</t>
  </si>
  <si>
    <t>https://www.ireps.gov.in/ireps/supply/pdfdocs/102023/106178162/viewNitPdf_4377751.pdf</t>
  </si>
  <si>
    <t>railway tender carbon brush assembly for wheelset earthing equipment for lhb type coaches to rcf.</t>
  </si>
  <si>
    <t>https://www.ireps.gov.in/ireps/supply/pdfdocs/092023/106129698/viewNitPdf_4321569.pdf</t>
  </si>
  <si>
    <t>railway tender carbon brush assembly for wheel set earthing equipment (for lhb typecoaches)</t>
  </si>
  <si>
    <t>https://www.ireps.gov.in/ireps/supply/pdfdocs/092023/106140666/viewNitPdf_4334278.pdf</t>
  </si>
  <si>
    <t>railway tender carbon brush</t>
  </si>
  <si>
    <t>https://www.ireps.gov.in/ireps/supply/pdfdocs/112023/106199395/viewNitPdf_4402616.pdf</t>
  </si>
  <si>
    <t>railway tender carbody filter handling trolley</t>
  </si>
  <si>
    <t>https://www.ireps.gov.in/ireps/supply/pdfdocs/102023/106176906/viewNitPdf_4376290.pdf</t>
  </si>
  <si>
    <t>61235387A</t>
  </si>
  <si>
    <t>railway tender carbide iso wiper geometry turning</t>
  </si>
  <si>
    <t>https://www.ireps.gov.in/ireps/supply/pdfdocs/092023/106143921/viewNitPdf_4338742.pdf</t>
  </si>
  <si>
    <t>railway tender carbide inserts having six cutting</t>
  </si>
  <si>
    <t>https://www.ireps.gov.in/ireps/supply/pdfdocs/102023/106129249/viewNitPdf_4321610.pdf</t>
  </si>
  <si>
    <t>railway tender capacitor hormonic filter as per clw..</t>
  </si>
  <si>
    <t>https://www.ireps.gov.in/ireps/supply/pdfdocs/082023/106106029/viewNitPdf_4294060.pdf</t>
  </si>
  <si>
    <t>railway tender capacitor hormonic filter as per clw</t>
  </si>
  <si>
    <t>https://www.ireps.gov.in/ireps/supply/pdfdocs/092023/106148333/viewNitPdf_4343147.pdf</t>
  </si>
  <si>
    <t>railway tender capacitor 10 mfd +/- 5%</t>
  </si>
  <si>
    <t>https://www.ireps.gov.in/ireps/supply/pdfdocs/092023/106130764/viewNitPdf_4322797.pdf</t>
  </si>
  <si>
    <t>railway tender capacitor 0.47 micro-farads</t>
  </si>
  <si>
    <t>https://www.ireps.gov.in/ireps/supply/pdfdocs/112023/106194178/viewNitPdf_4396317.pdf</t>
  </si>
  <si>
    <t>railway tender cap assy.for magnet valve.</t>
  </si>
  <si>
    <t>https://www.ireps.gov.in/ireps/supply/pdfdocs/082023/106114926/viewNitPdf_4304483.pdf</t>
  </si>
  <si>
    <t>RM231194</t>
  </si>
  <si>
    <t>railway tender camphor 25mg chlorothymol 5mg eucaliptol125mg menthol 55mg terpineol 120mg cap</t>
  </si>
  <si>
    <t>https://www.ireps.gov.in/ireps/supply/pdfdocs/082023/106129077/viewNitPdf_4320903.pdf</t>
  </si>
  <si>
    <t>RM231214</t>
  </si>
  <si>
    <t>railway tender calcium plus vitamin d3 vitamin b6 plus lysine and mineral tab</t>
  </si>
  <si>
    <t>https://www.ireps.gov.in/ireps/supply/pdfdocs/082023/106109300/viewNitPdf_4297987.pdf</t>
  </si>
  <si>
    <t>VM231171A</t>
  </si>
  <si>
    <t>railway tender calcium gluconate 10 percent inj</t>
  </si>
  <si>
    <t>https://www.ireps.gov.in/ireps/supply/pdfdocs/092023/106148393/viewNitPdf_4343213.pdf</t>
  </si>
  <si>
    <t>RM231262</t>
  </si>
  <si>
    <t>railway tender calcium dobesilate 500mg cap</t>
  </si>
  <si>
    <t>https://www.ireps.gov.in/ireps/supply/pdfdocs/082023/106119051/viewNitPdf_4309266.pdf</t>
  </si>
  <si>
    <t>28232867A</t>
  </si>
  <si>
    <t>railway tender calcium carbonate 1250mg equivalent to elemental calcium 500mg plus vitamin d3 250iu tab</t>
  </si>
  <si>
    <t>https://www.ireps.gov.in/ireps/supply/pdfdocs/092023/106148292/viewNitPdf_4343681.pdf</t>
  </si>
  <si>
    <t>28232866C</t>
  </si>
  <si>
    <t>railway tender calcium acetate 667mg</t>
  </si>
  <si>
    <t>https://www.ireps.gov.in/ireps/supply/pdfdocs/102023/106163489/viewNitPdf_4360988.pdf</t>
  </si>
  <si>
    <t>28232866D</t>
  </si>
  <si>
    <t>https://www.ireps.gov.in/ireps/supply/pdfdocs/082023/106122751/viewNitPdf_4313479.pdf</t>
  </si>
  <si>
    <t>28232866B</t>
  </si>
  <si>
    <t>https://www.ireps.gov.in/ireps/supply/pdfdocs/092023/106146336/viewNitPdf_4340915.pdf</t>
  </si>
  <si>
    <t>RM231239</t>
  </si>
  <si>
    <t>railway tender calcitonin nasal spray</t>
  </si>
  <si>
    <t>https://www.ireps.gov.in/ireps/supply/pdfdocs/092023/106131404/viewNitPdf_4323489.pdf</t>
  </si>
  <si>
    <t>VM231123D</t>
  </si>
  <si>
    <t>https://www.ireps.gov.in/ireps/supply/pdfdocs/112023/106192378/viewNitPdf_4403298.pdf</t>
  </si>
  <si>
    <t>4M231316B</t>
  </si>
  <si>
    <t>railway tender calamine 8 percent with diphenhydramine hcl 1 percent camphor 0.1 percent lotion</t>
  </si>
  <si>
    <t>https://www.ireps.gov.in/ireps/supply/pdfdocs/082023/106083302/viewNitPdf_4304759.pdf</t>
  </si>
  <si>
    <t>railway tender cadmium plated punched washersize 9mm b</t>
  </si>
  <si>
    <t>https://www.ireps.gov.in/ireps/supply/pdfdocs/082023/106118219/viewNitPdf_4308285.pdf</t>
  </si>
  <si>
    <t>railway tender cable terminal lug 70 sq mm type d12/32.</t>
  </si>
  <si>
    <t>https://www.ireps.gov.in/ireps/supply/pdfdocs/092023/106135132/viewNitPdf_4327867.pdf</t>
  </si>
  <si>
    <t>railway tender cable socket/terminals for thin</t>
  </si>
  <si>
    <t>https://www.ireps.gov.in/ireps/supply/pdfdocs/092023/106131923/viewNitPdf_4324184.pdf</t>
  </si>
  <si>
    <t>railway tender cable sleeve for terminals of traction motor</t>
  </si>
  <si>
    <t>https://www.ireps.gov.in/ireps/supply/pdfdocs/092023/106135555/viewNitPdf_4328414.pdf</t>
  </si>
  <si>
    <t>railway tender cable friction clip assembly</t>
  </si>
  <si>
    <t>https://www.ireps.gov.in/ireps/supply/pdfdocs/092023/106112849/viewNitPdf_4304683.pdf</t>
  </si>
  <si>
    <t>10235039B</t>
  </si>
  <si>
    <t>railway tender cable flexible 1core cables 1000 volts with butyle rubber insulation</t>
  </si>
  <si>
    <t>https://www.ireps.gov.in/ireps/supply/pdfdocs/092023/106148501/viewNitPdf_4343348.pdf</t>
  </si>
  <si>
    <t>railway tender cable cutter for cable</t>
  </si>
  <si>
    <t>https://www.ireps.gov.in/ireps/supply/pdfdocs/082023/106109025/viewNitPdf_4297853.pdf</t>
  </si>
  <si>
    <t>railway tender cab window assly</t>
  </si>
  <si>
    <t>https://www.ireps.gov.in/ireps/supply/pdfdocs/082023/106121744/viewNitPdf_4312249.pdf</t>
  </si>
  <si>
    <t>61231426A</t>
  </si>
  <si>
    <t>https://www.ireps.gov.in/ireps/supply/pdfdocs/082023/106087740/viewNitPdf_4278496.pdf</t>
  </si>
  <si>
    <t>railway tender cab window</t>
  </si>
  <si>
    <t>https://www.ireps.gov.in/ireps/supply/pdfdocs/092023/106137156/viewNitPdf_4330271.pdf</t>
  </si>
  <si>
    <t>77235077A</t>
  </si>
  <si>
    <t>railway tender cab side window glass locking assembly</t>
  </si>
  <si>
    <t>https://www.ireps.gov.in/ireps/supply/pdfdocs/092023/106124180/viewNitPdf_4318312.pdf</t>
  </si>
  <si>
    <t>railway tender cab heater.</t>
  </si>
  <si>
    <t>https://www.ireps.gov.in/ireps/supply/pdfdocs/112023/106167315/viewNitPdf_4368034.pdf</t>
  </si>
  <si>
    <t>railway tender cab activating key switch (pos.no.125)</t>
  </si>
  <si>
    <t>https://www.ireps.gov.in/ireps/supply/pdfdocs/092023/106146092/viewNitPdf_4340586.pdf</t>
  </si>
  <si>
    <t>railway tender c3w distributor valve for lhb panel</t>
  </si>
  <si>
    <t>https://www.ireps.gov.in/ireps/supply/pdfdocs/092023/106147849/viewNitPdf_4342641.pdf</t>
  </si>
  <si>
    <t>railway tender c3w distributor valve for lhb coaches</t>
  </si>
  <si>
    <t>https://www.ireps.gov.in/ireps/supply/pdfdocs/102023/106169561/viewNitPdf_4367826.pdf</t>
  </si>
  <si>
    <t>railway tender c3w distributor valve</t>
  </si>
  <si>
    <t>https://www.ireps.gov.in/ireps/supply/pdfdocs/092023/106154254/viewNitPdf_4350141.pdf</t>
  </si>
  <si>
    <t>railway tender c-2 w relay air valve kit to wabco cat n</t>
  </si>
  <si>
    <t>https://www.ireps.gov.in/ireps/supply/pdfdocs/082023/106114213/viewNitPdf_4303516.pdf</t>
  </si>
  <si>
    <t>87235558C</t>
  </si>
  <si>
    <t>railway tender bytex (fenthion 50%) ec isi mark</t>
  </si>
  <si>
    <t>https://www.ireps.gov.in/ireps/supply/pdfdocs/092023/106131681/viewNitPdf_4324104.pdf</t>
  </si>
  <si>
    <t>railway tender buzzer vigilance / fire alarm</t>
  </si>
  <si>
    <t>https://www.ireps.gov.in/ireps/supply/pdfdocs/092023/106135158/viewNitPdf_4328493.pdf</t>
  </si>
  <si>
    <t>22231378C</t>
  </si>
  <si>
    <t>railway tender bush size 1 1/8 x 1</t>
  </si>
  <si>
    <t>https://www.ireps.gov.in/ireps/supply/pdfdocs/092023/106147622/viewNitPdf_4342337.pdf</t>
  </si>
  <si>
    <t>22231378D</t>
  </si>
  <si>
    <t>https://www.ireps.gov.in/ireps/supply/pdfdocs/082023/106120029/viewNitPdf_4311250.pdf</t>
  </si>
  <si>
    <t>22231378B</t>
  </si>
  <si>
    <t>https://www.ireps.gov.in/ireps/supply/pdfdocs/092023/106138147/viewNitPdf_4331330.pdf</t>
  </si>
  <si>
    <t>61235638C</t>
  </si>
  <si>
    <t>railway tender bush inner for centre pivot of wag7</t>
  </si>
  <si>
    <t>https://www.ireps.gov.in/ireps/supply/pdfdocs/092023/106128996/viewNitPdf_4320784.pdf</t>
  </si>
  <si>
    <t>61235638B</t>
  </si>
  <si>
    <t>https://www.ireps.gov.in/ireps/supply/pdfdocs/092023/106143768/viewNitPdf_4337964.pdf</t>
  </si>
  <si>
    <t>61235638D</t>
  </si>
  <si>
    <t>https://www.ireps.gov.in/ireps/supply/pdfdocs/082023/106110474/viewNitPdf_4299259.pdf</t>
  </si>
  <si>
    <t>61235638A</t>
  </si>
  <si>
    <t>https://www.ireps.gov.in/ireps/supply/pdfdocs/092023/106138673/viewNitPdf_4331954.pdf</t>
  </si>
  <si>
    <t>railway tender bush for traverser</t>
  </si>
  <si>
    <t>https://www.ireps.gov.in/ireps/supply/pdfdocs/082023/106115781/viewNitPdf_4305459.pdf</t>
  </si>
  <si>
    <t>22232464A</t>
  </si>
  <si>
    <t>railway tender bush for equiliser beam.</t>
  </si>
  <si>
    <t>https://www.ireps.gov.in/ireps/supply/pdfdocs/092023/106143725/viewNitPdf_4337894.pdf</t>
  </si>
  <si>
    <t>61235681C</t>
  </si>
  <si>
    <t>railway tender bush (outer) for centre pivot pin arrang</t>
  </si>
  <si>
    <t>https://www.ireps.gov.in/ireps/supply/pdfdocs/092023/106133530/viewNitPdf_4326045.pdf</t>
  </si>
  <si>
    <t>61235681B</t>
  </si>
  <si>
    <t>https://www.ireps.gov.in/ireps/supply/pdfdocs/082023/106116293/viewNitPdf_4306009.pdf</t>
  </si>
  <si>
    <t>61235681A</t>
  </si>
  <si>
    <t>https://www.ireps.gov.in/ireps/supply/pdfdocs/102023/106164001/viewNitPdf_4361531.pdf</t>
  </si>
  <si>
    <t>61236007B</t>
  </si>
  <si>
    <t>railway tender bush (outer) for centre pivot pin</t>
  </si>
  <si>
    <t>https://www.ireps.gov.in/ireps/supply/pdfdocs/092023/106131056/viewNitPdf_4323085.pdf</t>
  </si>
  <si>
    <t>61235529C</t>
  </si>
  <si>
    <t>railway tender bush (outer) for center pivot</t>
  </si>
  <si>
    <t>https://www.ireps.gov.in/ireps/supply/pdfdocs/082023/106116277/viewNitPdf_4305975.pdf</t>
  </si>
  <si>
    <t>61235529B</t>
  </si>
  <si>
    <t>https://www.ireps.gov.in/ireps/supply/pdfdocs/082023/106000636/viewNitPdf_4308307.pdf</t>
  </si>
  <si>
    <t>04221913A</t>
  </si>
  <si>
    <t>railway tender bus green.</t>
  </si>
  <si>
    <t>https://www.ireps.gov.in/ireps/supply/pdfdocs/102023/106149700/viewNitPdf_4346225.pdf</t>
  </si>
  <si>
    <t>railway tender buried earth conductor (bec) of 20mm diameter</t>
  </si>
  <si>
    <t>https://www.ireps.gov.in/ireps/supply/pdfdocs/082023/106129009/viewNitPdf_4320823.pdf</t>
  </si>
  <si>
    <t>RM231205</t>
  </si>
  <si>
    <t>railway tender buprenorphin 10mcg patch</t>
  </si>
  <si>
    <t>https://www.ireps.gov.in/ireps/supply/pdfdocs/102023/106162545/viewNitPdf_4359744.pdf</t>
  </si>
  <si>
    <t>4M231305</t>
  </si>
  <si>
    <t>railway tender bupivacaine hydrochloride 0.5 percent dextrose 80mg inj heavy 4ml vial</t>
  </si>
  <si>
    <t>https://www.ireps.gov.in/ireps/supply/pdfdocs/102023/106162554/viewNitPdf_4359731.pdf</t>
  </si>
  <si>
    <t>4M231304</t>
  </si>
  <si>
    <t>railway tender bupivacaine hcl 0.5 percent solution for inj</t>
  </si>
  <si>
    <t>https://www.ireps.gov.in/ireps/supply/pdfdocs/082023/106085009/viewNitPdf_4269417.pdf</t>
  </si>
  <si>
    <t>railway tender bull gear 107 teeth</t>
  </si>
  <si>
    <t>https://www.ireps.gov.in/ireps/supply/pdfdocs/122023/106200214/viewNitPdf_4402958.pdf</t>
  </si>
  <si>
    <t>railway tender bull gear (72 teeth) for wap-7 locos</t>
  </si>
  <si>
    <t>https://www.ireps.gov.in/ireps/supply/pdfdocs/092023/106153754/viewNitPdf_4349481.pdf</t>
  </si>
  <si>
    <t>railway tender bulb cotter 3.15x16x66</t>
  </si>
  <si>
    <t>https://www.ireps.gov.in/ireps/supply/pdfdocs/092023/106123200/viewNitPdf_4322448.pdf</t>
  </si>
  <si>
    <t>railway tender buffer spindle (b.g.)</t>
  </si>
  <si>
    <t>https://www.ireps.gov.in/ireps/supply/pdfdocs/102023/106143232/viewNitPdf_4338041.pdf</t>
  </si>
  <si>
    <t>62231350C</t>
  </si>
  <si>
    <t>railway tender buffer plunger(casting) as per rdso drg.</t>
  </si>
  <si>
    <t>https://www.ireps.gov.in/ireps/supply/pdfdocs/082023/106112710/viewNitPdf_4301798.pdf</t>
  </si>
  <si>
    <t>62231350B</t>
  </si>
  <si>
    <t>https://www.ireps.gov.in/ireps/supply/pdfdocs/102023/106157901/viewNitPdf_4354249.pdf</t>
  </si>
  <si>
    <t>railway tender buffer height adjusting shim for body support of lhb coaches</t>
  </si>
  <si>
    <t>https://www.ireps.gov.in/ireps/supply/pdfdocs/122023/106196803/viewNitPdf_4399255.pdf</t>
  </si>
  <si>
    <t>4M231255C</t>
  </si>
  <si>
    <t>railway tender budesonide 320 mcg + formeterol 9 mcg turbohaler</t>
  </si>
  <si>
    <t>https://www.ireps.gov.in/ireps/supply/pdfdocs/092023/106133550/viewNitPdf_4326036.pdf</t>
  </si>
  <si>
    <t>4M231255</t>
  </si>
  <si>
    <t>https://www.ireps.gov.in/ireps/supply/pdfdocs/102023/106141622/viewNitPdf_4342862.pdf</t>
  </si>
  <si>
    <t>railway tender bt porcelain insulator (ri 6030-1)</t>
  </si>
  <si>
    <t>https://www.ireps.gov.in/ireps/supply/pdfdocs/092023/106134705/viewNitPdf_4331617.pdf</t>
  </si>
  <si>
    <t>railway tender brushless alternator of 4.5 kw cap.</t>
  </si>
  <si>
    <t>https://www.ireps.gov.in/ireps/supply/pdfdocs/092023/106147677/viewNitPdf_4342735.pdf</t>
  </si>
  <si>
    <t>03223530A</t>
  </si>
  <si>
    <t>railway tender brush wire (steel) to gip drg.no.15704</t>
  </si>
  <si>
    <t>https://www.ireps.gov.in/ireps/supply/pdfdocs/092023/106124337/viewNitPdf_4315411.pdf</t>
  </si>
  <si>
    <t>28232997A</t>
  </si>
  <si>
    <t>railway tender brolucizumab 6mg/0.05ml - 2ml inj</t>
  </si>
  <si>
    <t>https://www.ireps.gov.in/ireps/supply/pdfdocs/082023/106092158/viewNitPdf_4278188.pdf</t>
  </si>
  <si>
    <t>https://www.ireps.gov.in/ireps/supply/pdfdocs/082023/106089161/viewNitPdf_4275158.pdf</t>
  </si>
  <si>
    <t>railway tender brinzolamide 1 percent eye drops 5ml pack</t>
  </si>
  <si>
    <t>https://www.ireps.gov.in/ireps/supply/pdfdocs/082023/106100916/viewNitPdf_4288423.pdf</t>
  </si>
  <si>
    <t>railway tender breathers for 7775/6531 kva locomotive. .</t>
  </si>
  <si>
    <t>https://www.ireps.gov.in/ireps/supply/pdfdocs/082023/106126491/viewNitPdf_4317881.pdf</t>
  </si>
  <si>
    <t>railway tender breather for wag-9 gear case</t>
  </si>
  <si>
    <t>https://www.ireps.gov.in/ireps/supply/pdfdocs/092023/106138712/viewNitPdf_4333198.pdf</t>
  </si>
  <si>
    <t>22232968A</t>
  </si>
  <si>
    <t>railway tender breaking excitation transformer (atfex) 60 kv a.</t>
  </si>
  <si>
    <t>https://www.ireps.gov.in/ireps/supply/pdfdocs/092023/106132438/viewNitPdf_4324783.pdf</t>
  </si>
  <si>
    <t>61235666A</t>
  </si>
  <si>
    <t>railway tender breaking excitation transformer</t>
  </si>
  <si>
    <t>https://www.ireps.gov.in/ireps/supply/pdfdocs/082023/106123106/viewNitPdf_4313890.pdf</t>
  </si>
  <si>
    <t>https://www.ireps.gov.in/ireps/supply/pdfdocs/082023/106116316/viewNitPdf_4306011.pdf</t>
  </si>
  <si>
    <t>railway tender breaker control switch 25 ampere 660 volts ac/dc kaycee item code bce03p006ab221 or suitable similar.</t>
  </si>
  <si>
    <t>https://www.ireps.gov.in/ireps/supply/pdfdocs/102023/106164725/viewNitPdf_4362373.pdf</t>
  </si>
  <si>
    <t>railway tender brass rod hexagonal</t>
  </si>
  <si>
    <t>https://www.ireps.gov.in/ireps/supply/pdfdocs/122023/106199767/viewNitPdf_4402602.pdf</t>
  </si>
  <si>
    <t>railway tender brass pipe fittings</t>
  </si>
  <si>
    <t>https://www.ireps.gov.in/ireps/supply/pdfdocs/092023/106142783/viewNitPdf_4336677.pdf</t>
  </si>
  <si>
    <t>railway tender braking excitation contactor</t>
  </si>
  <si>
    <t>https://www.ireps.gov.in/ireps/supply/pdfdocs/102023/106144682/viewNitPdf_4338983.pdf</t>
  </si>
  <si>
    <t>72235152F</t>
  </si>
  <si>
    <t>railway tender braking control amplifier (bga) type-sbc</t>
  </si>
  <si>
    <t>https://www.ireps.gov.in/ireps/supply/pdfdocs/092023/106124869/viewNitPdf_4315879.pdf</t>
  </si>
  <si>
    <t>72235152E</t>
  </si>
  <si>
    <t>https://www.ireps.gov.in/ireps/supply/pdfdocs/082023/106112222/viewNitPdf_4301264.pdf</t>
  </si>
  <si>
    <t>72235152D</t>
  </si>
  <si>
    <t>https://www.ireps.gov.in/ireps/supply/pdfdocs/122023/106208178/viewNitPdf_4412563.pdf</t>
  </si>
  <si>
    <t>61231740B</t>
  </si>
  <si>
    <t>railway tender brake wear plate for casnub bogie</t>
  </si>
  <si>
    <t>https://www.ireps.gov.in/ireps/supply/pdfdocs/102023/106139110/viewNitPdf_4344555.pdf</t>
  </si>
  <si>
    <t>23232262B</t>
  </si>
  <si>
    <t>railway tender brake shoe key.</t>
  </si>
  <si>
    <t>https://www.ireps.gov.in/ireps/supply/pdfdocs/122023/106207487/viewNitPdf_4411770.pdf</t>
  </si>
  <si>
    <t>railway tender brake release switch</t>
  </si>
  <si>
    <t>https://www.ireps.gov.in/ireps/supply/pdfdocs/102023/106163265/viewNitPdf_4360608.pdf</t>
  </si>
  <si>
    <t>61235994A</t>
  </si>
  <si>
    <t>railway tender brake release choke for keo type</t>
  </si>
  <si>
    <t>https://www.ireps.gov.in/ireps/supply/pdfdocs/092023/106154821/viewNitPdf_4350615.pdf</t>
  </si>
  <si>
    <t>https://www.ireps.gov.in/ireps/supply/pdfdocs/102023/106177665/viewNitPdf_4377080.pdf</t>
  </si>
  <si>
    <t>62235261B</t>
  </si>
  <si>
    <t>railway tender brake pull rod safety loop</t>
  </si>
  <si>
    <t>https://www.ireps.gov.in/ireps/supply/pdfdocs/092023/106145363/viewNitPdf_4339659.pdf</t>
  </si>
  <si>
    <t>https://www.ireps.gov.in/ireps/supply/pdfdocs/082023/106114514/viewNitPdf_4305743.pdf</t>
  </si>
  <si>
    <t>railway tender brake head assembly complete</t>
  </si>
  <si>
    <t>https://www.ireps.gov.in/ireps/supply/pdfdocs/082023/106126498/viewNitPdf_4317876.pdf</t>
  </si>
  <si>
    <t>railway tender brake gear shaft ( long)</t>
  </si>
  <si>
    <t>https://www.ireps.gov.in/ireps/supply/pdfdocs/082023/106104413/viewNitPdf_4292321.pdf</t>
  </si>
  <si>
    <t>railway tender brake gear shaft</t>
  </si>
  <si>
    <t>https://www.ireps.gov.in/ireps/supply/pdfdocs/082023/106106901/viewNitPdf_4295158.pdf</t>
  </si>
  <si>
    <t>railway tender brake gear pin with washer &amp; bulb cotter</t>
  </si>
  <si>
    <t>https://www.ireps.gov.in/ireps/supply/pdfdocs/102023/106144768/viewNitPdf_4340298.pdf</t>
  </si>
  <si>
    <t>railway tender brake gear pin with bulb cotter and washer.</t>
  </si>
  <si>
    <t>https://www.ireps.gov.in/ireps/supply/pdfdocs/092023/106140015/viewNitPdf_4333562.pdf</t>
  </si>
  <si>
    <t>railway tender brake gear bushes for bmbc coaches as pe [brake gear bushes for bmbc coaches as per rdso drg.no.sketch-81039alt-15item no.-7 and material confirming to rdso spec.no.c-k 605(rev-1) with amend no.1 of march- 2010 or rdso specn. no. rdso/2009/cg-17(rev-1)of june-2011. specn: rdso/2009/cg-17]</t>
  </si>
  <si>
    <t>https://www.ireps.gov.in/ireps/supply/pdfdocs/082023/106107445/viewNitPdf_4295755.pdf</t>
  </si>
  <si>
    <t>https://www.ireps.gov.in/ireps/supply/pdfdocs/082023/106121498/viewNitPdf_4311905.pdf</t>
  </si>
  <si>
    <t>78231386A</t>
  </si>
  <si>
    <t>https://www.ireps.gov.in/ireps/supply/pdfdocs/102023/106143225/viewNitPdf_4338049.pdf</t>
  </si>
  <si>
    <t>62231349B</t>
  </si>
  <si>
    <t>railway tender brake gear bushes for bmbc coaches</t>
  </si>
  <si>
    <t>https://www.ireps.gov.in/ireps/supply/pdfdocs/082023/106106878/viewNitPdf_4295157.pdf</t>
  </si>
  <si>
    <t>https://www.ireps.gov.in/ireps/supply/pdfdocs/092023/106118305/viewNitPdf_4308346.pdf</t>
  </si>
  <si>
    <t>62231349A</t>
  </si>
  <si>
    <t>https://www.ireps.gov.in/ireps/supply/pdfdocs/082023/106088923/viewNitPdf_4274148.pdf</t>
  </si>
  <si>
    <t>15231240A</t>
  </si>
  <si>
    <t>railway tender brake gear bushes</t>
  </si>
  <si>
    <t>https://www.ireps.gov.in/ireps/supply/pdfdocs/102023/106132545/viewNitPdf_4327139.pdf</t>
  </si>
  <si>
    <t>railway tender brake cylinder</t>
  </si>
  <si>
    <t>https://www.ireps.gov.in/ireps/supply/pdfdocs/092023/106106980/viewNitPdf_4295600.pdf</t>
  </si>
  <si>
    <t>23230916A</t>
  </si>
  <si>
    <t>https://www.ireps.gov.in/ireps/supply/pdfdocs/092023/106125605/viewNitPdf_4316756.pdf</t>
  </si>
  <si>
    <t>railway tender brake block hanger to rdso</t>
  </si>
  <si>
    <t>https://www.ireps.gov.in/ireps/supply/pdfdocs/092023/106153715/viewNitPdf_4349423.pdf</t>
  </si>
  <si>
    <t>railway tender brake block adjuster for memu</t>
  </si>
  <si>
    <t>https://www.ireps.gov.in/ireps/supply/pdfdocs/102023/106135612/viewNitPdf_4329440.pdf</t>
  </si>
  <si>
    <t>railway tender brake beam.</t>
  </si>
  <si>
    <t>https://www.ireps.gov.in/ireps/supply/pdfdocs/102023/106168943/viewNitPdf_4367151.pdf</t>
  </si>
  <si>
    <t>railway tender brake beam support</t>
  </si>
  <si>
    <t>https://www.ireps.gov.in/ireps/supply/pdfdocs/102023/106153024/viewNitPdf_4348600.pdf</t>
  </si>
  <si>
    <t>54235068C</t>
  </si>
  <si>
    <t>railway tender brake beam for cast steel bogie of blc wagon</t>
  </si>
  <si>
    <t>https://www.ireps.gov.in/ireps/supply/pdfdocs/102023/106149537/viewNitPdf_4344560.pdf</t>
  </si>
  <si>
    <t>23233914A</t>
  </si>
  <si>
    <t>railway tender brake beam for bcnhl wagons</t>
  </si>
  <si>
    <t>https://www.ireps.gov.in/ireps/supply/pdfdocs/082023/106101910/viewNitPdf_4291858.pdf</t>
  </si>
  <si>
    <t>23232300B</t>
  </si>
  <si>
    <t>railway tender brake beam complete.</t>
  </si>
  <si>
    <t>https://www.ireps.gov.in/ireps/supply/pdfdocs/102023/106177453/viewNitPdf_4376948.pdf</t>
  </si>
  <si>
    <t>71231179A</t>
  </si>
  <si>
    <t>railway tender brake beam complete</t>
  </si>
  <si>
    <t>https://www.ireps.gov.in/ireps/supply/pdfdocs/092023/106142735/viewNitPdf_4336600.pdf</t>
  </si>
  <si>
    <t>https://www.ireps.gov.in/ireps/supply/pdfdocs/092023/106089966/viewNitPdf_4275265.pdf</t>
  </si>
  <si>
    <t>https://www.ireps.gov.in/ireps/supply/pdfdocs/092023/106125528/viewNitPdf_4316712.pdf</t>
  </si>
  <si>
    <t>62231391A</t>
  </si>
  <si>
    <t>railway tender brake beam</t>
  </si>
  <si>
    <t>https://www.ireps.gov.in/ireps/supply/pdfdocs/092023/106129851/viewNitPdf_4323839.pdf</t>
  </si>
  <si>
    <t>https://www.ireps.gov.in/ireps/supply/pdfdocs/082023/106101058/viewNitPdf_4304714.pdf</t>
  </si>
  <si>
    <t>railway tender bracket outer</t>
  </si>
  <si>
    <t>https://www.ireps.gov.in/ireps/supply/pdfdocs/122023/106206661/viewNitPdf_4410882.pdf</t>
  </si>
  <si>
    <t>railway tender bpac using ufsbi for double line</t>
  </si>
  <si>
    <t>https://www.ireps.gov.in/ireps/supply/pdfdocs/102023/106155774/viewNitPdf_4353109.pdf</t>
  </si>
  <si>
    <t>29231053B</t>
  </si>
  <si>
    <t>railway tender bp instrument. type- portable digital with pulse rate cuff range- medium 22-32 cm</t>
  </si>
  <si>
    <t>https://www.ireps.gov.in/ireps/supply/pdfdocs/092023/106148720/viewNitPdf_4343673.pdf</t>
  </si>
  <si>
    <t>24232569B</t>
  </si>
  <si>
    <t>railway tender bp energear oil</t>
  </si>
  <si>
    <t>https://www.ireps.gov.in/ireps/supply/pdfdocs/122023/106206764/viewNitPdf_4410832.pdf</t>
  </si>
  <si>
    <t>railway tender boxn wagon underframe component</t>
  </si>
  <si>
    <t>https://www.ireps.gov.in/ireps/supply/pdfdocs/102023/106163052/viewNitPdf_4360382.pdf</t>
  </si>
  <si>
    <t>railway tender box type gauge cum spirit level</t>
  </si>
  <si>
    <t>https://www.ireps.gov.in/ireps/supply/pdfdocs/082023/106117528/viewNitPdf_4307446.pdf</t>
  </si>
  <si>
    <t>railway tender box type gauge cum level (bg)</t>
  </si>
  <si>
    <t>https://www.ireps.gov.in/ireps/supply/pdfdocs/092023/106123733/viewNitPdf_4314578.pdf</t>
  </si>
  <si>
    <t>railway tender bottom shutter arrangement as per icf/dr [bottom shutter arrangement as per icf/drg: lgs/eog: 58153004 alt-2 item no: 1 to 8. [work order no. 32072314]]</t>
  </si>
  <si>
    <t>https://www.ireps.gov.in/ireps/supply/pdfdocs/082023/106115276/viewNitPdf_4304791.pdf</t>
  </si>
  <si>
    <t>railway tender bottom plate for suction valve assly</t>
  </si>
  <si>
    <t>https://www.ireps.gov.in/ireps/supply/pdfdocs/102023/106165014/viewNitPdf_4362762.pdf</t>
  </si>
  <si>
    <t>railway tender bottle holder for lhb ac-3 tier economy coaches</t>
  </si>
  <si>
    <t>https://www.ireps.gov.in/ireps/works/pdfdocs/122023/72249948/viewNitPdf_4406992.pdf</t>
  </si>
  <si>
    <t>M137_MECH_PRTN_TEND_23_11</t>
  </si>
  <si>
    <t>railway tender boring operation of yoke pin hole on reclaimed yoke and coupler body as per scope of work.</t>
  </si>
  <si>
    <t>https://www.ireps.gov.in/ireps/supply/pdfdocs/102023/106156707/viewNitPdf_4352852.pdf</t>
  </si>
  <si>
    <t>railway tender bonded rubber sandwich mounting</t>
  </si>
  <si>
    <t>https://www.ireps.gov.in/ireps/supply/pdfdocs/082023/106094957/viewNitPdf_4281270.pdf</t>
  </si>
  <si>
    <t>railway tender bolt spline head</t>
  </si>
  <si>
    <t>https://www.ireps.gov.in/ireps/supply/pdfdocs/082023/106094967/viewNitPdf_4281280.pdf</t>
  </si>
  <si>
    <t>railway tender bolt hex head size- 5/8 x 11</t>
  </si>
  <si>
    <t>https://www.ireps.gov.in/ireps/supply/pdfdocs/092023/106121678/viewNitPdf_4312143.pdf</t>
  </si>
  <si>
    <t>railway tender bolt hex head 5/8 inch</t>
  </si>
  <si>
    <t>https://www.ireps.gov.in/ireps/supply/pdfdocs/092023/106132692/viewNitPdf_4325072.pdf</t>
  </si>
  <si>
    <t>railway tender bolt hex head 3/8 inch</t>
  </si>
  <si>
    <t>https://www.ireps.gov.in/ireps/supply/pdfdocs/082023/106094965/viewNitPdf_4281323.pdf</t>
  </si>
  <si>
    <t>railway tender bolt hex head 3/8</t>
  </si>
  <si>
    <t>https://www.ireps.gov.in/ireps/supply/pdfdocs/082023/106104040/viewNitPdf_4291904.pdf</t>
  </si>
  <si>
    <t>railway tender bolt hex head</t>
  </si>
  <si>
    <t>https://www.ireps.gov.in/ireps/supply/pdfdocs/082023/106111846/viewNitPdf_4300928.pdf</t>
  </si>
  <si>
    <t>https://www.ireps.gov.in/ireps/supply/pdfdocs/082023/106094959/viewNitPdf_4281257.pdf</t>
  </si>
  <si>
    <t>https://www.ireps.gov.in/ireps/supply/pdfdocs/082023/106111536/viewNitPdf_4300523.pdf</t>
  </si>
  <si>
    <t>railway tender bolt for primary vertical stop. as per r [bolt for primary vertical stop. as per rcf drg. lw-01116 alt-nil. specn: lw-01116]</t>
  </si>
  <si>
    <t>https://www.ireps.gov.in/ireps/supply/pdfdocs/122023/106211500/viewNitPdf_4416586.pdf</t>
  </si>
  <si>
    <t>railway tender bolt and shall</t>
  </si>
  <si>
    <t>https://www.ireps.gov.in/ireps/supply/pdfdocs/092023/106102746/viewNitPdf_4318490.pdf</t>
  </si>
  <si>
    <t>railway tender bolster spring inner for blc wagon.</t>
  </si>
  <si>
    <t>https://www.ireps.gov.in/ireps/supply/pdfdocs/122023/106209305/viewNitPdf_4413896.pdf</t>
  </si>
  <si>
    <t>railway tender bolster snubber spring for casnub-22 hs bogie</t>
  </si>
  <si>
    <t>https://www.ireps.gov.in/ireps/supply/pdfdocs/092023/106089785/viewNitPdf_4275077.pdf</t>
  </si>
  <si>
    <t>railway tender bolster liner size 153mm x 120mm x 8mm thick</t>
  </si>
  <si>
    <t>https://www.ireps.gov.in/ireps/supply/pdfdocs/082023/106108094/viewNitPdf_4296642.pdf</t>
  </si>
  <si>
    <t>railway tender bolster inner spring for casnub-22 hs bogie</t>
  </si>
  <si>
    <t>https://www.ireps.gov.in/ireps/supply/pdfdocs/082023/106108964/viewNitPdf_4297820.pdf</t>
  </si>
  <si>
    <t>railway tender bolster inner spring for casnub-22 hs</t>
  </si>
  <si>
    <t>https://www.ireps.gov.in/ireps/supply/pdfdocs/092023/106145633/viewNitPdf_4339977.pdf</t>
  </si>
  <si>
    <t>62235251A</t>
  </si>
  <si>
    <t>railway tender bolster bottom gusset</t>
  </si>
  <si>
    <t>https://www.ireps.gov.in/ireps/supply/pdfdocs/092023/106138683/viewNitPdf_4331971.pdf</t>
  </si>
  <si>
    <t>https://www.ireps.gov.in/ireps/supply/pdfdocs/092023/106125588/viewNitPdf_4316788.pdf</t>
  </si>
  <si>
    <t>railway tender bogie end pull rod.</t>
  </si>
  <si>
    <t>https://www.ireps.gov.in/ireps/supply/pdfdocs/092023/106132595/viewNitPdf_4324962.pdf</t>
  </si>
  <si>
    <t>23220934D</t>
  </si>
  <si>
    <t>railway tender bogie centre pivot top for casnub bogie</t>
  </si>
  <si>
    <t>https://www.ireps.gov.in/ireps/supply/pdfdocs/092023/106085552/viewNitPdf_4308557.pdf</t>
  </si>
  <si>
    <t>https://www.ireps.gov.in/ireps/supply/pdfdocs/092023/106120114/viewNitPdf_4310335.pdf</t>
  </si>
  <si>
    <t>railway tender bogie centre pivot top for casnub</t>
  </si>
  <si>
    <t>https://www.ireps.gov.in/ireps/supply/pdfdocs/102023/106139695/viewNitPdf_4334455.pdf</t>
  </si>
  <si>
    <t>railway tender bogie centre pivot bottom for casnub bogies</t>
  </si>
  <si>
    <t>https://www.ireps.gov.in/ireps/supply/pdfdocs/082023/106122424/viewNitPdf_4313054.pdf</t>
  </si>
  <si>
    <t>railway tender bogie centre pivot bottom for casnub bogie</t>
  </si>
  <si>
    <t>https://www.ireps.gov.in/ireps/supply/pdfdocs/092023/106121303/viewNitPdf_4324325.pdf</t>
  </si>
  <si>
    <t>railway tender bogie brake push rod for casnub bogies</t>
  </si>
  <si>
    <t>https://www.ireps.gov.in/ireps/supply/pdfdocs/092023/106144087/viewNitPdf_4338279.pdf</t>
  </si>
  <si>
    <t>railway tender bogie brake push rod for</t>
  </si>
  <si>
    <t>https://www.ireps.gov.in/ireps/supply/pdfdocs/082023/106084174/viewNitPdf_4268446.pdf</t>
  </si>
  <si>
    <t>railway tender bogie bolster spring snubber for casnub 22 nlb bogie.</t>
  </si>
  <si>
    <t>https://www.ireps.gov.in/ireps/supply/pdfdocs/092023/106139289/viewNitPdf_4332676.pdf</t>
  </si>
  <si>
    <t>09232763A</t>
  </si>
  <si>
    <t>railway tender body side window for glass</t>
  </si>
  <si>
    <t>https://www.ireps.gov.in/ireps/supply/pdfdocs/092023/106142867/viewNitPdf_4336740.pdf</t>
  </si>
  <si>
    <t>railway tender body side window</t>
  </si>
  <si>
    <t>https://www.ireps.gov.in/ireps/supply/pdfdocs/082023/106117057/viewNitPdf_4306850.pdf</t>
  </si>
  <si>
    <t>61226151B</t>
  </si>
  <si>
    <t>railway tender body side stanchion portion</t>
  </si>
  <si>
    <t>https://www.ireps.gov.in/ireps/supply/pdfdocs/082023/106123777/viewNitPdf_4314654.pdf</t>
  </si>
  <si>
    <t>61226151C</t>
  </si>
  <si>
    <t>https://www.ireps.gov.in/ireps/supply/pdfdocs/092023/106143626/viewNitPdf_4337746.pdf</t>
  </si>
  <si>
    <t>61235680A</t>
  </si>
  <si>
    <t>railway tender body side stanchion</t>
  </si>
  <si>
    <t>https://www.ireps.gov.in/ireps/supply/pdfdocs/082023/106123111/viewNitPdf_4313866.pdf</t>
  </si>
  <si>
    <t>https://www.ireps.gov.in/ireps/supply/pdfdocs/102023/106164170/viewNitPdf_4361767.pdf</t>
  </si>
  <si>
    <t>railway tender body side lower panel for icf coach as p [body side lower panel for icf coach as per cwm/pl%u2019s drg.no.c/bf-164/calt-2item no-6]</t>
  </si>
  <si>
    <t>https://www.ireps.gov.in/ireps/supply/pdfdocs/102023/106164153/viewNitPdf_4361781.pdf</t>
  </si>
  <si>
    <t>railway tender body pillar part(bg)l.h to icf drg.no.ic [body pillar part(bg)l.h to icf drg.no.icf-sk- 1272 alt-f.item no.6.raw mat of 2.5 mm thickness to is-513-2008 grade-cr2. note: class c (light weight) phosphate coating as per is: 3618-1966 will be done on all exposed surface. specn: icf-sk-1272 ite]</t>
  </si>
  <si>
    <t>https://www.ireps.gov.in/ireps/supply/pdfdocs/102023/106164147/viewNitPdf_4361763.pdf</t>
  </si>
  <si>
    <t>railway tender body pillar part (bg)r.h to icf drg.no.i [body pillar part (bg)r.h to icf drg.no.icf-sk- 1272 alt-f.item no.5.raw mat.of 2.5 mm thickness to is: 513 -2008 grade-cr2. note: class c (light weight) phosphate coating as per is 3618-1966 will be done on all exposed surface. specn: icf-sk-1272 ite]</t>
  </si>
  <si>
    <t>https://www.ireps.gov.in/ireps/supply/pdfdocs/092023/106148226/viewNitPdf_4343061.pdf</t>
  </si>
  <si>
    <t>56235162A</t>
  </si>
  <si>
    <t>railway tender blower scavanger for traction motor</t>
  </si>
  <si>
    <t>https://www.ireps.gov.in/ireps/supply/pdfdocs/092023/106137283/viewNitPdf_4330298.pdf</t>
  </si>
  <si>
    <t>https://www.ireps.gov.in/ireps/supply/pdfdocs/122023/106210780/viewNitPdf_4415823.pdf</t>
  </si>
  <si>
    <t>railway tender blower scavange for machine room</t>
  </si>
  <si>
    <t>https://www.ireps.gov.in/ireps/supply/pdfdocs/092023/106111417/viewNitPdf_4300439.pdf</t>
  </si>
  <si>
    <t>railway tender blower for transformer oil cooler.</t>
  </si>
  <si>
    <t>https://www.ireps.gov.in/ireps/supply/pdfdocs/082023/106092678/viewNitPdf_4284206.pdf</t>
  </si>
  <si>
    <t>railway tender blower for traction motor</t>
  </si>
  <si>
    <t>https://www.ireps.gov.in/ireps/supply/pdfdocs/082023/106097827/viewNitPdf_4286099.pdf</t>
  </si>
  <si>
    <t>22235020A</t>
  </si>
  <si>
    <t>railway tender blower for smoothing reactor.</t>
  </si>
  <si>
    <t>https://www.ireps.gov.in/ireps/supply/pdfdocs/082023/106106746/viewNitPdf_4295104.pdf</t>
  </si>
  <si>
    <t>4S231019</t>
  </si>
  <si>
    <t>railway tender blood transfusion set with luer lock - disposable sterile</t>
  </si>
  <si>
    <t>https://www.ireps.gov.in/ireps/supply/pdfdocs/102023/106155768/viewNitPdf_4353058.pdf</t>
  </si>
  <si>
    <t>railway tender blood pressure instrument automated electronicfitted</t>
  </si>
  <si>
    <t>https://www.ireps.gov.in/ireps/supply/pdfdocs/082023/106094175/viewNitPdf_4281918.pdf</t>
  </si>
  <si>
    <t>railway tender blood glucose monitor strips- 1x100 strips</t>
  </si>
  <si>
    <t>https://www.ireps.gov.in/ireps/supply/pdfdocs/102023/106142103/viewNitPdf_4345043.pdf</t>
  </si>
  <si>
    <t>29231810A</t>
  </si>
  <si>
    <t>railway tender blood glucose monitor strips (one glucometer to be provided free per 1000 strips)</t>
  </si>
  <si>
    <t>https://www.ireps.gov.in/ireps/works/pdfdocs/122023/72012030/viewNitPdf_4392999.pdf</t>
  </si>
  <si>
    <t>M247_MECH_TENDER_23-24_15</t>
  </si>
  <si>
    <t>railway tender blocking of doors/reduction in height of doors of all variant of boxn &amp; boxnhl wagons under rsp work of special repairs of wagons as per scope of work. qnty-300 wagon.</t>
  </si>
  <si>
    <t>https://www.ireps.gov.in/ireps/supply/pdfdocs/102023/106126340/viewNitPdf_4317784.pdf</t>
  </si>
  <si>
    <t>railway tender blind socket assembly with locking arran [blind socket assembly with locking arrangement suitable for inter vehicular coupler 500 a 750 v 3 phase 50 hz. for lhb type coaches conforming to rdso specification no. -rdso/pe/spec/ac/0177- 2013(rev.1). note to be procured from approved vendors of iv coupler as per rdso spec no. rdso/pe/spec/ac/0177-(rev.1)2013. (work order no. 87845507 &amp;87825508)]</t>
  </si>
  <si>
    <t>https://www.ireps.gov.in/ireps/supply/pdfdocs/102023/106159041/viewNitPdf_4355539.pdf</t>
  </si>
  <si>
    <t>86235045C</t>
  </si>
  <si>
    <t>railway tender black body temperature furnace ir calibr</t>
  </si>
  <si>
    <t>https://www.ireps.gov.in/ireps/supply/pdfdocs/092023/106133717/viewNitPdf_4326320.pdf</t>
  </si>
  <si>
    <t>86235045B</t>
  </si>
  <si>
    <t>https://www.ireps.gov.in/ireps/supply/pdfdocs/082023/106116198/viewNitPdf_4305898.pdf</t>
  </si>
  <si>
    <t>82235714B</t>
  </si>
  <si>
    <t>railway tender black body furnace ir calibrator as per specification attached.</t>
  </si>
  <si>
    <t>https://www.ireps.gov.in/ireps/supply/pdfdocs/092023/106108310/viewNitPdf_4300394.pdf</t>
  </si>
  <si>
    <t>railway tender bl switch</t>
  </si>
  <si>
    <t>https://www.ireps.gov.in/ireps/supply/pdfdocs/122023/106200387/viewNitPdf_4403236.pdf</t>
  </si>
  <si>
    <t>railway tender bkt (power brake switch)</t>
  </si>
  <si>
    <t>https://www.ireps.gov.in/ireps/supply/pdfdocs/092023/106134256/viewNitPdf_4326907.pdf</t>
  </si>
  <si>
    <t>4M231271</t>
  </si>
  <si>
    <t>railway tender bisoprolol 5mg tab</t>
  </si>
  <si>
    <t>https://www.ireps.gov.in/ireps/supply/pdfdocs/102023/106149515/viewNitPdf_4344514.pdf</t>
  </si>
  <si>
    <t>4M231240A</t>
  </si>
  <si>
    <t>railway tender bisacodyl 5mg tab</t>
  </si>
  <si>
    <t>https://www.ireps.gov.in/ireps/supply/pdfdocs/122023/106210321/viewNitPdf_4415370.pdf</t>
  </si>
  <si>
    <t>RM231071A</t>
  </si>
  <si>
    <t>https://www.ireps.gov.in/ireps/supply/pdfdocs/122023/106211014/viewNitPdf_4416037.pdf</t>
  </si>
  <si>
    <t>4M231240D</t>
  </si>
  <si>
    <t>https://www.ireps.gov.in/ireps/supply/pdfdocs/092023/106128790/viewNitPdf_4320520.pdf</t>
  </si>
  <si>
    <t>4M231240</t>
  </si>
  <si>
    <t>https://www.ireps.gov.in/ireps/supply/pdfdocs/092023/106129500/viewNitPdf_4321409.pdf</t>
  </si>
  <si>
    <t>railway tender bio medical waste disposable</t>
  </si>
  <si>
    <t>https://www.ireps.gov.in/ireps/supply/pdfdocs/092023/106126619/viewNitPdf_4318054.pdf</t>
  </si>
  <si>
    <t>railway tender bio - larvicide</t>
  </si>
  <si>
    <t>https://www.ireps.gov.in/ireps/supply/pdfdocs/092023/106135487/viewNitPdf_4328215.pdf</t>
  </si>
  <si>
    <t>railway tender binocular magnification</t>
  </si>
  <si>
    <t>https://www.ireps.gov.in/ireps/supply/pdfdocs/092023/106135123/viewNitPdf_4327832.pdf</t>
  </si>
  <si>
    <t>railway tender binocular having magnification (x):-10-22 objective dia:- 50mm</t>
  </si>
  <si>
    <t>https://www.ireps.gov.in/ireps/supply/pdfdocs/122023/106197656/viewNitPdf_4400266.pdf</t>
  </si>
  <si>
    <t>railway tender bib cock</t>
  </si>
  <si>
    <t>https://www.ireps.gov.in/ireps/works/pdfdocs/102023/71162317/viewNitPdf_4343292.pdf</t>
  </si>
  <si>
    <t>97-2023-24</t>
  </si>
  <si>
    <t>railway tender bhavnagar para: require to various repairs at work in railway family welfare building and other related works in railway hospital etc at.</t>
  </si>
  <si>
    <t>https://www.ireps.gov.in/ireps/works/pdfdocs/122023/72380337/viewNitPdf_4414071.pdf</t>
  </si>
  <si>
    <t>BVP-EL-P-25-2023-24</t>
  </si>
  <si>
    <t>railway tender bhavnagar division-setting up of roof top based solar plants.</t>
  </si>
  <si>
    <t>https://www.ireps.gov.in/ireps/works/pdfdocs/102023/71294410/viewNitPdf_4351447.pdf</t>
  </si>
  <si>
    <t>108-2023-24</t>
  </si>
  <si>
    <t>railway tender bhavnagar division: transportation of rails sleeper and other p. way materials against the sanctioned work of track related works.</t>
  </si>
  <si>
    <t>https://www.ireps.gov.in/ireps/works/pdfdocs/112023/71334286/viewNitPdf_4353303.pdf</t>
  </si>
  <si>
    <t>17-2023</t>
  </si>
  <si>
    <t>railway tender bhavnagar division: provision of outsourcing of the part supply of signalling material installation testing and commissioning in connection with work for repair and maintenance of outdoor signalling gears in adste-bvp section.</t>
  </si>
  <si>
    <t>https://www.ireps.gov.in/ireps/works/pdfdocs/122023/71255330/viewNitPdf_4348489.pdf</t>
  </si>
  <si>
    <t>BVP-GSU-TRD-01-2023-24</t>
  </si>
  <si>
    <t>railway tender bhavnagar division: provision of laying of ohe for additional tracks at somnath station.</t>
  </si>
  <si>
    <t>https://www.ireps.gov.in/ireps/works/pdfdocs/102023/71064213/viewNitPdf_4337196.pdf</t>
  </si>
  <si>
    <t>91-2023-24</t>
  </si>
  <si>
    <t>railway tender bhavnagar division: providing water level monitoring system at bridges.</t>
  </si>
  <si>
    <t>https://www.ireps.gov.in/ireps/works/pdfdocs/102023/70770445/viewNitPdf_4320698.pdf</t>
  </si>
  <si>
    <t>104-2023-24</t>
  </si>
  <si>
    <t>railway tender bhavnagar division: providing 09 units type ii quarters and 01 unit type iv quarter on replacement account of aden-junagadh</t>
  </si>
  <si>
    <t>https://www.ireps.gov.in/ireps/works/pdfdocs/102023/71272904/viewNitPdf_4349646.pdf</t>
  </si>
  <si>
    <t>15-2023</t>
  </si>
  <si>
    <t>railway tender bhavnagar division: comprehensive annual maintenance contract of data loggers (efftronics make) at various stations and lc gates for three years.</t>
  </si>
  <si>
    <t>https://www.ireps.gov.in/ireps/works/pdfdocs/102023/71264311/viewNitPdf_4349014.pdf</t>
  </si>
  <si>
    <t>100-2023-24</t>
  </si>
  <si>
    <t>railway tender bhavnagar division: certification of land plans superimposition with survey numbers and recasting missing land plan against the sanctioned work of bhavnagar division - certification of land plans superimposition with survey numbers and recasting missing land plan of bhavnagar division.</t>
  </si>
  <si>
    <t>https://www.ireps.gov.in/ireps/works/pdfdocs/122023/71967530/viewNitPdf_4390644.pdf</t>
  </si>
  <si>
    <t>22-2023</t>
  </si>
  <si>
    <t>railway tender bhavnagar division: - signalling work in connection of through turnout renewal (bg) under den (west) jurisdiction.</t>
  </si>
  <si>
    <t>https://www.ireps.gov.in/ireps/works/pdfdocs/102023/71440478/viewNitPdf_4358821.pdf</t>
  </si>
  <si>
    <t>109-2023-24</t>
  </si>
  <si>
    <t>railway tender bhavnagar division -strengthening of loop lines by isd (with deep screening) and conversion to lwr-2.05 tkm against the work sanction bhavnagar division - strengthening of loop lines by isd (with deep screening) and conversion to lwr-37.887 tkm.</t>
  </si>
  <si>
    <t>https://www.ireps.gov.in/ireps/works/pdfdocs/102023/71245193/viewNitPdf_4347929.pdf</t>
  </si>
  <si>
    <t>BVP-EL-P-21-2023-24</t>
  </si>
  <si>
    <t>railway tender bhavnagar division :- electrical work related to provision of laying of additional tracks at somnath station</t>
  </si>
  <si>
    <t>https://www.ireps.gov.in/ireps/works/pdfdocs/092023/70649726/viewNitPdf_4313272.pdf</t>
  </si>
  <si>
    <t>GS-BVP-03-23-24-FOB-ABS-R</t>
  </si>
  <si>
    <t>railway tender bhavnagar division : construction of 12m wide fob in connection with amrit bharat station scheme at botad savarkundla keshod and gondal station.</t>
  </si>
  <si>
    <t>https://www.ireps.gov.in/ireps/works/pdfdocs/102023/70494451/viewNitPdf_4304861.pdf</t>
  </si>
  <si>
    <t>DYCE-BR-ADI-10-2023-24</t>
  </si>
  <si>
    <t>railway tender bhavnagar division - replacement of defective elastomeric bearing repairing of spelled concrete by epoxy mortar/epoxy grout providing inspection arrangement of br. no. 139 &amp; painting work by epoxy in various bridges of sunr-pipavav (prcl) section under jurisdiction of sse/br/bvp of bhavnagar division</t>
  </si>
  <si>
    <t>https://www.ireps.gov.in/ireps/works/pdfdocs/092023/70975365/viewNitPdf_4332986.pdf</t>
  </si>
  <si>
    <t>BVP-EL-P-20-2023-24-R-1</t>
  </si>
  <si>
    <t>railway tender bhavnagar division - comprehensive annual maintenance contract (camc) of split / window air conditioning units of 1.5/2.0 ton capacities for 03 years.</t>
  </si>
  <si>
    <t>https://www.ireps.gov.in/ireps/supply/pdfdocs/092023/106143097/viewNitPdf_4337397.pdf</t>
  </si>
  <si>
    <t>railway tender bfb steady arm swivel</t>
  </si>
  <si>
    <t>https://www.ireps.gov.in/ireps/supply/pdfdocs/102023/106177664/viewNitPdf_4377153.pdf</t>
  </si>
  <si>
    <t>4M231290B</t>
  </si>
  <si>
    <t>railway tender bethanechol chloride tab 25mg</t>
  </si>
  <si>
    <t>https://www.ireps.gov.in/ireps/supply/pdfdocs/102023/106156274/viewNitPdf_4352384.pdf</t>
  </si>
  <si>
    <t>4M231290A</t>
  </si>
  <si>
    <t>https://www.ireps.gov.in/ireps/supply/pdfdocs/092023/106148092/viewNitPdf_4342908.pdf</t>
  </si>
  <si>
    <t>4M231290</t>
  </si>
  <si>
    <t>https://www.ireps.gov.in/ireps/supply/pdfdocs/112023/106197903/viewNitPdf_4400565.pdf</t>
  </si>
  <si>
    <t>4M231290D</t>
  </si>
  <si>
    <t>https://www.ireps.gov.in/ireps/supply/pdfdocs/122023/106208162/viewNitPdf_4412805.pdf</t>
  </si>
  <si>
    <t>28232298C</t>
  </si>
  <si>
    <t>railway tender bethanechol chloride 25mg tab</t>
  </si>
  <si>
    <t>https://www.ireps.gov.in/ireps/supply/pdfdocs/092023/106122576/viewNitPdf_4314978.pdf</t>
  </si>
  <si>
    <t>28232298A</t>
  </si>
  <si>
    <t>https://www.ireps.gov.in/ireps/supply/pdfdocs/092023/106148494/viewNitPdf_4343345.pdf</t>
  </si>
  <si>
    <t>RM231274</t>
  </si>
  <si>
    <t>railway tender betamethasone 0.1 percent and neomycin sulphate 0.5 percent eye ear drop</t>
  </si>
  <si>
    <t>https://www.ireps.gov.in/ireps/supply/pdfdocs/092023/106129362/viewNitPdf_4321342.pdf</t>
  </si>
  <si>
    <t>4M231243</t>
  </si>
  <si>
    <t>railway tender betahistine 8mg tab</t>
  </si>
  <si>
    <t>https://www.ireps.gov.in/ireps/supply/pdfdocs/082023/106108104/viewNitPdf_4296718.pdf</t>
  </si>
  <si>
    <t>railway tender betahistine 16mg tab</t>
  </si>
  <si>
    <t>https://www.ireps.gov.in/ireps/supply/pdfdocs/092023/106119730/viewNitPdf_4309903.pdf</t>
  </si>
  <si>
    <t>4M231149A</t>
  </si>
  <si>
    <t>https://www.ireps.gov.in/ireps/supply/pdfdocs/082023/106111110/viewNitPdf_4300018.pdf</t>
  </si>
  <si>
    <t>71235122A</t>
  </si>
  <si>
    <t>railway tender bend plate (lh &amp; rh)</t>
  </si>
  <si>
    <t>https://www.ireps.gov.in/ireps/supply/pdfdocs/092023/106124828/viewNitPdf_4315869.pdf</t>
  </si>
  <si>
    <t>railway tender belt water pump</t>
  </si>
  <si>
    <t>https://www.ireps.gov.in/ireps/supply/pdfdocs/092023/106148307/viewNitPdf_4343705.pdf</t>
  </si>
  <si>
    <t>28232955B</t>
  </si>
  <si>
    <t>railway tender beclometasone 0.025% + clotrimazole 1% + gentamicin 0.1% cream - not less than 15g tube</t>
  </si>
  <si>
    <t>https://www.ireps.gov.in/ireps/supply/pdfdocs/092023/106126231/viewNitPdf_4318286.pdf</t>
  </si>
  <si>
    <t>28232955A</t>
  </si>
  <si>
    <t>https://www.ireps.gov.in/ireps/supply/pdfdocs/082023/106089767/viewNitPdf_4275234.pdf</t>
  </si>
  <si>
    <t>https://www.ireps.gov.in/ireps/supply/pdfdocs/092023/106089767/viewNitPdf_4275234.pdf</t>
  </si>
  <si>
    <t>https://www.ireps.gov.in/ireps/supply/pdfdocs/092023/106134757/viewNitPdf_4327924.pdf</t>
  </si>
  <si>
    <t>28234993A</t>
  </si>
  <si>
    <t>railway tender beclometasone 0.025 percent and clotrimazole 1 percent cream 15g tube</t>
  </si>
  <si>
    <t>https://www.ireps.gov.in/ireps/supply/pdfdocs/082023/106089766/viewNitPdf_4275197.pdf</t>
  </si>
  <si>
    <t>https://www.ireps.gov.in/ireps/supply/pdfdocs/092023/106089766/viewNitPdf_4275197.pdf</t>
  </si>
  <si>
    <t>https://www.ireps.gov.in/ireps/supply/pdfdocs/092023/106069240/viewNitPdf_4327230.pdf</t>
  </si>
  <si>
    <t>railway tender bearing piece assembly for uncoupling gear arrangement of wagons.</t>
  </si>
  <si>
    <t>https://www.ireps.gov.in/ireps/supply/pdfdocs/092023/106132058/viewNitPdf_4324226.pdf</t>
  </si>
  <si>
    <t>railway tender bearing main lower</t>
  </si>
  <si>
    <t>https://www.ireps.gov.in/ireps/supply/pdfdocs/102023/106153178/viewNitPdf_4348832.pdf</t>
  </si>
  <si>
    <t>72235363A</t>
  </si>
  <si>
    <t>railway tender bearing ferobests l a-3 for coupling</t>
  </si>
  <si>
    <t>https://www.ireps.gov.in/ireps/supply/pdfdocs/092023/106132690/viewNitPdf_4325070.pdf</t>
  </si>
  <si>
    <t>https://www.ireps.gov.in/ireps/supply/pdfdocs/092023/106122654/viewNitPdf_4313664.pdf</t>
  </si>
  <si>
    <t>railway tender bearing connecting rod(for air compresso</t>
  </si>
  <si>
    <t>https://www.ireps.gov.in/ireps/supply/pdfdocs/092023/106132091/viewNitPdf_4324176.pdf</t>
  </si>
  <si>
    <t>railway tender bearing ball</t>
  </si>
  <si>
    <t>https://www.ireps.gov.in/ireps/supply/pdfdocs/082023/106108988/viewNitPdf_4297530.pdf</t>
  </si>
  <si>
    <t>22233112B</t>
  </si>
  <si>
    <t>railway tender bearing 6206 zrc3 of 3 phase locos</t>
  </si>
  <si>
    <t>https://www.ireps.gov.in/ireps/supply/pdfdocs/122023/106193470/viewNitPdf_4395442.pdf</t>
  </si>
  <si>
    <t>railway tender bearing</t>
  </si>
  <si>
    <t>https://www.ireps.gov.in/ireps/supply/pdfdocs/092023/106137315/viewNitPdf_4330370.pdf</t>
  </si>
  <si>
    <t>82235873A</t>
  </si>
  <si>
    <t>railway tender battery operated rail drilling machine</t>
  </si>
  <si>
    <t>https://www.ireps.gov.in/ireps/supply/pdfdocs/092023/106131244/viewNitPdf_4323346.pdf</t>
  </si>
  <si>
    <t>railway tender battery operated drilling machine</t>
  </si>
  <si>
    <t>https://www.ireps.gov.in/ireps/supply/pdfdocs/092023/106131268/viewNitPdf_4323363.pdf</t>
  </si>
  <si>
    <t>railway tender battery operated brushless motor rail bolt tightening device</t>
  </si>
  <si>
    <t>https://www.ireps.gov.in/ireps/supply/pdfdocs/092023/106137208/viewNitPdf_4330347.pdf</t>
  </si>
  <si>
    <t>81235875A</t>
  </si>
  <si>
    <t>https://www.ireps.gov.in/ireps/supply/pdfdocs/092023/106136709/viewNitPdf_4329707.pdf</t>
  </si>
  <si>
    <t>88235199A</t>
  </si>
  <si>
    <t>railway tender battery charger rapid type suitable for</t>
  </si>
  <si>
    <t>https://www.ireps.gov.in/ireps/supply/pdfdocs/082023/106100215/viewNitPdf_4290348.pdf</t>
  </si>
  <si>
    <t>railway tender battery box.</t>
  </si>
  <si>
    <t>https://www.ireps.gov.in/ireps/supply/pdfdocs/082023/106108041/viewNitPdf_4296539.pdf</t>
  </si>
  <si>
    <t>railway tender battery box for non ac coaches without f [battery box for non ac coaches without frp tray to icf drg.no.icf/sk-7-1-306alt.w/2 specn: icf/sk-7-1-306]</t>
  </si>
  <si>
    <t>https://www.ireps.gov.in/ireps/supply/pdfdocs/092023/106136339/viewNitPdf_4329303.pdf</t>
  </si>
  <si>
    <t>railway tender base moulding of pvc of 2.5 +/- 0.25 mm [base moulding of pvc of 2.5 +/- 0.25 mm thickness. only shape &amp; profile as per icf drg no. icf/std- 4-2-002 alt-b/2 or latest. and material confirming to is:6307-85 type-i colour-smoke grey to shade no.-692 of is:5-1994 (permissible with minor variation) (work order no. 31072318)]</t>
  </si>
  <si>
    <t>https://www.ireps.gov.in/ireps/supply/pdfdocs/102023/106156073/viewNitPdf_4352114.pdf</t>
  </si>
  <si>
    <t>railway tender barrier grease for motor suspension unit</t>
  </si>
  <si>
    <t>https://www.ireps.gov.in/ireps/supply/pdfdocs/092023/106121356/viewNitPdf_4322498.pdf</t>
  </si>
  <si>
    <t>railway tender barrel spring for slack adjuster type.</t>
  </si>
  <si>
    <t>https://www.ireps.gov.in/ireps/supply/pdfdocs/102023/106163125/viewNitPdf_4360405.pdf</t>
  </si>
  <si>
    <t>railway tender bar crow steel octagonalwith bent chisel &amp; pointends of size 32mm nominal mass 11kg length 1680mm to is-704/1984</t>
  </si>
  <si>
    <t>https://www.ireps.gov.in/ireps/supply/pdfdocs/102023/106156338/viewNitPdf_4352416.pdf</t>
  </si>
  <si>
    <t>72235311A</t>
  </si>
  <si>
    <t>railway tender banjo bolt</t>
  </si>
  <si>
    <t>https://www.ireps.gov.in/ireps/supply/pdfdocs/122023/106196278/viewNitPdf_4398555.pdf</t>
  </si>
  <si>
    <t>72235311B</t>
  </si>
  <si>
    <t>https://www.ireps.gov.in/ireps/supply/pdfdocs/082023/106104048/viewNitPdf_4291907.pdf</t>
  </si>
  <si>
    <t>https://www.ireps.gov.in/ireps/supply/pdfdocs/082023/106103046/viewNitPdf_4290969.pdf</t>
  </si>
  <si>
    <t>railway tender bandage for pop 10cm</t>
  </si>
  <si>
    <t>https://www.ireps.gov.in/ireps/supply/pdfdocs/102023/106142810/viewNitPdf_4336725.pdf</t>
  </si>
  <si>
    <t>4S231021A</t>
  </si>
  <si>
    <t>railway tender bandage cotton or handloom cotton bandages for dressings and related products of 15cmx4mtr as per f - ii schedule confirming to is-863 - 1988 latest .</t>
  </si>
  <si>
    <t>https://www.ireps.gov.in/ireps/supply/pdfdocs/092023/106118123/viewNitPdf_4308170.pdf</t>
  </si>
  <si>
    <t>4S231021</t>
  </si>
  <si>
    <t>https://www.ireps.gov.in/ireps/supply/pdfdocs/092023/106126865/viewNitPdf_4331443.pdf</t>
  </si>
  <si>
    <t>railway tender bandage cotton or handloom cotton bandages for dressings and related products of 10 cm x 4 mtr as per f-ii schedule conformin to is- 863- 1988 latest</t>
  </si>
  <si>
    <t>https://www.ireps.gov.in/ireps/supply/pdfdocs/092023/106121119/viewNitPdf_4311398.pdf</t>
  </si>
  <si>
    <t>railway tender band saw blade size :- 3505x34x1.1mm</t>
  </si>
  <si>
    <t>https://www.ireps.gov.in/ireps/supply/pdfdocs/112023/106199933/viewNitPdf_4402890.pdf</t>
  </si>
  <si>
    <t>railway tender ball bearing skf-6318 mc4-va-301.</t>
  </si>
  <si>
    <t>https://www.ireps.gov.in/ireps/supply/pdfdocs/092023/106142976/viewNitPdf_4337116.pdf</t>
  </si>
  <si>
    <t>railway tender ball bearing 6308-c3 for mrb motors</t>
  </si>
  <si>
    <t>https://www.ireps.gov.in/ireps/supply/pdfdocs/102023/106163828/viewNitPdf_4361391.pdf</t>
  </si>
  <si>
    <t>railway tender ball bearing 6308-c3 clearance for mrb</t>
  </si>
  <si>
    <t>https://www.ireps.gov.in/ireps/supply/pdfdocs/112023/106178130/viewNitPdf_4377909.pdf</t>
  </si>
  <si>
    <t>railway tender ball bearing</t>
  </si>
  <si>
    <t>https://www.ireps.gov.in/ireps/supply/pdfdocs/092023/106126311/viewNitPdf_4317676.pdf</t>
  </si>
  <si>
    <t>railway tender balanced draft gear for cbc. drawing no: [balanced draft gear for cbc. drawing no: m/s escorts limited s drg.no.sk 1550 alt.12. material and specification conforming to rdso s specification no.rdso/2011/cg- 03(rev.1) /jan.2014. firm s offer make/brand:- escorts kubota limited]</t>
  </si>
  <si>
    <t>https://www.ireps.gov.in/ireps/supply/pdfdocs/102023/106169952/viewNitPdf_4368233.pdf</t>
  </si>
  <si>
    <t>railway tender bajaj pulsar - 150 cc</t>
  </si>
  <si>
    <t>https://www.ireps.gov.in/ireps/supply/pdfdocs/092023/106141376/viewNitPdf_4335163.pdf</t>
  </si>
  <si>
    <t>railway tender back rest cum berth holding bracket</t>
  </si>
  <si>
    <t>https://www.ireps.gov.in/ireps/supply/pdfdocs/122023/106208867/viewNitPdf_4413353.pdf</t>
  </si>
  <si>
    <t>railway tender back plane module</t>
  </si>
  <si>
    <t>https://www.ireps.gov.in/ireps/supply/pdfdocs/082023/106105210/viewNitPdf_4293151.pdf</t>
  </si>
  <si>
    <t>4S231015</t>
  </si>
  <si>
    <t>railway tender b.urea kit (urease-gldh kinetic uv method) 200 ml kit. rate should be quoted of 200ml each. total quantity required is 6 nos( 6 x 200 ml= 1200 ml). brand/mfg./marketing company should be mentioned.</t>
  </si>
  <si>
    <t>https://www.ireps.gov.in/ireps/supply/pdfdocs/092023/106137039/viewNitPdf_4331022.pdf</t>
  </si>
  <si>
    <t>28232864A</t>
  </si>
  <si>
    <t>railway tender b complex with vitamin c and biotin tab.</t>
  </si>
  <si>
    <t>https://www.ireps.gov.in/ireps/supply/pdfdocs/082023/106091021/viewNitPdf_4279887.pdf</t>
  </si>
  <si>
    <t>railway tender b complex tab/cap containing</t>
  </si>
  <si>
    <t>https://www.ireps.gov.in/ireps/supply/pdfdocs/082023/106090535/viewNitPdf_4276292.pdf</t>
  </si>
  <si>
    <t>railway tender b complex tab / cap containing thiamine mononitrate riboflavin nicotinic acid niacinamide pyridoine calcium panthothenate folic acid vitamin b-12 vitamin c and zinc in therapeutic concentration.</t>
  </si>
  <si>
    <t>https://www.ireps.gov.in/ireps/supply/pdfdocs/122023/106208756/viewNitPdf_4413313.pdf</t>
  </si>
  <si>
    <t>87235898B</t>
  </si>
  <si>
    <t>railway tender b check schedule maintenance of power car</t>
  </si>
  <si>
    <t>https://www.ireps.gov.in/ireps/supply/pdfdocs/122023/106204806/viewNitPdf_4413206.pdf</t>
  </si>
  <si>
    <t>railway tender b check kit suitable for 500 kva dg set</t>
  </si>
  <si>
    <t>https://www.ireps.gov.in/ireps/supply/pdfdocs/092023/106132361/viewNitPdf_4324598.pdf</t>
  </si>
  <si>
    <t>railway tender b check kit spares item of cummins make cpcb 2 kta19 g10 engine as per part no. ax1008850</t>
  </si>
  <si>
    <t>https://www.ireps.gov.in/ireps/supply/pdfdocs/082023/106089606/viewNitPdf_4274995.pdf</t>
  </si>
  <si>
    <t>railway tender azithromycin 500mg tab</t>
  </si>
  <si>
    <t>https://www.ireps.gov.in/ireps/supply/pdfdocs/092023/106146364/viewNitPdf_4340950.pdf</t>
  </si>
  <si>
    <t>RM231242</t>
  </si>
  <si>
    <t>railway tender azithromycin 200mg per 5ml 15ml syp</t>
  </si>
  <si>
    <t>https://www.ireps.gov.in/ireps/supply/pdfdocs/082023/106113909/viewNitPdf_4303196.pdf</t>
  </si>
  <si>
    <t>4M231207</t>
  </si>
  <si>
    <t>https://www.ireps.gov.in/ireps/supply/pdfdocs/082023/106089837/viewNitPdf_4282606.pdf</t>
  </si>
  <si>
    <t>24232540C</t>
  </si>
  <si>
    <t>railway tender axle suspension bearing oil</t>
  </si>
  <si>
    <t>https://www.ireps.gov.in/ireps/supply/pdfdocs/122023/106196397/viewNitPdf_4398708.pdf</t>
  </si>
  <si>
    <t>railway tender axle holding bracket</t>
  </si>
  <si>
    <t>https://www.ireps.gov.in/ireps/supply/pdfdocs/102023/106142949/viewNitPdf_4337375.pdf</t>
  </si>
  <si>
    <t>railway tender axle end high tensile steel cap screw</t>
  </si>
  <si>
    <t>https://www.ireps.gov.in/ireps/supply/pdfdocs/102023/106164239/viewNitPdf_4361820.pdf</t>
  </si>
  <si>
    <t>railway tender axle box rear cover for direct mounted r [axle box rear cover for direct mounted roller bearing to drg.no. mg/t-0-2-018 with alt.d/3. material and specifcation as per drg.]</t>
  </si>
  <si>
    <t>https://www.ireps.gov.in/ireps/supply/pdfdocs/082023/106083160/viewNitPdf_4267324.pdf</t>
  </si>
  <si>
    <t>railway tender axle box front cover</t>
  </si>
  <si>
    <t>https://www.ireps.gov.in/ireps/supply/pdfdocs/092023/106128595/viewNitPdf_4320298.pdf</t>
  </si>
  <si>
    <t>railway tender axle bearing of traction motor</t>
  </si>
  <si>
    <t>https://www.ireps.gov.in/ireps/supply/pdfdocs/122023/106206807/viewNitPdf_4410878.pdf</t>
  </si>
  <si>
    <t>railway tender auxilliary reservoir suspension</t>
  </si>
  <si>
    <t>https://www.ireps.gov.in/ireps/supply/pdfdocs/112023/106194459/viewNitPdf_4396402.pdf</t>
  </si>
  <si>
    <t>railway tender auxiliary switch kit</t>
  </si>
  <si>
    <t>https://www.ireps.gov.in/ireps/supply/pdfdocs/092023/106148465/viewNitPdf_4343271.pdf</t>
  </si>
  <si>
    <t>railway tender auxiliary switch assembly for c-118 cont</t>
  </si>
  <si>
    <t>https://www.ireps.gov.in/ireps/supply/pdfdocs/092023/106121811/viewNitPdf_4312256.pdf</t>
  </si>
  <si>
    <t>railway tender auxiliary generator foundation bolt</t>
  </si>
  <si>
    <t>https://www.ireps.gov.in/ireps/supply/pdfdocs/102023/106144680/viewNitPdf_4338916.pdf</t>
  </si>
  <si>
    <t>72235282C</t>
  </si>
  <si>
    <t>railway tender auxiliary compressor</t>
  </si>
  <si>
    <t>https://www.ireps.gov.in/ireps/supply/pdfdocs/092023/106124878/viewNitPdf_4315883.pdf</t>
  </si>
  <si>
    <t>72235282B</t>
  </si>
  <si>
    <t>https://www.ireps.gov.in/ireps/supply/pdfdocs/082023/106105907/viewNitPdf_4293965.pdf</t>
  </si>
  <si>
    <t>72235282A</t>
  </si>
  <si>
    <t>https://www.ireps.gov.in/ireps/supply/pdfdocs/082023/106122441/viewNitPdf_4313056.pdf</t>
  </si>
  <si>
    <t>railway tender automatic twist lock</t>
  </si>
  <si>
    <t>https://www.ireps.gov.in/ireps/supply/pdfdocs/102023/106151758/viewNitPdf_4348623.pdf</t>
  </si>
  <si>
    <t>railway tender automatic pressure modification</t>
  </si>
  <si>
    <t>https://www.ireps.gov.in/ireps/works/pdfdocs/102023/71229023/viewNitPdf_4346832.pdf</t>
  </si>
  <si>
    <t>99-2023-24</t>
  </si>
  <si>
    <t>railway tender automatic pn exchange system under working at lc no.3671012 1315 in kanalus- porbandar section</t>
  </si>
  <si>
    <t>https://www.ireps.gov.in/ireps/supply/pdfdocs/082023/106105741/viewNitPdf_4293773.pdf</t>
  </si>
  <si>
    <t>railway tender automatic media changeover of modems</t>
  </si>
  <si>
    <t>https://www.ireps.gov.in/ireps/supply/pdfdocs/122023/106196834/viewNitPdf_4399279.pdf</t>
  </si>
  <si>
    <t>railway tender automatic media changeover compatible with the existing ufsbi system for ibs</t>
  </si>
  <si>
    <t>https://www.ireps.gov.in/ireps/supply/pdfdocs/112023/106178326/viewNitPdf_4377880.pdf</t>
  </si>
  <si>
    <t>railway tender automatic hygiene odour controllers (ahoc)</t>
  </si>
  <si>
    <t>https://www.ireps.gov.in/ireps/supply/pdfdocs/102023/106155651/viewNitPdf_4351704.pdf</t>
  </si>
  <si>
    <t>railway tender automatic fire detection and suppression [automatic fire detection and suppression system(afdas) as per rdso spec.no. rdso/spn/217/2016 version no 1.0 at whole ei main equipment roomrelay roompower supply roomand cable troughs.(1 system=1 set)]</t>
  </si>
  <si>
    <t>https://www.ireps.gov.in/ireps/supply/pdfdocs/082023/106119563/viewNitPdf_4309722.pdf</t>
  </si>
  <si>
    <t>railway tender automated hydraulic bearing extractor</t>
  </si>
  <si>
    <t>https://www.ireps.gov.in/ireps/supply/pdfdocs/082023/106098379/viewNitPdf_4285548.pdf</t>
  </si>
  <si>
    <t>railway tender autocad</t>
  </si>
  <si>
    <t>https://www.ireps.gov.in/ireps/supply/pdfdocs/082023/106111006/viewNitPdf_4300269.pdf</t>
  </si>
  <si>
    <t>railway tender auto flasher relay</t>
  </si>
  <si>
    <t>https://www.ireps.gov.in/ireps/supply/pdfdocs/092023/106153948/viewNitPdf_4349695.pdf</t>
  </si>
  <si>
    <t>railway tender auto drain valve top cover</t>
  </si>
  <si>
    <t>https://www.ireps.gov.in/ireps/supply/pdfdocs/092023/106131927/viewNitPdf_4324105.pdf</t>
  </si>
  <si>
    <t>railway tender auto drain valve for electric</t>
  </si>
  <si>
    <t>https://www.ireps.gov.in/ireps/supply/pdfdocs/102023/106177062/viewNitPdf_4376433.pdf</t>
  </si>
  <si>
    <t>railway tender auto dialling system for emergency socket</t>
  </si>
  <si>
    <t>https://www.ireps.gov.in/ireps/supply/pdfdocs/092023/106127209/viewNitPdf_4318769.pdf</t>
  </si>
  <si>
    <t>railway tender auto changeover panel (cls panel) for co [auto changeover panel (cls panel) for color light signalling system of 10kva/60a capacity as per specification no. ti/spec/psi/cls/0020 (12/02) with a&amp;c slip no. 1 to 4 or latest. make: suntron systemjaps or any rdso approved source ]</t>
  </si>
  <si>
    <t>https://www.ireps.gov.in/ireps/works/pdfdocs/102023/70787475/viewNitPdf_4321839.pdf</t>
  </si>
  <si>
    <t>DRM-ADI-125-2023-24</t>
  </si>
  <si>
    <t>railway tender augmentation of divisional railway hospital sabarmati and running room of sabarmati &amp; vatva and other ancillary works under jurisdiction of divisional engineer(works)-ahmedabad.</t>
  </si>
  <si>
    <t>https://www.ireps.gov.in/ireps/works/pdfdocs/102023/71180600/viewNitPdf_4344466.pdf</t>
  </si>
  <si>
    <t>EL-TRD-W-118-23-24-4-R-1</t>
  </si>
  <si>
    <t>railway tender augmentation of 10 kva auxiliary transformer by 25 kva/50 kva auxiliary transformer in virar-surat of mumbai division.</t>
  </si>
  <si>
    <t>https://www.ireps.gov.in/ireps/works/pdfdocs/092023/70460795/viewNitPdf_4302679.pdf</t>
  </si>
  <si>
    <t>EL-TRD-W-118-23-24-4-R</t>
  </si>
  <si>
    <t>https://www.ireps.gov.in/ireps/supply/pdfdocs/082023/106109005/viewNitPdf_4297534.pdf</t>
  </si>
  <si>
    <t>4M231136A</t>
  </si>
  <si>
    <t>railway tender atorvastatin 80mg tab</t>
  </si>
  <si>
    <t>https://www.ireps.gov.in/ireps/supply/pdfdocs/082023/106108169/viewNitPdf_4297119.pdf</t>
  </si>
  <si>
    <t>4M231203</t>
  </si>
  <si>
    <t>railway tender atorvastatin 40mg tab</t>
  </si>
  <si>
    <t>https://www.ireps.gov.in/ireps/supply/pdfdocs/092023/106147607/viewNitPdf_4342461.pdf</t>
  </si>
  <si>
    <t>28231832A</t>
  </si>
  <si>
    <t>railway tender atenolol 50mg tab</t>
  </si>
  <si>
    <t>https://www.ireps.gov.in/ireps/supply/pdfdocs/092023/106088620/viewNitPdf_4323441.pdf</t>
  </si>
  <si>
    <t>https://www.ireps.gov.in/ireps/supply/pdfdocs/092023/106146438/viewNitPdf_4340977.pdf</t>
  </si>
  <si>
    <t>RM231251</t>
  </si>
  <si>
    <t>railway tender atenolol 50mg and amlodipine 5mg tab</t>
  </si>
  <si>
    <t>https://www.ireps.gov.in/ireps/supply/pdfdocs/102023/106142249/viewNitPdf_4337065.pdf</t>
  </si>
  <si>
    <t>railway tender at welding equipment (cap pre heating system) with single shot crucible technology and spare parts</t>
  </si>
  <si>
    <t>https://www.ireps.gov.in/ireps/supply/pdfdocs/082023/106112698/viewNitPdf_4301849.pdf</t>
  </si>
  <si>
    <t>railway tender at welding equipment</t>
  </si>
  <si>
    <t>https://www.ireps.gov.in/ireps/supply/pdfdocs/092023/106127077/viewNitPdf_4318611.pdf</t>
  </si>
  <si>
    <t>88235194B</t>
  </si>
  <si>
    <t>railway tender at a glance display board control card c [at a glance display board control card compatible with surya electronics make at a glance display board system installed at various stations of bhavnagar division. operating voltage should be -5v dc. it should provide output data to led cards to display train information of a particular display using suitable 9 pin connector.]</t>
  </si>
  <si>
    <t>https://www.ireps.gov.in/ireps/supply/pdfdocs/092023/106143288/viewNitPdf_4337858.pdf</t>
  </si>
  <si>
    <t>28232342B</t>
  </si>
  <si>
    <t>railway tender aspirin 75mg plus clopidogrel 75mg plus atorvastatin 10mg tab</t>
  </si>
  <si>
    <t>https://www.ireps.gov.in/ireps/supply/pdfdocs/082023/106120550/viewNitPdf_4311801.pdf</t>
  </si>
  <si>
    <t>28232342A</t>
  </si>
  <si>
    <t>https://www.ireps.gov.in/ireps/supply/pdfdocs/082023/106111298/viewNitPdf_4300255.pdf</t>
  </si>
  <si>
    <t>4M231218</t>
  </si>
  <si>
    <t>railway tender aspirin 150mg tab</t>
  </si>
  <si>
    <t>https://www.ireps.gov.in/ireps/works/pdfdocs/102023/70846074/viewNitPdf_4325305.pdf</t>
  </si>
  <si>
    <t>EL-50-1-ADI-T-75-2023-24</t>
  </si>
  <si>
    <t>railway tender asarva:- electrical work in connection with providing train watering arrangement and charging arrangement for the passenger trains.</t>
  </si>
  <si>
    <t>https://www.ireps.gov.in/ireps/supply/pdfdocs/092023/106121644/viewNitPdf_4312087.pdf</t>
  </si>
  <si>
    <t>railway tender artist oil color</t>
  </si>
  <si>
    <t>https://www.ireps.gov.in/ireps/supply/pdfdocs/082023/106112323/viewNitPdf_4301332.pdf</t>
  </si>
  <si>
    <t>railway tender artificial plants</t>
  </si>
  <si>
    <t>https://www.ireps.gov.in/ireps/supply/pdfdocs/082023/106122778/viewNitPdf_4313395.pdf</t>
  </si>
  <si>
    <t>82235898A</t>
  </si>
  <si>
    <t>https://www.ireps.gov.in/ireps/supply/pdfdocs/092023/106129442/viewNitPdf_4321373.pdf</t>
  </si>
  <si>
    <t>railway tender articulated spheroelastic rubber bearing [articulated spheroelastic rubber bearing make: sanrok drg. no:- 1ed-1023 for cbc of lhb coaches. (work order no. 32092313)]</t>
  </si>
  <si>
    <t>https://www.ireps.gov.in/ireps/supply/pdfdocs/102023/106146708/viewNitPdf_4341361.pdf</t>
  </si>
  <si>
    <t>railway tender arrg of centre table for train set dtc coaches</t>
  </si>
  <si>
    <t>https://www.ireps.gov.in/ireps/works/pdfdocs/122023/71931230/viewNitPdf_4388368.pdf</t>
  </si>
  <si>
    <t>DYCE-BR-BRC-17-2023</t>
  </si>
  <si>
    <t>railway tender arresting leakage of oil from oil bath tank of roller bearings of br no 452 (10 x57.01 m) and 502 (1x18.3m + 1 x 76.2 m +15 x 87.5 m) &amp; providing and fixing of cross girder protection cover to prevent train droppings under jurisdiction of sse(b)bh.</t>
  </si>
  <si>
    <t>https://www.ireps.gov.in/ireps/supply/pdfdocs/112023/106192960/viewNitPdf_4394634.pdf</t>
  </si>
  <si>
    <t>railway tender arrangement of s.s. mug with chain</t>
  </si>
  <si>
    <t>https://www.ireps.gov.in/ireps/supply/pdfdocs/102023/106170025/viewNitPdf_4368562.pdf</t>
  </si>
  <si>
    <t>railway tender arno starting resistance</t>
  </si>
  <si>
    <t>https://www.ireps.gov.in/ireps/supply/pdfdocs/082023/106111106/viewNitPdf_4300019.pdf</t>
  </si>
  <si>
    <t>61235678A</t>
  </si>
  <si>
    <t>https://www.ireps.gov.in/ireps/supply/pdfdocs/112023/106196462/viewNitPdf_4398776.pdf</t>
  </si>
  <si>
    <t>22235095B</t>
  </si>
  <si>
    <t>railway tender arno starting contactor.</t>
  </si>
  <si>
    <t>https://www.ireps.gov.in/ireps/supply/pdfdocs/082023/106094960/viewNitPdf_4281303.pdf</t>
  </si>
  <si>
    <t>railway tender armoured gasket for dresser coupling</t>
  </si>
  <si>
    <t>https://www.ireps.gov.in/ireps/supply/pdfdocs/102023/106163215/viewNitPdf_4360544.pdf</t>
  </si>
  <si>
    <t>railway tender armature for battery operated lister</t>
  </si>
  <si>
    <t>https://www.ireps.gov.in/ireps/supply/pdfdocs/122023/106210349/viewNitPdf_4415399.pdf</t>
  </si>
  <si>
    <t>RM231183A</t>
  </si>
  <si>
    <t>railway tender aripiprazole 15mg tab</t>
  </si>
  <si>
    <t>https://www.ireps.gov.in/ireps/supply/pdfdocs/092023/106140079/viewNitPdf_4333611.pdf</t>
  </si>
  <si>
    <t>69235045A</t>
  </si>
  <si>
    <t>railway tender argon tungsten inert gas tig welding mac</t>
  </si>
  <si>
    <t>https://www.ireps.gov.in/ireps/works/pdfdocs/122023/72006158/viewNitPdf_4392672.pdf</t>
  </si>
  <si>
    <t>RJT-GSU-23-24-E-3-PSS</t>
  </si>
  <si>
    <t>railway tender appointment of project supervision services (pss) for 12m wide fob in the jurisdiction of chief project manager gati shakti unit western railway rajkot.</t>
  </si>
  <si>
    <t>https://www.ireps.gov.in/ireps/supply/pdfdocs/102023/106168851/viewNitPdf_4367062.pdf</t>
  </si>
  <si>
    <t>railway tender apd for angle cock</t>
  </si>
  <si>
    <t>https://www.ireps.gov.in/ireps/supply/pdfdocs/122023/106196564/viewNitPdf_4398912.pdf</t>
  </si>
  <si>
    <t>railway tender apd</t>
  </si>
  <si>
    <t>https://www.ireps.gov.in/ireps/supply/pdfdocs/122023/106198562/viewNitPdf_4401302.pdf</t>
  </si>
  <si>
    <t>86236297A</t>
  </si>
  <si>
    <t>railway tender apc (auxiliary phase controller) to enerpro type-40182777</t>
  </si>
  <si>
    <t>https://www.ireps.gov.in/ireps/supply/pdfdocs/112023/106196511/viewNitPdf_4400280.pdf</t>
  </si>
  <si>
    <t>railway tender aoh kit m-12 air dryer make sil..</t>
  </si>
  <si>
    <t>https://www.ireps.gov.in/ireps/supply/pdfdocs/092023/106132141/viewNitPdf_4324604.pdf</t>
  </si>
  <si>
    <t>railway tender aoh kit for overhauling energy cum speed recorder.</t>
  </si>
  <si>
    <t>https://www.ireps.gov.in/ireps/supply/pdfdocs/122023/106207022/viewNitPdf_4411336.pdf</t>
  </si>
  <si>
    <t>railway tender aoh kit for over hauling</t>
  </si>
  <si>
    <t>https://www.ireps.gov.in/ireps/supply/pdfdocs/122023/106211103/viewNitPdf_4416461.pdf</t>
  </si>
  <si>
    <t>77231156A</t>
  </si>
  <si>
    <t>railway tender aoh kit for high reach pantograph</t>
  </si>
  <si>
    <t>https://www.ireps.gov.in/ireps/supply/pdfdocs/102023/106164797/viewNitPdf_4362447.pdf</t>
  </si>
  <si>
    <t>railway tender aoh (m-12) kit for air dryer make</t>
  </si>
  <si>
    <t>https://www.ireps.gov.in/ireps/supply/pdfdocs/102023/106154136/viewNitPdf_4349964.pdf</t>
  </si>
  <si>
    <t>railway tender ao_1 board as per ftrtil part no ft01092 [ao_1 board as per ftrtil part no ft0109242-100. (w.o.no.32302319)]</t>
  </si>
  <si>
    <t>https://www.ireps.gov.in/ireps/supply/pdfdocs/092023/106122523/viewNitPdf_4313410.pdf</t>
  </si>
  <si>
    <t>24232534A</t>
  </si>
  <si>
    <t>railway tender antiwear hydraulic oil gr. vg-68</t>
  </si>
  <si>
    <t>https://www.ireps.gov.in/ireps/supply/pdfdocs/092023/106123084/viewNitPdf_4313991.pdf</t>
  </si>
  <si>
    <t>railway tender antiwear hydraulic oil extra heavy duty gr. vg-68</t>
  </si>
  <si>
    <t>https://www.ireps.gov.in/ireps/supply/pdfdocs/092023/106148523/viewNitPdf_4343315.pdf</t>
  </si>
  <si>
    <t>RM231281</t>
  </si>
  <si>
    <t>railway tender antiseptic dressing powder</t>
  </si>
  <si>
    <t>https://www.ireps.gov.in/ireps/supply/pdfdocs/092023/106123244/viewNitPdf_4314384.pdf</t>
  </si>
  <si>
    <t>28232861A</t>
  </si>
  <si>
    <t>railway tender antioxidant cap</t>
  </si>
  <si>
    <t>https://www.ireps.gov.in/ireps/supply/pdfdocs/082023/106128410/viewNitPdf_4320162.pdf</t>
  </si>
  <si>
    <t>78235254A</t>
  </si>
  <si>
    <t>railway tender anti vibration mounting (avm for 9/15/60 [anti vibration mounting (avm for 9/15/60 kva transformer) equivalent to resistoflex part no.-efm2.65 with m-12 tapped hole conforming to sr. no. 8.4 and sr no .1 of annexure a of rdso specn. no. rdso/pe/spec/tl/0158-2010 (rev.1) or latest. make resistoflex/ dundlop/metallestic only note material to be inspected by rites before supply.]</t>
  </si>
  <si>
    <t>https://www.ireps.gov.in/ireps/supply/pdfdocs/092023/106148500/viewNitPdf_4343237.pdf</t>
  </si>
  <si>
    <t>RM231276</t>
  </si>
  <si>
    <t>railway tender anti snake venom polyvalent 10ml vial</t>
  </si>
  <si>
    <t>https://www.ireps.gov.in/ireps/supply/pdfdocs/102023/106177505/viewNitPdf_4376981.pdf</t>
  </si>
  <si>
    <t>61236063A</t>
  </si>
  <si>
    <t>railway tender anti rotational lug liner size 244 x 23</t>
  </si>
  <si>
    <t>https://www.ireps.gov.in/ireps/supply/pdfdocs/102023/106169619/viewNitPdf_4367852.pdf</t>
  </si>
  <si>
    <t>https://www.ireps.gov.in/ireps/supply/pdfdocs/112023/106178630/viewNitPdf_4378240.pdf</t>
  </si>
  <si>
    <t>04235104A</t>
  </si>
  <si>
    <t>railway tender anti graffiti paint.</t>
  </si>
  <si>
    <t>https://www.ireps.gov.in/ireps/supply/pdfdocs/092023/106139624/viewNitPdf_4333380.pdf</t>
  </si>
  <si>
    <t>railway tender anti embolism</t>
  </si>
  <si>
    <t>https://www.ireps.gov.in/ireps/supply/pdfdocs/102023/106148288/viewNitPdf_4343102.pdf</t>
  </si>
  <si>
    <t>82225973A</t>
  </si>
  <si>
    <t>railway tender anti bird-disk assembly with fasteners</t>
  </si>
  <si>
    <t>https://www.ireps.gov.in/ireps/supply/pdfdocs/082023/106126883/viewNitPdf_4318316.pdf</t>
  </si>
  <si>
    <t>railway tender anodized plate for brake cylinder</t>
  </si>
  <si>
    <t>https://www.ireps.gov.in/ireps/supply/pdfdocs/092023/106137296/viewNitPdf_4330424.pdf</t>
  </si>
  <si>
    <t>61235808A</t>
  </si>
  <si>
    <t>railway tender anodized plate for airbrake</t>
  </si>
  <si>
    <t>https://www.ireps.gov.in/ireps/supply/pdfdocs/092023/106126882/viewNitPdf_4318363.pdf</t>
  </si>
  <si>
    <t>https://www.ireps.gov.in/ireps/works/pdfdocs/122023/72158758/viewNitPdf_4401909.pdf</t>
  </si>
  <si>
    <t>DRM-BRC-097-OF-2023-24</t>
  </si>
  <si>
    <t>railway tender annual subscription charges and remote site annual maintenance &amp; technical supports and hardware amc at br. no. 624 (mahi river) &amp; br. no. 65 (mahi river) under assistant divisional engineer anand and br. no. 452 (tapi river) &amp; br. no. 502 (narmada river) under aden (s) bharuch (total 04 nos bridge locations for 02 years).</t>
  </si>
  <si>
    <t>https://www.ireps.gov.in/ireps/supply/pdfdocs/092023/106125540/viewNitPdf_4318337.pdf</t>
  </si>
  <si>
    <t>railway tender annual overhauling kit...</t>
  </si>
  <si>
    <t>https://www.ireps.gov.in/ireps/supply/pdfdocs/092023/106130163/viewNitPdf_4323355.pdf</t>
  </si>
  <si>
    <t>railway tender annealed copper split pin.</t>
  </si>
  <si>
    <t>https://www.ireps.gov.in/ireps/supply/pdfdocs/092023/106131974/viewNitPdf_4324128.pdf</t>
  </si>
  <si>
    <t>railway tender anchor link fitment bolt nut &amp; washe [anchor link fitment bolt nut &amp; washer set consisting of item no.23&amp; 4 as per icf drg. no. t-0-7-613alt-nil specn: t-0- 7613;alt-nl]</t>
  </si>
  <si>
    <t>https://www.ireps.gov.in/ireps/supply/pdfdocs/092023/106144568/viewNitPdf_4338842.pdf</t>
  </si>
  <si>
    <t>railway tender anchor link complete as per icf drg. no [anchor link complete as per icf drg. no. t-0-7-603alt b/15 of col-i specn: t-0-7-603 col.i]</t>
  </si>
  <si>
    <t>https://www.ireps.gov.in/ireps/supply/pdfdocs/082023/106083066/viewNitPdf_4267198.pdf</t>
  </si>
  <si>
    <t>railway tender anchor link complete</t>
  </si>
  <si>
    <t>https://www.ireps.gov.in/ireps/supply/pdfdocs/102023/106157941/viewNitPdf_4354322.pdf</t>
  </si>
  <si>
    <t>railway tender analog card punching clock machine</t>
  </si>
  <si>
    <t>https://www.ireps.gov.in/ireps/supply/pdfdocs/102023/106168432/viewNitPdf_4366618.pdf</t>
  </si>
  <si>
    <t>railway tender anaerobic microbial inoculums</t>
  </si>
  <si>
    <t>https://www.ireps.gov.in/ireps/supply/pdfdocs/122023/106208807/viewNitPdf_4413319.pdf</t>
  </si>
  <si>
    <t>61236050C</t>
  </si>
  <si>
    <t>https://www.ireps.gov.in/ireps/supply/pdfdocs/092023/106149043/viewNitPdf_4343961.pdf</t>
  </si>
  <si>
    <t>railway tender ampere meter shunt</t>
  </si>
  <si>
    <t>https://www.ireps.gov.in/ireps/supply/pdfdocs/102023/106163369/viewNitPdf_4360763.pdf</t>
  </si>
  <si>
    <t>61235980A</t>
  </si>
  <si>
    <t>https://www.ireps.gov.in/ireps/supply/pdfdocs/092023/106134228/viewNitPdf_4326863.pdf</t>
  </si>
  <si>
    <t>4M231257</t>
  </si>
  <si>
    <t>railway tender amoxycilline 125mg and clavulanic acid 31.25 per 5ml syp 30 ml</t>
  </si>
  <si>
    <t>https://www.ireps.gov.in/ireps/supply/pdfdocs/082023/106102740/viewNitPdf_4308289.pdf</t>
  </si>
  <si>
    <t>railway tender ammetersquare96mm x 96 mm</t>
  </si>
  <si>
    <t>https://www.ireps.gov.in/ireps/supply/pdfdocs/092023/106130962/viewNitPdf_4322957.pdf</t>
  </si>
  <si>
    <t>railway tender ammeter selector switch</t>
  </si>
  <si>
    <t>https://www.ireps.gov.in/ireps/supply/pdfdocs/082023/106088623/viewNitPdf_4275178.pdf</t>
  </si>
  <si>
    <t>railway tender amiodarone 200mg tab</t>
  </si>
  <si>
    <t>https://www.ireps.gov.in/ireps/works/pdfdocs/102023/71345208/viewNitPdf_4354127.pdf</t>
  </si>
  <si>
    <t>DRM-O-ADI-01-AMC-FE-OPTG</t>
  </si>
  <si>
    <t>railway tender amc for refilling periodic checking hydraulic testing and other allied works of fire extinguishers of various stations in operating department of ahmedabad division-for 36 months period</t>
  </si>
  <si>
    <t>https://www.ireps.gov.in/ireps/supply/pdfdocs/092023/106133566/viewNitPdf_4326121.pdf</t>
  </si>
  <si>
    <t>4M231253</t>
  </si>
  <si>
    <t>railway tender ambroxol 30mg and n acetylcysteine 200mg tab.</t>
  </si>
  <si>
    <t>https://www.ireps.gov.in/ireps/supply/pdfdocs/082023/106129152/viewNitPdf_4321003.pdf</t>
  </si>
  <si>
    <t>RM231219</t>
  </si>
  <si>
    <t>railway tender amantadine hcl 100mg cap</t>
  </si>
  <si>
    <t>https://www.ireps.gov.in/ireps/supply/pdfdocs/092023/106129324/viewNitPdf_4321242.pdf</t>
  </si>
  <si>
    <t>4M231186A</t>
  </si>
  <si>
    <t>https://www.ireps.gov.in/ireps/supply/pdfdocs/082023/106104223/viewNitPdf_4292083.pdf</t>
  </si>
  <si>
    <t>4M231186</t>
  </si>
  <si>
    <t>https://www.ireps.gov.in/ireps/supply/pdfdocs/102023/106164195/viewNitPdf_4361872.pdf</t>
  </si>
  <si>
    <t>railway tender aluminum waste bin complete for lhb coac [aluminum waste bin complete for lhb coaches as per drg. no. le63100 item no. 2 (pt. drg. no. 1 10113.0.12.095.004. the item shall be powder coated. make/brand: firm s own make. ]</t>
  </si>
  <si>
    <t>https://www.ireps.gov.in/ireps/supply/pdfdocs/082023/106108305/viewNitPdf_4296964.pdf</t>
  </si>
  <si>
    <t>railway tender aluminium impeller for oil cooling blower</t>
  </si>
  <si>
    <t>https://www.ireps.gov.in/ireps/supply/pdfdocs/122023/106207953/viewNitPdf_4412253.pdf</t>
  </si>
  <si>
    <t>78235561A</t>
  </si>
  <si>
    <t>railway tender aluminium extruded angle moulding (size: [aluminium extruded angle moulding (size:2.5x35x55) to rcf drg.no.cc43353 alt-a or latest length=2000mm. colour shall be shade no ral 0909005 to suite bone white of acp panel ]</t>
  </si>
  <si>
    <t>https://www.ireps.gov.in/ireps/supply/pdfdocs/122023/106196774/viewNitPdf_4399245.pdf</t>
  </si>
  <si>
    <t>4M231368</t>
  </si>
  <si>
    <t>railway tender alprazolam 0.5mg tab</t>
  </si>
  <si>
    <t>https://www.ireps.gov.in/ireps/supply/pdfdocs/092023/106146403/viewNitPdf_4340968.pdf</t>
  </si>
  <si>
    <t>RM231246</t>
  </si>
  <si>
    <t>railway tender alprazolam 0.25mg tab</t>
  </si>
  <si>
    <t>https://www.ireps.gov.in/ireps/supply/pdfdocs/092023/106132879/viewNitPdf_4337939.pdf</t>
  </si>
  <si>
    <t>28232458B</t>
  </si>
  <si>
    <t>railway tender aloe vera gel 10 percent with vitamin e 0.5 percent propylene glycol 10 percent alpha linolenic acid 10 percent and lactic acid 10 percent</t>
  </si>
  <si>
    <t>https://www.ireps.gov.in/ireps/supply/pdfdocs/082023/106101999/viewNitPdf_4289331.pdf</t>
  </si>
  <si>
    <t>28232458A</t>
  </si>
  <si>
    <t>https://www.ireps.gov.in/ireps/supply/pdfdocs/092023/106101999/viewNitPdf_4289331.pdf</t>
  </si>
  <si>
    <t>https://www.ireps.gov.in/ireps/supply/pdfdocs/092023/106148454/viewNitPdf_4343267.pdf</t>
  </si>
  <si>
    <t>RM231264</t>
  </si>
  <si>
    <t>railway tender allopurinol 100mg tab</t>
  </si>
  <si>
    <t>https://www.ireps.gov.in/ireps/supply/pdfdocs/092023/106141393/viewNitPdf_4335175.pdf</t>
  </si>
  <si>
    <t>4M231148B</t>
  </si>
  <si>
    <t>https://www.ireps.gov.in/ireps/supply/pdfdocs/092023/106119723/viewNitPdf_4309868.pdf</t>
  </si>
  <si>
    <t>4M231148A</t>
  </si>
  <si>
    <t>https://www.ireps.gov.in/ireps/supply/pdfdocs/102023/106150276/viewNitPdf_4345260.pdf</t>
  </si>
  <si>
    <t>railway tender allen screw m 12x160 threaded length</t>
  </si>
  <si>
    <t>https://www.ireps.gov.in/ireps/supply/pdfdocs/092023/106129334/viewNitPdf_4321262.pdf</t>
  </si>
  <si>
    <t>4M231187A</t>
  </si>
  <si>
    <t>railway tender alfuzosin hydrochloride 10mg tab</t>
  </si>
  <si>
    <t>https://www.ireps.gov.in/ireps/supply/pdfdocs/082023/106104221/viewNitPdf_4292056.pdf</t>
  </si>
  <si>
    <t>4M231187</t>
  </si>
  <si>
    <t>https://www.ireps.gov.in/ireps/supply/pdfdocs/092023/106129841/viewNitPdf_4321759.pdf</t>
  </si>
  <si>
    <t>railway tender air valve assembly for master controller</t>
  </si>
  <si>
    <t>https://www.ireps.gov.in/ireps/supply/pdfdocs/102023/106169415/viewNitPdf_4367577.pdf</t>
  </si>
  <si>
    <t>railway tender air spring pneumatic control equipment for lhb</t>
  </si>
  <si>
    <t>https://www.ireps.gov.in/ireps/supply/pdfdocs/082023/106114380/viewNitPdf_4303825.pdf</t>
  </si>
  <si>
    <t>railway tender air spring failure indication cum brake [air spring failure indication cum brake application (fiba) device as per escorts drawing no. 2eb 8724. (w.o.no.32302319)]</t>
  </si>
  <si>
    <t>https://www.ireps.gov.in/ireps/supply/pdfdocs/122023/106212160/viewNitPdf_4417303.pdf</t>
  </si>
  <si>
    <t>railway tender air spring assembly</t>
  </si>
  <si>
    <t>https://www.ireps.gov.in/ireps/supply/pdfdocs/122023/106194803/viewNitPdf_4396874.pdf</t>
  </si>
  <si>
    <t>railway tender air plsma cutting machine</t>
  </si>
  <si>
    <t>https://www.ireps.gov.in/ireps/supply/pdfdocs/092023/106122939/viewNitPdf_4313681.pdf</t>
  </si>
  <si>
    <t>railway tender air plasma cutting equipment</t>
  </si>
  <si>
    <t>https://www.ireps.gov.in/ireps/supply/pdfdocs/092023/106138965/viewNitPdf_4332376.pdf</t>
  </si>
  <si>
    <t>77235221A</t>
  </si>
  <si>
    <t>railway tender air horn - low tone</t>
  </si>
  <si>
    <t>https://www.ireps.gov.in/ireps/supply/pdfdocs/092023/106132016/viewNitPdf_4324959.pdf</t>
  </si>
  <si>
    <t>https://www.ireps.gov.in/ireps/supply/pdfdocs/092023/106138342/viewNitPdf_4331495.pdf</t>
  </si>
  <si>
    <t>railway tender air filter for lhb coaches to kbi part n [air filter for lhb coaches to kbi part no. ii56242. (w.o. no. 32302319)]</t>
  </si>
  <si>
    <t>https://www.ireps.gov.in/ireps/supply/pdfdocs/122023/106207341/viewNitPdf_4411611.pdf</t>
  </si>
  <si>
    <t>railway tender air dryer pcb card to faiveley</t>
  </si>
  <si>
    <t>https://www.ireps.gov.in/ireps/supply/pdfdocs/102023/106154259/viewNitPdf_4350154.pdf</t>
  </si>
  <si>
    <t>railway tender air dryer pcb assembly for ftil make</t>
  </si>
  <si>
    <t>https://www.ireps.gov.in/ireps/supply/pdfdocs/082023/106128764/viewNitPdf_4320535.pdf</t>
  </si>
  <si>
    <t>railway tender air dryer pcb assembly</t>
  </si>
  <si>
    <t>https://www.ireps.gov.in/ireps/supply/pdfdocs/082023/106119669/viewNitPdf_4312973.pdf</t>
  </si>
  <si>
    <t>railway tender air dryer opto coupler pcb assembly.</t>
  </si>
  <si>
    <t>https://www.ireps.gov.in/ireps/supply/pdfdocs/122023/106194777/viewNitPdf_4396737.pdf</t>
  </si>
  <si>
    <t>railway tender air brake hose coupling support to rdsos drg.no. sk-73552 alt.no.-6 item no.-1 to 4</t>
  </si>
  <si>
    <t>https://www.ireps.gov.in/ireps/supply/pdfdocs/102023/106158479/viewNitPdf_4354905.pdf</t>
  </si>
  <si>
    <t>86226148B</t>
  </si>
  <si>
    <t>railway tender air brake hose coupling support .</t>
  </si>
  <si>
    <t>https://www.ireps.gov.in/ireps/supply/pdfdocs/102023/106155711/viewNitPdf_4351768.pdf</t>
  </si>
  <si>
    <t>railway tender air brake hose coupling support</t>
  </si>
  <si>
    <t>https://www.ireps.gov.in/ireps/supply/pdfdocs/102023/106158087/viewNitPdf_4354392.pdf</t>
  </si>
  <si>
    <t>https://www.ireps.gov.in/ireps/supply/pdfdocs/082023/106116678/viewNitPdf_4306399.pdf</t>
  </si>
  <si>
    <t>railway tender air brake hose coupling for feed pipe</t>
  </si>
  <si>
    <t>https://www.ireps.gov.in/ireps/supply/pdfdocs/082023/106108853/viewNitPdf_4297387.pdf</t>
  </si>
  <si>
    <t>railway tender air brake hose coupling for feed</t>
  </si>
  <si>
    <t>https://www.ireps.gov.in/ireps/supply/pdfdocs/092023/106144548/viewNitPdf_4338797.pdf</t>
  </si>
  <si>
    <t>railway tender air brake hose coupling for brake pipe o [air brake hose coupling for brake pipe of freight stock &amp; icf coaches to rdso drg.no. sk- 73547 alt.- 14 and conforming to rdso specn no.- 02-abr-2002appendix- f read with all amendmentslatest amendment no-4 of september-2016.]</t>
  </si>
  <si>
    <t>https://www.ireps.gov.in/ireps/supply/pdfdocs/082023/106108888/viewNitPdf_4297437.pdf</t>
  </si>
  <si>
    <t>railway tender air brake hose coupling for brake pipe</t>
  </si>
  <si>
    <t>https://www.ireps.gov.in/ireps/supply/pdfdocs/102023/106156660/viewNitPdf_4352809.pdf</t>
  </si>
  <si>
    <t>railway tender air brake hose coupling</t>
  </si>
  <si>
    <t>https://www.ireps.gov.in/ireps/supply/pdfdocs/082023/106119567/viewNitPdf_4309724.pdf</t>
  </si>
  <si>
    <t>https://www.ireps.gov.in/ireps/supply/pdfdocs/082023/106116685/viewNitPdf_4306378.pdf</t>
  </si>
  <si>
    <t>https://www.ireps.gov.in/ireps/supply/pdfdocs/082023/106115950/viewNitPdf_4305783.pdf</t>
  </si>
  <si>
    <t>22235063A</t>
  </si>
  <si>
    <t>railway tender air brake cylinder</t>
  </si>
  <si>
    <t>https://www.ireps.gov.in/ireps/works/pdfdocs/092023/70552379/viewNitPdf_4308216.pdf</t>
  </si>
  <si>
    <t>DRM-ADI-110-2023-24</t>
  </si>
  <si>
    <t>railway tender ahmedabad-geratpur-sabarmati : ctr(s) 1.25 km in vatva yard line to cpoh workshop and execution of balance track related work at new engineering bridge workshop and military siding.(re-invited)</t>
  </si>
  <si>
    <t>https://www.ireps.gov.in/ireps/works/pdfdocs/092023/70564291/viewNitPdf_4308629.pdf</t>
  </si>
  <si>
    <t>DRM-ADI-114-2023-24</t>
  </si>
  <si>
    <t>railway tender ahmedabad: rag picking and cleaning of tracks on approaches to adi station under jurisdiction of aden (nw) adi for 12 months.</t>
  </si>
  <si>
    <t>https://www.ireps.gov.in/ireps/works/pdfdocs/092023/69400820/viewNitPdf_4236495.pdf</t>
  </si>
  <si>
    <t>EL-50-1-ADI-T-70-2023-24</t>
  </si>
  <si>
    <t>railway tender ahmedabad: - electrical work in connection with replacement of various watering arrangement like bore well oh tank sump pipe line arrangement of staff colony at vatva maninagar saraspur asarva sabarmati old colony &amp; new colony gandhinagar and khodiyar.</t>
  </si>
  <si>
    <t>https://www.ireps.gov.in/ireps/works/pdfdocs/102023/71098589/viewNitPdf_4339273.pdf</t>
  </si>
  <si>
    <t>EL-50-1-ADI-T-77-2023-24</t>
  </si>
  <si>
    <t>railway tender ahmedabad division:-electrical work in connection with construction of one station one product sale outlets (static &amp; mobile) on 27 identified nsg-6 stations.</t>
  </si>
  <si>
    <t>https://www.ireps.gov.in/ireps/works/pdfdocs/092023/69387088/viewNitPdf_4235378.pdf</t>
  </si>
  <si>
    <t>EL-50-1-ADI-T-71-2023-24</t>
  </si>
  <si>
    <t>railway tender ahmedabad division: electrical work in connection with improvement to drinking water network and drainage arrangement of staff colonies at various locations.</t>
  </si>
  <si>
    <t>https://www.ireps.gov.in/ireps/works/pdfdocs/102023/71364232/viewNitPdf_4355461.pdf</t>
  </si>
  <si>
    <t>EL-50-1-ADI-T-79-2023-24</t>
  </si>
  <si>
    <t>railway tender ahmedabad division: - supply and fixing of ss tray with drain arrangement to prevent entering of water in switchboard cabinet of lhb coaches of adi division trains.</t>
  </si>
  <si>
    <t>https://www.ireps.gov.in/ireps/works/pdfdocs/082023/70384469/viewNitPdf_4298792.pdf</t>
  </si>
  <si>
    <t>EL-50-1-ADI-T-39-2023-24R</t>
  </si>
  <si>
    <t>https://www.ireps.gov.in/ireps/works/pdfdocs/102023/71138763/viewNitPdf_4341874.pdf</t>
  </si>
  <si>
    <t>EL-50-1-ADI-T-56-2023-24</t>
  </si>
  <si>
    <t>railway tender ahmedabad division: - development and provision of over voltage protection scheme for hog supply in power car under bulk rsp 2022-23.</t>
  </si>
  <si>
    <t>https://www.ireps.gov.in/ireps/works/pdfdocs/102023/71139799/viewNitPdf_4341925.pdf</t>
  </si>
  <si>
    <t>EL-50-1-ADI-T-61-2023-24</t>
  </si>
  <si>
    <t>railway tender ahmedabad division- provision of 750/415 v 200 va control transformer in lhb ac coaches under bulk rsp 2022-23.</t>
  </si>
  <si>
    <t>https://www.ireps.gov.in/ireps/works/pdfdocs/102023/71140325/viewNitPdf_4341931.pdf</t>
  </si>
  <si>
    <t>EL-50-1-ADI-T-60-2023-24</t>
  </si>
  <si>
    <t>railway tender ahmedabad division - supply installation testing &amp; commissioning of 750/415 v 200 va control transformer in lhb power cars under bulk rsp 2022-23</t>
  </si>
  <si>
    <t>https://www.ireps.gov.in/ireps/works/pdfdocs/102023/71160483/viewNitPdf_4343039.pdf</t>
  </si>
  <si>
    <t>DRM-ADI-127-2023-24</t>
  </si>
  <si>
    <t>railway tender ahmedabad division - carrying out ancillary works in connection with rail/weld testing by sse/usfd with railways equipment over ahmedabad division. (re-invited)</t>
  </si>
  <si>
    <t>https://www.ireps.gov.in/ireps/works/pdfdocs/092023/70243465/viewNitPdf_4289675.pdf</t>
  </si>
  <si>
    <t>DRM-ADI-111-2023-24</t>
  </si>
  <si>
    <t>railway tender ahmedabad division - carrying out ancillary works in connection with rail/weld testing by sse/usfd with railways equipment over ahmedabad division</t>
  </si>
  <si>
    <t>https://www.ireps.gov.in/ireps/works/pdfdocs/122023/71975977/viewNitPdf_4391362.pdf</t>
  </si>
  <si>
    <t>EL-50-1-ADI-T-64-2023-24R</t>
  </si>
  <si>
    <t>railway tender ahemdabad division - electrical work in connection with upgradation of electrical substation.</t>
  </si>
  <si>
    <t>https://www.ireps.gov.in/ireps/supply/pdfdocs/092023/106149014/viewNitPdf_4343932.pdf</t>
  </si>
  <si>
    <t>61235793A</t>
  </si>
  <si>
    <t>railway tender after cooler foundation</t>
  </si>
  <si>
    <t>https://www.ireps.gov.in/ireps/supply/pdfdocs/082023/106124119/viewNitPdf_4315054.pdf</t>
  </si>
  <si>
    <t>https://www.ireps.gov.in/ireps/supply/pdfdocs/082023/106089838/viewNitPdf_4275219.pdf</t>
  </si>
  <si>
    <t>28232966D</t>
  </si>
  <si>
    <t>railway tender aflibercept 40mg/ml intravitreal inj. - 1ml vial</t>
  </si>
  <si>
    <t>https://www.ireps.gov.in/ireps/supply/pdfdocs/092023/106118180/viewNitPdf_4308212.pdf</t>
  </si>
  <si>
    <t>railway tender aed pads model-303 for heart guardian hr-701 aed machine</t>
  </si>
  <si>
    <t>https://www.ireps.gov.in/ireps/supply/pdfdocs/102023/106151481/viewNitPdf_4349686.pdf</t>
  </si>
  <si>
    <t>29231097A</t>
  </si>
  <si>
    <t>railway tender adult diaper - medium size</t>
  </si>
  <si>
    <t>https://www.ireps.gov.in/ireps/supply/pdfdocs/092023/106148370/viewNitPdf_4343037.pdf</t>
  </si>
  <si>
    <t>RM231258</t>
  </si>
  <si>
    <t>railway tender adrenaline hcl 1ml inj</t>
  </si>
  <si>
    <t>https://www.ireps.gov.in/ireps/supply/pdfdocs/082023/106125576/viewNitPdf_4316750.pdf</t>
  </si>
  <si>
    <t>railway tender adopter with isolating cock</t>
  </si>
  <si>
    <t>https://www.ireps.gov.in/ireps/supply/pdfdocs/122023/106198552/viewNitPdf_4401673.pdf</t>
  </si>
  <si>
    <t>railway tender adopter plate m/s bhel.</t>
  </si>
  <si>
    <t>https://www.ireps.gov.in/ireps/supply/pdfdocs/082023/106124134/viewNitPdf_4315079.pdf</t>
  </si>
  <si>
    <t>railway tender adopter for 1 self locking angle cock</t>
  </si>
  <si>
    <t>https://www.ireps.gov.in/ireps/supply/pdfdocs/092023/106146994/viewNitPdf_4341670.pdf</t>
  </si>
  <si>
    <t>railway tender adjusting shim for body support for buffer height adjustment of lhb coaches.</t>
  </si>
  <si>
    <t>https://www.ireps.gov.in/ireps/supply/pdfdocs/092023/106128342/viewNitPdf_4320018.pdf</t>
  </si>
  <si>
    <t>railway tender adjusting piece for brake head to icf</t>
  </si>
  <si>
    <t>https://www.ireps.gov.in/ireps/supply/pdfdocs/092023/106121889/viewNitPdf_4312362.pdf</t>
  </si>
  <si>
    <t>railway tender adjusting bolt</t>
  </si>
  <si>
    <t>https://www.ireps.gov.in/ireps/supply/pdfdocs/092023/106121550/viewNitPdf_4314163.pdf</t>
  </si>
  <si>
    <t>railway tender adjuster for brake block</t>
  </si>
  <si>
    <t>https://www.ireps.gov.in/ireps/supply/pdfdocs/102023/106162578/viewNitPdf_4359765.pdf</t>
  </si>
  <si>
    <t>railway tender adjustable cup sleeve for schaku coupler</t>
  </si>
  <si>
    <t>https://www.ireps.gov.in/ireps/works/pdfdocs/102023/71445455/viewNitPdf_4359037.pdf</t>
  </si>
  <si>
    <t>112-2023-24</t>
  </si>
  <si>
    <t>railway tender aden-junagadh: - strengthening of loop lines by isd (with deep screening) and conversion to lwr -14.944 tkm against the work sanction bhavnagar division - strengthening of loop lines by isd (with deep screening) and conversion to lwr 37.887 tkm.</t>
  </si>
  <si>
    <t>https://www.ireps.gov.in/ireps/works/pdfdocs/102023/70962620/viewNitPdf_4332130.pdf</t>
  </si>
  <si>
    <t>93-2023-24</t>
  </si>
  <si>
    <t>railway tender aden-junagadh sub division: outsourcing of companion of patrolman/keyman for two years against sanctioned work of bhavnagar division: outsourcing of companion of patrolman/keyman for two years {den (w) and den (c) jurisdictions}.</t>
  </si>
  <si>
    <t>https://www.ireps.gov.in/ireps/works/pdfdocs/102023/71266222/viewNitPdf_4349179.pdf</t>
  </si>
  <si>
    <t>105-2023-24</t>
  </si>
  <si>
    <t>railway tender aden-junagadh sub division: deep screening of p &amp; c under jurisdiction of sse(p.way)junagadh and veraval</t>
  </si>
  <si>
    <t>https://www.ireps.gov.in/ireps/works/pdfdocs/092023/70691378/viewNitPdf_4315622.pdf</t>
  </si>
  <si>
    <t>86-2023-24</t>
  </si>
  <si>
    <t>railway tender aden-jetalsar sub division: construction of rcc boundary wall to prevent encroachment and tress passing in stretches (1.450km).</t>
  </si>
  <si>
    <t>https://www.ireps.gov.in/ireps/works/pdfdocs/092023/70691582/viewNitPdf_4315604.pdf</t>
  </si>
  <si>
    <t>87-2023-24</t>
  </si>
  <si>
    <t>railway tender aden-dholka sub division: supply of potable sweet drinking water at various locations gang huts staff colony etc. with contractor own all arrangements for the period of two years.</t>
  </si>
  <si>
    <t>https://www.ireps.gov.in/ireps/works/pdfdocs/102023/71440630/viewNitPdf_4358808.pdf</t>
  </si>
  <si>
    <t>111-2023-24</t>
  </si>
  <si>
    <t>railway tender aden porbandar sub division : strengthening of loop lines by isd (with deep screening) and conversion to lwr-14.070 tkm against the work sanction bhavnagar division - strengthening of loop lines by isd (with deep screening) and conversion to lwr-37.887 tkm.</t>
  </si>
  <si>
    <t>https://www.ireps.gov.in/ireps/works/pdfdocs/102023/71157907/viewNitPdf_4343105.pdf</t>
  </si>
  <si>
    <t>98-2023-24</t>
  </si>
  <si>
    <t>railway tender aden jetalsar sub division :- carrying out various p.way leftover activities through outsourcing sse(p.way) jetalsar &amp; amreli km 72/4-5 to 130/4-5 for the period of 01 (one) year in lunidhar to jetalsar section.</t>
  </si>
  <si>
    <t>https://www.ireps.gov.in/ireps/works/pdfdocs/102023/71087869/viewNitPdf_4338701.pdf</t>
  </si>
  <si>
    <t>96-2023-24</t>
  </si>
  <si>
    <t>railway tender aden -bvp sub division: housekeeping and maintenance of officers rest house complex officers transit rest house complex and subordinate rest house under sse (works) - bvp for the period of two years</t>
  </si>
  <si>
    <t>https://www.ireps.gov.in/ireps/supply/pdfdocs/092023/106154519/viewNitPdf_4350350.pdf</t>
  </si>
  <si>
    <t>61235973A</t>
  </si>
  <si>
    <t>railway tender additional middle coping</t>
  </si>
  <si>
    <t>https://www.ireps.gov.in/ireps/supply/pdfdocs/092023/106143632/viewNitPdf_4337766.pdf</t>
  </si>
  <si>
    <t>https://www.ireps.gov.in/ireps/supply/pdfdocs/092023/106142840/viewNitPdf_4336718.pdf</t>
  </si>
  <si>
    <t>railway tender additional door frame pressing</t>
  </si>
  <si>
    <t>https://www.ireps.gov.in/ireps/works/pdfdocs/102023/70644721/viewNitPdf_4313082.pdf</t>
  </si>
  <si>
    <t>EL-TRD-TENDER-23-24-19</t>
  </si>
  <si>
    <t>railway tender addition and alteration in ohe in connection with provision of 12m wide foot over bridge and other allied ohe activity in surat - geratpur  vadodara - dabhoi and vadodara - godhara section of vadodara division</t>
  </si>
  <si>
    <t>https://www.ireps.gov.in/ireps/supply/pdfdocs/102023/106150008/viewNitPdf_4345026.pdf</t>
  </si>
  <si>
    <t>82235803B</t>
  </si>
  <si>
    <t>railway tender adapter a.a.r. standard wide jaw class</t>
  </si>
  <si>
    <t>https://www.ireps.gov.in/ireps/supply/pdfdocs/102023/106162749/viewNitPdf_4359999.pdf</t>
  </si>
  <si>
    <t>82235803C</t>
  </si>
  <si>
    <t>https://www.ireps.gov.in/ireps/supply/pdfdocs/092023/106135610/viewNitPdf_4328504.pdf</t>
  </si>
  <si>
    <t>82235803A</t>
  </si>
  <si>
    <t>https://www.ireps.gov.in/ireps/supply/pdfdocs/082023/106122437/viewNitPdf_4313089.pdf</t>
  </si>
  <si>
    <t>https://www.ireps.gov.in/ireps/supply/pdfdocs/092023/106138350/viewNitPdf_4331542.pdf</t>
  </si>
  <si>
    <t>railway tender adapter (stainless steel) for commode wi [adapter (stainless steel) for commode with elliptical bottm to icf drawing no. icf/std-6-3-070 alt-a item nos. 1 to 4 note:- one sample be approved by the consignee before bulk supply. (work order no. 31312317) ]</t>
  </si>
  <si>
    <t>https://www.ireps.gov.in/ireps/supply/pdfdocs/082023/106120499/viewNitPdf_4310717.pdf</t>
  </si>
  <si>
    <t>railway tender adapter (narrow jaw)</t>
  </si>
  <si>
    <t>https://www.ireps.gov.in/ireps/supply/pdfdocs/092023/106139358/viewNitPdf_4332698.pdf</t>
  </si>
  <si>
    <t>railway tender active speed sensor assembly</t>
  </si>
  <si>
    <t>https://www.ireps.gov.in/ireps/supply/pdfdocs/102023/106154921/viewNitPdf_4350863.pdf</t>
  </si>
  <si>
    <t>railway tender acrylic sheet size 1560x860x6 mm</t>
  </si>
  <si>
    <t>https://www.ireps.gov.in/ireps/supply/pdfdocs/092023/106140153/viewNitPdf_4333664.pdf</t>
  </si>
  <si>
    <t>railway tender acrylic sheet</t>
  </si>
  <si>
    <t>https://www.ireps.gov.in/ireps/supply/pdfdocs/092023/106150862/viewNitPdf_4346029.pdf</t>
  </si>
  <si>
    <t>railway tender acrylic moulded reflector to icf drg no. [acrylic moulded reflector to icf drg no.icf/sk-8-3-011 alt d/3 or latest. item no. 2. (colour-red)]</t>
  </si>
  <si>
    <t>https://www.ireps.gov.in/ireps/supply/pdfdocs/102023/106148904/viewNitPdf_4343911.pdf</t>
  </si>
  <si>
    <t>railway tender acrylic foldable posterior chamber</t>
  </si>
  <si>
    <t>https://www.ireps.gov.in/ireps/supply/pdfdocs/092023/106111566/viewNitPdf_4300539.pdf</t>
  </si>
  <si>
    <t>railway tender acetal guide ring for b.g.coaches to rds [acetal guide ring for b.g.coaches to rdso drg no.sk-91025 alt.-3.conforming to rdso. specn.c-8215 rev.2amendment slip no.1 slip no.1 of april -1992. specn: t 01014]</t>
  </si>
  <si>
    <t>https://www.ireps.gov.in/ireps/supply/pdfdocs/102023/106141987/viewNitPdf_4339702.pdf</t>
  </si>
  <si>
    <t>railway tender acetal guide ring for b.g. coaches</t>
  </si>
  <si>
    <t>https://www.ireps.gov.in/ireps/supply/pdfdocs/092023/106100193/viewNitPdf_4287351.pdf</t>
  </si>
  <si>
    <t>28231487A</t>
  </si>
  <si>
    <t>railway tender acarbose 25mg tab</t>
  </si>
  <si>
    <t>https://www.ireps.gov.in/ireps/supply/pdfdocs/082023/106100193/viewNitPdf_4287351.pdf</t>
  </si>
  <si>
    <t>https://www.ireps.gov.in/ireps/supply/pdfdocs/092023/106143098/viewNitPdf_4337080.pdf</t>
  </si>
  <si>
    <t>61231436A</t>
  </si>
  <si>
    <t>railway tender ac damping panel as per</t>
  </si>
  <si>
    <t>https://www.ireps.gov.in/ireps/supply/pdfdocs/092023/106132265/viewNitPdf_4324507.pdf</t>
  </si>
  <si>
    <t>https://www.ireps.gov.in/ireps/supply/pdfdocs/082023/106086009/viewNitPdf_4272864.pdf</t>
  </si>
  <si>
    <t>railway tender ac damping panel</t>
  </si>
  <si>
    <t>https://www.ireps.gov.in/ireps/supply/pdfdocs/082023/106120998/viewNitPdf_4311374.pdf</t>
  </si>
  <si>
    <t>69235039B</t>
  </si>
  <si>
    <t>railway tender ac damping capacitor 8 mfd +/-5% 500v</t>
  </si>
  <si>
    <t>https://www.ireps.gov.in/ireps/supply/pdfdocs/092023/106130853/viewNitPdf_4322898.pdf</t>
  </si>
  <si>
    <t>railway tender ac damping capacitor 8 mfd +/-5%</t>
  </si>
  <si>
    <t>https://www.ireps.gov.in/ireps/supply/pdfdocs/092023/106133699/viewNitPdf_4327457.pdf</t>
  </si>
  <si>
    <t>railway tender absorbent cotton wool pkt. of 25gm. net weight</t>
  </si>
  <si>
    <t>https://www.ireps.gov.in/ireps/supply/pdfdocs/102023/106170483/viewNitPdf_4369177.pdf</t>
  </si>
  <si>
    <t>29231001C</t>
  </si>
  <si>
    <t>railway tender absorbent cotton wool</t>
  </si>
  <si>
    <t>https://www.ireps.gov.in/ireps/supply/pdfdocs/102023/106143430/viewNitPdf_4339183.pdf</t>
  </si>
  <si>
    <t>29231001B</t>
  </si>
  <si>
    <t>https://www.ireps.gov.in/ireps/supply/pdfdocs/082023/106117047/viewNitPdf_4306876.pdf</t>
  </si>
  <si>
    <t>29231001A</t>
  </si>
  <si>
    <t>https://www.ireps.gov.in/ireps/supply/pdfdocs/092023/106132451/viewNitPdf_4324727.pdf</t>
  </si>
  <si>
    <t>railway tender abrasive rail cutting wheel (disc).</t>
  </si>
  <si>
    <t>https://www.ireps.gov.in/ireps/supply/pdfdocs/082023/106109611/viewNitPdf_4298381.pdf</t>
  </si>
  <si>
    <t>railway tender abrasive rail cutting machine</t>
  </si>
  <si>
    <t>https://www.ireps.gov.in/ireps/supply/pdfdocs/102023/106178515/viewNitPdf_4378120.pdf</t>
  </si>
  <si>
    <t>railway tender abrasive rail cutting disc</t>
  </si>
  <si>
    <t>https://www.ireps.gov.in/ireps/supply/pdfdocs/102023/106163842/viewNitPdf_4361374.pdf</t>
  </si>
  <si>
    <t>https://www.ireps.gov.in/ireps/supply/pdfdocs/122023/106206693/viewNitPdf_4410790.pdf</t>
  </si>
  <si>
    <t>82236483A</t>
  </si>
  <si>
    <t>railway tender abrasive rail cutter</t>
  </si>
  <si>
    <t>https://www.ireps.gov.in/ireps/supply/pdfdocs/092023/106146953/viewNitPdf_4341664.pdf</t>
  </si>
  <si>
    <t>railway tender abc stored pressure type fire extinguisher</t>
  </si>
  <si>
    <t>https://www.ireps.gov.in/ireps/supply/pdfdocs/092023/106126485/viewNitPdf_4317866.pdf</t>
  </si>
  <si>
    <t>78235385A</t>
  </si>
  <si>
    <t>railway tender aar-h type tight lock coupler head assy. [aar-h type tight lock coupler head assy. as per escort drawing sk-463 and confirming to rdso specification no. rdso/2011/cg-03 rev.01. make-escort limited (pac item)]</t>
  </si>
  <si>
    <t>https://www.ireps.gov.in/ireps/supply/pdfdocs/082023/106115803/viewNitPdf_4305444.pdf</t>
  </si>
  <si>
    <t>railway tender 8 port</t>
  </si>
  <si>
    <t>https://www.ireps.gov.in/ireps/supply/pdfdocs/082023/106123387/viewNitPdf_4314160.pdf</t>
  </si>
  <si>
    <t>railway tender 70 sq mm copper crimping socket (lug) l [70 sq mm copper crimping socket (lug) l type as per icf specification no. edts 105 rev-e amndt 12&amp;3 as per rcf drg no. lw71329 for earth termination. make :- kamlesh/ chetna/ dowells/ ascon/ jaico/ jaison/ kmw/ multi/swastik. (work order no.87845507 &amp; 87825508)]</t>
  </si>
  <si>
    <t>https://www.ireps.gov.in/ireps/supply/pdfdocs/092023/106120527/viewNitPdf_4318433.pdf</t>
  </si>
  <si>
    <t>railway tender 6 quad cable 1.4mm dia</t>
  </si>
  <si>
    <t>https://www.ireps.gov.in/ireps/supply/pdfdocs/092023/106144239/viewNitPdf_4338526.pdf</t>
  </si>
  <si>
    <t>railway tender 6 finger interlock</t>
  </si>
  <si>
    <t>https://www.ireps.gov.in/ireps/supply/pdfdocs/102023/106145527/viewNitPdf_4339890.pdf</t>
  </si>
  <si>
    <t>railway tender 5/2 push pull spring return valve</t>
  </si>
  <si>
    <t>https://www.ireps.gov.in/ireps/supply/pdfdocs/092023/106124051/viewNitPdf_4314979.pdf</t>
  </si>
  <si>
    <t>railway tender 5 kv earthing/discharge rod assembly</t>
  </si>
  <si>
    <t>https://www.ireps.gov.in/ireps/supply/pdfdocs/092023/106138294/viewNitPdf_4331467.pdf</t>
  </si>
  <si>
    <t>railway tender 4-legged polyester multieg sling round e [4-legged polyester multieg sling round endless type with ring on top &amp; hook at bottom of each sling which leg length 2 mtrs and each hook:3 ton capacity gr-80 a/s with load test certificate make:- samson/ferretro/uttkal (work order :-43122310) ]</t>
  </si>
  <si>
    <t>https://www.ireps.gov.in/ireps/supply/pdfdocs/102023/106157913/viewNitPdf_4354261.pdf</t>
  </si>
  <si>
    <t>railway tender 4g fixed wireless phone</t>
  </si>
  <si>
    <t>https://www.ireps.gov.in/ireps/supply/pdfdocs/092023/106140618/viewNitPdf_4334286.pdf</t>
  </si>
  <si>
    <t>railway tender 48v/50a fr-bc smps based battery charger in 2+1 configuration using 03 modules of 25amp (frbc) each .</t>
  </si>
  <si>
    <t>https://www.ireps.gov.in/ireps/supply/pdfdocs/092023/106112902/viewNitPdf_4302745.pdf</t>
  </si>
  <si>
    <t>railway tender 48 optic fibre cable</t>
  </si>
  <si>
    <t>https://www.ireps.gov.in/ireps/supply/pdfdocs/122023/106197635/viewNitPdf_4400220.pdf</t>
  </si>
  <si>
    <t>86216174A</t>
  </si>
  <si>
    <t>railway tender 48 fiber armoured ofc cable .</t>
  </si>
  <si>
    <t>https://www.ireps.gov.in/ireps/supply/pdfdocs/102023/106178528/viewNitPdf_4378092.pdf</t>
  </si>
  <si>
    <t>railway tender 4/2 wire portable emergency control telephone</t>
  </si>
  <si>
    <t>https://www.ireps.gov.in/ireps/supply/pdfdocs/102023/106177311/viewNitPdf_4377225.pdf</t>
  </si>
  <si>
    <t>railway tender 4 single air pressure gauge (bp gauge)</t>
  </si>
  <si>
    <t>https://www.ireps.gov.in/ireps/supply/pdfdocs/082023/106083163/viewNitPdf_4309860.pdf</t>
  </si>
  <si>
    <t>railway tender 4 pole capacitor</t>
  </si>
  <si>
    <t>https://www.ireps.gov.in/ireps/supply/pdfdocs/112023/106198557/viewNitPdf_4401735.pdf</t>
  </si>
  <si>
    <t>railway tender 4 finger interlock unit complete.</t>
  </si>
  <si>
    <t>https://www.ireps.gov.in/ireps/supply/pdfdocs/112023/106166318/viewNitPdf_4368062.pdf</t>
  </si>
  <si>
    <t>railway tender 4 duplex air pressure gauge</t>
  </si>
  <si>
    <t>https://www.ireps.gov.in/ireps/supply/pdfdocs/082023/106127244/viewNitPdf_4318823.pdf</t>
  </si>
  <si>
    <t>railway tender 4 core x 25 sq.mm</t>
  </si>
  <si>
    <t>https://www.ireps.gov.in/ireps/supply/pdfdocs/092023/106133804/viewNitPdf_4326388.pdf</t>
  </si>
  <si>
    <t>railway tender 38 mm pvc</t>
  </si>
  <si>
    <t>https://www.ireps.gov.in/ireps/supply/pdfdocs/082023/106102010/viewNitPdf_4289329.pdf</t>
  </si>
  <si>
    <t>railway tender 36mm aluminium bus terminal of aluminium [36mm aluminium bus terminal of aluminium alloy for 25kv isolator (rigid type) with bolts &amp; fasteners complete as per rdso drawing no. eti/psi/p/6480 (rev-c) and id no. 6481 &amp; 6482 or latest.] 30 nos.</t>
  </si>
  <si>
    <t>https://www.ireps.gov.in/ireps/supply/pdfdocs/102023/106151415/viewNitPdf_4346719.pdf</t>
  </si>
  <si>
    <t>railway tender 350 mm (14 inch) half round smooth file of taparia or similar in reputed brand only.</t>
  </si>
  <si>
    <t>https://www.ireps.gov.in/ireps/supply/pdfdocs/092023/106128317/viewNitPdf_4320012.pdf</t>
  </si>
  <si>
    <t>86236031A</t>
  </si>
  <si>
    <t>railway tender 350 mm (14 inch) flat smooth file</t>
  </si>
  <si>
    <t>https://www.ireps.gov.in/ireps/supply/pdfdocs/082023/106118186/viewNitPdf_4308137.pdf</t>
  </si>
  <si>
    <t>https://www.ireps.gov.in/ireps/supply/pdfdocs/092023/106131711/viewNitPdf_4323812.pdf</t>
  </si>
  <si>
    <t>railway tender 3/4 x 30 bogie hose connection</t>
  </si>
  <si>
    <t>https://www.ireps.gov.in/ireps/supply/pdfdocs/092023/106153733/viewNitPdf_4349419.pdf</t>
  </si>
  <si>
    <t>railway tender 3/4 square drive reversible rachet handle</t>
  </si>
  <si>
    <t>https://www.ireps.gov.in/ireps/supply/pdfdocs/082023/106119671/viewNitPdf_4310409.pdf</t>
  </si>
  <si>
    <t>railway tender 3/4 manifold mounting isolating cock</t>
  </si>
  <si>
    <t>https://www.ireps.gov.in/ireps/supply/pdfdocs/092023/106149059/viewNitPdf_4343899.pdf</t>
  </si>
  <si>
    <t>61235693B</t>
  </si>
  <si>
    <t>railway tender 3/4 duplex check valve</t>
  </si>
  <si>
    <t>https://www.ireps.gov.in/ireps/supply/pdfdocs/092023/106129386/viewNitPdf_4321306.pdf</t>
  </si>
  <si>
    <t>61235693A</t>
  </si>
  <si>
    <t>https://www.ireps.gov.in/ireps/supply/pdfdocs/092023/106129212/viewNitPdf_4321030.pdf</t>
  </si>
  <si>
    <t>railway tender 3/4 dia. lock bolt &amp; collar for</t>
  </si>
  <si>
    <t>https://www.ireps.gov.in/ireps/supply/pdfdocs/092023/106149221/viewNitPdf_4344119.pdf</t>
  </si>
  <si>
    <t>railway tender 3/4 check valve</t>
  </si>
  <si>
    <t>https://www.ireps.gov.in/ireps/supply/pdfdocs/092023/106129514/viewNitPdf_4323308.pdf</t>
  </si>
  <si>
    <t>railway tender 3/4 - inch square drive standard socket</t>
  </si>
  <si>
    <t>https://www.ireps.gov.in/ireps/supply/pdfdocs/092023/106140875/viewNitPdf_4334582.pdf</t>
  </si>
  <si>
    <t>railway tender 3 pole power contactor</t>
  </si>
  <si>
    <t>https://www.ireps.gov.in/ireps/supply/pdfdocs/092023/106143534/viewNitPdf_4337613.pdf</t>
  </si>
  <si>
    <t>78231114A</t>
  </si>
  <si>
    <t>railway tender 3 phase measuring and monitoring relay r [3 phase measuring and monitoring relay rated voltage 750 volts ac +/-15% 50 hz 25 va @ 750v ac as per rcf spec - edts 073 amend 5. make: m/s dold cat no-bd9080 or equivalent of m/s carlo gavazi or m/s abb. (to be supplied with oems proof of purchase along with test certificate.) specn: edts 073 rev d]</t>
  </si>
  <si>
    <t>https://www.ireps.gov.in/ireps/supply/pdfdocs/102023/106163302/viewNitPdf_4360656.pdf</t>
  </si>
  <si>
    <t>railway tender 3 phase induction condenser motor</t>
  </si>
  <si>
    <t>https://www.ireps.gov.in/ireps/supply/pdfdocs/102023/106156772/viewNitPdf_4352932.pdf</t>
  </si>
  <si>
    <t>railway tender 2w/4w e&amp;m vf interface card (4 circuits/card) compatible with existing webfil pd mux as per rdso spec. no. irs-tc 68/2012 with latest amendment</t>
  </si>
  <si>
    <t>https://www.ireps.gov.in/ireps/supply/pdfdocs/102023/106151406/viewNitPdf_4346717.pdf</t>
  </si>
  <si>
    <t>railway tender 25 sq.mm.  frls 3 core pvc flat cable copper conductor frls with pvc insulation and sheath for working voltages up to and including 1100 volts three core stranded pvc flexible isi marked cable with flexible copper conductor wire</t>
  </si>
  <si>
    <t>https://www.ireps.gov.in/ireps/supply/pdfdocs/092023/106139688/viewNitPdf_4333217.pdf</t>
  </si>
  <si>
    <t>railway tender 25 kv potential transformer</t>
  </si>
  <si>
    <t>https://www.ireps.gov.in/ireps/supply/pdfdocs/092023/106139665/viewNitPdf_4333202.pdf</t>
  </si>
  <si>
    <t>railway tender 25 kv outdoor single phase oil filled type current transformer</t>
  </si>
  <si>
    <t>https://www.ireps.gov.in/ireps/supply/pdfdocs/092023/106132502/viewNitPdf_4324864.pdf</t>
  </si>
  <si>
    <t>railway tender 25 kv operating rod for drop out fuse switch as per rdso spec.</t>
  </si>
  <si>
    <t>https://www.ireps.gov.in/ireps/supply/pdfdocs/092023/106135113/viewNitPdf_4327864.pdf</t>
  </si>
  <si>
    <t>railway tender 25 kv operating rod for drop out fuse switch as per rdso spec</t>
  </si>
  <si>
    <t>https://www.ireps.gov.in/ireps/supply/pdfdocs/092023/106139675/viewNitPdf_4333242.pdf</t>
  </si>
  <si>
    <t>railway tender 25 kv neutral current transformer</t>
  </si>
  <si>
    <t>https://www.ireps.gov.in/ireps/supply/pdfdocs/102023/106149087/viewNitPdf_4344029.pdf</t>
  </si>
  <si>
    <t>railway tender 25 kv earthing/discharge rod assembly for high rise ohe with working voltage 25 kv ac traction in 4 equal sections (overall length should not be less than 6.7 meter) of fibre glass stick with single core flexible multistrand annealed copper cable</t>
  </si>
  <si>
    <t>https://www.ireps.gov.in/ireps/supply/pdfdocs/092023/106135137/viewNitPdf_4327849.pdf</t>
  </si>
  <si>
    <t>railway tender 25 kv earthing/discharge rod assembly for high rise ohe</t>
  </si>
  <si>
    <t>https://www.ireps.gov.in/ireps/supply/pdfdocs/092023/106129520/viewNitPdf_4321411.pdf</t>
  </si>
  <si>
    <t>railway tender 24v dc alternator suitable for 700/1400 hp dpc with cummins part no.3230107 or similar</t>
  </si>
  <si>
    <t>https://www.ireps.gov.in/ireps/supply/pdfdocs/102023/106147985/viewNitPdf_4343092.pdf</t>
  </si>
  <si>
    <t>railway tender 24/30 watt led fitting with tube minimum</t>
  </si>
  <si>
    <t>https://www.ireps.gov.in/ireps/supply/pdfdocs/082023/106100999/viewNitPdf_4288289.pdf</t>
  </si>
  <si>
    <t>82235717A</t>
  </si>
  <si>
    <t>railway tender 24 vdc power supply unit with mf battery for electronic lc gate telephone system as per rdso spec no. rdso/spn/tc/51/2011 (rev.3.0) amdt-1 or latest(inspection by consignee) (this includesinstallation.testing &amp; commissioning of the system)</t>
  </si>
  <si>
    <t>https://www.ireps.gov.in/ireps/supply/pdfdocs/082023/69635011/viewNitPdf_4250469.pdf</t>
  </si>
  <si>
    <t>02225012B</t>
  </si>
  <si>
    <t>railway tender 220 kv single core 800 sq.mm. aluminium conductor xlpe power cable.</t>
  </si>
  <si>
    <t>https://www.ireps.gov.in/ireps/supply/pdfdocs/102023/106177475/viewNitPdf_4376876.pdf</t>
  </si>
  <si>
    <t>61236064A</t>
  </si>
  <si>
    <t>railway tender 22.22mm dia. lock bolt &amp; collar</t>
  </si>
  <si>
    <t>https://www.ireps.gov.in/ireps/supply/pdfdocs/122023/106188874/viewNitPdf_4410694.pdf</t>
  </si>
  <si>
    <t>23234601A</t>
  </si>
  <si>
    <t>https://www.ireps.gov.in/ireps/supply/pdfdocs/082023/106116575/viewNitPdf_4306330.pdf</t>
  </si>
  <si>
    <t>https://www.ireps.gov.in/ireps/supply/pdfdocs/092023/106154927/viewNitPdf_4350869.pdf</t>
  </si>
  <si>
    <t>railway tender 203 mm bogie mounted brake</t>
  </si>
  <si>
    <t>https://www.ireps.gov.in/ireps/supply/pdfdocs/092023/106123280/viewNitPdf_4316704.pdf</t>
  </si>
  <si>
    <t>railway tender 203 mm air brake cylinder</t>
  </si>
  <si>
    <t>https://www.ireps.gov.in/ireps/supply/pdfdocs/092023/106120133/viewNitPdf_4310293.pdf</t>
  </si>
  <si>
    <t>railway tender 200 va transformer</t>
  </si>
  <si>
    <t>https://www.ireps.gov.in/ireps/supply/pdfdocs/122023/106211115/viewNitPdf_4416169.pdf</t>
  </si>
  <si>
    <t>railway tender 20 pair cable 0.5 mm conductor dia armoured pijf underground telephone cable to rdso specification</t>
  </si>
  <si>
    <t>https://www.ireps.gov.in/ireps/supply/pdfdocs/082023/106115792/viewNitPdf_4305425.pdf</t>
  </si>
  <si>
    <t>railway tender 20 pair cable</t>
  </si>
  <si>
    <t>https://www.ireps.gov.in/ireps/supply/pdfdocs/092023/106132554/viewNitPdf_4324926.pdf</t>
  </si>
  <si>
    <t>81235808B</t>
  </si>
  <si>
    <t>railway tender 20 pair 0.63 mm pijf cable</t>
  </si>
  <si>
    <t>https://www.ireps.gov.in/ireps/supply/pdfdocs/082023/106110890/viewNitPdf_4299813.pdf</t>
  </si>
  <si>
    <t>https://www.ireps.gov.in/ireps/supply/pdfdocs/082023/106119463/viewNitPdf_4309587.pdf</t>
  </si>
  <si>
    <t>81235808A</t>
  </si>
  <si>
    <t>https://www.ireps.gov.in/ireps/supply/pdfdocs/092023/106136349/viewNitPdf_4329258.pdf</t>
  </si>
  <si>
    <t>railway tender 1x18w led fitting with 4 feet long led t [1x18w led fitting with 4 feet long led tube minimum 1440 lumens for platform lighting as per western railway technical specification no. wr/ccg/specification/p/001(rev) 2018. (work order no.- 90814502)]</t>
  </si>
  <si>
    <t>https://www.ireps.gov.in/ireps/supply/pdfdocs/112023/106167120/viewNitPdf_4368044.pdf</t>
  </si>
  <si>
    <t>railway tender 16 teeth pinion for tm.</t>
  </si>
  <si>
    <t>https://www.ireps.gov.in/ireps/supply/pdfdocs/092023/106133101/viewNitPdf_4325529.pdf</t>
  </si>
  <si>
    <t>railway tender 16 pin &amp; 24 pin coupler for automatic plug door system junction box allied part no. mgr 08e/a 28l-61s npf a30 16c 003</t>
  </si>
  <si>
    <t>https://www.ireps.gov.in/ireps/supply/pdfdocs/122023/106192641/viewNitPdf_4396082.pdf</t>
  </si>
  <si>
    <t>railway tender 150 sq. mm. hard drawn stranded copper conductor for feeder wire</t>
  </si>
  <si>
    <t>https://www.ireps.gov.in/ireps/supply/pdfdocs/092023/106134707/viewNitPdf_4327432.pdf</t>
  </si>
  <si>
    <t>https://www.ireps.gov.in/ireps/supply/pdfdocs/092023/106130944/viewNitPdf_4322950.pdf</t>
  </si>
  <si>
    <t>railway tender 150 sq m/m. feeder cable thin walled ele [150 sq m/m. feeder cable thin walled electron beam irradiated cable with copper conductors working voltage above 750 volts up to 1.8/3.0 kv as per rdso spec. no. elrs/spec/elec/0019 rev.-4 of feb.2018. note :- to be procured from approved vendors of e beam cable. (work order no. 87845507. 87825508)]</t>
  </si>
  <si>
    <t>https://www.ireps.gov.in/ireps/supply/pdfdocs/092023/106154491/viewNitPdf_4350320.pdf</t>
  </si>
  <si>
    <t>railway tender 140 kn air spring assembly suitable</t>
  </si>
  <si>
    <t>https://www.ireps.gov.in/ireps/supply/pdfdocs/082023/106105637/viewNitPdf_4293666.pdf</t>
  </si>
  <si>
    <t>railway tender 132 kv single phase oil filled outdoor type</t>
  </si>
  <si>
    <t>https://www.ireps.gov.in/ireps/supply/pdfdocs/102023/106151419/viewNitPdf_4346735.pdf</t>
  </si>
  <si>
    <t>86235908B</t>
  </si>
  <si>
    <t>railway tender 125 amp 1000 v hrc fuse</t>
  </si>
  <si>
    <t>https://www.ireps.gov.in/ireps/supply/pdfdocs/092023/106127033/viewNitPdf_4318533.pdf</t>
  </si>
  <si>
    <t>86235908A</t>
  </si>
  <si>
    <t>https://www.ireps.gov.in/ireps/supply/pdfdocs/102023/106156745/viewNitPdf_4352904.pdf</t>
  </si>
  <si>
    <t>railway tender 12 volt 180 ah lead acid maintenance free vehicle starting battery</t>
  </si>
  <si>
    <t>https://www.ireps.gov.in/ireps/supply/pdfdocs/102023/106177662/viewNitPdf_4377152.pdf</t>
  </si>
  <si>
    <t>railway tender 12 volt 130/135 ah rating lead acid dry polymer container</t>
  </si>
  <si>
    <t>https://www.ireps.gov.in/ireps/supply/pdfdocs/082023/106114711/viewNitPdf_4306260.pdf</t>
  </si>
  <si>
    <t>railway tender 110v dc mobile phone charging 6 amps</t>
  </si>
  <si>
    <t>https://www.ireps.gov.in/ireps/supply/pdfdocs/102023/106162714/viewNitPdf_4359958.pdf</t>
  </si>
  <si>
    <t>railway tender 1100 volt grade multi-stranded copper conductor flat cable</t>
  </si>
  <si>
    <t>https://www.ireps.gov.in/ireps/supply/pdfdocs/092023/106130004/viewNitPdf_4321913.pdf</t>
  </si>
  <si>
    <t>https://www.ireps.gov.in/ireps/supply/pdfdocs/122023/106196352/viewNitPdf_4398673.pdf</t>
  </si>
  <si>
    <t>railway tender 1100 volt grade multi-stranded aluminium conductor cable</t>
  </si>
  <si>
    <t>https://www.ireps.gov.in/ireps/supply/pdfdocs/092023/106152084/viewNitPdf_4350572.pdf</t>
  </si>
  <si>
    <t>railway tender 10 t eot crane hook with nut</t>
  </si>
  <si>
    <t>https://www.ireps.gov.in/ireps/supply/pdfdocs/082023/106111517/viewNitPdf_4300501.pdf</t>
  </si>
  <si>
    <t>railway tender 10 seater stainless steel bench with back rest with seat partition rdso drg no; rdso/bks/2018/4 approximate weight 95 kg per bench. note: the material is required at godhra station of vadodara division.</t>
  </si>
  <si>
    <t>https://www.ireps.gov.in/ireps/supply/pdfdocs/102023/106163444/viewNitPdf_4361587.pdf</t>
  </si>
  <si>
    <t>railway tender 1/2isolating cock with vent</t>
  </si>
  <si>
    <t>https://www.ireps.gov.in/ireps/supply/pdfdocs/102023/106163285/viewNitPdf_4360631.pdf</t>
  </si>
  <si>
    <t>61235861B</t>
  </si>
  <si>
    <t>railway tender 1/2 spring loaded drain valve</t>
  </si>
  <si>
    <t>https://www.ireps.gov.in/ireps/supply/pdfdocs/092023/106153707/viewNitPdf_4349392.pdf</t>
  </si>
  <si>
    <t>61235861A</t>
  </si>
  <si>
    <t>https://www.ireps.gov.in/ireps/supply/pdfdocs/092023/106139078/viewNitPdf_4332415.pdf</t>
  </si>
  <si>
    <t>https://www.ireps.gov.in/ireps/supply/pdfdocs/092023/106129563/viewNitPdf_4321434.pdf</t>
  </si>
  <si>
    <t>61235694A</t>
  </si>
  <si>
    <t>railway tender 1/2 safety valve type-t2 set at 8.5 kg</t>
  </si>
  <si>
    <t>https://www.ireps.gov.in/ireps/supply/pdfdocs/102023/106162565/viewNitPdf_4359770.pdf</t>
  </si>
  <si>
    <t>railway tender 1/2 limiting valve with pipe bracket</t>
  </si>
  <si>
    <t>https://www.ireps.gov.in/ireps/supply/pdfdocs/092023/106139095/viewNitPdf_4332417.pdf</t>
  </si>
  <si>
    <t>railway tender 1/2 inch. flat washer</t>
  </si>
  <si>
    <t>https://www.ireps.gov.in/ireps/supply/pdfdocs/122023/106209404/viewNitPdf_4414046.pdf</t>
  </si>
  <si>
    <t>railway tender 1/2 (12.7mm) dia lock boltgrip-23 with grip range 18-25 mm (pin+coller)</t>
  </si>
  <si>
    <t>https://www.ireps.gov.in/ireps/works/pdfdocs/102023/70752507/viewNitPdf_4319911.pdf</t>
  </si>
  <si>
    <t>M247_MECH_TENDE_22-23_29R</t>
  </si>
  <si>
    <t>railway tender 1.painting of memu motor memu trailer coaches and demu trailer coaches without de- painting and complete cleaning of memu and demu coaches from inside 2.painting of 8 wheeler tower wagon during poh 3.painting of memu/ demu coaches (coaches received having pu paints) during poh.</t>
  </si>
  <si>
    <t>https://www.ireps.gov.in/ireps/supply/pdfdocs/092023/106138623/viewNitPdf_4333285.pdf</t>
  </si>
  <si>
    <t>railway tender 1.1/4 ball type isolating cock without vent.</t>
  </si>
  <si>
    <t>https://www.ireps.gov.in/ireps/supply/pdfdocs/092023/106134913/viewNitPdf_4328810.pdf</t>
  </si>
  <si>
    <t>railway tender 1. oil sp-680 oil. 2. oil grade ep 320 oil. 3. oil grade 46 oil. 4. oil sp - 460 oil. 5. oil sp-220 oil</t>
  </si>
  <si>
    <t>https://www.ireps.gov.in/ireps/supply/pdfdocs/102023/106156322/viewNitPdf_4352360.pdf</t>
  </si>
  <si>
    <t>86236328A</t>
  </si>
  <si>
    <t>railway tender 1. m8 spring washer 2.m8 flat washer</t>
  </si>
  <si>
    <t>https://www.ireps.gov.in/ireps/supply/pdfdocs/092023/106151394/viewNitPdf_4346729.pdf</t>
  </si>
  <si>
    <t>https://www.ireps.gov.in/ireps/supply/pdfdocs/082023/106122515/viewNitPdf_4313149.pdf</t>
  </si>
  <si>
    <t>railway tender 1. icf rake maintenance diary 2. lhb rake maintenance diary</t>
  </si>
  <si>
    <t>https://www.ireps.gov.in/ireps/supply/pdfdocs/082023/106105024/viewNitPdf_4292903.pdf</t>
  </si>
  <si>
    <t>railway tender 1. air filter element 2. oil filter element 3. oil separator element 4. blow off valve</t>
  </si>
  <si>
    <t>https://www.ireps.gov.in/ireps/supply/pdfdocs/122023/106196386/viewNitPdf_4398701.pdf</t>
  </si>
  <si>
    <t>railway tender 1. 3/4 inch square drive reversible ratchet 2. 1/2 inch square drive reversible ratchet</t>
  </si>
  <si>
    <t>https://www.ireps.gov.in/ireps/supply/pdfdocs/092023/106122549/viewNitPdf_4313159.pdf</t>
  </si>
  <si>
    <t>railway tender 1. 1 8 unc-2a thread ring gauge 2. thread plug gauge go and no go</t>
  </si>
  <si>
    <t>https://www.ireps.gov.in/ireps/supply/pdfdocs/102023/106156663/viewNitPdf_4352822.pdf</t>
  </si>
  <si>
    <t>65235031F</t>
  </si>
  <si>
    <t>railway tender 1)stud m16x65mm pc 8.8 thread pitch 1.5m 2)ms black button head allen screw m8x20</t>
  </si>
  <si>
    <t>https://www.ireps.gov.in/ireps/supply/pdfdocs/122023/106208668/viewNitPdf_4413261.pdf</t>
  </si>
  <si>
    <t>65235099A</t>
  </si>
  <si>
    <t>railway tender 1)set of de and nde end shield with grease 2)de and nde side set of modified end shie</t>
  </si>
  <si>
    <t>https://www.ireps.gov.in/ireps/supply/pdfdocs/102023/71091727/viewNitPdf_4338901.pdf</t>
  </si>
  <si>
    <t>26239005A</t>
  </si>
  <si>
    <t>railway tender 1)manufacturing &amp; supply of 1in12 bg 60kg weldable cms crossing on psc sleepers in accordance with rdsos standard drawing no.t-6412. 2)manufacturing &amp; supply of 1 in 8 ½ bg 60kg weldable cms crossing on psc sleepers in accordance with rdsos standard drawing no.t-6441.</t>
  </si>
  <si>
    <t>https://www.ireps.gov.in/ireps/supply/pdfdocs/012024/72083125/viewNitPdf_4397524.pdf</t>
  </si>
  <si>
    <t>2623-T-5265-1-6495</t>
  </si>
  <si>
    <t>railway tender 1) obtuse 1:8.5 - 52 kg. drg. t-5265/1 (2) obtuse 1:8.5 - 60 kg. drg. t-6495</t>
  </si>
  <si>
    <t>https://www.ireps.gov.in/ireps/supply/pdfdocs/092023/106148913/viewNitPdf_4343788.pdf</t>
  </si>
  <si>
    <t>railway tender 1) isi marked complete pvc</t>
  </si>
  <si>
    <t>https://www.ireps.gov.in/ireps/supply/pdfdocs/102023/106164108/viewNitPdf_4361691.pdf</t>
  </si>
  <si>
    <t>61235932A</t>
  </si>
  <si>
    <t>https://www.ireps.gov.in/ireps/supply/pdfdocs/092023/106140115/viewNitPdf_4333635.pdf</t>
  </si>
  <si>
    <t>69235050A</t>
  </si>
  <si>
    <t>railway tender 1) double legged polyester webbing sling as 2) polyester flat webbing slings (eye loops</t>
  </si>
  <si>
    <t>https://www.ireps.gov.in/ireps/supply/pdfdocs/082023/106118271/viewNitPdf_4308315.pdf</t>
  </si>
  <si>
    <t>https://www.ireps.gov.in/ireps/supply/pdfdocs/102023/106164444/viewNitPdf_4362097.pdf</t>
  </si>
  <si>
    <t>61235733B</t>
  </si>
  <si>
    <t>railway tender 1 x 34 hose coupling type uic with 1</t>
  </si>
  <si>
    <t>https://www.ireps.gov.in/ireps/supply/pdfdocs/092023/106153906/viewNitPdf_4349664.pdf</t>
  </si>
  <si>
    <t>61235733A</t>
  </si>
  <si>
    <t>https://www.ireps.gov.in/ireps/supply/pdfdocs/082023/106118208/viewNitPdf_4308219.pdf</t>
  </si>
  <si>
    <t>https://www.ireps.gov.in/ireps/supply/pdfdocs/122023/106202601/viewNitPdf_4405979.pdf</t>
  </si>
  <si>
    <t>railway tender 1 x 33 sanding hose connection.</t>
  </si>
  <si>
    <t>https://www.ireps.gov.in/ireps/supply/pdfdocs/082023/106121052/viewNitPdf_4311569.pdf</t>
  </si>
  <si>
    <t>railway tender 1 spring loaded check valve</t>
  </si>
  <si>
    <t>https://www.ireps.gov.in/ireps/supply/pdfdocs/092023/106133256/viewNitPdf_4325716.pdf</t>
  </si>
  <si>
    <t>railway tender 1 set of gasket fuel filter cover</t>
  </si>
  <si>
    <t>https://www.ireps.gov.in/ireps/supply/pdfdocs/092023/106129722/viewNitPdf_4321613.pdf</t>
  </si>
  <si>
    <t>railway tender 1 set of alternator switch relay gasket fuel pump gasket hydraulic pump switch fluid level switch temperature switch pressure sensor pressure spu controller and switch magnetic</t>
  </si>
  <si>
    <t>https://www.ireps.gov.in/ireps/supply/pdfdocs/092023/106132924/viewNitPdf_4325315.pdf</t>
  </si>
  <si>
    <t>61235110A</t>
  </si>
  <si>
    <t>railway tender 1 pneumatic impact wrench pistol</t>
  </si>
  <si>
    <t>https://www.ireps.gov.in/ireps/supply/pdfdocs/102023/106146585/viewNitPdf_4341818.pdf</t>
  </si>
  <si>
    <t>railway tender 1 m.m single core wire signalling pvc insulated plain</t>
  </si>
  <si>
    <t>https://www.ireps.gov.in/ireps/supply/pdfdocs/082023/106105909/viewNitPdf_4293959.pdf</t>
  </si>
  <si>
    <t>72235276A</t>
  </si>
  <si>
    <t>railway tender 1 inch cock with vent hole</t>
  </si>
  <si>
    <t>https://www.ireps.gov.in/ireps/supply/pdfdocs/092023/106146787/viewNitPdf_4341498.pdf</t>
  </si>
  <si>
    <t>railway tender 1 check valve kit</t>
  </si>
  <si>
    <t>https://www.ireps.gov.in/ireps/supply/pdfdocs/092023/106125601/viewNitPdf_4316795.pdf</t>
  </si>
  <si>
    <t>railway tender 1 centrifugal dirt collector with drain</t>
  </si>
  <si>
    <t>https://www.ireps.gov.in/ireps/supply/pdfdocs/102023/106161110/viewNitPdf_4361575.pdf</t>
  </si>
  <si>
    <t>railway tender 1 (one inch) self locking angle cock.</t>
  </si>
  <si>
    <t>https://www.ireps.gov.in/ireps/supply/pdfdocs/092023/106127242/viewNitPdf_4318822.pdf</t>
  </si>
  <si>
    <t>railway tender 05 kva/25kv240v 50hz single phase oil f</t>
  </si>
  <si>
    <t>https://www.ireps.gov.in/ireps/supply/pdfdocs/082023/106102950/viewNitPdf_4290472.pdf</t>
  </si>
  <si>
    <t>railway tender 0 pair pijf 0.5mm cable as per rdso spec irs-tc-41/97</t>
  </si>
  <si>
    <t>https://www.ireps.gov.in/ireps/supply/pdfdocs/092023/106128152/viewNitPdf_4319738.pdf</t>
  </si>
  <si>
    <t>railway tender 0 degree normal probe 2.5 mhz 20mm diameter with bnc socket</t>
  </si>
  <si>
    <t>https://www.ireps.gov.in/ireps/supply/pdfdocs/112023/106198713/viewNitPdf_4401413.pdf</t>
  </si>
  <si>
    <t>railway tender 0 degree 2 mhz double crystal probe</t>
  </si>
  <si>
    <t>https://www.ireps.gov.in/ireps/supply/pdfdocs/102023/106177541/viewNitPdf_4377024.pdf</t>
  </si>
  <si>
    <t>61235750B</t>
  </si>
  <si>
    <t>railway tender .helical spring for bolster (inner) of 8</t>
  </si>
  <si>
    <t>https://www.ireps.gov.in/ireps/supply/pdfdocs/102023/106164005/viewNitPdf_4361519.pdf</t>
  </si>
  <si>
    <t>61235750A</t>
  </si>
  <si>
    <t>https://www.ireps.gov.in/ireps/supply/pdfdocs/092023/106147893/viewNitPdf_4342667.pdf</t>
  </si>
  <si>
    <t>https://www.ireps.gov.in/ireps/supply/pdfdocs/112023/106193720/viewNitPdf_4395492.pdf</t>
  </si>
  <si>
    <t>railway tender (1) single leg steel sling of length 01 meter (length eye to eye with thimbles &amp; ferrule at both ends) of 19 mm diameter (2) single leg steel sling of length 02 meter (length eye to eye with thimbles &amp; ferrule at both ends) of 19 mm diameter. (3) single leg steel sling of length 03 meter (length eye to eye with thimbles &amp; ferrule at both ends) of 19 mm diameter.</t>
  </si>
  <si>
    <t>https://www.ireps.gov.in/ireps/supply/pdfdocs/092023/106136523/viewNitPdf_4329467.pdf</t>
  </si>
  <si>
    <t>railway tender (1) ring spanner double ended (2) d spanner double ended</t>
  </si>
  <si>
    <t>https://www.ireps.gov.in/ireps/supply/pdfdocs/102023/106165085/viewNitPdf_4362799.pdf</t>
  </si>
  <si>
    <t>railway tender (1) ratchet lever hoist (pull lift) of 1.6 ton capacity (2) ratchet lever hoist (pull lift) of 0.8 ton capacity</t>
  </si>
  <si>
    <t>https://www.ireps.gov.in/ireps/supply/pdfdocs/092023/106136675/viewNitPdf_4329653.pdf</t>
  </si>
  <si>
    <t>railway tender (1) large span wire (130 sq mm) (2) catenary wire ending clamp [65 sq.mm]</t>
  </si>
  <si>
    <t>https://www.ireps.gov.in/ireps/supply/pdfdocs/102023/106156467/viewNitPdf_4352492.pdf</t>
  </si>
  <si>
    <t>railway tender (1) gearless hand operated pulling and lifting machine 1.6 tonne capacity (tirfor). (2) gearless hand operated pulling and lifting machine 3.2 tonne capacity (tirfor).</t>
  </si>
  <si>
    <t>https://www.ireps.gov.in/ireps/supply/pdfdocs/102023/106143900/viewNitPdf_4338060.pdf</t>
  </si>
  <si>
    <t>railway tender (1) contact wire splice toothed type complete assembly with fasteners (2) contact wire ending clamp complete assembly</t>
  </si>
  <si>
    <t>https://www.ireps.gov.in/ireps/supply/pdfdocs/092023/106136658/viewNitPdf_4329669.pdf</t>
  </si>
  <si>
    <t>railway tender (1) contact wire parallel clamp. (2) contact wire ending clamp complete assembly. (3) contact wire splice toothed type complete assembly.</t>
  </si>
  <si>
    <t>https://www.ireps.gov.in/ireps/supply/pdfdocs/102023/106143934/viewNitPdf_4338115.pdf</t>
  </si>
  <si>
    <t>railway tender (1) contact wire ending clamp complete assembly (2) contact wire parallel clamp groove pg 1030-3 with gi bolt 16x50x38mm with nut spring washer</t>
  </si>
  <si>
    <t>https://ireps.gov.in/ireps/supply/pdfdocs/062023/106067432/viewNitPdf_4248767.pdf</t>
  </si>
  <si>
    <t>rail profile weld grinder machine</t>
  </si>
  <si>
    <t>https://ireps.gov.in/ireps/supply/pdfdocs/062023/106055487/viewNitPdf_4234664.pdf</t>
  </si>
  <si>
    <t>rail cutting wheel abrasive disc</t>
  </si>
  <si>
    <t>https://ireps.gov.in/ireps/supply/pdfdocs/062023/106054535/viewNitPdf_4233549.pdf</t>
  </si>
  <si>
    <t>61235364B</t>
  </si>
  <si>
    <t>r6 sdw-1 relay valve to</t>
  </si>
  <si>
    <t>https://ireps.gov.in/ireps/supply/pdfdocs/062023/106052229/viewNitPdf_4230830.pdf</t>
  </si>
  <si>
    <t>r3 flexible hose connection</t>
  </si>
  <si>
    <t>https://ireps.gov.in/ireps/supply/pdfdocs/062023/106054942/viewNitPdf_4234070.pdf</t>
  </si>
  <si>
    <t>pvc sleeve of size :30 +/-1 mm id x1.5 m [pvc sleeve of size :30 +/-1 mm id x1.5 mm thick x 50mtr. long (in a roll) as per is:5831-1984/2001 type st1. colour shade of material as per rdso sample code no. al-nac-03. specn: c - 9503]</t>
  </si>
  <si>
    <t>https://ireps.gov.in/ireps/supply/pdfdocs/062023/106051925/viewNitPdf_4231741.pdf</t>
  </si>
  <si>
    <t>pvc sleeve</t>
  </si>
  <si>
    <t>https://ireps.gov.in/ireps/supply/pdfdocs/072023/106022450/viewNitPdf_4235501.pdf</t>
  </si>
  <si>
    <t>pvc flat moulding item no.5</t>
  </si>
  <si>
    <t>https://ireps.gov.in/ireps/supply/pdfdocs/072023/106052999/viewNitPdf_4236203.pdf</t>
  </si>
  <si>
    <t>pvc flat moulding item no. 3</t>
  </si>
  <si>
    <t>https://ireps.gov.in/ireps/supply/pdfdocs/072023/106053001/viewNitPdf_4249724.pdf</t>
  </si>
  <si>
    <t>pvc angle moulding item no.10</t>
  </si>
  <si>
    <t>https://ireps.gov.in/ireps/supply/pdfdocs/062023/106051922/viewNitPdf_4231733.pdf</t>
  </si>
  <si>
    <t>pvc angle moulding item no. 9</t>
  </si>
  <si>
    <t>https://ireps.gov.in/ireps/supply/pdfdocs/062023/106057469/viewNitPdf_4236939.pdf</t>
  </si>
  <si>
    <t>RM231007A</t>
  </si>
  <si>
    <t>psychotropic and neurological medicines ii</t>
  </si>
  <si>
    <t>https://ireps.gov.in/ireps/supply/pdfdocs/062023/106054899/viewNitPdf_4234556.pdf</t>
  </si>
  <si>
    <t>RM231005A</t>
  </si>
  <si>
    <t>psychotropic and neurological medicines</t>
  </si>
  <si>
    <t>https://ireps.gov.in/ireps/works/pdfdocs/062023/68930170/viewNitPdf_4204538.pdf</t>
  </si>
  <si>
    <t>SandT_C_BRC_120</t>
  </si>
  <si>
    <t>provision of shifitng of interlocked lc gates in anand - godhara doubling work in section thasara - godhra and removal/shifting of infringement of lc gates  location boxes signal and cable for doubling work.</t>
  </si>
  <si>
    <t>https://ireps.gov.in/ireps/supply/pdfdocs/062023/106052201/viewNitPdf_4230807.pdf</t>
  </si>
  <si>
    <t>61235411A</t>
  </si>
  <si>
    <t>protection cover for</t>
  </si>
  <si>
    <t>https://ireps.gov.in/ireps/supply/pdfdocs/062023/106050591/viewNitPdf_4230357.pdf</t>
  </si>
  <si>
    <t>procurement of plasser make</t>
  </si>
  <si>
    <t>https://ireps.gov.in/ireps/supply/pdfdocs/062023/106053066/viewNitPdf_4233010.pdf</t>
  </si>
  <si>
    <t>01235011D</t>
  </si>
  <si>
    <t>procurement of lansoprazol 15mg dt magnesium sulphate injection 500mg per ml-2ml injection &amp; levothyroxine 12.5mcg tab.</t>
  </si>
  <si>
    <t>https://ireps.gov.in/ireps/supply/pdfdocs/062023/106052445/viewNitPdf_4233075.pdf</t>
  </si>
  <si>
    <t>procurement of duetz make spares for the poh of track machines.</t>
  </si>
  <si>
    <t>https://ireps.gov.in/ireps/supply/pdfdocs/062023/106054390/viewNitPdf_4234508.pdf</t>
  </si>
  <si>
    <t>01235009C</t>
  </si>
  <si>
    <t>procurement of cyclosporine opthalmic emulsion 0.05% sterile single use preservative free vials of 0.4ml each &amp; clotrimazole 200mg vaginal pessaries.</t>
  </si>
  <si>
    <t>https://ireps.gov.in/ireps/supply/pdfdocs/062023/106048991/viewNitPdf_4227513.pdf</t>
  </si>
  <si>
    <t>procurement of coolant for cummins make engine</t>
  </si>
  <si>
    <t>https://ireps.gov.in/ireps/supply/pdfdocs/062023/106058173/viewNitPdf_4237837.pdf</t>
  </si>
  <si>
    <t>72225118A</t>
  </si>
  <si>
    <t>pressure regulating</t>
  </si>
  <si>
    <t>https://ireps.gov.in/ireps/supply/pdfdocs/062023/106048177/viewNitPdf_4226477.pdf</t>
  </si>
  <si>
    <t>56235078A</t>
  </si>
  <si>
    <t>pressure device for earthing brush</t>
  </si>
  <si>
    <t>https://ireps.gov.in/ireps/supply/pdfdocs/062023/106057879/viewNitPdf_4237481.pdf</t>
  </si>
  <si>
    <t>4M231055</t>
  </si>
  <si>
    <t>prednisolone 5mg tab</t>
  </si>
  <si>
    <t>https://ireps.gov.in/ireps/supply/pdfdocs/062023/106049415/viewNitPdf_4227536.pdf</t>
  </si>
  <si>
    <t>26235229B</t>
  </si>
  <si>
    <t>portable wind speed indicator(digital anemoemter(range 00-50m/sec)</t>
  </si>
  <si>
    <t>https://ireps.gov.in/ireps/supply/pdfdocs/062023/106056217/viewNitPdf_4235472.pdf</t>
  </si>
  <si>
    <t>portable emergency lighting equipment box (peleb) complete</t>
  </si>
  <si>
    <t>https://ireps.gov.in/ireps/supply/pdfdocs/062023/106053410/viewNitPdf_4232262.pdf</t>
  </si>
  <si>
    <t>polythene insulated telephone under ground 20 pair pijf</t>
  </si>
  <si>
    <t>https://ireps.gov.in/ireps/supply/pdfdocs/062023/106054083/viewNitPdf_4233045.pdf</t>
  </si>
  <si>
    <t>VM231145</t>
  </si>
  <si>
    <t>polymyxin b sulphate 10000iu plus chloramphenicol 10mg plus dexamethasone sodium phosphate 1mg eye ointment</t>
  </si>
  <si>
    <t>https://ireps.gov.in/ireps/supply/pdfdocs/082023/106052530/viewNitPdf_4234650.pdf</t>
  </si>
  <si>
    <t>polyethylene glycol with electrolytes for oral solution powder sachet</t>
  </si>
  <si>
    <t>https://ireps.gov.in/ireps/supply/pdfdocs/062023/106052001/viewNitPdf_4230609.pdf</t>
  </si>
  <si>
    <t>61235343A</t>
  </si>
  <si>
    <t>poh kit for heatless regenerative twin</t>
  </si>
  <si>
    <t>https://ireps.gov.in/ireps/supply/pdfdocs/062023/106058100/viewNitPdf_4237817.pdf</t>
  </si>
  <si>
    <t>72235172D</t>
  </si>
  <si>
    <t>pipe assembly as per dlw</t>
  </si>
  <si>
    <t>https://ireps.gov.in/ireps/supply/pdfdocs/062023/106054009/viewNitPdf_4234573.pdf</t>
  </si>
  <si>
    <t>pin 10 x 77.5 mm long with std washer &amp; split pin.</t>
  </si>
  <si>
    <t>https://ireps.gov.in/ireps/supply/pdfdocs/072023/106050932/viewNitPdf_4233210.pdf</t>
  </si>
  <si>
    <t>phonic wheel (toothed wheel)</t>
  </si>
  <si>
    <t>https://ireps.gov.in/ireps/supply/pdfdocs/062023/106057668/viewNitPdf_4237196.pdf</t>
  </si>
  <si>
    <t>paint alluminium</t>
  </si>
  <si>
    <t>https://ireps.gov.in/ireps/supply/pdfdocs/062023/106054874/viewNitPdf_4233988.pdf</t>
  </si>
  <si>
    <t>packing ring 254</t>
  </si>
  <si>
    <t>https://ireps.gov.in/ireps/supply/pdfdocs/062023/106068154/viewNitPdf_4249753.pdf</t>
  </si>
  <si>
    <t>packing for safety earthing</t>
  </si>
  <si>
    <t>https://ireps.gov.in/ireps/supply/pdfdocs/062023/106052749/viewNitPdf_4231383.pdf</t>
  </si>
  <si>
    <t>overhualing kit.</t>
  </si>
  <si>
    <t>https://ireps.gov.in/ireps/supply/pdfdocs/062023/106053876/viewNitPdf_4232764.pdf</t>
  </si>
  <si>
    <t>overhauling kit for feed valve</t>
  </si>
  <si>
    <t>https://ireps.gov.in/ireps/supply/pdfdocs/062023/106057067/viewNitPdf_4236435.pdf</t>
  </si>
  <si>
    <t>MM231024</t>
  </si>
  <si>
    <t>ors powder</t>
  </si>
  <si>
    <t>https://ireps.gov.in/ireps/supply/pdfdocs/062023/106057870/viewNitPdf_4237463.pdf</t>
  </si>
  <si>
    <t>4M231053</t>
  </si>
  <si>
    <t>orciprenaline 10mg tab</t>
  </si>
  <si>
    <t>https://ireps.gov.in/ireps/works/pdfdocs/062023/69332128/viewNitPdf_4231771.pdf</t>
  </si>
  <si>
    <t>M247_MECH_TENDER_23-24_06</t>
  </si>
  <si>
    <t>one time repair for vertical turret lathe machine (vtl) (sahil make) m&amp;p no. kw-201 at dahod workshop western railway.</t>
  </si>
  <si>
    <t>https://ireps.gov.in/ireps/works/pdfdocs/062023/69337604/viewNitPdf_4232050.pdf</t>
  </si>
  <si>
    <t>M247_MECH_TENDER_23-24_07</t>
  </si>
  <si>
    <t>one time repair for cnc vertical turning &amp; boring machine (broadway make) m &amp; p no. kw-215 (qnty-01 no.) at western railway dahod.</t>
  </si>
  <si>
    <t>https://ireps.gov.in/ireps/supply/pdfdocs/062023/106057783/viewNitPdf_4237341.pdf</t>
  </si>
  <si>
    <t>4M231049</t>
  </si>
  <si>
    <t>ondansetron 4mg tab</t>
  </si>
  <si>
    <t>https://ireps.gov.in/ireps/supply/pdfdocs/072023/106067415/viewNitPdf_4248775.pdf</t>
  </si>
  <si>
    <t>4M231096</t>
  </si>
  <si>
    <t>ondansetron 2mg per ml 2ml inj</t>
  </si>
  <si>
    <t>https://ireps.gov.in/ireps/supply/pdfdocs/062023/106053501/viewNitPdf_4232517.pdf</t>
  </si>
  <si>
    <t>oil cooling radiator(165kw)</t>
  </si>
  <si>
    <t>https://ireps.gov.in/ireps/supply/pdfdocs/062023/106055398/viewNitPdf_4234521.pdf</t>
  </si>
  <si>
    <t>off delay timer</t>
  </si>
  <si>
    <t>https://ireps.gov.in/ireps/supply/pdfdocs/062023/106053021/viewNitPdf_4232085.pdf</t>
  </si>
  <si>
    <t>62235085C</t>
  </si>
  <si>
    <t>nylon wire braided pvc pneumatic pipe</t>
  </si>
  <si>
    <t>https://ireps.gov.in/ireps/supply/pdfdocs/072023/106054149/viewNitPdf_4233125.pdf</t>
  </si>
  <si>
    <t>nylatron bushing for compansating &amp; equaliser beam. dlw drg no.11520383 ref no.1 alt-a rdso mp.ib.vl.01.21.08 (rev 00) as per specn. dlw 11520383</t>
  </si>
  <si>
    <t>https://ireps.gov.in/ireps/supply/pdfdocs/082023/106065550/viewNitPdf_4249255.pdf</t>
  </si>
  <si>
    <t>nutritionally balanced lactose free complete diet for diabetics powder</t>
  </si>
  <si>
    <t>https://ireps.gov.in/ireps/supply/pdfdocs/072023/106067412/viewNitPdf_4248752.pdf</t>
  </si>
  <si>
    <t>4M231072</t>
  </si>
  <si>
    <t>norfloxacin 400mg and tinidazole 600mg tab</t>
  </si>
  <si>
    <t>https://ireps.gov.in/ireps/supply/pdfdocs/062023/106057884/viewNitPdf_4237492.pdf</t>
  </si>
  <si>
    <t>4M231056</t>
  </si>
  <si>
    <t>nitrofurantoin 100mg tab.</t>
  </si>
  <si>
    <t>https://ireps.gov.in/ireps/supply/pdfdocs/062023/106052990/viewNitPdf_4231728.pdf</t>
  </si>
  <si>
    <t>new magnet switch set</t>
  </si>
  <si>
    <t>https://ireps.gov.in/ireps/supply/pdfdocs/072023/106052552/viewNitPdf_4232863.pdf</t>
  </si>
  <si>
    <t>neutral insulin human 40iu per ml 10ml vial</t>
  </si>
  <si>
    <t>https://ireps.gov.in/ireps/supply/pdfdocs/062023/106054393/viewNitPdf_4233371.pdf</t>
  </si>
  <si>
    <t>ndicator</t>
  </si>
  <si>
    <t>https://ireps.gov.in/ireps/supply/pdfdocs/062023/106050911/viewNitPdf_4229227.pdf</t>
  </si>
  <si>
    <t>mv board of ftrtipl part</t>
  </si>
  <si>
    <t>https://ireps.gov.in/ireps/supply/pdfdocs/082023/106052433/viewNitPdf_4234637.pdf</t>
  </si>
  <si>
    <t>moxonidine 0.3mg tab</t>
  </si>
  <si>
    <t>https://ireps.gov.in/ireps/supply/pdfdocs/062023/106053690/viewNitPdf_4232683.pdf</t>
  </si>
  <si>
    <t>61235097A</t>
  </si>
  <si>
    <t>movable sliding shutter without glass</t>
  </si>
  <si>
    <t>https://ireps.gov.in/ireps/supply/pdfdocs/072023/106067753/viewNitPdf_4249204.pdf</t>
  </si>
  <si>
    <t>motor cut out switch</t>
  </si>
  <si>
    <t>https://ireps.gov.in/ireps/supply/pdfdocs/062023/106057894/viewNitPdf_4237513.pdf</t>
  </si>
  <si>
    <t>4M231059</t>
  </si>
  <si>
    <t>mometasone 0.1 percent cream</t>
  </si>
  <si>
    <t>https://ireps.gov.in/ireps/supply/pdfdocs/062023/106053499/viewNitPdf_4232502.pdf</t>
  </si>
  <si>
    <t>modified sunviser assly</t>
  </si>
  <si>
    <t>https://ireps.gov.in/ireps/supply/pdfdocs/062023/106051868/viewNitPdf_4230419.pdf</t>
  </si>
  <si>
    <t>modified hand brake assembly (gear type) [modified hand brake assembly (gear type) to rdso drg. no. skel-4993 alt-0 along with rdso drg.no. skel-4998 alt-1 skel- 4999 alt-1 skel- 5000 alt-0 skel-5001 alt-0 and skel-5002 alt-1 as per rdso modification sheet no. rdso/2014/el/ms/0440 rev.-1 dtd. 16/09/2015. conforming to rdso specification no. mp.0.01.00.35revision 0.0 july-2021]</t>
  </si>
  <si>
    <t>https://ireps.gov.in/ireps/supply/pdfdocs/062023/106052409/viewNitPdf_4231056.pdf</t>
  </si>
  <si>
    <t>modified cp stand for wag7</t>
  </si>
  <si>
    <t>https://ireps.gov.in/ireps/supply/pdfdocs/062023/106054208/viewNitPdf_4233174.pdf</t>
  </si>
  <si>
    <t>modified coach watering inlet</t>
  </si>
  <si>
    <t>https://ireps.gov.in/ireps/supply/pdfdocs/062023/106057800/viewNitPdf_4237397.pdf</t>
  </si>
  <si>
    <t>4M231050</t>
  </si>
  <si>
    <t>mirtazapine 15mg tab</t>
  </si>
  <si>
    <t>https://ireps.gov.in/ireps/supply/pdfdocs/082023/106052538/viewNitPdf_4234633.pdf</t>
  </si>
  <si>
    <t>mirabegron 50mg tab</t>
  </si>
  <si>
    <t>https://ireps.gov.in/ireps/supply/pdfdocs/062023/106053778/viewNitPdf_4232644.pdf</t>
  </si>
  <si>
    <t>4M231045</t>
  </si>
  <si>
    <t>https://ireps.gov.in/ireps/supply/pdfdocs/062023/106057068/viewNitPdf_4236446.pdf</t>
  </si>
  <si>
    <t>MM231025</t>
  </si>
  <si>
    <t>methylcobalamine(vitamin b12) 1500mcg tablet</t>
  </si>
  <si>
    <t>https://ireps.gov.in/ireps/supply/pdfdocs/062023/106057873/viewNitPdf_4237487.pdf</t>
  </si>
  <si>
    <t>4M231054</t>
  </si>
  <si>
    <t>methyl prednisolone 4mg tab</t>
  </si>
  <si>
    <t>https://ireps.gov.in/ireps/supply/pdfdocs/072023/106054092/viewNitPdf_4233853.pdf</t>
  </si>
  <si>
    <t>metformin 500mg sr tab</t>
  </si>
  <si>
    <t>https://ireps.gov.in/ireps/supply/pdfdocs/082023/106052506/viewNitPdf_4234648.pdf</t>
  </si>
  <si>
    <t>mesalazine enema 1g/100ml</t>
  </si>
  <si>
    <t>https://ireps.gov.in/ireps/supply/pdfdocs/082023/106052523/viewNitPdf_4234649.pdf</t>
  </si>
  <si>
    <t>mesalazine 1.2gm od tab (5 aminosalicylic acid)</t>
  </si>
  <si>
    <t>https://ireps.gov.in/ireps/supply/pdfdocs/062023/106057864/viewNitPdf_4237477.pdf</t>
  </si>
  <si>
    <t>4M231052</t>
  </si>
  <si>
    <t>mephenamic acid 250mg and dicyclomine 10mg tab</t>
  </si>
  <si>
    <t>https://ireps.gov.in/ireps/supply/pdfdocs/072023/106048232/viewNitPdf_4234727.pdf</t>
  </si>
  <si>
    <t>03232855A</t>
  </si>
  <si>
    <t>manual metal arc welding electrode.</t>
  </si>
  <si>
    <t>https://ireps.gov.in/ireps/supply/pdfdocs/062023/106051918/viewNitPdf_4230494.pdf</t>
  </si>
  <si>
    <t>magnet valve spring to</t>
  </si>
  <si>
    <t>https://ireps.gov.in/ireps/supply/pdfdocs/062023/106049302/viewNitPdf_4227355.pdf</t>
  </si>
  <si>
    <t>m-48 kit for air dryer</t>
  </si>
  <si>
    <t>https://ireps.gov.in/ireps/supply/pdfdocs/062023/106049148/viewNitPdf_4227133.pdf</t>
  </si>
  <si>
    <t>m20 x100 long csk head screw</t>
  </si>
  <si>
    <t>https://ireps.gov.in/ireps/supply/pdfdocs/062023/106048198/viewNitPdf_4225904.pdf</t>
  </si>
  <si>
    <t>62231184A</t>
  </si>
  <si>
    <t>m.s.snap head rivet of 22mm dia</t>
  </si>
  <si>
    <t>https://ireps.gov.in/ireps/supply/pdfdocs/062023/106055020/viewNitPdf_4234141.pdf</t>
  </si>
  <si>
    <t>78235183B</t>
  </si>
  <si>
    <t>m.s.bracket with holes</t>
  </si>
  <si>
    <t>https://ireps.gov.in/ireps/supply/pdfdocs/062023/105968808/viewNitPdf_4236027.pdf</t>
  </si>
  <si>
    <t>m.s.blackpunched washer of size 22 mm bore suitable for m20 bolt</t>
  </si>
  <si>
    <t>https://ireps.gov.in/ireps/supply/pdfdocs/062023/106054641/viewNitPdf_4233761.pdf</t>
  </si>
  <si>
    <t>78231197A</t>
  </si>
  <si>
    <t>m.s.black punched washer</t>
  </si>
  <si>
    <t>https://ireps.gov.in/ireps/supply/pdfdocs/062023/106067707/viewNitPdf_4249180.pdf</t>
  </si>
  <si>
    <t>m.s.black hexagon head bolt</t>
  </si>
  <si>
    <t>https://ireps.gov.in/ireps/supply/pdfdocs/072023/106052219/viewNitPdf_4234653.pdf</t>
  </si>
  <si>
    <t>m.s. black hexagon head bolt with thread m 16nominal length 50 mm</t>
  </si>
  <si>
    <t>https://ireps.gov.in/ireps/supply/pdfdocs/072023/106043688/viewNitPdf_4236062.pdf</t>
  </si>
  <si>
    <t>m.s. black hexagon head bolt with thread m 10</t>
  </si>
  <si>
    <t>https://ireps.gov.in/ireps/supply/pdfdocs/072023/106058071/viewNitPdf_4237684.pdf</t>
  </si>
  <si>
    <t>72225592A</t>
  </si>
  <si>
    <t>lug terminal for tm connection</t>
  </si>
  <si>
    <t>https://ireps.gov.in/ireps/supply/pdfdocs/062023/106056807/viewNitPdf_4236131.pdf</t>
  </si>
  <si>
    <t>lub oil for tamping unit axial seal ring [lub oil for tamping unit axial seal ring and vibration shaft bearing shell tellus s2 mx 100 (pack size:209 ltr.) make-shell (hsn:27101990 gst:18%) ]</t>
  </si>
  <si>
    <t>https://ireps.gov.in/ireps/supply/pdfdocs/062023/106054800/viewNitPdf_4234548.pdf</t>
  </si>
  <si>
    <t>lub oil (pack size:208 ltr.) part no</t>
  </si>
  <si>
    <t>https://ireps.gov.in/ireps/supply/pdfdocs/062023/106056930/viewNitPdf_4236238.pdf</t>
  </si>
  <si>
    <t>lower rubber washer</t>
  </si>
  <si>
    <t>https://ireps.gov.in/ireps/supply/pdfdocs/062023/106057962/viewNitPdf_4237594.pdf</t>
  </si>
  <si>
    <t>lower cover assembly</t>
  </si>
  <si>
    <t>https://ireps.gov.in/ireps/supply/pdfdocs/082023/106065775/viewNitPdf_4248620.pdf</t>
  </si>
  <si>
    <t>losartan potassium 25mg. tab.</t>
  </si>
  <si>
    <t>https://ireps.gov.in/ireps/supply/pdfdocs/072023/106056068/viewNitPdf_4236191.pdf</t>
  </si>
  <si>
    <t>22232879A</t>
  </si>
  <si>
    <t>lock for transition cb coupler</t>
  </si>
  <si>
    <t>https://ireps.gov.in/ireps/supply/pdfdocs/062023/106049515/viewNitPdf_4227747.pdf</t>
  </si>
  <si>
    <t>77231090A</t>
  </si>
  <si>
    <t>liquefied petroleum gas</t>
  </si>
  <si>
    <t>https://ireps.gov.in/ireps/supply/pdfdocs/062023/106056263/viewNitPdf_4235515.pdf</t>
  </si>
  <si>
    <t>liner 50x10x3 mm for bolster rotation</t>
  </si>
  <si>
    <t>https://ireps.gov.in/ireps/supply/pdfdocs/062023/106054070/viewNitPdf_4233019.pdf</t>
  </si>
  <si>
    <t>VM231148</t>
  </si>
  <si>
    <t>leflunomide 20mg tab</t>
  </si>
  <si>
    <t>https://ireps.gov.in/ireps/supply/pdfdocs/062023/106057744/viewNitPdf_4237287.pdf</t>
  </si>
  <si>
    <t>4M231047</t>
  </si>
  <si>
    <t>leflunomide 10mg tab</t>
  </si>
  <si>
    <t>https://ireps.gov.in/ireps/supply/pdfdocs/062023/106048977/viewNitPdf_4226952.pdf</t>
  </si>
  <si>
    <t>led signal lightinig unit</t>
  </si>
  <si>
    <t>https://ireps.gov.in/ireps/supply/pdfdocs/062023/106049939/viewNitPdf_4228167.pdf</t>
  </si>
  <si>
    <t>87235311A</t>
  </si>
  <si>
    <t>https://ireps.gov.in/ireps/supply/pdfdocs/072023/106067845/viewNitPdf_4249327.pdf</t>
  </si>
  <si>
    <t>latch &amp; spring riveted assly for a9 &amp; sa9 valve. consisting of 3 items. 1.latch for a9/sa9 ftil part no. 502818000 sil part no. 30073140 wabco cat # 562376 01 no. 2.latch spring for a9/sa9 ftil part no. 502819000 sil part no. 30073040 wabco cat # 565375 01 no. 3.csk hd rivet 3/32 x 1/2 ftil part no.921006100 sil part no. 72535112 wabco cat # 549395 02 nos.</t>
  </si>
  <si>
    <t>https://ireps.gov.in/ireps/supply/pdfdocs/072023/106068132/viewNitPdf_4249704.pdf</t>
  </si>
  <si>
    <t>large register.</t>
  </si>
  <si>
    <t>https://ireps.gov.in/ireps/supply/pdfdocs/062023/106048402/viewNitPdf_4226109.pdf</t>
  </si>
  <si>
    <t>61235410A</t>
  </si>
  <si>
    <t>lamp for bl box assly 120</t>
  </si>
  <si>
    <t>https://ireps.gov.in/ireps/supply/pdfdocs/062023/106054807/viewNitPdf_4233856.pdf</t>
  </si>
  <si>
    <t>4M231044</t>
  </si>
  <si>
    <t>lactobacillus sporogenes sachet</t>
  </si>
  <si>
    <t>https://ireps.gov.in/ireps/supply/pdfdocs/072023/106068028/viewNitPdf_4249580.pdf</t>
  </si>
  <si>
    <t>knuckle pivot pin with washer</t>
  </si>
  <si>
    <t>https://ireps.gov.in/ireps/supply/pdfdocs/062023/106055514/viewNitPdf_4234746.pdf</t>
  </si>
  <si>
    <t>22233200A</t>
  </si>
  <si>
    <t>kit for duplex check valve</t>
  </si>
  <si>
    <t>https://ireps.gov.in/ireps/supply/pdfdocs/072023/106049514/viewNitPdf_4232519.pdf</t>
  </si>
  <si>
    <t>23233328B</t>
  </si>
  <si>
    <t>key bolt with nut spring washer and 4 dia. split pin</t>
  </si>
  <si>
    <t>https://ireps.gov.in/ireps/supply/pdfdocs/082023/106015567/viewNitPdf_4230379.pdf</t>
  </si>
  <si>
    <t>k type high friction composite brake block</t>
  </si>
  <si>
    <t>https://ireps.gov.in/ireps/supply/pdfdocs/072023/106058009/viewNitPdf_4237649.pdf</t>
  </si>
  <si>
    <t>jubliee clip for tm bellows</t>
  </si>
  <si>
    <t>https://ireps.gov.in/ireps/supply/pdfdocs/062023/106067723/viewNitPdf_4249158.pdf</t>
  </si>
  <si>
    <t>isolating cock 3/4 inch (with vent)</t>
  </si>
  <si>
    <t>https://ireps.gov.in/ireps/supply/pdfdocs/062023/106055134/viewNitPdf_4234257.pdf</t>
  </si>
  <si>
    <t>isolating cock 3/4 inch</t>
  </si>
  <si>
    <t>https://ireps.gov.in/ireps/supply/pdfdocs/062023/106052657/viewNitPdf_4231329.pdf</t>
  </si>
  <si>
    <t>isolating cock</t>
  </si>
  <si>
    <t>https://ireps.gov.in/ireps/supply/pdfdocs/072023/106052429/viewNitPdf_4231238.pdf</t>
  </si>
  <si>
    <t>isoflurane anaesthetic liq 100ml bottle</t>
  </si>
  <si>
    <t>https://ireps.gov.in/ireps/supply/pdfdocs/062023/106068163/viewNitPdf_4249736.pdf</t>
  </si>
  <si>
    <t>isi marked sulphuric acid battery grade</t>
  </si>
  <si>
    <t>https://ireps.gov.in/ireps/supply/pdfdocs/082023/106052435/viewNitPdf_4234657.pdf</t>
  </si>
  <si>
    <t>iron with folic acid 200ml syp</t>
  </si>
  <si>
    <t>https://ireps.gov.in/ireps/supply/pdfdocs/062023/106066123/viewNitPdf_4248750.pdf</t>
  </si>
  <si>
    <t>4M231095</t>
  </si>
  <si>
    <t>iron sucrose 100mg 5ml inj</t>
  </si>
  <si>
    <t>https://ireps.gov.in/ireps/supply/pdfdocs/082023/106052438/viewNitPdf_4234659.pdf</t>
  </si>
  <si>
    <t>https://ireps.gov.in/ireps/supply/pdfdocs/062023/106053765/viewNitPdf_4232697.pdf</t>
  </si>
  <si>
    <t>4M231046</t>
  </si>
  <si>
    <t>https://ireps.gov.in/ireps/supply/pdfdocs/072023/106047175/viewNitPdf_4225845.pdf</t>
  </si>
  <si>
    <t>ipratropium bromide 500mcg and levosalbutamol 1.25mg per 2.5ml respules</t>
  </si>
  <si>
    <t>https://ireps.gov.in/ireps/supply/pdfdocs/062023/106057071/viewNitPdf_4236450.pdf</t>
  </si>
  <si>
    <t>MM231026</t>
  </si>
  <si>
    <t>insulin syringe 40-u 1ml with needle 31g 0.25x8mm individual ribbon pack to be supplied in instalments as per sterile hypodermic syringes and sterile hypodermic syringes with attached needle for insulin for single use as per is-12227-2002 as amended up to date as per sizes indicated under he schedule.</t>
  </si>
  <si>
    <t>https://ireps.gov.in/ireps/supply/pdfdocs/062023/106058272/viewNitPdf_4237948.pdf</t>
  </si>
  <si>
    <t>industrial compressed oxygen gas</t>
  </si>
  <si>
    <t>https://ireps.gov.in/ireps/supply/pdfdocs/072023/106067478/viewNitPdf_4248869.pdf</t>
  </si>
  <si>
    <t>indian national flag</t>
  </si>
  <si>
    <t>https://ireps.gov.in/ireps/supply/pdfdocs/062023/106054345/viewNitPdf_4233531.pdf</t>
  </si>
  <si>
    <t>77235057A</t>
  </si>
  <si>
    <t>https://ireps.gov.in/ireps/supply/pdfdocs/072023/106067443/viewNitPdf_4248817.pdf</t>
  </si>
  <si>
    <t>4M231066</t>
  </si>
  <si>
    <t>ibuprofen 400mg tab</t>
  </si>
  <si>
    <t>https://ireps.gov.in/ireps/supply/pdfdocs/072023/106052410/viewNitPdf_4231286.pdf</t>
  </si>
  <si>
    <t>hyoscine butylbromide 10mg tab.</t>
  </si>
  <si>
    <t>https://ireps.gov.in/ireps/supply/pdfdocs/062023/106055375/viewNitPdf_4234528.pdf</t>
  </si>
  <si>
    <t>VM231147</t>
  </si>
  <si>
    <t>hydroxyzine syrup</t>
  </si>
  <si>
    <t>https://ireps.gov.in/ireps/supply/pdfdocs/072023/106055100/viewNitPdf_4234249.pdf</t>
  </si>
  <si>
    <t>hydraulic oil part no- shell tellus</t>
  </si>
  <si>
    <t>https://ireps.gov.in/ireps/supply/pdfdocs/062023/106049300/viewNitPdf_4230440.pdf</t>
  </si>
  <si>
    <t>06231709A</t>
  </si>
  <si>
    <t>hrc fuse din type 100 amp 500 volt</t>
  </si>
  <si>
    <t>https://ireps.gov.in/ireps/supply/pdfdocs/062023/106047124/viewNitPdf_4234810.pdf</t>
  </si>
  <si>
    <t>87235306A</t>
  </si>
  <si>
    <t>horizontal submersible pump</t>
  </si>
  <si>
    <t>https://ireps.gov.in/ireps/supply/pdfdocs/062023/106049714/viewNitPdf_4227886.pdf</t>
  </si>
  <si>
    <t>61235470A</t>
  </si>
  <si>
    <t>hook for release spring</t>
  </si>
  <si>
    <t>https://ireps.gov.in/ireps/supply/pdfdocs/072023/106056315/viewNitPdf_4235625.pdf</t>
  </si>
  <si>
    <t>high tensile bolt with nut</t>
  </si>
  <si>
    <t>https://ireps.gov.in/ireps/supply/pdfdocs/072023/106067369/viewNitPdf_4248665.pdf</t>
  </si>
  <si>
    <t>86235411A</t>
  </si>
  <si>
    <t>high pressure lpg gas regulator</t>
  </si>
  <si>
    <t>https://ireps.gov.in/ireps/supply/pdfdocs/072023/106055449/viewNitPdf_4234614.pdf</t>
  </si>
  <si>
    <t>high pressure light weight air hose of s [high pressure light weight air hose of sae 100r1 reinforced with wire braided of length 95 feet each with bp palm end at both end as per technical specification enclosed herewith (1) flexible hose 95 feet (28.95 meters) (2) out dia 48-52 mm (3) wall thickness 6 mm 4)inner dia 36-38 mm make :-markwell phoenixalfagomagates.]</t>
  </si>
  <si>
    <t>https://ireps.gov.in/ireps/supply/pdfdocs/062023/106049417/viewNitPdf_4227524.pdf</t>
  </si>
  <si>
    <t>high capacity thermoplastic polyster</t>
  </si>
  <si>
    <t>https://ireps.gov.in/ireps/supply/pdfdocs/062023/106067716/viewNitPdf_4249199.pdf</t>
  </si>
  <si>
    <t>hexagonal head bolt complete</t>
  </si>
  <si>
    <t>https://ireps.gov.in/ireps/supply/pdfdocs/072023/106051378/viewNitPdf_4230855.pdf</t>
  </si>
  <si>
    <t>hexagon head bolt with thread m20 nominal length 65 mm and property class 4.8</t>
  </si>
  <si>
    <t>https://ireps.gov.in/ireps/supply/pdfdocs/062023/106056233/viewNitPdf_4235509.pdf</t>
  </si>
  <si>
    <t>hermetically sealed scroll compressor of capacity 3.3 ton</t>
  </si>
  <si>
    <t>https://ireps.gov.in/ireps/supply/pdfdocs/072023/106047223/viewNitPdf_4226128.pdf</t>
  </si>
  <si>
    <t>29231008A</t>
  </si>
  <si>
    <t>heavy weight cotton crepe bandage b.p. with fast edges 10 cm x 4 m.</t>
  </si>
  <si>
    <t>https://ireps.gov.in/ireps/supply/pdfdocs/062023/106050059/viewNitPdf_4228278.pdf</t>
  </si>
  <si>
    <t>heavy duty exterior of railway coach washing liquied (type - ii)</t>
  </si>
  <si>
    <t>https://ireps.gov.in/ireps/supply/pdfdocs/062023/106054212/viewNitPdf_4233177.pdf</t>
  </si>
  <si>
    <t>health faucet</t>
  </si>
  <si>
    <t>https://ireps.gov.in/ireps/supply/pdfdocs/062023/106050694/viewNitPdf_4230627.pdf</t>
  </si>
  <si>
    <t>29231958A</t>
  </si>
  <si>
    <t>hdl cholesterol direct 4x30ml / 4x10ml</t>
  </si>
  <si>
    <t>https://ireps.gov.in/ireps/supply/pdfdocs/062023/106052689/viewNitPdf_4231373.pdf</t>
  </si>
  <si>
    <t>handle for sliding door</t>
  </si>
  <si>
    <t>https://ireps.gov.in/ireps/supply/pdfdocs/062023/106067951/viewNitPdf_4249450.pdf</t>
  </si>
  <si>
    <t>hand towel</t>
  </si>
  <si>
    <t>https://ireps.gov.in/ireps/supply/pdfdocs/062023/106056091/viewNitPdf_4236544.pdf</t>
  </si>
  <si>
    <t>guard`s emergency brake</t>
  </si>
  <si>
    <t>https://ireps.gov.in/ireps/works/pdfdocs/062023/69262261/viewNitPdf_4227359.pdf</t>
  </si>
  <si>
    <t>CWM-CPOH-EWS-ADI-01-23-24</t>
  </si>
  <si>
    <t>grit blasting metalizing and painting of bridge girders and various parts of open web girders and plate girders at engineering workshop near kaligam ahmedabad.</t>
  </si>
  <si>
    <t>https://ireps.gov.in/ireps/supply/pdfdocs/062023/106056818/viewNitPdf_4236146.pdf</t>
  </si>
  <si>
    <t>grind motor grease for rgm machine</t>
  </si>
  <si>
    <t>https://ireps.gov.in/ireps/supply/pdfdocs/062023/106057897/viewNitPdf_4237517.pdf</t>
  </si>
  <si>
    <t>4S231006</t>
  </si>
  <si>
    <t>glucose kit god-pod method -100ml. rate should be quoted of 100 ml. total quantity required 20 nos.( 20 x 100 ml. =2000 ml.) mfg/marketing company and brand should be mentioned.</t>
  </si>
  <si>
    <t>https://ireps.gov.in/ireps/supply/pdfdocs/062023/106050731/viewNitPdf_4230623.pdf</t>
  </si>
  <si>
    <t>29230128A</t>
  </si>
  <si>
    <t>glucose god-pod reagent erba code 120266</t>
  </si>
  <si>
    <t>https://ireps.gov.in/ireps/supply/pdfdocs/072023/106052584/viewNitPdf_4232847.pdf</t>
  </si>
  <si>
    <t>glimepiride 2mg with metformin 1000mg tab</t>
  </si>
  <si>
    <t>https://ireps.gov.in/ireps/supply/pdfdocs/072023/106052565/viewNitPdf_4232838.pdf</t>
  </si>
  <si>
    <t>glimeperide 1mg plus metformin 500mg tab</t>
  </si>
  <si>
    <t>https://ireps.gov.in/ireps/supply/pdfdocs/062023/106052465/viewNitPdf_4231432.pdf</t>
  </si>
  <si>
    <t>gliclazide 60mg mr/xr plus metformin 500mg sr tab</t>
  </si>
  <si>
    <t>https://ireps.gov.in/ireps/supply/pdfdocs/062023/106055431/viewNitPdf_4234586.pdf</t>
  </si>
  <si>
    <t>gear oil for trt machine</t>
  </si>
  <si>
    <t>https://ireps.gov.in/ireps/supply/pdfdocs/062023/106055777/viewNitPdf_4234973.pdf</t>
  </si>
  <si>
    <t>gear oil (pack size:209 ltr.) part no. s</t>
  </si>
  <si>
    <t>https://ireps.gov.in/ireps/supply/pdfdocs/072023/106052904/viewNitPdf_4231902.pdf</t>
  </si>
  <si>
    <t>gear box machined</t>
  </si>
  <si>
    <t>https://ireps.gov.in/ireps/supply/pdfdocs/062023/106047782/viewNitPdf_4225770.pdf</t>
  </si>
  <si>
    <t>RM231057</t>
  </si>
  <si>
    <t>gastro-intestinal medicines</t>
  </si>
  <si>
    <t>https://ireps.gov.in/ireps/supply/pdfdocs/062023/106057753/viewNitPdf_4237297.pdf</t>
  </si>
  <si>
    <t>gasket for speedometer gear</t>
  </si>
  <si>
    <t>https://ireps.gov.in/ireps/supply/pdfdocs/062023/106067773/viewNitPdf_4249274.pdf</t>
  </si>
  <si>
    <t>65231057A</t>
  </si>
  <si>
    <t>https://ireps.gov.in/ireps/supply/pdfdocs/062023/106055446/viewNitPdf_4234584.pdf</t>
  </si>
  <si>
    <t>78235210A</t>
  </si>
  <si>
    <t>gasket</t>
  </si>
  <si>
    <t>https://ireps.gov.in/ireps/supply/pdfdocs/062023/106049659/viewNitPdf_4227825.pdf</t>
  </si>
  <si>
    <t>86235551A</t>
  </si>
  <si>
    <t>galvanized self drilling flat head</t>
  </si>
  <si>
    <t>https://ireps.gov.in/ireps/supply/pdfdocs/072023/106066120/viewNitPdf_4248743.pdf</t>
  </si>
  <si>
    <t>4M231094</t>
  </si>
  <si>
    <t>frusemide 20mg with spironolactone 50mg tab</t>
  </si>
  <si>
    <t>https://ireps.gov.in/ireps/supply/pdfdocs/072023/106065557/viewNitPdf_4249312.pdf</t>
  </si>
  <si>
    <t>framycetin skin cream 30gm tube (soframycin)</t>
  </si>
  <si>
    <t>https://ireps.gov.in/ireps/supply/pdfdocs/082023/106052441/viewNitPdf_4234642.pdf</t>
  </si>
  <si>
    <t>folic acid 5mg tab</t>
  </si>
  <si>
    <t>https://ireps.gov.in/ireps/supply/pdfdocs/062023/106057824/viewNitPdf_4237427.pdf</t>
  </si>
  <si>
    <t>4M231051</t>
  </si>
  <si>
    <t>flunarizine 5mg tab</t>
  </si>
  <si>
    <t>https://ireps.gov.in/ireps/supply/pdfdocs/072023/106044068/viewNitPdf_4234875.pdf</t>
  </si>
  <si>
    <t>flap door</t>
  </si>
  <si>
    <t>https://ireps.gov.in/ireps/supply/pdfdocs/072023/106053035/viewNitPdf_4232086.pdf</t>
  </si>
  <si>
    <t>09222295A</t>
  </si>
  <si>
    <t>fixed contact for aux-switch</t>
  </si>
  <si>
    <t>https://ireps.gov.in/ireps/supply/pdfdocs/062023/106049752/viewNitPdf_4227925.pdf</t>
  </si>
  <si>
    <t>61235471A</t>
  </si>
  <si>
    <t>filling strip flap door feet</t>
  </si>
  <si>
    <t>https://ireps.gov.in/ireps/supply/pdfdocs/082023/106052448/viewNitPdf_4234655.pdf</t>
  </si>
  <si>
    <t>fertisure m - l-carnitine 340mg ubidecarenone 50mg zinc 5mg lycopene 2.5mg astaxanthin 8mg tab.</t>
  </si>
  <si>
    <t>https://ireps.gov.in/ireps/supply/pdfdocs/082023/106052840/viewNitPdf_4234631.pdf</t>
  </si>
  <si>
    <t>fenofibrate 160mg tab</t>
  </si>
  <si>
    <t>https://ireps.gov.in/ireps/supply/pdfdocs/062023/106056042/viewNitPdf_4235262.pdf</t>
  </si>
  <si>
    <t>78231085C</t>
  </si>
  <si>
    <t>face plate for buffer plunger</t>
  </si>
  <si>
    <t>https://ireps.gov.in/ireps/supply/pdfdocs/072023/106057984/viewNitPdf_4237630.pdf</t>
  </si>
  <si>
    <t>fabricated side stanchion</t>
  </si>
  <si>
    <t>https://ireps.gov.in/ireps/works/pdfdocs/072023/69628367/viewNitPdf_4249887.pdf</t>
  </si>
  <si>
    <t>SandT_BRC_23-24_12_SIG</t>
  </si>
  <si>
    <t>execution of various signalling works during engineering machine works such as bcm/ttm/trr/ other engineering works / unimat machine in connection with the work of surat - vadodara - tsr(p) - 50.917 tkm and surat - vadodara - tsr(p) - 51.419 tkm</t>
  </si>
  <si>
    <t>https://ireps.gov.in/ireps/supply/pdfdocs/062023/106054791/viewNitPdf_4233824.pdf</t>
  </si>
  <si>
    <t>4M231041</t>
  </si>
  <si>
    <t>everolimus 0.5 mg tab</t>
  </si>
  <si>
    <t>https://ireps.gov.in/ireps/supply/pdfdocs/072023/106052401/viewNitPdf_4231311.pdf</t>
  </si>
  <si>
    <t>etofylline 231mg plus theophylline 69mg sr tab</t>
  </si>
  <si>
    <t>https://ireps.gov.in/ireps/supply/pdfdocs/072023/106052453/viewNitPdf_4231448.pdf</t>
  </si>
  <si>
    <t>escitalopram 10mg tab</t>
  </si>
  <si>
    <t>https://ireps.gov.in/ireps/supply/pdfdocs/062023/106048616/viewNitPdf_4226418.pdf</t>
  </si>
  <si>
    <t>epoxy cum polyurethane paint for exterio [epoxy cum polyurethane paint for exterior painting of lhb type coaches (two pack system) pu top coat colour shade-grey ral-7001in a qty packing of 20 litrs. paint shall be conforming to rdso specn.no.m&amp;c/pcn/100/2018 and rdso amendment no 1b (rev-2.0) as an additional requirement.]</t>
  </si>
  <si>
    <t>https://ireps.gov.in/ireps/supply/pdfdocs/062023/106051976/viewNitPdf_4230574.pdf</t>
  </si>
  <si>
    <t>empty tie rod for boxn</t>
  </si>
  <si>
    <t>https://ireps.gov.in/ireps/supply/pdfdocs/062023/106049117/viewNitPdf_4227105.pdf</t>
  </si>
  <si>
    <t>empty load device ir-eld</t>
  </si>
  <si>
    <t>https://ireps.gov.in/ireps/supply/pdfdocs/062023/106058105/viewNitPdf_4237802.pdf</t>
  </si>
  <si>
    <t>72235220A</t>
  </si>
  <si>
    <t>electronic load meter for b.g.</t>
  </si>
  <si>
    <t>https://ireps.gov.in/ireps/works/pdfdocs/072023/69345050/viewNitPdf_4232220.pdf</t>
  </si>
  <si>
    <t>EL-50-1-ADI-T-43-2023-24</t>
  </si>
  <si>
    <t>electrical work in connection with provision for setting up of roof-top base solar plant at engineering workshop-sabarmati.</t>
  </si>
  <si>
    <t>https://ireps.gov.in/ireps/works/pdfdocs/072023/69232275/viewNitPdf_4225154.pdf</t>
  </si>
  <si>
    <t>EL-50-1-ADI-T-41-2023-24</t>
  </si>
  <si>
    <t>electrical work in connection with essential additional c &amp; w requirements for train maintenance at kankariya yard and vatva goods yard.</t>
  </si>
  <si>
    <t>https://ireps.gov.in/ireps/supply/pdfdocs/062023/106055373/viewNitPdf_4234531.pdf</t>
  </si>
  <si>
    <t>78235166A</t>
  </si>
  <si>
    <t>electrical push button</t>
  </si>
  <si>
    <t>https://ireps.gov.in/ireps/supply/pdfdocs/072023/106068333/viewNitPdf_4249993.pdf</t>
  </si>
  <si>
    <t>elbow size 40 mm</t>
  </si>
  <si>
    <t>https://ireps.gov.in/ireps/supply/pdfdocs/062023/106055493/viewNitPdf_4234667.pdf</t>
  </si>
  <si>
    <t>earth testing</t>
  </si>
  <si>
    <t>https://ireps.gov.in/ireps/supply/pdfdocs/062023/106056795/viewNitPdf_4236105.pdf</t>
  </si>
  <si>
    <t>dust auger gearbox oil for rgm machine</t>
  </si>
  <si>
    <t>https://ireps.gov.in/ireps/supply/pdfdocs/062023/106054737/viewNitPdf_4233775.pdf</t>
  </si>
  <si>
    <t>4M231040</t>
  </si>
  <si>
    <t>duloxetine hcl 20mg tab</t>
  </si>
  <si>
    <t>https://ireps.gov.in/ireps/supply/pdfdocs/062023/106054344/viewNitPdf_4233355.pdf</t>
  </si>
  <si>
    <t>dual micro controller logic card</t>
  </si>
  <si>
    <t>https://ireps.gov.in/ireps/supply/pdfdocs/062023/106055569/viewNitPdf_4234757.pdf</t>
  </si>
  <si>
    <t>87235195B</t>
  </si>
  <si>
    <t>dry type and air cooled 200 va 750/415 volts ac control transformer</t>
  </si>
  <si>
    <t>https://ireps.gov.in/ireps/supply/pdfdocs/062023/106055936/viewNitPdf_4235135.pdf</t>
  </si>
  <si>
    <t>65225201C</t>
  </si>
  <si>
    <t>driver display unit tcn vcu for propuls</t>
  </si>
  <si>
    <t>https://ireps.gov.in/ireps/supply/pdfdocs/062023/106049683/viewNitPdf_4228013.pdf</t>
  </si>
  <si>
    <t>draft spring (b.g.) l.h.</t>
  </si>
  <si>
    <t>https://ireps.gov.in/ireps/supply/pdfdocs/072023/106067395/viewNitPdf_4248724.pdf</t>
  </si>
  <si>
    <t>double side openable door closer.</t>
  </si>
  <si>
    <t>https://ireps.gov.in/ireps/supply/pdfdocs/062023/106053810/viewNitPdf_4232703.pdf</t>
  </si>
  <si>
    <t>double side openable door closer</t>
  </si>
  <si>
    <t>https://ireps.gov.in/ireps/supply/pdfdocs/062023/106051164/viewNitPdf_4229522.pdf</t>
  </si>
  <si>
    <t>double brake indicator of ftrtipl part n</t>
  </si>
  <si>
    <t>https://ireps.gov.in/ireps/supply/pdfdocs/062023/106054376/viewNitPdf_4233393.pdf</t>
  </si>
  <si>
    <t>door latch</t>
  </si>
  <si>
    <t>https://ireps.gov.in/ireps/supply/pdfdocs/062023/106054211/viewNitPdf_4233176.pdf</t>
  </si>
  <si>
    <t>door hasp</t>
  </si>
  <si>
    <t>https://ireps.gov.in/ireps/supply/pdfdocs/062023/106053005/viewNitPdf_4231723.pdf</t>
  </si>
  <si>
    <t>61231251A</t>
  </si>
  <si>
    <t>door chainless cotter</t>
  </si>
  <si>
    <t>https://ireps.gov.in/ireps/supply/pdfdocs/062023/106052451/viewNitPdf_4231335.pdf</t>
  </si>
  <si>
    <t>donepezil hydrochloride 10mg tab</t>
  </si>
  <si>
    <t>https://ireps.gov.in/ireps/supply/pdfdocs/062023/106052449/viewNitPdf_4231345.pdf</t>
  </si>
  <si>
    <t>donepezil hcl 5mg tab</t>
  </si>
  <si>
    <t>https://ireps.gov.in/ireps/supply/pdfdocs/072023/106067454/viewNitPdf_4248801.pdf</t>
  </si>
  <si>
    <t>4M231068</t>
  </si>
  <si>
    <t>domperidone 1mg per ml 30ml susp</t>
  </si>
  <si>
    <t>https://ireps.gov.in/ireps/supply/pdfdocs/072023/106067449/viewNitPdf_4248800.pdf</t>
  </si>
  <si>
    <t>4M231067</t>
  </si>
  <si>
    <t>domperidone 10mg tab</t>
  </si>
  <si>
    <t>https://ireps.gov.in/ireps/supply/pdfdocs/062023/106057889/viewNitPdf_4237494.pdf</t>
  </si>
  <si>
    <t>4M231058</t>
  </si>
  <si>
    <t>divalproex sodium 500mg cap</t>
  </si>
  <si>
    <t>https://ireps.gov.in/ireps/supply/pdfdocs/062023/106049036/viewNitPdf_4226960.pdf</t>
  </si>
  <si>
    <t>RM231006A</t>
  </si>
  <si>
    <t>https://ireps.gov.in/ireps/supply/pdfdocs/062023/106053821/viewNitPdf_4232718.pdf</t>
  </si>
  <si>
    <t>distributor valve make faiveley</t>
  </si>
  <si>
    <t>https://ireps.gov.in/ireps/supply/pdfdocs/082023/106015512/viewNitPdf_4230382.pdf</t>
  </si>
  <si>
    <t>distributor valve</t>
  </si>
  <si>
    <t>https://ireps.gov.in/ireps/supply/pdfdocs/062023/106046994/viewNitPdf_4227346.pdf</t>
  </si>
  <si>
    <t>din type hrc fuse link 32 amps 500 v</t>
  </si>
  <si>
    <t>https://ireps.gov.in/ireps/supply/pdfdocs/062023/106046992/viewNitPdf_4228014.pdf</t>
  </si>
  <si>
    <t>din type hrc fuse link 160 amps</t>
  </si>
  <si>
    <t>https://ireps.gov.in/ireps/supply/pdfdocs/062023/106055085/viewNitPdf_4234216.pdf</t>
  </si>
  <si>
    <t>digital multimeter</t>
  </si>
  <si>
    <t>https://ireps.gov.in/ireps/supply/pdfdocs/082023/106052446/viewNitPdf_4234656.pdf</t>
  </si>
  <si>
    <t>dienogest 2mg</t>
  </si>
  <si>
    <t>https://ireps.gov.in/ireps/supply/pdfdocs/072023/106067434/viewNitPdf_4248768.pdf</t>
  </si>
  <si>
    <t>4M231065</t>
  </si>
  <si>
    <t>diclofenac sodium 50mg tab</t>
  </si>
  <si>
    <t>https://ireps.gov.in/ireps/supply/pdfdocs/072023/106067430/viewNitPdf_4248761.pdf</t>
  </si>
  <si>
    <t>4M231064</t>
  </si>
  <si>
    <t>diclofenac sod 25mg per ml 3ml inj</t>
  </si>
  <si>
    <t>https://ireps.gov.in/ireps/supply/pdfdocs/062023/106054764/viewNitPdf_4233793.pdf</t>
  </si>
  <si>
    <t>4M231039</t>
  </si>
  <si>
    <t>diazepam 5mg tab</t>
  </si>
  <si>
    <t>https://ireps.gov.in/ireps/supply/pdfdocs/062023/106045901/viewNitPdf_4225816.pdf</t>
  </si>
  <si>
    <t>29231687A</t>
  </si>
  <si>
    <t>diatro lyse diff - 3p ( code -d2011) 1lt</t>
  </si>
  <si>
    <t>https://ireps.gov.in/ireps/supply/pdfdocs/062023/106045904/viewNitPdf_4225818.pdf</t>
  </si>
  <si>
    <t>diatro clean -3p ( code-d5015 ) 1 x 5 lt</t>
  </si>
  <si>
    <t>https://ireps.gov.in/ireps/supply/pdfdocs/072023/106052487/viewNitPdf_4234644.pdf</t>
  </si>
  <si>
    <t>desvenlafaxin 50mg tab</t>
  </si>
  <si>
    <t>https://ireps.gov.in/ireps/supply/pdfdocs/062023/106053660/viewNitPdf_4232551.pdf</t>
  </si>
  <si>
    <t>design printing and installation of acrylic board size</t>
  </si>
  <si>
    <t>https://ireps.gov.in/ireps/supply/pdfdocs/062023/106067363/viewNitPdf_4248644.pdf</t>
  </si>
  <si>
    <t>dc-dc converter (hot stand by type) for [dc-dc converter (hot stand by type) for ufsbi as per specification no irs: s-105/2012 ver.0 make - deltron equipment &amp; system.]</t>
  </si>
  <si>
    <t>https://ireps.gov.in/ireps/supply/pdfdocs/062023/106054640/viewNitPdf_4234643.pdf</t>
  </si>
  <si>
    <t>28231358A</t>
  </si>
  <si>
    <t>dabigatran etexilate 150mg cap</t>
  </si>
  <si>
    <t>https://ireps.gov.in/ireps/supply/pdfdocs/072023/106052454/viewNitPdf_4231302.pdf</t>
  </si>
  <si>
    <t>dabigatran etexilate 110mg tab</t>
  </si>
  <si>
    <t>https://ireps.gov.in/ireps/supply/pdfdocs/062023/106065446/viewNitPdf_4249405.pdf</t>
  </si>
  <si>
    <t>14230768A</t>
  </si>
  <si>
    <t>cylindrical roller bearing nu-311/c3 with steel</t>
  </si>
  <si>
    <t>https://ireps.gov.in/ireps/supply/pdfdocs/062023/106053442/viewNitPdf_4232308.pdf</t>
  </si>
  <si>
    <t>cutting rods for ultrathermic cutting equipment</t>
  </si>
  <si>
    <t>https://ireps.gov.in/ireps/supply/pdfdocs/062023/106048064/viewNitPdf_4225716.pdf</t>
  </si>
  <si>
    <t>61235384A</t>
  </si>
  <si>
    <t>current transformer tfilm</t>
  </si>
  <si>
    <t>https://ireps.gov.in/ireps/supply/pdfdocs/062023/106056878/viewNitPdf_4236200.pdf</t>
  </si>
  <si>
    <t>cpu card</t>
  </si>
  <si>
    <t>https://ireps.gov.in/ireps/supply/pdfdocs/062023/106056879/viewNitPdf_4236210.pdf</t>
  </si>
  <si>
    <t>control and communication card</t>
  </si>
  <si>
    <t>https://ireps.gov.in/ireps/supply/pdfdocs/062023/106067553/viewNitPdf_4248984.pdf</t>
  </si>
  <si>
    <t>control &amp; communication card compatible [control &amp; communication card compatible with existing ufsbi system as per specification no irs: s-105/2012 ver.0. make- deltron equipment &amp; system.]</t>
  </si>
  <si>
    <t>https://ireps.gov.in/ireps/supply/pdfdocs/062023/106052179/viewNitPdf_4234511.pdf</t>
  </si>
  <si>
    <t>22233956A</t>
  </si>
  <si>
    <t>contactor for control electronics on and control electronics off</t>
  </si>
  <si>
    <t>https://ireps.gov.in/ireps/supply/pdfdocs/072023/106068129/viewNitPdf_4249718.pdf</t>
  </si>
  <si>
    <t>contact wire swivel clip pin</t>
  </si>
  <si>
    <t>https://ireps.gov.in/ireps/supply/pdfdocs/062023/106056535/viewNitPdf_4235868.pdf</t>
  </si>
  <si>
    <t>contact plate repl (bt type) pt. no. s-1201 &amp; drg. no. swt-135013p1 or equavalent anantashree (ganz type) part no.g1201 drg no: 9910383458001.</t>
  </si>
  <si>
    <t>https://ireps.gov.in/ireps/works/pdfdocs/072023/69372118/viewNitPdf_4234621.pdf</t>
  </si>
  <si>
    <t>DRM-ADI-76-2023-24</t>
  </si>
  <si>
    <t>construction of new crew &amp; guard lobby at gandhidham station.</t>
  </si>
  <si>
    <t>https://ireps.gov.in/ireps/supply/pdfdocs/062023/106053142/viewNitPdf_4233413.pdf</t>
  </si>
  <si>
    <t>22233792A</t>
  </si>
  <si>
    <t>connecting rod /crank</t>
  </si>
  <si>
    <t>https://ireps.gov.in/ireps/works/pdfdocs/062023/69385496/viewNitPdf_4235278.pdf</t>
  </si>
  <si>
    <t>DyCE-C-V-ADI-FLS-ELECT-01</t>
  </si>
  <si>
    <t>conducting final location survey including collecting details of existing underground cable ohe pegging plans survey work to check the electrical infringement and lt ht &amp; eht power line crossing etc. in connection with fls for various projects under dy. chief electrical engineer (construction) ahmedabad on western railway.</t>
  </si>
  <si>
    <t>https://ireps.gov.in/ireps/supply/pdfdocs/072023/106067797/viewNitPdf_4249351.pdf</t>
  </si>
  <si>
    <t>71225068D</t>
  </si>
  <si>
    <t>computerized universal testing machine</t>
  </si>
  <si>
    <t>https://ireps.gov.in/ireps/works/pdfdocs/062023/69234091/viewNitPdf_4225398.pdf</t>
  </si>
  <si>
    <t>M247GLRSSEMC2310</t>
  </si>
  <si>
    <t>complete stripping of various items mechanical and electrical equipment &amp; cleaning of sub assemblies of electric locomotives</t>
  </si>
  <si>
    <t>https://ireps.gov.in/ireps/supply/pdfdocs/062023/106055076/viewNitPdf_4234227.pdf</t>
  </si>
  <si>
    <t>complete assembly of swing door</t>
  </si>
  <si>
    <t>https://ireps.gov.in/ireps/supply/pdfdocs/062023/106053594/viewNitPdf_4232478.pdf</t>
  </si>
  <si>
    <t>86225992B</t>
  </si>
  <si>
    <t>complete assembly of constant contact side bearer for boxns lwlh bogies</t>
  </si>
  <si>
    <t>https://ireps.gov.in/ireps/supply/pdfdocs/062023/106049854/viewNitPdf_4228043.pdf</t>
  </si>
  <si>
    <t>clevis pin as per dlw part no.11169436 dlw drg no.tpl-5506 alt-g material- steel specification no. misc-097. note:- low value item depot to procure this item locally if required. as per specn. dlw-tpl- 5506</t>
  </si>
  <si>
    <t>https://ireps.gov.in/ireps/supply/pdfdocs/062023/106052963/viewNitPdf_4231672.pdf</t>
  </si>
  <si>
    <t>4M231037</t>
  </si>
  <si>
    <t>cinacalcet 30mg tab</t>
  </si>
  <si>
    <t>https://ireps.gov.in/ireps/supply/pdfdocs/062023/106057063/viewNitPdf_4236416.pdf</t>
  </si>
  <si>
    <t>MM231023</t>
  </si>
  <si>
    <t>cilnidipine 10mg tablet</t>
  </si>
  <si>
    <t>https://ireps.gov.in/ireps/supply/pdfdocs/082023/106052478/viewNitPdf_4234635.pdf</t>
  </si>
  <si>
    <t>choline salicylate 8.7percent with benzalkonium chloride 0.01percent with lignocaine hydrochloride 2percent oral gel - 10g pack</t>
  </si>
  <si>
    <t>https://ireps.gov.in/ireps/supply/pdfdocs/062023/106057061/viewNitPdf_4236430.pdf</t>
  </si>
  <si>
    <t>MM231022</t>
  </si>
  <si>
    <t>cholecalciferol granules 60000iu (vitamin d3) sachet</t>
  </si>
  <si>
    <t>https://ireps.gov.in/ireps/supply/pdfdocs/062023/106067879/viewNitPdf_4249401.pdf</t>
  </si>
  <si>
    <t>chlorine tablet</t>
  </si>
  <si>
    <t>https://ireps.gov.in/ireps/supply/pdfdocs/082023/106052579/viewNitPdf_4234654.pdf</t>
  </si>
  <si>
    <t>chlorhexidine gluconate 0.2% mouth wash - not less than 100ml bott</t>
  </si>
  <si>
    <t>https://ireps.gov.in/ireps/works/pdfdocs/072023/69225782/viewNitPdf_4224750.pdf</t>
  </si>
  <si>
    <t>EL-50-1-ADI-T-44-2023-24</t>
  </si>
  <si>
    <t>chandlodiya b panel :- electrical work in connection with providing fob for interconnecting pf no. 4 &amp; 5 at.</t>
  </si>
  <si>
    <t>https://ireps.gov.in/ireps/works/pdfdocs/062023/69167875/viewNitPdf_4221127.pdf</t>
  </si>
  <si>
    <t>EL-50-1-ADI-T-37-2023-24</t>
  </si>
  <si>
    <t>chandlodiya b panel :- electrical work in connection with providing cover shed parcel office and waiting room in connection with diversion of passenger trains through y connection.</t>
  </si>
  <si>
    <t>https://ireps.gov.in/ireps/supply/pdfdocs/072023/106067467/viewNitPdf_4248859.pdf</t>
  </si>
  <si>
    <t>4M231071</t>
  </si>
  <si>
    <t>cefuroxime axetil 250mg tab</t>
  </si>
  <si>
    <t>https://ireps.gov.in/ireps/supply/pdfdocs/072023/106053000/viewNitPdf_4249764.pdf</t>
  </si>
  <si>
    <t>cast acrylic</t>
  </si>
  <si>
    <t>https://ireps.gov.in/ireps/supply/pdfdocs/072023/106049116/viewNitPdf_4227130.pdf</t>
  </si>
  <si>
    <t>cable flexible 1core cables 1000 volts with butyle rubber insulation</t>
  </si>
  <si>
    <t>https://ireps.gov.in/ireps/supply/pdfdocs/062023/106067524/viewNitPdf_4249283.pdf</t>
  </si>
  <si>
    <t>bush size 1.3/8%u201d x 15/16%u201d</t>
  </si>
  <si>
    <t>https://ireps.gov.in/ireps/supply/pdfdocs/072023/106054449/viewNitPdf_4233587.pdf</t>
  </si>
  <si>
    <t>22231378A</t>
  </si>
  <si>
    <t>bush size 1 1/8 x 1</t>
  </si>
  <si>
    <t>https://ireps.gov.in/ireps/supply/pdfdocs/062023/106053671/viewNitPdf_4232566.pdf</t>
  </si>
  <si>
    <t>61226043A</t>
  </si>
  <si>
    <t>bush for underframe brake gear</t>
  </si>
  <si>
    <t>https://ireps.gov.in/ireps/supply/pdfdocs/062023/106054069/viewNitPdf_4233018.pdf</t>
  </si>
  <si>
    <t>bulb cotter 3.15 x 16 x</t>
  </si>
  <si>
    <t>https://ireps.gov.in/ireps/supply/pdfdocs/072023/106052405/viewNitPdf_4231315.pdf</t>
  </si>
  <si>
    <t>budesonide 0.5mg 2ml respules</t>
  </si>
  <si>
    <t>https://ireps.gov.in/ireps/supply/pdfdocs/062023/106052722/viewNitPdf_4231464.pdf</t>
  </si>
  <si>
    <t>brake shoe key.</t>
  </si>
  <si>
    <t>https://ireps.gov.in/ireps/supply/pdfdocs/062023/106067710/viewNitPdf_4249167.pdf</t>
  </si>
  <si>
    <t>brake shoe key</t>
  </si>
  <si>
    <t>https://ireps.gov.in/ireps/supply/pdfdocs/062023/106048440/viewNitPdf_4226191.pdf</t>
  </si>
  <si>
    <t>78235236A</t>
  </si>
  <si>
    <t>brake pad holder</t>
  </si>
  <si>
    <t>https://ireps.gov.in/ireps/supply/pdfdocs/072023/106053587/viewNitPdf_4232540.pdf</t>
  </si>
  <si>
    <t>22233146A</t>
  </si>
  <si>
    <t>brake pad</t>
  </si>
  <si>
    <t>https://ireps.gov.in/ireps/supply/pdfdocs/062023/106054771/viewNitPdf_4234059.pdf</t>
  </si>
  <si>
    <t>brake head assembly (for 13 t &amp; 16 t) b [brake head assembly (for 13 t &amp; 16 t) bogies for bmbc systemas per rdso drg.no. sk-98033 alt- 4without bush or icf drg no.t-3-1-806alt-e/nil without bush or rcf drg.no.cc-31209 alt-d (lh assy) swithout bush&amp;rcf drg.no.cc-31210 alt-d (rh assy)without bush quantity 50% ( lh )&amp;50% (rh) shall be supplied in assembly. specn: t-3-1-803alt d ]</t>
  </si>
  <si>
    <t>https://ireps.gov.in/ireps/supply/pdfdocs/062023/106054594/viewNitPdf_4233648.pdf</t>
  </si>
  <si>
    <t>brake gear shaft (</t>
  </si>
  <si>
    <t>https://ireps.gov.in/ireps/supply/pdfdocs/062023/106054329/viewNitPdf_4233351.pdf</t>
  </si>
  <si>
    <t>61221709A</t>
  </si>
  <si>
    <t>brake gear pin with washer</t>
  </si>
  <si>
    <t>https://ireps.gov.in/ireps/supply/pdfdocs/072023/106054231/viewNitPdf_4233250.pdf</t>
  </si>
  <si>
    <t>brake gear bushes</t>
  </si>
  <si>
    <t>https://ireps.gov.in/ireps/supply/pdfdocs/072023/106054102/viewNitPdf_4233753.pdf</t>
  </si>
  <si>
    <t>brake gear bush for icf coaches</t>
  </si>
  <si>
    <t>https://ireps.gov.in/ireps/supply/pdfdocs/062023/106050939/viewNitPdf_4229244.pdf</t>
  </si>
  <si>
    <t>brake caliper unit of ftrtipl part no 7</t>
  </si>
  <si>
    <t>https://ireps.gov.in/ireps/supply/pdfdocs/062023/106055520/viewNitPdf_4234675.pdf</t>
  </si>
  <si>
    <t>brake block hanger for bogie</t>
  </si>
  <si>
    <t>https://ireps.gov.in/ireps/supply/pdfdocs/072023/106052600/viewNitPdf_4231352.pdf</t>
  </si>
  <si>
    <t>29231053A</t>
  </si>
  <si>
    <t>bp instrument. type- portable</t>
  </si>
  <si>
    <t>https://ireps.gov.in/ireps/supply/pdfdocs/062023/106054683/viewNitPdf_4233718.pdf</t>
  </si>
  <si>
    <t>62235082B</t>
  </si>
  <si>
    <t>bottom housing for ccpu side bearer pad</t>
  </si>
  <si>
    <t>https://ireps.gov.in/ireps/supply/pdfdocs/062023/106068002/viewNitPdf_4249562.pdf</t>
  </si>
  <si>
    <t>bolster liner size 153 mm.x 120 mm.x 8 mm</t>
  </si>
  <si>
    <t>https://ireps.gov.in/ireps/supply/pdfdocs/062023/106067747/viewNitPdf_4249211.pdf</t>
  </si>
  <si>
    <t>bolster inner spring for casnub-22</t>
  </si>
  <si>
    <t>https://ireps.gov.in/ireps/works/pdfdocs/072023/69408919/viewNitPdf_4236847.pdf</t>
  </si>
  <si>
    <t>M443-CW-GIM-RSP-2023-24-2</t>
  </si>
  <si>
    <t>blocking of doors/reduction in height of doors of all variant of boxn &amp; boxnhl wagons in 500 numbers railway owned wagons at c&amp;w depot gandhidham of adi div.</t>
  </si>
  <si>
    <t>https://ireps.gov.in/ireps/supply/pdfdocs/072023/106052496/viewNitPdf_4231130.pdf</t>
  </si>
  <si>
    <t>block hanger</t>
  </si>
  <si>
    <t>https://ireps.gov.in/ireps/supply/pdfdocs/062023/106067979/viewNitPdf_4249533.pdf</t>
  </si>
  <si>
    <t>blanket</t>
  </si>
  <si>
    <t>https://ireps.gov.in/ireps/works/pdfdocs/062023/69243815/viewNitPdf_4226015.pdf</t>
  </si>
  <si>
    <t>BVP-EL-P-11-2022-23-R</t>
  </si>
  <si>
    <t>bhavnagar division:- allied electrical work related to dlj-bvc &amp; sojn-pit section for one year (non-prcl section)</t>
  </si>
  <si>
    <t>https://ireps.gov.in/ireps/works/pdfdocs/062023/69336233/viewNitPdf_4231961.pdf</t>
  </si>
  <si>
    <t>BVP-EL-P-05-2022-23-R</t>
  </si>
  <si>
    <t>bhavnagar division - group work (a)electrical work related to porbandar - provision of rcc oh water tank of capacity 2.25 lacs (01 no.) (b) electrical work related to junagadh - providing rcc oh water tank of capacity 2.25 lacs (02 nos.) at.</t>
  </si>
  <si>
    <t>https://ireps.gov.in/ireps/supply/pdfdocs/082023/106052563/viewNitPdf_4234634.pdf</t>
  </si>
  <si>
    <t>bethanechol chloride 25mg tab</t>
  </si>
  <si>
    <t>https://ireps.gov.in/ireps/supply/pdfdocs/062023/106067968/viewNitPdf_4249525.pdf</t>
  </si>
  <si>
    <t>bed sheet with 01 nos pillow cover</t>
  </si>
  <si>
    <t>https://ireps.gov.in/ireps/supply/pdfdocs/062023/106053740/viewNitPdf_4232671.pdf</t>
  </si>
  <si>
    <t>bearing shock pulse condition</t>
  </si>
  <si>
    <t>https://ireps.gov.in/ireps/supply/pdfdocs/062023/106056747/viewNitPdf_4236068.pdf</t>
  </si>
  <si>
    <t>bearing oil for trt machine</t>
  </si>
  <si>
    <t>https://ireps.gov.in/ireps/supply/pdfdocs/062023/106058102/viewNitPdf_4237740.pdf</t>
  </si>
  <si>
    <t>72235165A</t>
  </si>
  <si>
    <t>bearing 6409 for bkbl motor of bg and</t>
  </si>
  <si>
    <t>https://ireps.gov.in/ireps/supply/pdfdocs/062023/106048246/viewNitPdf_4226439.pdf</t>
  </si>
  <si>
    <t>56235082A</t>
  </si>
  <si>
    <t>bearing 6308-c3</t>
  </si>
  <si>
    <t>https://ireps.gov.in/ireps/supply/pdfdocs/062023/106053938/viewNitPdf_4234661.pdf</t>
  </si>
  <si>
    <t xml:space="preserve">bearing 6212 2rsr-c3 </t>
  </si>
  <si>
    <t>https://ireps.gov.in/ireps/supply/pdfdocs/072023/106067508/viewNitPdf_4248914.pdf</t>
  </si>
  <si>
    <t>beacon light three colour</t>
  </si>
  <si>
    <t>https://ireps.gov.in/ireps/supply/pdfdocs/062023/106068006/viewNitPdf_4249567.pdf</t>
  </si>
  <si>
    <t>battery</t>
  </si>
  <si>
    <t>https://ireps.gov.in/ireps/supply/pdfdocs/062023/106067943/viewNitPdf_4249479.pdf</t>
  </si>
  <si>
    <t>bath towels</t>
  </si>
  <si>
    <t>https://ireps.gov.in/ireps/supply/pdfdocs/062023/106052968/viewNitPdf_4231695.pdf</t>
  </si>
  <si>
    <t>4M231035</t>
  </si>
  <si>
    <t>azathioprine 50mg tab</t>
  </si>
  <si>
    <t>https://ireps.gov.in/ireps/supply/pdfdocs/062023/106053500/viewNitPdf_4232503.pdf</t>
  </si>
  <si>
    <t>auxiliary interlock box</t>
  </si>
  <si>
    <t>https://ireps.gov.in/ireps/supply/pdfdocs/072023/106052437/viewNitPdf_4231232.pdf</t>
  </si>
  <si>
    <t>automatic twist locks</t>
  </si>
  <si>
    <t>https://ireps.gov.in/ireps/supply/pdfdocs/062023/106052943/viewNitPdf_4231635.pdf</t>
  </si>
  <si>
    <t>4M231038</t>
  </si>
  <si>
    <t>atorvastatin 80mg tab</t>
  </si>
  <si>
    <t>https://ireps.gov.in/ireps/supply/pdfdocs/062023/106056975/viewNitPdf_4236294.pdf</t>
  </si>
  <si>
    <t>MM231020</t>
  </si>
  <si>
    <t>atorvastatin 40mg tablet</t>
  </si>
  <si>
    <t>https://ireps.gov.in/ireps/supply/pdfdocs/062023/106056968/viewNitPdf_4236276.pdf</t>
  </si>
  <si>
    <t>MM231019</t>
  </si>
  <si>
    <t>atorvastatin 20mg tablet</t>
  </si>
  <si>
    <t>https://ireps.gov.in/ireps/supply/pdfdocs/082023/106052851/viewNitPdf_4234632.pdf</t>
  </si>
  <si>
    <t>aspirin 75mg plus clopidogrel 75mg plus atorvastatin 10mg tab</t>
  </si>
  <si>
    <t>https://ireps.gov.in/ireps/supply/pdfdocs/062023/106045651/viewNitPdf_4234234.pdf</t>
  </si>
  <si>
    <t>arressting plate (flap door</t>
  </si>
  <si>
    <t>https://ireps.gov.in/ireps/supply/pdfdocs/072023/106054160/viewNitPdf_4233132.pdf</t>
  </si>
  <si>
    <t>armoured gasket for d type flexible elbow 2. drg.no.wdm2/gk-273/h.alt.3. note: test slab button provision is to be provided by the firm. as per specn. wdm2/gk.273/h</t>
  </si>
  <si>
    <t>https://ireps.gov.in/ireps/supply/pdfdocs/072023/106052418/viewNitPdf_4231233.pdf</t>
  </si>
  <si>
    <t>aripiprazole 10mg tab</t>
  </si>
  <si>
    <t>https://ireps.gov.in/ireps/works/pdfdocs/072023/69393655/viewNitPdf_4236161.pdf</t>
  </si>
  <si>
    <t>DYCE-C-I-ADI-AJMUMN-PMS01</t>
  </si>
  <si>
    <t>appointment of authority engineer for providing project management services for various gauge conversion and new line project of adrajmoti-vijapur gauge conversion( 39.85km ) himmatnagar-khedbrahma gauge conversion (54.83 km) and modasa- shamlaji road new line (27.50 km) in the jurisdiction of chief project manager (construction) -i ahmedabad unit of western railway</t>
  </si>
  <si>
    <t>https://ireps.gov.in/ireps/supply/pdfdocs/072023/106052462/viewNitPdf_4231262.pdf</t>
  </si>
  <si>
    <t>apixaban 5mg tab</t>
  </si>
  <si>
    <t>https://ireps.gov.in/ireps/supply/pdfdocs/072023/106052458/viewNitPdf_4231306.pdf</t>
  </si>
  <si>
    <t>apixaban 2.5mg tab.</t>
  </si>
  <si>
    <t>https://ireps.gov.in/ireps/supply/pdfdocs/062023/106046494/viewNitPdf_4230371.pdf</t>
  </si>
  <si>
    <t>aoh kit for elgi compressor.</t>
  </si>
  <si>
    <t>https://ireps.gov.in/ireps/supply/pdfdocs/072023/106067836/viewNitPdf_4249314.pdf</t>
  </si>
  <si>
    <t>anti-wear hydraulic oil</t>
  </si>
  <si>
    <t>https://ireps.gov.in/ireps/supply/pdfdocs/062023/106052967/viewNitPdf_4231694.pdf</t>
  </si>
  <si>
    <t>4M231036</t>
  </si>
  <si>
    <t>antacid with aluminium and magnesium salt tab</t>
  </si>
  <si>
    <t>https://ireps.gov.in/ireps/supply/pdfdocs/062023/106053954/viewNitPdf_4233867.pdf</t>
  </si>
  <si>
    <t>amoxycilline 500mg and clavulanic acid 125mg tab</t>
  </si>
  <si>
    <t>https://ireps.gov.in/ireps/supply/pdfdocs/072023/106067462/viewNitPdf_4248855.pdf</t>
  </si>
  <si>
    <t>4M231070</t>
  </si>
  <si>
    <t>amoxycillin 125mg per 5ml 60ml syp</t>
  </si>
  <si>
    <t>https://ireps.gov.in/ireps/supply/pdfdocs/062023/106052971/viewNitPdf_4231675.pdf</t>
  </si>
  <si>
    <t>4M231034</t>
  </si>
  <si>
    <t>amitriptyline hcl 25mg tab</t>
  </si>
  <si>
    <t>https://ireps.gov.in/ireps/works/pdfdocs/062023/69153192/viewNitPdf_4219943.pdf</t>
  </si>
  <si>
    <t>BVPW-2022-23-AMCTIMKEN33</t>
  </si>
  <si>
    <t>amc on single tender for refurbishment of timken make ctrbs for one year.</t>
  </si>
  <si>
    <t>https://ireps.gov.in/ireps/works/pdfdocs/062023/69293988/viewNitPdf_4229756.pdf</t>
  </si>
  <si>
    <t>BVPW-2022-23-AMCSKF-34</t>
  </si>
  <si>
    <t>amc on single tender for refurbishment of skf make ctrbs for one year.</t>
  </si>
  <si>
    <t>https://ireps.gov.in/ireps/supply/pdfdocs/082023/106053996/viewNitPdf_4234636.pdf</t>
  </si>
  <si>
    <t>ambrisentan 5mg tab.</t>
  </si>
  <si>
    <t>https://ireps.gov.in/ireps/supply/pdfdocs/072023/106065773/viewNitPdf_4249428.pdf</t>
  </si>
  <si>
    <t>aloe vera gel 10 percent with vitamin e 0.5 percent propylene glycol 10 percent alpha linolenic acid 10 percent and lactic acid 10 percent</t>
  </si>
  <si>
    <t>https://ireps.gov.in/ireps/supply/pdfdocs/062023/106055379/viewNitPdf_4234514.pdf</t>
  </si>
  <si>
    <t>VM231146</t>
  </si>
  <si>
    <t>allopurinol 100mg tab</t>
  </si>
  <si>
    <t>https://ireps.gov.in/ireps/supply/pdfdocs/072023/106067376/viewNitPdf_4248717.pdf</t>
  </si>
  <si>
    <t>4M231075</t>
  </si>
  <si>
    <t>albendazole 400mg tab</t>
  </si>
  <si>
    <t>https://ireps.gov.in/ireps/supply/pdfdocs/072023/106067393/viewNitPdf_4248725.pdf</t>
  </si>
  <si>
    <t>4M231074</t>
  </si>
  <si>
    <t>albendazole 200mg per 5ml 10ml susp</t>
  </si>
  <si>
    <t>https://ireps.gov.in/ireps/supply/pdfdocs/062023/106048075/viewNitPdf_4225735.pdf</t>
  </si>
  <si>
    <t>62225296A</t>
  </si>
  <si>
    <t>air brake hose coupling support to rdsos</t>
  </si>
  <si>
    <t>https://ireps.gov.in/ireps/works/pdfdocs/072023/69167652/viewNitPdf_4221082.pdf</t>
  </si>
  <si>
    <t>EL-50-1-ADI-T-36-2023-24</t>
  </si>
  <si>
    <t>ahmedabad:-infrastructural upgradation of training institutes for integrated skill development of railway officials (phase-i).</t>
  </si>
  <si>
    <t>https://ireps.gov.in/ireps/supply/pdfdocs/062023/106055528/viewNitPdf_4234677.pdf</t>
  </si>
  <si>
    <t>adjuster tube for irsa-</t>
  </si>
  <si>
    <t>https://ireps.gov.in/ireps/supply/pdfdocs/062023/106056613/viewNitPdf_4235904.pdf</t>
  </si>
  <si>
    <t>87235365A</t>
  </si>
  <si>
    <t>actuater ( new motorpal) cotton greves make no 72099448</t>
  </si>
  <si>
    <t>https://ireps.gov.in/ireps/supply/pdfdocs/072023/106067426/viewNitPdf_4248772.pdf</t>
  </si>
  <si>
    <t>4M231063</t>
  </si>
  <si>
    <t>aceclofenac 100mg tab</t>
  </si>
  <si>
    <t>https://ireps.gov.in/ireps/supply/pdfdocs/082023/106065454/viewNitPdf_4248621.pdf</t>
  </si>
  <si>
    <t>28232762B</t>
  </si>
  <si>
    <t>acamprosate 333mg tab</t>
  </si>
  <si>
    <t>https://ireps.gov.in/ireps/supply/pdfdocs/062023/106048920/viewNitPdf_4226800.pdf</t>
  </si>
  <si>
    <t>70 degree sl</t>
  </si>
  <si>
    <t>https://ireps.gov.in/ireps/supply/pdfdocs/062023/106048887/viewNitPdf_4226772.pdf</t>
  </si>
  <si>
    <t>70 degree probe single crystal</t>
  </si>
  <si>
    <t>https://ireps.gov.in/ireps/supply/pdfdocs/062023/106048354/viewNitPdf_4226106.pdf</t>
  </si>
  <si>
    <t>30221195I</t>
  </si>
  <si>
    <t>6 yearly maintenance kit for w.w. govern</t>
  </si>
  <si>
    <t>https://ireps.gov.in/ireps/supply/pdfdocs/062023/106055491/viewNitPdf_4234686.pdf</t>
  </si>
  <si>
    <t>38mm pvc casting</t>
  </si>
  <si>
    <t>https://ireps.gov.in/ireps/supply/pdfdocs/062023/106068138/viewNitPdf_4249723.pdf</t>
  </si>
  <si>
    <t>61231060B</t>
  </si>
  <si>
    <t>3/4 centrifugal dirt collector</t>
  </si>
  <si>
    <t>https://ireps.gov.in/ireps/supply/pdfdocs/062023/106049397/viewNitPdf_4228005.pdf</t>
  </si>
  <si>
    <t>03232943A</t>
  </si>
  <si>
    <t>3.15 mm dia manual metal arc welding electrodes</t>
  </si>
  <si>
    <t>https://ireps.gov.in/ireps/supply/pdfdocs/062023/106056085/viewNitPdf_4235330.pdf</t>
  </si>
  <si>
    <t>32235028A</t>
  </si>
  <si>
    <t>25 kv feeder wire copper feeder wires</t>
  </si>
  <si>
    <t>https://ireps.gov.in/ireps/supply/pdfdocs/062023/106067743/viewNitPdf_4249196.pdf</t>
  </si>
  <si>
    <t>82235650A</t>
  </si>
  <si>
    <t>24 seater teak wood conference table &amp; revolving chair</t>
  </si>
  <si>
    <t>https://ireps.gov.in/ireps/supply/pdfdocs/072023/106068300/viewNitPdf_4249870.pdf</t>
  </si>
  <si>
    <t>150 liter water cooler thermostate</t>
  </si>
  <si>
    <t>https://ireps.gov.in/ireps/supply/pdfdocs/072023/106055441/viewNitPdf_4234582.pdf</t>
  </si>
  <si>
    <t>12 volt stationary value regulated lead</t>
  </si>
  <si>
    <t>https://ireps.gov.in/ireps/supply/pdfdocs/062023/106053423/viewNitPdf_4232291.pdf</t>
  </si>
  <si>
    <t>12 volt 180 ah lead acid maintenance free vehicle starting battery</t>
  </si>
  <si>
    <t>https://ireps.gov.in/ireps/supply/pdfdocs/062023/106067525/viewNitPdf_4248927.pdf</t>
  </si>
  <si>
    <t>1/2 in-line vertical spring check valve</t>
  </si>
  <si>
    <t>https://ireps.gov.in/ireps/supply/pdfdocs/062023/106054210/viewNitPdf_4233193.pdf</t>
  </si>
  <si>
    <t>1/2 inch square drive torque wrench</t>
  </si>
  <si>
    <t>https://ireps.gov.in/ireps/supply/pdfdocs/062023/106051829/viewNitPdf_4230360.pdf</t>
  </si>
  <si>
    <t>1/2  bsp thread air filter model fo2 with 25 mic ro filter element with mannual drain. with metalic bowl. as per specn. cat 2400318</t>
  </si>
  <si>
    <t>https://ireps.gov.in/ireps/supply/pdfdocs/072023/106056626/viewNitPdf_4235936.pdf</t>
  </si>
  <si>
    <t>1. double ended open jaw spanner set 2. slugging open ended spanner</t>
  </si>
  <si>
    <t>https://ireps.gov.in/ireps/supply/pdfdocs/062023/106056657/viewNitPdf_4235995.pdf</t>
  </si>
  <si>
    <t>1. 3/4 inch square drive reversible ratchet handle with square coupler as 2. 1/2 inch square drive reversible ratchet handle with square coupler</t>
  </si>
  <si>
    <t>https://ireps.gov.in/ireps/supply/pdfdocs/062023/106049450/viewNitPdf_4227563.pdf</t>
  </si>
  <si>
    <t>69225131C</t>
  </si>
  <si>
    <t>1)led light fitting 4 feet type -s 18 watt 2)led light fitting type--b19 watts volt</t>
  </si>
  <si>
    <t>https://ireps.gov.in/ireps/supply/pdfdocs/072023/106054253/viewNitPdf_4237316.pdf</t>
  </si>
  <si>
    <t>(hytrel) upper washer</t>
  </si>
  <si>
    <t>https://ireps.gov.in/ireps/supply/pdfdocs/072023/106019650/viewNitPdf_4232300.pdf</t>
  </si>
  <si>
    <t>(hytrel) lower washer for primary suspension</t>
  </si>
  <si>
    <t>https://ireps.gov.in/ireps/supply/pdfdocs/072023/69571443/viewNitPdf_4246277.pdf</t>
  </si>
  <si>
    <t>0423D0342</t>
  </si>
  <si>
    <t>spring setting device for 160mm throw for 52 kg.90 uts rail and 1 in 12 t/o to rdso t-6216 for thick web switches.</t>
  </si>
  <si>
    <t>https://www.ireps.gov.in/ireps/supply/pdfdocs/092023/106147537/viewNitPdf_4342249.pdf</t>
  </si>
  <si>
    <t>south western railway</t>
  </si>
  <si>
    <t>L7235980A</t>
  </si>
  <si>
    <t>railway tender wheel diameter gauge</t>
  </si>
  <si>
    <t>https://www.ireps.gov.in/ireps/supply/pdfdocs/092023/106140104/viewNitPdf_4333610.pdf</t>
  </si>
  <si>
    <t>L7235980</t>
  </si>
  <si>
    <t>https://www.ireps.gov.in/ireps/supply/pdfdocs/092023/71091221/viewNitPdf_4338867.pdf</t>
  </si>
  <si>
    <t>0222D0482-52764-B</t>
  </si>
  <si>
    <t>railway tender various types of electrical spares used in traction for railway electrification through approved vendors</t>
  </si>
  <si>
    <t>https://www.ireps.gov.in/ireps/supply/pdfdocs/122023/106211163/viewNitPdf_4416224.pdf</t>
  </si>
  <si>
    <t>L7236400</t>
  </si>
  <si>
    <t>railway tender three phase squirrel cage</t>
  </si>
  <si>
    <t>https://www.ireps.gov.in/ireps/supply/pdfdocs/092023/70700737/viewNitPdf_4316510.pdf</t>
  </si>
  <si>
    <t>04-23-D-0427</t>
  </si>
  <si>
    <t>railway tender supply of wheel and axle assembly powered with axle gearbox to part no.utvi-02/00 for utv 100 machine.</t>
  </si>
  <si>
    <t>https://www.ireps.gov.in/ireps/supply/pdfdocs/092023/70692555/viewNitPdf_4315671.pdf</t>
  </si>
  <si>
    <t>0222D0466-53644-A</t>
  </si>
  <si>
    <t>railway tender supply of various types of electrical spares for railway electrification as per rdso specification for madgaon &amp; ratnagiri</t>
  </si>
  <si>
    <t>https://www.ireps.gov.in/ireps/supply/pdfdocs/092023/70829772/viewNitPdf_4324124.pdf</t>
  </si>
  <si>
    <t>0223D0414-56166</t>
  </si>
  <si>
    <t>railway tender supply of shunt trip coil 230 v ac suitable for indo asian make na1 series acbs part no a230auvt 820412 and other 2 items</t>
  </si>
  <si>
    <t>https://www.ireps.gov.in/ireps/supply/pdfdocs/122023/72024012/viewNitPdf_4393651.pdf</t>
  </si>
  <si>
    <t>0323D0186</t>
  </si>
  <si>
    <t>railway tender supply installation commissioning of smps based integrated power supply system (ips) as per block diagram enclosed as annex ure as per rdso specification no.rdso/spn/165/2012 ver 3.0 with latest amendment details are enclosed</t>
  </si>
  <si>
    <t>https://www.ireps.gov.in/ireps/supply/pdfdocs/102023/71330585/viewNitPdf_4353091.pdf</t>
  </si>
  <si>
    <t>0523D0285</t>
  </si>
  <si>
    <t>railway tender supply installation and commissioning of new system for kr ates consisting of (a) ttl relay card (b) ni module and (c) 10volt smps with upgraded software at vernagoa</t>
  </si>
  <si>
    <t>https://www.ireps.gov.in/ireps/supply/pdfdocs/092023/70886212/viewNitPdf_4327638.pdf</t>
  </si>
  <si>
    <t>0523D0262</t>
  </si>
  <si>
    <t>railway tender supply commissioning and installation of rfid tag as per gs1 standards and as per the cris specification no.2016/ cris/ ndls-itpi/ ws-c/ policy/ rfid/ 0101/ pt-1 (v41).</t>
  </si>
  <si>
    <t>https://www.ireps.gov.in/ireps/supply/pdfdocs/092023/71138226/viewNitPdf_4341849.pdf</t>
  </si>
  <si>
    <t>0222D0457-54993</t>
  </si>
  <si>
    <t>railway tender standard register arm hook top and bottom part no. 2151- 2 and 2152-2 from the approved vendors used in railway electrification work</t>
  </si>
  <si>
    <t>https://www.ireps.gov.in/ireps/supply/pdfdocs/092023/106116610/viewNitPdf_4342102.pdf</t>
  </si>
  <si>
    <t>L7235856A</t>
  </si>
  <si>
    <t>railway tender retrieval unit for speedometer</t>
  </si>
  <si>
    <t>https://www.ireps.gov.in/ireps/supply/pdfdocs/122023/72379280/viewNitPdf_4414065.pdf</t>
  </si>
  <si>
    <t>0323D0244</t>
  </si>
  <si>
    <t>railway tender q series relays</t>
  </si>
  <si>
    <t>https://www.ireps.gov.in/ireps/supply/pdfdocs/112023/72156521/viewNitPdf_4401614.pdf</t>
  </si>
  <si>
    <t>01-23-D-0228</t>
  </si>
  <si>
    <t>railway tender procurement of square headed m.s black bolt (size m20 x 70mm half threaded ) and suitable nut</t>
  </si>
  <si>
    <t>https://www.ireps.gov.in/ireps/supply/pdfdocs/082023/70459697/viewNitPdf_4302520.pdf</t>
  </si>
  <si>
    <t>01-23-D-0163-A</t>
  </si>
  <si>
    <t>railway tender procurement of safety strap for push rod &amp; brake wear plate</t>
  </si>
  <si>
    <t>https://www.ireps.gov.in/ireps/supply/pdfdocs/082023/70370151/viewNitPdf_4297959.pdf</t>
  </si>
  <si>
    <t>0423D0404</t>
  </si>
  <si>
    <t>railway tender procurement of rail dolly (insulated) 1 ton capacity make:pie or similar.</t>
  </si>
  <si>
    <t>https://www.ireps.gov.in/ireps/supply/pdfdocs/102023/70974517/viewNitPdf_4332890.pdf</t>
  </si>
  <si>
    <t>04-23-D-0521</t>
  </si>
  <si>
    <t>railway tender procurement of pneumatic items for 140 t brake down crane. note: delivery of materials at jamalpur work shop jamalpur state bihar</t>
  </si>
  <si>
    <t>https://www.ireps.gov.in/ireps/supply/pdfdocs/092023/70974517/viewNitPdf_4332890.pdf</t>
  </si>
  <si>
    <t>https://www.ireps.gov.in/ireps/supply/pdfdocs/122023/72267453/viewNitPdf_4407877.pdf</t>
  </si>
  <si>
    <t>01-23-D-0245</t>
  </si>
  <si>
    <t>railway tender procurement of of bcn wagons door fittings requirement reg.</t>
  </si>
  <si>
    <t>https://www.ireps.gov.in/ireps/supply/pdfdocs/092023/71139424/viewNitPdf_4341922.pdf</t>
  </si>
  <si>
    <t>01-23-D-0195</t>
  </si>
  <si>
    <t>railway tender procurement of non asbestos l type composition brake blocks for freight stock with 1000mm wheel diameter</t>
  </si>
  <si>
    <t>https://www.ireps.gov.in/ireps/supply/pdfdocs/082023/70528034/viewNitPdf_4306673.pdf</t>
  </si>
  <si>
    <t>01-23-D-0197</t>
  </si>
  <si>
    <t>railway tender procurement of non asbestos k type composition brake block for freight stock</t>
  </si>
  <si>
    <t>https://www.ireps.gov.in/ireps/supply/pdfdocs/082023/70434070/viewNitPdf_4301157.pdf</t>
  </si>
  <si>
    <t>0423D0343</t>
  </si>
  <si>
    <t>railway tender procurement of manufacture and supply of slide blocks with bolt for sleeper.</t>
  </si>
  <si>
    <t>https://www.ireps.gov.in/ireps/supply/pdfdocs/082023/70263315/viewNitPdf_4291032.pdf</t>
  </si>
  <si>
    <t>01-23-D-0166</t>
  </si>
  <si>
    <t>railway tender procurement of louvre for lavatory window for lhb coaches ( drawing is attched on documents window)</t>
  </si>
  <si>
    <t>https://www.ireps.gov.in/ireps/supply/pdfdocs/082023/70382791/viewNitPdf_4298713.pdf</t>
  </si>
  <si>
    <t>04-23-D-0420</t>
  </si>
  <si>
    <t>railway tender procurement of hydraulic special purpose single acting remote control extra high pressure hydraulic jack ( 15 ton  20 ton &amp; 25 ton ) annexure a is attached in document window</t>
  </si>
  <si>
    <t>https://www.ireps.gov.in/ireps/supply/pdfdocs/092023/70968058/viewNitPdf_4332320.pdf</t>
  </si>
  <si>
    <t>04-23-D-0514</t>
  </si>
  <si>
    <t>railway tender procurement of hydraulic items for 140t brake down crane. note: delivery of materials at jamalpur work shop jamalpur state bihar</t>
  </si>
  <si>
    <t>https://www.ireps.gov.in/ireps/supply/pdfdocs/092023/70861765/viewNitPdf_4326455.pdf</t>
  </si>
  <si>
    <t>01-23-D-0181-B</t>
  </si>
  <si>
    <t>railway tender procurement of ht cbc coupler body cbc lock lift assembly &amp; cbc shank wear plate</t>
  </si>
  <si>
    <t>https://www.ireps.gov.in/ireps/supply/pdfdocs/082023/70433361/viewNitPdf_4301133.pdf</t>
  </si>
  <si>
    <t>01-23-D-0181-A</t>
  </si>
  <si>
    <t>https://www.ireps.gov.in/ireps/supply/pdfdocs/082023/70091701/viewNitPdf_4279764.pdf</t>
  </si>
  <si>
    <t>0422D0214C</t>
  </si>
  <si>
    <t>railway tender procurement of grooved rubber sole plates and rubber pad for guard rails and end rubber pad</t>
  </si>
  <si>
    <t>https://www.ireps.gov.in/ireps/supply/pdfdocs/082023/70253079/viewNitPdf_4290401.pdf</t>
  </si>
  <si>
    <t>05-23-D-0234</t>
  </si>
  <si>
    <t>railway tender procurement of gauges for coaching maintenance and for ss-1 schedule at ioh/mao</t>
  </si>
  <si>
    <t>https://www.ireps.gov.in/ireps/supply/pdfdocs/082023/70616914/viewNitPdf_4311424.pdf</t>
  </si>
  <si>
    <t>05-23-D-0234-A</t>
  </si>
  <si>
    <t>https://www.ireps.gov.in/ireps/supply/pdfdocs/082023/70493715/viewNitPdf_4304795.pdf</t>
  </si>
  <si>
    <t>01-23-D-0186</t>
  </si>
  <si>
    <t>railway tender procurement of flexible polyvinyl chloride (pvc) flooring sheet for lhb coaches.</t>
  </si>
  <si>
    <t>https://www.ireps.gov.in/ireps/supply/pdfdocs/082023/70192615/viewNitPdf_4286357.pdf</t>
  </si>
  <si>
    <t>0323D0114</t>
  </si>
  <si>
    <t>railway tender procurement of electronic lc gate system</t>
  </si>
  <si>
    <t>https://www.ireps.gov.in/ireps/supply/pdfdocs/082023/70172096/viewNitPdf_4284926.pdf</t>
  </si>
  <si>
    <t>0523D0257</t>
  </si>
  <si>
    <t>railway tender procurement of digital ultrasonic testing equip.for welded joints with lcd screen trigonometrical functions.</t>
  </si>
  <si>
    <t>https://www.ireps.gov.in/ireps/supply/pdfdocs/092023/70986855/viewNitPdf_4333591.pdf</t>
  </si>
  <si>
    <t>04-23-D-0541</t>
  </si>
  <si>
    <t>railway tender procurement of clean silica sand free from clay loam mica and other foreign materials to is specification aar m-916-51. sieved dried and packed in 10 kgs waterproof hdpe bags suitable for sustaining 10 kgs weight for manual handling and transportation note : terms &amp; conditions as per annexure a is attached in documents window</t>
  </si>
  <si>
    <t>https://www.ireps.gov.in/ireps/supply/pdfdocs/092023/70851367/viewNitPdf_4325767.pdf</t>
  </si>
  <si>
    <t>01-23-D-0180-C</t>
  </si>
  <si>
    <t>railway tender procurement of bogie center pivot bottom for maintenance of freight stock</t>
  </si>
  <si>
    <t>https://www.ireps.gov.in/ireps/supply/pdfdocs/082023/70656627/viewNitPdf_4313826.pdf</t>
  </si>
  <si>
    <t>01-23-D-0180-B</t>
  </si>
  <si>
    <t>https://www.ireps.gov.in/ireps/supply/pdfdocs/082023/70572580/viewNitPdf_4309041.pdf</t>
  </si>
  <si>
    <t>01-23-D-0188</t>
  </si>
  <si>
    <t>railway tender procurement of bmbs brake cylinder &amp; hose for maintenance of freight stock</t>
  </si>
  <si>
    <t>https://www.ireps.gov.in/ireps/supply/pdfdocs/082023/70593089/viewNitPdf_4309861.pdf</t>
  </si>
  <si>
    <t>04-23-D-0163-B</t>
  </si>
  <si>
    <t>railway tender procurement of avtec spares - filter element &amp; o ring of trnsm fter</t>
  </si>
  <si>
    <t>https://www.ireps.gov.in/ireps/supply/pdfdocs/092023/106122263/viewNitPdf_4312842.pdf</t>
  </si>
  <si>
    <t>L7235834</t>
  </si>
  <si>
    <t>railway tender portable plasma cutting machine for cutting of stainless steel</t>
  </si>
  <si>
    <t>https://www.ireps.gov.in/ireps/supply/pdfdocs/102023/71586611/viewNitPdf_4368229.pdf</t>
  </si>
  <si>
    <t>0423D0585</t>
  </si>
  <si>
    <t>railway tender manufacture and supply of 1 in 12 bg 60kg weldable cms crossing t-6412 on psc sleepers in accordance with rdso standard drg no. t-6412 with latest alt. including supply of 6mm thick grsp (drg.no.rdso/t-6204 to rdso/t-6211 rdso/t- 6843tordso/t-6846).</t>
  </si>
  <si>
    <t>https://www.ireps.gov.in/ireps/supply/pdfdocs/092023/71135009/viewNitPdf_4341658.pdf</t>
  </si>
  <si>
    <t>0222D0551-55332-A</t>
  </si>
  <si>
    <t>railway tender locking pin comprising of material specification and all as per ri number 1182 mentioned in rdso specifications re/33/p/1180 for railway electrification and come along clamp suitable for contact wire 107 sq mm as per drg no re 33 p 550 with load test certificate from approved govt lab make im or similar</t>
  </si>
  <si>
    <t>https://www.ireps.gov.in/ireps/supply/pdfdocs/082023/106110068/viewNitPdf_4298855.pdf</t>
  </si>
  <si>
    <t>L7235921</t>
  </si>
  <si>
    <t>railway tender led light fitting 9 watt.</t>
  </si>
  <si>
    <t>https://www.ireps.gov.in/ireps/supply/pdfdocs/082023/106110070/viewNitPdf_4298829.pdf</t>
  </si>
  <si>
    <t>L7235920</t>
  </si>
  <si>
    <t>https://www.ireps.gov.in/ireps/supply/pdfdocs/092023/71142293/viewNitPdf_4342053.pdf</t>
  </si>
  <si>
    <t>0222D0506-54931</t>
  </si>
  <si>
    <t>railway tender large suspension clamp assembly complete with all accessories and fasteners as per rdsos drawing no. eti/ohe/p/1580 mod f and rdso spec no: ti/spc/ohe/fittings/0130 (10/13) or latest from approvedvendor used for railway electrification and normal bent steady arm assembly complete as per rdso drg no eti/ohe/p/2520 rev b or latest. from approved vendors used for railway electrification works.</t>
  </si>
  <si>
    <t>https://www.ireps.gov.in/ireps/supply/pdfdocs/122023/106211164/viewNitPdf_4416244.pdf</t>
  </si>
  <si>
    <t>L7236399</t>
  </si>
  <si>
    <t>railway tender heating element</t>
  </si>
  <si>
    <t>https://www.ireps.gov.in/ireps/supply/pdfdocs/112023/71720017/viewNitPdf_4376893.pdf</t>
  </si>
  <si>
    <t>0323D0141</t>
  </si>
  <si>
    <t>railway tender fail safe electronic timer relay for 60-120-180 seconds rated voltage 60 volt dc to spcn.no.irs-s- 61/2000(amenement no-1).(metal box type).</t>
  </si>
  <si>
    <t>https://www.ireps.gov.in/ireps/supply/pdfdocs/092023/70789392/viewNitPdf_4322028.pdf</t>
  </si>
  <si>
    <t>0423D0309</t>
  </si>
  <si>
    <t>railway tender fab.&amp; supply of o.r.fan shaped switches and curved switches with rails given by krcl as detailed in the annexure enclosed</t>
  </si>
  <si>
    <t>https://www.ireps.gov.in/ireps/supply/pdfdocs/102023/71316753/viewNitPdf_4352198.pdf</t>
  </si>
  <si>
    <t>0423D0308A</t>
  </si>
  <si>
    <t>railway tender fab.&amp; supply of derailing switches and 1 in 12 t/out switch (uic 60kg 90 uts) with rails given by krcl as detailed in the annexure enclosed.</t>
  </si>
  <si>
    <t>https://www.ireps.gov.in/ireps/supply/pdfdocs/092023/70830578/viewNitPdf_4324192.pdf</t>
  </si>
  <si>
    <t>0423D0308</t>
  </si>
  <si>
    <t>https://www.ireps.gov.in/ireps/supply/pdfdocs/102023/71494543/viewNitPdf_4362275.pdf</t>
  </si>
  <si>
    <t>0423D0583</t>
  </si>
  <si>
    <t>railway tender fab. and supply of 1 in 12 t/out switch (uic 60kg 90 uts) with contractors zu - 1 - 60 / 60 e1 a1 thick web tongue rail to drg. no. rdso/t-6154 complete with all parts listed in rdso/t-6155 excluding fish bolt and nutfish plateslinersgrspercsleepers.( rails for fabrication of stock rail and check rails will be given free of cost by krcl).</t>
  </si>
  <si>
    <t>https://www.ireps.gov.in/ireps/supply/pdfdocs/082023/70520034/viewNitPdf_4306324.pdf</t>
  </si>
  <si>
    <t>0223D0259-54981-A</t>
  </si>
  <si>
    <t>railway tender earth electrode of ms galvanized perforated pipe of not less than 40mm nominal bore of 4m lengths with spike at one end and welded lug for taking ms flat. as per drg no eti/psi/222-1 annexure vi and spec no ti/spc/psi/erthng/0210 from approved vendor for ratnagiri &amp; madgaon</t>
  </si>
  <si>
    <t>https://www.ireps.gov.in/ireps/supply/pdfdocs/082023/69940618/viewNitPdf_4269585.pdf</t>
  </si>
  <si>
    <t>0423D0315</t>
  </si>
  <si>
    <t>railway tender different types of sleepers</t>
  </si>
  <si>
    <t>https://www.ireps.gov.in/ireps/supply/pdfdocs/122023/72353807/viewNitPdf_4412711.pdf</t>
  </si>
  <si>
    <t>03-23-D-0136</t>
  </si>
  <si>
    <t>railway tender different types of relays</t>
  </si>
  <si>
    <t>https://www.ireps.gov.in/ireps/supply/pdfdocs/102023/71169231/viewNitPdf_4343953.pdf</t>
  </si>
  <si>
    <t>0422D0291B</t>
  </si>
  <si>
    <t>railway tender different types of ncr grsp and grsp.</t>
  </si>
  <si>
    <t>https://www.ireps.gov.in/ireps/supply/pdfdocs/112023/72080389/viewNitPdf_4397255.pdf</t>
  </si>
  <si>
    <t>0323D0192</t>
  </si>
  <si>
    <t>railway tender different types of fuses for konkan railway at ratnagiri &amp; madgaon</t>
  </si>
  <si>
    <t>https://www.ireps.gov.in/ireps/supply/pdfdocs/082023/106117234/viewNitPdf_4306994.pdf</t>
  </si>
  <si>
    <t>L7235939</t>
  </si>
  <si>
    <t>https://www.ireps.gov.in/ireps/supply/pdfdocs/092023/106147341/viewNitPdf_4342110.pdf</t>
  </si>
  <si>
    <t>L7235855A</t>
  </si>
  <si>
    <t>railway tender compact flash reader for cards</t>
  </si>
  <si>
    <t>https://www.ireps.gov.in/ireps/supply/pdfdocs/092023/106140111/viewNitPdf_4333643.pdf</t>
  </si>
  <si>
    <t>L7235982</t>
  </si>
  <si>
    <t>railway tender coach length bypass flexible hose</t>
  </si>
  <si>
    <t>https://www.ireps.gov.in/ireps/supply/pdfdocs/122023/106207533/viewNitPdf_4411793.pdf</t>
  </si>
  <si>
    <t>L7236365</t>
  </si>
  <si>
    <t>railway tender blind socket</t>
  </si>
  <si>
    <t>https://www.ireps.gov.in/ireps/supply/pdfdocs/082023/106116859/viewNitPdf_4306644.pdf</t>
  </si>
  <si>
    <t>L7235938</t>
  </si>
  <si>
    <t>railway tender air circuit breaker.</t>
  </si>
  <si>
    <t>https://www.ireps.gov.in/ireps/supply/pdfdocs/082023/106120530/viewNitPdf_4310758.pdf</t>
  </si>
  <si>
    <t>L7235955A</t>
  </si>
  <si>
    <t>railway tender actuator for greaves engine model no.12v14tag23-cpcb ii to part no.201207230014.</t>
  </si>
  <si>
    <t>https://www.ireps.gov.in/ireps/supply/pdfdocs/082023/106125711/viewNitPdf_4316929.pdf</t>
  </si>
  <si>
    <t>L7236017</t>
  </si>
  <si>
    <t>railway tender 24 volt starter battery charger.</t>
  </si>
  <si>
    <t>https://www.ireps.gov.in/ireps/supply/pdfdocs/082023/106117120/viewNitPdf_4306902.pdf</t>
  </si>
  <si>
    <t>L7235958</t>
  </si>
  <si>
    <t>railway tender 200 a 4 ple power contactor.</t>
  </si>
  <si>
    <t>https://www.ireps.gov.in/ireps/supply/pdfdocs/112023/71967858/viewNitPdf_4390654.pdf</t>
  </si>
  <si>
    <t>03-23-D-0106</t>
  </si>
  <si>
    <t>railway tender 110v ac main led signal red with integrated current regulator as per rdso spn no.rdso/spn/199/2010(rev.1.0) retrofittable in existing cls housing and compatible with ac led ecr [warranty period: 30 months after the date of delivery ] existing cls housing and compatible with ac led ecr</t>
  </si>
  <si>
    <t>https://www.ireps.gov.in/ireps/supply/pdfdocs/092023/71146030/viewNitPdf_4342500.pdf</t>
  </si>
  <si>
    <t>0223D0030-52778</t>
  </si>
  <si>
    <t>railway tender 1.large bracket sleeve with ri number 2086 as per rdso drawing number eti/ohe/p/2086 2.stay arm and bracket chair 1.3m long with ri no. 3050as per rdsos drawing no. eti/ohe/p/ 3050 3.multiple cantilever extension chair 1.3m long with ri no. 3101 as per drawing no. re/33/p/3100 or latest from approved vendor used in traction for railway electrification.</t>
  </si>
  <si>
    <t>https://www.ireps.gov.in/ireps/supply/pdfdocs/082023/69850360/viewNitPdf_4264022.pdf</t>
  </si>
  <si>
    <t>0423D0312</t>
  </si>
  <si>
    <t>railway tender 1 in 12 &amp; 1 in 8.5 cms crossing for 52 kg.</t>
  </si>
  <si>
    <t>https://ireps.gov.in/ireps/supply/pdfdocs/062023/69344892/viewNitPdf_4232510.pdf</t>
  </si>
  <si>
    <t>01-23-D-0172</t>
  </si>
  <si>
    <t>procurement of window glasses and rubber profiles for lhb coaches</t>
  </si>
  <si>
    <t>https://ireps.gov.in/ireps/supply/pdfdocs/072023/69600674/viewNitPdf_4248320.pdf</t>
  </si>
  <si>
    <t>0423D0409</t>
  </si>
  <si>
    <t>procurement of fish bolts for maintenance of fish plated.</t>
  </si>
  <si>
    <t>https://ireps.gov.in/ireps/supply/pdfdocs/062023/106056499/viewNitPdf_4235809.pdf</t>
  </si>
  <si>
    <t>L7235579</t>
  </si>
  <si>
    <t>electronic toe load measuring device</t>
  </si>
  <si>
    <t>https://ireps.gov.in/ireps/supply/pdfdocs/062023/106050746/viewNitPdf_4231169.pdf</t>
  </si>
  <si>
    <t>northern railway</t>
  </si>
  <si>
    <t>77225614C</t>
  </si>
  <si>
    <t>wear strip</t>
  </si>
  <si>
    <t>https://ireps.gov.in/ireps/supply/pdfdocs/062023/106036284/viewNitPdf_4211618.pdf</t>
  </si>
  <si>
    <t>wear plate</t>
  </si>
  <si>
    <t>https://ireps.gov.in/ireps/supply/pdfdocs/062023/106053067/viewNitPdf_4232199.pdf</t>
  </si>
  <si>
    <t>02231569B</t>
  </si>
  <si>
    <t>voltage measuring transformer</t>
  </si>
  <si>
    <t>https://ireps.gov.in/ireps/supply/pdfdocs/062023/106049700/viewNitPdf_4230439.pdf</t>
  </si>
  <si>
    <t>varnish insulating elmotherm</t>
  </si>
  <si>
    <t>https://ireps.gov.in/ireps/supply/pdfdocs/062023/106051023/viewNitPdf_4229377.pdf</t>
  </si>
  <si>
    <t>11231045A</t>
  </si>
  <si>
    <t>valve ball polythene autometic floating for 15 mm</t>
  </si>
  <si>
    <t>https://ireps.gov.in/ireps/supply/pdfdocs/062023/106049975/viewNitPdf_4236877.pdf</t>
  </si>
  <si>
    <t>trimethoprim 160 mg + sulphamethoxazole 800 mg ds tab</t>
  </si>
  <si>
    <t>https://ireps.gov.in/ireps/supply/pdfdocs/062023/106057789/viewNitPdf_4237385.pdf</t>
  </si>
  <si>
    <t>tm-80/cm-286: printed wagon handed over to consignor or consignee register containing 100 leaves each plus 04 end leave in finished size 21.1 cm x 29.8 cm. (plus/ minus 2 mm tolerance).</t>
  </si>
  <si>
    <t>https://ireps.gov.in/ireps/supply/pdfdocs/072023/106068168/viewNitPdf_4249803.pdf</t>
  </si>
  <si>
    <t>02232148B</t>
  </si>
  <si>
    <t>thermostat 15amp</t>
  </si>
  <si>
    <t>https://ireps.gov.in/ireps/supply/pdfdocs/062023/106049981/viewNitPdf_4236838.pdf</t>
  </si>
  <si>
    <t>tenofovir 300 mg + emtricitabine 200 mg + efavarenz 600 mg/pack of 30</t>
  </si>
  <si>
    <t>https://ireps.gov.in/ireps/supply/pdfdocs/062023/106049964/viewNitPdf_4236891.pdf</t>
  </si>
  <si>
    <t>tab.ivermectin 12 mg</t>
  </si>
  <si>
    <t>https://ireps.gov.in/ireps/supply/pdfdocs/062023/106049978/viewNitPdf_4236879.pdf</t>
  </si>
  <si>
    <t>tab.azithromycin 600 mg</t>
  </si>
  <si>
    <t>https://ireps.gov.in/ireps/supply/pdfdocs/062023/106049961/viewNitPdf_4236889.pdf</t>
  </si>
  <si>
    <t>tab. daclatasvir 60mg</t>
  </si>
  <si>
    <t>https://ireps.gov.in/ireps/supply/pdfdocs/062023/106049516/viewNitPdf_4232591.pdf</t>
  </si>
  <si>
    <t>93231073A</t>
  </si>
  <si>
    <t>tab prucalopride 1mg</t>
  </si>
  <si>
    <t>https://ireps.gov.in/ireps/supply/pdfdocs/062023/106057262/viewNitPdf_4237880.pdf</t>
  </si>
  <si>
    <t>s-vel speed sensor</t>
  </si>
  <si>
    <t>https://ireps.gov.in/ireps/works/pdfdocs/072023/69359660/viewNitPdf_4233473.pdf</t>
  </si>
  <si>
    <t>NIT11-W-IV-23-24</t>
  </si>
  <si>
    <t>supplying  stacking and loading stone ballast in wagons in ballast depot at jind jn. under sr. den-iv</t>
  </si>
  <si>
    <t>https://ireps.gov.in/ireps/supply/pdfdocs/062023/106056503/viewNitPdf_4237449.pdf</t>
  </si>
  <si>
    <t>stainless steel litter bin</t>
  </si>
  <si>
    <t>https://ireps.gov.in/ireps/supply/pdfdocs/062023/106052482/viewNitPdf_4231114.pdf</t>
  </si>
  <si>
    <t>stainless steel cam lock for train -18</t>
  </si>
  <si>
    <t>https://ireps.gov.in/ireps/supply/pdfdocs/062023/106052937/viewNitPdf_4231630.pdf</t>
  </si>
  <si>
    <t>spring washer.</t>
  </si>
  <si>
    <t>https://ireps.gov.in/ireps/supply/pdfdocs/062023/106055027/viewNitPdf_4235846.pdf</t>
  </si>
  <si>
    <t>snack table</t>
  </si>
  <si>
    <t>https://ireps.gov.in/ireps/supply/pdfdocs/062023/106049907/viewNitPdf_4228117.pdf</t>
  </si>
  <si>
    <t>west central railway</t>
  </si>
  <si>
    <t>69231051A</t>
  </si>
  <si>
    <t>shell diala dx oil for traction converter</t>
  </si>
  <si>
    <t>https://ireps.gov.in/ireps/supply/pdfdocs/062023/106053346/viewNitPdf_4232244.pdf</t>
  </si>
  <si>
    <t>03235257A</t>
  </si>
  <si>
    <t>set of spares required for ajtb turning tool holder</t>
  </si>
  <si>
    <t>https://ireps.gov.in/ireps/supply/pdfdocs/062023/106067155/viewNitPdf_4249488.pdf</t>
  </si>
  <si>
    <t>45235120B</t>
  </si>
  <si>
    <t>set of spare of supporting</t>
  </si>
  <si>
    <t>https://ireps.gov.in/ireps/supply/pdfdocs/062023/106055443/viewNitPdf_4235908.pdf</t>
  </si>
  <si>
    <t>set of items consisting</t>
  </si>
  <si>
    <t>https://ireps.gov.in/ireps/supply/pdfdocs/062023/106054813/viewNitPdf_4234572.pdf</t>
  </si>
  <si>
    <t>set of item required for provision of additional dirt collector a stainless steel hex hd bolt m12*55 a2- 70tiis 1367-84-08 nos  b stainless steel hex nut m12 a2-70to is1367-84-8 nos c spring washer b12 as per is: 3063-1994-16 nos make:- unbrako lps tvs tuff dfl only</t>
  </si>
  <si>
    <t>https://ireps.gov.in/ireps/supply/pdfdocs/062023/106048893/viewNitPdf_4227659.pdf</t>
  </si>
  <si>
    <t>set of industrial lock assembly</t>
  </si>
  <si>
    <t>https://ireps.gov.in/ireps/supply/pdfdocs/062023/106056506/viewNitPdf_4237440.pdf</t>
  </si>
  <si>
    <t>set of hardware items for lhb water tank</t>
  </si>
  <si>
    <t>https://ireps.gov.in/ireps/supply/pdfdocs/062023/106040849/viewNitPdf_4217172.pdf</t>
  </si>
  <si>
    <t>set of cover for axle box of wap-7/wag-9 locos</t>
  </si>
  <si>
    <t>https://ireps.gov.in/ireps/supply/pdfdocs/062023/106026434/viewNitPdf_4204624.pdf</t>
  </si>
  <si>
    <t>secondary lateral damper for lhb coaches</t>
  </si>
  <si>
    <t>https://ireps.gov.in/ireps/supply/pdfdocs/062023/106057797/viewNitPdf_4237391.pdf</t>
  </si>
  <si>
    <t>s.i. 3/ grc/s 1819/cs-117: issue ticket for imprest stores book containing 200 leaves finished size 10.5 cm x 14.9 cm. (plus minus 2 mm tolerance).</t>
  </si>
  <si>
    <t>https://ireps.gov.in/ireps/works/pdfdocs/062023/69190195/viewNitPdf_4223133.pdf</t>
  </si>
  <si>
    <t>178-SIG-CW-32_107</t>
  </si>
  <si>
    <t>s&amp;t work (indoor &amp; outdoor) for provision of centralised electronic interlocking at kartoli punjab station alongwith block working and associated telecom work i.c.w. nangal dam - talwara new bg rail line of ferozpur division of northern railway.</t>
  </si>
  <si>
    <t>https://ireps.gov.in/ireps/supply/pdfdocs/062023/106053688/viewNitPdf_4233957.pdf</t>
  </si>
  <si>
    <t>rotary switch 16 amp 250v/10amp 440vac type rp146xc53 of make kaycee or equivalent panel siz65mm x 65mm model rp146xc53/gb for 1400 hhp demu/dpc.</t>
  </si>
  <si>
    <t>https://ireps.gov.in/ireps/supply/pdfdocs/062023/106049980/viewNitPdf_4236897.pdf</t>
  </si>
  <si>
    <t>ritonavir 100 mg tab</t>
  </si>
  <si>
    <t>https://ireps.gov.in/ireps/supply/pdfdocs/062023/106054113/viewNitPdf_4233057.pdf</t>
  </si>
  <si>
    <t>ribbon casstte for dot matrix printer</t>
  </si>
  <si>
    <t>https://ireps.gov.in/ireps/supply/pdfdocs/072023/106055698/viewNitPdf_4249796.pdf</t>
  </si>
  <si>
    <t>77225558D</t>
  </si>
  <si>
    <t>return filter</t>
  </si>
  <si>
    <t>https://ireps.gov.in/ireps/works/pdfdocs/062023/69264956/viewNitPdf_4227383.pdf</t>
  </si>
  <si>
    <t>74-W-O-WA-GC-Tender-HQ</t>
  </si>
  <si>
    <t>request for proposal (rfp) for appointment of general consultant for general consultancy (gc) services for cao/cs office and allied field offices northern railway</t>
  </si>
  <si>
    <t>https://ireps.gov.in/ireps/works/pdfdocs/062023/69253315/viewNitPdf_4226726.pdf</t>
  </si>
  <si>
    <t>NIT-32-2023-24-W-III</t>
  </si>
  <si>
    <t>repair to drains drain cover &amp; ballast retainers of pfs 11-12 13-14 15 &amp; 16 at delhi station in the s/o sse/w/dli under sr. den/iii</t>
  </si>
  <si>
    <t>https://ireps.gov.in/ireps/works/pdfdocs/062023/69253287/viewNitPdf_4226768.pdf</t>
  </si>
  <si>
    <t>NIT-31-2023-24-W-III</t>
  </si>
  <si>
    <t>repair of toe wall between km. 3/13 to 2/33 on dli-dsa route along south line in the section of sse/w/l/dli under aden/dli. and cess repair between km. 3/13 to 2/33 on dli-dsa route along south line km 10/13 to 11/08 (duk section) along up line km 4/23 to 5/23 (duk section) along up line in the section of sse/w/l/dli under aden/dli.</t>
  </si>
  <si>
    <t>https://ireps.gov.in/ireps/works/pdfdocs/072023/69398094/viewNitPdf_4236355.pdf</t>
  </si>
  <si>
    <t>NIT-33-2023-24-W-III</t>
  </si>
  <si>
    <t>repair &amp; maintenance of bridges including painting and greasing on steel girder bridges and other bridges including robs&amp; fob in the section of sse/w/ndls/line under aden/ndls and provision of bridges approaches walkaway trolly refuges railing and protection screen in the section of sse/w/ndls/line under aden/ndls</t>
  </si>
  <si>
    <t>https://ireps.gov.in/ireps/supply/pdfdocs/062023/106053584/viewNitPdf_4235885.pdf</t>
  </si>
  <si>
    <t>45235138A</t>
  </si>
  <si>
    <t>reclining gear cylinder</t>
  </si>
  <si>
    <t>https://ireps.gov.in/ireps/supply/pdfdocs/062023/68964362/viewNitPdf_4207176.pdf</t>
  </si>
  <si>
    <t>08225411A</t>
  </si>
  <si>
    <t>rc tender for 19 core signaling cables</t>
  </si>
  <si>
    <t>https://www.ireps.gov.in/ireps/works/pdfdocs/112023/71126169/viewNitPdf_4341260.pdf</t>
  </si>
  <si>
    <t>21-C-2023-24-WV</t>
  </si>
  <si>
    <t>railway tender zone misc.p.way works in the section of sse/p.way/fdb under aden/tkd.</t>
  </si>
  <si>
    <t>https://www.ireps.gov.in/ireps/supply/pdfdocs/102023/106150367/viewNitPdf_4350647.pdf</t>
  </si>
  <si>
    <t>railway tender zf pressure guage (0-25 bar) &amp; rotary encoder</t>
  </si>
  <si>
    <t>https://www.ireps.gov.in/ireps/supply/pdfdocs/102023/106146882/viewNitPdf_4342513.pdf</t>
  </si>
  <si>
    <t>railway tender z.f. gear oil</t>
  </si>
  <si>
    <t>https://www.ireps.gov.in/ireps/supply/pdfdocs/092023/106113218/viewNitPdf_4303911.pdf</t>
  </si>
  <si>
    <t>07233461A</t>
  </si>
  <si>
    <t>railway tender yaw damper for lhb coaches.</t>
  </si>
  <si>
    <t>https://www.ireps.gov.in/ireps/supply/pdfdocs/122023/106210167/viewNitPdf_4415516.pdf</t>
  </si>
  <si>
    <t>93231273A</t>
  </si>
  <si>
    <t>railway tender xantinol nicotinate retard 500 mg</t>
  </si>
  <si>
    <t>https://www.ireps.gov.in/ireps/supply/pdfdocs/112023/106197504/viewNitPdf_4401973.pdf</t>
  </si>
  <si>
    <t>https://www.ireps.gov.in/ireps/works/pdfdocs/122023/72044667/viewNitPdf_4395037.pdf</t>
  </si>
  <si>
    <t>197-S-258-ECATesting-23</t>
  </si>
  <si>
    <t>railway tender work of surface defect detection on wheel of lhb coaches by eddy current array (eca) technique during d-3 schedule at coaching depots of delhi division for period of six months.</t>
  </si>
  <si>
    <t>https://www.ireps.gov.in/ireps/supply/pdfdocs/082023/106109895/viewNitPdf_4298635.pdf</t>
  </si>
  <si>
    <t>69231156B</t>
  </si>
  <si>
    <t>railway tender wooden wedge</t>
  </si>
  <si>
    <t>https://www.ireps.gov.in/ireps/supply/pdfdocs/112023/106198958/viewNitPdf_4401861.pdf</t>
  </si>
  <si>
    <t>railway tender wire rope assembly for body - bogie connection for train-18/mc/ac coaches to drg no. 72705002 alt - nil item - 1 to 3 .</t>
  </si>
  <si>
    <t>https://www.ireps.gov.in/ireps/supply/pdfdocs/112023/106198893/viewNitPdf_4401846.pdf</t>
  </si>
  <si>
    <t>railway tender wiper motor assly rh&amp;lh 01 no each to elgi pt-eu654501a &amp; eu6545010 or equivalent for 1400 hhp dpc</t>
  </si>
  <si>
    <t>https://www.ireps.gov.in/ireps/supply/pdfdocs/022024/106182456/viewNitPdf_4396019.pdf</t>
  </si>
  <si>
    <t>07232021J</t>
  </si>
  <si>
    <t>railway tender wind screen glass for train-18</t>
  </si>
  <si>
    <t>https://www.ireps.gov.in/ireps/supply/pdfdocs/102023/106169782/viewNitPdf_4368050.pdf</t>
  </si>
  <si>
    <t>railway tender wf blue super jet ink cartridge for franking machine -i j 40</t>
  </si>
  <si>
    <t>https://www.ireps.gov.in/ireps/supply/pdfdocs/012024/106195739/viewNitPdf_4406429.pdf</t>
  </si>
  <si>
    <t>railway tender welding transformer cap. 600 amp</t>
  </si>
  <si>
    <t>https://www.ireps.gov.in/ireps/supply/pdfdocs/082023/106083982/viewNitPdf_4272366.pdf</t>
  </si>
  <si>
    <t>https://www.ireps.gov.in/ireps/works/pdfdocs/102023/71110333/viewNitPdf_4340254.pdf</t>
  </si>
  <si>
    <t>NIT-28-23-24-W-2</t>
  </si>
  <si>
    <t>railway tender welding of joints to convert swr/single rail track of loop lines into lwr and insertion of sej in the section sse/p.way/btu &amp; sse/p.way/smql under aden/smql.</t>
  </si>
  <si>
    <t>https://www.ireps.gov.in/ireps/works/pdfdocs/102023/70626013/viewNitPdf_4311828.pdf</t>
  </si>
  <si>
    <t>NIT-27-23-24-W-2</t>
  </si>
  <si>
    <t>railway tender welding of avoidable jointscasual sleeper removalsupply of steel channel fittingsreconditioning and improvement of trolley refusegradient postlwr post etc. under aden/gzb.</t>
  </si>
  <si>
    <t>https://www.ireps.gov.in/ireps/supply/pdfdocs/012024/106192094/viewNitPdf_4396453.pdf</t>
  </si>
  <si>
    <t>railway tender wear plate/ strip</t>
  </si>
  <si>
    <t>https://www.ireps.gov.in/ireps/supply/pdfdocs/022024/106198760/viewNitPdf_4402417.pdf</t>
  </si>
  <si>
    <t>railway tender wear plate wear strip for bcm</t>
  </si>
  <si>
    <t>https://www.ireps.gov.in/ireps/supply/pdfdocs/012024/106192091/viewNitPdf_4396043.pdf</t>
  </si>
  <si>
    <t>railway tender wear plate for pbr (lt-6970)</t>
  </si>
  <si>
    <t>https://www.ireps.gov.in/ireps/supply/pdfdocs/022024/106198757/viewNitPdf_4402418.pdf</t>
  </si>
  <si>
    <t>railway tender wear plate for bcm</t>
  </si>
  <si>
    <t>https://www.ireps.gov.in/ireps/supply/pdfdocs/012024/106198762/viewNitPdf_4402414.pdf</t>
  </si>
  <si>
    <t>https://www.ireps.gov.in/ireps/supply/pdfdocs/012024/106192060/viewNitPdf_4395958.pdf</t>
  </si>
  <si>
    <t>https://www.ireps.gov.in/ireps/supply/pdfdocs/012024/106192092/viewNitPdf_4396606.pdf</t>
  </si>
  <si>
    <t>railway tender wear plate ( lt-9095 )</t>
  </si>
  <si>
    <t>https://www.ireps.gov.in/ireps/supply/pdfdocs/012024/106192097/viewNitPdf_4396455.pdf</t>
  </si>
  <si>
    <t>railway tender wear plate ( hard metal wearing plate )</t>
  </si>
  <si>
    <t>https://www.ireps.gov.in/ireps/supply/pdfdocs/122023/106209155/viewNitPdf_4415131.pdf</t>
  </si>
  <si>
    <t>railway tender wear plate</t>
  </si>
  <si>
    <t>https://www.ireps.gov.in/ireps/supply/pdfdocs/012024/106192095/viewNitPdf_4396028.pdf</t>
  </si>
  <si>
    <t>https://www.ireps.gov.in/ireps/supply/pdfdocs/012024/106192058/viewNitPdf_4396025.pdf</t>
  </si>
  <si>
    <t>https://www.ireps.gov.in/ireps/supply/pdfdocs/082023/106105807/viewNitPdf_4293836.pdf</t>
  </si>
  <si>
    <t>https://www.ireps.gov.in/ireps/supply/pdfdocs/112023/106197289/viewNitPdf_4399807.pdf</t>
  </si>
  <si>
    <t>railway tender water valve for vande bharat express drawing no: part no. 82488 of m/s evac</t>
  </si>
  <si>
    <t>https://www.ireps.gov.in/ireps/supply/pdfdocs/092023/106137132/viewNitPdf_4330252.pdf</t>
  </si>
  <si>
    <t>railway tender water sight gauge of 1400 hhp demu to cil pt no.5276959 or its equivalent.</t>
  </si>
  <si>
    <t>https://www.ireps.gov.in/ireps/supply/pdfdocs/092023/106144975/viewNitPdf_4339394.pdf</t>
  </si>
  <si>
    <t>railway tender water seperator filter caterpillar</t>
  </si>
  <si>
    <t>https://www.ireps.gov.in/ireps/supply/pdfdocs/012024/106197546/viewNitPdf_4401338.pdf</t>
  </si>
  <si>
    <t>railway tender water seperator</t>
  </si>
  <si>
    <t>https://www.ireps.gov.in/ireps/supply/pdfdocs/092023/106135433/viewNitPdf_4328115.pdf</t>
  </si>
  <si>
    <t>railway tender water immersion heater</t>
  </si>
  <si>
    <t>https://www.ireps.gov.in/ireps/supply/pdfdocs/102023/106153961/viewNitPdf_4349714.pdf</t>
  </si>
  <si>
    <t>railway tender vvvf convertor power system 3 phase 380 v 45kw along with suitable control panel (for auxiliary motor and single tm run test after overhauling) as per specification attached at annexure-a</t>
  </si>
  <si>
    <t>https://www.ireps.gov.in/ireps/supply/pdfdocs/082023/106102926/viewNitPdf_4293492.pdf</t>
  </si>
  <si>
    <t>railway tender visor assembly</t>
  </si>
  <si>
    <t>https://www.ireps.gov.in/ireps/supply/pdfdocs/082023/106122511/viewNitPdf_4313774.pdf</t>
  </si>
  <si>
    <t>railway tender visiting cards for pcmd/nr</t>
  </si>
  <si>
    <t>https://www.ireps.gov.in/ireps/supply/pdfdocs/092023/106146134/viewNitPdf_4340685.pdf</t>
  </si>
  <si>
    <t>railway tender visiting cards for chd/nr</t>
  </si>
  <si>
    <t>https://www.ireps.gov.in/ireps/supply/pdfdocs/112023/106200403/viewNitPdf_4403239.pdf</t>
  </si>
  <si>
    <t>railway tender visiting cards</t>
  </si>
  <si>
    <t>https://www.ireps.gov.in/ireps/supply/pdfdocs/092023/106154307/viewNitPdf_4350140.pdf</t>
  </si>
  <si>
    <t>railway tender visiting card of rakesh yadav ce/tsp/nr &amp; visiting card of p.p.badoga dy.ce/g/nr</t>
  </si>
  <si>
    <t>https://www.ireps.gov.in/ireps/supply/pdfdocs/102023/106151131/viewNitPdf_4346483.pdf</t>
  </si>
  <si>
    <t>43235129A</t>
  </si>
  <si>
    <t>railway tender video microscope system</t>
  </si>
  <si>
    <t>https://www.ireps.gov.in/ireps/supply/pdfdocs/082023/106095316/viewNitPdf_4286563.pdf</t>
  </si>
  <si>
    <t>https://www.ireps.gov.in/ireps/supply/pdfdocs/102023/106150381/viewNitPdf_4350653.pdf</t>
  </si>
  <si>
    <t>railway tender ventilator filter</t>
  </si>
  <si>
    <t>https://www.ireps.gov.in/ireps/supply/pdfdocs/012024/106197547/viewNitPdf_4401396.pdf</t>
  </si>
  <si>
    <t>railway tender ventilation filter r 3/4 / screen breather</t>
  </si>
  <si>
    <t>https://www.ireps.gov.in/ireps/supply/pdfdocs/082023/106116927/viewNitPdf_4306691.pdf</t>
  </si>
  <si>
    <t>railway tender venlafexine 37.5mg</t>
  </si>
  <si>
    <t>https://www.ireps.gov.in/ireps/supply/pdfdocs/122023/106191204/viewNitPdf_4397946.pdf</t>
  </si>
  <si>
    <t>43225014C</t>
  </si>
  <si>
    <t>railway tender vcb contract resistance measuring kit suitable for measuring contract resistance 0-200 micro ohm and 2-2000 micro ohm</t>
  </si>
  <si>
    <t>https://www.ireps.gov.in/ireps/supply/pdfdocs/092023/106085905/viewNitPdf_4343882.pdf</t>
  </si>
  <si>
    <t>82224834D</t>
  </si>
  <si>
    <t>railway tender vascular coupler (as per specification attached).</t>
  </si>
  <si>
    <t>https://www.ireps.gov.in/ireps/supply/pdfdocs/082023/106103187/viewNitPdf_4302012.pdf</t>
  </si>
  <si>
    <t>09237724A</t>
  </si>
  <si>
    <t>railway tender varnish insulating elmotherm</t>
  </si>
  <si>
    <t>https://www.ireps.gov.in/ireps/supply/pdfdocs/012024/106197536/viewNitPdf_4401417.pdf</t>
  </si>
  <si>
    <t>railway tender valve ( lt- 156158159160 )</t>
  </si>
  <si>
    <t>https://www.ireps.gov.in/ireps/supply/pdfdocs/112023/106175563/viewNitPdf_4376464.pdf</t>
  </si>
  <si>
    <t>railway tender valve</t>
  </si>
  <si>
    <t>https://www.ireps.gov.in/ireps/supply/pdfdocs/012024/106197522/viewNitPdf_4401467.pdf</t>
  </si>
  <si>
    <t>https://www.ireps.gov.in/ireps/supply/pdfdocs/012024/106197524/viewNitPdf_4401482.pdf</t>
  </si>
  <si>
    <t>https://www.ireps.gov.in/ireps/supply/pdfdocs/012024/106192015/viewNitPdf_4396652.pdf</t>
  </si>
  <si>
    <t>https://www.ireps.gov.in/ireps/works/pdfdocs/102023/71245824/viewNitPdf_4348029.pdf</t>
  </si>
  <si>
    <t>NR-HQ0MECHCHG1052023Tende</t>
  </si>
  <si>
    <t>railway tender upgradation of toilets in lhb ac coaches at workshops / coaching depots over northern railway</t>
  </si>
  <si>
    <t>https://www.ireps.gov.in/ireps/works/pdfdocs/122023/72324505/viewNitPdf_4410833.pdf</t>
  </si>
  <si>
    <t>26-A-2023-24-WV</t>
  </si>
  <si>
    <t>railway tender upgradation &amp; standardization of various level crossings by providing rubberized surface  toilets repair/ providing of height gauges under aden/tkd.</t>
  </si>
  <si>
    <t>https://www.ireps.gov.in/ireps/works/pdfdocs/122023/72326030/viewNitPdf_4410918.pdf</t>
  </si>
  <si>
    <t>26-C-2023-24-WV</t>
  </si>
  <si>
    <t>railway tender upgradation &amp; standardization of various level crossings by providing rubberised surface  toilets repair/ providing of height gauges under aden/hnzm.</t>
  </si>
  <si>
    <t>https://www.ireps.gov.in/ireps/works/pdfdocs/122023/72325397/viewNitPdf_4410891.pdf</t>
  </si>
  <si>
    <t>26-B-2023-24-WV</t>
  </si>
  <si>
    <t>railway tender upgradation &amp; standardization of various level crossings by providing rubberised surface  toilets repair/ providing of height gauges etc. on dli- re section.</t>
  </si>
  <si>
    <t>https://www.ireps.gov.in/ireps/supply/pdfdocs/012024/106197530/viewNitPdf_4401431.pdf</t>
  </si>
  <si>
    <t>railway tender universal joint/rocker bearing</t>
  </si>
  <si>
    <t>https://www.ireps.gov.in/ireps/supply/pdfdocs/012024/106197540/viewNitPdf_4401463.pdf</t>
  </si>
  <si>
    <t>https://www.ireps.gov.in/ireps/supply/pdfdocs/012024/106192017/viewNitPdf_4396696.pdf</t>
  </si>
  <si>
    <t>railway tender universal joint (rocker bearing)</t>
  </si>
  <si>
    <t>https://www.ireps.gov.in/ireps/supply/pdfdocs/082023/106113695/viewNitPdf_4306040.pdf</t>
  </si>
  <si>
    <t>railway tender ultrasonic thickness gauge as per specification attached in annexure a brand - labwan accuplus or similar.</t>
  </si>
  <si>
    <t>https://www.ireps.gov.in/ireps/supply/pdfdocs/012024/106195019/viewNitPdf_4400425.pdf</t>
  </si>
  <si>
    <t>railway tender u clamp</t>
  </si>
  <si>
    <t>https://www.ireps.gov.in/ireps/supply/pdfdocs/112023/106145492/viewNitPdf_4341110.pdf</t>
  </si>
  <si>
    <t>railway tender twist head for automatic twist lock</t>
  </si>
  <si>
    <t>https://www.ireps.gov.in/ireps/supply/pdfdocs/102023/106146666/viewNitPdf_4345361.pdf</t>
  </si>
  <si>
    <t>railway tender turbocharger kit cummins</t>
  </si>
  <si>
    <t>https://www.ireps.gov.in/ireps/supply/pdfdocs/092023/106131347/viewNitPdf_4324715.pdf</t>
  </si>
  <si>
    <t>railway tender tungsten carbide tamping tools (tctt) for old csm / wst</t>
  </si>
  <si>
    <t>https://www.ireps.gov.in/ireps/supply/pdfdocs/092023/106131348/viewNitPdf_4324719.pdf</t>
  </si>
  <si>
    <t>railway tender tungsten carbide tamping tools (tctt)</t>
  </si>
  <si>
    <t>https://www.ireps.gov.in/ireps/supply/pdfdocs/102023/106131349/viewNitPdf_4324713.pdf</t>
  </si>
  <si>
    <t>railway tender tungsten carbide tamping tool (tctt) for -09-3x machine</t>
  </si>
  <si>
    <t>https://www.ireps.gov.in/ireps/supply/pdfdocs/122023/106209134/viewNitPdf_4415126.pdf</t>
  </si>
  <si>
    <t>railway tender tube / sleeve</t>
  </si>
  <si>
    <t>https://www.ireps.gov.in/ireps/supply/pdfdocs/082023/106117454/viewNitPdf_4307341.pdf</t>
  </si>
  <si>
    <t>40235237B</t>
  </si>
  <si>
    <t>railway tender trunk card - tml8w</t>
  </si>
  <si>
    <t>https://www.ireps.gov.in/ireps/works/pdfdocs/112023/71495982/viewNitPdf_4362464.pdf</t>
  </si>
  <si>
    <t>21-G-2023-24-WV</t>
  </si>
  <si>
    <t>railway tender trr(p) 60 kg 15.538 km from (up line km 1494/0 to 1500.823 and dn line km 1481.755 to 1482/0  1501.12 to 1507.98 &amp; 1513.208 to 1514.986) between pwl-jnc section up &amp; dn line work the section of sse/p.way/fdb under aden tkd and from (gal dn km 1523.471 to 1524.428 &amp; iii line km 1518.59 to 1519) between hnzm-jnc in the section of sse/p.way/nzm under aden/hnzm</t>
  </si>
  <si>
    <t>https://www.ireps.gov.in/ireps/works/pdfdocs/122023/72110775/viewNitPdf_4399228.pdf</t>
  </si>
  <si>
    <t>24-E-2023-24-WV</t>
  </si>
  <si>
    <t>https://www.ireps.gov.in/ireps/works/pdfdocs/112023/71490714/viewNitPdf_4362045.pdf</t>
  </si>
  <si>
    <t>21-F-2023-24-WV</t>
  </si>
  <si>
    <t>railway tender trr(p) 60 kg 14.550 km from dn line km 1479.4 to 1482/0 1500/0 to 1502/0 1510/0 to 1511/0 between pwl-jnc section dn line work the section of sse/p.way/fdb under aden tkd and dn line km 1515/0 to 1519/0  1521.2 to 1522.65 and ivth line 1515/0 to 1518.5 between hnzm-tkd section in the section of sse/p.way/hnzm under aden/hnzm</t>
  </si>
  <si>
    <t>https://www.ireps.gov.in/ireps/works/pdfdocs/122023/72110688/viewNitPdf_4399227.pdf</t>
  </si>
  <si>
    <t>24-C-2023-24-WV</t>
  </si>
  <si>
    <t>https://www.ireps.gov.in/ireps/works/pdfdocs/112023/71589063/viewNitPdf_4368367.pdf</t>
  </si>
  <si>
    <t>21-I-2023-24-WV</t>
  </si>
  <si>
    <t>railway tender trr(p) 5.180 tkm location at km 2.860 to 5.0 south &amp; north line (up/dn )dli-dee in the section of sse/p.way/dee under aden/dee.</t>
  </si>
  <si>
    <t>https://www.ireps.gov.in/ireps/works/pdfdocs/122023/72110737/viewNitPdf_4399250.pdf</t>
  </si>
  <si>
    <t>24-D-2023-24-WV</t>
  </si>
  <si>
    <t>https://www.ireps.gov.in/ireps/works/pdfdocs/092023/70748080/viewNitPdf_4319678.pdf</t>
  </si>
  <si>
    <t>18-E-2023-24-WV</t>
  </si>
  <si>
    <t>https://www.ireps.gov.in/ireps/works/pdfdocs/092023/70740849/viewNitPdf_4318939.pdf</t>
  </si>
  <si>
    <t>17-E-2023-24-WV</t>
  </si>
  <si>
    <t>https://www.ireps.gov.in/ireps/supply/pdfdocs/092023/106113588/viewNitPdf_4314917.pdf</t>
  </si>
  <si>
    <t>railway tender trolley-mounted grease ratio pump kits for 180 kg drums with digital grease meter.</t>
  </si>
  <si>
    <t>https://www.ireps.gov.in/ireps/supply/pdfdocs/122023/106177027/viewNitPdf_4377301.pdf</t>
  </si>
  <si>
    <t>railway tender triple pump plasser part no. hy832x20.14.14li veljan denison part no. t6dcc-020-014-014-3l00-b1 make plasser parker-denison veljan- denison</t>
  </si>
  <si>
    <t>https://www.ireps.gov.in/ireps/supply/pdfdocs/082023/106116908/viewNitPdf_4306690.pdf</t>
  </si>
  <si>
    <t>railway tender trihexyphenidyl 2 mg tab</t>
  </si>
  <si>
    <t>https://www.ireps.gov.in/ireps/supply/pdfdocs/082023/106095958/viewNitPdf_4296819.pdf</t>
  </si>
  <si>
    <t>82233467C</t>
  </si>
  <si>
    <t>railway tender tricalcium phosphate bone</t>
  </si>
  <si>
    <t>https://www.ireps.gov.in/ireps/supply/pdfdocs/102023/106155932/viewNitPdf_4351954.pdf</t>
  </si>
  <si>
    <t>19234825D</t>
  </si>
  <si>
    <t>railway tender travel direction switch for 3-phase</t>
  </si>
  <si>
    <t>https://www.ireps.gov.in/ireps/supply/pdfdocs/092023/106118965/viewNitPdf_4309063.pdf</t>
  </si>
  <si>
    <t>19234825C</t>
  </si>
  <si>
    <t>https://www.ireps.gov.in/ireps/supply/pdfdocs/102023/106144982/viewNitPdf_4339297.pdf</t>
  </si>
  <si>
    <t>railway tender transverse cylinder assembly (inner frame)</t>
  </si>
  <si>
    <t>https://www.ireps.gov.in/ireps/supply/pdfdocs/082023/106116515/viewNitPdf_4306219.pdf</t>
  </si>
  <si>
    <t>railway tender transmission oil hyspin aws32</t>
  </si>
  <si>
    <t>https://www.ireps.gov.in/ireps/supply/pdfdocs/082023/106109285/viewNitPdf_4306233.pdf</t>
  </si>
  <si>
    <t>railway tender transmission oil atf-220</t>
  </si>
  <si>
    <t>https://www.ireps.gov.in/ireps/supply/pdfdocs/122023/106192529/viewNitPdf_4401169.pdf</t>
  </si>
  <si>
    <t>railway tender transformer oil</t>
  </si>
  <si>
    <t>https://www.ireps.gov.in/ireps/works/pdfdocs/102023/71287178/viewNitPdf_4350964.pdf</t>
  </si>
  <si>
    <t>NIT-6-23-24-WC</t>
  </si>
  <si>
    <t>railway tender track works in connection with provision of track machine siding facilities at drla kex btu smql nnx dec ptrd &amp; kip and rgm siding at mdnr mtc moz fdb pwl &amp; ggn in the section of sr.den/2 &amp; sr.den/5 over dli division (cost is inclusive of all taxes including gst)</t>
  </si>
  <si>
    <t>https://www.ireps.gov.in/ireps/works/pdfdocs/092023/70639073/viewNitPdf_4312855.pdf</t>
  </si>
  <si>
    <t>NIT-4A-23-24-WC</t>
  </si>
  <si>
    <t>https://www.ireps.gov.in/ireps/works/pdfdocs/122023/72219302/viewNitPdf_4404947.pdf</t>
  </si>
  <si>
    <t>25-A-2023-24-WV</t>
  </si>
  <si>
    <t>railway tender track work in connection with provision of rgm/track machine siding at dsj ghh and ptrd stations under sr. den-v</t>
  </si>
  <si>
    <t>https://www.ireps.gov.in/ireps/supply/pdfdocs/122023/106209144/viewNitPdf_4415296.pdf</t>
  </si>
  <si>
    <t>railway tender track lifting cylinder</t>
  </si>
  <si>
    <t>https://www.ireps.gov.in/ireps/supply/pdfdocs/092023/106123972/viewNitPdf_4315888.pdf</t>
  </si>
  <si>
    <t>railway tender towing equipment (wheel set trolley) as per rdso drawing no. 215 216 &amp; 218 and specification</t>
  </si>
  <si>
    <t>https://www.ireps.gov.in/ireps/supply/pdfdocs/092023/106143956/viewNitPdf_4338529.pdf</t>
  </si>
  <si>
    <t>82232330A</t>
  </si>
  <si>
    <t>railway tender total ossicular reconstruction prosthesis (2 items) as per specification attached.</t>
  </si>
  <si>
    <t>https://www.ireps.gov.in/ireps/supply/pdfdocs/102023/106138394/viewNitPdf_4332170.pdf</t>
  </si>
  <si>
    <t>railway tender torsion spring with steel spring for atl of blc wagon.</t>
  </si>
  <si>
    <t>https://www.ireps.gov.in/ireps/supply/pdfdocs/122023/106175096/viewNitPdf_4377458.pdf</t>
  </si>
  <si>
    <t>railway tender tool tilting cylinder</t>
  </si>
  <si>
    <t>https://www.ireps.gov.in/ireps/supply/pdfdocs/092023/106140559/viewNitPdf_4339896.pdf</t>
  </si>
  <si>
    <t>railway tender tolterodine l-tartrate 2mg tab</t>
  </si>
  <si>
    <t>https://www.ireps.gov.in/ireps/supply/pdfdocs/112023/106199121/viewNitPdf_4401888.pdf</t>
  </si>
  <si>
    <t>railway tender toilet light led supply 110v dc (6 x 0.25w = 1.5w) suitable for panel cutout 45mm diameter required for train-18 make- ensave or its equivalent. rdso_pe_spec_tl0091-2016 rev-1 rcf annexure-1 23. pdf. note rdso approved source are only acceptable.</t>
  </si>
  <si>
    <t>https://www.ireps.gov.in/ireps/supply/pdfdocs/102023/106161967/viewNitPdf_4362234.pdf</t>
  </si>
  <si>
    <t>railway tender toh-1 must change item kit for wbl-85 hr pantograph (consist of 08 items)</t>
  </si>
  <si>
    <t>https://www.ireps.gov.in/ireps/supply/pdfdocs/092023/106149341/viewNitPdf_4344317.pdf</t>
  </si>
  <si>
    <t>railway tender toh [aoh] kit for pantograph assembly</t>
  </si>
  <si>
    <t>https://www.ireps.gov.in/ireps/supply/pdfdocs/102023/106157188/viewNitPdf_4353379.pdf</t>
  </si>
  <si>
    <t>69231238A</t>
  </si>
  <si>
    <t>https://www.ireps.gov.in/ireps/supply/pdfdocs/082023/106102587/viewNitPdf_4290144.pdf</t>
  </si>
  <si>
    <t>railway tender tofacitinib 11 mg tab.</t>
  </si>
  <si>
    <t>https://www.ireps.gov.in/ireps/supply/pdfdocs/122023/106153731/viewNitPdf_4402711.pdf</t>
  </si>
  <si>
    <t>83215204B</t>
  </si>
  <si>
    <t>railway tender tmt machine for non invasive cardiac lab of icu deptt. nrch (as per attached specification)</t>
  </si>
  <si>
    <t>https://www.ireps.gov.in/ireps/supply/pdfdocs/102023/106163604/viewNitPdf_4361105.pdf</t>
  </si>
  <si>
    <t>18231104A</t>
  </si>
  <si>
    <t>railway tender tm-352/op-352: printed double line traction register containing 100 leaves</t>
  </si>
  <si>
    <t>https://www.ireps.gov.in/ireps/supply/pdfdocs/102023/106133428/viewNitPdf_4338855.pdf</t>
  </si>
  <si>
    <t>93231191A</t>
  </si>
  <si>
    <t>railway tender tiova rotocap with rotohaler</t>
  </si>
  <si>
    <t>https://www.ireps.gov.in/ireps/supply/pdfdocs/082023/106118743/viewNitPdf_4308834.pdf</t>
  </si>
  <si>
    <t>https://www.ireps.gov.in/ireps/supply/pdfdocs/082023/106105563/viewNitPdf_4311842.pdf</t>
  </si>
  <si>
    <t>railway tender thyroxine 12.5mcg</t>
  </si>
  <si>
    <t>https://www.ireps.gov.in/ireps/supply/pdfdocs/122023/106176995/viewNitPdf_4377563.pdf</t>
  </si>
  <si>
    <t>railway tender throttle lever / control handle</t>
  </si>
  <si>
    <t>https://www.ireps.gov.in/ireps/supply/pdfdocs/102023/106154791/viewNitPdf_4352704.pdf</t>
  </si>
  <si>
    <t>railway tender three layer stud hex head</t>
  </si>
  <si>
    <t>https://www.ireps.gov.in/ireps/supply/pdfdocs/102023/106150003/viewNitPdf_4345644.pdf</t>
  </si>
  <si>
    <t>14232308A</t>
  </si>
  <si>
    <t>railway tender thread sealing of bolt &amp; screws (removable type) loctite- 243 or equivalent conforming to clw specification no. clw/es/3/0650 alt-a. packs of 250 ml</t>
  </si>
  <si>
    <t>https://www.ireps.gov.in/ireps/supply/pdfdocs/102023/106126592/viewNitPdf_4352211.pdf</t>
  </si>
  <si>
    <t>railway tender thread sealing of bolt &amp; screws</t>
  </si>
  <si>
    <t>https://www.ireps.gov.in/ireps/supply/pdfdocs/112023/106143459/viewNitPdf_4337585.pdf</t>
  </si>
  <si>
    <t>19233714B</t>
  </si>
  <si>
    <t>railway tender thread piece size 1-1/4 (33-42) alongwith pipe socket 1 no. and coupling nut 1 no. as per clw drg. no. clw/ac/126 alt-4 and drg. no. clw/ac/124 alt.6.</t>
  </si>
  <si>
    <t>https://www.ireps.gov.in/ireps/supply/pdfdocs/102023/106157680/viewNitPdf_4354100.pdf</t>
  </si>
  <si>
    <t>railway tender thermostatic expansion valve tube type of refrigerant r-22 4-5tr 16kgmwp 500 psig angle way 3/8 inchx1/2 inch as per part no. 068u2075 of m/s danfoss or equivalent make alco/sporlon confirming to rdso spec. no. rdso/pe/spec./ac/0061-2005 (rev-1) suitable for lhb type variant ac coaches.</t>
  </si>
  <si>
    <t>https://www.ireps.gov.in/ireps/supply/pdfdocs/082023/106077638/viewNitPdf_4267951.pdf</t>
  </si>
  <si>
    <t>07231024B</t>
  </si>
  <si>
    <t>railway tender thermoplastic polyester elastomer (hytrel) lower washer for primary suspension.</t>
  </si>
  <si>
    <t>https://www.ireps.gov.in/ireps/supply/pdfdocs/092023/106124695/viewNitPdf_4318182.pdf</t>
  </si>
  <si>
    <t>railway tender thermoplastic hose textile reinforced</t>
  </si>
  <si>
    <t>https://www.ireps.gov.in/ireps/supply/pdfdocs/092023/106137609/viewNitPdf_4331039.pdf</t>
  </si>
  <si>
    <t>railway tender thermo shrink jointing kit</t>
  </si>
  <si>
    <t>https://www.ireps.gov.in/ireps/supply/pdfdocs/092023/106132984/viewNitPdf_4339889.pdf</t>
  </si>
  <si>
    <t>93231197A</t>
  </si>
  <si>
    <t>railway tender thalidomide</t>
  </si>
  <si>
    <t>https://www.ireps.gov.in/ireps/supply/pdfdocs/082023/106117128/viewNitPdf_4306875.pdf</t>
  </si>
  <si>
    <t>https://www.ireps.gov.in/ireps/supply/pdfdocs/102023/106168768/viewNitPdf_4367818.pdf</t>
  </si>
  <si>
    <t>railway tender tertiary pin arrangement</t>
  </si>
  <si>
    <t>https://www.ireps.gov.in/ireps/supply/pdfdocs/102023/106162449/viewNitPdf_4361522.pdf</t>
  </si>
  <si>
    <t>https://www.ireps.gov.in/ireps/supply/pdfdocs/122023/106208892/viewNitPdf_4413729.pdf</t>
  </si>
  <si>
    <t>railway tender tenor saxophone reed marking 3.0 no.(vandoren) for band instruments.</t>
  </si>
  <si>
    <t>https://www.ireps.gov.in/ireps/supply/pdfdocs/112023/106197243/viewNitPdf_4399801.pdf</t>
  </si>
  <si>
    <t>railway tender tenofovir alafenamide 25 mg</t>
  </si>
  <si>
    <t>https://www.ireps.gov.in/ireps/supply/pdfdocs/092023/106090681/viewNitPdf_4276024.pdf</t>
  </si>
  <si>
    <t>railway tender temperature sensor for oil circuit transformer</t>
  </si>
  <si>
    <t>https://www.ireps.gov.in/ireps/supply/pdfdocs/112023/106199514/viewNitPdf_4402773.pdf</t>
  </si>
  <si>
    <t>railway tender temper check paste</t>
  </si>
  <si>
    <t>https://www.ireps.gov.in/ireps/supply/pdfdocs/012024/106204569/viewNitPdf_4411731.pdf</t>
  </si>
  <si>
    <t>20234670B</t>
  </si>
  <si>
    <t>railway tender teflon tube with ss fitting</t>
  </si>
  <si>
    <t>https://www.ireps.gov.in/ireps/works/pdfdocs/112023/71115800/viewNitPdf_4340505.pdf</t>
  </si>
  <si>
    <t>21-B-2023-24-WV</t>
  </si>
  <si>
    <t>railway tender tbsr(h-beam) renewal of channel sleeper by h-beam sleeper on dli-re &amp; hnzm-andi (dal) section under sr.den-v</t>
  </si>
  <si>
    <t>https://www.ireps.gov.in/ireps/works/pdfdocs/122023/72228254/viewNitPdf_4405472.pdf</t>
  </si>
  <si>
    <t>25-D-2023-24-WV</t>
  </si>
  <si>
    <t>https://www.ireps.gov.in/ireps/supply/pdfdocs/102023/106178015/viewNitPdf_4377578.pdf</t>
  </si>
  <si>
    <t>railway tender tape cotton white 15 mm width</t>
  </si>
  <si>
    <t>https://www.ireps.gov.in/ireps/supply/pdfdocs/092023/106140091/viewNitPdf_4333722.pdf</t>
  </si>
  <si>
    <t>railway tender tamping unit pcb jsc kalugaputmash</t>
  </si>
  <si>
    <t>https://www.ireps.gov.in/ireps/supply/pdfdocs/122023/106190832/viewNitPdf_4392839.pdf</t>
  </si>
  <si>
    <t>railway tender tamping tools (tctt) fot pct</t>
  </si>
  <si>
    <t>https://www.ireps.gov.in/ireps/supply/pdfdocs/122023/106203343/viewNitPdf_4407007.pdf</t>
  </si>
  <si>
    <t>railway tender tamping tools (tctt) for pct one set consisting of 16 nos tools gemac part no. cu30.2723=08nos &amp; cu30.6820=08nos (as per rdso specification tm/hm/6/320 (rev-3)) make gemac or own make as per sample</t>
  </si>
  <si>
    <t>https://www.ireps.gov.in/ireps/supply/pdfdocs/122023/106176968/viewNitPdf_4377560.pdf</t>
  </si>
  <si>
    <t>railway tender tamping depth transducer</t>
  </si>
  <si>
    <t>https://www.ireps.gov.in/ireps/supply/pdfdocs/082023/106121749/viewNitPdf_4312223.pdf</t>
  </si>
  <si>
    <t>railway tender tag cotton white 24 inch [60 cms]</t>
  </si>
  <si>
    <t>https://www.ireps.gov.in/ireps/supply/pdfdocs/082023/106121121/viewNitPdf_4313070.pdf</t>
  </si>
  <si>
    <t>49231003A</t>
  </si>
  <si>
    <t>railway tender tag cotton white 12 inch [30 cms]</t>
  </si>
  <si>
    <t>https://www.ireps.gov.in/ireps/supply/pdfdocs/092023/106135519/viewNitPdf_4338818.pdf</t>
  </si>
  <si>
    <t>93231147A</t>
  </si>
  <si>
    <t>railway tender tacrolimus 0.25mg</t>
  </si>
  <si>
    <t>https://www.ireps.gov.in/ireps/supply/pdfdocs/082023/106105591/viewNitPdf_4311780.pdf</t>
  </si>
  <si>
    <t>https://www.ireps.gov.in/ireps/supply/pdfdocs/102023/106162886/viewNitPdf_4360191.pdf</t>
  </si>
  <si>
    <t>railway tender tachometer contact type and non contact type range optical</t>
  </si>
  <si>
    <t>https://www.ireps.gov.in/ireps/supply/pdfdocs/102023/106162654/viewNitPdf_4361964.pdf</t>
  </si>
  <si>
    <t>93235542C</t>
  </si>
  <si>
    <t>railway tender tablet nitisinone 5 mg</t>
  </si>
  <si>
    <t>https://www.ireps.gov.in/ireps/supply/pdfdocs/092023/106113988/viewNitPdf_4310068.pdf</t>
  </si>
  <si>
    <t>93235542B</t>
  </si>
  <si>
    <t>https://www.ireps.gov.in/ireps/supply/pdfdocs/102023/106162663/viewNitPdf_4361968.pdf</t>
  </si>
  <si>
    <t>93235541B</t>
  </si>
  <si>
    <t>railway tender tablet nitisinone 10 mg</t>
  </si>
  <si>
    <t>https://www.ireps.gov.in/ireps/supply/pdfdocs/082023/106078127/viewNitPdf_4293518.pdf</t>
  </si>
  <si>
    <t>https://www.ireps.gov.in/ireps/supply/pdfdocs/082023/106117012/viewNitPdf_4307066.pdf</t>
  </si>
  <si>
    <t>93235541A</t>
  </si>
  <si>
    <t>https://www.ireps.gov.in/ireps/supply/pdfdocs/092023/106145090/viewNitPdf_4339851.pdf</t>
  </si>
  <si>
    <t>93235540C</t>
  </si>
  <si>
    <t>railway tender tablet levodopa 200+benserzide</t>
  </si>
  <si>
    <t>https://www.ireps.gov.in/ireps/supply/pdfdocs/082023/106111493/viewNitPdf_4309955.pdf</t>
  </si>
  <si>
    <t>93235540B</t>
  </si>
  <si>
    <t>https://www.ireps.gov.in/ireps/supply/pdfdocs/082023/106116831/viewNitPdf_4306553.pdf</t>
  </si>
  <si>
    <t>railway tender tab.tegretol cr 200 mg (novartis p item)</t>
  </si>
  <si>
    <t>https://www.ireps.gov.in/ireps/supply/pdfdocs/092023/106145106/viewNitPdf_4339751.pdf</t>
  </si>
  <si>
    <t>93235474B</t>
  </si>
  <si>
    <t>railway tender tab.perampanel 6mg</t>
  </si>
  <si>
    <t>https://www.ireps.gov.in/ireps/supply/pdfdocs/082023/106081543/viewNitPdf_4293517.pdf</t>
  </si>
  <si>
    <t>https://www.ireps.gov.in/ireps/supply/pdfdocs/082023/106117190/viewNitPdf_4310053.pdf</t>
  </si>
  <si>
    <t>93235474A</t>
  </si>
  <si>
    <t>https://www.ireps.gov.in/ireps/supply/pdfdocs/082023/106102603/viewNitPdf_4290130.pdf</t>
  </si>
  <si>
    <t>railway tender tab.ibrutinib 140 mg</t>
  </si>
  <si>
    <t>https://www.ireps.gov.in/ireps/supply/pdfdocs/102023/106131941/viewNitPdf_4346010.pdf</t>
  </si>
  <si>
    <t>93231188A</t>
  </si>
  <si>
    <t>railway tender tab.diazepam 5mg</t>
  </si>
  <si>
    <t>https://www.ireps.gov.in/ireps/supply/pdfdocs/082023/106118770/viewNitPdf_4308847.pdf</t>
  </si>
  <si>
    <t>https://www.ireps.gov.in/ireps/supply/pdfdocs/122023/106210218/viewNitPdf_4415626.pdf</t>
  </si>
  <si>
    <t>93231189D</t>
  </si>
  <si>
    <t>railway tender tab.clozapine</t>
  </si>
  <si>
    <t>https://www.ireps.gov.in/ireps/supply/pdfdocs/112023/106192157/viewNitPdf_4400069.pdf</t>
  </si>
  <si>
    <t>93231189C</t>
  </si>
  <si>
    <t>https://www.ireps.gov.in/ireps/supply/pdfdocs/092023/106132910/viewNitPdf_4339692.pdf</t>
  </si>
  <si>
    <t>93231189A</t>
  </si>
  <si>
    <t>https://www.ireps.gov.in/ireps/supply/pdfdocs/082023/106118764/viewNitPdf_4308777.pdf</t>
  </si>
  <si>
    <t>https://www.ireps.gov.in/ireps/supply/pdfdocs/102023/106152530/viewNitPdf_4350849.pdf</t>
  </si>
  <si>
    <t>93231121B</t>
  </si>
  <si>
    <t>railway tender tab. silymarin 140 mg</t>
  </si>
  <si>
    <t>https://www.ireps.gov.in/ireps/supply/pdfdocs/082023/106114381/viewNitPdf_4306666.pdf</t>
  </si>
  <si>
    <t>93231121A</t>
  </si>
  <si>
    <t>https://www.ireps.gov.in/ireps/supply/pdfdocs/092023/106150042/viewNitPdf_4345101.pdf</t>
  </si>
  <si>
    <t>82233592B</t>
  </si>
  <si>
    <t>railway tender tab. primidone 25mg and 50mg</t>
  </si>
  <si>
    <t>https://www.ireps.gov.in/ireps/supply/pdfdocs/102023/106152288/viewNitPdf_4348579.pdf</t>
  </si>
  <si>
    <t>93231180A</t>
  </si>
  <si>
    <t>railway tender tab. primidone</t>
  </si>
  <si>
    <t>https://www.ireps.gov.in/ireps/supply/pdfdocs/092023/106121386/viewNitPdf_4319689.pdf</t>
  </si>
  <si>
    <t>https://www.ireps.gov.in/ireps/supply/pdfdocs/082023/106099753/viewNitPdf_4293551.pdf</t>
  </si>
  <si>
    <t>railway tender tab. prednisolone 10 mg</t>
  </si>
  <si>
    <t>https://www.ireps.gov.in/ireps/supply/pdfdocs/092023/106121381/viewNitPdf_4319731.pdf</t>
  </si>
  <si>
    <t>railway tender tab. nortryptyline 25mg</t>
  </si>
  <si>
    <t>https://www.ireps.gov.in/ireps/supply/pdfdocs/082023/106114041/viewNitPdf_4308646.pdf</t>
  </si>
  <si>
    <t>93231105A</t>
  </si>
  <si>
    <t>railway tender tab. dapsone 100mg</t>
  </si>
  <si>
    <t>https://www.ireps.gov.in/ireps/supply/pdfdocs/092023/106132023/viewNitPdf_4326382.pdf</t>
  </si>
  <si>
    <t>railway tender tab voriconazole 200mg</t>
  </si>
  <si>
    <t>https://www.ireps.gov.in/ireps/supply/pdfdocs/082023/106116874/viewNitPdf_4306683.pdf</t>
  </si>
  <si>
    <t>railway tender tab tofisopam 50 mg</t>
  </si>
  <si>
    <t>https://www.ireps.gov.in/ireps/supply/pdfdocs/082023/106105564/viewNitPdf_4311740.pdf</t>
  </si>
  <si>
    <t>railway tender tab thyroxin125mcg</t>
  </si>
  <si>
    <t>https://www.ireps.gov.in/ireps/supply/pdfdocs/092023/106140450/viewNitPdf_4339901.pdf</t>
  </si>
  <si>
    <t>railway tender tab solifenacin10mg</t>
  </si>
  <si>
    <t>https://www.ireps.gov.in/ireps/supply/pdfdocs/082023/106119799/viewNitPdf_4319733.pdf</t>
  </si>
  <si>
    <t>railway tender tab sofosbuvir 400mg + velpatasvir 100mg</t>
  </si>
  <si>
    <t>https://www.ireps.gov.in/ireps/supply/pdfdocs/082023/106119789/viewNitPdf_4311640.pdf</t>
  </si>
  <si>
    <t>https://www.ireps.gov.in/ireps/supply/pdfdocs/082023/106117232/viewNitPdf_4307046.pdf</t>
  </si>
  <si>
    <t>railway tender tab ruxolitinib 5mg</t>
  </si>
  <si>
    <t>https://www.ireps.gov.in/ireps/supply/pdfdocs/102023/106157380/viewNitPdf_4354345.pdf</t>
  </si>
  <si>
    <t>93231204B</t>
  </si>
  <si>
    <t>railway tender tab rivastigmine 3mg</t>
  </si>
  <si>
    <t>https://www.ireps.gov.in/ireps/supply/pdfdocs/082023/106116938/viewNitPdf_4306696.pdf</t>
  </si>
  <si>
    <t>https://www.ireps.gov.in/ireps/supply/pdfdocs/082023/106049520/viewNitPdf_4291662.pdf</t>
  </si>
  <si>
    <t>93231068A</t>
  </si>
  <si>
    <t>railway tender tab rasagiline 1mg</t>
  </si>
  <si>
    <t>https://www.ireps.gov.in/ireps/supply/pdfdocs/092023/106144252/viewNitPdf_4339897.pdf</t>
  </si>
  <si>
    <t>93231178A</t>
  </si>
  <si>
    <t>railway tender tab quetiapine 250 mg</t>
  </si>
  <si>
    <t>https://www.ireps.gov.in/ireps/supply/pdfdocs/092023/106121342/viewNitPdf_4319637.pdf</t>
  </si>
  <si>
    <t>https://www.ireps.gov.in/ireps/supply/pdfdocs/092023/106127979/viewNitPdf_4321854.pdf</t>
  </si>
  <si>
    <t>railway tender tab fluvoxamine100mg</t>
  </si>
  <si>
    <t>https://www.ireps.gov.in/ireps/supply/pdfdocs/082023/106118793/viewNitPdf_4308870.pdf</t>
  </si>
  <si>
    <t>railway tender tab donepezil</t>
  </si>
  <si>
    <t>https://www.ireps.gov.in/ireps/supply/pdfdocs/102023/106157143/viewNitPdf_4353689.pdf</t>
  </si>
  <si>
    <t>93231194B</t>
  </si>
  <si>
    <t>railway tender syrup b complex in 100ml bottle</t>
  </si>
  <si>
    <t>https://www.ireps.gov.in/ireps/supply/pdfdocs/092023/106145070/viewNitPdf_4339826.pdf</t>
  </si>
  <si>
    <t>93231194A</t>
  </si>
  <si>
    <t>https://www.ireps.gov.in/ireps/supply/pdfdocs/082023/106117188/viewNitPdf_4306955.pdf</t>
  </si>
  <si>
    <t>https://www.ireps.gov.in/ireps/supply/pdfdocs/102023/106170336/viewNitPdf_4368598.pdf</t>
  </si>
  <si>
    <t>railway tender synthetic thermoplastic polymer water house size. 50mm</t>
  </si>
  <si>
    <t>https://www.ireps.gov.in/ireps/supply/pdfdocs/102023/106155775/viewNitPdf_4353144.pdf</t>
  </si>
  <si>
    <t>railway tender swkp speed sensor with cable for faiveley make wsp system of lhb coaches</t>
  </si>
  <si>
    <t>https://www.ireps.gov.in/ireps/supply/pdfdocs/092023/106136193/viewNitPdf_4329031.pdf</t>
  </si>
  <si>
    <t>42235085A</t>
  </si>
  <si>
    <t>railway tender switch magnet 24 volt cil part no. 2866519 or equivalent required for 1400/1600 hhp/dpc/demu.</t>
  </si>
  <si>
    <t>https://www.ireps.gov.in/ireps/supply/pdfdocs/082023/106127838/viewNitPdf_4319473.pdf</t>
  </si>
  <si>
    <t>https://www.ireps.gov.in/ireps/supply/pdfdocs/102023/106137756/viewNitPdf_4330829.pdf</t>
  </si>
  <si>
    <t>19230848A</t>
  </si>
  <si>
    <t>railway tender switch for headlight intensity used as zprd</t>
  </si>
  <si>
    <t>https://www.ireps.gov.in/ireps/supply/pdfdocs/092023/106144371/viewNitPdf_4339924.pdf</t>
  </si>
  <si>
    <t>93231114B</t>
  </si>
  <si>
    <t>railway tender suspn paracetamol 250mg</t>
  </si>
  <si>
    <t>https://www.ireps.gov.in/ireps/supply/pdfdocs/092023/106111523/viewNitPdf_4309984.pdf</t>
  </si>
  <si>
    <t>93231114A</t>
  </si>
  <si>
    <t>https://www.ireps.gov.in/ireps/supply/pdfdocs/082023/106095433/viewNitPdf_4284273.pdf</t>
  </si>
  <si>
    <t>07231089A</t>
  </si>
  <si>
    <t>railway tender suspension strap on bogie frame</t>
  </si>
  <si>
    <t>https://www.ireps.gov.in/ireps/supply/pdfdocs/092023/106084448/viewNitPdf_4273523.pdf</t>
  </si>
  <si>
    <t>20234593B</t>
  </si>
  <si>
    <t>railway tender suspension hook for transition screw coupling</t>
  </si>
  <si>
    <t>https://www.ireps.gov.in/ireps/supply/pdfdocs/122023/106085433/viewNitPdf_4270353.pdf</t>
  </si>
  <si>
    <t>01232122A</t>
  </si>
  <si>
    <t>railway tender suspension clevis (18 mm) (1272) as per rdso specification no. ti/spc/ohe/fittings/0130 (10/13) rev-1 or latest.</t>
  </si>
  <si>
    <t>https://www.ireps.gov.in/ireps/supply/pdfdocs/102023/106169145/viewNitPdf_4367790.pdf</t>
  </si>
  <si>
    <t>railway tender surface roughness measuring instrument</t>
  </si>
  <si>
    <t>https://www.ireps.gov.in/ireps/supply/pdfdocs/122023/106205316/viewNitPdf_4410699.pdf</t>
  </si>
  <si>
    <t>03235469B</t>
  </si>
  <si>
    <t>https://www.ireps.gov.in/ireps/supply/pdfdocs/122023/106176936/viewNitPdf_4377500.pdf</t>
  </si>
  <si>
    <t>railway tender support cylinder</t>
  </si>
  <si>
    <t>https://www.ireps.gov.in/ireps/works/pdfdocs/102023/71079092/viewNitPdf_4338131.pdf</t>
  </si>
  <si>
    <t>NIT-5B-23-24-WC</t>
  </si>
  <si>
    <t>railway tender supplying stacking and loading of 65 mm gauge stone ballast (machine crushed) into railway wagons including all leads &amp; lift at ballast sub depot no.4 at tkd. (rates are inclusive of all taxes)</t>
  </si>
  <si>
    <t>https://www.ireps.gov.in/ireps/works/pdfdocs/102023/71077769/viewNitPdf_4338029.pdf</t>
  </si>
  <si>
    <t>NIT-5A-23-24-WC</t>
  </si>
  <si>
    <t>railway tender supplying stacking and loading of 65 mm gauge stone ballast (machine crushed) into railway wagons including all leads &amp; lift at ballast sub depot no.4 at ssb. (rates are inclusive of all taxes)</t>
  </si>
  <si>
    <t>https://www.ireps.gov.in/ireps/works/pdfdocs/102023/71221073/viewNitPdf_4346233.pdf</t>
  </si>
  <si>
    <t>NIT-53-2023-24-W-III</t>
  </si>
  <si>
    <t>railway tender supplying and planting including maintenance of saplings of various species for 07 years of compensatory plantation in the section of sse/w/dli/line under aden/dli.</t>
  </si>
  <si>
    <t>https://www.ireps.gov.in/ireps/supply/pdfdocs/102023/106138775/viewNitPdf_4332175.pdf</t>
  </si>
  <si>
    <t>railway tender supply of roof mounted</t>
  </si>
  <si>
    <t>https://www.ireps.gov.in/ireps/supply/pdfdocs/102023/106178011/viewNitPdf_4377576.pdf</t>
  </si>
  <si>
    <t>railway tender supply of rexine cover for presidents police medal for gallantry awardee card pass.</t>
  </si>
  <si>
    <t>https://www.ireps.gov.in/ireps/supply/pdfdocs/082023/106085012/viewNitPdf_4269842.pdf</t>
  </si>
  <si>
    <t>railway tender supply of rail profile measuring equipment as per rdso specification no. tm/sm-323 (rev-i of 2018) or latest revision with complete accessories as mentioned in the specification. (rdso specification attached)</t>
  </si>
  <si>
    <t>https://www.ireps.gov.in/ireps/supply/pdfdocs/122023/106208890/viewNitPdf_4414020.pdf</t>
  </si>
  <si>
    <t>railway tender supply of pressure testing connector</t>
  </si>
  <si>
    <t>https://www.ireps.gov.in/ireps/supply/pdfdocs/122023/106208889/viewNitPdf_4413443.pdf</t>
  </si>
  <si>
    <t>railway tender supply of one set consumable spare parts</t>
  </si>
  <si>
    <t>https://www.ireps.gov.in/ireps/supply/pdfdocs/082023/106110834/viewNitPdf_4299676.pdf</t>
  </si>
  <si>
    <t>railway tender supply of lab items for nrdh</t>
  </si>
  <si>
    <t>https://www.ireps.gov.in/ireps/supply/pdfdocs/102023/106157297/viewNitPdf_4354435.pdf</t>
  </si>
  <si>
    <t>centre for railway information systems</t>
  </si>
  <si>
    <t>01225021C</t>
  </si>
  <si>
    <t>railway tender supply of ats for ibm websphere application server (nd) for 800 pvus for two years</t>
  </si>
  <si>
    <t>https://www.ireps.gov.in/ireps/supply/pdfdocs/092023/106148804/viewNitPdf_4343939.pdf</t>
  </si>
  <si>
    <t>01225021B</t>
  </si>
  <si>
    <t>https://www.ireps.gov.in/ireps/supply/pdfdocs/112023/106198446/viewNitPdf_4401893.pdf</t>
  </si>
  <si>
    <t>93235863A</t>
  </si>
  <si>
    <t>railway tender supply of 24 fiber joint enclosure</t>
  </si>
  <si>
    <t>https://www.ireps.gov.in/ireps/supply/pdfdocs/102023/106169024/viewNitPdf_4367177.pdf</t>
  </si>
  <si>
    <t>08235616A</t>
  </si>
  <si>
    <t>railway tender supply of 20 pairs pijf cable of 0.63 mm dia.</t>
  </si>
  <si>
    <t>https://www.ireps.gov.in/ireps/supply/pdfdocs/102023/106178012/viewNitPdf_4377608.pdf</t>
  </si>
  <si>
    <t>railway tender supply of 1st a authority identification card rexine in white colour</t>
  </si>
  <si>
    <t>https://www.ireps.gov.in/ireps/supply/pdfdocs/092023/106057070/viewNitPdf_4237247.pdf</t>
  </si>
  <si>
    <t>railway tender supply installation testing &amp; commissioning of multi-location cris cloud infrastructure in chanakyapuri and secundrabad</t>
  </si>
  <si>
    <t>https://www.ireps.gov.in/ireps/supply/pdfdocs/102023/106154951/viewNitPdf_4350980.pdf</t>
  </si>
  <si>
    <t>01235136A</t>
  </si>
  <si>
    <t>https://www.ireps.gov.in/ireps/supply/pdfdocs/092023/106113720/viewNitPdf_4303016.pdf</t>
  </si>
  <si>
    <t>railway tender supply installation configuration &amp; commissioning with 03 years comprehensive warranty support services of security information and event management (siem) solution at cris hq new delhi and cris dr site secunderabad</t>
  </si>
  <si>
    <t>https://www.ireps.gov.in/ireps/supply/pdfdocs/112023/106162709/viewNitPdf_4359936.pdf</t>
  </si>
  <si>
    <t>01235199A</t>
  </si>
  <si>
    <t>https://www.ireps.gov.in/ireps/supply/pdfdocs/102023/106162709/viewNitPdf_4359936.pdf</t>
  </si>
  <si>
    <t>https://www.ireps.gov.in/ireps/supply/pdfdocs/082023/106113720/viewNitPdf_4303016.pdf</t>
  </si>
  <si>
    <t>https://www.ireps.gov.in/ireps/supply/pdfdocs/102023/106137988/viewNitPdf_4332673.pdf</t>
  </si>
  <si>
    <t>railway tender supply installation and commissioning of manually operated blanket sterilizer machine with accessories for blanket as per specification attached.</t>
  </si>
  <si>
    <t>https://www.ireps.gov.in/ireps/supply/pdfdocs/102023/106139306/viewNitPdf_4333295.pdf</t>
  </si>
  <si>
    <t>railway tender supply installation and commissioning of 750/415 v 200 va control transformer</t>
  </si>
  <si>
    <t>https://www.ireps.gov.in/ireps/works/pdfdocs/092023/70973491/viewNitPdf_4332757.pdf</t>
  </si>
  <si>
    <t>CPM-GSU-DLI-NIT-15B-23-24</t>
  </si>
  <si>
    <t>railway tender supply fabrication and launching of end-to-end public fob (3 mtr. wide &amp; 228 mtr. long) with all allied works across railway line in between qutub road and shraddhanand marg for crossing of new delhi yard at balli maran delhi.</t>
  </si>
  <si>
    <t>https://www.ireps.gov.in/ireps/works/pdfdocs/112023/71580461/viewNitPdf_4367897.pdf</t>
  </si>
  <si>
    <t>197-S-258-Vinyl-23</t>
  </si>
  <si>
    <t>railway tender supply apply and restoration of vinyl wrapping on lhb coaches of delhi division for the period of two years.</t>
  </si>
  <si>
    <t>https://www.ireps.gov.in/ireps/supply/pdfdocs/092023/70957160/viewNitPdf_4331917.pdf</t>
  </si>
  <si>
    <t>delhi metro rail corporation</t>
  </si>
  <si>
    <t>RS-13006550</t>
  </si>
  <si>
    <t>railway tender supply and installation of miscellaneous items required for different machine and plants at shastri park depot</t>
  </si>
  <si>
    <t>https://www.ireps.gov.in/ireps/supply/pdfdocs/092023/71211443/viewNitPdf_4345643.pdf</t>
  </si>
  <si>
    <t>TR13006402</t>
  </si>
  <si>
    <t>railway tender supply and installation of esd based material for traction/scada lab.</t>
  </si>
  <si>
    <t>https://www.ireps.gov.in/ireps/supply/pdfdocs/092023/70557154/viewNitPdf_4308296.pdf</t>
  </si>
  <si>
    <t>RS-13006262</t>
  </si>
  <si>
    <t>railway tender supply and installation of battery bank of rrm of neuro make</t>
  </si>
  <si>
    <t>https://www.ireps.gov.in/ireps/supply/pdfdocs/092023/106121626/viewNitPdf_4312018.pdf</t>
  </si>
  <si>
    <t>69235092A</t>
  </si>
  <si>
    <t>railway tender supply and installation</t>
  </si>
  <si>
    <t>https://www.ireps.gov.in/ireps/supply/pdfdocs/112023/106178530/viewNitPdf_4378216.pdf</t>
  </si>
  <si>
    <t>railway tender supply and implementation of functional testing tools along with test management and related items for 3 years</t>
  </si>
  <si>
    <t>https://www.ireps.gov.in/ireps/supply/pdfdocs/122023/106207446/viewNitPdf_4411889.pdf</t>
  </si>
  <si>
    <t>railway tender supply and delivery of imac pc with three years warranty and iphone with two years warranty.</t>
  </si>
  <si>
    <t>https://www.ireps.gov.in/ireps/supply/pdfdocs/092023/106118507/viewNitPdf_4314900.pdf</t>
  </si>
  <si>
    <t>railway tender supply and commissioning of set of apta gauges of aar h-type tight lock cbc consists of six gauges.</t>
  </si>
  <si>
    <t>https://www.ireps.gov.in/ireps/supply/pdfdocs/102023/70993521/viewNitPdf_4334013.pdf</t>
  </si>
  <si>
    <t>DMRCDFSWT53MTRS</t>
  </si>
  <si>
    <t>railway tender supply &amp; installation of multi articulating water tower 53 mtrs</t>
  </si>
  <si>
    <t>https://www.ireps.gov.in/ireps/supply/pdfdocs/102023/70993504/viewNitPdf_4334012.pdf</t>
  </si>
  <si>
    <t>DMRCDFSWT33Mtrs</t>
  </si>
  <si>
    <t>railway tender supply &amp; installation of multi articulating water tower 33 mtrs</t>
  </si>
  <si>
    <t>https://www.ireps.gov.in/ireps/supply/pdfdocs/102023/71276253/viewNitPdf_4349869.pdf</t>
  </si>
  <si>
    <t>DMRCDFSALP90MTR</t>
  </si>
  <si>
    <t>railway tender supply &amp; installation of hydraulic platform/aerial ladder platform-90 mtrs height</t>
  </si>
  <si>
    <t>https://www.ireps.gov.in/ireps/supply/pdfdocs/112023/70993534/viewNitPdf_4333975.pdf</t>
  </si>
  <si>
    <t>DMRCDFSHAZMATVAN</t>
  </si>
  <si>
    <t>railway tender supply &amp; installation of hazmat vehicle</t>
  </si>
  <si>
    <t>https://www.ireps.gov.in/ireps/supply/pdfdocs/102023/70993534/viewNitPdf_4333975.pdf</t>
  </si>
  <si>
    <t>https://www.ireps.gov.in/ireps/supply/pdfdocs/102023/106146652/viewNitPdf_4342341.pdf</t>
  </si>
  <si>
    <t>93235205A</t>
  </si>
  <si>
    <t>railway tender supply &amp; fitment roller blind for lhb ac chair car as per drg; mdts 078 rev 02 or latest</t>
  </si>
  <si>
    <t>https://www.ireps.gov.in/ireps/supply/pdfdocs/112023/106194691/viewNitPdf_4396686.pdf</t>
  </si>
  <si>
    <t>99225553C</t>
  </si>
  <si>
    <t>railway tender supply &amp; fitment of s.s. pneumatic pipe on the bogie of wap-7 loco.</t>
  </si>
  <si>
    <t>https://www.ireps.gov.in/ireps/supply/pdfdocs/112023/106198912/viewNitPdf_4401865.pdf</t>
  </si>
  <si>
    <t>railway tender suction/inlet valve assembly for trc- 2507 air compressor elgi pt no. a070072 or its equivalent.</t>
  </si>
  <si>
    <t>https://www.ireps.gov.in/ireps/supply/pdfdocs/102023/106146640/viewNitPdf_4353115.pdf</t>
  </si>
  <si>
    <t>railway tender suction filter or filter cartridge</t>
  </si>
  <si>
    <t>https://www.ireps.gov.in/ireps/supply/pdfdocs/122023/106209149/viewNitPdf_4415291.pdf</t>
  </si>
  <si>
    <t>railway tender suction filter</t>
  </si>
  <si>
    <t>https://www.ireps.gov.in/ireps/supply/pdfdocs/112023/106164325/viewNitPdf_4367771.pdf</t>
  </si>
  <si>
    <t>01231778B</t>
  </si>
  <si>
    <t>railway tender structure bond 40mm x 6 mm ms flat of length 3.00mtrs.complete along with pvc covering as per rdso drawing no. eti/ohe/p/7000(rev. f) or latest.</t>
  </si>
  <si>
    <t>https://www.ireps.gov.in/ireps/works/pdfdocs/122023/72063247/viewNitPdf_4396109.pdf</t>
  </si>
  <si>
    <t>NIT-63-2023-24-W-III</t>
  </si>
  <si>
    <t>railway tender structural condition survey by underwater rov inspection and videography of bridge no. 31 up &amp; dn in the section of sr.den-iii ndls.</t>
  </si>
  <si>
    <t>https://www.ireps.gov.in/ireps/works/pdfdocs/122023/72286219/viewNitPdf_4409122.pdf</t>
  </si>
  <si>
    <t>32-W-BE-MB-BR-1137-DN</t>
  </si>
  <si>
    <t>railway tender strengthening work of x- girder web top flange &amp; bottom flange of x - girder corner bracket and vertical members of br. no - 1137 dn (north) line (10x61m) span on be-mb section under jurisdiction of axen/bl/mb over mb division.</t>
  </si>
  <si>
    <t>https://www.ireps.gov.in/ireps/works/pdfdocs/102023/71126329/viewNitPdf_4341292.pdf</t>
  </si>
  <si>
    <t>NIT-51-2023-24-W-3</t>
  </si>
  <si>
    <t>railway tender strengthening of running loop lines and stabling lines (stb 89 loco stb 8a rajdhani complex and stb 1 to 5 in dlt area in the section of sse/pway/ndls under aden/ndls.</t>
  </si>
  <si>
    <t>https://www.ireps.gov.in/ireps/works/pdfdocs/092023/70786026/viewNitPdf_4321770.pdf</t>
  </si>
  <si>
    <t>NIT-48-2023-24-W-3</t>
  </si>
  <si>
    <t>https://www.ireps.gov.in/ireps/works/pdfdocs/102023/71126949/viewNitPdf_4341345.pdf</t>
  </si>
  <si>
    <t>NIT-52-23-24-W-III</t>
  </si>
  <si>
    <t>railway tender strengthening of loop lines in (dli szm dkz &amp; andi) yards in the section of sse/p.way/dli under aden dli.</t>
  </si>
  <si>
    <t>https://www.ireps.gov.in/ireps/works/pdfdocs/122023/72343106/viewNitPdf_4411932.pdf</t>
  </si>
  <si>
    <t>NIT-64-2023-24-W-III</t>
  </si>
  <si>
    <t>railway tender stone pitching of river bed around the piers of bridge no.- 249 (old yamuna bridge) strengthening of river bank at dli end up stream and other allied works of bridge no.- 249 (old yamuna bridge) in the section of sse/w/l/dli under aden/dli.</t>
  </si>
  <si>
    <t>https://www.ireps.gov.in/ireps/supply/pdfdocs/102023/106176412/viewNitPdf_4376815.pdf</t>
  </si>
  <si>
    <t>railway tender steel wire rope dia 25 mm</t>
  </si>
  <si>
    <t>https://www.ireps.gov.in/ireps/supply/pdfdocs/092023/106129395/viewNitPdf_4321260.pdf</t>
  </si>
  <si>
    <t>03231611A</t>
  </si>
  <si>
    <t>railway tender steel hammer ball pain without handle</t>
  </si>
  <si>
    <t>https://www.ireps.gov.in/ireps/supply/pdfdocs/092023/106126985/viewNitPdf_4318466.pdf</t>
  </si>
  <si>
    <t>railway tender steel counter sunk head wire nails size 1.80 x 25 mm long to is 723/1972</t>
  </si>
  <si>
    <t>https://www.ireps.gov.in/ireps/supply/pdfdocs/092023/106135149/viewNitPdf_4327853.pdf</t>
  </si>
  <si>
    <t>02230110A</t>
  </si>
  <si>
    <t>railway tender starter battery charger 24v 225 ah conf. to rcf spec. no. edts-106 rev-nil amendment no. 1 &amp; 2 corr-1 suitable for charging of 24v starter battery of 500kva dg set of lhb power car.</t>
  </si>
  <si>
    <t>https://www.ireps.gov.in/ireps/supply/pdfdocs/122023/106175102/viewNitPdf_4377474.pdf</t>
  </si>
  <si>
    <t>railway tender star gauge</t>
  </si>
  <si>
    <t>https://www.ireps.gov.in/ireps/supply/pdfdocs/122023/106208895/viewNitPdf_4413444.pdf</t>
  </si>
  <si>
    <t>railway tender spring seat assembly with pipe (on axle box) item no. 03 06 and 07 of rdso drg. no. skvl-322 with latest alteration as per rdso modification no. mp-mod-vl-01-01-07 rev-0 dated 24.08.07.</t>
  </si>
  <si>
    <t>https://www.ireps.gov.in/ireps/supply/pdfdocs/092023/106140097/viewNitPdf_4333631.pdf</t>
  </si>
  <si>
    <t>railway tender spring plasser</t>
  </si>
  <si>
    <t>https://www.ireps.gov.in/ireps/supply/pdfdocs/082023/106102777/viewNitPdf_4294687.pdf</t>
  </si>
  <si>
    <t>railway tender spring parking brake</t>
  </si>
  <si>
    <t>https://www.ireps.gov.in/ireps/supply/pdfdocs/092023/106085053/viewNitPdf_4279139.pdf</t>
  </si>
  <si>
    <t>railway tender spring for spring loaded side bearer assly. of blc wagon</t>
  </si>
  <si>
    <t>https://www.ireps.gov.in/ireps/supply/pdfdocs/112023/106199679/viewNitPdf_4402914.pdf</t>
  </si>
  <si>
    <t>railway tender spray pain</t>
  </si>
  <si>
    <t>https://www.ireps.gov.in/ireps/supply/pdfdocs/092023/106131392/viewNitPdf_4323503.pdf</t>
  </si>
  <si>
    <t>11233517A</t>
  </si>
  <si>
    <t>railway tender split pin (galvanised) size 8x80 mm to is 549/74 table-i with latest amendment</t>
  </si>
  <si>
    <t>https://www.ireps.gov.in/ireps/supply/pdfdocs/122023/106210034/viewNitPdf_4414926.pdf</t>
  </si>
  <si>
    <t>82232438B</t>
  </si>
  <si>
    <t>railway tender spl. indent for vinorelbine inj 50mg</t>
  </si>
  <si>
    <t>https://www.ireps.gov.in/ireps/supply/pdfdocs/122023/106210036/viewNitPdf_4414888.pdf</t>
  </si>
  <si>
    <t>82232466C</t>
  </si>
  <si>
    <t>railway tender spl. indent for leuprolide acetate inj 22.5mg depot</t>
  </si>
  <si>
    <t>https://www.ireps.gov.in/ireps/supply/pdfdocs/122023/106210038/viewNitPdf_4414921.pdf</t>
  </si>
  <si>
    <t>82232443C</t>
  </si>
  <si>
    <t>railway tender spl. indent for bendamustine inj100mg</t>
  </si>
  <si>
    <t>https://www.ireps.gov.in/ireps/supply/pdfdocs/122023/106208792/viewNitPdf_4413344.pdf</t>
  </si>
  <si>
    <t>railway tender spiral /zalevi type heating element assembly for pantry 2kw 230v ac 50hz as per cee/nr/elect/ac/3125. ( warranty period : upto 30 months from the date of supply</t>
  </si>
  <si>
    <t>https://www.ireps.gov.in/ireps/supply/pdfdocs/092023/106130377/viewNitPdf_4323524.pdf</t>
  </si>
  <si>
    <t>19230805A</t>
  </si>
  <si>
    <t>railway tender spheri bloc for torque arm/ axle guide</t>
  </si>
  <si>
    <t>https://www.ireps.gov.in/ireps/supply/pdfdocs/092023/106131034/viewNitPdf_4325090.pdf</t>
  </si>
  <si>
    <t>railway tender speed sensor as per kbi part no. stn31451/120010u for train-18</t>
  </si>
  <si>
    <t>https://www.ireps.gov.in/ireps/supply/pdfdocs/122023/106202999/viewNitPdf_4406412.pdf</t>
  </si>
  <si>
    <t>railway tender speed sensor 8 pin single cable</t>
  </si>
  <si>
    <t>https://www.ireps.gov.in/ireps/supply/pdfdocs/092023/106133483/viewNitPdf_4325988.pdf</t>
  </si>
  <si>
    <t>railway tender special sutures required for paediatric surgery surgery 01 set comprising of one box each ( 1. prolene 4-0 rb 2. prolene 5-0 rb 3. pds 11 6-0rb double needle 4. vicryl rapide 6-0 reverse-c 5. vicryl rapide 5-0 rb 6. pds 11 visiblack 5-0 rb) (all sutures should be usfda approved or approved in the last/latest dgs&amp;d rate contract/bis approved/previous complaint free supply to nrch )</t>
  </si>
  <si>
    <t>https://www.ireps.gov.in/ireps/works/pdfdocs/122023/70890127/viewNitPdf_4327845.pdf</t>
  </si>
  <si>
    <t>NIT-33-23-24-WE</t>
  </si>
  <si>
    <t>railway tender special repair to swimming pool gym basket ball court toilets and other misc work at tilak bridge railway colony in the s/o sse/w/bh under aden/e-iii/ndls.</t>
  </si>
  <si>
    <t>https://www.ireps.gov.in/ireps/works/pdfdocs/122023/72387140/viewNitPdf_4414469.pdf</t>
  </si>
  <si>
    <t>NIT-65-2023-24-W-3</t>
  </si>
  <si>
    <t>railway tender special repair to platform surfaces water booths drain covers connection pathways divyang amenities including road surface &amp; drainage improvement for paharganj and ajmeri gate side circulating area including provision of various required signages at different locations as per new norms at new delhi railway station in the s/o sse/w/ndls under aden/ndls.</t>
  </si>
  <si>
    <t>https://www.ireps.gov.in/ireps/supply/pdfdocs/122023/106191208/viewNitPdf_4393226.pdf</t>
  </si>
  <si>
    <t>15235109B</t>
  </si>
  <si>
    <t>railway tender spark based optical emission spectrometer for metal</t>
  </si>
  <si>
    <t>https://www.ireps.gov.in/ireps/supply/pdfdocs/102023/106135410/viewNitPdf_4328099.pdf</t>
  </si>
  <si>
    <t>https://www.ireps.gov.in/ireps/supply/pdfdocs/102023/106162297/viewNitPdf_4359501.pdf</t>
  </si>
  <si>
    <t>railway tender spanner set consisting of (1) de spanner (flat) set 12 pieces 06-32 mm</t>
  </si>
  <si>
    <t>https://www.ireps.gov.in/ireps/supply/pdfdocs/102023/106150382/viewNitPdf_4350676.pdf</t>
  </si>
  <si>
    <t>railway tender spacer ring</t>
  </si>
  <si>
    <t>https://www.ireps.gov.in/ireps/supply/pdfdocs/012024/106195021/viewNitPdf_4400424.pdf</t>
  </si>
  <si>
    <t>https://www.ireps.gov.in/ireps/supply/pdfdocs/112023/106128407/viewNitPdf_4401542.pdf</t>
  </si>
  <si>
    <t>93235504A</t>
  </si>
  <si>
    <t>railway tender solenoid valve assembly. accepted make/brand-smc.</t>
  </si>
  <si>
    <t>https://www.ireps.gov.in/ireps/supply/pdfdocs/102023/106176421/viewNitPdf_4376912.pdf</t>
  </si>
  <si>
    <t>railway tender solenoid valve</t>
  </si>
  <si>
    <t>https://www.ireps.gov.in/ireps/supply/pdfdocs/092023/106123288/viewNitPdf_4317071.pdf</t>
  </si>
  <si>
    <t>93225586A</t>
  </si>
  <si>
    <t>railway tender soft starter suitable</t>
  </si>
  <si>
    <t>https://www.ireps.gov.in/ireps/supply/pdfdocs/122023/106210180/viewNitPdf_4415515.pdf</t>
  </si>
  <si>
    <t>93231274A</t>
  </si>
  <si>
    <t>railway tender sodium bicarbonate 1000 mg</t>
  </si>
  <si>
    <t>https://www.ireps.gov.in/ireps/supply/pdfdocs/112023/106197512/viewNitPdf_4401984.pdf</t>
  </si>
  <si>
    <t>https://www.ireps.gov.in/ireps/supply/pdfdocs/092023/106147654/viewNitPdf_4342357.pdf</t>
  </si>
  <si>
    <t>railway tender snap action micro switch to schaltbau ty</t>
  </si>
  <si>
    <t>https://www.ireps.gov.in/ireps/supply/pdfdocs/122023/106211721/viewNitPdf_4416810.pdf</t>
  </si>
  <si>
    <t>railway tender snack table board for lhb coaches.</t>
  </si>
  <si>
    <t>https://www.ireps.gov.in/ireps/supply/pdfdocs/092023/106146035/viewNitPdf_4340507.pdf</t>
  </si>
  <si>
    <t>railway tender sn-27: printed coaching balance sheet forms</t>
  </si>
  <si>
    <t>https://www.ireps.gov.in/ireps/supply/pdfdocs/082023/106112265/viewNitPdf_4301178.pdf</t>
  </si>
  <si>
    <t>railway tender sn-17: printed parcel received and delivered register containing 100 leaves plus 04 end leaves.</t>
  </si>
  <si>
    <t>https://www.ireps.gov.in/ireps/supply/pdfdocs/112023/106196838/viewNitPdf_4399311.pdf</t>
  </si>
  <si>
    <t>railway tender slotted pan head tapping screw</t>
  </si>
  <si>
    <t>https://www.ireps.gov.in/ireps/supply/pdfdocs/122023/106206805/viewNitPdf_4410895.pdf</t>
  </si>
  <si>
    <t>railway tender skin graft harvest system consisting of electric dermatome and mesher for plastic surgery deptt at nrch (and as per attached specification)</t>
  </si>
  <si>
    <t>https://www.ireps.gov.in/ireps/supply/pdfdocs/092023/106144268/viewNitPdf_4338530.pdf</t>
  </si>
  <si>
    <t>82238295B</t>
  </si>
  <si>
    <t>railway tender sinuscope (02 items) as per specification attached.</t>
  </si>
  <si>
    <t>https://www.ireps.gov.in/ireps/supply/pdfdocs/082023/106120187/viewNitPdf_4310824.pdf</t>
  </si>
  <si>
    <t>82233289C</t>
  </si>
  <si>
    <t>railway tender single use oval universal cutter</t>
  </si>
  <si>
    <t>https://www.ireps.gov.in/ireps/supply/pdfdocs/082023/106120191/viewNitPdf_4310775.pdf</t>
  </si>
  <si>
    <t>82233287C</t>
  </si>
  <si>
    <t>railway tender single use diamond ball</t>
  </si>
  <si>
    <t>https://www.ireps.gov.in/ireps/supply/pdfdocs/082023/106120205/viewNitPdf_4310795.pdf</t>
  </si>
  <si>
    <t>82233286C</t>
  </si>
  <si>
    <t>railway tender single use ball tip</t>
  </si>
  <si>
    <t>https://www.ireps.gov.in/ireps/supply/pdfdocs/082023/106120200/viewNitPdf_4310779.pdf</t>
  </si>
  <si>
    <t>82233288C</t>
  </si>
  <si>
    <t>railway tender single use ball coarse universal cutter</t>
  </si>
  <si>
    <t>https://www.ireps.gov.in/ireps/supply/pdfdocs/102023/106156480/viewNitPdf_4352933.pdf</t>
  </si>
  <si>
    <t>railway tender single phase welding machine 180 amp</t>
  </si>
  <si>
    <t>https://www.ireps.gov.in/ireps/supply/pdfdocs/092023/106106551/viewNitPdf_4295408.pdf</t>
  </si>
  <si>
    <t>40231422A</t>
  </si>
  <si>
    <t>railway tender silicon rubber tape type htv-hbt-h5</t>
  </si>
  <si>
    <t>https://www.ireps.gov.in/ireps/supply/pdfdocs/102023/106151288/viewNitPdf_4350063.pdf</t>
  </si>
  <si>
    <t>railway tender silicon diode to m/s. hind rectifier type no. sh. 30c 725 make hirect or similar for memu coach .</t>
  </si>
  <si>
    <t>https://www.ireps.gov.in/ireps/supply/pdfdocs/092023/106144610/viewNitPdf_4342255.pdf</t>
  </si>
  <si>
    <t>railway tender silica gel breathers for 25 kva</t>
  </si>
  <si>
    <t>https://www.ireps.gov.in/ireps/supply/pdfdocs/092023/106145047/viewNitPdf_4339883.pdf</t>
  </si>
  <si>
    <t>93231070C</t>
  </si>
  <si>
    <t>railway tender sildenafil citrate 25 mg tab</t>
  </si>
  <si>
    <t>https://www.ireps.gov.in/ireps/supply/pdfdocs/082023/106118613/viewNitPdf_4308684.pdf</t>
  </si>
  <si>
    <t>93231070B</t>
  </si>
  <si>
    <t>https://www.ireps.gov.in/ireps/supply/pdfdocs/092023/106127641/viewNitPdf_4319193.pdf</t>
  </si>
  <si>
    <t>railway tender side patti for kamar bandh with rpf monogram new pattern</t>
  </si>
  <si>
    <t>https://www.ireps.gov.in/ireps/supply/pdfdocs/092023/106132044/viewNitPdf_4324966.pdf</t>
  </si>
  <si>
    <t>railway tender side frame key</t>
  </si>
  <si>
    <t>https://www.ireps.gov.in/ireps/supply/pdfdocs/122023/106208931/viewNitPdf_4413718.pdf</t>
  </si>
  <si>
    <t>railway tender side drum skin size-14 (diplomat usa).</t>
  </si>
  <si>
    <t>https://www.ireps.gov.in/ireps/supply/pdfdocs/122023/106195735/viewNitPdf_4406451.pdf</t>
  </si>
  <si>
    <t>railway tender shock pulse tester meter</t>
  </si>
  <si>
    <t>https://www.ireps.gov.in/ireps/supply/pdfdocs/082023/106113714/viewNitPdf_4304144.pdf</t>
  </si>
  <si>
    <t>railway tender shim for speed sensor gap adjustment</t>
  </si>
  <si>
    <t>https://www.ireps.gov.in/ireps/works/pdfdocs/112023/71574432/viewNitPdf_4367323.pdf</t>
  </si>
  <si>
    <t>558-Sig-16-M-Tender-1402</t>
  </si>
  <si>
    <t>railway tender shifting of exposed signalling cables on bridge no. 14 in dbsi yard.</t>
  </si>
  <si>
    <t>https://www.ireps.gov.in/ireps/supply/pdfdocs/082023/106111173/viewNitPdf_4305431.pdf</t>
  </si>
  <si>
    <t>railway tender shield cover for starter motor</t>
  </si>
  <si>
    <t>https://www.ireps.gov.in/ireps/supply/pdfdocs/082023/106123184/viewNitPdf_4313910.pdf</t>
  </si>
  <si>
    <t>railway tender shell gadus s5 v42p grease</t>
  </si>
  <si>
    <t>https://www.ireps.gov.in/ireps/supply/pdfdocs/102023/106156340/viewNitPdf_4352420.pdf</t>
  </si>
  <si>
    <t>railway tender shell gadus s3 v220 c2 grease</t>
  </si>
  <si>
    <t>https://www.ireps.gov.in/ireps/supply/pdfdocs/122023/106177010/viewNitPdf_4377492.pdf</t>
  </si>
  <si>
    <t>railway tender shaft</t>
  </si>
  <si>
    <t>https://www.ireps.gov.in/ireps/supply/pdfdocs/122023/106208535/viewNitPdf_4413034.pdf</t>
  </si>
  <si>
    <t>railway tender setting up of pradhan mantri bhartiya jan aushadhi kendra one side open type-1 outdoor outlet.</t>
  </si>
  <si>
    <t>https://www.ireps.gov.in/ireps/supply/pdfdocs/122023/106176987/viewNitPdf_4377520.pdf</t>
  </si>
  <si>
    <t>railway tender setting device</t>
  </si>
  <si>
    <t>https://www.ireps.gov.in/ireps/supply/pdfdocs/102023/106146684/viewNitPdf_4345350.pdf</t>
  </si>
  <si>
    <t>railway tender setter/setting potentiometer</t>
  </si>
  <si>
    <t>https://www.ireps.gov.in/ireps/supply/pdfdocs/092023/106129576/viewNitPdf_4321667.pdf</t>
  </si>
  <si>
    <t>railway tender set of vortex tube</t>
  </si>
  <si>
    <t>https://www.ireps.gov.in/ireps/supply/pdfdocs/102023/106178507/viewNitPdf_4378087.pdf</t>
  </si>
  <si>
    <t>69235103A</t>
  </si>
  <si>
    <t>railway tender set of tyre with tube &amp; flap</t>
  </si>
  <si>
    <t>https://www.ireps.gov.in/ireps/supply/pdfdocs/102023/106162291/viewNitPdf_4359533.pdf</t>
  </si>
  <si>
    <t>railway tender set of torque wrenches consist of (1) set</t>
  </si>
  <si>
    <t>https://www.ireps.gov.in/ireps/supply/pdfdocs/102023/106134787/viewNitPdf_4327474.pdf</t>
  </si>
  <si>
    <t>19230409A</t>
  </si>
  <si>
    <t>railway tender set of threaded bolt for slab lever</t>
  </si>
  <si>
    <t>https://www.ireps.gov.in/ireps/supply/pdfdocs/102023/106162879/viewNitPdf_4360201.pdf</t>
  </si>
  <si>
    <t>railway tender set of thread pitch guages consits of sizes</t>
  </si>
  <si>
    <t>https://www.ireps.gov.in/ireps/supply/pdfdocs/102023/106162285/viewNitPdf_4359462.pdf</t>
  </si>
  <si>
    <t>https://www.ireps.gov.in/ireps/supply/pdfdocs/092023/106135023/viewNitPdf_4327744.pdf</t>
  </si>
  <si>
    <t>railway tender set of stop for wag-9</t>
  </si>
  <si>
    <t>https://www.ireps.gov.in/ireps/supply/pdfdocs/102023/106178558/viewNitPdf_4378151.pdf</t>
  </si>
  <si>
    <t>69235106B</t>
  </si>
  <si>
    <t>railway tender set of step size racers</t>
  </si>
  <si>
    <t>https://www.ireps.gov.in/ireps/supply/pdfdocs/092023/106138451/viewNitPdf_4331634.pdf</t>
  </si>
  <si>
    <t>69235106A</t>
  </si>
  <si>
    <t>https://www.ireps.gov.in/ireps/supply/pdfdocs/092023/106127164/viewNitPdf_4318687.pdf</t>
  </si>
  <si>
    <t>https://www.ireps.gov.in/ireps/supply/pdfdocs/092023/106140495/viewNitPdf_4334113.pdf</t>
  </si>
  <si>
    <t>43235114B</t>
  </si>
  <si>
    <t>railway tender set of spares for wiper assembly of wag-9 loco</t>
  </si>
  <si>
    <t>https://www.ireps.gov.in/ireps/supply/pdfdocs/092023/106116970/viewNitPdf_4308633.pdf</t>
  </si>
  <si>
    <t>43235114A</t>
  </si>
  <si>
    <t>https://www.ireps.gov.in/ireps/supply/pdfdocs/082023/106112259/viewNitPdf_4306658.pdf</t>
  </si>
  <si>
    <t>railway tender set of spares for m/s woama make master controller</t>
  </si>
  <si>
    <t>https://www.ireps.gov.in/ireps/supply/pdfdocs/102023/106149743/viewNitPdf_4346212.pdf</t>
  </si>
  <si>
    <t>railway tender set of spares for hhp locomotives</t>
  </si>
  <si>
    <t>https://www.ireps.gov.in/ireps/supply/pdfdocs/102023/106178469/viewNitPdf_4378045.pdf</t>
  </si>
  <si>
    <t>69231290A</t>
  </si>
  <si>
    <t>railway tender set of single duct leather bellows compe</t>
  </si>
  <si>
    <t>https://www.ireps.gov.in/ireps/supply/pdfdocs/102023/106164279/viewNitPdf_4361892.pdf</t>
  </si>
  <si>
    <t>https://www.ireps.gov.in/ireps/supply/pdfdocs/102023/106156978/viewNitPdf_4353097.pdf</t>
  </si>
  <si>
    <t>19230803A</t>
  </si>
  <si>
    <t>railway tender set of single duct leather bellow for traction motor 6fra6068 of wap7/wag9 electric locomotives as per clw drg. no. 1209-01-018.029 alt. 0 consisting of (i) 02 nos. of type-i leather bellow (ii) 04 nos. of type-ii leather bellow.</t>
  </si>
  <si>
    <t>https://www.ireps.gov.in/ireps/supply/pdfdocs/082023/106049499/viewNitPdf_4282027.pdf</t>
  </si>
  <si>
    <t>railway tender set of single duct leather bellow for traction motor 6fra6068 of wap7/wag9 electric locomotives as per clw drg. no. 1209-01-018.029 alt. %u20180%u2019 consisting of (i) 02 nos. of type-i leather bellow (ii) 04 nos. of type-ii leather bellow.</t>
  </si>
  <si>
    <t>https://www.ireps.gov.in/ireps/supply/pdfdocs/092023/106132448/viewNitPdf_4324788.pdf</t>
  </si>
  <si>
    <t>19230630A</t>
  </si>
  <si>
    <t>railway tender set of sand pipe assembly rh &amp; lh for wa</t>
  </si>
  <si>
    <t>https://www.ireps.gov.in/ireps/supply/pdfdocs/092023/106127842/viewNitPdf_4320837.pdf</t>
  </si>
  <si>
    <t>railway tender set of rubber spares of sa9 independent valve</t>
  </si>
  <si>
    <t>https://www.ireps.gov.in/ireps/supply/pdfdocs/092023/106135209/viewNitPdf_4327983.pdf</t>
  </si>
  <si>
    <t>43231183A</t>
  </si>
  <si>
    <t>railway tender set of rubber spares for c-2 relay valve</t>
  </si>
  <si>
    <t>https://www.ireps.gov.in/ireps/supply/pdfdocs/082023/106127850/viewNitPdf_4319432.pdf</t>
  </si>
  <si>
    <t>https://www.ireps.gov.in/ireps/supply/pdfdocs/092023/106133307/viewNitPdf_4325758.pdf</t>
  </si>
  <si>
    <t>69231194B</t>
  </si>
  <si>
    <t>railway tender set of rubber items for main</t>
  </si>
  <si>
    <t>https://www.ireps.gov.in/ireps/supply/pdfdocs/082023/106117044/viewNitPdf_4306823.pdf</t>
  </si>
  <si>
    <t>69231194A</t>
  </si>
  <si>
    <t>https://www.ireps.gov.in/ireps/supply/pdfdocs/092023/106137497/viewNitPdf_4334370.pdf</t>
  </si>
  <si>
    <t>20234600A</t>
  </si>
  <si>
    <t>railway tender set of rubber</t>
  </si>
  <si>
    <t>https://www.ireps.gov.in/ireps/supply/pdfdocs/082023/106115377/viewNitPdf_4304838.pdf</t>
  </si>
  <si>
    <t>railway tender set of racer of axle journal roller bearing</t>
  </si>
  <si>
    <t>https://www.ireps.gov.in/ireps/supply/pdfdocs/122023/106207927/viewNitPdf_4412198.pdf</t>
  </si>
  <si>
    <t>railway tender set of plates for single duct leather</t>
  </si>
  <si>
    <t>https://www.ireps.gov.in/ireps/supply/pdfdocs/102023/106157555/viewNitPdf_4353888.pdf</t>
  </si>
  <si>
    <t>railway tender set of overhauling kit for impulse valve</t>
  </si>
  <si>
    <t>https://www.ireps.gov.in/ireps/supply/pdfdocs/092023/106138434/viewNitPdf_4331684.pdf</t>
  </si>
  <si>
    <t>railway tender set of o rings for m/s flow tech</t>
  </si>
  <si>
    <t>https://www.ireps.gov.in/ireps/supply/pdfdocs/102023/106154012/viewNitPdf_4349769.pdf</t>
  </si>
  <si>
    <t>69235114B</t>
  </si>
  <si>
    <t>railway tender set of nylon tube</t>
  </si>
  <si>
    <t>https://www.ireps.gov.in/ireps/supply/pdfdocs/092023/106139142/viewNitPdf_4332528.pdf</t>
  </si>
  <si>
    <t>69235114A</t>
  </si>
  <si>
    <t>https://www.ireps.gov.in/ireps/supply/pdfdocs/092023/106127116/viewNitPdf_4318579.pdf</t>
  </si>
  <si>
    <t>https://www.ireps.gov.in/ireps/supply/pdfdocs/092023/106135003/viewNitPdf_4327713.pdf</t>
  </si>
  <si>
    <t>69231170A</t>
  </si>
  <si>
    <t>railway tender set of nitrile rubbergasket</t>
  </si>
  <si>
    <t>https://www.ireps.gov.in/ireps/supply/pdfdocs/082023/106123785/viewNitPdf_4314691.pdf</t>
  </si>
  <si>
    <t>69235099A</t>
  </si>
  <si>
    <t>railway tender set of neoprene rubber gasket</t>
  </si>
  <si>
    <t>https://www.ireps.gov.in/ireps/supply/pdfdocs/102023/106161389/viewNitPdf_4359011.pdf</t>
  </si>
  <si>
    <t>43235155A</t>
  </si>
  <si>
    <t>railway tender set of male and female connectors</t>
  </si>
  <si>
    <t>https://www.ireps.gov.in/ireps/supply/pdfdocs/122023/106192453/viewNitPdf_4397862.pdf</t>
  </si>
  <si>
    <t>43235165A</t>
  </si>
  <si>
    <t>railway tender set of lug terminals</t>
  </si>
  <si>
    <t>https://www.ireps.gov.in/ireps/supply/pdfdocs/092023/106127063/viewNitPdf_4318601.pdf</t>
  </si>
  <si>
    <t>railway tender set of locking plate</t>
  </si>
  <si>
    <t>https://www.ireps.gov.in/ireps/supply/pdfdocs/092023/106133272/viewNitPdf_4325781.pdf</t>
  </si>
  <si>
    <t>railway tender set of laminated glass</t>
  </si>
  <si>
    <t>https://www.ireps.gov.in/ireps/supply/pdfdocs/092023/106131836/viewNitPdf_4324487.pdf</t>
  </si>
  <si>
    <t>railway tender set of ladder for lhb scn coaches</t>
  </si>
  <si>
    <t>https://www.ireps.gov.in/ireps/supply/pdfdocs/082023/106121608/viewNitPdf_4312013.pdf</t>
  </si>
  <si>
    <t>railway tender set of labyrinth and bearing cap (de)</t>
  </si>
  <si>
    <t>https://www.ireps.gov.in/ireps/supply/pdfdocs/092023/106150583/viewNitPdf_4345677.pdf</t>
  </si>
  <si>
    <t>69225027B</t>
  </si>
  <si>
    <t>railway tender set of holding clamp for din rail cable</t>
  </si>
  <si>
    <t>https://www.ireps.gov.in/ireps/supply/pdfdocs/092023/106149935/viewNitPdf_4345003.pdf</t>
  </si>
  <si>
    <t>45235146B</t>
  </si>
  <si>
    <t>railway tender set of hex head plug screw for anti roll bar assembly of fiat bogie</t>
  </si>
  <si>
    <t>https://www.ireps.gov.in/ireps/supply/pdfdocs/092023/106145032/viewNitPdf_4341751.pdf</t>
  </si>
  <si>
    <t>45235163C</t>
  </si>
  <si>
    <t>railway tender set of hardware items for lhb water tank</t>
  </si>
  <si>
    <t>https://www.ireps.gov.in/ireps/supply/pdfdocs/082023/106104382/viewNitPdf_4292272.pdf</t>
  </si>
  <si>
    <t>19230429A</t>
  </si>
  <si>
    <t>railway tender set of hardware for gear case of wag9 lo [set of hardware for gear case of wag9 loco (08 items 528 nos.) as per drg. no. els/aq/wag-9/sk no. 0026 rev-3]</t>
  </si>
  <si>
    <t>https://www.ireps.gov.in/ireps/supply/pdfdocs/092023/106150811/viewNitPdf_4345968.pdf</t>
  </si>
  <si>
    <t>19235003B</t>
  </si>
  <si>
    <t>railway tender set of flexible insulated fibre glass sleeve with coating</t>
  </si>
  <si>
    <t>https://www.ireps.gov.in/ireps/supply/pdfdocs/092023/106128868/viewNitPdf_4322210.pdf</t>
  </si>
  <si>
    <t>19235003A</t>
  </si>
  <si>
    <t>https://www.ireps.gov.in/ireps/supply/pdfdocs/082023/106121656/viewNitPdf_4312072.pdf</t>
  </si>
  <si>
    <t>railway tender set of flame retardant and quick release</t>
  </si>
  <si>
    <t>https://www.ireps.gov.in/ireps/supply/pdfdocs/102023/106157549/viewNitPdf_4353798.pdf</t>
  </si>
  <si>
    <t>railway tender set of fire detection equipment cards</t>
  </si>
  <si>
    <t>https://www.ireps.gov.in/ireps/supply/pdfdocs/092023/106135844/viewNitPdf_4328699.pdf</t>
  </si>
  <si>
    <t>69235066D</t>
  </si>
  <si>
    <t>railway tender set of equipments consisting of 03 ite</t>
  </si>
  <si>
    <t>https://www.ireps.gov.in/ireps/supply/pdfdocs/082023/106117224/viewNitPdf_4307013.pdf</t>
  </si>
  <si>
    <t>69235089B</t>
  </si>
  <si>
    <t>railway tender set of de &amp; nde side end shield</t>
  </si>
  <si>
    <t>https://www.ireps.gov.in/ireps/supply/pdfdocs/082023/106117103/viewNitPdf_4306893.pdf</t>
  </si>
  <si>
    <t>69235085A</t>
  </si>
  <si>
    <t>https://www.ireps.gov.in/ireps/supply/pdfdocs/092023/106146440/viewNitPdf_4340991.pdf</t>
  </si>
  <si>
    <t>railway tender set of control node assembly for ebv</t>
  </si>
  <si>
    <t>https://www.ireps.gov.in/ireps/supply/pdfdocs/102023/106178373/viewNitPdf_4377898.pdf</t>
  </si>
  <si>
    <t>69231280A</t>
  </si>
  <si>
    <t>railway tender set of brake equaliser (top &amp; bottom) to [set of brake equaliser (top &amp; bottom) to rdso drg.no. sk.vl-585 sh.1 of 3 ref:- 3 &amp; 4 (02 items 02 nos.)]</t>
  </si>
  <si>
    <t>https://www.ireps.gov.in/ireps/supply/pdfdocs/102023/106164323/viewNitPdf_4361963.pdf</t>
  </si>
  <si>
    <t>https://www.ireps.gov.in/ireps/supply/pdfdocs/102023/106149757/viewNitPdf_4344846.pdf</t>
  </si>
  <si>
    <t>19222489A</t>
  </si>
  <si>
    <t>railway tender set of arc horn for tao-659 as per drg. no. cee/nr/trs/94/716 alt.2</t>
  </si>
  <si>
    <t>https://www.ireps.gov.in/ireps/supply/pdfdocs/092023/106127099/viewNitPdf_4318641.pdf</t>
  </si>
  <si>
    <t>railway tender set of (1) diffuser fo</t>
  </si>
  <si>
    <t>https://www.ireps.gov.in/ireps/supply/pdfdocs/102023/106145211/viewNitPdf_4341545.pdf</t>
  </si>
  <si>
    <t>04230000B</t>
  </si>
  <si>
    <t>railway tender servo pride xl + plus 15w40 grade ci4+</t>
  </si>
  <si>
    <t>https://www.ireps.gov.in/ireps/supply/pdfdocs/092023/106146644/viewNitPdf_4345340.pdf</t>
  </si>
  <si>
    <t>railway tender seperator fuel water  cummins</t>
  </si>
  <si>
    <t>https://www.ireps.gov.in/ireps/supply/pdfdocs/012024/106209196/viewNitPdf_4413801.pdf</t>
  </si>
  <si>
    <t>19230827A</t>
  </si>
  <si>
    <t>railway tender sensor assembly of m/s laxven make esmon speedometer as per part no. 2000e2- sa-1003-1 for wap5/wap7/wag9 locos.</t>
  </si>
  <si>
    <t>https://www.ireps.gov.in/ireps/supply/pdfdocs/092023/106144960/viewNitPdf_4339422.pdf</t>
  </si>
  <si>
    <t>railway tender self starter or starting motor cummins</t>
  </si>
  <si>
    <t>https://www.ireps.gov.in/ireps/supply/pdfdocs/092023/106144964/viewNitPdf_4339360.pdf</t>
  </si>
  <si>
    <t>railway tender self starter or motor starting cummins</t>
  </si>
  <si>
    <t>https://www.ireps.gov.in/ireps/supply/pdfdocs/112023/70659302/viewNitPdf_4314108.pdf</t>
  </si>
  <si>
    <t>15225019A</t>
  </si>
  <si>
    <t>railway tender self propelled tunnel rescue train [sp-trt]</t>
  </si>
  <si>
    <t>https://www.ireps.gov.in/ireps/supply/pdfdocs/122023/70659302/viewNitPdf_4314108.pdf</t>
  </si>
  <si>
    <t>https://www.ireps.gov.in/ireps/supply/pdfdocs/102023/70659302/viewNitPdf_4314108.pdf</t>
  </si>
  <si>
    <t>https://www.ireps.gov.in/ireps/supply/pdfdocs/092023/106140061/viewNitPdf_4333753.pdf</t>
  </si>
  <si>
    <t>45235198A</t>
  </si>
  <si>
    <t>railway tender self adhesive transparent heavy duty tap</t>
  </si>
  <si>
    <t>https://www.ireps.gov.in/ireps/supply/pdfdocs/082023/106113687/viewNitPdf_4304136.pdf</t>
  </si>
  <si>
    <t>https://www.ireps.gov.in/ireps/supply/pdfdocs/092023/106144962/viewNitPdf_4339378.pdf</t>
  </si>
  <si>
    <t>railway tender selement air cleaner (outer) cummin</t>
  </si>
  <si>
    <t>https://www.ireps.gov.in/ireps/supply/pdfdocs/102023/106133195/viewNitPdf_4338735.pdf</t>
  </si>
  <si>
    <t>railway tender section insulator assembly (without section insulator) complete assembly as per specification no. eti/ohe/27 (08/1984) with a &amp; c slip no. 1 &amp; 2 or latest.</t>
  </si>
  <si>
    <t>https://www.ireps.gov.in/ireps/supply/pdfdocs/112023/106200791/viewNitPdf_4403699.pdf</t>
  </si>
  <si>
    <t>railway tender secondary spring for wap-7 / wag-9</t>
  </si>
  <si>
    <t>https://www.ireps.gov.in/ireps/supply/pdfdocs/102023/106178442/viewNitPdf_4378042.pdf</t>
  </si>
  <si>
    <t>69231278A</t>
  </si>
  <si>
    <t>railway tender secondary spring for wag-9/wap-7 locomot [secondary spring for wag-9/wap-7 locomotives as per clw spec. no. clw/ms/3/spec./eldo-bogie/004 alt-1 or latest or clw drg. no. 1209.01.015.010 alt-1 or abb drg. no. fb 011.01.0189 or latest.]</t>
  </si>
  <si>
    <t>https://www.ireps.gov.in/ireps/supply/pdfdocs/102023/106164314/viewNitPdf_4361932.pdf</t>
  </si>
  <si>
    <t>https://www.ireps.gov.in/ireps/supply/pdfdocs/092023/106146011/viewNitPdf_4340489.pdf</t>
  </si>
  <si>
    <t>18231105A</t>
  </si>
  <si>
    <t>railway tender sealing wax red 32 sticks weighting 1 kg</t>
  </si>
  <si>
    <t>https://www.ireps.gov.in/ireps/supply/pdfdocs/092023/106146021/viewNitPdf_4340495.pdf</t>
  </si>
  <si>
    <t>railway tender sealing wax black pitch based grade-2 8 sticks weighing 1 kgs</t>
  </si>
  <si>
    <t>https://www.ireps.gov.in/ireps/supply/pdfdocs/082023/106106246/viewNitPdf_4294330.pdf</t>
  </si>
  <si>
    <t>railway tender sealent for train-18 make-henkel sika</t>
  </si>
  <si>
    <t>https://www.ireps.gov.in/ireps/supply/pdfdocs/122023/106178313/viewNitPdf_4377837.pdf</t>
  </si>
  <si>
    <t>railway tender sealant silastic 1080 rtv neutral cure silicon sealant or equivalent for sealing of parting line frame cover out going cable bush split field coils gaps terminal pole bolts armature atator commutator etc. of tm packing 310 gms tube/cartridge.</t>
  </si>
  <si>
    <t>https://www.ireps.gov.in/ireps/supply/pdfdocs/012024/106197542/viewNitPdf_4401391.pdf</t>
  </si>
  <si>
    <t>railway tender seal set for ascending cylinder</t>
  </si>
  <si>
    <t>https://www.ireps.gov.in/ireps/supply/pdfdocs/102023/106132756/viewNitPdf_4325103.pdf</t>
  </si>
  <si>
    <t>railway tender screw hh m22x320 as per clw drg. no. 03/4/19/61 alt-5 or latest.</t>
  </si>
  <si>
    <t>https://www.ireps.gov.in/ireps/supply/pdfdocs/012024/106192065/viewNitPdf_4396647.pdf</t>
  </si>
  <si>
    <t>railway tender screen mesh/ screen floor</t>
  </si>
  <si>
    <t>https://www.ireps.gov.in/ireps/supply/pdfdocs/092023/106135877/viewNitPdf_4328660.pdf</t>
  </si>
  <si>
    <t>69231228A</t>
  </si>
  <si>
    <t>railway tender sander with nozzle assly for send ejecto</t>
  </si>
  <si>
    <t>https://www.ireps.gov.in/ireps/supply/pdfdocs/092023/106128756/viewNitPdf_4320736.pdf</t>
  </si>
  <si>
    <t>19230425A</t>
  </si>
  <si>
    <t>railway tender sander bracket for wag-9 loco (05 items 12 nos) as per els/gmo drg. no.trs/gmo/m-1/g-9/080-er.</t>
  </si>
  <si>
    <t>https://www.ireps.gov.in/ireps/supply/pdfdocs/102023/106177888/viewNitPdf_4377373.pdf</t>
  </si>
  <si>
    <t>19230678B</t>
  </si>
  <si>
    <t>railway tender sand ejector for wap-7/ wag-9 locomotives</t>
  </si>
  <si>
    <t>https://www.ireps.gov.in/ireps/supply/pdfdocs/092023/106132580/viewNitPdf_4324933.pdf</t>
  </si>
  <si>
    <t>19230678A</t>
  </si>
  <si>
    <t>https://www.ireps.gov.in/ireps/supply/pdfdocs/102023/106168754/viewNitPdf_4367833.pdf</t>
  </si>
  <si>
    <t>railway tender sample tasting at bio lab delhi depot</t>
  </si>
  <si>
    <t>https://www.ireps.gov.in/ireps/supply/pdfdocs/102023/106154721/viewNitPdf_4352093.pdf</t>
  </si>
  <si>
    <t>railway tender safety valve and stop cock</t>
  </si>
  <si>
    <t>https://www.ireps.gov.in/ireps/supply/pdfdocs/102023/106156184/viewNitPdf_4354121.pdf</t>
  </si>
  <si>
    <t>railway tender safety valve &amp; cardan shaft</t>
  </si>
  <si>
    <t>https://www.ireps.gov.in/ireps/supply/pdfdocs/012024/106190740/viewNitPdf_4392258.pdf</t>
  </si>
  <si>
    <t>07231032A</t>
  </si>
  <si>
    <t>railway tender safety strap for axle box guide arrangement</t>
  </si>
  <si>
    <t>https://www.ireps.gov.in/ireps/supply/pdfdocs/122023/106207211/viewNitPdf_4412562.pdf</t>
  </si>
  <si>
    <t>railway tender safety rail for side berth</t>
  </si>
  <si>
    <t>https://www.ireps.gov.in/ireps/supply/pdfdocs/082023/106115618/viewNitPdf_4305151.pdf</t>
  </si>
  <si>
    <t>railway tender safety catch with lug for pad locking .</t>
  </si>
  <si>
    <t>https://www.ireps.gov.in/ireps/supply/pdfdocs/122023/106206933/viewNitPdf_4412511.pdf</t>
  </si>
  <si>
    <t>railway tender safety belt</t>
  </si>
  <si>
    <t>https://www.ireps.gov.in/ireps/supply/pdfdocs/082023/106109381/viewNitPdf_4298075.pdf</t>
  </si>
  <si>
    <t>railway tender s/t/c of leakage tester display</t>
  </si>
  <si>
    <t>https://www.ireps.gov.in/ireps/works/pdfdocs/102023/70975388/viewNitPdf_4332935.pdf</t>
  </si>
  <si>
    <t>287-SIG-C-TKJ-63-23</t>
  </si>
  <si>
    <t>railway tender s&amp;t work for provision of electronic interlocking (indoor &amp; outdoor work) along with block working &amp; associated telecom works at gharyala station in c/w provision of new block station with shifting of goods traffic of patti of firozpur division of northern railway.</t>
  </si>
  <si>
    <t>https://www.ireps.gov.in/ireps/works/pdfdocs/102023/71114279/viewNitPdf_4340450.pdf</t>
  </si>
  <si>
    <t>287-SIG-C-TKJ-64-23</t>
  </si>
  <si>
    <t>railway tender s&amp;t work for provision of centralised electronic interlocking (indoor &amp; outdoor work) along with block working &amp; associated telecom works at chhan arrorian rly. station i.c.w. goods handling line with covered goods shed &amp; cement handling facility of firozpur division of northern railway</t>
  </si>
  <si>
    <t>https://www.ireps.gov.in/ireps/supply/pdfdocs/112023/71530924/viewNitPdf_4364923.pdf</t>
  </si>
  <si>
    <t>railway tender running contract of pre-stressed mono-block concrete sleepers special types</t>
  </si>
  <si>
    <t>https://www.ireps.gov.in/ireps/supply/pdfdocs/082023/106113613/viewNitPdf_4305409.pdf</t>
  </si>
  <si>
    <t>43235119A</t>
  </si>
  <si>
    <t>railway tender rubber block for flexible coupling</t>
  </si>
  <si>
    <t>https://www.ireps.gov.in/ireps/supply/pdfdocs/102023/106162051/viewNitPdf_4359663.pdf</t>
  </si>
  <si>
    <t>railway tender round block part no: 3872943</t>
  </si>
  <si>
    <t>https://www.ireps.gov.in/ireps/supply/pdfdocs/082023/106099943/viewNitPdf_4286986.pdf</t>
  </si>
  <si>
    <t>railway tender rotary switch for cab heater/ cab fan</t>
  </si>
  <si>
    <t>https://www.ireps.gov.in/ireps/supply/pdfdocs/092023/106121376/viewNitPdf_4319747.pdf</t>
  </si>
  <si>
    <t>railway tender rotahaler(device)</t>
  </si>
  <si>
    <t>https://www.ireps.gov.in/ireps/supply/pdfdocs/082023/106118648/viewNitPdf_4308660.pdf</t>
  </si>
  <si>
    <t>railway tender rotacap formotero</t>
  </si>
  <si>
    <t>https://www.ireps.gov.in/ireps/supply/pdfdocs/092023/106118829/viewNitPdf_4319770.pdf</t>
  </si>
  <si>
    <t>railway tender roperinole tablet 0.5 mg</t>
  </si>
  <si>
    <t>https://www.ireps.gov.in/ireps/supply/pdfdocs/102023/106148569/viewNitPdf_4345298.pdf</t>
  </si>
  <si>
    <t>railway tender roof mounted ac</t>
  </si>
  <si>
    <t>https://www.ireps.gov.in/ireps/supply/pdfdocs/012024/106192062/viewNitPdf_4395999.pdf</t>
  </si>
  <si>
    <t>railway tender roller with pin assembly confirming</t>
  </si>
  <si>
    <t>https://www.ireps.gov.in/ireps/supply/pdfdocs/112023/106175606/viewNitPdf_4377203.pdf</t>
  </si>
  <si>
    <t>railway tender roller for bcm confirming to plasser part no. 62.11.7000.11/49 make plasser or own make as per sample</t>
  </si>
  <si>
    <t>https://www.ireps.gov.in/ireps/supply/pdfdocs/112023/106175115/viewNitPdf_4376324.pdf</t>
  </si>
  <si>
    <t>railway tender roller for bcm confirming</t>
  </si>
  <si>
    <t>https://www.ireps.gov.in/ireps/supply/pdfdocs/102023/106154725/viewNitPdf_4352073.pdf</t>
  </si>
  <si>
    <t>railway tender roller clamp cylinder</t>
  </si>
  <si>
    <t>https://www.ireps.gov.in/ireps/supply/pdfdocs/122023/106176929/viewNitPdf_4377553.pdf</t>
  </si>
  <si>
    <t>railway tender roller clamp complete</t>
  </si>
  <si>
    <t>https://www.ireps.gov.in/ireps/supply/pdfdocs/092023/106150695/viewNitPdf_4346016.pdf</t>
  </si>
  <si>
    <t>railway tender roller blind for ac- lhb chair car coach</t>
  </si>
  <si>
    <t>https://www.ireps.gov.in/ireps/supply/pdfdocs/012024/106197552/viewNitPdf_4401421.pdf</t>
  </si>
  <si>
    <t>railway tender roller bearing</t>
  </si>
  <si>
    <t>https://www.ireps.gov.in/ireps/supply/pdfdocs/012024/106195023/viewNitPdf_4400423.pdf</t>
  </si>
  <si>
    <t>railway tender roller</t>
  </si>
  <si>
    <t>https://www.ireps.gov.in/ireps/supply/pdfdocs/082023/106113598/viewNitPdf_4305453.pdf</t>
  </si>
  <si>
    <t>railway tender roll of self-adhesive ap-3 aluminum finish sealant.</t>
  </si>
  <si>
    <t>https://www.ireps.gov.in/ireps/supply/pdfdocs/012024/106197541/viewNitPdf_4401337.pdf</t>
  </si>
  <si>
    <t>railway tender rocker bearing/universal joint</t>
  </si>
  <si>
    <t>https://www.ireps.gov.in/ireps/supply/pdfdocs/012024/106192050/viewNitPdf_4397528.pdf</t>
  </si>
  <si>
    <t>railway tender rivet with washer / rivet with flatround</t>
  </si>
  <si>
    <t>https://www.ireps.gov.in/ireps/supply/pdfdocs/092023/106132025/viewNitPdf_4324185.pdf</t>
  </si>
  <si>
    <t>railway tender river sand</t>
  </si>
  <si>
    <t>https://www.ireps.gov.in/ireps/supply/pdfdocs/092023/106139206/viewNitPdf_4333552.pdf</t>
  </si>
  <si>
    <t>43231185A</t>
  </si>
  <si>
    <t>https://www.ireps.gov.in/ireps/supply/pdfdocs/092023/106135518/viewNitPdf_4338902.pdf</t>
  </si>
  <si>
    <t>93231176A</t>
  </si>
  <si>
    <t>railway tender risperidone 2 mg ls tab</t>
  </si>
  <si>
    <t>https://www.ireps.gov.in/ireps/supply/pdfdocs/122023/106209713/viewNitPdf_4415609.pdf</t>
  </si>
  <si>
    <t>93231227C</t>
  </si>
  <si>
    <t>railway tender risedronate sodium 75 mg tablet</t>
  </si>
  <si>
    <t>https://www.ireps.gov.in/ireps/supply/pdfdocs/102023/106153566/viewNitPdf_4350793.pdf</t>
  </si>
  <si>
    <t>93231227A</t>
  </si>
  <si>
    <t>https://www.ireps.gov.in/ireps/supply/pdfdocs/092023/106117275/viewNitPdf_4319684.pdf</t>
  </si>
  <si>
    <t>https://www.ireps.gov.in/ireps/supply/pdfdocs/092023/106156139/viewNitPdf_4352191.pdf</t>
  </si>
  <si>
    <t>railway tender right trans tibial prosthesis with echelon er foot of make endolite. three years warranty followed by 2 years cmc.- as per attached specification.</t>
  </si>
  <si>
    <t>https://www.ireps.gov.in/ireps/supply/pdfdocs/012024/106195026/viewNitPdf_4400403.pdf</t>
  </si>
  <si>
    <t>railway tender right outside tamping arm</t>
  </si>
  <si>
    <t>https://www.ireps.gov.in/ireps/supply/pdfdocs/122023/106209136/viewNitPdf_4415132.pdf</t>
  </si>
  <si>
    <t>railway tender right inside tamping arm</t>
  </si>
  <si>
    <t>https://www.ireps.gov.in/ireps/supply/pdfdocs/092023/106085481/viewNitPdf_4305280.pdf</t>
  </si>
  <si>
    <t>railway tender rheostat dimmer gage light</t>
  </si>
  <si>
    <t>https://www.ireps.gov.in/ireps/supply/pdfdocs/082023/106085481/viewNitPdf_4305280.pdf</t>
  </si>
  <si>
    <t>https://www.ireps.gov.in/ireps/supply/pdfdocs/112023/106196626/viewNitPdf_4399133.pdf</t>
  </si>
  <si>
    <t>93235772A</t>
  </si>
  <si>
    <t>railway tender rfid tag</t>
  </si>
  <si>
    <t>https://www.ireps.gov.in/ireps/supply/pdfdocs/102023/106152883/viewNitPdf_4348721.pdf</t>
  </si>
  <si>
    <t>https://www.ireps.gov.in/ireps/supply/pdfdocs/092023/106106843/viewNitPdf_4295226.pdf</t>
  </si>
  <si>
    <t>railway tender retro-fitment of supply  installation and commissioning of automatic swing ( swivelling) type door locking and opening mechanism</t>
  </si>
  <si>
    <t>https://www.ireps.gov.in/ireps/supply/pdfdocs/102023/106170688/viewNitPdf_4369120.pdf</t>
  </si>
  <si>
    <t>16230000A</t>
  </si>
  <si>
    <t>railway tender resistor corrosion</t>
  </si>
  <si>
    <t>https://www.ireps.gov.in/ireps/works/pdfdocs/102023/69709938/viewNitPdf_4255679.pdf</t>
  </si>
  <si>
    <t>74-W-O-WA-GC-Tender-HQ-I</t>
  </si>
  <si>
    <t>railway tender request for proposal (rfp) for appointment of general consultant for general consultancy (gc) services for cao/cs office and allied field offices northern railway</t>
  </si>
  <si>
    <t>https://www.ireps.gov.in/ireps/works/pdfdocs/092023/69709938/viewNitPdf_4255679.pdf</t>
  </si>
  <si>
    <t>https://www.ireps.gov.in/ireps/works/pdfdocs/102023/70207859/viewNitPdf_4287569.pdf</t>
  </si>
  <si>
    <t>74-W-1-2-397-WA-CSB-II</t>
  </si>
  <si>
    <t>railway tender request for proposal (rfp) appointment of project supervision services agency (pssa) for providing project supervision services required for infrastructure project under dy.ce/c- ii/csb &amp; umb.</t>
  </si>
  <si>
    <t>https://www.ireps.gov.in/ireps/works/pdfdocs/102023/70149321/viewNitPdf_4284037.pdf</t>
  </si>
  <si>
    <t>74-W-1-2-396-WA-CSB-II</t>
  </si>
  <si>
    <t>railway tender request for proposal (rfp) appointment of project supervision services agency (pssa) for providing project supervision services at various sites/sections in c/w de o b a n d ( mu z a ff a r n a g a r ) - ro o k e e ( 2 7 . 4 5 k m ) ne w lin e pr o j e c t i n t h e j ur is d i c ti o n o f dy c e c -ii cs b</t>
  </si>
  <si>
    <t>https://www.ireps.gov.in/ireps/works/pdfdocs/092023/70474660/viewNitPdf_4303566.pdf</t>
  </si>
  <si>
    <t>NIT-46-2023-24-W-III</t>
  </si>
  <si>
    <t>railway tender replacement of worn-out/damaged pipe line with different safety valves for akshardham rainy well at km 2/46 near 2nd yamuna bridge including desilting of rainy well to improve the water yield of rainy well in the s/0 sse/w/ndls under aden/ndls</t>
  </si>
  <si>
    <t>https://www.ireps.gov.in/ireps/works/pdfdocs/102023/71175220/viewNitPdf_4344261.pdf</t>
  </si>
  <si>
    <t>32-W-BR-DLI-222A-36</t>
  </si>
  <si>
    <t>railway tender replacement of top flange plate of girder cross frame at br. no. 222a (2x12.2m) on mb- gzb section &amp; strengthening of rail &amp; cross girder providing screen over web of corss girder on br. no. 36 up (3x30.5m) &amp; 36 dn (4x30.5m) on gzb-sre section under jurisdiction of axen/bl/tkj.</t>
  </si>
  <si>
    <t>https://www.ireps.gov.in/ireps/works/pdfdocs/122023/72430754/viewNitPdf_4417249.pdf</t>
  </si>
  <si>
    <t>NIT-66-2023-24-W-III</t>
  </si>
  <si>
    <t>railway tender replacement of steel girder of bridge no.4 dn &amp; 4up 15 up &amp; 15dn 252up &amp; 252dn with psc slab in the section of sse/w/l/dli under aden/dli.</t>
  </si>
  <si>
    <t>https://www.ireps.gov.in/ireps/works/pdfdocs/112023/68189906/viewNitPdf_4157872.pdf</t>
  </si>
  <si>
    <t>558-Sig-16-Tele-OT-973</t>
  </si>
  <si>
    <t>railway tender replacement of old coral tadiran exchange at baroda house and provision of sip exchange in cao/c office kashmere gate new delhi.</t>
  </si>
  <si>
    <t>https://www.ireps.gov.in/ireps/works/pdfdocs/122023/72329683/viewNitPdf_4411115.pdf</t>
  </si>
  <si>
    <t>26-F-2023-24-WV</t>
  </si>
  <si>
    <t>railway tender replacement of old condemned type-i quarters with type-ii railway qrs. at palwal station (total= 25 units) on ndls-pwl section in the s/o sse/w/fdb under aden/tkd.</t>
  </si>
  <si>
    <t>https://www.ireps.gov.in/ireps/works/pdfdocs/092023/70966841/viewNitPdf_4332297.pdf</t>
  </si>
  <si>
    <t>558-Sig-16-Tele-OT-981</t>
  </si>
  <si>
    <t>railway tender replacement of old aged re main cable to be replaced with 6 quad cable in the pwl section in delhi division.</t>
  </si>
  <si>
    <t>https://www.ireps.gov.in/ireps/works/pdfdocs/122023/72420664/viewNitPdf_4416524.pdf</t>
  </si>
  <si>
    <t>27-B-2023-24-WV</t>
  </si>
  <si>
    <t>railway tender replacement of existing stone slab/ brick slab/ hume pipe bridges/arch bridges with precast rcc box segments bridge no.571317 1483/1 and 1505/1 on ndls-pwl section</t>
  </si>
  <si>
    <t>https://www.ireps.gov.in/ireps/works/pdfdocs/112023/71158978/viewNitPdf_4343143.pdf</t>
  </si>
  <si>
    <t>21-D-2023-24-WV</t>
  </si>
  <si>
    <t>railway tender replacement of existing stone slab bridges i.e. 1485/11485/31485/41486/11486/2 &amp; 1488/1 by rcc box on jnc-pwl section.</t>
  </si>
  <si>
    <t>https://www.ireps.gov.in/ireps/works/pdfdocs/122023/72420569/viewNitPdf_4416542.pdf</t>
  </si>
  <si>
    <t>27-A-2023-24-WV</t>
  </si>
  <si>
    <t>https://www.ireps.gov.in/ireps/works/pdfdocs/102023/70756281/viewNitPdf_4320015.pdf</t>
  </si>
  <si>
    <t>03B-TRD-NDLS-2023-24</t>
  </si>
  <si>
    <t>railway tender replacement of existing 105 sq.mm g-jumper by 160 sq.mm g-jumper of 1st sub-sector over delhi division.</t>
  </si>
  <si>
    <t>https://www.ireps.gov.in/ireps/works/pdfdocs/102023/71137679/viewNitPdf_4341841.pdf</t>
  </si>
  <si>
    <t>558-Sig-16-Tele-OT-977</t>
  </si>
  <si>
    <t>railway tender replacement of cctv system at kkde dsa tkj dsj railway stations.</t>
  </si>
  <si>
    <t>https://www.ireps.gov.in/ireps/works/pdfdocs/122023/72062137/viewNitPdf_4396074.pdf</t>
  </si>
  <si>
    <t>558-Sig-16-Tele-OT-983</t>
  </si>
  <si>
    <t>https://www.ireps.gov.in/ireps/works/pdfdocs/112023/71978297/viewNitPdf_4391467.pdf</t>
  </si>
  <si>
    <t>32-W-BR-51-103-1258</t>
  </si>
  <si>
    <t>railway tender replacement of badly corroded rivets &amp; members i.e lateral bracing  angles cross frames &amp; gusset plates of br.no. 103 up line (3x12.2m) &amp; 51 dn line (6x12.2m) on mb-gzb section &amp; replacement of damaged top flange of br.no-1258/dn line (4x18.3m) on mb-sre section under the jurisdiction of axen/bl/mb.</t>
  </si>
  <si>
    <t>https://www.ireps.gov.in/ireps/works/pdfdocs/102023/71136739/viewNitPdf_4341773.pdf</t>
  </si>
  <si>
    <t>32-W-1258-103-51-MB-2023</t>
  </si>
  <si>
    <t>https://www.ireps.gov.in/ireps/works/pdfdocs/122023/72332014/viewNitPdf_4411250.pdf</t>
  </si>
  <si>
    <t>26-G-2023-24-WV</t>
  </si>
  <si>
    <t>railway tender replacement of 20 type -i overaged/dangerous and substandard quarters with type-ii qtrs at tughlakabad railway colony construction upto g+3 and in the section of sse/w/e/tkd under aden/tkd.</t>
  </si>
  <si>
    <t>https://www.ireps.gov.in/ireps/works/pdfdocs/102023/71434082/viewNitPdf_4358620.pdf</t>
  </si>
  <si>
    <t>NIT-58-23-24-W-III</t>
  </si>
  <si>
    <t>railway tender repairs to green patches at 1st &amp; 2nd entries &amp; maintenance of lawns flower pots &amp; other horticulture work in the s/o sse/w/dli under aden/dli</t>
  </si>
  <si>
    <t>https://www.ireps.gov.in/ireps/works/pdfdocs/102023/71423052/viewNitPdf_4358604.pdf</t>
  </si>
  <si>
    <t>NIT-57-23-24-W-III</t>
  </si>
  <si>
    <t>railway tender repair/improvement to drainage &amp; sewer-line of circulating area running room &amp; grp transit at delhi station and repair to flooring boundary wall pipe line &amp; miscellaneous work at ranney well &amp; maintenance of pipe line from ranney well to delhi main stn. in the section of sse/w/dli stn. under aden/dli</t>
  </si>
  <si>
    <t>https://www.ireps.gov.in/ireps/works/pdfdocs/092023/70129094/viewNitPdf_4282341.pdf</t>
  </si>
  <si>
    <t>NIT-25-A-23-24-WE</t>
  </si>
  <si>
    <t>railway tender repair to vacant bungalows type v type vi vii and type i ii qtrs. of s.p marg colony other miscellaneous work in the s/o of sse/w/sp marg under aden/e-ii.</t>
  </si>
  <si>
    <t>https://www.ireps.gov.in/ireps/works/pdfdocs/102023/70107553/viewNitPdf_4280858.pdf</t>
  </si>
  <si>
    <t>NIT-30-E-23-24-WE</t>
  </si>
  <si>
    <t>railway tender repair to toilet boundary wall gate etc. in kadkadduma reservation centre in the s/o sse/w/bh under aden/e-iii</t>
  </si>
  <si>
    <t>https://www.ireps.gov.in/ireps/works/pdfdocs/092023/69845552/viewNitPdf_4263344.pdf</t>
  </si>
  <si>
    <t>NIT-26-A-23-24-WE</t>
  </si>
  <si>
    <t>railway tender repair to roof of type-ii flats and substation at sarojini nagar railway colony in the s/o sse/w/hnzm under aden/e-iii.</t>
  </si>
  <si>
    <t>https://www.ireps.gov.in/ireps/works/pdfdocs/092023/70604686/viewNitPdf_4310581.pdf</t>
  </si>
  <si>
    <t>NIT-21-23-24-W-2</t>
  </si>
  <si>
    <t>railway tender repair to good shed roof shelter rpf &amp; grp thana approach road of the railway hospital dsa signal and allied work under aden/gzb.</t>
  </si>
  <si>
    <t>https://www.ireps.gov.in/ireps/works/pdfdocs/092023/69846382/viewNitPdf_4263394.pdf</t>
  </si>
  <si>
    <t>NIT-26-B-23-24-WE</t>
  </si>
  <si>
    <t>railway tender repair to detoriated boundary wall with rcc boundary wall of railway colony lajpat nagar sewa nagarlodhi colony sarojini nagar in the s/o sse/w/hnzm under aden/e-iii.</t>
  </si>
  <si>
    <t>https://www.ireps.gov.in/ireps/works/pdfdocs/102023/70710652/viewNitPdf_4317027.pdf</t>
  </si>
  <si>
    <t>NIT-26-23-24-W-2</t>
  </si>
  <si>
    <t>railway tender repair to demaged parapet wall at bridges lhs and repair to demaged km post gradient post ballast retainers trolley reguges signage board in the section of sse/w/smql under aden/smql</t>
  </si>
  <si>
    <t>https://www.ireps.gov.in/ireps/works/pdfdocs/102023/68953328/viewNitPdf_4206096.pdf</t>
  </si>
  <si>
    <t>NIT-30-D-23-24-WE</t>
  </si>
  <si>
    <t>railway tender repair to boundary wall of anand vihar railway colony repair to power house repair to stacks of water supply in the block no 102 in the s/o sse/w/bh under aden/e-iii</t>
  </si>
  <si>
    <t>https://www.ireps.gov.in/ireps/works/pdfdocs/092023/70482945/viewNitPdf_4304049.pdf</t>
  </si>
  <si>
    <t>NIT-25-B-23-24-WE</t>
  </si>
  <si>
    <t>railway tender repair of road in drm office circulating area and from s.e road to ndcr office circulation area of bunglow no. 4 and t.a. building road. repair to drainage system in yamuna rest house transit camp and backside of 123457 in the section of sse/w/tc under aden/e-i.</t>
  </si>
  <si>
    <t>https://www.ireps.gov.in/ireps/works/pdfdocs/092023/70748060/viewNitPdf_4319686.pdf</t>
  </si>
  <si>
    <t>18-B-2023-24-WV</t>
  </si>
  <si>
    <t>railway tender repair and maintenance of diesel shed wagon care centre tmc &amp; other misc work at tkd in the section of sse/w/m/tkd under aden/hnzm</t>
  </si>
  <si>
    <t>https://www.ireps.gov.in/ireps/supply/pdfdocs/092023/106105585/viewNitPdf_4338820.pdf</t>
  </si>
  <si>
    <t>railway tender repaglinide 1mg injection</t>
  </si>
  <si>
    <t>https://www.ireps.gov.in/ireps/supply/pdfdocs/082023/106105587/viewNitPdf_4311803.pdf</t>
  </si>
  <si>
    <t>railway tender repaglinide 0.5 mg tab</t>
  </si>
  <si>
    <t>https://www.ireps.gov.in/ireps/works/pdfdocs/102023/70673107/viewNitPdf_4315047.pdf</t>
  </si>
  <si>
    <t>NIT-NRCH-04-A-410-32</t>
  </si>
  <si>
    <t>railway tender renovation to ward 31112 room no 39 40 and 41 at nrch in the section in the section of sse/w/nrch under aden/nrch new delhi</t>
  </si>
  <si>
    <t>https://www.ireps.gov.in/ireps/works/pdfdocs/092023/70880201/viewNitPdf_4327464.pdf</t>
  </si>
  <si>
    <t>NIT-28-23-24-WE</t>
  </si>
  <si>
    <t>railway tender renovation of vividh rest house and other miscellaneous work in the section of sse(w) s.p. marg under aden/e-ii.</t>
  </si>
  <si>
    <t>https://www.ireps.gov.in/ireps/works/pdfdocs/092023/69029155/viewNitPdf_4211252.pdf</t>
  </si>
  <si>
    <t>NIT-27-23-24-WE</t>
  </si>
  <si>
    <t>railway tender renovation of nfirs office replacement of kitchen roof at 166/2 plot p k road renovation of 3- chelmsford road nfir office in the s/o aden/e-i.</t>
  </si>
  <si>
    <t>https://www.ireps.gov.in/ireps/works/pdfdocs/102023/71498208/viewNitPdf_4362724.pdf</t>
  </si>
  <si>
    <t>NIT-37--23-24</t>
  </si>
  <si>
    <t>railway tender renewal of steel channel sleeper by h-beam sleeper for bridge no. 67aup67a dn79up&amp;79dn in the section of sse/p.way/snp under aden/pnp.</t>
  </si>
  <si>
    <t>https://www.ireps.gov.in/ireps/works/pdfdocs/122023/72187517/viewNitPdf_4403605.pdf</t>
  </si>
  <si>
    <t>32-W-SRE-UMB-BR-242</t>
  </si>
  <si>
    <t>railway tender removal of existing trough of br. no. 242 dn (1x24.12m) span at km 197/23-25 and providing top bracing &amp; new galvanized steel channel sleepers on sre-umb section</t>
  </si>
  <si>
    <t>https://www.ireps.gov.in/ireps/works/pdfdocs/092023/70871666/viewNitPdf_4326951.pdf</t>
  </si>
  <si>
    <t>32-W-Br-101-MB</t>
  </si>
  <si>
    <t>railway tender removal of existing cracked and corroded trough plates and providing lateral bracings gussets with rivets at br. no. 101 (33x24.4m) at kms 116/7 to 117/9 between bba-rg stations on be-aljn section on mb division under jurisdiction of sse/br/m/mb.</t>
  </si>
  <si>
    <t>https://www.ireps.gov.in/ireps/supply/pdfdocs/012024/106192057/viewNitPdf_4396541.pdf</t>
  </si>
  <si>
    <t>railway tender relay toggle switch (lt - 156157158159160162163)</t>
  </si>
  <si>
    <t>https://www.ireps.gov.in/ireps/supply/pdfdocs/092023/106136447/viewNitPdf_4329340.pdf</t>
  </si>
  <si>
    <t>railway tender relay qspa1 24vdc slow to pick up 8f-4b</t>
  </si>
  <si>
    <t>https://www.ireps.gov.in/ireps/supply/pdfdocs/122023/106177006/viewNitPdf_4377511.pdf</t>
  </si>
  <si>
    <t>railway tender relay</t>
  </si>
  <si>
    <t>https://www.ireps.gov.in/ireps/supply/pdfdocs/102023/106154061/viewNitPdf_4349864.pdf</t>
  </si>
  <si>
    <t>railway tender refiling fire extinguishers</t>
  </si>
  <si>
    <t>https://www.ireps.gov.in/ireps/works/pdfdocs/092023/70710112/viewNitPdf_4316979.pdf</t>
  </si>
  <si>
    <t>NIT-22-23-24-W-2</t>
  </si>
  <si>
    <t>railway tender recoupment of ballast by cess supply post ni work in the section sse/p.way/btu under aden/smql.</t>
  </si>
  <si>
    <t>https://www.ireps.gov.in/ireps/supply/pdfdocs/082023/106111814/viewNitPdf_4301168.pdf</t>
  </si>
  <si>
    <t>18231299B</t>
  </si>
  <si>
    <t>railway tender reconnection / disconnection notice book.</t>
  </si>
  <si>
    <t>https://www.ireps.gov.in/ireps/supply/pdfdocs/092023/106111814/viewNitPdf_4301168.pdf</t>
  </si>
  <si>
    <t>https://www.ireps.gov.in/ireps/supply/pdfdocs/082023/106121460/viewNitPdf_4312750.pdf</t>
  </si>
  <si>
    <t>45235138C</t>
  </si>
  <si>
    <t>railway tender reclining gear cylinder</t>
  </si>
  <si>
    <t>https://www.ireps.gov.in/ireps/supply/pdfdocs/082023/106111108/viewNitPdf_4299978.pdf</t>
  </si>
  <si>
    <t>19230430A</t>
  </si>
  <si>
    <t>railway tender rear cover for axle box as per clw drg n</t>
  </si>
  <si>
    <t>https://www.ireps.gov.in/ireps/supply/pdfdocs/082023/106096230/viewNitPdf_4282977.pdf</t>
  </si>
  <si>
    <t>18230145C</t>
  </si>
  <si>
    <t>railway tender rate contract for procurement of multicolour prs tickets (without advertisement)</t>
  </si>
  <si>
    <t>https://www.ireps.gov.in/ireps/supply/pdfdocs/082023/106107427/viewNitPdf_4297248.pdf</t>
  </si>
  <si>
    <t>93235571A</t>
  </si>
  <si>
    <t>railway tender rate contact for nine items</t>
  </si>
  <si>
    <t>https://www.ireps.gov.in/ireps/supply/pdfdocs/102023/106175074/viewNitPdf_4376835.pdf</t>
  </si>
  <si>
    <t>45235060A</t>
  </si>
  <si>
    <t>railway tender rake test rig</t>
  </si>
  <si>
    <t>https://www.ireps.gov.in/ireps/supply/pdfdocs/102023/106162122/viewNitPdf_4359682.pdf</t>
  </si>
  <si>
    <t>45225266B</t>
  </si>
  <si>
    <t>https://www.ireps.gov.in/ireps/works/pdfdocs/102023/71078295/viewNitPdf_4338082.pdf</t>
  </si>
  <si>
    <t>29-TRD-NDLS-2023-24</t>
  </si>
  <si>
    <t>railway tender raising of ohe structure muffs and base painting &amp; writing of ohe structure i.e. rail level implantation.</t>
  </si>
  <si>
    <t>https://www.ireps.gov.in/ireps/works/pdfdocs/102023/71123897/viewNitPdf_4341078.pdf</t>
  </si>
  <si>
    <t>NIT-36-23-24</t>
  </si>
  <si>
    <t>railway tender raising and extension of platforms 1 &amp; 2 from rail level to high level &amp; other misc. works such as water supply network booth toilets fencing etc. at nilokheri station in the section of sse/w/kun under aden/kun</t>
  </si>
  <si>
    <t>https://www.ireps.gov.in/ireps/supply/pdfdocs/122023/106209139/viewNitPdf_4415305.pdf</t>
  </si>
  <si>
    <t>railway tender rail clamp/grip roller cylinder</t>
  </si>
  <si>
    <t>https://www.ireps.gov.in/ireps/supply/pdfdocs/102023/106150198/viewNitPdf_4345404.pdf</t>
  </si>
  <si>
    <t>01231788B</t>
  </si>
  <si>
    <t>railway tender rail clamp for 25 kv ohe discharge rod as per drg. no re/33/p/501 and rdso specification no eti/ohe/51 ( 9/87) rev.1 (oct-92) or latest</t>
  </si>
  <si>
    <t>https://www.ireps.gov.in/ireps/works/pdfdocs/092023/70944178/viewNitPdf_4330919.pdf</t>
  </si>
  <si>
    <t>19-G-2023-24-WV</t>
  </si>
  <si>
    <t>railway tender rag picking work and removal of muck mulba in the section of sse/p.way/hnzm under aden/hnzm</t>
  </si>
  <si>
    <t>https://www.ireps.gov.in/ireps/works/pdfdocs/092023/70946960/viewNitPdf_4331164.pdf</t>
  </si>
  <si>
    <t>19-E-2023-24-WV</t>
  </si>
  <si>
    <t>railway tender rag picking work and removal of muck malba between dkz-dee dee-dec dec-pm pm- bwsn in the section of sse/p.way/dee under aden/dee</t>
  </si>
  <si>
    <t>https://www.ireps.gov.in/ireps/supply/pdfdocs/122023/106207733/viewNitPdf_4412032.pdf</t>
  </si>
  <si>
    <t>railway tender radio frequency ablation for surgery deptt at nrch (as per attached specification)</t>
  </si>
  <si>
    <t>https://www.ireps.gov.in/ireps/supply/pdfdocs/102023/106161989/viewNitPdf_4362221.pdf</t>
  </si>
  <si>
    <t>railway tender radiator fan circuit breaker mccb 400 amp 3 pole medha part no. 3p696301004 or equivalent.</t>
  </si>
  <si>
    <t>https://www.ireps.gov.in/ireps/supply/pdfdocs/082023/106110299/viewNitPdf_4299083.pdf</t>
  </si>
  <si>
    <t>railway tender radial fan 12 v dc</t>
  </si>
  <si>
    <t>https://www.ireps.gov.in/ireps/supply/pdfdocs/122023/106172071/viewNitPdf_4377120.pdf</t>
  </si>
  <si>
    <t>railway tender r1/4 inch hose assembly</t>
  </si>
  <si>
    <t>https://www.ireps.gov.in/ireps/supply/pdfdocs/092023/106121344/viewNitPdf_4320456.pdf</t>
  </si>
  <si>
    <t>railway tender quetiapine fumarate 25mg</t>
  </si>
  <si>
    <t>https://www.ireps.gov.in/ireps/supply/pdfdocs/082023/106089488/viewNitPdf_4274805.pdf</t>
  </si>
  <si>
    <t>railway tender pvc sleeve 16 mm dia is:1951/1961 or la61 otest.</t>
  </si>
  <si>
    <t>https://www.ireps.gov.in/ireps/supply/pdfdocs/082023/106118540/viewNitPdf_4308520.pdf</t>
  </si>
  <si>
    <t>railway tender pvc insulated flexible cable of copper conductor</t>
  </si>
  <si>
    <t>https://www.ireps.gov.in/ireps/supply/pdfdocs/082023/106125229/viewNitPdf_4316374.pdf</t>
  </si>
  <si>
    <t>railway tender push pull rod</t>
  </si>
  <si>
    <t>https://www.ireps.gov.in/ireps/supply/pdfdocs/102023/106156802/viewNitPdf_4352895.pdf</t>
  </si>
  <si>
    <t>railway tender push button for emergency stop (position</t>
  </si>
  <si>
    <t>https://www.ireps.gov.in/ireps/supply/pdfdocs/092023/106124937/viewNitPdf_4318254.pdf</t>
  </si>
  <si>
    <t>railway tender pump plasser</t>
  </si>
  <si>
    <t>https://www.ireps.gov.in/ireps/supply/pdfdocs/012024/106197520/viewNitPdf_4401456.pdf</t>
  </si>
  <si>
    <t>railway tender pump motor combination</t>
  </si>
  <si>
    <t>https://www.ireps.gov.in/ireps/supply/pdfdocs/102023/106146624/viewNitPdf_4345378.pdf</t>
  </si>
  <si>
    <t>railway tender pump jsc kalugaputmash</t>
  </si>
  <si>
    <t>https://www.ireps.gov.in/ireps/supply/pdfdocs/092023/106146665/viewNitPdf_4345327.pdf</t>
  </si>
  <si>
    <t>https://www.ireps.gov.in/ireps/supply/pdfdocs/092023/106146669/viewNitPdf_4345364.pdf</t>
  </si>
  <si>
    <t>https://www.ireps.gov.in/ireps/supply/pdfdocs/092023/106146660/viewNitPdf_4345312.pdf</t>
  </si>
  <si>
    <t>https://www.ireps.gov.in/ireps/supply/pdfdocs/092023/106146662/viewNitPdf_4345390.pdf</t>
  </si>
  <si>
    <t>https://www.ireps.gov.in/ireps/supply/pdfdocs/092023/106140087/viewNitPdf_4333659.pdf</t>
  </si>
  <si>
    <t>https://www.ireps.gov.in/ireps/supply/pdfdocs/112023/106200728/viewNitPdf_4403661.pdf</t>
  </si>
  <si>
    <t>02230109A</t>
  </si>
  <si>
    <t>railway tender pump controller for self priming mono block assembly as per rcf spec. no. edts-186 rev.-a amdt-1suitable for lhb type ac coaches.</t>
  </si>
  <si>
    <t>https://www.ireps.gov.in/ireps/supply/pdfdocs/012024/106204123/viewNitPdf_4412391.pdf</t>
  </si>
  <si>
    <t>railway tender pulse transformer of gg moudleas</t>
  </si>
  <si>
    <t>https://www.ireps.gov.in/ireps/supply/pdfdocs/122023/106206698/viewNitPdf_4412820.pdf</t>
  </si>
  <si>
    <t>railway tender pully with pin for pull rod support bracket.</t>
  </si>
  <si>
    <t>https://www.ireps.gov.in/ireps/supply/pdfdocs/122023/106210865/viewNitPdf_4416583.pdf</t>
  </si>
  <si>
    <t>railway tender pu pipe 6mm od &amp; 04mm</t>
  </si>
  <si>
    <t>https://www.ireps.gov.in/ireps/supply/pdfdocs/082023/106116860/viewNitPdf_4306560.pdf</t>
  </si>
  <si>
    <t>railway tender pu bandage 15 cm x 3.6m</t>
  </si>
  <si>
    <t>https://www.ireps.gov.in/ireps/works/pdfdocs/122023/71969345/viewNitPdf_4390853.pdf</t>
  </si>
  <si>
    <t>NIT-7-23-24-WC</t>
  </si>
  <si>
    <t>railway tender provision of vhf-based approaching train warning system for staff between andi- pnp section on dli division.</t>
  </si>
  <si>
    <t>https://www.ireps.gov.in/ireps/works/pdfdocs/092023/70842239/viewNitPdf_4325088.pdf</t>
  </si>
  <si>
    <t>NIT-24-23-24-W-2</t>
  </si>
  <si>
    <t>railway tender provision of track machine siding/rgm siding in the section of sr.den-ii/dli.</t>
  </si>
  <si>
    <t>https://www.ireps.gov.in/ireps/works/pdfdocs/122023/72420968/viewNitPdf_4416529.pdf</t>
  </si>
  <si>
    <t>558-Sig-16-M-Tender-1410</t>
  </si>
  <si>
    <t>railway tender provision of thick web switches in ndls-pwl &amp; ring railway (dal) section of delhi division.</t>
  </si>
  <si>
    <t>https://www.ireps.gov.in/ireps/works/pdfdocs/122023/72421008/viewNitPdf_4416435.pdf</t>
  </si>
  <si>
    <t>558-Sig-16-M-Tender-1411</t>
  </si>
  <si>
    <t>railway tender provision of thick web switches in dee-re dli-bti &amp; dli-umb section of delhi division.</t>
  </si>
  <si>
    <t>https://www.ireps.gov.in/ireps/works/pdfdocs/122023/72220545/viewNitPdf_4405043.pdf</t>
  </si>
  <si>
    <t>558-Sig-16-Tele-OT-984</t>
  </si>
  <si>
    <t>railway tender provision of telecom facilities in c/w renovation of nfirs office replacement of kitchen roof provision of furniture in library cum meeting hall in the s/o aden/e-i.</t>
  </si>
  <si>
    <t>https://www.ireps.gov.in/ireps/works/pdfdocs/102023/70806696/viewNitPdf_4323361.pdf</t>
  </si>
  <si>
    <t>NIT-04-B-NRCH-23-24</t>
  </si>
  <si>
    <t>railway tender provision of sprinkler system oxygen &amp; vacuum pipeline in ward no- 3 9 10 and other balanced area of northern railway central hospital in the section of sse/w/nrch under aden/nrch.</t>
  </si>
  <si>
    <t>https://www.ireps.gov.in/ireps/works/pdfdocs/102023/70902314/viewNitPdf_4328752.pdf</t>
  </si>
  <si>
    <t>558-Sig-16-Tele-OT-979</t>
  </si>
  <si>
    <t>railway tender provision of shifting of telecom equipment to alternative location within cris premises.</t>
  </si>
  <si>
    <t>https://www.ireps.gov.in/ireps/works/pdfdocs/102023/71345215/viewNitPdf_4354128.pdf</t>
  </si>
  <si>
    <t>NIT38-W-IV-23-24</t>
  </si>
  <si>
    <t>railway tender provision of rgm siding(civil engineering portion) at spzblzjhlrokmsz ktf bgzgkgmohr jhi nrw and ttm siding at bmswtun ghna jhjmaur and jna under sr.den-iv</t>
  </si>
  <si>
    <t>https://www.ireps.gov.in/ireps/works/pdfdocs/092023/69347308/viewNitPdf_4232654.pdf</t>
  </si>
  <si>
    <t>NIT-25-C-23-24-WE</t>
  </si>
  <si>
    <t>railway tender provision of rain water harvesting system in dkz-idkz-ii and ssb colony in the section of aden/e-iv/dli</t>
  </si>
  <si>
    <t>https://www.ireps.gov.in/ireps/works/pdfdocs/102023/70993296/viewNitPdf_4333986.pdf</t>
  </si>
  <si>
    <t>558-Sig-16-Tele-OT-980</t>
  </si>
  <si>
    <t>railway tender provision of optic fiber cable-based system in remaining section of broad-gauge route of panipat-bhaoli sec in dli division.</t>
  </si>
  <si>
    <t>https://www.ireps.gov.in/ireps/works/pdfdocs/102023/71449856/viewNitPdf_4359293.pdf</t>
  </si>
  <si>
    <t>NIT-30-23-24-W-2</t>
  </si>
  <si>
    <t>railway tender provision of h-beam sleeper in the section of aden/mut.</t>
  </si>
  <si>
    <t>https://www.ireps.gov.in/ireps/works/pdfdocs/092023/70400128/viewNitPdf_4300062.pdf</t>
  </si>
  <si>
    <t>287-SIG-C-TKJ-61-23</t>
  </si>
  <si>
    <t>railway tender provision of electric lifting barrier in c/w temporary diversion of l-xing no. 249/c for construction of rob at km 1124/13-16 on lko-mb section near sandila town of moradabad division of northern railway</t>
  </si>
  <si>
    <t>https://www.ireps.gov.in/ireps/works/pdfdocs/102023/71077153/viewNitPdf_4338006.pdf</t>
  </si>
  <si>
    <t>558-Sig-16-Tele-OT-982</t>
  </si>
  <si>
    <t>railway tender provision of coach guidance system at pwldsa &amp; moz railway station.</t>
  </si>
  <si>
    <t>https://www.ireps.gov.in/ireps/works/pdfdocs/102023/71346814/viewNitPdf_4354381.pdf</t>
  </si>
  <si>
    <t>258824DSLSSB</t>
  </si>
  <si>
    <t>railway tender provision of automatic fire detection and suppression system in cng-dpcs and non-cng dpcs at northern railway demu sheds viz. ssb juc &amp; bdgm.</t>
  </si>
  <si>
    <t>https://www.ireps.gov.in/ireps/works/pdfdocs/102023/71110140/viewNitPdf_4340234.pdf</t>
  </si>
  <si>
    <t>NIT-29-23-24-W-2</t>
  </si>
  <si>
    <t>railway tender provision of at welding of avoidable joints removal of defecting weld/rail and trr in the section of aden/mut.</t>
  </si>
  <si>
    <t>https://www.ireps.gov.in/ireps/works/pdfdocs/092023/70579446/viewNitPdf_4309605.pdf</t>
  </si>
  <si>
    <t>1-W-02-TMC-HQ-BCM-2023-24</t>
  </si>
  <si>
    <t>railway tender providing service of deep screening of all types of main line track on all bg routes of northern railway as per scope of service using service providers own machines along with his own spares consumables staff etc. for operation and maintenance and all incidental site work</t>
  </si>
  <si>
    <t>https://www.ireps.gov.in/ireps/works/pdfdocs/122023/72327634/viewNitPdf_4411024.pdf</t>
  </si>
  <si>
    <t>26-D-2023-24-WV</t>
  </si>
  <si>
    <t>railway tender providing safety fencing (anti-crash barrier and chain link type fencing) on ndls-pwl section for disputed land portion and frequently broken locations on boundary wall under aden/hnzm &amp; tkd</t>
  </si>
  <si>
    <t>https://www.ireps.gov.in/ireps/works/pdfdocs/092023/70632029/viewNitPdf_4312118.pdf</t>
  </si>
  <si>
    <t>NIT-34-23-24</t>
  </si>
  <si>
    <t>railway tender providing and laying of 900mm (internal dia) sewerage carrier ms pipe line through 100mm dia &amp; 1300mm dia ms casing pipes at km 40/19-20 between hnn-snp station for m/s municipal corp. sonipat in the section of sse/w/snp under aden/pnp.</t>
  </si>
  <si>
    <t>https://www.ireps.gov.in/ireps/works/pdfdocs/122023/72083524/viewNitPdf_4397581.pdf</t>
  </si>
  <si>
    <t>1WDyCETMCL-HH19-2023-24</t>
  </si>
  <si>
    <t>railway tender providing and fixing of crimped fitted hydraulic hose assemblies on track machines during major repair at tmmd/tkdlkokkde bti &amp; mb and during break down at site under the jurisdiction of dy.chief engineer/ tmc/line state entry road new delhi</t>
  </si>
  <si>
    <t>https://www.ireps.gov.in/ireps/works/pdfdocs/102023/71213287/viewNitPdf_4345658.pdf</t>
  </si>
  <si>
    <t>1W-DyCETMC-L-HH-17-23-24</t>
  </si>
  <si>
    <t>https://www.ireps.gov.in/ireps/supply/pdfdocs/082023/106109935/viewNitPdf_4298673.pdf</t>
  </si>
  <si>
    <t>railway tender providing &amp; fixing</t>
  </si>
  <si>
    <t>https://www.ireps.gov.in/ireps/works/pdfdocs/122023/71594073/viewNitPdf_4368677.pdf</t>
  </si>
  <si>
    <t>NIT-36-A-23-24-WE</t>
  </si>
  <si>
    <t>railway tender proposed covered shed for president saloon &amp; other facilities and allied work in nrm in the s/o of sse/w/s. m. marg under aden/e-ii.</t>
  </si>
  <si>
    <t>https://www.ireps.gov.in/ireps/supply/pdfdocs/102023/106146667/viewNitPdf_4345318.pdf</t>
  </si>
  <si>
    <t>railway tender proportional transducer plasser</t>
  </si>
  <si>
    <t>https://www.ireps.gov.in/ireps/supply/pdfdocs/102023/106144953/viewNitPdf_4339444.pdf</t>
  </si>
  <si>
    <t>https://www.ireps.gov.in/ireps/supply/pdfdocs/012024/106197549/viewNitPdf_4401356.pdf</t>
  </si>
  <si>
    <t>railway tender proportional transducer</t>
  </si>
  <si>
    <t>https://www.ireps.gov.in/ireps/supply/pdfdocs/122023/106209148/viewNitPdf_4415280.pdf</t>
  </si>
  <si>
    <t>railway tender proportional filter</t>
  </si>
  <si>
    <t>https://www.ireps.gov.in/ireps/supply/pdfdocs/112023/106196593/viewNitPdf_4399300.pdf</t>
  </si>
  <si>
    <t>93235760A</t>
  </si>
  <si>
    <t>railway tender programmable primary digital drop insert multiplexer</t>
  </si>
  <si>
    <t>https://www.ireps.gov.in/ireps/supply/pdfdocs/102023/106149101/viewNitPdf_4348619.pdf</t>
  </si>
  <si>
    <t>https://www.ireps.gov.in/ireps/supply/pdfdocs/092023/70886043/viewNitPdf_4327682.pdf</t>
  </si>
  <si>
    <t>RS11025019</t>
  </si>
  <si>
    <t>railway tender procurement of wfl grease /rs10</t>
  </si>
  <si>
    <t>https://www.ireps.gov.in/ireps/supply/pdfdocs/092023/70891701/viewNitPdf_4327919.pdf</t>
  </si>
  <si>
    <t>RS13006464</t>
  </si>
  <si>
    <t>railway tender procurement of various types of rubber gasket.</t>
  </si>
  <si>
    <t>https://www.ireps.gov.in/ireps/supply/pdfdocs/102023/71191553/viewNitPdf_4344716.pdf</t>
  </si>
  <si>
    <t>RS11024005</t>
  </si>
  <si>
    <t>railway tender procurement of various spares of rolling stock.</t>
  </si>
  <si>
    <t>https://www.ireps.gov.in/ireps/supply/pdfdocs/082023/70657829/viewNitPdf_4313947.pdf</t>
  </si>
  <si>
    <t>TR13006527</t>
  </si>
  <si>
    <t>railway tender procurement of various spares of 25kv isolator.</t>
  </si>
  <si>
    <t>https://www.ireps.gov.in/ireps/supply/pdfdocs/092023/71071550/viewNitPdf_4337599.pdf</t>
  </si>
  <si>
    <t>RS11024990-A</t>
  </si>
  <si>
    <t>railway tender procurement of various rolling stock spares.</t>
  </si>
  <si>
    <t>https://www.ireps.gov.in/ireps/supply/pdfdocs/082023/70359668/viewNitPdf_4297162.pdf</t>
  </si>
  <si>
    <t>RS11024990</t>
  </si>
  <si>
    <t>https://www.ireps.gov.in/ireps/supply/pdfdocs/092023/71098582/viewNitPdf_4339324.pdf</t>
  </si>
  <si>
    <t>DMRCMNPADDDWD23-A</t>
  </si>
  <si>
    <t>railway tender procurement of variable dc power supply.</t>
  </si>
  <si>
    <t>https://www.ireps.gov.in/ireps/supply/pdfdocs/092023/70659425/viewNitPdf_4314118.pdf</t>
  </si>
  <si>
    <t>DMRCMNPADDDWD23</t>
  </si>
  <si>
    <t>https://www.ireps.gov.in/ireps/supply/pdfdocs/082023/70257027/viewNitPdf_4290593.pdf</t>
  </si>
  <si>
    <t>RS13006232</t>
  </si>
  <si>
    <t>railway tender procurement of transreciver ic-max 1480 aepi for trc-4 cards of tims.</t>
  </si>
  <si>
    <t>https://www.ireps.gov.in/ireps/supply/pdfdocs/102023/71272701/viewNitPdf_4349644.pdf</t>
  </si>
  <si>
    <t>RS11025198</t>
  </si>
  <si>
    <t>railway tender procurement of touch screen</t>
  </si>
  <si>
    <t>https://www.ireps.gov.in/ireps/supply/pdfdocs/082023/70245362/viewNitPdf_4289960.pdf</t>
  </si>
  <si>
    <t>DMRCSNT5944-A</t>
  </si>
  <si>
    <t>railway tender procurement of tools.</t>
  </si>
  <si>
    <t>https://www.ireps.gov.in/ireps/supply/pdfdocs/092023/70436290/viewNitPdf_4301374.pdf</t>
  </si>
  <si>
    <t>DMRCMNPADDNY2930</t>
  </si>
  <si>
    <t>railway tender procurement of tm half coupling removal and fitment tool.</t>
  </si>
  <si>
    <t>https://www.ireps.gov.in/ireps/supply/pdfdocs/092023/71085900/viewNitPdf_4338583.pdf</t>
  </si>
  <si>
    <t>RS13006252-C</t>
  </si>
  <si>
    <t>railway tender procurement of thrust spindle/traction rod.</t>
  </si>
  <si>
    <t>https://www.ireps.gov.in/ireps/supply/pdfdocs/092023/70649606/viewNitPdf_4313270.pdf</t>
  </si>
  <si>
    <t>RS13006252-B</t>
  </si>
  <si>
    <t>https://www.ireps.gov.in/ireps/supply/pdfdocs/082023/70242220/viewNitPdf_4289491.pdf</t>
  </si>
  <si>
    <t>RS-11023445</t>
  </si>
  <si>
    <t>railway tender procurement of thermostat-ohp</t>
  </si>
  <si>
    <t>https://www.ireps.gov.in/ireps/supply/pdfdocs/112023/72158589/viewNitPdf_4401902.pdf</t>
  </si>
  <si>
    <t>DMRCPWAY13006597</t>
  </si>
  <si>
    <t>railway tender procurement of thermit portions 60kg hh</t>
  </si>
  <si>
    <t>https://www.ireps.gov.in/ireps/supply/pdfdocs/092023/70864413/viewNitPdf_4326606.pdf</t>
  </si>
  <si>
    <t>RS-11025263</t>
  </si>
  <si>
    <t>railway tender procurement of test fittings (pipe line)</t>
  </si>
  <si>
    <t>https://www.ireps.gov.in/ireps/supply/pdfdocs/092023/70885316/viewNitPdf_4327579.pdf</t>
  </si>
  <si>
    <t>RS11025081</t>
  </si>
  <si>
    <t>railway tender procurement of synthetic oil for agtu compressor of rs2</t>
  </si>
  <si>
    <t>https://www.ireps.gov.in/ireps/supply/pdfdocs/092023/70723566/viewNitPdf_4317936.pdf</t>
  </si>
  <si>
    <t>RS11020508-B</t>
  </si>
  <si>
    <t>railway tender procurement of supply air fan</t>
  </si>
  <si>
    <t>https://www.ireps.gov.in/ireps/supply/pdfdocs/082023/70418161/viewNitPdf_4300415.pdf</t>
  </si>
  <si>
    <t>RS11020508-A</t>
  </si>
  <si>
    <t>https://www.ireps.gov.in/ireps/supply/pdfdocs/122023/72369900/viewNitPdf_4413492.pdf</t>
  </si>
  <si>
    <t>DMRCRSSPD13006732</t>
  </si>
  <si>
    <t>railway tender procurement of stickers for train exteriors</t>
  </si>
  <si>
    <t>https://www.ireps.gov.in/ireps/supply/pdfdocs/122023/72327727/viewNitPdf_4411025.pdf</t>
  </si>
  <si>
    <t>RMGL-STATIONERY</t>
  </si>
  <si>
    <t>railway tender procurement of stationary items for rmgl</t>
  </si>
  <si>
    <t>https://www.ireps.gov.in/ireps/supply/pdfdocs/082023/70252604/viewNitPdf_4290319.pdf</t>
  </si>
  <si>
    <t>TR13006393-A</t>
  </si>
  <si>
    <t>railway tender procurement of spring drum abb make.</t>
  </si>
  <si>
    <t>https://www.ireps.gov.in/ireps/supply/pdfdocs/082023/70574318/viewNitPdf_4309142.pdf</t>
  </si>
  <si>
    <t>DMRCGEN11025189</t>
  </si>
  <si>
    <t>railway tender procurement of spindle nut for body stand and safety nut of body stand for pit jack</t>
  </si>
  <si>
    <t>https://www.ireps.gov.in/ireps/supply/pdfdocs/092023/70825726/viewNitPdf_4323868.pdf</t>
  </si>
  <si>
    <t>RS-13006515</t>
  </si>
  <si>
    <t>railway tender procurement of spares of tcu</t>
  </si>
  <si>
    <t>https://www.ireps.gov.in/ireps/supply/pdfdocs/102023/71597328/viewNitPdf_4368979.pdf</t>
  </si>
  <si>
    <t>TR13006457</t>
  </si>
  <si>
    <t>railway tender procurement of spares of square level of various size used in 25kv isolator.</t>
  </si>
  <si>
    <t>https://www.ireps.gov.in/ireps/supply/pdfdocs/092023/70792548/viewNitPdf_4322337.pdf</t>
  </si>
  <si>
    <t>RS-13006362</t>
  </si>
  <si>
    <t>railway tender procurement of spares of hydraulic press machine</t>
  </si>
  <si>
    <t>https://www.ireps.gov.in/ireps/supply/pdfdocs/092023/71142958/viewNitPdf_4342202.pdf</t>
  </si>
  <si>
    <t>RS-13006586</t>
  </si>
  <si>
    <t>railway tender procurement of spares of diesel forl lifters</t>
  </si>
  <si>
    <t>https://www.ireps.gov.in/ireps/supply/pdfdocs/102023/70847423/viewNitPdf_4325383.pdf</t>
  </si>
  <si>
    <t>RS-11025548</t>
  </si>
  <si>
    <t>railway tender procurement of spares of auto wash plant (awp)</t>
  </si>
  <si>
    <t>https://www.ireps.gov.in/ireps/supply/pdfdocs/092023/70660207/viewNitPdf_4314302.pdf</t>
  </si>
  <si>
    <t>RS13006437</t>
  </si>
  <si>
    <t>railway tender procurement of spares for universal test bench.</t>
  </si>
  <si>
    <t>https://www.ireps.gov.in/ireps/supply/pdfdocs/092023/70832692/viewNitPdf_4324412.pdf</t>
  </si>
  <si>
    <t>RS-13006547</t>
  </si>
  <si>
    <t>railway tender procurement of spares for pit wheel lathe machine</t>
  </si>
  <si>
    <t>https://www.ireps.gov.in/ireps/supply/pdfdocs/102023/71585055/viewNitPdf_4368076.pdf</t>
  </si>
  <si>
    <t>RS11024513</t>
  </si>
  <si>
    <t>railway tender procurement of spare kit of solenoid valve</t>
  </si>
  <si>
    <t>https://www.ireps.gov.in/ireps/supply/pdfdocs/082023/70242749/viewNitPdf_4289499.pdf</t>
  </si>
  <si>
    <t>RS-11023415</t>
  </si>
  <si>
    <t>railway tender procurement of solenoid valve coil</t>
  </si>
  <si>
    <t>https://www.ireps.gov.in/ireps/supply/pdfdocs/092023/70561237/viewNitPdf_4308486.pdf</t>
  </si>
  <si>
    <t>RS13006389</t>
  </si>
  <si>
    <t>railway tender procurement of scissor lifter master controller.</t>
  </si>
  <si>
    <t>https://www.ireps.gov.in/ireps/supply/pdfdocs/082023/70561237/viewNitPdf_4308486.pdf</t>
  </si>
  <si>
    <t>https://www.ireps.gov.in/ireps/supply/pdfdocs/102023/71575349/viewNitPdf_4367299.pdf</t>
  </si>
  <si>
    <t>RS13006482</t>
  </si>
  <si>
    <t>railway tender procurement of saloon door lower channel (rs1) and saloon door threshold plate (rs1).</t>
  </si>
  <si>
    <t>https://www.ireps.gov.in/ireps/supply/pdfdocs/112023/71365613/viewNitPdf_4355533.pdf</t>
  </si>
  <si>
    <t>DMRCPWAY13006444</t>
  </si>
  <si>
    <t>railway tender procurement of rail grinding stones for lorams 16 stones rail grinding machines</t>
  </si>
  <si>
    <t>https://www.ireps.gov.in/ireps/supply/pdfdocs/082023/70304533/viewNitPdf_4293161.pdf</t>
  </si>
  <si>
    <t>TR13006381-A</t>
  </si>
  <si>
    <t>railway tender procurement of post insulator jumper clamp.</t>
  </si>
  <si>
    <t>https://www.ireps.gov.in/ireps/supply/pdfdocs/122023/71855422/viewNitPdf_4384106.pdf</t>
  </si>
  <si>
    <t>DMRCSEC13006539</t>
  </si>
  <si>
    <t>railway tender procurement of portable real time x-ray scanning machine (rtvs) for delhi metro</t>
  </si>
  <si>
    <t>https://www.ireps.gov.in/ireps/supply/pdfdocs/092023/70902019/viewNitPdf_4328733.pdf</t>
  </si>
  <si>
    <t>DMRCRS11024982A</t>
  </si>
  <si>
    <t>railway tender procurement of pcb of storage module (3est000216-5706)</t>
  </si>
  <si>
    <t>https://www.ireps.gov.in/ireps/supply/pdfdocs/082023/70390257/viewNitPdf_4299187.pdf</t>
  </si>
  <si>
    <t>RS-11022954</t>
  </si>
  <si>
    <t>railway tender procurement of oil for drive gear</t>
  </si>
  <si>
    <t>https://www.ireps.gov.in/ireps/supply/pdfdocs/102023/71576581/viewNitPdf_4367534.pdf</t>
  </si>
  <si>
    <t>RS11024528</t>
  </si>
  <si>
    <t>railway tender procurement of oh kit of traction motor</t>
  </si>
  <si>
    <t>https://www.ireps.gov.in/ireps/supply/pdfdocs/102023/71223114/viewNitPdf_4346472.pdf</t>
  </si>
  <si>
    <t>RS-11025017</t>
  </si>
  <si>
    <t>railway tender procurement of ni-cd batteries</t>
  </si>
  <si>
    <t>https://www.ireps.gov.in/ireps/supply/pdfdocs/112023/106190586/viewNitPdf_4392781.pdf</t>
  </si>
  <si>
    <t>railway tender procurement of network &amp; security equipment for dfccil gateway at cris-hq</t>
  </si>
  <si>
    <t>https://www.ireps.gov.in/ireps/supply/pdfdocs/112023/71589053/viewNitPdf_4368353.pdf</t>
  </si>
  <si>
    <t>RS11024659-A</t>
  </si>
  <si>
    <t>railway tender procurement of melco spares</t>
  </si>
  <si>
    <t>https://www.ireps.gov.in/ireps/supply/pdfdocs/092023/70758649/viewNitPdf_4320114.pdf</t>
  </si>
  <si>
    <t>RS11025382</t>
  </si>
  <si>
    <t>railway tender procurement of mechanism indicator valve miv.</t>
  </si>
  <si>
    <t>https://www.ireps.gov.in/ireps/supply/pdfdocs/102023/71324629/viewNitPdf_4352777.pdf</t>
  </si>
  <si>
    <t>RS-11021817</t>
  </si>
  <si>
    <t>railway tender procurement of limit switch</t>
  </si>
  <si>
    <t>https://www.ireps.gov.in/ireps/supply/pdfdocs/092023/70853712/viewNitPdf_4325990.pdf</t>
  </si>
  <si>
    <t>DMRCIT13006555</t>
  </si>
  <si>
    <t>railway tender procurement of led professional anti glare display.</t>
  </si>
  <si>
    <t>https://www.ireps.gov.in/ireps/supply/pdfdocs/082023/70257737/viewNitPdf_4290630.pdf</t>
  </si>
  <si>
    <t>TR13006394-A</t>
  </si>
  <si>
    <t>railway tender procurement of large suspension clamp.</t>
  </si>
  <si>
    <t>https://www.ireps.gov.in/ireps/supply/pdfdocs/102023/71072994/viewNitPdf_4337715.pdf</t>
  </si>
  <si>
    <t>DMRCOP13006396</t>
  </si>
  <si>
    <t>railway tender procurement of kit bag for train operators</t>
  </si>
  <si>
    <t>https://www.ireps.gov.in/ireps/supply/pdfdocs/092023/70981529/viewNitPdf_4333361.pdf</t>
  </si>
  <si>
    <t>RS11024882</t>
  </si>
  <si>
    <t>railway tender procurement of joinsil 119 fire resistant silicone.</t>
  </si>
  <si>
    <t>https://www.ireps.gov.in/ireps/supply/pdfdocs/082023/70453654/viewNitPdf_4302318.pdf</t>
  </si>
  <si>
    <t>DMRC13005919A</t>
  </si>
  <si>
    <t>railway tender procurement of jnior ethernet network i/o resourse</t>
  </si>
  <si>
    <t>https://www.ireps.gov.in/ireps/supply/pdfdocs/092023/70721962/viewNitPdf_4317821.pdf</t>
  </si>
  <si>
    <t>TR13006384</t>
  </si>
  <si>
    <t>railway tender procurement of items of cmv.</t>
  </si>
  <si>
    <t>https://www.ireps.gov.in/ireps/supply/pdfdocs/092023/70865561/viewNitPdf_4326618.pdf</t>
  </si>
  <si>
    <t>RS-11024668</t>
  </si>
  <si>
    <t>railway tender procurement of igbt (converter/inverter)/tcu/rs-2</t>
  </si>
  <si>
    <t>https://www.ireps.gov.in/ireps/supply/pdfdocs/092023/106132030/viewNitPdf_4324644.pdf</t>
  </si>
  <si>
    <t>01235166A</t>
  </si>
  <si>
    <t>railway tender procurement of ibm was nd ats licenses.</t>
  </si>
  <si>
    <t>https://www.ireps.gov.in/ireps/supply/pdfdocs/082023/70516683/viewNitPdf_4306170.pdf</t>
  </si>
  <si>
    <t>DMRCGEN11024062</t>
  </si>
  <si>
    <t>railway tender procurement of hydraulic oil and grease</t>
  </si>
  <si>
    <t>https://www.ireps.gov.in/ireps/supply/pdfdocs/082023/70492084/viewNitPdf_4304738.pdf</t>
  </si>
  <si>
    <t>RS-13006429</t>
  </si>
  <si>
    <t>railway tender procurement of hose pipes and connectors</t>
  </si>
  <si>
    <t>https://www.ireps.gov.in/ireps/supply/pdfdocs/092023/70850996/viewNitPdf_4325669.pdf</t>
  </si>
  <si>
    <t>DMRCPWAY13006450A</t>
  </si>
  <si>
    <t>railway tender procurement of high temperature graphite cloth (spark blanket) for rail grinding machines</t>
  </si>
  <si>
    <t>https://www.ireps.gov.in/ireps/supply/pdfdocs/082023/70509268/viewNitPdf_4305808.pdf</t>
  </si>
  <si>
    <t>DMRCPWAY13006450</t>
  </si>
  <si>
    <t>https://www.ireps.gov.in/ireps/supply/pdfdocs/082023/70047585/viewNitPdf_4276223.pdf</t>
  </si>
  <si>
    <t>DMRCSEC13006164</t>
  </si>
  <si>
    <t>railway tender procurement of hand held metal detector for dmrc.</t>
  </si>
  <si>
    <t>https://www.ireps.gov.in/ireps/supply/pdfdocs/082023/70461113/viewNitPdf_4302771.pdf</t>
  </si>
  <si>
    <t>DMRCSNT6295</t>
  </si>
  <si>
    <t>railway tender procurement of fuse for samsung gate</t>
  </si>
  <si>
    <t>https://www.ireps.gov.in/ireps/supply/pdfdocs/102023/71276478/viewNitPdf_4349834.pdf</t>
  </si>
  <si>
    <t>DMRCTSHIRT2023W</t>
  </si>
  <si>
    <t>railway tender procurement of full sleeve t-shirt half sweater &amp; poly wool jacket.</t>
  </si>
  <si>
    <t>https://www.ireps.gov.in/ireps/supply/pdfdocs/102023/71122986/viewNitPdf_4340966.pdf</t>
  </si>
  <si>
    <t>RS11023674</t>
  </si>
  <si>
    <t>railway tender procurement of ft spares</t>
  </si>
  <si>
    <t>https://www.ireps.gov.in/ireps/supply/pdfdocs/082023/70392412/viewNitPdf_4299471.pdf</t>
  </si>
  <si>
    <t>RS11023648</t>
  </si>
  <si>
    <t>https://www.ireps.gov.in/ireps/supply/pdfdocs/082023/70571595/viewNitPdf_4308894.pdf</t>
  </si>
  <si>
    <t>RS11023648-A</t>
  </si>
  <si>
    <t>https://www.ireps.gov.in/ireps/supply/pdfdocs/122023/72259706/viewNitPdf_4407489.pdf</t>
  </si>
  <si>
    <t>RS11023981</t>
  </si>
  <si>
    <t>railway tender procurement of flexible connection (long) for pantograph/rs-2.</t>
  </si>
  <si>
    <t>https://www.ireps.gov.in/ireps/supply/pdfdocs/092023/70981496/viewNitPdf_4333320.pdf</t>
  </si>
  <si>
    <t>RS13006371</t>
  </si>
  <si>
    <t>railway tender procurement of fins type heating element/hvac for rs2 stock.</t>
  </si>
  <si>
    <t>https://www.ireps.gov.in/ireps/supply/pdfdocs/122023/71854581/viewNitPdf_4383956.pdf</t>
  </si>
  <si>
    <t>DMRCSEC13006535</t>
  </si>
  <si>
    <t>railway tender procurement of explosive vapour detector for delhi metro</t>
  </si>
  <si>
    <t>https://www.ireps.gov.in/ireps/supply/pdfdocs/102023/71324077/viewNitPdf_4352762.pdf</t>
  </si>
  <si>
    <t>RS-11025534</t>
  </si>
  <si>
    <t>railway tender procurement of expansion valve saloon hvac sidwal rs-6</t>
  </si>
  <si>
    <t>https://www.ireps.gov.in/ireps/supply/pdfdocs/092023/70007643/viewNitPdf_4273853.pdf</t>
  </si>
  <si>
    <t>ENM11024121</t>
  </si>
  <si>
    <t>railway tender procurement of electrical wires.</t>
  </si>
  <si>
    <t>https://www.ireps.gov.in/ireps/supply/pdfdocs/082023/70007643/viewNitPdf_4273853.pdf</t>
  </si>
  <si>
    <t>https://www.ireps.gov.in/ireps/supply/pdfdocs/092023/70851277/viewNitPdf_4325717.pdf</t>
  </si>
  <si>
    <t>ENM13005510-A</t>
  </si>
  <si>
    <t>railway tender procurement of electrical spares.</t>
  </si>
  <si>
    <t>https://www.ireps.gov.in/ireps/supply/pdfdocs/102023/69536170/viewNitPdf_4244578.pdf</t>
  </si>
  <si>
    <t>ENM11022828</t>
  </si>
  <si>
    <t>railway tender procurement of electrical items.</t>
  </si>
  <si>
    <t>https://www.ireps.gov.in/ireps/supply/pdfdocs/102023/71220153/viewNitPdf_4346159.pdf</t>
  </si>
  <si>
    <t>ENM11025503</t>
  </si>
  <si>
    <t>https://www.ireps.gov.in/ireps/supply/pdfdocs/112023/72081087/viewNitPdf_4397363.pdf</t>
  </si>
  <si>
    <t>ENM11024109</t>
  </si>
  <si>
    <t>https://www.ireps.gov.in/ireps/supply/pdfdocs/082023/70715398/viewNitPdf_4317304.pdf</t>
  </si>
  <si>
    <t>ENM11012829</t>
  </si>
  <si>
    <t>https://www.ireps.gov.in/ireps/supply/pdfdocs/092023/69536170/viewNitPdf_4244578.pdf</t>
  </si>
  <si>
    <t>https://www.ireps.gov.in/ireps/supply/pdfdocs/092023/70792036/viewNitPdf_4322234.pdf</t>
  </si>
  <si>
    <t>ENM13006344</t>
  </si>
  <si>
    <t>https://www.ireps.gov.in/ireps/supply/pdfdocs/092023/70981323/viewNitPdf_4333299.pdf</t>
  </si>
  <si>
    <t>ENM11024535</t>
  </si>
  <si>
    <t>https://www.ireps.gov.in/ireps/supply/pdfdocs/082023/70725865/viewNitPdf_4318192.pdf</t>
  </si>
  <si>
    <t>ENM13006507</t>
  </si>
  <si>
    <t>https://www.ireps.gov.in/ireps/supply/pdfdocs/092023/70715398/viewNitPdf_4317304.pdf</t>
  </si>
  <si>
    <t>https://www.ireps.gov.in/ireps/supply/pdfdocs/092023/70725865/viewNitPdf_4318192.pdf</t>
  </si>
  <si>
    <t>https://www.ireps.gov.in/ireps/supply/pdfdocs/102023/71589288/viewNitPdf_4368357.pdf</t>
  </si>
  <si>
    <t>ENM13006375</t>
  </si>
  <si>
    <t>railway tender procurement of electrical items</t>
  </si>
  <si>
    <t>https://www.ireps.gov.in/ireps/supply/pdfdocs/092023/71168217/viewNitPdf_4343845.pdf</t>
  </si>
  <si>
    <t>ENM13006054</t>
  </si>
  <si>
    <t>https://www.ireps.gov.in/ireps/supply/pdfdocs/092023/71114385/viewNitPdf_4340407.pdf</t>
  </si>
  <si>
    <t>LNE11024616</t>
  </si>
  <si>
    <t>https://www.ireps.gov.in/ireps/supply/pdfdocs/082023/70529593/viewNitPdf_4306862.pdf</t>
  </si>
  <si>
    <t>ENM13006310</t>
  </si>
  <si>
    <t>https://www.ireps.gov.in/ireps/supply/pdfdocs/082023/70446323/viewNitPdf_4301924.pdf</t>
  </si>
  <si>
    <t>DMRCSNT13005919</t>
  </si>
  <si>
    <t>railway tender procurement of dc-dc converter</t>
  </si>
  <si>
    <t>https://www.ireps.gov.in/ireps/supply/pdfdocs/082023/70089859/viewNitPdf_4279530.pdf</t>
  </si>
  <si>
    <t>DMRCMNPYM4243</t>
  </si>
  <si>
    <t>railway tender procurement of damper testing machine.</t>
  </si>
  <si>
    <t>https://www.ireps.gov.in/ireps/supply/pdfdocs/102023/71324782/viewNitPdf_4352816.pdf</t>
  </si>
  <si>
    <t>RS-11023869</t>
  </si>
  <si>
    <t>railway tender procurement of d2s (hid) bulb (headlight) for apl</t>
  </si>
  <si>
    <t>https://www.ireps.gov.in/ireps/supply/pdfdocs/082023/70560967/viewNitPdf_4308482.pdf</t>
  </si>
  <si>
    <t>ENM13006337</t>
  </si>
  <si>
    <t>railway tender procurement of cummins make dg b-check spares.</t>
  </si>
  <si>
    <t>https://www.ireps.gov.in/ireps/supply/pdfdocs/102023/71594153/viewNitPdf_4368691.pdf</t>
  </si>
  <si>
    <t>DMRCCLOTH12023W</t>
  </si>
  <si>
    <t>railway tender procurement of cloths for winter uniform -2023.</t>
  </si>
  <si>
    <t>https://www.ireps.gov.in/ireps/supply/pdfdocs/102023/71276439/viewNitPdf_4349912.pdf</t>
  </si>
  <si>
    <t>DMRCCLOTH2023W</t>
  </si>
  <si>
    <t>https://www.ireps.gov.in/ireps/supply/pdfdocs/092023/70789641/viewNitPdf_4322034.pdf</t>
  </si>
  <si>
    <t>RS11020170-A</t>
  </si>
  <si>
    <t>railway tender procurement of cam contactor for mch for rs1/rs3 train.</t>
  </si>
  <si>
    <t>https://www.ireps.gov.in/ireps/supply/pdfdocs/112023/71711339/viewNitPdf_4376208.pdf</t>
  </si>
  <si>
    <t>RS-11024184B</t>
  </si>
  <si>
    <t>railway tender procurement of bush for brake hanger lever bracket</t>
  </si>
  <si>
    <t>https://www.ireps.gov.in/ireps/supply/pdfdocs/102023/71321779/viewNitPdf_4352521.pdf</t>
  </si>
  <si>
    <t>RS-11024184A</t>
  </si>
  <si>
    <t>https://www.ireps.gov.in/ireps/supply/pdfdocs/092023/71204736/viewNitPdf_4345236.pdf</t>
  </si>
  <si>
    <t>RS-11024184</t>
  </si>
  <si>
    <t>https://www.ireps.gov.in/ireps/supply/pdfdocs/082023/70244920/viewNitPdf_4289947.pdf</t>
  </si>
  <si>
    <t>DMRCOPS13006349</t>
  </si>
  <si>
    <t>railway tender procurement of breath analyzer machine</t>
  </si>
  <si>
    <t>https://www.ireps.gov.in/ireps/supply/pdfdocs/102023/71346039/viewNitPdf_4354232.pdf</t>
  </si>
  <si>
    <t>RS13006280</t>
  </si>
  <si>
    <t>railway tender procurement of brake unit locking chain.</t>
  </si>
  <si>
    <t>https://www.ireps.gov.in/ireps/supply/pdfdocs/102023/71367975/viewNitPdf_4355890.pdf</t>
  </si>
  <si>
    <t>RS-11025248</t>
  </si>
  <si>
    <t>railway tender procurement of brake pads soft</t>
  </si>
  <si>
    <t>https://www.ireps.gov.in/ireps/supply/pdfdocs/082023/70318832/viewNitPdf_4294077.pdf</t>
  </si>
  <si>
    <t>DMRCMNPADDMKD41</t>
  </si>
  <si>
    <t>railway tender procurement of bga rework station.</t>
  </si>
  <si>
    <t>https://www.ireps.gov.in/ireps/supply/pdfdocs/102023/71741762/viewNitPdf_4378225.pdf</t>
  </si>
  <si>
    <t>RS-11024722</t>
  </si>
  <si>
    <t>railway tender procurement of battery disconnector switch and mpcb</t>
  </si>
  <si>
    <t>https://www.ireps.gov.in/ireps/supply/pdfdocs/082023/70449473/viewNitPdf_4302049.pdf</t>
  </si>
  <si>
    <t>ENM13006213-A</t>
  </si>
  <si>
    <t>railway tender procurement of bag filters for fm ahu.</t>
  </si>
  <si>
    <t>https://www.ireps.gov.in/ireps/supply/pdfdocs/112023/71993188/viewNitPdf_4391854.pdf</t>
  </si>
  <si>
    <t>RS11024408</t>
  </si>
  <si>
    <t>railway tender procurement of anti roll bar bush of bogie for rs-2.</t>
  </si>
  <si>
    <t>https://www.ireps.gov.in/ireps/supply/pdfdocs/092023/70660220/viewNitPdf_4314230.pdf</t>
  </si>
  <si>
    <t>RS13006430</t>
  </si>
  <si>
    <t>railway tender procurement of air diffusers.</t>
  </si>
  <si>
    <t>https://www.ireps.gov.in/ireps/supply/pdfdocs/102023/71123375/viewNitPdf_4341012.pdf</t>
  </si>
  <si>
    <t>ENM13006558</t>
  </si>
  <si>
    <t>railway tender procurement of air conditioners</t>
  </si>
  <si>
    <t>https://www.ireps.gov.in/ireps/supply/pdfdocs/102023/71369568/viewNitPdf_4356094.pdf</t>
  </si>
  <si>
    <t>DMRCSNT5309</t>
  </si>
  <si>
    <t>railway tender procurement of afc items.</t>
  </si>
  <si>
    <t>https://www.ireps.gov.in/ireps/supply/pdfdocs/092023/70844423/viewNitPdf_4325158.pdf</t>
  </si>
  <si>
    <t>RS-13006542</t>
  </si>
  <si>
    <t>railway tender procurement of ac-3 inverter</t>
  </si>
  <si>
    <t>https://www.ireps.gov.in/ireps/supply/pdfdocs/082023/70221211/viewNitPdf_4288454.pdf</t>
  </si>
  <si>
    <t>DMRCSNT5992-A</t>
  </si>
  <si>
    <t>railway tender procurement of ac and dc capacitors.</t>
  </si>
  <si>
    <t>https://www.ireps.gov.in/ireps/supply/pdfdocs/112023/72080766/viewNitPdf_4397321.pdf</t>
  </si>
  <si>
    <t>DMRCGEN11025196</t>
  </si>
  <si>
    <t>railway tender procurement of abrasive rail cutting disc</t>
  </si>
  <si>
    <t>https://www.ireps.gov.in/ireps/supply/pdfdocs/082023/70484768/viewNitPdf_4304292.pdf</t>
  </si>
  <si>
    <t>TR13006279</t>
  </si>
  <si>
    <t>railway tender procurement of abb make 33kv vd4 breaker spares.</t>
  </si>
  <si>
    <t>https://www.ireps.gov.in/ireps/supply/pdfdocs/102023/71273510/viewNitPdf_4349743.pdf</t>
  </si>
  <si>
    <t>RS11023936</t>
  </si>
  <si>
    <t>railway tender procurement of 5/2-way (magnet valve) for automatic coupler.</t>
  </si>
  <si>
    <t>https://www.ireps.gov.in/ireps/supply/pdfdocs/082023/70606432/viewNitPdf_4310693.pdf</t>
  </si>
  <si>
    <t>TR13006473</t>
  </si>
  <si>
    <t>railway tender procurement of 33kv straight through joints.</t>
  </si>
  <si>
    <t>https://www.ireps.gov.in/ireps/supply/pdfdocs/092023/70891498/viewNitPdf_4327951.pdf</t>
  </si>
  <si>
    <t>TR11024131</t>
  </si>
  <si>
    <t>railway tender procurement of 25 kv discharge rod.</t>
  </si>
  <si>
    <t>https://www.ireps.gov.in/ireps/supply/pdfdocs/102023/106153608/viewNitPdf_4350040.pdf</t>
  </si>
  <si>
    <t>railway tender procurement of 24x7 onsite technical support for tibco enterprise service bus (esb) for 3 years i.e. 23-july-2024 onwards at cris(hq) chanakyapuri new delhi</t>
  </si>
  <si>
    <t>https://www.ireps.gov.in/ireps/supply/pdfdocs/082023/70322821/viewNitPdf_4294353.pdf</t>
  </si>
  <si>
    <t>DMRC11024577</t>
  </si>
  <si>
    <t>railway tender procurement of 15 w 40 engine oil</t>
  </si>
  <si>
    <t>https://www.ireps.gov.in/ireps/supply/pdfdocs/082023/106114285/viewNitPdf_4304272.pdf</t>
  </si>
  <si>
    <t>railway tender procurement of 08 nos desktop pcs for new noc</t>
  </si>
  <si>
    <t>https://www.ireps.gov.in/ireps/supply/pdfdocs/092023/106113719/viewNitPdf_4303020.pdf</t>
  </si>
  <si>
    <t>railway tender procurement &amp; implementation of secure web gateway (swg) secure email gateway (seg) &amp; endpoint protection (epp) with edr solutions for users &amp; endpoints at cris new delhi regional offices (ros) and dr dc secunderabad with 03 years comprehensive warranty &amp; support services</t>
  </si>
  <si>
    <t>https://www.ireps.gov.in/ireps/supply/pdfdocs/102023/106162702/viewNitPdf_4359934.pdf</t>
  </si>
  <si>
    <t>01235200A</t>
  </si>
  <si>
    <t>https://www.ireps.gov.in/ireps/supply/pdfdocs/112023/106162702/viewNitPdf_4359934.pdf</t>
  </si>
  <si>
    <t>https://www.ireps.gov.in/ireps/supply/pdfdocs/082023/106113719/viewNitPdf_4303020.pdf</t>
  </si>
  <si>
    <t>https://www.ireps.gov.in/ireps/supply/pdfdocs/092023/106147272/viewNitPdf_4342029.pdf</t>
  </si>
  <si>
    <t>railway tender printing of working time table 2023-24</t>
  </si>
  <si>
    <t>https://www.ireps.gov.in/ireps/supply/pdfdocs/112023/106164478/viewNitPdf_4362115.pdf</t>
  </si>
  <si>
    <t>18235400A</t>
  </si>
  <si>
    <t>railway tender printing of g&amp;sr rule book in hindi and english as per special conditions and specification attached in the nit.</t>
  </si>
  <si>
    <t>https://www.ireps.gov.in/ireps/supply/pdfdocs/092023/70771042/viewNitPdf_4320783.pdf</t>
  </si>
  <si>
    <t>ministry of railway</t>
  </si>
  <si>
    <t>2023-Stat3-IRASS</t>
  </si>
  <si>
    <t>railway tender printing of (a) indian railways annual report and accounts 2022-23 2023-24 &amp; 2024-25 (b) indian railways year book 2022-23 2023-24 &amp; 2024-25 (c) indian railways facts &amp; figures 2022-23 2023-24 &amp; 2024-25 (in english and hindi versions) and (d) indian railways annual statistical statements (bilingual) for the year 2022-23 2023-24 &amp; 2024- 25.</t>
  </si>
  <si>
    <t>https://www.ireps.gov.in/ireps/supply/pdfdocs/092023/106148265/viewNitPdf_4343073.pdf</t>
  </si>
  <si>
    <t>railway tender printing and supply of white window envelopes(26.5cm x 12cm) as per sample attached</t>
  </si>
  <si>
    <t>https://www.ireps.gov.in/ireps/supply/pdfdocs/122023/72379752/viewNitPdf_4414067.pdf</t>
  </si>
  <si>
    <t>2023_PR_14_26</t>
  </si>
  <si>
    <t>railway tender printing and dispatch of two monthly magazine i.e bhartiya rail in hindi and indian railways in english</t>
  </si>
  <si>
    <t>https://www.ireps.gov.in/ireps/supply/pdfdocs/092023/106145748/viewNitPdf_4340159.pdf</t>
  </si>
  <si>
    <t>railway tender printed circuit board type: arb 705 b01 as per abb document no. 3 ehl 400223 r 0002 or latest</t>
  </si>
  <si>
    <t>https://www.ireps.gov.in/ireps/supply/pdfdocs/082023/106073963/viewNitPdf_4268670.pdf</t>
  </si>
  <si>
    <t>20224236D</t>
  </si>
  <si>
    <t>railway tender printed circuit board type</t>
  </si>
  <si>
    <t>https://www.ireps.gov.in/ireps/supply/pdfdocs/122023/106176976/viewNitPdf_4377583.pdf</t>
  </si>
  <si>
    <t>railway tender printed circuit board</t>
  </si>
  <si>
    <t>https://www.ireps.gov.in/ireps/supply/pdfdocs/122023/106176975/viewNitPdf_4377565.pdf</t>
  </si>
  <si>
    <t>https://www.ireps.gov.in/ireps/supply/pdfdocs/122023/106176973/viewNitPdf_4377496.pdf</t>
  </si>
  <si>
    <t>https://www.ireps.gov.in/ireps/supply/pdfdocs/122023/106176971/viewNitPdf_4377499.pdf</t>
  </si>
  <si>
    <t>https://www.ireps.gov.in/ireps/supply/pdfdocs/102023/106144184/viewNitPdf_4342884.pdf</t>
  </si>
  <si>
    <t>20234663A</t>
  </si>
  <si>
    <t>railway tender primary voltage transformer to clw specn no. clw/es/3/0009/c or latest.</t>
  </si>
  <si>
    <t>https://www.ireps.gov.in/ireps/supply/pdfdocs/122023/106208210/viewNitPdf_4412539.pdf</t>
  </si>
  <si>
    <t>19230760B</t>
  </si>
  <si>
    <t>railway tender primary voltage transformer module/wandl</t>
  </si>
  <si>
    <t>https://www.ireps.gov.in/ireps/supply/pdfdocs/092023/106146528/viewNitPdf_4341096.pdf</t>
  </si>
  <si>
    <t>19230760A</t>
  </si>
  <si>
    <t>https://www.ireps.gov.in/ireps/supply/pdfdocs/092023/106109765/viewNitPdf_4298597.pdf</t>
  </si>
  <si>
    <t>railway tender primary vertical damper for lhb coaches.</t>
  </si>
  <si>
    <t>https://www.ireps.gov.in/ireps/supply/pdfdocs/102023/106156182/viewNitPdf_4354030.pdf</t>
  </si>
  <si>
    <t>railway tender pressure switch &amp; foot switch</t>
  </si>
  <si>
    <t>https://www.ireps.gov.in/ireps/supply/pdfdocs/102023/106146686/viewNitPdf_4345382.pdf</t>
  </si>
  <si>
    <t>railway tender pressure regulator plasser</t>
  </si>
  <si>
    <t>https://www.ireps.gov.in/ireps/supply/pdfdocs/092023/106144956/viewNitPdf_4339396.pdf</t>
  </si>
  <si>
    <t>https://www.ireps.gov.in/ireps/supply/pdfdocs/092023/106133008/viewNitPdf_4334366.pdf</t>
  </si>
  <si>
    <t>20234673A</t>
  </si>
  <si>
    <t>railway tender pressure regulation</t>
  </si>
  <si>
    <t>https://www.ireps.gov.in/ireps/supply/pdfdocs/122023/106177023/viewNitPdf_4377204.pdf</t>
  </si>
  <si>
    <t>railway tender pressure line filter/hyd pressure filter part no. cch802fv1 make jsc kalugaputmash or filltrac or donldson or hydac or fleetguard</t>
  </si>
  <si>
    <t>https://www.ireps.gov.in/ireps/supply/pdfdocs/112023/106090624/viewNitPdf_4276005.pdf</t>
  </si>
  <si>
    <t>railway tender pressure guage for brake for wap</t>
  </si>
  <si>
    <t>https://www.ireps.gov.in/ireps/supply/pdfdocs/122023/106210204/viewNitPdf_4415628.pdf</t>
  </si>
  <si>
    <t>93231160C</t>
  </si>
  <si>
    <t>railway tender prednisolone 5 mg dispersible</t>
  </si>
  <si>
    <t>https://www.ireps.gov.in/ireps/supply/pdfdocs/112023/106197317/viewNitPdf_4400149.pdf</t>
  </si>
  <si>
    <t>93231160B</t>
  </si>
  <si>
    <t>https://www.ireps.gov.in/ireps/supply/pdfdocs/082023/106105593/viewNitPdf_4309918.pdf</t>
  </si>
  <si>
    <t>https://www.ireps.gov.in/ireps/supply/pdfdocs/082023/106113993/viewNitPdf_4308669.pdf</t>
  </si>
  <si>
    <t>93231159A</t>
  </si>
  <si>
    <t>railway tender prednisolone 20 mg tab</t>
  </si>
  <si>
    <t>https://www.ireps.gov.in/ireps/supply/pdfdocs/102023/106162379/viewNitPdf_4359532.pdf</t>
  </si>
  <si>
    <t>railway tender precise magnetic metal coating and paint thickness guage (grey tc200)</t>
  </si>
  <si>
    <t>https://www.ireps.gov.in/ireps/supply/pdfdocs/102023/106152450/viewNitPdf_4350871.pdf</t>
  </si>
  <si>
    <t>93231123D</t>
  </si>
  <si>
    <t>railway tender pre &amp; probiotic sachet 1mg</t>
  </si>
  <si>
    <t>https://www.ireps.gov.in/ireps/supply/pdfdocs/092023/106144629/viewNitPdf_4339828.pdf</t>
  </si>
  <si>
    <t>93231123C</t>
  </si>
  <si>
    <t>https://www.ireps.gov.in/ireps/supply/pdfdocs/092023/106125846/viewNitPdf_4319572.pdf</t>
  </si>
  <si>
    <t>93231123B</t>
  </si>
  <si>
    <t>https://www.ireps.gov.in/ireps/supply/pdfdocs/082023/106098908/viewNitPdf_4286725.pdf</t>
  </si>
  <si>
    <t>93231123A</t>
  </si>
  <si>
    <t>https://www.ireps.gov.in/ireps/supply/pdfdocs/012024/106203547/viewNitPdf_4410824.pdf</t>
  </si>
  <si>
    <t>20234240B</t>
  </si>
  <si>
    <t>railway tender power supply gate unit (gusp) (pos no.219 type ky a924 de01</t>
  </si>
  <si>
    <t>https://www.ireps.gov.in/ireps/supply/pdfdocs/102023/106144175/viewNitPdf_4342831.pdf</t>
  </si>
  <si>
    <t>20234240A</t>
  </si>
  <si>
    <t>https://www.ireps.gov.in/ireps/supply/pdfdocs/082023/106087430/viewNitPdf_4277004.pdf</t>
  </si>
  <si>
    <t>01230074A</t>
  </si>
  <si>
    <t>railway tender power contactor / ep contactor type 22pc6a with ep valve bhel cat no. 05801030002-v00 for 1400 hp dpc.</t>
  </si>
  <si>
    <t>https://www.ireps.gov.in/ireps/supply/pdfdocs/102023/106152758/viewNitPdf_4350890.pdf</t>
  </si>
  <si>
    <t>93231195A</t>
  </si>
  <si>
    <t>railway tender powder clotrimazole 1% w/w in 50gm pack/bottle</t>
  </si>
  <si>
    <t>https://www.ireps.gov.in/ireps/supply/pdfdocs/082023/106117167/viewNitPdf_4306888.pdf</t>
  </si>
  <si>
    <t>https://www.ireps.gov.in/ireps/supply/pdfdocs/092023/106148261/viewNitPdf_4343709.pdf</t>
  </si>
  <si>
    <t>45235002A</t>
  </si>
  <si>
    <t>railway tender portable steel dustbin</t>
  </si>
  <si>
    <t>https://www.ireps.gov.in/ireps/supply/pdfdocs/092023/106127252/viewNitPdf_4321903.pdf</t>
  </si>
  <si>
    <t>03230010A</t>
  </si>
  <si>
    <t>railway tender polythene bag yellow colour</t>
  </si>
  <si>
    <t>https://www.ireps.gov.in/ireps/supply/pdfdocs/082023/106116880/viewNitPdf_4306619.pdf</t>
  </si>
  <si>
    <t>https://www.ireps.gov.in/ireps/supply/pdfdocs/092023/106112229/viewNitPdf_4306685.pdf</t>
  </si>
  <si>
    <t>railway tender polyamide thread for pipe joint sealing</t>
  </si>
  <si>
    <t>https://www.ireps.gov.in/ireps/supply/pdfdocs/102023/106082248/viewNitPdf_4268341.pdf</t>
  </si>
  <si>
    <t>09232482A</t>
  </si>
  <si>
    <t>railway tender poh kit to ftrtil part no. or similar for c3 w2 distributor valve</t>
  </si>
  <si>
    <t>https://www.ireps.gov.in/ireps/works/pdfdocs/122023/72039322/viewNitPdf_4394774.pdf</t>
  </si>
  <si>
    <t>1WDyCETMCL-POHCSM18-23-24</t>
  </si>
  <si>
    <t>railway tender poh (periodic overhaul) of csm-976 at nr track machine workshop including general mechanical works cabin repair hydraulic hoses  electrical works and electronic works pneumatic works painting of machine service &amp;  under jurisdiction of dy.ce/tmc/line northern railway</t>
  </si>
  <si>
    <t>https://www.ireps.gov.in/ireps/supply/pdfdocs/122023/106208951/viewNitPdf_4413649.pdf</t>
  </si>
  <si>
    <t>railway tender poc for design development and testbed implementation of mobile app and web enabled gis application for real-time tracking of patrol men / key men and showing their movement on ir-gis portal for 200 users</t>
  </si>
  <si>
    <t>https://www.ireps.gov.in/ireps/works/pdfdocs/102023/71123894/viewNitPdf_4341106.pdf</t>
  </si>
  <si>
    <t>NIT-38-23-24</t>
  </si>
  <si>
    <t xml:space="preserve">railway tender pnp-annual zone work for repair and maintenance of staff quarter and service buildings from gnu to kfu on duk section in the jurisdiction of senior section engineer (w) pnp on duk section under assistant engineer n.rly. pnp for the period ending 30.06.2024 </t>
  </si>
  <si>
    <t>https://www.ireps.gov.in/ireps/supply/pdfdocs/122023/106177000/viewNitPdf_4377559.pdf</t>
  </si>
  <si>
    <t>railway tender pneumatic pressure regulator</t>
  </si>
  <si>
    <t>https://www.ireps.gov.in/ireps/supply/pdfdocs/012024/106197534/viewNitPdf_4401415.pdf</t>
  </si>
  <si>
    <t>railway tender pneumatic pressure reducing valve</t>
  </si>
  <si>
    <t>https://www.ireps.gov.in/ireps/supply/pdfdocs/012024/106197774/viewNitPdf_4401453.pdf</t>
  </si>
  <si>
    <t>railway tender pneumatic horn</t>
  </si>
  <si>
    <t>https://www.ireps.gov.in/ireps/supply/pdfdocs/122023/106176985/viewNitPdf_4377606.pdf</t>
  </si>
  <si>
    <t>railway tender pneumatic cylinder</t>
  </si>
  <si>
    <t>https://www.ireps.gov.in/ireps/supply/pdfdocs/012024/106197535/viewNitPdf_4401360.pdf</t>
  </si>
  <si>
    <t>https://www.ireps.gov.in/ireps/supply/pdfdocs/012024/106197531/viewNitPdf_4401442.pdf</t>
  </si>
  <si>
    <t>https://www.ireps.gov.in/ireps/supply/pdfdocs/012024/106197526/viewNitPdf_4401427.pdf</t>
  </si>
  <si>
    <t>https://www.ireps.gov.in/ireps/supply/pdfdocs/012024/106197555/viewNitPdf_4401340.pdf</t>
  </si>
  <si>
    <t>railway tender pneumatic clutch cylinder</t>
  </si>
  <si>
    <t>https://www.ireps.gov.in/ireps/supply/pdfdocs/082023/106111497/viewNitPdf_4301578.pdf</t>
  </si>
  <si>
    <t>93235391B</t>
  </si>
  <si>
    <t>railway tender platelet rich plasma kit</t>
  </si>
  <si>
    <t>https://www.ireps.gov.in/ireps/supply/pdfdocs/102023/106153133/viewNitPdf_4348716.pdf</t>
  </si>
  <si>
    <t>railway tender plate for snack table</t>
  </si>
  <si>
    <t>https://www.ireps.gov.in/ireps/supply/pdfdocs/082023/106118584/viewNitPdf_4308632.pdf</t>
  </si>
  <si>
    <t>railway tender plastic cover for 4 aspect</t>
  </si>
  <si>
    <t>https://www.ireps.gov.in/ireps/supply/pdfdocs/082023/106120434/viewNitPdf_4310725.pdf</t>
  </si>
  <si>
    <t>railway tender plastic cover for 3 aspect</t>
  </si>
  <si>
    <t>https://www.ireps.gov.in/ireps/supply/pdfdocs/082023/106118554/viewNitPdf_4308628.pdf</t>
  </si>
  <si>
    <t>railway tender plastic cover for 2 aspect</t>
  </si>
  <si>
    <t>https://www.ireps.gov.in/ireps/works/pdfdocs/112023/71369755/viewNitPdf_4356141.pdf</t>
  </si>
  <si>
    <t>dedicated freight corridor</t>
  </si>
  <si>
    <t>OPBD0BDGFTD122023</t>
  </si>
  <si>
    <t>railway tender plan construct develop &amp; operate gati shakti multi-modal cargo terminal (gct) for handling cargo on future up loop line 1a towards jnpt end of new gothangam station on dfccil/railway land under schedule-2 of gct policy of indian railways.</t>
  </si>
  <si>
    <t>https://www.ireps.gov.in/ireps/works/pdfdocs/122023/71369755/viewNitPdf_4356141.pdf</t>
  </si>
  <si>
    <t>https://www.ireps.gov.in/ireps/works/pdfdocs/102023/71263728/viewNitPdf_4348960.pdf</t>
  </si>
  <si>
    <t>HQ-OPBD0BDGFTD22023</t>
  </si>
  <si>
    <t>railway tender plan construct develop &amp; operate gati shakti multi-modal cargo terminal (gct) for handling cargo by extension of hot axle siding towards new dadri end of new dabla station on dfccil/railway land under schedule-2 of gct policy of indian railways.</t>
  </si>
  <si>
    <t>https://www.ireps.gov.in/ireps/works/pdfdocs/122023/72050723/viewNitPdf_4395533.pdf</t>
  </si>
  <si>
    <t>HQ-OPBD0BDGFTD2-2023-A</t>
  </si>
  <si>
    <t>railway tender plan construct develop &amp; operate gati shakti multi-modal cargo terminal (gct) for handling cargo by extension of hot axle siding towards new dadri end of new dabla station on dfccil/railway land</t>
  </si>
  <si>
    <t>https://www.ireps.gov.in/ireps/works/pdfdocs/102023/70007893/viewNitPdf_4273983.pdf</t>
  </si>
  <si>
    <t>HQ-OPBD0BDGFTD52023</t>
  </si>
  <si>
    <t>railway tender plan construct develop &amp; operate gati shakti multi-modal cargo terminal (gct) for handling cargo by extension of ballast siding towards jnpt end of new saradhana station on dfccil/railway land</t>
  </si>
  <si>
    <t>https://www.ireps.gov.in/ireps/works/pdfdocs/092023/70007893/viewNitPdf_4273983.pdf</t>
  </si>
  <si>
    <t>https://www.ireps.gov.in/ireps/works/pdfdocs/122023/72068880/viewNitPdf_4396507.pdf</t>
  </si>
  <si>
    <t>HQ-OPBD0BDGFTD32022-A</t>
  </si>
  <si>
    <t>railway tender plan construct develop &amp; operate gati shakti multi-modal cargo terminal (gct) for handling cargo at line no. 1a of new marwar station on dfccil/railway land</t>
  </si>
  <si>
    <t>https://www.ireps.gov.in/ireps/works/pdfdocs/122023/72067583/viewNitPdf_4396388.pdf</t>
  </si>
  <si>
    <t>HQ-OPBD0BDGFTD32023-A</t>
  </si>
  <si>
    <t>railway tender plan construct develop &amp; operate gati shakti multi-modal cargo terminal (gct) for handling cargo at line no. 1a of new gulaothi station on dfccil/railway land</t>
  </si>
  <si>
    <t>https://www.ireps.gov.in/ireps/supply/pdfdocs/112023/106175309/viewNitPdf_4376213.pdf</t>
  </si>
  <si>
    <t>railway tender piston seal pin bushing thin slotted lubrication plate</t>
  </si>
  <si>
    <t>https://www.ireps.gov.in/ireps/supply/pdfdocs/122023/106175095/viewNitPdf_4377491.pdf</t>
  </si>
  <si>
    <t>railway tender piston rod with piston confirming</t>
  </si>
  <si>
    <t>https://www.ireps.gov.in/ireps/supply/pdfdocs/012024/106192833/viewNitPdf_4396539.pdf</t>
  </si>
  <si>
    <t>railway tender piston rod with piston</t>
  </si>
  <si>
    <t>https://www.ireps.gov.in/ireps/supply/pdfdocs/012024/106202926/viewNitPdf_4406810.pdf</t>
  </si>
  <si>
    <t>railway tender piston rod complete confirming</t>
  </si>
  <si>
    <t>https://www.ireps.gov.in/ireps/supply/pdfdocs/092023/106134985/viewNitPdf_4327705.pdf</t>
  </si>
  <si>
    <t>railway tender pinion shaft for wap-7</t>
  </si>
  <si>
    <t>https://www.ireps.gov.in/ireps/supply/pdfdocs/092023/106113370/viewNitPdf_4302635.pdf</t>
  </si>
  <si>
    <t>railway tender pin for clevis with washer for cbc coupler as per rdso drg. no. sk 69508 alt-4 or latest.</t>
  </si>
  <si>
    <t>https://www.ireps.gov.in/ireps/supply/pdfdocs/012024/106209146/viewNitPdf_4413742.pdf</t>
  </si>
  <si>
    <t>19232432A</t>
  </si>
  <si>
    <t>railway tender pin for brake head hanger clw drg. no.03/4/19/45 alt-5 or latest.</t>
  </si>
  <si>
    <t>https://www.ireps.gov.in/ireps/supply/pdfdocs/092023/106119060/viewNitPdf_4309058.pdf</t>
  </si>
  <si>
    <t>https://www.ireps.gov.in/ireps/supply/pdfdocs/102023/106152004/viewNitPdf_4353776.pdf</t>
  </si>
  <si>
    <t>93231236B</t>
  </si>
  <si>
    <t>railway tender phenylephrine</t>
  </si>
  <si>
    <t>https://www.ireps.gov.in/ireps/supply/pdfdocs/092023/106144469/viewNitPdf_4339912.pdf</t>
  </si>
  <si>
    <t>93231236A</t>
  </si>
  <si>
    <t>https://www.ireps.gov.in/ireps/supply/pdfdocs/092023/106121319/viewNitPdf_4319769.pdf</t>
  </si>
  <si>
    <t>https://www.ireps.gov.in/ireps/supply/pdfdocs/092023/106120690/viewNitPdf_4310953.pdf</t>
  </si>
  <si>
    <t>railway tender phacoemulsification machine for opthalmology deptt at nrch (as per specification attached)</t>
  </si>
  <si>
    <t>https://www.ireps.gov.in/ireps/supply/pdfdocs/082023/106098915/viewNitPdf_4311746.pdf</t>
  </si>
  <si>
    <t>93231122A</t>
  </si>
  <si>
    <t>railway tender ph no.:12015) metronidazole 200 mg per [(ph no.:12015) metronidazole 200 mg per 5 ml syrup]</t>
  </si>
  <si>
    <t>https://www.ireps.gov.in/ireps/supply/pdfdocs/092023/106144941/viewNitPdf_4339239.pdf</t>
  </si>
  <si>
    <t>railway tender petrol book containing 50 leaves</t>
  </si>
  <si>
    <t>https://www.ireps.gov.in/ireps/works/pdfdocs/102023/71114087/viewNitPdf_4340438.pdf</t>
  </si>
  <si>
    <t>1W-DyCETMC-L-13-23-24-FRM</t>
  </si>
  <si>
    <t>railway tender periodic overhauling (poh) of shoulder ballast cleaning machine- frm-1876 including general mechanical works cabin repair hydraulic hoses electrical works service &amp; works etc.</t>
  </si>
  <si>
    <t>https://www.ireps.gov.in/ireps/works/pdfdocs/102023/71091133/viewNitPdf_4338816.pdf</t>
  </si>
  <si>
    <t>1W-DyCETMC-L-15-23-24-BCM</t>
  </si>
  <si>
    <t>railway tender periodic overhauling (poh) of ballast cleaning machine bcm-360 includes general mechanical works cabin repair supply and replacement of pumps &amp; motors hydraulic hoses electrical works and service &amp; works.</t>
  </si>
  <si>
    <t>https://www.ireps.gov.in/ireps/works/pdfdocs/102023/71138898/viewNitPdf_4341905.pdf</t>
  </si>
  <si>
    <t>1W-DyCETMC-L-14-23-24-BRM</t>
  </si>
  <si>
    <t>railway tender periodic overhauling (poh) including general works mechanical works hydraulic hose changing works and electrical works of brm r-36 machine.</t>
  </si>
  <si>
    <t>https://www.ireps.gov.in/ireps/supply/pdfdocs/092023/106127639/viewNitPdf_4319215.pdf</t>
  </si>
  <si>
    <t>railway tender peak cap woolen zari for gos or sos.</t>
  </si>
  <si>
    <t>https://www.ireps.gov.in/ireps/supply/pdfdocs/092023/106140089/viewNitPdf_4333724.pdf</t>
  </si>
  <si>
    <t>railway tender pcb for power jsc kalugaputmash part</t>
  </si>
  <si>
    <t>https://www.ireps.gov.in/ireps/supply/pdfdocs/092023/106140084/viewNitPdf_4333725.pdf</t>
  </si>
  <si>
    <t>railway tender pcb control tamping unit (both side) jsc kalugaputmash</t>
  </si>
  <si>
    <t>https://www.ireps.gov.in/ireps/supply/pdfdocs/012024/106195094/viewNitPdf_4397209.pdf</t>
  </si>
  <si>
    <t>railway tender passenger emergency alarm signal device with fixed key arrangement</t>
  </si>
  <si>
    <t>https://www.ireps.gov.in/ireps/works/pdfdocs/122023/72056932/viewNitPdf_4395882.pdf</t>
  </si>
  <si>
    <t>30A-TRD-NDLS-2023-24</t>
  </si>
  <si>
    <t>railway tender part-e: design supply erection testing &amp; commissioning of 25 kv ac ohe for electrification of un-electrified sidings/diesel sheds at ssb station inconnection with electrification of un- electrified sidings/diesel sheds over dli division in already electrified sections.</t>
  </si>
  <si>
    <t>https://www.ireps.gov.in/ireps/works/pdfdocs/112023/71729125/viewNitPdf_4377341.pdf</t>
  </si>
  <si>
    <t>33-TRD-NDLS-2023-24</t>
  </si>
  <si>
    <t>railway tender part-c: replacement of corroded cantilever assemblies of ptnr &amp; jind section inconnection with provision of corroded cantilever assemblies in polluted zones over delhi division.</t>
  </si>
  <si>
    <t>https://www.ireps.gov.in/ireps/works/pdfdocs/102023/71202270/viewNitPdf_4345080.pdf</t>
  </si>
  <si>
    <t>18A-TRD-NDLS-2023-24</t>
  </si>
  <si>
    <t>railway tender part-c: outsourcing of psi maintenance activity of 25kv ac traction system over ssb-bti (psi/bgz psi/jind psi/jhl &amp; psi/msz) for a period of two years.</t>
  </si>
  <si>
    <t>https://www.ireps.gov.in/ireps/works/pdfdocs/112023/71706336/viewNitPdf_4375972.pdf</t>
  </si>
  <si>
    <t>32-TRD-NDLS-2023-24</t>
  </si>
  <si>
    <t>railway tender part-b: replacement of corroded cantilever assemblies of gzb &amp; jdw section inconnection with provision of corroded cantilever assemblies in polluted zones over delhi division.</t>
  </si>
  <si>
    <t>https://www.ireps.gov.in/ireps/works/pdfdocs/112023/71686378/viewNitPdf_4374463.pdf</t>
  </si>
  <si>
    <t>31-TRD-NDLS-2023-24</t>
  </si>
  <si>
    <t>railway tender part-a: replacement of corroded cantilever assemblies of duk section inconnection with provision of corroded cantilever assemblies in polluted zones over delhi division.</t>
  </si>
  <si>
    <t>https://www.ireps.gov.in/ireps/works/pdfdocs/122023/72110929/viewNitPdf_4399285.pdf</t>
  </si>
  <si>
    <t>31A-TRD-NDLS-2023-24</t>
  </si>
  <si>
    <t>https://www.ireps.gov.in/ireps/works/pdfdocs/122023/72136274/viewNitPdf_4400641.pdf</t>
  </si>
  <si>
    <t>35-TRD-NDLS-2023-24</t>
  </si>
  <si>
    <t>railway tender part-a: improvement/augmentation of traction distribution assets by (a) providing number plates &amp; bonds (b) provision of anti-monkey climbing device.</t>
  </si>
  <si>
    <t>https://www.ireps.gov.in/ireps/supply/pdfdocs/102023/106164420/viewNitPdf_4362063.pdf</t>
  </si>
  <si>
    <t>01232112A</t>
  </si>
  <si>
    <t>railway tender parallel clamp 150/ 105-150 complete assembly as per rdso specification no. ti/spc/ohe/fitting/0130(10/13) with a &amp; c slip no. 1 and drawing no. eti/ ohe /p/1050-2 (rev-d) with r.i. no. 1051-2 or latest.</t>
  </si>
  <si>
    <t>https://www.ireps.gov.in/ireps/supply/pdfdocs/102023/106164335/viewNitPdf_4361951.pdf</t>
  </si>
  <si>
    <t>railway tender panto pressure gauge for ccb-2.0 brake p [panto pressure gauge for ccb-2.0 brake panel of three phase locos as per clw drg. no. 1209-18.306-213.]</t>
  </si>
  <si>
    <t>https://www.ireps.gov.in/ireps/supply/pdfdocs/102023/106158921/viewNitPdf_4355982.pdf</t>
  </si>
  <si>
    <t>01230093C</t>
  </si>
  <si>
    <t>railway tender panto linkage lh 120 nm 110v for train -18 drg. no. pt. no. s613255 make hepworth pt. no. s613255 or equivalent.</t>
  </si>
  <si>
    <t>https://www.ireps.gov.in/ireps/works/pdfdocs/102023/70833109/viewNitPdf_4324502.pdf</t>
  </si>
  <si>
    <t>32-W-RUB-245-PAINT-SYS-3</t>
  </si>
  <si>
    <t>railway tender painting of high performance thermo plastic co-polymeric anti corrosive coating system (system-iii) for long painting free life (15 years &amp; above) as per rdso specification m&amp;c/pcn/121/2011 at br. no. rub 245 (1x15.26m) smql line shunting line &amp; platform girders at dsa station on dsa-smql-sre section in the jurisdiction of axen/bl/tkj.</t>
  </si>
  <si>
    <t>https://www.ireps.gov.in/ireps/supply/pdfdocs/122023/106089850/viewNitPdf_4277273.pdf</t>
  </si>
  <si>
    <t>railway tender packing ring-26mm thick</t>
  </si>
  <si>
    <t>https://www.ireps.gov.in/ireps/works/pdfdocs/112023/71678773/viewNitPdf_4374026.pdf</t>
  </si>
  <si>
    <t>398-ACs-C-SSB</t>
  </si>
  <si>
    <t>railway tender p.way linking and other allied works such as assembling laying linking &amp; dismantling of b.g railway track points &amp; crossing  traps leading of p.way material &amp; prc sleepers putting &amp; supplying of 65 mm machine crushed stone ballast and at welding etc. for asaoti - addition and alteration in connection with high rise ohe at asaoti/ piyala station and merger of dfccil western corridor at asaoti yard.</t>
  </si>
  <si>
    <t>https://www.ireps.gov.in/ireps/works/pdfdocs/092023/70913908/viewNitPdf_4329738.pdf</t>
  </si>
  <si>
    <t>398-acs-c-ssb</t>
  </si>
  <si>
    <t>https://www.ireps.gov.in/ireps/supply/pdfdocs/092023/106113774/viewNitPdf_4340526.pdf</t>
  </si>
  <si>
    <t>railway tender overhauling spares for knorr make pec7 tbu/pbu for wag-9/wap-7 locomotives consists of 63 items 1156 nos as per kbi annexure.</t>
  </si>
  <si>
    <t>https://www.ireps.gov.in/ireps/supply/pdfdocs/102023/106156343/viewNitPdf_4352445.pdf</t>
  </si>
  <si>
    <t>railway tender overhauling kit for pressure reducing va</t>
  </si>
  <si>
    <t>https://www.ireps.gov.in/ireps/supply/pdfdocs/102023/106156346/viewNitPdf_4352433.pdf</t>
  </si>
  <si>
    <t>railway tender overhauling kit for distributor valve</t>
  </si>
  <si>
    <t>https://www.ireps.gov.in/ireps/supply/pdfdocs/102023/106154714/viewNitPdf_4352104.pdf</t>
  </si>
  <si>
    <t>railway tender over flow valve/relief valve</t>
  </si>
  <si>
    <t>https://www.ireps.gov.in/ireps/works/pdfdocs/102023/70997381/viewNitPdf_4334368.pdf</t>
  </si>
  <si>
    <t>01ExamCBTBid2022Acct</t>
  </si>
  <si>
    <t>railway tender outsourcing/engaging exam conducting agency for conducting computer based test and all other related services for departmental exam appendix iiia all over india.</t>
  </si>
  <si>
    <t>https://www.ireps.gov.in/ireps/supply/pdfdocs/102023/106151943/viewNitPdf_4353720.pdf</t>
  </si>
  <si>
    <t>93235682A</t>
  </si>
  <si>
    <t>railway tender osteochondral autograft transfer system</t>
  </si>
  <si>
    <t>https://www.ireps.gov.in/ireps/supply/pdfdocs/102023/106152315/viewNitPdf_4350864.pdf</t>
  </si>
  <si>
    <t>93231138B</t>
  </si>
  <si>
    <t>railway tender orlistat 120 mg cap</t>
  </si>
  <si>
    <t>https://www.ireps.gov.in/ireps/supply/pdfdocs/092023/106127504/viewNitPdf_4321818.pdf</t>
  </si>
  <si>
    <t>93231138A</t>
  </si>
  <si>
    <t>https://www.ireps.gov.in/ireps/supply/pdfdocs/082023/106096759/viewNitPdf_4287088.pdf</t>
  </si>
  <si>
    <t>https://www.ireps.gov.in/ireps/supply/pdfdocs/102023/106163783/viewNitPdf_4361877.pdf</t>
  </si>
  <si>
    <t>railway tender operating device arrangement for h ty</t>
  </si>
  <si>
    <t>https://www.ireps.gov.in/ireps/supply/pdfdocs/082023/70162318/viewNitPdf_4284344.pdf</t>
  </si>
  <si>
    <t>railway board</t>
  </si>
  <si>
    <t>2019Stny81RM24072023</t>
  </si>
  <si>
    <t>railway tender open e-tender for supply of 65 gold plated silver medals for retiree officers of railway board.</t>
  </si>
  <si>
    <t>https://www.ireps.gov.in/ireps/supply/pdfdocs/102023/71365451/viewNitPdf_4355458.pdf</t>
  </si>
  <si>
    <t>2019Stny81RM27092023</t>
  </si>
  <si>
    <t>railway tender open e-tender for supply of 37 gold plated silver medals for retiree officers of railway board.</t>
  </si>
  <si>
    <t>https://www.ireps.gov.in/ireps/supply/pdfdocs/092023/106131712/viewNitPdf_4323815.pdf</t>
  </si>
  <si>
    <t>69235100A</t>
  </si>
  <si>
    <t>railway tender one set consist of the</t>
  </si>
  <si>
    <t>https://www.ireps.gov.in/ireps/supply/pdfdocs/082023/106111154/viewNitPdf_4300050.pdf</t>
  </si>
  <si>
    <t>https://www.ireps.gov.in/ireps/supply/pdfdocs/092023/106121397/viewNitPdf_4319580.pdf</t>
  </si>
  <si>
    <t>railway tender olanzapine 5 mg tab</t>
  </si>
  <si>
    <t>https://www.ireps.gov.in/ireps/supply/pdfdocs/102023/106151979/viewNitPdf_4350880.pdf</t>
  </si>
  <si>
    <t>93231242A</t>
  </si>
  <si>
    <t>railway tender ointment silver sulphadiazine 1% w/w in 250gm jar</t>
  </si>
  <si>
    <t>https://www.ireps.gov.in/ireps/supply/pdfdocs/092023/106140469/viewNitPdf_4339921.pdf</t>
  </si>
  <si>
    <t>https://www.ireps.gov.in/ireps/supply/pdfdocs/122023/106210195/viewNitPdf_4415612.pdf</t>
  </si>
  <si>
    <t>93231251C</t>
  </si>
  <si>
    <t>railway tender ointment povidone iodine 5% w/w in 250gm jar</t>
  </si>
  <si>
    <t>https://www.ireps.gov.in/ireps/supply/pdfdocs/112023/106197311/viewNitPdf_4400108.pdf</t>
  </si>
  <si>
    <t>93231251B</t>
  </si>
  <si>
    <t>https://www.ireps.gov.in/ireps/supply/pdfdocs/092023/106140465/viewNitPdf_4339856.pdf</t>
  </si>
  <si>
    <t>https://www.ireps.gov.in/ireps/supply/pdfdocs/082023/106117141/viewNitPdf_4306880.pdf</t>
  </si>
  <si>
    <t>railway tender ointment halobetasol propionate 0.05% w/w and salicylic acid 6% w/w in 15gm tube</t>
  </si>
  <si>
    <t>https://www.ireps.gov.in/ireps/supply/pdfdocs/102023/106156183/viewNitPdf_4354033.pdf</t>
  </si>
  <si>
    <t>railway tender oil water separatorfuel filterfilter oil engine air filter</t>
  </si>
  <si>
    <t>https://www.ireps.gov.in/ireps/supply/pdfdocs/122023/106209817/viewNitPdf_4415138.pdf</t>
  </si>
  <si>
    <t>42235153A</t>
  </si>
  <si>
    <t>railway tender oil level indicator for hydraulic oil tank cil pt no. 3876152 or its equivalent.</t>
  </si>
  <si>
    <t>https://www.ireps.gov.in/ireps/works/pdfdocs/102023/71313902/viewNitPdf_4352097.pdf</t>
  </si>
  <si>
    <t>13-DyCEE-GSU-DLI-23-24R</t>
  </si>
  <si>
    <t>railway tender ohe modification work in connection with construction of 12 meter wide fob on abss stations over delhi division (part a- 06 stations:tkjfdnbvhpwlptrd&amp;szm part b-05 stations:msznrwjindrokbgz part c-05 stations:snpghnanursmqlmdnr)</t>
  </si>
  <si>
    <t>https://www.ireps.gov.in/ireps/works/pdfdocs/092023/70482664/viewNitPdf_4304061.pdf</t>
  </si>
  <si>
    <t>13-DyCEE-GSU-DLI-23-24</t>
  </si>
  <si>
    <t>https://www.ireps.gov.in/ireps/supply/pdfdocs/122023/106205156/viewNitPdf_4409042.pdf</t>
  </si>
  <si>
    <t>83235068B</t>
  </si>
  <si>
    <t>railway tender oct machine (as per attached specification)</t>
  </si>
  <si>
    <t>https://www.ireps.gov.in/ireps/supply/pdfdocs/102023/106140372/viewNitPdf_4334067.pdf</t>
  </si>
  <si>
    <t>83235068A</t>
  </si>
  <si>
    <t>https://www.ireps.gov.in/ireps/supply/pdfdocs/102023/106154096/viewNitPdf_4349831.pdf</t>
  </si>
  <si>
    <t>16230016A</t>
  </si>
  <si>
    <t>railway tender o ring kit</t>
  </si>
  <si>
    <t>https://www.ireps.gov.in/ireps/supply/pdfdocs/102023/106119126/viewNitPdf_4309152.pdf</t>
  </si>
  <si>
    <t>railway tender o- ring for axle box of wap-7/ wag-9 loco size 250 x 3 nbr 1872 as per abb drg no.ibo12-00750 or latest.</t>
  </si>
  <si>
    <t>https://www.ireps.gov.in/ireps/supply/pdfdocs/092023/106133297/viewNitPdf_4325801.pdf</t>
  </si>
  <si>
    <t>railway tender nylon cable tie</t>
  </si>
  <si>
    <t>https://www.ireps.gov.in/ireps/supply/pdfdocs/092023/106118556/viewNitPdf_4308624.pdf</t>
  </si>
  <si>
    <t>railway tender nut 3/4-16 slfkg</t>
  </si>
  <si>
    <t>https://www.ireps.gov.in/ireps/supply/pdfdocs/112023/106159458/viewNitPdf_4359437.pdf</t>
  </si>
  <si>
    <t>07232021I</t>
  </si>
  <si>
    <t>railway tender nose cone coupler for train-18 as per specn. coupler cover lh &amp; coupler cover rh as per icf drg. no.-train-18/dtc/ac-1-0-158.</t>
  </si>
  <si>
    <t>https://www.ireps.gov.in/ireps/supply/pdfdocs/082023/106108832/viewNitPdf_4297821.pdf</t>
  </si>
  <si>
    <t>07232021H</t>
  </si>
  <si>
    <t>railway tender nose cone coupler for train-18</t>
  </si>
  <si>
    <t>https://www.ireps.gov.in/ireps/supply/pdfdocs/102023/106154716/viewNitPdf_4352103.pdf</t>
  </si>
  <si>
    <t>https://www.ireps.gov.in/ireps/supply/pdfdocs/082023/106105191/viewNitPdf_4293184.pdf</t>
  </si>
  <si>
    <t>07231857G</t>
  </si>
  <si>
    <t>railway tender non asbestos based organic brake pads for lhb type coaches equipped with disc brake system on indian railways.</t>
  </si>
  <si>
    <t>https://www.ireps.gov.in/ireps/supply/pdfdocs/092023/106129426/viewNitPdf_4321744.pdf</t>
  </si>
  <si>
    <t>07231585E</t>
  </si>
  <si>
    <t>railway tender non asbestos based k type high friction composite brake block for coaches with bogie mounted brake system.</t>
  </si>
  <si>
    <t>https://www.ireps.gov.in/ireps/supply/pdfdocs/082023/106116984/viewNitPdf_4306730.pdf</t>
  </si>
  <si>
    <t>railway tender nomex armide sheet paper</t>
  </si>
  <si>
    <t>https://www.ireps.gov.in/ireps/supply/pdfdocs/092023/106145512/viewNitPdf_4339872.pdf</t>
  </si>
  <si>
    <t>12230025C</t>
  </si>
  <si>
    <t>railway tender nkn calendered [nomex 410 - kapton - nomex 410] composite paper size: 0.25 mm thick 900 plus / minus 10 mm width in roll of continuous length having weight 10 kgs confirming to spec. no. iec 60626-3/2008 [sheet no. 330].</t>
  </si>
  <si>
    <t>https://www.ireps.gov.in/ireps/supply/pdfdocs/092023/106132581/viewNitPdf_4324919.pdf</t>
  </si>
  <si>
    <t>12230025B</t>
  </si>
  <si>
    <t>https://www.ireps.gov.in/ireps/supply/pdfdocs/092023/106126629/viewNitPdf_4318671.pdf</t>
  </si>
  <si>
    <t>railway tender nkn calendered (nomex 410-kapton)</t>
  </si>
  <si>
    <t>https://www.ireps.gov.in/ireps/supply/pdfdocs/092023/106127632/viewNitPdf_4319364.pdf</t>
  </si>
  <si>
    <t>railway tender new pattern scarf multicolour with rpf monogram</t>
  </si>
  <si>
    <t>https://www.ireps.gov.in/ireps/supply/pdfdocs/092023/106127614/viewNitPdf_4319544.pdf</t>
  </si>
  <si>
    <t>railway tender new pattern kamar banth with golden zari</t>
  </si>
  <si>
    <t>https://www.ireps.gov.in/ireps/supply/pdfdocs/092023/106150861/viewNitPdf_4346028.pdf</t>
  </si>
  <si>
    <t>railway tender new item bhatia battery of intelligence test</t>
  </si>
  <si>
    <t>https://www.ireps.gov.in/ireps/supply/pdfdocs/092023/106127633/viewNitPdf_4319315.pdf</t>
  </si>
  <si>
    <t>railway tender new ceremonial tura hight 16</t>
  </si>
  <si>
    <t>https://www.ireps.gov.in/ireps/supply/pdfdocs/092023/106127620/viewNitPdf_4319541.pdf</t>
  </si>
  <si>
    <t>railway tender new ceremonial rpf shoulder flap golden zari hand made monogram size. length 19 width 205.</t>
  </si>
  <si>
    <t>https://www.ireps.gov.in/ireps/supply/pdfdocs/092023/106127636/viewNitPdf_4319322.pdf</t>
  </si>
  <si>
    <t>railway tender new ceremonial readymade pugree with rpf monogram hand made golden zari.</t>
  </si>
  <si>
    <t>https://www.ireps.gov.in/ireps/supply/pdfdocs/092023/106127630/viewNitPdf_4319392.pdf</t>
  </si>
  <si>
    <t>railway tender new ceremonial new ensign rpf golden zari</t>
  </si>
  <si>
    <t>https://www.ireps.gov.in/ireps/supply/pdfdocs/092023/106127647/viewNitPdf_4319175.pdf</t>
  </si>
  <si>
    <t>railway tender new ceremonial anklet spades with rexene</t>
  </si>
  <si>
    <t>https://www.ireps.gov.in/ireps/supply/pdfdocs/102023/106168661/viewNitPdf_4367203.pdf</t>
  </si>
  <si>
    <t>railway tender necked down bolt size: m20x67mm long pc:8.8 is:1367 part (3) as per rdso sketch no.2009/17</t>
  </si>
  <si>
    <t>https://www.ireps.gov.in/ireps/supply/pdfdocs/102023/106136205/viewNitPdf_4329066.pdf</t>
  </si>
  <si>
    <t>railway tender necked down bolt m24x100 for wheel set guide of wap-7 locomotive</t>
  </si>
  <si>
    <t>https://www.ireps.gov.in/ireps/supply/pdfdocs/112023/106199668/viewNitPdf_4402917.pdf</t>
  </si>
  <si>
    <t>railway tender narrow woven fabric curtain tape</t>
  </si>
  <si>
    <t>https://www.ireps.gov.in/ireps/supply/pdfdocs/102023/106169155/viewNitPdf_4367372.pdf</t>
  </si>
  <si>
    <t>railway tender narrow jaw adopter class-k</t>
  </si>
  <si>
    <t>https://www.ireps.gov.in/ireps/supply/pdfdocs/092023/106127969/viewNitPdf_4321857.pdf</t>
  </si>
  <si>
    <t>railway tender multtistix 100 strip/pack</t>
  </si>
  <si>
    <t>https://www.ireps.gov.in/ireps/supply/pdfdocs/082023/106120887/viewNitPdf_4311274.pdf</t>
  </si>
  <si>
    <t>railway tender multi stranded single core electron beam irradiation curing process copper cable 6 sq. mm working voltage up to 750 v conf. to rdso spec. no. elrs/spec./elc/0019 rev-4 of feb-2018 or latest.</t>
  </si>
  <si>
    <t>https://www.ireps.gov.in/ireps/supply/pdfdocs/082023/106128157/viewNitPdf_4319871.pdf</t>
  </si>
  <si>
    <t>railway tender multi stranded single core electron beam irradiation curing process copper cable 1.5 sq. mm working voltage upto 750 v conf. to rdso spec. no. elrs/spec./elc/0019 rev-4 of feb-2018 or latest.</t>
  </si>
  <si>
    <t>https://www.ireps.gov.in/ireps/supply/pdfdocs/122023/106210251/viewNitPdf_4415225.pdf</t>
  </si>
  <si>
    <t>42235174A</t>
  </si>
  <si>
    <t>railway tender muffler to cummins part no. 4368762 or its equivalent for 1600 hp demu cummins engine model qsk50.</t>
  </si>
  <si>
    <t>https://www.ireps.gov.in/ireps/supply/pdfdocs/112023/106198977/viewNitPdf_4401836.pdf</t>
  </si>
  <si>
    <t>https://www.ireps.gov.in/ireps/supply/pdfdocs/112023/106198981/viewNitPdf_4401795.pdf</t>
  </si>
  <si>
    <t>railway tender muffler for 1400 hhp demu dpc to cil part no. 4021089 or its equivalent.</t>
  </si>
  <si>
    <t>https://www.ireps.gov.in/ireps/supply/pdfdocs/082023/106114465/viewNitPdf_4303779.pdf</t>
  </si>
  <si>
    <t>11231501A</t>
  </si>
  <si>
    <t>railway tender ms hex head bolt with plane washer and lock nut size m 16 x 180 mm</t>
  </si>
  <si>
    <t>https://www.ireps.gov.in/ireps/supply/pdfdocs/082023/106104408/viewNitPdf_4292254.pdf</t>
  </si>
  <si>
    <t>railway tender moh kit for secheron contactor type bps</t>
  </si>
  <si>
    <t>https://www.ireps.gov.in/ireps/supply/pdfdocs/102023/106154761/viewNitPdf_4352632.pdf</t>
  </si>
  <si>
    <t>railway tender modified restrictor on cbc s for slr....</t>
  </si>
  <si>
    <t>https://www.ireps.gov.in/ireps/supply/pdfdocs/112023/106177965/viewNitPdf_4377521.pdf</t>
  </si>
  <si>
    <t>19233822A</t>
  </si>
  <si>
    <t>railway tender modified ferrule for brake head hanger t</t>
  </si>
  <si>
    <t>https://www.ireps.gov.in/ireps/supply/pdfdocs/092023/106113444/viewNitPdf_4302653.pdf</t>
  </si>
  <si>
    <t>https://www.ireps.gov.in/ireps/supply/pdfdocs/122023/106207225/viewNitPdf_4412504.pdf</t>
  </si>
  <si>
    <t>railway tender modified coach watering</t>
  </si>
  <si>
    <t>https://www.ireps.gov.in/ireps/lease/pdfdocs/122023/72355236/viewNitPdf_4412873.pdf</t>
  </si>
  <si>
    <t>MilkBooth17-2023</t>
  </si>
  <si>
    <t>railway tender milk booth at panipat (pnp) pf 1 (30 mtr. from train lighting room and near rms building): appointment of licensee.</t>
  </si>
  <si>
    <t>https://www.ireps.gov.in/ireps/lease/pdfdocs/122023/72355836/viewNitPdf_4412947.pdf</t>
  </si>
  <si>
    <t>MilkBooth23-2023</t>
  </si>
  <si>
    <t>railway tender milk booth at kurukshetra (kkde) pf 2/3 (near water hut) : appointment of licensee.</t>
  </si>
  <si>
    <t>https://www.ireps.gov.in/ireps/lease/pdfdocs/122023/72355348/viewNitPdf_4412905.pdf</t>
  </si>
  <si>
    <t>MilkBooth18-2023</t>
  </si>
  <si>
    <t>railway tender milk booth at karnal (kun) pf 1 (near grp post): appointment of licensee.</t>
  </si>
  <si>
    <t>https://www.ireps.gov.in/ireps/lease/pdfdocs/122023/72333017/viewNitPdf_4411330.pdf</t>
  </si>
  <si>
    <t>MilkBooth13-2023</t>
  </si>
  <si>
    <t>railway tender milk booth at hazrat nizamuddin (nzm) pf 1 (near tte rest house) delhi end: appointment of licensee.</t>
  </si>
  <si>
    <t>https://www.ireps.gov.in/ireps/lease/pdfdocs/122023/72355412/viewNitPdf_4412888.pdf</t>
  </si>
  <si>
    <t>MilkBooth19-2023</t>
  </si>
  <si>
    <t>railway tender milk booth at gurgaon (ggn)pf 2 (near ohe pole no. 31/02): appointment of licensee.</t>
  </si>
  <si>
    <t>https://www.ireps.gov.in/ireps/lease/pdfdocs/122023/72355670/viewNitPdf_4412923.pdf</t>
  </si>
  <si>
    <t>MilkBooth22-2023</t>
  </si>
  <si>
    <t>railway tender milk booth at gurgaon (ggn)pf 1 (between water cooler &amp; re pole no. 30/940): appointment of licensee.</t>
  </si>
  <si>
    <t>https://www.ireps.gov.in/ireps/lease/pdfdocs/122023/72355466/viewNitPdf_4412837.pdf</t>
  </si>
  <si>
    <t>MilkBooth20-2023</t>
  </si>
  <si>
    <t>railway tender milk booth at gurgaon (ggn) pf 2 (dli end): appointment of licensee.</t>
  </si>
  <si>
    <t>https://www.ireps.gov.in/ireps/lease/pdfdocs/122023/72355587/viewNitPdf_4412917.pdf</t>
  </si>
  <si>
    <t>MilkBooth21-2023</t>
  </si>
  <si>
    <t>railway tender milk booth at gurgaon (ggn) circulating area (near sbi atm) : appointment of licensee.</t>
  </si>
  <si>
    <t>https://www.ireps.gov.in/ireps/lease/pdfdocs/122023/72355107/viewNitPdf_4412833.pdf</t>
  </si>
  <si>
    <t>MilkBooth16-2023</t>
  </si>
  <si>
    <t>railway tender milk booth at delhi shahdara (dsa) pf 4 (near ohe pole no. 6/5) : appointment of licensee.</t>
  </si>
  <si>
    <t>https://www.ireps.gov.in/ireps/lease/pdfdocs/122023/72354959/viewNitPdf_4412848.pdf</t>
  </si>
  <si>
    <t>MilkBooth15-2023</t>
  </si>
  <si>
    <t>railway tender milk booth at delhi shahdara (dsa) pf 4 (near ohe pole no. 6/3): appointment of licensee.</t>
  </si>
  <si>
    <t>https://www.ireps.gov.in/ireps/lease/pdfdocs/122023/72334259/viewNitPdf_4411452.pdf</t>
  </si>
  <si>
    <t>MilkBooth14-2023</t>
  </si>
  <si>
    <t>railway tender milk booth at delhi shahdara (dsa) pf 2/3 (near ohe pole no. 6/2): appointment of licensee.</t>
  </si>
  <si>
    <t>https://www.ireps.gov.in/ireps/supply/pdfdocs/082023/106125009/viewNitPdf_4316000.pdf</t>
  </si>
  <si>
    <t>railway tender microsoft office suite software brand: microsoft</t>
  </si>
  <si>
    <t>https://www.ireps.gov.in/ireps/supply/pdfdocs/102023/106152052/viewNitPdf_4353824.pdf</t>
  </si>
  <si>
    <t>93231223B</t>
  </si>
  <si>
    <t>railway tender methyl cellulose ophthalmic</t>
  </si>
  <si>
    <t>https://www.ireps.gov.in/ireps/supply/pdfdocs/092023/106144648/viewNitPdf_4339879.pdf</t>
  </si>
  <si>
    <t>93231223A</t>
  </si>
  <si>
    <t>https://www.ireps.gov.in/ireps/supply/pdfdocs/092023/106117271/viewNitPdf_4319641.pdf</t>
  </si>
  <si>
    <t>https://www.ireps.gov.in/ireps/supply/pdfdocs/082023/106117355/viewNitPdf_4311730.pdf</t>
  </si>
  <si>
    <t>railway tender methotrexate sodium 2.5 mg tab</t>
  </si>
  <si>
    <t>https://www.ireps.gov.in/ireps/supply/pdfdocs/082023/106116807/viewNitPdf_4306591.pdf</t>
  </si>
  <si>
    <t>railway tender metazen scissors st. 5 ce cerified</t>
  </si>
  <si>
    <t>https://www.ireps.gov.in/ireps/supply/pdfdocs/092023/106133384/viewNitPdf_4325858.pdf</t>
  </si>
  <si>
    <t>railway tender metallised carbon strips</t>
  </si>
  <si>
    <t>https://www.ireps.gov.in/ireps/supply/pdfdocs/102023/106168939/viewNitPdf_4367073.pdf</t>
  </si>
  <si>
    <t>69235127A</t>
  </si>
  <si>
    <t>railway tender metalic bowl assembly with base o ring</t>
  </si>
  <si>
    <t>https://www.ireps.gov.in/ireps/supply/pdfdocs/102023/106156348/viewNitPdf_4352450.pdf</t>
  </si>
  <si>
    <t>https://www.ireps.gov.in/ireps/supply/pdfdocs/092023/106133497/viewNitPdf_4325979.pdf</t>
  </si>
  <si>
    <t>railway tender me-175: drivers repair book containing 200 leaves+ 4 end leaves.</t>
  </si>
  <si>
    <t>https://www.ireps.gov.in/ireps/supply/pdfdocs/092023/106143622/viewNitPdf_4337656.pdf</t>
  </si>
  <si>
    <t>railway tender me-109: job card for piece work. finished size 9.1 cm x 20.3 cm. (plus minus 2 mm tolerance).</t>
  </si>
  <si>
    <t>https://www.ireps.gov.in/ireps/supply/pdfdocs/082023/106127218/viewNitPdf_4318734.pdf</t>
  </si>
  <si>
    <t>railway tender master controller as per drg. no. cgmc 11aa material code:789241012. make: cgl/beil or equivalent required for 1400 hhp/dpc/demu.</t>
  </si>
  <si>
    <t>https://www.ireps.gov.in/ireps/supply/pdfdocs/102023/64037741/viewNitPdf_3914827.pdf</t>
  </si>
  <si>
    <t>WTA-532</t>
  </si>
  <si>
    <t>railway tender manufacturing cum maintenance of 100 nos of new generation energy efficient vande bharat trainsets with concentrated power system including upgradation of the government manufacturing units &amp; trainset depots.</t>
  </si>
  <si>
    <t>https://www.ireps.gov.in/ireps/supply/pdfdocs/092023/106149899/viewNitPdf_4346218.pdf</t>
  </si>
  <si>
    <t>43235154A</t>
  </si>
  <si>
    <t>railway tender manual motor starter with short circuit overload and phase loss protection.</t>
  </si>
  <si>
    <t>https://www.ireps.gov.in/ireps/supply/pdfdocs/092023/106124882/viewNitPdf_4317434.pdf</t>
  </si>
  <si>
    <t>https://www.ireps.gov.in/ireps/supply/pdfdocs/092023/106131444/viewNitPdf_4323518.pdf</t>
  </si>
  <si>
    <t>railway tender manual metal arc welding electrode under class n2</t>
  </si>
  <si>
    <t>https://www.ireps.gov.in/ireps/works/pdfdocs/092023/69517968/viewNitPdf_4243066.pdf</t>
  </si>
  <si>
    <t>28-TRD-NDLS-2023-24</t>
  </si>
  <si>
    <t>railway tender manning of 18 nos. traction substations over delhi division.</t>
  </si>
  <si>
    <t>https://www.ireps.gov.in/ireps/works/pdfdocs/102023/71078550/viewNitPdf_4338089.pdf</t>
  </si>
  <si>
    <t>NIT-35-23-24</t>
  </si>
  <si>
    <t>railway tender major repairs and improvement in old &amp; out lived type-ii staff qtrs e-24 (4 units) at smk t-75 t-73 m-42 &amp; t-132  t-133 t-134 &amp; t-135 at pnp in the section of sse(w)pnp under aden/n.rly./pnp</t>
  </si>
  <si>
    <t>https://www.ireps.gov.in/ireps/works/pdfdocs/102023/70761475/viewNitPdf_4320269.pdf</t>
  </si>
  <si>
    <t>30-Elect-4T-Chg-2023-24</t>
  </si>
  <si>
    <t>railway tender major repair: - major repair of m/s greaves cotton cpcbi/ cpcb-ii diesel engine of power cars over delhi division for the period of three years</t>
  </si>
  <si>
    <t>https://www.ireps.gov.in/ireps/works/pdfdocs/112023/71232911/viewNitPdf_4346968.pdf</t>
  </si>
  <si>
    <t>30-Elect-5T-2023-24</t>
  </si>
  <si>
    <t>railway tender major repair of m/s cummins cpcbi/ cpcb-ii diesel engine of power cars over delhi division for the period of three years</t>
  </si>
  <si>
    <t>https://www.ireps.gov.in/ireps/supply/pdfdocs/092023/106154369/viewNitPdf_4350261.pdf</t>
  </si>
  <si>
    <t>railway tender maintenance kit for drip cup ftrtil</t>
  </si>
  <si>
    <t>https://www.ireps.gov.in/ireps/supply/pdfdocs/102023/106156867/viewNitPdf_4353012.pdf</t>
  </si>
  <si>
    <t>07230125E</t>
  </si>
  <si>
    <t>railway tender magazine pouch for vande bharat express (t-18)</t>
  </si>
  <si>
    <t>https://www.ireps.gov.in/ireps/supply/pdfdocs/122023/106210249/viewNitPdf_4415229.pdf</t>
  </si>
  <si>
    <t>42235159A</t>
  </si>
  <si>
    <t>railway tender m36 spare kit part no- as707a or its equivalent of trident make air dryer model- ld2000132 consisting of 14 items as per annexure a.</t>
  </si>
  <si>
    <t>https://www.ireps.gov.in/ireps/supply/pdfdocs/112023/106198927/viewNitPdf_4401862.pdf</t>
  </si>
  <si>
    <t>https://www.ireps.gov.in/ireps/supply/pdfdocs/102023/106146681/viewNitPdf_4353146.pdf</t>
  </si>
  <si>
    <t>railway tender lube oil filter caterpillar</t>
  </si>
  <si>
    <t>https://www.ireps.gov.in/ireps/supply/pdfdocs/012024/106201077/viewNitPdf_4406333.pdf</t>
  </si>
  <si>
    <t>77235560B</t>
  </si>
  <si>
    <t>https://www.ireps.gov.in/ireps/supply/pdfdocs/082023/106113691/viewNitPdf_4303003.pdf</t>
  </si>
  <si>
    <t>railway tender loco-7/op-51(large) driver duty list form. finished size 29.80cm x 42.20cm.</t>
  </si>
  <si>
    <t>https://www.ireps.gov.in/ireps/supply/pdfdocs/092023/106144745/viewNitPdf_4339041.pdf</t>
  </si>
  <si>
    <t>19232507B</t>
  </si>
  <si>
    <t>railway tender locking pin assembly with cap knurled knob and spring to drg. no. 4.twd.092.144 alt-1 sheet no. 1 to 6.</t>
  </si>
  <si>
    <t>https://www.ireps.gov.in/ireps/supply/pdfdocs/082023/106111083/viewNitPdf_4299975.pdf</t>
  </si>
  <si>
    <t>19232507A</t>
  </si>
  <si>
    <t>https://www.ireps.gov.in/ireps/supply/pdfdocs/082023/106113708/viewNitPdf_4304205.pdf</t>
  </si>
  <si>
    <t>railway tender locking arrangement</t>
  </si>
  <si>
    <t>https://www.ireps.gov.in/ireps/supply/pdfdocs/092023/106150138/viewNitPdf_4345411.pdf</t>
  </si>
  <si>
    <t>railway tender lockable gas spring for ac chair car...</t>
  </si>
  <si>
    <t>https://www.ireps.gov.in/ireps/supply/pdfdocs/092023/106129375/viewNitPdf_4321909.pdf</t>
  </si>
  <si>
    <t>42235069A</t>
  </si>
  <si>
    <t>railway tender load ammeter 75mv/1000a m 144 self illuminated to cgl material code no. 789232107 or equivalent required for 1400 hhp/dpc/demu.</t>
  </si>
  <si>
    <t>https://www.ireps.gov.in/ireps/supply/pdfdocs/082023/106118640/viewNitPdf_4308711.pdf</t>
  </si>
  <si>
    <t>railway tender lithium carbonat</t>
  </si>
  <si>
    <t>https://www.ireps.gov.in/ireps/supply/pdfdocs/092023/106140462/viewNitPdf_4339858.pdf</t>
  </si>
  <si>
    <t>railway tender liquid povidone iodine 5% w/v in bottle</t>
  </si>
  <si>
    <t>https://www.ireps.gov.in/ireps/supply/pdfdocs/102023/106156345/viewNitPdf_4353978.pdf</t>
  </si>
  <si>
    <t>railway tender lining pcb</t>
  </si>
  <si>
    <t>https://www.ireps.gov.in/ireps/supply/pdfdocs/082023/106102921/viewNitPdf_4293474.pdf</t>
  </si>
  <si>
    <t>railway tender line assembly noil cnnecting</t>
  </si>
  <si>
    <t>https://www.ireps.gov.in/ireps/supply/pdfdocs/102023/106138481/viewNitPdf_4331713.pdf</t>
  </si>
  <si>
    <t>19232213A</t>
  </si>
  <si>
    <t>railway tender limit switch 3 pack (2 no + 1 nc) as per siemens cat. no. 3se3-023-1a z1.</t>
  </si>
  <si>
    <t>https://www.ireps.gov.in/ireps/supply/pdfdocs/092023/106144259/viewNitPdf_4339926.pdf</t>
  </si>
  <si>
    <t>93231237A</t>
  </si>
  <si>
    <t>railway tender lignocaine 2% aqueous</t>
  </si>
  <si>
    <t>https://www.ireps.gov.in/ireps/supply/pdfdocs/092023/106121324/viewNitPdf_4319792.pdf</t>
  </si>
  <si>
    <t>https://www.ireps.gov.in/ireps/supply/pdfdocs/102023/106178017/viewNitPdf_4377580.pdf</t>
  </si>
  <si>
    <t>railway tender levi adhesive in 16 kg tin</t>
  </si>
  <si>
    <t>https://www.ireps.gov.in/ireps/supply/pdfdocs/092023/106154339/viewNitPdf_4350214.pdf</t>
  </si>
  <si>
    <t>railway tender letter head pad for amrs</t>
  </si>
  <si>
    <t>https://www.ireps.gov.in/ireps/supply/pdfdocs/092023/106146139/viewNitPdf_4340691.pdf</t>
  </si>
  <si>
    <t>railway tender letter head in a4 size for amrs</t>
  </si>
  <si>
    <t>https://www.ireps.gov.in/ireps/supply/pdfdocs/092023/106146135/viewNitPdf_4340671.pdf</t>
  </si>
  <si>
    <t>railway tender letter head a4 size set of 100 pages for chd/nr.</t>
  </si>
  <si>
    <t>https://www.ireps.gov.in/ireps/supply/pdfdocs/082023/106122508/viewNitPdf_4313772.pdf</t>
  </si>
  <si>
    <t>railway tender letter head a4 size for pcmd/nr</t>
  </si>
  <si>
    <t>https://www.ireps.gov.in/ireps/supply/pdfdocs/012024/106195028/viewNitPdf_4400402.pdf</t>
  </si>
  <si>
    <t>railway tender left outside tamping arm</t>
  </si>
  <si>
    <t>https://www.ireps.gov.in/ireps/supply/pdfdocs/122023/106209138/viewNitPdf_4415286.pdf</t>
  </si>
  <si>
    <t>railway tender left inside tamping arm</t>
  </si>
  <si>
    <t>https://www.ireps.gov.in/ireps/works/pdfdocs/102023/71324974/viewNitPdf_4352832.pdf</t>
  </si>
  <si>
    <t>NIT37-W-IV-23-24</t>
  </si>
  <si>
    <t>railway tender leading of p.way material in the section of sr.den-iv</t>
  </si>
  <si>
    <t>https://www.ireps.gov.in/ireps/works/pdfdocs/102023/71009485/viewNitPdf_4334844.pdf</t>
  </si>
  <si>
    <t>20-2023-24-WV</t>
  </si>
  <si>
    <t>railway tender leading of misc.p.way materials in the section of sr.den/v</t>
  </si>
  <si>
    <t>https://www.ireps.gov.in/ireps/supply/pdfdocs/092023/106136487/viewNitPdf_4329617.pdf</t>
  </si>
  <si>
    <t>railway tender lcc governor consisting (i). lcc governor model no. lcc 107-b1 (control governor) equivalent to cil part no. 3167063 or similar-01 no. (ii) lcc governor model no. lcc 107-b2 (amplifier power) to cil part no. 3167062 or similar-01 no. for 1400 hhp/demu/dpc.</t>
  </si>
  <si>
    <t>https://www.ireps.gov.in/ireps/supply/pdfdocs/092023/106127617/viewNitPdf_4319494.pdf</t>
  </si>
  <si>
    <t>railway tender layanyard golden colour complete with hook</t>
  </si>
  <si>
    <t>https://www.ireps.gov.in/ireps/supply/pdfdocs/122023/106208901/viewNitPdf_4413969.pdf</t>
  </si>
  <si>
    <t>railway tender lavatory door latch</t>
  </si>
  <si>
    <t>https://www.ireps.gov.in/ireps/supply/pdfdocs/082023/106098071/viewNitPdf_4287784.pdf</t>
  </si>
  <si>
    <t>01231826A</t>
  </si>
  <si>
    <t>railway tender large catenary suspension bracket complete assembly</t>
  </si>
  <si>
    <t>https://www.ireps.gov.in/ireps/supply/pdfdocs/102023/106168465/viewNitPdf_4366647.pdf</t>
  </si>
  <si>
    <t>82233698A</t>
  </si>
  <si>
    <t>railway tender laproscopic myoma screw (02 items) as per description.</t>
  </si>
  <si>
    <t>https://www.ireps.gov.in/ireps/supply/pdfdocs/092023/106126548/viewNitPdf_4318408.pdf</t>
  </si>
  <si>
    <t>railway tender laporoscopic suction &amp; irrigation cannula (02 items) (as per description).</t>
  </si>
  <si>
    <t>https://www.ireps.gov.in/ireps/supply/pdfdocs/092023/106130368/viewNitPdf_4322471.pdf</t>
  </si>
  <si>
    <t>19230691A</t>
  </si>
  <si>
    <t>railway tender lamp for drivers cab (pos no. 325)</t>
  </si>
  <si>
    <t>https://www.ireps.gov.in/ireps/supply/pdfdocs/092023/106129371/viewNitPdf_4323090.pdf</t>
  </si>
  <si>
    <t>railway tender laminated safety look out glass for 1600 hhp dpc size:- 1065x840x6.76mm.</t>
  </si>
  <si>
    <t>https://www.ireps.gov.in/ireps/supply/pdfdocs/092023/106133281/viewNitPdf_4325750.pdf</t>
  </si>
  <si>
    <t>railway tender laminated clear safety</t>
  </si>
  <si>
    <t>https://www.ireps.gov.in/ireps/supply/pdfdocs/082023/106105057/viewNitPdf_4292913.pdf</t>
  </si>
  <si>
    <t>railway tender l-2 rev.: printed combined guard and driver report form</t>
  </si>
  <si>
    <t>https://www.ireps.gov.in/ireps/supply/pdfdocs/102023/106128389/viewNitPdf_4352212.pdf</t>
  </si>
  <si>
    <t>93235469A</t>
  </si>
  <si>
    <t>railway tender knuckle as per sanrok drg no. 1ed- 1067</t>
  </si>
  <si>
    <t>https://www.ireps.gov.in/ireps/supply/pdfdocs/112023/106199076/viewNitPdf_4401849.pdf</t>
  </si>
  <si>
    <t>railway tender kit seal for 1600 hhp demu as per cil part no. 4010888 or its equivalent.</t>
  </si>
  <si>
    <t>https://www.ireps.gov.in/ireps/supply/pdfdocs/102023/106164472/viewNitPdf_4362249.pdf</t>
  </si>
  <si>
    <t>railway tender kit of flexible pipe assembly (700 mm) for wag-9 locomotives as per aal part no- 4300001200 or any equivalent. one kit consists of 4 items as per attached annexure.</t>
  </si>
  <si>
    <t>https://www.ireps.gov.in/ireps/supply/pdfdocs/122023/106181834/viewNitPdf_4382439.pdf</t>
  </si>
  <si>
    <t>07231972E</t>
  </si>
  <si>
    <t>railway tender kit of brake gear bushes for bmbc coaches</t>
  </si>
  <si>
    <t>https://www.ireps.gov.in/ireps/supply/pdfdocs/112023/106200801/viewNitPdf_4403700.pdf</t>
  </si>
  <si>
    <t>railway tender kit for ebc/5 blending unit as per ftrtil part no. 790006105 consisting of 04 items as per attachedannexure-i.</t>
  </si>
  <si>
    <t>https://www.ireps.gov.in/ireps/supply/pdfdocs/092023/106131963/viewNitPdf_4324247.pdf</t>
  </si>
  <si>
    <t>19230657A</t>
  </si>
  <si>
    <t>railway tender kit for e-70 brake control unit as per ftrtil part no. rk-ab519-t25 comprising of 06 different kits as detailed in annexure-a.</t>
  </si>
  <si>
    <t>https://www.ireps.gov.in/ireps/supply/pdfdocs/092023/106150703/viewNitPdf_4345817.pdf</t>
  </si>
  <si>
    <t>railway tender kit for drivers brake</t>
  </si>
  <si>
    <t>https://www.ireps.gov.in/ireps/supply/pdfdocs/112023/106200807/viewNitPdf_4403712.pdf</t>
  </si>
  <si>
    <t>railway tender kit for d2 relay valve as per ftrtil part no. 790 018 105 consisting of 10 items as per attached annexure-i.</t>
  </si>
  <si>
    <t>https://www.ireps.gov.in/ireps/supply/pdfdocs/102023/106152014/viewNitPdf_4350856.pdf</t>
  </si>
  <si>
    <t>93231233A</t>
  </si>
  <si>
    <t>railway tender ketostix 50 strip/pack</t>
  </si>
  <si>
    <t>https://www.ireps.gov.in/ireps/supply/pdfdocs/092023/106129924/viewNitPdf_4338808.pdf</t>
  </si>
  <si>
    <t>https://www.ireps.gov.in/ireps/supply/pdfdocs/082023/106120412/viewNitPdf_4312699.pdf</t>
  </si>
  <si>
    <t>45235148B</t>
  </si>
  <si>
    <t>railway tender k05 timer relay valve</t>
  </si>
  <si>
    <t>https://www.ireps.gov.in/ireps/supply/pdfdocs/082023/106116731/viewNitPdf_4306503.pdf</t>
  </si>
  <si>
    <t>railway tender jute yarn spin 18 ply</t>
  </si>
  <si>
    <t>https://www.ireps.gov.in/ireps/supply/pdfdocs/102023/106157484/viewNitPdf_4353813.pdf</t>
  </si>
  <si>
    <t>railway tender junction box assembly psjb 110v</t>
  </si>
  <si>
    <t>https://www.ireps.gov.in/ireps/works/pdfdocs/102023/71453397/viewNitPdf_4359630.pdf</t>
  </si>
  <si>
    <t>NIT--39-23-24</t>
  </si>
  <si>
    <t xml:space="preserve">railway tender jp - annual zone work for repair and maintenance of staff quarter and service buildings etc. in the jurisdiction of senior section engineer (w) pnp on jhi-pnp section under assistant engineer n.rly. pnp for the period ending 30.06.2024 </t>
  </si>
  <si>
    <t>https://www.ireps.gov.in/ireps/supply/pdfdocs/102023/106156352/viewNitPdf_4354039.pdf</t>
  </si>
  <si>
    <t>railway tender joint head complete /clevis for hook cylinder</t>
  </si>
  <si>
    <t>https://www.ireps.gov.in/ireps/supply/pdfdocs/082023/106128875/viewNitPdf_4320654.pdf</t>
  </si>
  <si>
    <t>18225350B</t>
  </si>
  <si>
    <t>railway tender jaws talking screen reader for the blind professional edition latest version 2022 suitable for windows 10 and 11-for both 32bit and 64bit os) with the offer of perpetual license and does not expire.</t>
  </si>
  <si>
    <t>https://www.ireps.gov.in/ireps/supply/pdfdocs/082023/106134430/viewNitPdf_4327055.pdf</t>
  </si>
  <si>
    <t>18225350C</t>
  </si>
  <si>
    <t>https://www.ireps.gov.in/ireps/supply/pdfdocs/112023/106175556/viewNitPdf_4376419.pdf</t>
  </si>
  <si>
    <t>railway tender jacket / bush</t>
  </si>
  <si>
    <t>https://www.ireps.gov.in/ireps/supply/pdfdocs/102023/106151995/viewNitPdf_4353774.pdf</t>
  </si>
  <si>
    <t>93231240A</t>
  </si>
  <si>
    <t>railway tender iv fluid containing dextrose 5gm</t>
  </si>
  <si>
    <t>https://www.ireps.gov.in/ireps/supply/pdfdocs/092023/106121338/viewNitPdf_4320395.pdf</t>
  </si>
  <si>
    <t>https://www.ireps.gov.in/ireps/supply/pdfdocs/082023/106102711/viewNitPdf_4290292.pdf</t>
  </si>
  <si>
    <t>railway tender items under scheme one station one product mobile kiosk/trolleys.</t>
  </si>
  <si>
    <t>https://www.ireps.gov.in/ireps/supply/pdfdocs/102023/106152063/viewNitPdf_4347692.pdf</t>
  </si>
  <si>
    <t>railway tender isolating cock olp type (ball type)</t>
  </si>
  <si>
    <t>https://www.ireps.gov.in/ireps/supply/pdfdocs/092023/106113386/viewNitPdf_4302611.pdf</t>
  </si>
  <si>
    <t>12220001A</t>
  </si>
  <si>
    <t>railway tender isi marked single core flexible multi strand annealed copper cable size-248/0 .45mm with heat resistive pvc insulation voltage grade-650/ 1100v with short circuit current carrying capability of 6250 amp for one second suitable for 25 kv ac discharge rod overall specification shall be conforming to is-1554(pt.-1) 1988 &amp; is 2071 (pt. -1 &amp; iii) or latest. likely sources- polycab havells kei or equivalent.</t>
  </si>
  <si>
    <t>https://www.ireps.gov.in/ireps/supply/pdfdocs/012024/106191343/viewNitPdf_4392850.pdf</t>
  </si>
  <si>
    <t>railway tender irs type door lock</t>
  </si>
  <si>
    <t>https://www.ireps.gov.in/ireps/supply/pdfdocs/102023/106113983/viewNitPdf_4303312.pdf</t>
  </si>
  <si>
    <t>railway tender ioh maintenance schedule kit (sub kit ioh-2b) of 34 uncommon item specific to m/s bt (now m/s repl) type tap changer as per annexure-r3 &amp; annexure ioh-hw-3 of rdso technical circular no. rdso/2010/el/tc/0102 rev. 2 dt. 06.08.2021.</t>
  </si>
  <si>
    <t>https://www.ireps.gov.in/ireps/supply/pdfdocs/112023/106199045/viewNitPdf_4401813.pdf</t>
  </si>
  <si>
    <t>railway tender ioh kit for rr15070 spart air compressor. elgi pt no. 072420209 or its equivalents consisting of 34 items as per annexure attached.</t>
  </si>
  <si>
    <t>https://www.ireps.gov.in/ireps/supply/pdfdocs/092023/106132392/viewNitPdf_4324645.pdf</t>
  </si>
  <si>
    <t>19220800A</t>
  </si>
  <si>
    <t>railway tender ioh kit for ftrtil make air dryer</t>
  </si>
  <si>
    <t>https://www.ireps.gov.in/ireps/supply/pdfdocs/102023/106156563/viewNitPdf_4352684.pdf</t>
  </si>
  <si>
    <t>railway tender ioh kit for elgi compressor type rr20100</t>
  </si>
  <si>
    <t>https://www.ireps.gov.in/ireps/supply/pdfdocs/102023/106156743/viewNitPdf_4352884.pdf</t>
  </si>
  <si>
    <t>railway tender ioh kit for air dryer of knorr bremse ma</t>
  </si>
  <si>
    <t>https://www.ireps.gov.in/ireps/works/pdfdocs/092023/70658130/viewNitPdf_4313977.pdf</t>
  </si>
  <si>
    <t>1W-DyCETMCL-IOH-12-23-24</t>
  </si>
  <si>
    <t>railway tender ioh and major repair of track machines at tmmd/tkd under jurisdiction of dy.ce/tmc/line/new delhi.</t>
  </si>
  <si>
    <t>https://www.ireps.gov.in/ireps/works/pdfdocs/102023/71163739/viewNitPdf_4343332.pdf</t>
  </si>
  <si>
    <t>1W-DyCETMCL-IOH-16-23-24</t>
  </si>
  <si>
    <t>railway tender ioh and major repair of track machines at tmmd/lko &amp; mb under jurisdiction of dy.ce/tmc/line/new delhi.</t>
  </si>
  <si>
    <t>https://www.ireps.gov.in/ireps/supply/pdfdocs/082023/106082357/viewNitPdf_4289337.pdf</t>
  </si>
  <si>
    <t>20234235B</t>
  </si>
  <si>
    <t>railway tender inverter card complete</t>
  </si>
  <si>
    <t>https://www.ireps.gov.in/ireps/supply/pdfdocs/122023/106177043/viewNitPdf_4377187.pdf</t>
  </si>
  <si>
    <t>railway tender intermediate piece of locking device</t>
  </si>
  <si>
    <t>https://www.ireps.gov.in/ireps/supply/pdfdocs/112023/106176972/viewNitPdf_4376639.pdf</t>
  </si>
  <si>
    <t>railway tender intermediate piece / extension piece</t>
  </si>
  <si>
    <t>https://www.ireps.gov.in/ireps/supply/pdfdocs/082023/106099750/viewNitPdf_4293565.pdf</t>
  </si>
  <si>
    <t>railway tender insulin human soluble/regular inj</t>
  </si>
  <si>
    <t>https://www.ireps.gov.in/ireps/supply/pdfdocs/082023/70519891/viewNitPdf_4306304.pdf</t>
  </si>
  <si>
    <t>RS-13006331</t>
  </si>
  <si>
    <t>railway tender installation testing and programming of misc. items for auto wash</t>
  </si>
  <si>
    <t>https://www.ireps.gov.in/ireps/works/pdfdocs/102023/71323614/viewNitPdf_4352722.pdf</t>
  </si>
  <si>
    <t>NIT35-W-IV-23-24</t>
  </si>
  <si>
    <t>railway tender installation of 250kld waste water and recycling plant with operation and maintenance for one year at rohtak and installation of 100 kld waste water and recycling plant at bahadurgarh with operation and maintenance for one year under the jurisdiction of aden/rok.</t>
  </si>
  <si>
    <t>https://www.ireps.gov.in/ireps/lease/pdfdocs/082023/70359495/viewNitPdf_4297107.pdf</t>
  </si>
  <si>
    <t>PublicityUnsolicited02-23</t>
  </si>
  <si>
    <t>railway tender installation and operation of indoor led digital banner at the top of uts &amp; prs counters at the railway stations with split led screens for providing vital railway information and advertisement at new delhi delhi jn. hazrat nizamuddin anand vihar terminal gurgaon delhi sarai rohilla delhi cantt. delhi shahdara panipat sonipat meerut city muzzaffarnagar ghaziabad palwal and rohtak (15) railway stations over delhi division for the period of five years under unsolicited proposals policy. (swiss challenge method)</t>
  </si>
  <si>
    <t>https://www.ireps.gov.in/ireps/supply/pdfdocs/082023/106093072/viewNitPdf_4279041.pdf</t>
  </si>
  <si>
    <t>14221416A</t>
  </si>
  <si>
    <t>railway tender insecticide [1] cyfluthrin 10 percent wp is:14158/1994 or similer bis approved product ie [2] deltamethrin 2.5% wp to is:13457/1992 [3] alphacypermethrin 5 percent to is:15603/2005 [4] bifenthrin 10 percent to is:15939/2011 [5] lambda- cyhalothrin 10 percent to is 14509/1997</t>
  </si>
  <si>
    <t>https://www.ireps.gov.in/ireps/supply/pdfdocs/112023/106197310/viewNitPdf_4399828.pdf</t>
  </si>
  <si>
    <t>railway tender inlet valve for vande bharat express drawing no: part no. 20136 of m/s evac</t>
  </si>
  <si>
    <t>https://www.ireps.gov.in/ireps/supply/pdfdocs/082023/106119886/viewNitPdf_4311637.pdf</t>
  </si>
  <si>
    <t>railway tender inj. recombinant human</t>
  </si>
  <si>
    <t>https://www.ireps.gov.in/ireps/supply/pdfdocs/092023/106132015/viewNitPdf_4328822.pdf</t>
  </si>
  <si>
    <t>railway tender inj. paliperidone 100mg</t>
  </si>
  <si>
    <t>https://www.ireps.gov.in/ireps/supply/pdfdocs/092023/106144644/viewNitPdf_4339907.pdf</t>
  </si>
  <si>
    <t>93231222A</t>
  </si>
  <si>
    <t>railway tender inj trypan blue 0.06% w/v ophthalmic solution</t>
  </si>
  <si>
    <t>https://www.ireps.gov.in/ireps/supply/pdfdocs/092023/106117288/viewNitPdf_4319579.pdf</t>
  </si>
  <si>
    <t>https://www.ireps.gov.in/ireps/supply/pdfdocs/112023/106197488/viewNitPdf_4401935.pdf</t>
  </si>
  <si>
    <t>railway tender inj triamcinolone acetonide 40mg</t>
  </si>
  <si>
    <t>https://www.ireps.gov.in/ireps/supply/pdfdocs/082023/106131498/viewNitPdf_4323572.pdf</t>
  </si>
  <si>
    <t>railway tender inhibitor corrosion or coolant (10 liters) cummins part no. 4926654 make cummins</t>
  </si>
  <si>
    <t>https://www.ireps.gov.in/ireps/supply/pdfdocs/082023/106105560/viewNitPdf_4311829.pdf</t>
  </si>
  <si>
    <t>railway tender inhaler budesonide /100 mcg 200 mdi</t>
  </si>
  <si>
    <t>https://www.ireps.gov.in/ireps/supply/pdfdocs/102023/106151304/viewNitPdf_4348680.pdf</t>
  </si>
  <si>
    <t>93231172B</t>
  </si>
  <si>
    <t>railway tender inhaler /(ipratobium bromide20mcg) ipravent 200</t>
  </si>
  <si>
    <t>https://www.ireps.gov.in/ireps/supply/pdfdocs/092023/106133411/viewNitPdf_4338819.pdf</t>
  </si>
  <si>
    <t>93231172A</t>
  </si>
  <si>
    <t>https://www.ireps.gov.in/ireps/supply/pdfdocs/082023/106105558/viewNitPdf_4311791.pdf</t>
  </si>
  <si>
    <t>https://www.ireps.gov.in/ireps/supply/pdfdocs/102023/106163392/viewNitPdf_4366327.pdf</t>
  </si>
  <si>
    <t>93235533A</t>
  </si>
  <si>
    <t>railway tender inflatable air bag for art</t>
  </si>
  <si>
    <t>https://www.ireps.gov.in/ireps/works/pdfdocs/092023/70714186/viewNitPdf_4317174.pdf</t>
  </si>
  <si>
    <t>NIT-23-23-24-W-2</t>
  </si>
  <si>
    <t>railway tender improvement to water supply arrangements in colony and stations in the section of sse/w/smql under aden/smql</t>
  </si>
  <si>
    <t>https://www.ireps.gov.in/ireps/works/pdfdocs/112023/71623401/viewNitPdf_4370883.pdf</t>
  </si>
  <si>
    <t>22-C-2023-24-WV</t>
  </si>
  <si>
    <t>railway tender improvement of yard in the section of sse/p.way/hnzm under aden/hnzm</t>
  </si>
  <si>
    <t>https://www.ireps.gov.in/ireps/works/pdfdocs/122023/72126100/viewNitPdf_4400037.pdf</t>
  </si>
  <si>
    <t>24-F-2023-24-WV</t>
  </si>
  <si>
    <t>https://www.ireps.gov.in/ireps/works/pdfdocs/112023/71115100/viewNitPdf_4340413.pdf</t>
  </si>
  <si>
    <t>21-A-2023-24-WV</t>
  </si>
  <si>
    <t>railway tender improvement of yard in the section of sse/p.way/fdb nder aden/tkd</t>
  </si>
  <si>
    <t>https://www.ireps.gov.in/ireps/works/pdfdocs/122023/72357365/viewNitPdf_4413106.pdf</t>
  </si>
  <si>
    <t>26-H-2023-24-WV</t>
  </si>
  <si>
    <t>https://www.ireps.gov.in/ireps/works/pdfdocs/122023/72324795/viewNitPdf_4410884.pdf</t>
  </si>
  <si>
    <t>NIT-36-C-23-24-WE</t>
  </si>
  <si>
    <t>railway tender improvement of toilets bathroom doors windows flooring storage almirah cooking platform etc. in outhouses and repair to garrage by replaceing rolling shutters etc. in all the blocks at p.k road railway colony in the s/o sse/w/pg under aden/e-i</t>
  </si>
  <si>
    <t>https://www.ireps.gov.in/ireps/works/pdfdocs/122023/72050364/viewNitPdf_4395531.pdf</t>
  </si>
  <si>
    <t>44-23-24</t>
  </si>
  <si>
    <t>railway tender improvement and upgradation of lc 2310181920263033  384145505355 &amp; 60 on narwana-kurukshetra section.</t>
  </si>
  <si>
    <t>https://www.ireps.gov.in/ireps/works/pdfdocs/122023/72328570/viewNitPdf_4411069.pdf</t>
  </si>
  <si>
    <t>26-E-2023-24-WV</t>
  </si>
  <si>
    <t>railway tender improvement and renovation of rpf barrack at hnzm railway stn.in the section of sse/w/hnzm under aden/hnzm.</t>
  </si>
  <si>
    <t>https://www.ireps.gov.in/ireps/supply/pdfdocs/102023/106178524/viewNitPdf_4378141.pdf</t>
  </si>
  <si>
    <t>railway tender illumination led for cab light in 3 pha</t>
  </si>
  <si>
    <t>https://www.ireps.gov.in/ireps/supply/pdfdocs/122023/106194332/viewNitPdf_4396873.pdf</t>
  </si>
  <si>
    <t>railway tender hydraulic re-railing equipment</t>
  </si>
  <si>
    <t>https://www.ireps.gov.in/ireps/supply/pdfdocs/092023/106130542/viewNitPdf_4322569.pdf</t>
  </si>
  <si>
    <t>railway tender hydraulic pusher + puller arrangement for fans/bearings (auxiliary motors of 3 phase loco) including special purpose fixture as per annexure 1 attached</t>
  </si>
  <si>
    <t>https://www.ireps.gov.in/ireps/supply/pdfdocs/102023/106146675/viewNitPdf_4345333.pdf</t>
  </si>
  <si>
    <t>railway tender hydraulic pump part no. hys704x71l/ep4/a350bar</t>
  </si>
  <si>
    <t>https://www.ireps.gov.in/ireps/supply/pdfdocs/122023/106177050/viewNitPdf_4377223.pdf</t>
  </si>
  <si>
    <t>https://www.ireps.gov.in/ireps/supply/pdfdocs/082023/106102030/viewNitPdf_4293102.pdf</t>
  </si>
  <si>
    <t>railway tender hydraulic jack capacity 50t</t>
  </si>
  <si>
    <t>https://www.ireps.gov.in/ireps/supply/pdfdocs/082023/106102023/viewNitPdf_4293075.pdf</t>
  </si>
  <si>
    <t>railway tender hydraulic jack capacity 30t</t>
  </si>
  <si>
    <t>https://www.ireps.gov.in/ireps/supply/pdfdocs/122023/106191198/viewNitPdf_4397910.pdf</t>
  </si>
  <si>
    <t>43235135A</t>
  </si>
  <si>
    <t>railway tender hydraulic jack capacity 10t</t>
  </si>
  <si>
    <t>https://www.ireps.gov.in/ireps/supply/pdfdocs/082023/106102020/viewNitPdf_4293074.pdf</t>
  </si>
  <si>
    <t>https://www.ireps.gov.in/ireps/supply/pdfdocs/122023/106176930/viewNitPdf_4377552.pdf</t>
  </si>
  <si>
    <t>https://www.ireps.gov.in/ireps/supply/pdfdocs/122023/106176981/viewNitPdf_4377603.pdf</t>
  </si>
  <si>
    <t>railway tender hydraulic control valve</t>
  </si>
  <si>
    <t>https://www.ireps.gov.in/ireps/supply/pdfdocs/122023/106176983/viewNitPdf_4377605.pdf</t>
  </si>
  <si>
    <t>https://www.ireps.gov.in/ireps/supply/pdfdocs/122023/106177003/viewNitPdf_4377533.pdf</t>
  </si>
  <si>
    <t>https://www.ireps.gov.in/ireps/supply/pdfdocs/092023/106141016/viewNitPdf_4338051.pdf</t>
  </si>
  <si>
    <t>railway tender hydraulic bottle jacks cap 20 ton</t>
  </si>
  <si>
    <t>https://www.ireps.gov.in/ireps/supply/pdfdocs/012024/106197554/viewNitPdf_4401354.pdf</t>
  </si>
  <si>
    <t>railway tender hyd. motor</t>
  </si>
  <si>
    <t>https://www.ireps.gov.in/ireps/supply/pdfdocs/012024/106192011/viewNitPdf_4396691.pdf</t>
  </si>
  <si>
    <t>https://www.ireps.gov.in/ireps/supply/pdfdocs/012024/106192066/viewNitPdf_4396663.pdf</t>
  </si>
  <si>
    <t>railway tender hyd. cylinder (locking device cylinder)</t>
  </si>
  <si>
    <t>https://www.ireps.gov.in/ireps/supply/pdfdocs/082023/106117219/viewNitPdf_4307022.pdf</t>
  </si>
  <si>
    <t>railway tender hyaluronidase 1500 i/u inj.</t>
  </si>
  <si>
    <t>https://www.ireps.gov.in/ireps/supply/pdfdocs/082023/106090610/viewNitPdf_4275949.pdf</t>
  </si>
  <si>
    <t>12231542A</t>
  </si>
  <si>
    <t>railway tender hrc fuse link (din type) 32amp 415 /500v ac breaking cap 120ka size 000 as per cat no. 3na3812 -7y (new type 3na78120rc) of m/s siemens or equivalent conf. to is: 13703 (part 2 /sec -2)</t>
  </si>
  <si>
    <t>https://www.ireps.gov.in/ireps/supply/pdfdocs/082023/106113107/viewNitPdf_4302321.pdf</t>
  </si>
  <si>
    <t>railway tender hot dip galvanised m.s.wir dia 4.00mm.</t>
  </si>
  <si>
    <t>https://www.ireps.gov.in/ireps/supply/pdfdocs/092023/106143385/viewNitPdf_4337513.pdf</t>
  </si>
  <si>
    <t>railway tender hose pipe (ss-304) wire braided corrugated size (600 mm long) both side female connection 1-1/2 bsp for air compressor trc-2507 suitable for 1400 hp dmu/dpc. drg. no. elgi pt no. 070401300 or equivalent.</t>
  </si>
  <si>
    <t>https://www.ireps.gov.in/ireps/supply/pdfdocs/102023/106114649/viewNitPdf_4312920.pdf</t>
  </si>
  <si>
    <t>railway tender hose connection 650 mm long for body to bogie in air brake pipeline of lhb coaches</t>
  </si>
  <si>
    <t>https://www.ireps.gov.in/ireps/supply/pdfdocs/082023/106118518/viewNitPdf_4308517.pdf</t>
  </si>
  <si>
    <t>railway tender hose assly brake cylinder equipment</t>
  </si>
  <si>
    <t>https://www.ireps.gov.in/ireps/supply/pdfdocs/082023/106089883/viewNitPdf_4275137.pdf</t>
  </si>
  <si>
    <t>19233573A</t>
  </si>
  <si>
    <t>railway tender horn and axle box face liner as per rdso drg. no. skvl-058</t>
  </si>
  <si>
    <t>https://www.ireps.gov.in/ireps/supply/pdfdocs/012024/106192063/viewNitPdf_4396665.pdf</t>
  </si>
  <si>
    <t>railway tender hook with nut made out</t>
  </si>
  <si>
    <t>https://www.ireps.gov.in/ireps/supply/pdfdocs/102023/106163133/viewNitPdf_4360445.pdf</t>
  </si>
  <si>
    <t>railway tender histopathology requisition form</t>
  </si>
  <si>
    <t>https://www.ireps.gov.in/ireps/supply/pdfdocs/102023/106160688/viewNitPdf_4360130.pdf</t>
  </si>
  <si>
    <t>01235237A</t>
  </si>
  <si>
    <t>railway tender hiring of p2p lease lines from alternate service provider for implementation of 3-way dr of fois and bandwidth augmentation of data replication links of eps dr for the duration of 03 years.</t>
  </si>
  <si>
    <t>https://www.ireps.gov.in/ireps/supply/pdfdocs/092023/106113821/viewNitPdf_4310185.pdf</t>
  </si>
  <si>
    <t>railway tender hiring of internet bandwidth services with ddos protection for ridc from third isp.</t>
  </si>
  <si>
    <t>https://www.ireps.gov.in/ireps/supply/pdfdocs/082023/106130456/viewNitPdf_4322452.pdf</t>
  </si>
  <si>
    <t>41235386A</t>
  </si>
  <si>
    <t>railway tender hiring of cctv cameras</t>
  </si>
  <si>
    <t>https://www.ireps.gov.in/ireps/supply/pdfdocs/082023/106130008/viewNitPdf_4321985.pdf</t>
  </si>
  <si>
    <t>https://www.ireps.gov.in/ireps/supply/pdfdocs/122023/106197103/viewNitPdf_4399955.pdf</t>
  </si>
  <si>
    <t>railway tender high end ultrasound machine (as per specification attached)</t>
  </si>
  <si>
    <t>https://www.ireps.gov.in/ireps/supply/pdfdocs/122023/106207758/viewNitPdf_4412065.pdf</t>
  </si>
  <si>
    <t>railway tender high capacity side buffer assembly</t>
  </si>
  <si>
    <t>https://www.ireps.gov.in/ireps/supply/pdfdocs/092023/106135935/viewNitPdf_4328755.pdf</t>
  </si>
  <si>
    <t>railway tender hex head screw (ms) m8 x20mm</t>
  </si>
  <si>
    <t>https://www.ireps.gov.in/ireps/supply/pdfdocs/092023/106123979/viewNitPdf_4317220.pdf</t>
  </si>
  <si>
    <t>railway tender hex head high tensile lead plated screw size 5/16inch -18x1-1/2inch bsw with nut and one spring washer and two plain washers</t>
  </si>
  <si>
    <t>https://www.ireps.gov.in/ireps/supply/pdfdocs/102023/106131697/viewNitPdf_4325044.pdf</t>
  </si>
  <si>
    <t>railway tender hex head bolt m20x70 zinc plated grade 10.9 as per abb drg. 182- 00633-070 and clw spec. no. clw/ms/3/0084. alt-6.</t>
  </si>
  <si>
    <t>https://www.ireps.gov.in/ireps/supply/pdfdocs/082023/106089761/viewNitPdf_4275030.pdf</t>
  </si>
  <si>
    <t>19232499A</t>
  </si>
  <si>
    <t>railway tender hex head bolt 24x140 threaded 65mm pitch 3mm grade 8.8. with machined washer id-25 od-50 thickness 10mm and lock nut is:1367 thread is:4218.</t>
  </si>
  <si>
    <t>https://www.ireps.gov.in/ireps/supply/pdfdocs/092023/106144796/viewNitPdf_4341566.pdf</t>
  </si>
  <si>
    <t>02230061C</t>
  </si>
  <si>
    <t>railway tender hermetically sealed compressor</t>
  </si>
  <si>
    <t>https://www.ireps.gov.in/ireps/supply/pdfdocs/082023/106112901/viewNitPdf_4302014.pdf</t>
  </si>
  <si>
    <t>railway tender hepatitis c elisa- iv th generation kit and hbsag elisa kit (02 items) as per description.</t>
  </si>
  <si>
    <t>https://www.ireps.gov.in/ireps/supply/pdfdocs/102023/106175793/viewNitPdf_4375929.pdf</t>
  </si>
  <si>
    <t>82238737B</t>
  </si>
  <si>
    <t>railway tender hepatitis b virus viral eqa for qualitative &amp; qualitative analysis 1 challenge panel members 8 (04 items) as per description.</t>
  </si>
  <si>
    <t>https://www.ireps.gov.in/ireps/supply/pdfdocs/092023/106143452/viewNitPdf_4338099.pdf</t>
  </si>
  <si>
    <t>82238737A</t>
  </si>
  <si>
    <t>https://www.ireps.gov.in/ireps/supply/pdfdocs/082023/106120649/viewNitPdf_4310933.pdf</t>
  </si>
  <si>
    <t>https://www.ireps.gov.in/ireps/supply/pdfdocs/102023/106152786/viewNitPdf_4353804.pdf</t>
  </si>
  <si>
    <t>93231226A</t>
  </si>
  <si>
    <t>railway tender hepatitis b vaccine</t>
  </si>
  <si>
    <t>https://www.ireps.gov.in/ireps/supply/pdfdocs/112023/106197519/viewNitPdf_4401899.pdf</t>
  </si>
  <si>
    <t>93231226B</t>
  </si>
  <si>
    <t>https://www.ireps.gov.in/ireps/supply/pdfdocs/082023/106115561/viewNitPdf_4306847.pdf</t>
  </si>
  <si>
    <t>https://www.ireps.gov.in/ireps/supply/pdfdocs/092023/106143559/viewNitPdf_4338098.pdf</t>
  </si>
  <si>
    <t>82238729A</t>
  </si>
  <si>
    <t>railway tender hepatitis (hbv hcv )and hiv serology unassayed quality control positive for qualitative assay 1x 5 ml per pack (03 items) as per description.</t>
  </si>
  <si>
    <t>https://www.ireps.gov.in/ireps/supply/pdfdocs/122023/106209858/viewNitPdf_4415192.pdf</t>
  </si>
  <si>
    <t>42235152A</t>
  </si>
  <si>
    <t>railway tender heating element for water boiler fitted in train-18 2500 watt 1 phase 220v 50 hz is- 4159. diameter of element 180mm material ss-316 make- universal airex or its equivalent.</t>
  </si>
  <si>
    <t>https://www.ireps.gov.in/ireps/supply/pdfdocs/112023/106198386/viewNitPdf_4401541.pdf</t>
  </si>
  <si>
    <t>https://www.ireps.gov.in/ireps/supply/pdfdocs/112023/106185438/viewNitPdf_4397395.pdf</t>
  </si>
  <si>
    <t>07230012A</t>
  </si>
  <si>
    <t>railway tender health faucet half inch with 1.2 meter</t>
  </si>
  <si>
    <t>https://www.ireps.gov.in/ireps/supply/pdfdocs/102023/106164290/viewNitPdf_4361908.pdf</t>
  </si>
  <si>
    <t>railway tender head light lamp 200w 110v dc as per spe [head light lamp 200w 110v dc as per specn. no. clw/es/3/0655 .]</t>
  </si>
  <si>
    <t>https://www.ireps.gov.in/ireps/supply/pdfdocs/102023/106151268/viewNitPdf_4346562.pdf</t>
  </si>
  <si>
    <t>railway tender handle for door iron 100 mm</t>
  </si>
  <si>
    <t>https://www.ireps.gov.in/ireps/supply/pdfdocs/102023/106165022/viewNitPdf_4362823.pdf</t>
  </si>
  <si>
    <t>03233050A</t>
  </si>
  <si>
    <t>https://www.ireps.gov.in/ireps/supply/pdfdocs/092023/106130264/viewNitPdf_4322266.pdf</t>
  </si>
  <si>
    <t>19230581A</t>
  </si>
  <si>
    <t>railway tender hall effect active speed sensor for igbt based locos with cables</t>
  </si>
  <si>
    <t>https://www.ireps.gov.in/ireps/supply/pdfdocs/092023/106129843/viewNitPdf_4321761.pdf</t>
  </si>
  <si>
    <t>railway tender hall effect active speed sensor for igbt</t>
  </si>
  <si>
    <t>https://www.ireps.gov.in/ireps/supply/pdfdocs/112023/106198837/viewNitPdf_4401554.pdf</t>
  </si>
  <si>
    <t>railway tender h.p piston of air compressor knorr pt no. 8.121.0.160.004.7 for train-18.</t>
  </si>
  <si>
    <t>https://www.ireps.gov.in/ireps/supply/pdfdocs/082023/106082337/viewNitPdf_4282019.pdf</t>
  </si>
  <si>
    <t>20234618A</t>
  </si>
  <si>
    <t>railway tender h type tight</t>
  </si>
  <si>
    <t>https://www.ireps.gov.in/ireps/supply/pdfdocs/092023/106147892/viewNitPdf_4342633.pdf</t>
  </si>
  <si>
    <t>railway tender grease synthetic</t>
  </si>
  <si>
    <t>https://www.ireps.gov.in/ireps/supply/pdfdocs/112023/106198404/viewNitPdf_4401479.pdf</t>
  </si>
  <si>
    <t>railway tender grease shell gadus s3 v 220 c of m/s shell india markets pvt. ltd. in 20 kgs. pack make: shell. make : shell gadus s3 v220 c2 grease (supply material in pack size of 18 kgs).</t>
  </si>
  <si>
    <t>https://www.ireps.gov.in/ireps/supply/pdfdocs/102023/106178533/viewNitPdf_4378164.pdf</t>
  </si>
  <si>
    <t>railway tender grease nipple for tm 6fra 6068 as per dr</t>
  </si>
  <si>
    <t>https://www.ireps.gov.in/ireps/supply/pdfdocs/092023/106144794/viewNitPdf_4341770.pdf</t>
  </si>
  <si>
    <t>railway tender grease</t>
  </si>
  <si>
    <t>https://www.ireps.gov.in/ireps/supply/pdfdocs/092023/106136187/viewNitPdf_4328993.pdf</t>
  </si>
  <si>
    <t>railway tender gp-59 :- special duty pass book containing 100 leaves (1x100 of 2 counter foils)</t>
  </si>
  <si>
    <t>https://www.ireps.gov.in/ireps/supply/pdfdocs/122023/106210270/viewNitPdf_4415348.pdf</t>
  </si>
  <si>
    <t>49235133A</t>
  </si>
  <si>
    <t>railway tender good quality yellow board 32 oz</t>
  </si>
  <si>
    <t>https://www.ireps.gov.in/ireps/supply/pdfdocs/122023/106206016/viewNitPdf_4410042.pdf</t>
  </si>
  <si>
    <t>railway tender gold plated silver mementos/medal</t>
  </si>
  <si>
    <t>https://www.ireps.gov.in/ireps/supply/pdfdocs/092023/106146028/viewNitPdf_4340500.pdf</t>
  </si>
  <si>
    <t>railway tender gm-1/general-92: sick memo book containing 100 leaves each .</t>
  </si>
  <si>
    <t>https://www.ireps.gov.in/ireps/supply/pdfdocs/122023/106211078/viewNitPdf_4416117.pdf</t>
  </si>
  <si>
    <t>railway tender globe valve leaded tin bronze screwed internal ends screwed on bonnet integral seat design horizental straight way type is marked size 20 mm to is: :778/1984 class - 2</t>
  </si>
  <si>
    <t>https://www.ireps.gov.in/ireps/supply/pdfdocs/092023/106137144/viewNitPdf_4330217.pdf</t>
  </si>
  <si>
    <t>railway tender globe valve is 778 class-1 50 mm screwed in bonnet side inside screw integral seat cu-alloy/gum metal trim flange as per is-778 btp-1.5 mpa hyd s.t.p 1.0 mpa hyd. face to face drilled 125 pcd x 4 x 18 mm for 1400 hhp demu.</t>
  </si>
  <si>
    <t>https://www.ireps.gov.in/ireps/supply/pdfdocs/082023/106103878/viewNitPdf_4293603.pdf</t>
  </si>
  <si>
    <t>railway tender glassware and consumables for functioning of bio-lab (name specificationmake &amp; quantity are as per annexure-c)</t>
  </si>
  <si>
    <t>https://www.ireps.gov.in/ireps/supply/pdfdocs/092023/106135475/viewNitPdf_4328885.pdf</t>
  </si>
  <si>
    <t>railway tender glass for swing door ...</t>
  </si>
  <si>
    <t>https://www.ireps.gov.in/ireps/supply/pdfdocs/102023/106156871/viewNitPdf_4353046.pdf</t>
  </si>
  <si>
    <t>07230173A</t>
  </si>
  <si>
    <t>railway tender glass assembly</t>
  </si>
  <si>
    <t>https://www.ireps.gov.in/ireps/supply/pdfdocs/102023/106157314/viewNitPdf_4353606.pdf</t>
  </si>
  <si>
    <t>railway tender gl-22/genl.-135: register of letter dispatched on----------- book containing 100 leaves.</t>
  </si>
  <si>
    <t>https://www.ireps.gov.in/ireps/supply/pdfdocs/122023/106080613/viewNitPdf_4266319.pdf</t>
  </si>
  <si>
    <t>railway tender gi nut &amp; bolt with washer &amp; lock nut size 16x260x100 mm complete assembly conforming to rdso specification no. ti/spc/ohe/fasteners/0120 rev-1 (march-17) or latest.</t>
  </si>
  <si>
    <t>https://www.ireps.gov.in/ireps/supply/pdfdocs/122023/106202940/viewNitPdf_4406847.pdf</t>
  </si>
  <si>
    <t>railway tender gear oil for pump gear</t>
  </si>
  <si>
    <t>https://www.ireps.gov.in/ireps/supply/pdfdocs/092023/106143393/viewNitPdf_4337517.pdf</t>
  </si>
  <si>
    <t>railway tender gauge sight to cummins part no. 5275196 or its equivalent for 1600 hhp dpc.</t>
  </si>
  <si>
    <t>https://www.ireps.gov.in/ireps/supply/pdfdocs/092023/106146670/viewNitPdf_4341268.pdf</t>
  </si>
  <si>
    <t>railway tender gasket shellac compound (indian-head) in 60 ml bottle.</t>
  </si>
  <si>
    <t>https://www.ireps.gov.in/ireps/supply/pdfdocs/102023/106155410/viewNitPdf_4352740.pdf</t>
  </si>
  <si>
    <t>railway tender gasket rubber</t>
  </si>
  <si>
    <t>https://www.ireps.gov.in/ireps/supply/pdfdocs/092023/106136105/viewNitPdf_4328965.pdf</t>
  </si>
  <si>
    <t>railway tender g 342- f :- second class duty card pass containing with 03 annexure leaves of water mark paper.</t>
  </si>
  <si>
    <t>https://www.ireps.gov.in/ireps/supply/pdfdocs/082023/106089484/viewNitPdf_4274760.pdf</t>
  </si>
  <si>
    <t>railway tender fuse wire tinned copper for use in re-wirable type electric fuses up to 650 volt size : 0.50 mm dia rated current : 16 amp in 200 grams reel pack  overall spefication shall be conforming to is:9926/1981 [reaffirmed 2001] or latest</t>
  </si>
  <si>
    <t>https://www.ireps.gov.in/ireps/supply/pdfdocs/092023/106136220/viewNitPdf_4329040.pdf</t>
  </si>
  <si>
    <t>42235067B</t>
  </si>
  <si>
    <t>railway tender fuse 1100amp/1000v model no. 170m8640 of busman make or moller or eaton for hind make rectifier of 1400 hhp demu</t>
  </si>
  <si>
    <t>https://www.ireps.gov.in/ireps/supply/pdfdocs/082023/106126360/viewNitPdf_4317752.pdf</t>
  </si>
  <si>
    <t>42235067A</t>
  </si>
  <si>
    <t>https://www.ireps.gov.in/ireps/supply/pdfdocs/102023/106150363/viewNitPdf_4350662.pdf</t>
  </si>
  <si>
    <t>railway tender fuel filter</t>
  </si>
  <si>
    <t>https://www.ireps.gov.in/ireps/supply/pdfdocs/082023/106120631/viewNitPdf_4314231.pdf</t>
  </si>
  <si>
    <t>railway tender frosty nitrile coated hand gloves</t>
  </si>
  <si>
    <t>https://www.ireps.gov.in/ireps/supply/pdfdocs/112023/106162152/viewNitPdf_4368536.pdf</t>
  </si>
  <si>
    <t>12231386C</t>
  </si>
  <si>
    <t>railway tender frlt cotton insulation tape for electrical purpose width 20mm plus/minus 1.0mm thickness 0.30mm plus/minus 0.05mm in 10m length roll conf. to icf specn no. icf/elect/921 rev.0 cs1 cs2 cs3 &amp; cs4 or latest. including inflammability test with railway monogram printed in english &amp; hindi on non adhesive back side. the frlt insulation tape shall have a minimum storage life for a period of 12 months from the date of manufacturing. however the date of despatch to the user shall be within 30 days from the date of manufacturing.</t>
  </si>
  <si>
    <t>https://www.ireps.gov.in/ireps/supply/pdfdocs/102023/106151986/viewNitPdf_4350882.pdf</t>
  </si>
  <si>
    <t>93231241A</t>
  </si>
  <si>
    <t>railway tender formalin chamber 26 inches</t>
  </si>
  <si>
    <t>https://www.ireps.gov.in/ireps/supply/pdfdocs/092023/106121334/viewNitPdf_4320417.pdf</t>
  </si>
  <si>
    <t>https://www.ireps.gov.in/ireps/supply/pdfdocs/122023/106175111/viewNitPdf_4377482.pdf</t>
  </si>
  <si>
    <t>railway tender fork/yoke confirming roller confirming</t>
  </si>
  <si>
    <t>https://www.ireps.gov.in/ireps/supply/pdfdocs/102023/106150867/viewNitPdf_4346051.pdf</t>
  </si>
  <si>
    <t>railway tender folding table for a.c.1 st class</t>
  </si>
  <si>
    <t>https://www.ireps.gov.in/ireps/supply/pdfdocs/092023/106125477/viewNitPdf_4316813.pdf</t>
  </si>
  <si>
    <t>07221334B</t>
  </si>
  <si>
    <t>railway tender foldable bottle holder</t>
  </si>
  <si>
    <t>https://www.ireps.gov.in/ireps/supply/pdfdocs/092023/106121522/viewNitPdf_4320430.pdf</t>
  </si>
  <si>
    <t>railway tender fluoxetine hcl 20 mg tab</t>
  </si>
  <si>
    <t>https://www.ireps.gov.in/ireps/supply/pdfdocs/112023/106197516/viewNitPdf_4401927.pdf</t>
  </si>
  <si>
    <t>railway tender flunarizine hcl 5 mg tab</t>
  </si>
  <si>
    <t>https://www.ireps.gov.in/ireps/supply/pdfdocs/092023/106113631/viewNitPdf_4302906.pdf</t>
  </si>
  <si>
    <t>railway tender flexible polymide conduit pipe size inner dia. 20mm outer dia. 21.2mm plus minus 0.2 mm ( nw - 17 ) conf. to rdso specs no. rdso/pe/spec/ac/0138 -2009 rev %u2013 1.</t>
  </si>
  <si>
    <t>https://www.ireps.gov.in/ireps/supply/pdfdocs/092023/106130005/viewNitPdf_4321928.pdf</t>
  </si>
  <si>
    <t>railway tender flexible connection tube 12 inch (connection exhaust outlet) cil pt no.3877034 or equivalent.</t>
  </si>
  <si>
    <t>https://www.ireps.gov.in/ireps/supply/pdfdocs/102023/106146796/viewNitPdf_4345683.pdf</t>
  </si>
  <si>
    <t>14232309B</t>
  </si>
  <si>
    <t>railway tender flange sealant loctite-518 or equivalent in 250 ml pack conforming to clw specification no. clw/ms/3/bogie/005 alt-02 or latest.</t>
  </si>
  <si>
    <t>https://www.ireps.gov.in/ireps/works/pdfdocs/102023/69510177/viewNitPdf_4242588.pdf</t>
  </si>
  <si>
    <t>NIT-30-B-23-24-WE</t>
  </si>
  <si>
    <t>railway tender finishing of exterior surface including repair to plaster rain water pipe of block no 77 to 85 in dkz-ii colony in the sec. of sse/w/dkz-ii under aden/e-iv.</t>
  </si>
  <si>
    <t>https://www.ireps.gov.in/ireps/works/pdfdocs/092023/69366479/viewNitPdf_4233843.pdf</t>
  </si>
  <si>
    <t>NIT-25-E-23-24-WE</t>
  </si>
  <si>
    <t>railway tender finishing of exterior surface including repair to plaster rain water pipe line damaged doors windows leaky roofs etc. of block no. 26 to 32 and block no. 131415 to 17 at dkz-i railway colony in the s/o sse/w/dkz-i under aden/e-iv.</t>
  </si>
  <si>
    <t>https://www.ireps.gov.in/ireps/works/pdfdocs/102023/70819281/viewNitPdf_4323586.pdf</t>
  </si>
  <si>
    <t>NIT-30-A-23-24-WE</t>
  </si>
  <si>
    <t>railway tender finishing of exterior surface including repair to plaster rain water pipe line damaged doors windows leaky roofs etc. of block no. 158 to 169 at dkz-ii railway colony in the sec. of sse/w/dkz-ii under aden/e-iv.</t>
  </si>
  <si>
    <t>https://www.ireps.gov.in/ireps/works/pdfdocs/102023/69359554/viewNitPdf_4233606.pdf</t>
  </si>
  <si>
    <t>NIT-30-C-23-24-WE</t>
  </si>
  <si>
    <t>railway tender finishing of exterior surface including repair to plaster rain water pipe line damaged doors windows leaky roofs etc. of block no. 1 to 11 at dkz-i colony in the sec. of sse/w/dkz-i under aden/e-iv</t>
  </si>
  <si>
    <t>https://www.ireps.gov.in/ireps/works/pdfdocs/092023/69364503/viewNitPdf_4233874.pdf</t>
  </si>
  <si>
    <t>NIT-25-D-23-24-WE</t>
  </si>
  <si>
    <t>railway tender finishing of exterior surface including repair to plaster rain water pipe damaged doors windows leaky roofs etc. of block no. 73 to 75 60 to 66 at szm railway colony in the s/o sse/w/dkz-i under aden/e-iv.</t>
  </si>
  <si>
    <t>https://www.ireps.gov.in/ireps/supply/pdfdocs/112023/106175554/viewNitPdf_4376485.pdf</t>
  </si>
  <si>
    <t>railway tender filter element repair set</t>
  </si>
  <si>
    <t>https://www.ireps.gov.in/ireps/supply/pdfdocs/102023/106146672/viewNitPdf_4345330.pdf</t>
  </si>
  <si>
    <t>railway tender filter element plasser</t>
  </si>
  <si>
    <t>https://www.ireps.gov.in/ireps/supply/pdfdocs/092023/106140092/viewNitPdf_4333609.pdf</t>
  </si>
  <si>
    <t>https://www.ireps.gov.in/ireps/supply/pdfdocs/092023/106140094/viewNitPdf_4333628.pdf</t>
  </si>
  <si>
    <t>https://www.ireps.gov.in/ireps/supply/pdfdocs/102023/106156175/viewNitPdf_4353997.pdf</t>
  </si>
  <si>
    <t>railway tender filter element hyd501.5.1es &amp; cross swivel push button</t>
  </si>
  <si>
    <t>https://www.ireps.gov.in/ireps/supply/pdfdocs/122023/106176926/viewNitPdf_4377518.pdf</t>
  </si>
  <si>
    <t>https://www.ireps.gov.in/ireps/supply/pdfdocs/102023/106156318/viewNitPdf_4360359.pdf</t>
  </si>
  <si>
    <t>https://www.ireps.gov.in/ireps/supply/pdfdocs/102023/106150369/viewNitPdf_4350598.pdf</t>
  </si>
  <si>
    <t>https://www.ireps.gov.in/ireps/supply/pdfdocs/102023/106150379/viewNitPdf_4350626.pdf</t>
  </si>
  <si>
    <t>https://www.ireps.gov.in/ireps/supply/pdfdocs/102023/106150378/viewNitPdf_4350668.pdf</t>
  </si>
  <si>
    <t>https://www.ireps.gov.in/ireps/supply/pdfdocs/112023/106090759/viewNitPdf_4276105.pdf</t>
  </si>
  <si>
    <t>railway tender filter assly for oil cooler</t>
  </si>
  <si>
    <t>https://www.ireps.gov.in/ireps/supply/pdfdocs/102023/106124956/viewNitPdf_4318969.pdf</t>
  </si>
  <si>
    <t>20234674A</t>
  </si>
  <si>
    <t>railway tender filter 1-af30-f 02bd suitable for wbl-85hr schunk make pantograph to schunk pt no. 909010012800 drg no. 1-af30-f 02bd</t>
  </si>
  <si>
    <t>https://www.ireps.gov.in/ireps/supply/pdfdocs/122023/106085429/viewNitPdf_4271144.pdf</t>
  </si>
  <si>
    <t>01231750A</t>
  </si>
  <si>
    <t>railway tender feeder ending clamp [150] complete assembly as per drawing no eti/ohe/p/1130</t>
  </si>
  <si>
    <t>https://www.ireps.gov.in/ireps/supply/pdfdocs/102023/106155432/viewNitPdf_4352783.pdf</t>
  </si>
  <si>
    <t>railway tender febric belt bottle holder with stainless...</t>
  </si>
  <si>
    <t>https://www.ireps.gov.in/ireps/supply/pdfdocs/112023/106160668/viewNitPdf_4359073.pdf</t>
  </si>
  <si>
    <t>railway tender fault diagnostic tool for 3-phase electric locomotives as per clws specification no. clw/c-d&amp;d/es/3/0545 (amendment-1) or latest.</t>
  </si>
  <si>
    <t>https://www.ireps.gov.in/ireps/works/pdfdocs/092023/70638823/viewNitPdf_4312852.pdf</t>
  </si>
  <si>
    <t>NIT-4C-23-24-WC</t>
  </si>
  <si>
    <t>railway tender fabrication assembly of g-3/l type glued insulation joints at track depot shakurbasti (cost inclusive of gst)</t>
  </si>
  <si>
    <t>https://www.ireps.gov.in/ireps/supply/pdfdocs/102023/106152071/viewNitPdf_4353801.pdf</t>
  </si>
  <si>
    <t>93231215A</t>
  </si>
  <si>
    <t>railway tender eye drop sodium chloride 5% w/v in 10ml bottle</t>
  </si>
  <si>
    <t>https://www.ireps.gov.in/ireps/supply/pdfdocs/092023/106117347/viewNitPdf_4319645.pdf</t>
  </si>
  <si>
    <t>https://www.ireps.gov.in/ireps/supply/pdfdocs/092023/106117350/viewNitPdf_4319646.pdf</t>
  </si>
  <si>
    <t>railway tender eye drop olopatadine</t>
  </si>
  <si>
    <t>https://www.ireps.gov.in/ireps/supply/pdfdocs/102023/106152099/viewNitPdf_4353777.pdf</t>
  </si>
  <si>
    <t>93231217A</t>
  </si>
  <si>
    <t>railway tender eye drop nevanac 0.1% w/v in 5ml bottle</t>
  </si>
  <si>
    <t>https://www.ireps.gov.in/ireps/supply/pdfdocs/092023/106144636/viewNitPdf_4339878.pdf</t>
  </si>
  <si>
    <t>93231218A</t>
  </si>
  <si>
    <t>railway tender eye drop latanoprost 0.005% w/v and timolol maleate 0.5 % w/v in 2.5ml bottle</t>
  </si>
  <si>
    <t>https://www.ireps.gov.in/ireps/supply/pdfdocs/092023/106117306/viewNitPdf_4319617.pdf</t>
  </si>
  <si>
    <t>https://www.ireps.gov.in/ireps/supply/pdfdocs/092023/106117291/viewNitPdf_4319667.pdf</t>
  </si>
  <si>
    <t>railway tender eye drop gati</t>
  </si>
  <si>
    <t>https://www.ireps.gov.in/ireps/supply/pdfdocs/112023/106194546/viewNitPdf_4400173.pdf</t>
  </si>
  <si>
    <t>93231221B</t>
  </si>
  <si>
    <t>railway tender eye drop brimonidine 0.15% w/v in 5ml bottle</t>
  </si>
  <si>
    <t>https://www.ireps.gov.in/ireps/supply/pdfdocs/102023/106152546/viewNitPdf_4348692.pdf</t>
  </si>
  <si>
    <t>93231221A</t>
  </si>
  <si>
    <t>https://www.ireps.gov.in/ireps/supply/pdfdocs/092023/106117279/viewNitPdf_4319701.pdf</t>
  </si>
  <si>
    <t>https://www.ireps.gov.in/ireps/works/pdfdocs/092023/69923103/viewNitPdf_4268267.pdf</t>
  </si>
  <si>
    <t>NIT-26-C-23-24-WE</t>
  </si>
  <si>
    <t>railway tender exterior painting of chanakya puri sarojini nagar laxmi bai nagar lajpat nagar nizamuddin gulabi bagh railway colony including replacement of wornout door/window/grill/petty repair plaster work in the s/o sse/w/hnzm under aden/e-iii.</t>
  </si>
  <si>
    <t>https://www.ireps.gov.in/ireps/works/pdfdocs/122023/69284022/viewNitPdf_4228949.pdf</t>
  </si>
  <si>
    <t>NIT-36-B-23-24-WE</t>
  </si>
  <si>
    <t>railway tender extension of tn bajpai hall and other allied work into the campus of 12 no. central nrmu office new delhi in the section of sse/w/pg under aden/e-i.</t>
  </si>
  <si>
    <t>https://www.ireps.gov.in/ireps/supply/pdfdocs/112023/106178631/viewNitPdf_4378336.pdf</t>
  </si>
  <si>
    <t>railway tender exothermic cutting equipment</t>
  </si>
  <si>
    <t>https://www.ireps.gov.in/ireps/supply/pdfdocs/102023/106167783/viewNitPdf_4369360.pdf</t>
  </si>
  <si>
    <t>railway tender e-type safety bracket for wap-7 loco to drg. no. rdso/2014/el/smi/0282 rev-0.</t>
  </si>
  <si>
    <t>https://www.ireps.gov.in/ireps/supply/pdfdocs/012024/106208476/viewNitPdf_4415092.pdf</t>
  </si>
  <si>
    <t>20234558B</t>
  </si>
  <si>
    <t>https://www.ireps.gov.in/ireps/supply/pdfdocs/102023/106151939/viewNitPdf_4353825.pdf</t>
  </si>
  <si>
    <t>93235680A</t>
  </si>
  <si>
    <t>railway tender ethosuximide 250mg/5ml 100ml syp</t>
  </si>
  <si>
    <t>https://www.ireps.gov.in/ireps/supply/pdfdocs/112023/106197242/viewNitPdf_4399790.pdf</t>
  </si>
  <si>
    <t>railway tender etanercept 50 mg injection</t>
  </si>
  <si>
    <t>https://www.ireps.gov.in/ireps/supply/pdfdocs/102023/106178348/viewNitPdf_4377945.pdf</t>
  </si>
  <si>
    <t>69231284A</t>
  </si>
  <si>
    <t>railway tender et of safety bracket and strap for co</t>
  </si>
  <si>
    <t>https://www.ireps.gov.in/ireps/supply/pdfdocs/102023/106170784/viewNitPdf_4369228.pdf</t>
  </si>
  <si>
    <t>https://www.ireps.gov.in/ireps/supply/pdfdocs/092023/106131776/viewNitPdf_4325678.pdf</t>
  </si>
  <si>
    <t>69231209A</t>
  </si>
  <si>
    <t>railway tender et of hardware for secondary suspension</t>
  </si>
  <si>
    <t>https://www.ireps.gov.in/ireps/supply/pdfdocs/082023/106110342/viewNitPdf_4299121.pdf</t>
  </si>
  <si>
    <t>https://www.ireps.gov.in/ireps/supply/pdfdocs/092023/106131059/viewNitPdf_4325076.pdf</t>
  </si>
  <si>
    <t>railway tender ep contactor cgl material code-787241073 or equivalent required for dpc/demu.</t>
  </si>
  <si>
    <t>https://www.ireps.gov.in/ireps/supply/pdfdocs/122023/106198245/viewNitPdf_4401284.pdf</t>
  </si>
  <si>
    <t>15235081A</t>
  </si>
  <si>
    <t>railway tender eot crane</t>
  </si>
  <si>
    <t>https://www.ireps.gov.in/ireps/supply/pdfdocs/102023/106152302/viewNitPdf_4350861.pdf</t>
  </si>
  <si>
    <t>93231154B</t>
  </si>
  <si>
    <t>railway tender envelopes covers for x-ray sheets</t>
  </si>
  <si>
    <t>https://www.ireps.gov.in/ireps/supply/pdfdocs/092023/106131934/viewNitPdf_4338861.pdf</t>
  </si>
  <si>
    <t>93231154A</t>
  </si>
  <si>
    <t>https://www.ireps.gov.in/ireps/supply/pdfdocs/082023/106113578/viewNitPdf_4302847.pdf</t>
  </si>
  <si>
    <t>43235107A</t>
  </si>
  <si>
    <t>railway tender engine over speed micro switch for wds6 locos</t>
  </si>
  <si>
    <t>https://www.ireps.gov.in/ireps/supply/pdfdocs/092023/106114027/viewNitPdf_4308637.pdf</t>
  </si>
  <si>
    <t>93231115B</t>
  </si>
  <si>
    <t>railway tender enema mesalamine suspension 4g per</t>
  </si>
  <si>
    <t>https://www.ireps.gov.in/ireps/supply/pdfdocs/122023/106206791/viewNitPdf_4410872.pdf</t>
  </si>
  <si>
    <t>railway tender endovision with moricellation for surgery deptt at nrch (as per specification attached)</t>
  </si>
  <si>
    <t>https://www.ireps.gov.in/ireps/supply/pdfdocs/092023/106145669/viewNitPdf_4340169.pdf</t>
  </si>
  <si>
    <t>railway tender end plate for axle box as per clw drg.no. 1209-01.311-014 alt.1 or latest (abb drg.no. ib016-00466) for wag-9/ wap-7 loco.</t>
  </si>
  <si>
    <t>https://www.ireps.gov.in/ireps/supply/pdfdocs/112023/106199698/viewNitPdf_4402775.pdf</t>
  </si>
  <si>
    <t>railway tender enamel synthetic stoving high......</t>
  </si>
  <si>
    <t>https://www.ireps.gov.in/ireps/supply/pdfdocs/082023/106105805/viewNitPdf_4293837.pdf</t>
  </si>
  <si>
    <t>railway tender emergency pump unit plasser part no. hy40.510a sub hy40.510 make plasser or rexroth or hydac or danfoss</t>
  </si>
  <si>
    <t>https://www.ireps.gov.in/ireps/supply/pdfdocs/082023/106122555/viewNitPdf_4313645.pdf</t>
  </si>
  <si>
    <t>77235327A</t>
  </si>
  <si>
    <t>https://www.ireps.gov.in/ireps/supply/pdfdocs/102023/106170583/viewNitPdf_4369162.pdf</t>
  </si>
  <si>
    <t>1623000A</t>
  </si>
  <si>
    <t>railway tender element fuel filter</t>
  </si>
  <si>
    <t>https://www.ireps.gov.in/ireps/supply/pdfdocs/082023/106095673/viewNitPdf_4287304.pdf</t>
  </si>
  <si>
    <t>railway tender element air cleaner for 1600 hhp dpc</t>
  </si>
  <si>
    <t>https://www.ireps.gov.in/ireps/supply/pdfdocs/112023/106175146/viewNitPdf_4376270.pdf</t>
  </si>
  <si>
    <t>railway tender element air cleaner</t>
  </si>
  <si>
    <t>https://www.ireps.gov.in/ireps/supply/pdfdocs/122023/106175146/viewNitPdf_4376270.pdf</t>
  </si>
  <si>
    <t>https://www.ireps.gov.in/ireps/supply/pdfdocs/122023/106209922/viewNitPdf_4415134.pdf</t>
  </si>
  <si>
    <t>42235135A</t>
  </si>
  <si>
    <t>railway tender electronic temperature control for deepfreeze bottle cooler fitted in vande bharat express danfoss model no. erc-101 pt. no. 080g3132 or its equivalent. make danfoss or its equivalent. (as per specifications attached for danfoss model no. erc-101 pt. no. 080g3132)</t>
  </si>
  <si>
    <t>https://www.ireps.gov.in/ireps/supply/pdfdocs/082023/106104697/viewNitPdf_4292630.pdf</t>
  </si>
  <si>
    <t>railway tender electro magnetic contactor wedge</t>
  </si>
  <si>
    <t>https://www.ireps.gov.in/ireps/works/pdfdocs/092023/70216665/viewNitPdf_4288096.pdf</t>
  </si>
  <si>
    <t>30-ELECT-22-T-2023-24-E3</t>
  </si>
  <si>
    <t>railway tender electrical work regarding provision of centralized control and command center (c-4 ) at brsq railway station .</t>
  </si>
  <si>
    <t>https://www.ireps.gov.in/ireps/works/pdfdocs/092023/70900060/viewNitPdf_4328580.pdf</t>
  </si>
  <si>
    <t>30-ELECT-25-T-2023-24-E3</t>
  </si>
  <si>
    <t>railway tender electrical work in connection with repairing of ac plant at microwave v-sat hub th. road and camc of 1.5/2.0 tr window/split type air conditioner &amp; air-conditioner plant installed over delhi division.</t>
  </si>
  <si>
    <t>https://www.ireps.gov.in/ireps/works/pdfdocs/112023/71713662/viewNitPdf_4376390.pdf</t>
  </si>
  <si>
    <t>30-ELECT-26-T-R1-23-24-E3</t>
  </si>
  <si>
    <t>railway tender electrical work in connection with installation of renewable plants over delhi division with camc of 03 years.</t>
  </si>
  <si>
    <t>https://www.ireps.gov.in/ireps/works/pdfdocs/102023/71075832/viewNitPdf_4337878.pdf</t>
  </si>
  <si>
    <t>30-ELECT-26-T-2023-24-E3</t>
  </si>
  <si>
    <t>https://www.ireps.gov.in/ireps/works/pdfdocs/092023/70771861/viewNitPdf_4320871.pdf</t>
  </si>
  <si>
    <t>30-ELECT-24-T-2023-24-E3</t>
  </si>
  <si>
    <t>railway tender electrical work in connection with improvement of power supply distribution system with other allied works at nrch.</t>
  </si>
  <si>
    <t>https://www.ireps.gov.in/ireps/works/pdfdocs/102023/71138265/viewNitPdf_4341832.pdf</t>
  </si>
  <si>
    <t>07-R-DyCEE-GSU-DLI-23-24</t>
  </si>
  <si>
    <t>railway tender electrical work in connection with development of infrastructural facilities for maintenance of electric locomotive at diesel loco shed tughlakabad.</t>
  </si>
  <si>
    <t>https://www.ireps.gov.in/ireps/works/pdfdocs/122023/72136265/viewNitPdf_4400618.pdf</t>
  </si>
  <si>
    <t>30-Elect-40-T-2023-24-E3</t>
  </si>
  <si>
    <t>railway tender electrical work in connection with construction of 10 units type-ii and 05 units type-iii quarters under aden/rok.</t>
  </si>
  <si>
    <t>https://www.ireps.gov.in/ireps/supply/pdfdocs/102023/106157489/viewNitPdf_4353953.pdf</t>
  </si>
  <si>
    <t>railway tender electrical lineman safety belts and full body non conductive harness</t>
  </si>
  <si>
    <t>https://www.ireps.gov.in/ireps/supply/pdfdocs/112023/106196598/viewNitPdf_4399132.pdf</t>
  </si>
  <si>
    <t>93235473A</t>
  </si>
  <si>
    <t>https://www.ireps.gov.in/ireps/supply/pdfdocs/092023/106127373/viewNitPdf_4320995.pdf</t>
  </si>
  <si>
    <t>railway tender electric point operating machine 143 mm and 220 mm</t>
  </si>
  <si>
    <t>https://www.ireps.gov.in/ireps/supply/pdfdocs/082023/106102823/viewNitPdf_4290515.pdf</t>
  </si>
  <si>
    <t>19230632A</t>
  </si>
  <si>
    <t>railway tender elastic ring aclathan ring for wag-9</t>
  </si>
  <si>
    <t>https://www.ireps.gov.in/ireps/supply/pdfdocs/102023/106163126/viewNitPdf_4360409.pdf</t>
  </si>
  <si>
    <t>railway tender ecg folder</t>
  </si>
  <si>
    <t>https://www.ireps.gov.in/ireps/supply/pdfdocs/082023/106121994/viewNitPdf_4312494.pdf</t>
  </si>
  <si>
    <t>railway tender earthing cable complete for wheel set earthing equipment to bogie [for lhb type coaches] to rcf drg. no. lw71249 alt. (c) item no. 1 to 5. specification no. :- rcf spec. edts 101 (rev. c) ammend 2 corrg. 7 annexure 1</t>
  </si>
  <si>
    <t>https://www.ireps.gov.in/ireps/supply/pdfdocs/082023/106121973/viewNitPdf_4312472.pdf</t>
  </si>
  <si>
    <t>railway tender earthing cable complete for wheel set earthing equipment to bogie [for lhb type coaches] to rcf drg. no. lw-71245 alt. (d) item no. 1 to 7. specification no. :- rcf spec. edts 101 (rev. c) ammend 2 corrg 7 annexure 1</t>
  </si>
  <si>
    <t>https://www.ireps.gov.in/ireps/supply/pdfdocs/082023/106111010/viewNitPdf_4299878.pdf</t>
  </si>
  <si>
    <t>19222369A</t>
  </si>
  <si>
    <t>railway tender earthing brush assembly for mid earthing without carbon brush for wam-4/wap-1/wap-4 as per clw drg. no. 2twd/092/434 sheet 1 of 3 alt-4.</t>
  </si>
  <si>
    <t>https://www.ireps.gov.in/ireps/supply/pdfdocs/092023/106134190/viewNitPdf_4326961.pdf</t>
  </si>
  <si>
    <t>railway tender dustbin cover ms powder coated</t>
  </si>
  <si>
    <t>https://www.ireps.gov.in/ireps/supply/pdfdocs/092023/106147881/viewNitPdf_4342575.pdf</t>
  </si>
  <si>
    <t>railway tender dust auger gear box oil</t>
  </si>
  <si>
    <t>https://www.ireps.gov.in/ireps/supply/pdfdocs/102023/106176423/viewNitPdf_4376920.pdf</t>
  </si>
  <si>
    <t>railway tender dump valve w/mounting bracket</t>
  </si>
  <si>
    <t>https://www.ireps.gov.in/ireps/supply/pdfdocs/112023/106193313/viewNitPdf_4398667.pdf</t>
  </si>
  <si>
    <t>45235253B</t>
  </si>
  <si>
    <t>https://www.ireps.gov.in/ireps/supply/pdfdocs/092023/106127146/viewNitPdf_4318666.pdf</t>
  </si>
  <si>
    <t>railway tender d-sub insertion / removal</t>
  </si>
  <si>
    <t>https://www.ireps.gov.in/ireps/supply/pdfdocs/112023/106167827/viewNitPdf_4368874.pdf</t>
  </si>
  <si>
    <t>railway tender dry uncharged lead acid battery</t>
  </si>
  <si>
    <t>https://www.ireps.gov.in/ireps/supply/pdfdocs/092023/106144689/viewNitPdf_4340637.pdf</t>
  </si>
  <si>
    <t>01230077A</t>
  </si>
  <si>
    <t>railway tender dry air type filter of compressor kbi pt. no. 8.000.0.923 748.9 or similar</t>
  </si>
  <si>
    <t>https://www.ireps.gov.in/ireps/supply/pdfdocs/102023/106146602/viewNitPdf_4345374.pdf</t>
  </si>
  <si>
    <t>railway tender driving motor plasser</t>
  </si>
  <si>
    <t>https://www.ireps.gov.in/ireps/supply/pdfdocs/122023/106211020/viewNitPdf_4416079.pdf</t>
  </si>
  <si>
    <t>railway tender driver seat and pedestal assembly for 3 [driver seat and pedestal assembly for 3- phase loco to els/lgd drg no. c/ els /lgd /bf/3/66 (abb spec no. clw/ms/3/021 alt-6 or latest )]</t>
  </si>
  <si>
    <t>https://www.ireps.gov.in/ireps/supply/pdfdocs/082023/106111183/viewNitPdf_4300136.pdf</t>
  </si>
  <si>
    <t>45235187A</t>
  </si>
  <si>
    <t>railway tender drill bits set</t>
  </si>
  <si>
    <t>https://www.ireps.gov.in/ireps/supply/pdfdocs/102023/106147664/viewNitPdf_4343478.pdf</t>
  </si>
  <si>
    <t>railway tender drier cum strainer inlet &amp; outlet size 1/4 suitable for refrigeration cycle of bottle cooler as per renutrol trm - 50 or dm 50 of m/s indofoss.</t>
  </si>
  <si>
    <t>https://www.ireps.gov.in/ireps/supply/pdfdocs/122023/106205184/viewNitPdf_4413320.pdf</t>
  </si>
  <si>
    <t>railway tender drier cum strainer inlet &amp; outlet</t>
  </si>
  <si>
    <t>https://www.ireps.gov.in/ireps/supply/pdfdocs/012024/106189395/viewNitPdf_4391496.pdf</t>
  </si>
  <si>
    <t>railway tender drain cock assembly for auxiliary reservoir 200 liters</t>
  </si>
  <si>
    <t>https://www.ireps.gov.in/ireps/supply/pdfdocs/122023/106169177/viewNitPdf_4397404.pdf</t>
  </si>
  <si>
    <t>07231150A</t>
  </si>
  <si>
    <t>railway tender double acting hydraulic shock absorber capacity- 900 kg</t>
  </si>
  <si>
    <t>https://www.ireps.gov.in/ireps/supply/pdfdocs/102023/106157337/viewNitPdf_4354363.pdf</t>
  </si>
  <si>
    <t>93231211B</t>
  </si>
  <si>
    <t>railway tender dosulepin hci tablet 25mg</t>
  </si>
  <si>
    <t>https://www.ireps.gov.in/ireps/supply/pdfdocs/092023/106144522/viewNitPdf_4339893.pdf</t>
  </si>
  <si>
    <t>93231211A</t>
  </si>
  <si>
    <t>https://www.ireps.gov.in/ireps/supply/pdfdocs/092023/106129873/viewNitPdf_4321826.pdf</t>
  </si>
  <si>
    <t>railway tender door catch assly.</t>
  </si>
  <si>
    <t>https://www.ireps.gov.in/ireps/supply/pdfdocs/012024/106193203/viewNitPdf_4399680.pdf</t>
  </si>
  <si>
    <t>07231488A</t>
  </si>
  <si>
    <t>railway tender distributor valve with relay valve including adaptor along with isolating cock.</t>
  </si>
  <si>
    <t>https://www.ireps.gov.in/ireps/supply/pdfdocs/092023/106127565/viewNitPdf_4321754.pdf</t>
  </si>
  <si>
    <t>railway tender distributor valve with relay valve</t>
  </si>
  <si>
    <t>https://www.ireps.gov.in/ireps/supply/pdfdocs/092023/106115992/viewNitPdf_4305899.pdf</t>
  </si>
  <si>
    <t>railway tender distributor valve type double stage for blc wagons.</t>
  </si>
  <si>
    <t>https://www.ireps.gov.in/ireps/supply/pdfdocs/092023/106121341/viewNitPdf_4320432.pdf</t>
  </si>
  <si>
    <t>railway tender distilled water for 5 ml inj</t>
  </si>
  <si>
    <t>https://www.ireps.gov.in/ireps/supply/pdfdocs/092023/106135194/viewNitPdf_4327949.pdf</t>
  </si>
  <si>
    <t>43231173A</t>
  </si>
  <si>
    <t>railway tender dissolved acetylene gas for industrial use</t>
  </si>
  <si>
    <t>https://www.ireps.gov.in/ireps/supply/pdfdocs/082023/106127867/viewNitPdf_4320800.pdf</t>
  </si>
  <si>
    <t>https://www.ireps.gov.in/ireps/supply/pdfdocs/092023/106139148/viewNitPdf_4333584.pdf</t>
  </si>
  <si>
    <t>43231173B</t>
  </si>
  <si>
    <t>https://www.ireps.gov.in/ireps/supply/pdfdocs/102023/106153551/viewNitPdf_4350841.pdf</t>
  </si>
  <si>
    <t>93231228A</t>
  </si>
  <si>
    <t>railway tender disposable surgical dressing</t>
  </si>
  <si>
    <t>https://www.ireps.gov.in/ireps/supply/pdfdocs/092023/106127976/viewNitPdf_4321815.pdf</t>
  </si>
  <si>
    <t>https://www.ireps.gov.in/ireps/supply/pdfdocs/102023/106137633/viewNitPdf_4350885.pdf</t>
  </si>
  <si>
    <t>railway tender disposable needle</t>
  </si>
  <si>
    <t>https://www.ireps.gov.in/ireps/supply/pdfdocs/082023/106125221/viewNitPdf_4316346.pdf</t>
  </si>
  <si>
    <t>railway tender display assembly</t>
  </si>
  <si>
    <t>https://www.ireps.gov.in/ireps/supply/pdfdocs/112023/106199245/viewNitPdf_4401958.pdf</t>
  </si>
  <si>
    <t>railway tender diltiazem 30 mg tab</t>
  </si>
  <si>
    <t>https://www.ireps.gov.in/ireps/supply/pdfdocs/092023/106130365/viewNitPdf_4322313.pdf</t>
  </si>
  <si>
    <t>railway tender digital wheel distance measuring gauge</t>
  </si>
  <si>
    <t>https://www.ireps.gov.in/ireps/supply/pdfdocs/092023/106130359/viewNitPdf_4322342.pdf</t>
  </si>
  <si>
    <t>https://www.ireps.gov.in/ireps/supply/pdfdocs/102023/106162874/viewNitPdf_4360176.pdf</t>
  </si>
  <si>
    <t>railway tender digital rubber hardness tester display-lcd</t>
  </si>
  <si>
    <t>https://www.ireps.gov.in/ireps/supply/pdfdocs/092023/106112252/viewNitPdf_4306656.pdf</t>
  </si>
  <si>
    <t>railway tender digital capacitance meter.</t>
  </si>
  <si>
    <t>https://www.ireps.gov.in/ireps/supply/pdfdocs/092023/106131099/viewNitPdf_4323194.pdf</t>
  </si>
  <si>
    <t>45235178C</t>
  </si>
  <si>
    <t>railway tender digital burette capacity 50 ml. make/brand: as per specification attached or similar.</t>
  </si>
  <si>
    <t>https://www.ireps.gov.in/ireps/supply/pdfdocs/082023/106123216/viewNitPdf_4314138.pdf</t>
  </si>
  <si>
    <t>45235178A</t>
  </si>
  <si>
    <t>https://www.ireps.gov.in/ireps/supply/pdfdocs/082023/106106213/viewNitPdf_4296440.pdf</t>
  </si>
  <si>
    <t>45235179A</t>
  </si>
  <si>
    <t>railway tender diffuser box transverse....</t>
  </si>
  <si>
    <t>https://www.ireps.gov.in/ireps/supply/pdfdocs/122023/106207216/viewNitPdf_4412525.pdf</t>
  </si>
  <si>
    <t>railway tender differnt types of fastners..</t>
  </si>
  <si>
    <t>https://www.ireps.gov.in/ireps/works/pdfdocs/112023/71636117/viewNitPdf_4371714.pdf</t>
  </si>
  <si>
    <t>22-E-2023-24-WV</t>
  </si>
  <si>
    <t>railway tender de-watering of various lhs &amp; cleaning of bridges water way on de-re section under aden/dee</t>
  </si>
  <si>
    <t>https://www.ireps.gov.in/ireps/supply/pdfdocs/122023/106209151/viewNitPdf_4413915.pdf</t>
  </si>
  <si>
    <t>railway tender developmental order for supply transportation to the site preliminary testing installation &amp; integration acceptance testing commissioning and 01year comprehensive on-site warranty support for loco devices with m2m mobile data services</t>
  </si>
  <si>
    <t>https://www.ireps.gov.in/ireps/supply/pdfdocs/092023/106151289/viewNitPdf_4346611.pdf</t>
  </si>
  <si>
    <t>railway tender designing manufacturing and supplying of rail themed fairy queen</t>
  </si>
  <si>
    <t>https://www.ireps.gov.in/ireps/works/pdfdocs/092023/70739655/viewNitPdf_4318877.pdf</t>
  </si>
  <si>
    <t>15-DyCEE-GSU-NDLS-2023-24</t>
  </si>
  <si>
    <t>railway tender design supply erection testing &amp; commissioning of 25 kv ac single phase ohe for the construction of end to end public fob across railway line in between qutub road &amp; shraddhanand marg for crossing of new delhi yard at ballimaran delhi.</t>
  </si>
  <si>
    <t>https://www.ireps.gov.in/ireps/works/pdfdocs/092023/70533957/viewNitPdf_4307371.pdf</t>
  </si>
  <si>
    <t>26-TRD-NDLS-2023-24</t>
  </si>
  <si>
    <t>railway tender design supply erection testing &amp; commissioning of 25 kv ac ohe modification work inconnection with development of new delhi station (phase-2).</t>
  </si>
  <si>
    <t>https://www.ireps.gov.in/ireps/works/pdfdocs/092023/70883114/viewNitPdf_4327582.pdf</t>
  </si>
  <si>
    <t>24A-TRD-NDLS-2023-24</t>
  </si>
  <si>
    <t>railway tender design supply erection testing &amp; commissioning of 25 kv ac ohe inconnection with electrification of existing washing line no. 18 19 20 &amp; 21 at delhi main station.</t>
  </si>
  <si>
    <t>https://www.ireps.gov.in/ireps/works/pdfdocs/092023/70883076/viewNitPdf_4327581.pdf</t>
  </si>
  <si>
    <t>23A-TRD-NDLS-2023-24</t>
  </si>
  <si>
    <t>railway tender design supply erection testing &amp; commissioning of 25 kv ac ohe inconnection with electrification of existing washing line no. 1 2 3 4 &amp; 5 at delhi sarai rohilla station.</t>
  </si>
  <si>
    <t>https://www.ireps.gov.in/ireps/works/pdfdocs/122023/72222169/viewNitPdf_4405117.pdf</t>
  </si>
  <si>
    <t>37-TRD-NDLS-2023-24</t>
  </si>
  <si>
    <t>railway tender design supply erection testing &amp; commissioning of 25 kv ac ohe in connection with part-a: raising of platform at bbde bzk bzjt gra moy trr dhkr dpp shdm and extension of platform at bbde bzk bzjt gra stations on duk section. part-b: raising and extension of platform on dsa-smql-sre section.</t>
  </si>
  <si>
    <t>https://www.ireps.gov.in/ireps/works/pdfdocs/092023/70883129/viewNitPdf_4327533.pdf</t>
  </si>
  <si>
    <t>25A-TRD-NDLS-2023-24</t>
  </si>
  <si>
    <t>railway tender design supply erection testing &amp; commissioning of 25 kv ac ohe in connection with electrification of all six washing cum pit lines hnzm depot to facilitate maintenance of upcoming vande bharat train.</t>
  </si>
  <si>
    <t>https://www.ireps.gov.in/ireps/works/pdfdocs/092023/70507253/viewNitPdf_4305530.pdf</t>
  </si>
  <si>
    <t>9A-TRD-NDLS-2023-24</t>
  </si>
  <si>
    <t>railway tender design supply erection testing &amp; commissioning of 25 kv ac ohe for electrification of dlt washing line no. 1 &amp; 2 &amp; rajdhani washing line no. 11 &amp; 12 at coaching depot new delhi yard under mission raftar project.</t>
  </si>
  <si>
    <t>https://www.ireps.gov.in/ireps/supply/pdfdocs/092023/106116906/viewNitPdf_4320849.pdf</t>
  </si>
  <si>
    <t>railway tender design supply erection installation and commissioning of test panel to emd part no. 9339066 for testing of engine protection device.</t>
  </si>
  <si>
    <t>https://www.ireps.gov.in/ireps/supply/pdfdocs/102023/106149736/viewNitPdf_4346446.pdf</t>
  </si>
  <si>
    <t>railway tender design supply erection installation and commissioning of invertor based mig mag synergic pulse welding plant air cooled torch as per attached specifiaction.</t>
  </si>
  <si>
    <t>https://www.ireps.gov.in/ireps/supply/pdfdocs/102023/106123969/viewNitPdf_4317172.pdf</t>
  </si>
  <si>
    <t>railway tender design supply erection installation and commissioning of induction heater for heating of end shield of traction motor.</t>
  </si>
  <si>
    <t>https://www.ireps.gov.in/ireps/works/pdfdocs/102023/70959564/viewNitPdf_4332063.pdf</t>
  </si>
  <si>
    <t>17A-TRD-NDLS-2023-24</t>
  </si>
  <si>
    <t>railway tender design supply erection  testing &amp; commissioning of 25kv ac ohe in connection with conversion of line no.4 into common loop line with provision of cross over at jhl end of tohana station on dli-bti section.</t>
  </si>
  <si>
    <t>https://www.ireps.gov.in/ireps/works/pdfdocs/102023/71064714/viewNitPdf_4337245.pdf</t>
  </si>
  <si>
    <t>027-TRD-NDLS-2023-24</t>
  </si>
  <si>
    <t>railway tender design supply erection  testing &amp; commissioning of 25 kv ac ohe work in connection with electrification of lpg plant at piyala on tkd-pwl section.</t>
  </si>
  <si>
    <t>https://www.ireps.gov.in/ireps/works/pdfdocs/092023/70772704/viewNitPdf_4321010.pdf</t>
  </si>
  <si>
    <t>27-TRD-NDLS-2023-24</t>
  </si>
  <si>
    <t>https://www.ireps.gov.in/ireps/works/pdfdocs/102023/70509476/viewNitPdf_4305815.pdf</t>
  </si>
  <si>
    <t>13A-TRD-NDLS-2023-24</t>
  </si>
  <si>
    <t>railway tender design supply erection  testing &amp; commissioning of 25 kv ac ohe inconnection with electrification of washing cum pit lines to facilitate maintenance of upcoming vande bharat train sets at new delhi yard.</t>
  </si>
  <si>
    <t>https://www.ireps.gov.in/ireps/supply/pdfdocs/092023/106117541/viewNitPdf_4309741.pdf</t>
  </si>
  <si>
    <t>railway tender design manufacturing supply and commissioning of 66/27 kv traction power transformer 21.6 mva capacity (onan) / 30.24 mva (onaf) with on load tap changer 50 hz single phase as per rdso specification no. ti/spc /psi /trnpwr/3201 or latest.</t>
  </si>
  <si>
    <t>railway tender design manufacturing supply and commissioning of 66/27 kv traction power transformer 21.6 mva capacity (onan) / 30.24 mva (onaf) with off circuit tap changer 50 hz single phase as per rdso specification no. ti/spc /psi /trnpwr/3201 or latest.</t>
  </si>
  <si>
    <t>https://www.ireps.gov.in/ireps/supply/pdfdocs/092023/106117543/viewNitPdf_4309742.pdf</t>
  </si>
  <si>
    <t>railway tender design manufacturing  supply and commissioning of 132/27 kv traction power transformer 30mva capacity (onan) / 42mva (onaf) with on load tap changer 50 hz single phase as per rdso specification no. ti/spc /psi /trnpwr/3201 or latest.</t>
  </si>
  <si>
    <t>https://www.ireps.gov.in/ireps/supply/pdfdocs/102023/106168881/viewNitPdf_4367127.pdf</t>
  </si>
  <si>
    <t>69235015C</t>
  </si>
  <si>
    <t>railway tender demineralized water as per is: 1069</t>
  </si>
  <si>
    <t>https://www.ireps.gov.in/ireps/supply/pdfdocs/082023/106099894/viewNitPdf_4293554.pdf</t>
  </si>
  <si>
    <t>railway tender deflazacort 6 mg tab</t>
  </si>
  <si>
    <t>https://www.ireps.gov.in/ireps/supply/pdfdocs/092023/106127631/viewNitPdf_4319334.pdf</t>
  </si>
  <si>
    <t>railway tender decorated arms cloth with multicolour new pattern</t>
  </si>
  <si>
    <t>https://www.ireps.gov.in/ireps/supply/pdfdocs/082023/106101048/viewNitPdf_4292451.pdf</t>
  </si>
  <si>
    <t>82233683A</t>
  </si>
  <si>
    <t>railway tender dcr shaver blade (02 items) as per specification attached.</t>
  </si>
  <si>
    <t>https://www.ireps.gov.in/ireps/supply/pdfdocs/092023/106144043/viewNitPdf_4338269.pdf</t>
  </si>
  <si>
    <t>railway tender dc-dc converter as per hirect part no. rm118715</t>
  </si>
  <si>
    <t>https://www.ireps.gov.in/ireps/supply/pdfdocs/102023/106157131/viewNitPdf_4353346.pdf</t>
  </si>
  <si>
    <t>69235098C</t>
  </si>
  <si>
    <t>railway tender dc motor controller</t>
  </si>
  <si>
    <t>https://www.ireps.gov.in/ireps/supply/pdfdocs/092023/106133316/viewNitPdf_4325842.pdf</t>
  </si>
  <si>
    <t>69235098B</t>
  </si>
  <si>
    <t>https://www.ireps.gov.in/ireps/supply/pdfdocs/082023/106123765/viewNitPdf_4314701.pdf</t>
  </si>
  <si>
    <t>69235098A</t>
  </si>
  <si>
    <t>https://www.ireps.gov.in/ireps/works/pdfdocs/102023/71234655/viewNitPdf_4347018.pdf</t>
  </si>
  <si>
    <t>NIT-54-2023-24-W-III</t>
  </si>
  <si>
    <t>railway tender daya basti - adarsh nagar delhi ctr (p)-4.0 tkm and patel nagar- daya basti-trr(p)- 3.166tkm under aden/dli jurisdiction of sr.den-iii</t>
  </si>
  <si>
    <t>https://www.ireps.gov.in/ireps/supply/pdfdocs/102023/106170693/viewNitPdf_4369315.pdf</t>
  </si>
  <si>
    <t>railway tender data centers (hq dr irca kolkata chennai mumbai) audit by stqc</t>
  </si>
  <si>
    <t>https://www.ireps.gov.in/ireps/supply/pdfdocs/122023/106210133/viewNitPdf_4415608.pdf</t>
  </si>
  <si>
    <t>93235945A</t>
  </si>
  <si>
    <t>railway tender darbepoetin alfa 40 mcg per 0.4 ml</t>
  </si>
  <si>
    <t>https://www.ireps.gov.in/ireps/supply/pdfdocs/112023/106199248/viewNitPdf_4402002.pdf</t>
  </si>
  <si>
    <t>https://www.ireps.gov.in/ireps/supply/pdfdocs/012024/106192009/viewNitPdf_4396682.pdf</t>
  </si>
  <si>
    <t>https://www.ireps.gov.in/ireps/supply/pdfdocs/012024/106192019/viewNitPdf_4396674.pdf</t>
  </si>
  <si>
    <t>railway tender cylinder pneumatic</t>
  </si>
  <si>
    <t>https://www.ireps.gov.in/ireps/supply/pdfdocs/112023/106175131/viewNitPdf_4376156.pdf</t>
  </si>
  <si>
    <t>railway tender cylinder head seal</t>
  </si>
  <si>
    <t>https://www.ireps.gov.in/ireps/supply/pdfdocs/102023/106150371/viewNitPdf_4350596.pdf</t>
  </si>
  <si>
    <t>railway tender cylinder</t>
  </si>
  <si>
    <t>https://www.ireps.gov.in/ireps/supply/pdfdocs/102023/106150366/viewNitPdf_4350646.pdf</t>
  </si>
  <si>
    <t>https://www.ireps.gov.in/ireps/supply/pdfdocs/102023/106150394/viewNitPdf_4350625.pdf</t>
  </si>
  <si>
    <t>https://www.ireps.gov.in/ireps/supply/pdfdocs/082023/106126559/viewNitPdf_4317963.pdf</t>
  </si>
  <si>
    <t>railway tender cyclonic tube assembly for centrifuging air intake fitting 1400 hhp dpc. 01 set consist of 03 items. 1. outer tube-01 no/set 2. inner tube-01 no/set03. fins ring-01 no/set as per drg no-3cb/dmu/dpc/280</t>
  </si>
  <si>
    <t>https://www.ireps.gov.in/ireps/supply/pdfdocs/092023/106112827/viewNitPdf_4312613.pdf</t>
  </si>
  <si>
    <t>railway tender cutting chain complete set for frm-80</t>
  </si>
  <si>
    <t>https://www.ireps.gov.in/ireps/supply/pdfdocs/122023/106199485/viewNitPdf_4402642.pdf</t>
  </si>
  <si>
    <t>railway tender cutter bar for new bcm confirming</t>
  </si>
  <si>
    <t>https://www.ireps.gov.in/ireps/supply/pdfdocs/012024/106192046/viewNitPdf_4396490.pdf</t>
  </si>
  <si>
    <t>railway tender cutter bar</t>
  </si>
  <si>
    <t>https://www.ireps.gov.in/ireps/supply/pdfdocs/122023/106175099/viewNitPdf_4377507.pdf</t>
  </si>
  <si>
    <t>railway tender csk bolt/ counter shunk nib bolt</t>
  </si>
  <si>
    <t>https://www.ireps.gov.in/ireps/works/pdfdocs/102023/67851072/viewNitPdf_4139059.pdf</t>
  </si>
  <si>
    <t>NIT-40-22-23</t>
  </si>
  <si>
    <t>railway tender crossing of 1x300mm dia m.s. pipe dia through 1x800mm dia casing pipe under railway track at km. 135/3-5 between trr &amp;nlkr railway stations on dli-umb section.</t>
  </si>
  <si>
    <t>https://www.ireps.gov.in/ireps/works/pdfdocs/102023/70532464/viewNitPdf_4307195.pdf</t>
  </si>
  <si>
    <t>NIT-47-23-24-W-III</t>
  </si>
  <si>
    <t>railway tender creation/improvement of infrastructure of dli loco outpit to cater the load of increased holding of nr due to homing of electric locos in diesel sheds at delhi main station in the section of sse/w/dli under aden/dli</t>
  </si>
  <si>
    <t>https://www.ireps.gov.in/ireps/works/pdfdocs/122023/71946585/viewNitPdf_4389275.pdf</t>
  </si>
  <si>
    <t>24-A-23-24-WV</t>
  </si>
  <si>
    <t>railway tender creation/ improvement of infrastructure of tkd loco outpit to cater the load of increased holding of nr due to homing of electric locos in diesel shed in the section of sse/w/m/tkd under aden/hnzm</t>
  </si>
  <si>
    <t>https://www.ireps.gov.in/ireps/supply/pdfdocs/092023/106140558/viewNitPdf_4339832.pdf</t>
  </si>
  <si>
    <t>railway tender cream lignocaine</t>
  </si>
  <si>
    <t>https://www.ireps.gov.in/ireps/supply/pdfdocs/102023/106154114/viewNitPdf_4353828.pdf</t>
  </si>
  <si>
    <t>railway tender c-reactive protein kit with controls &amp; accessories</t>
  </si>
  <si>
    <t>https://www.ireps.gov.in/ireps/supply/pdfdocs/112023/106199708/viewNitPdf_4402858.pdf</t>
  </si>
  <si>
    <t>railway tender cp pillar cock</t>
  </si>
  <si>
    <t>https://www.ireps.gov.in/ireps/supply/pdfdocs/112023/106199706/viewNitPdf_4402964.pdf</t>
  </si>
  <si>
    <t>railway tender cp bib cock</t>
  </si>
  <si>
    <t>https://www.ireps.gov.in/ireps/works/pdfdocs/092023/69924357/viewNitPdf_4268424.pdf</t>
  </si>
  <si>
    <t>NIT-26-D-23-24-WE</t>
  </si>
  <si>
    <t>railway tender covering of water tank at roof with steel mesh to avoid monkey menace at sarojini nagar gulabi bagh laxmi bai nagar in the s/o sse/w/hnzm under aden/e-iii.</t>
  </si>
  <si>
    <t>https://www.ireps.gov.in/ireps/supply/pdfdocs/012024/106195024/viewNitPdf_4400404.pdf</t>
  </si>
  <si>
    <t>railway tender cover plate</t>
  </si>
  <si>
    <t>https://www.ireps.gov.in/ireps/supply/pdfdocs/082023/106116299/viewNitPdf_4306616.pdf</t>
  </si>
  <si>
    <t>45235166A</t>
  </si>
  <si>
    <t>railway tender cotton blanket cover with stitching</t>
  </si>
  <si>
    <t>https://www.ireps.gov.in/ireps/supply/pdfdocs/092023/106144898/viewNitPdf_4339206.pdf</t>
  </si>
  <si>
    <t>railway tender corona resistant wire round enameled winding wire as per rdso spec no: rdso/2014/el/spec/0116 rev-0 size 20 swg (0.914 mm) grade-2 .</t>
  </si>
  <si>
    <t>https://www.ireps.gov.in/ireps/supply/pdfdocs/082023/106090791/viewNitPdf_4276165.pdf</t>
  </si>
  <si>
    <t>railway tender corona resistant wire round enameled winding wire as per rdso spec no: rdso/2014/el/spec/0116 rev-0 size 19.5 swg (0.965 mm)</t>
  </si>
  <si>
    <t>https://www.ireps.gov.in/ireps/supply/pdfdocs/092023/106144874/viewNitPdf_4339160.pdf</t>
  </si>
  <si>
    <t>12231706A</t>
  </si>
  <si>
    <t>railway tender corona resistant wire round enameled winding wire as per rdso spec no. rdso/2014/el/spec/0116 rev-0 size 23 swg (0.61 mm) grade-2.</t>
  </si>
  <si>
    <t>https://www.ireps.gov.in/ireps/supply/pdfdocs/092023/106143399/viewNitPdf_4337502.pdf</t>
  </si>
  <si>
    <t>12231901B</t>
  </si>
  <si>
    <t>railway tender corona resistant wire round enameled winding wire as per rdso spec no. rdso/2014/el/spec/0116 rev-0 size 21 swg (0.813 mm) grade-2.</t>
  </si>
  <si>
    <t>https://www.ireps.gov.in/ireps/supply/pdfdocs/102023/106143399/viewNitPdf_4337502.pdf</t>
  </si>
  <si>
    <t>https://www.ireps.gov.in/ireps/supply/pdfdocs/092023/106144893/viewNitPdf_4339176.pdf</t>
  </si>
  <si>
    <t>12231601B</t>
  </si>
  <si>
    <t>railway tender corona resistant wire round enameled winding wire as per rdso spec no. rdso/2014/el/spec/0116 rev-0 size 18 swg (1.219 mm) grade-2.</t>
  </si>
  <si>
    <t>https://www.ireps.gov.in/ireps/supply/pdfdocs/092023/106112139/viewNitPdf_4301192.pdf</t>
  </si>
  <si>
    <t>12231778A</t>
  </si>
  <si>
    <t>railway tender copper thimble ring terminal type heavy duty size 50 sq.mm as per cat no. cus - 556 of m/s dowells or equivalent.</t>
  </si>
  <si>
    <t>https://www.ireps.gov.in/ireps/supply/pdfdocs/092023/106132259/viewNitPdf_4324440.pdf</t>
  </si>
  <si>
    <t>railway tender cooling fan and pulley assembly to elgi pt. no. 070313310 or equivalent for trc 2507 model compressor.</t>
  </si>
  <si>
    <t>https://www.ireps.gov.in/ireps/supply/pdfdocs/122023/106209811/viewNitPdf_4415221.pdf</t>
  </si>
  <si>
    <t>42235155A</t>
  </si>
  <si>
    <t>railway tender convertor pwm cil pt. no. ax1013727 for cummins cng dpc.</t>
  </si>
  <si>
    <t>https://www.ireps.gov.in/ireps/works/pdfdocs/092023/70603695/viewNitPdf_4310463.pdf</t>
  </si>
  <si>
    <t>1-W-DyCETMCL-CC-11-23-24</t>
  </si>
  <si>
    <t>railway tender conversion of 64 nos bg coaches into camping coaches (workshop cum rest van) for track machine staff of northern railway at tmmd/bti &amp; tmmd/mb.</t>
  </si>
  <si>
    <t>https://www.ireps.gov.in/ireps/supply/pdfdocs/112023/106198944/viewNitPdf_4401843.pdf</t>
  </si>
  <si>
    <t>railway tender control valve assembly to elgi part no. eu8525000 or its equivalent.</t>
  </si>
  <si>
    <t>https://www.ireps.gov.in/ireps/supply/pdfdocs/092023/106146496/viewNitPdf_4341085.pdf</t>
  </si>
  <si>
    <t>railway tender control portion relay-rcp kbi part n</t>
  </si>
  <si>
    <t>https://www.ireps.gov.in/ireps/supply/pdfdocs/092023/106143381/viewNitPdf_4337500.pdf</t>
  </si>
  <si>
    <t>railway tender control pcb for hot case model-500sas per alto-shaam part no. cc-34970 2f make alto-shaam sidwal &amp; spectrum or similar material required for train-18.</t>
  </si>
  <si>
    <t>https://www.ireps.gov.in/ireps/supply/pdfdocs/092023/106146512/viewNitPdf_4341127.pdf</t>
  </si>
  <si>
    <t>railway tender control node assy multi analog input</t>
  </si>
  <si>
    <t>https://www.ireps.gov.in/ireps/supply/pdfdocs/092023/106146473/viewNitPdf_4341065.pdf</t>
  </si>
  <si>
    <t>railway tender control node assembly epcu</t>
  </si>
  <si>
    <t>https://www.ireps.gov.in/ireps/supply/pdfdocs/092023/106114487/viewNitPdf_4303869.pdf</t>
  </si>
  <si>
    <t>railway tender contactor for time relay of mr blower latest</t>
  </si>
  <si>
    <t>https://www.ireps.gov.in/ireps/supply/pdfdocs/092023/106150166/viewNitPdf_4345997.pdf</t>
  </si>
  <si>
    <t>railway tender contactor for 60 kva transformer suitable for switch board cabinet ...</t>
  </si>
  <si>
    <t>https://www.ireps.gov.in/ireps/supply/pdfdocs/012024/106211043/viewNitPdf_4416805.pdf</t>
  </si>
  <si>
    <t>01231876B</t>
  </si>
  <si>
    <t>railway tender contact wire parallel clamp (large) as per rdso drg .no. eti /ohe/ p/ 1030-2 rev - d and r.i. no 1031-2</t>
  </si>
  <si>
    <t>https://www.ireps.gov.in/ireps/supply/pdfdocs/102023/106162883/viewNitPdf_4360171.pdf</t>
  </si>
  <si>
    <t>railway tender contact type thermometer</t>
  </si>
  <si>
    <t>https://www.ireps.gov.in/ireps/supply/pdfdocs/092023/106131491/viewNitPdf_4323604.pdf</t>
  </si>
  <si>
    <t>railway tender contact trolly feeler rod</t>
  </si>
  <si>
    <t>https://www.ireps.gov.in/ireps/works/pdfdocs/112023/71206852/viewNitPdf_4345471.pdf</t>
  </si>
  <si>
    <t>railtel corporation of india ltd</t>
  </si>
  <si>
    <t>RCIL-NR-Masonry-AII-JP</t>
  </si>
  <si>
    <t>railway tender construction of single room &amp; double room masonry buildings (brick structure) at various railway stations(ajmer and jaipur divisions) for northern region of railtel</t>
  </si>
  <si>
    <t>https://www.ireps.gov.in/ireps/works/pdfdocs/112023/71218360/viewNitPdf_4346031.pdf</t>
  </si>
  <si>
    <t>RCIL-NR-Masonry-BSB-DDU</t>
  </si>
  <si>
    <t>railway tender construction of single room &amp; double room masonry buildings (brick structure) at various railway stations (varanasi and ddu divisions of indian railway) for northern region of railtel .</t>
  </si>
  <si>
    <t>https://www.ireps.gov.in/ireps/works/pdfdocs/112023/71214236/viewNitPdf_4345727.pdf</t>
  </si>
  <si>
    <t>RCIL-NR-Masonry-BKN-JU</t>
  </si>
  <si>
    <t>railway tender construction of single room &amp; double room masonry buildings (brick structure) at various railway stations (bikaner and jodhpur divisions of indian railway) for northern region of railtel</t>
  </si>
  <si>
    <t>https://www.ireps.gov.in/ireps/works/pdfdocs/112023/71231735/viewNitPdf_4346982.pdf</t>
  </si>
  <si>
    <t>RCIL-NR-Masonry-UMB-DLI</t>
  </si>
  <si>
    <t>railway tender construction of single room &amp; double room masonry buildings (brick structure) at various railway stations (ambala and delhi divisions of indian railway) for northern region of railtel</t>
  </si>
  <si>
    <t>https://www.ireps.gov.in/ireps/works/pdfdocs/112023/71201669/viewNitPdf_4345122.pdf</t>
  </si>
  <si>
    <t>RCIL-NR-Masonry-AGC-JHS</t>
  </si>
  <si>
    <t>railway tender construction of single room &amp; double room masonry buildings (brick structure) at various railway stations (agra and jhansi divisions) for northern region of railtel</t>
  </si>
  <si>
    <t>https://www.ireps.gov.in/ireps/works/pdfdocs/122023/72423272/viewNitPdf_4416612.pdf</t>
  </si>
  <si>
    <t>27-C-2023-24-WV</t>
  </si>
  <si>
    <t>railway tender construction of s&amp;t service buildings in connection with replacement of old siemens make ei (simis s) with new ei at ggn jska ptrd kip ihp &amp; pm under aden/dee</t>
  </si>
  <si>
    <t>https://www.ireps.gov.in/ireps/works/pdfdocs/092023/70763995/viewNitPdf_4320340.pdf</t>
  </si>
  <si>
    <t>558-Sig-16-M-Tender-1400</t>
  </si>
  <si>
    <t>railway tender construction of end to end public fob across railway line in between qutub road and shradhhanandmarg for crossing of new delhi yard at ballimaran delhi.</t>
  </si>
  <si>
    <t>https://www.ireps.gov.in/ireps/works/pdfdocs/092023/70577050/viewNitPdf_4309339.pdf</t>
  </si>
  <si>
    <t>railtel corporation of india limited</t>
  </si>
  <si>
    <t>RCIL-SIG-GOOMTY_23-24-15</t>
  </si>
  <si>
    <t>railway tender construction of eight numbers gate goomty at chinna (l-xing 33) in vka-chn section; gurudaspur (l-xing 53 &amp; 54) dhariwal (l-xing 38) in dhw-srm section; nurmahal (l-xing 18) bilga (l-xing 11 &amp; 12) nakodar (l-xing 36) in lnk-phr section</t>
  </si>
  <si>
    <t>https://www.ireps.gov.in/ireps/works/pdfdocs/102023/71262071/viewNitPdf_4348816.pdf</t>
  </si>
  <si>
    <t>74-W-3-2-464-WA-LKO</t>
  </si>
  <si>
    <t>railway tender construction and fabrication of platform shelthers  rl platforms track machine rest house etc on track machine sidings balance work of staff quarters 32 units type-ii 8 unit type-iii 3 units type-ivand other miscelleanous works related to doubling in between barabanki to sohawal and balancce works of construction of staff quarters 48 units type-ii 2 unit type-iii 4 units type-iv in between chhandrauli to bandhuakalan with in connection with  doubling of barabanki-akbarpur (161 km) balance 148 km doubling of zafrabad - utratia &amp; of lucknow division on northern railway</t>
  </si>
  <si>
    <t>https://www.ireps.gov.in/ireps/supply/pdfdocs/092023/106128799/viewNitPdf_4322386.pdf</t>
  </si>
  <si>
    <t>railway tender constant contact polyurethane side bearer pad assembly ( 2 - rings )</t>
  </si>
  <si>
    <t>https://www.ireps.gov.in/ireps/supply/pdfdocs/122023/106200788/viewNitPdf_4403698.pdf</t>
  </si>
  <si>
    <t>railway tender connecting terminal complete to m/s repl pt. no. s1225/ drg. ag- 546099- r1 or m/s aal (now m/s anantshree) pt. no. g1225/drg. 9980383472801</t>
  </si>
  <si>
    <t>https://www.ireps.gov.in/ireps/supply/pdfdocs/012024/106195016/viewNitPdf_4400422.pdf</t>
  </si>
  <si>
    <t>railway tender connecting strip/support strip for frm</t>
  </si>
  <si>
    <t>https://www.ireps.gov.in/ireps/supply/pdfdocs/082023/106116097/viewNitPdf_4305813.pdf</t>
  </si>
  <si>
    <t>railway tender connecting rod / crank shaft with bearing (07 03 0067a) for elgi compressor model rr 20100 pt. no. a07 0078.</t>
  </si>
  <si>
    <t>https://www.ireps.gov.in/ireps/supply/pdfdocs/122023/106199207/viewNitPdf_4401878.pdf</t>
  </si>
  <si>
    <t>railway tender compressed oxygen gas</t>
  </si>
  <si>
    <t>https://www.ireps.gov.in/ireps/works/pdfdocs/092023/70094321/viewNitPdf_4280067.pdf</t>
  </si>
  <si>
    <t>HQENWC0MMSDFCCPt1-16215RR</t>
  </si>
  <si>
    <t>railway tender comprehensive study on suitability of 60 kg 90 uts rails on edfc and 60 e1 1080 hh rails on wdfc for 25 t axle load operation at 100 kmph on dfccil routes on consultancy mode</t>
  </si>
  <si>
    <t>https://www.ireps.gov.in/ireps/works/pdfdocs/122023/72260424/viewNitPdf_4407507.pdf</t>
  </si>
  <si>
    <t>558-Sig-16-M-T-AMC-080</t>
  </si>
  <si>
    <t>railway tender comprehensive annual maintenance contract of ssdac of medha make for three years.</t>
  </si>
  <si>
    <t>https://www.ireps.gov.in/ireps/works/pdfdocs/122023/72124755/viewNitPdf_4399926.pdf</t>
  </si>
  <si>
    <t>30-ELECT-21-T-R1-23-24-E3</t>
  </si>
  <si>
    <t>railway tender comprehensive annual maintenance contract (camc) of johnson make lifts installed at gate no. 2a2b 2c &amp; 2d railway board &amp; 02 nos. lifts installed at block no.05 cnkp for three years.</t>
  </si>
  <si>
    <t>https://www.ireps.gov.in/ireps/works/pdfdocs/092023/70638158/viewNitPdf_4312883.pdf</t>
  </si>
  <si>
    <t>NIT-4B-23-24-WC</t>
  </si>
  <si>
    <t>railway tender complete job of in-situ reconditioning of cms crossings by using technology of robotic welder in identified yards over delhi division.(cost is inclusive of gst)</t>
  </si>
  <si>
    <t>https://www.ireps.gov.in/ireps/supply/pdfdocs/112023/106170499/viewNitPdf_4368832.pdf</t>
  </si>
  <si>
    <t>19230534A</t>
  </si>
  <si>
    <t>railway tender compact flash memory card assembly for aal make speedometer of wag-9/wap-7 locos as per aal part no. 3410007400</t>
  </si>
  <si>
    <t>https://www.ireps.gov.in/ireps/supply/pdfdocs/082023/106127909/viewNitPdf_4319497.pdf</t>
  </si>
  <si>
    <t>railway tender common waterproof tarpulin khaki light brown as per is 2088-1977 flat jointed seams complete with eyelet and lashing ropes of size 12mm dia 1.5 mtr long of size 7.62 mtr x 5.4 mtr (38.40 sq. mtr.) (2). lashing ropes-16 nos. (3). eyelet -16 nos. required for vande bharat express</t>
  </si>
  <si>
    <t>https://www.ireps.gov.in/ireps/supply/pdfdocs/122023/106184924/viewNitPdf_4393988.pdf</t>
  </si>
  <si>
    <t>railway tender commercial grade mercury</t>
  </si>
  <si>
    <t>https://www.ireps.gov.in/ireps/supply/pdfdocs/122023/106206816/viewNitPdf_4410924.pdf</t>
  </si>
  <si>
    <t>railway tender combined energy source having ultrasonic radio frequency monoploar and bipolar including under water cutting for surgery deptt at nrch (specification as per pdf attached)</t>
  </si>
  <si>
    <t>https://www.ireps.gov.in/ireps/supply/pdfdocs/092023/106122040/viewNitPdf_4312544.pdf</t>
  </si>
  <si>
    <t>railway tender combination of microwave and traction therapy couch - as per attached specification.</t>
  </si>
  <si>
    <t>https://www.ireps.gov.in/ireps/supply/pdfdocs/102023/106156528/viewNitPdf_4353624.pdf</t>
  </si>
  <si>
    <t>18231204A</t>
  </si>
  <si>
    <t>railway tender com.m-2: money receipt book containing 100x2 foils = 200 leaves</t>
  </si>
  <si>
    <t>https://www.ireps.gov.in/ireps/supply/pdfdocs/092023/106139261/viewNitPdf_4332649.pdf</t>
  </si>
  <si>
    <t>https://www.ireps.gov.in/ireps/supply/pdfdocs/092023/106146251/viewNitPdf_4340843.pdf</t>
  </si>
  <si>
    <t>railway tender cold cleaning agent</t>
  </si>
  <si>
    <t>https://www.ireps.gov.in/ireps/supply/pdfdocs/112023/106197507/viewNitPdf_4401972.pdf</t>
  </si>
  <si>
    <t>railway tender clozapine 100 mg tab</t>
  </si>
  <si>
    <t>https://www.ireps.gov.in/ireps/supply/pdfdocs/102023/106154260/viewNitPdf_4350779.pdf</t>
  </si>
  <si>
    <t>93231213A</t>
  </si>
  <si>
    <t>railway tender clotrimazole mouth paint</t>
  </si>
  <si>
    <t>https://www.ireps.gov.in/ireps/supply/pdfdocs/092023/106127986/viewNitPdf_4321856.pdf</t>
  </si>
  <si>
    <t>https://www.ireps.gov.in/ireps/supply/pdfdocs/082023/106113669/viewNitPdf_4303920.pdf</t>
  </si>
  <si>
    <t>10230045E</t>
  </si>
  <si>
    <t>railway tender clothing for subzero climate</t>
  </si>
  <si>
    <t>https://www.ireps.gov.in/ireps/supply/pdfdocs/102023/106145533/viewNitPdf_4342161.pdf</t>
  </si>
  <si>
    <t>20224645C</t>
  </si>
  <si>
    <t>railway tender clevis load pin with washer for h type coupler</t>
  </si>
  <si>
    <t>https://www.ireps.gov.in/ireps/supply/pdfdocs/102023/106178482/viewNitPdf_4378071.pdf</t>
  </si>
  <si>
    <t>69231252A</t>
  </si>
  <si>
    <t>railway tender clevis load pin with washer for h type [clevis load pin with washer for h type coupler to drg no. wcr/tkd/el/3-bg-019 material- 42chromium 4 mo2 is:5517 hardness:229-428 bhmthis item to be procured from rdso/clw approved sources only.]</t>
  </si>
  <si>
    <t>https://www.ireps.gov.in/ireps/supply/pdfdocs/102023/106165032/viewNitPdf_4362731.pdf</t>
  </si>
  <si>
    <t>https://www.ireps.gov.in/ireps/works/pdfdocs/122023/72020053/viewNitPdf_4393411.pdf</t>
  </si>
  <si>
    <t>NIT-01-2023-24-Elect-RSO</t>
  </si>
  <si>
    <t>railway tender cleaning of roof insulators of electric locomotives at ndls dli anvt &amp; tkd out pits for the period of two years</t>
  </si>
  <si>
    <t>https://www.ireps.gov.in/ireps/works/pdfdocs/112023/71707208/viewNitPdf_4376026.pdf</t>
  </si>
  <si>
    <t>22-L-2023-24-WV</t>
  </si>
  <si>
    <t>railway tender civil works in connection with provision of 3.05 mtr wide fob at patli and jska station in the section sse/w/ggn</t>
  </si>
  <si>
    <t>https://www.ireps.gov.in/ireps/supply/pdfdocs/122023/106191671/viewNitPdf_4393256.pdf</t>
  </si>
  <si>
    <t>railway tender circuit breaker main compressor</t>
  </si>
  <si>
    <t>https://www.ireps.gov.in/ireps/supply/pdfdocs/102023/106143579/viewNitPdf_4337688.pdf</t>
  </si>
  <si>
    <t>railway tender circuit braker scavenger blower mrcab</t>
  </si>
  <si>
    <t>https://www.ireps.gov.in/ireps/supply/pdfdocs/082023/106075677/viewNitPdf_4267968.pdf</t>
  </si>
  <si>
    <t>railway tender circuit board mb04b for knorr-bremse make wsp system of lhb coaches.</t>
  </si>
  <si>
    <t>https://www.ireps.gov.in/ireps/supply/pdfdocs/092023/106134353/viewNitPdf_4327096.pdf</t>
  </si>
  <si>
    <t>railway tender circuit board eb01b for knorr-bremse make wsp system of lhb coaches.</t>
  </si>
  <si>
    <t>https://www.ireps.gov.in/ireps/supply/pdfdocs/102023/106156323/viewNitPdf_4354122.pdf</t>
  </si>
  <si>
    <t>railway tender chord wire</t>
  </si>
  <si>
    <t>https://www.ireps.gov.in/ireps/supply/pdfdocs/102023/106150373/viewNitPdf_4350579.pdf</t>
  </si>
  <si>
    <t>railway tender chord guide device</t>
  </si>
  <si>
    <t>https://www.ireps.gov.in/ireps/supply/pdfdocs/102023/106152790/viewNitPdf_4353786.pdf</t>
  </si>
  <si>
    <t>93231214B</t>
  </si>
  <si>
    <t>railway tender chloremphenicol ear drops</t>
  </si>
  <si>
    <t>https://www.ireps.gov.in/ireps/supply/pdfdocs/092023/106144659/viewNitPdf_4339908.pdf</t>
  </si>
  <si>
    <t>93231214A</t>
  </si>
  <si>
    <t>https://www.ireps.gov.in/ireps/supply/pdfdocs/082023/106118596/viewNitPdf_4308560.pdf</t>
  </si>
  <si>
    <t>https://www.ireps.gov.in/ireps/supply/pdfdocs/102023/106152537/viewNitPdf_4350884.pdf</t>
  </si>
  <si>
    <t>93231117C</t>
  </si>
  <si>
    <t>railway tender chlordiazepoxide 5mg + rabeprazole 20mg</t>
  </si>
  <si>
    <t>https://www.ireps.gov.in/ireps/supply/pdfdocs/092023/106125851/viewNitPdf_4333207.pdf</t>
  </si>
  <si>
    <t>93231117B</t>
  </si>
  <si>
    <t>https://www.ireps.gov.in/ireps/supply/pdfdocs/082023/106098901/viewNitPdf_4286728.pdf</t>
  </si>
  <si>
    <t>93231117A</t>
  </si>
  <si>
    <t>https://www.ireps.gov.in/ireps/supply/pdfdocs/102023/106154595/viewNitPdf_4350709.pdf</t>
  </si>
  <si>
    <t>railway tender chemical &amp; reagents for chemical</t>
  </si>
  <si>
    <t>https://www.ireps.gov.in/ireps/supply/pdfdocs/112023/106195005/viewNitPdf_4397099.pdf</t>
  </si>
  <si>
    <t>railway tender centre table for t-18. drawing no: train -18/mc/ec/ac-6-4-002 col. ii &amp; item no.6 &amp; 7</t>
  </si>
  <si>
    <t>https://www.ireps.gov.in/ireps/supply/pdfdocs/082023/106106727/viewNitPdf_4295119.pdf</t>
  </si>
  <si>
    <t>railway tender centre pivot liner for blc wagon</t>
  </si>
  <si>
    <t>https://www.ireps.gov.in/ireps/works/pdfdocs/122023/72287309/viewNitPdf_4409250.pdf</t>
  </si>
  <si>
    <t>32-W-BR-18-21-BE-CH-MB</t>
  </si>
  <si>
    <t>railway tender centralized bearing of br. no - 18 (6x18.30m) &amp; br. no - 21 (8x9.15m) &amp; pathway of br. no - 18 (6x 18.30 ) &amp; br. no - 21 ( 8x9.15 ) in be-ch section over mb division under jurisdiction of axen/bl/mb.</t>
  </si>
  <si>
    <t>https://www.ireps.gov.in/ireps/supply/pdfdocs/092023/106137558/viewNitPdf_4331123.pdf</t>
  </si>
  <si>
    <t>93235499A</t>
  </si>
  <si>
    <t>railway tender central control panel</t>
  </si>
  <si>
    <t>https://www.ireps.gov.in/ireps/supply/pdfdocs/012024/106192773/viewNitPdf_4394456.pdf</t>
  </si>
  <si>
    <t>railway tender cbc operating handle consists of following items (i) operating rod short</t>
  </si>
  <si>
    <t>https://www.ireps.gov.in/ireps/supply/pdfdocs/012024/106201066/viewNitPdf_4406259.pdf</t>
  </si>
  <si>
    <t>77235611A</t>
  </si>
  <si>
    <t>railway tender cat engine filter or air filter caterpillar</t>
  </si>
  <si>
    <t>https://www.ireps.gov.in/ireps/supply/pdfdocs/122023/106202938/viewNitPdf_4406861.pdf</t>
  </si>
  <si>
    <t>railway tender cat deo oil</t>
  </si>
  <si>
    <t>https://www.ireps.gov.in/ireps/supply/pdfdocs/122023/106199521/viewNitPdf_4402216.pdf</t>
  </si>
  <si>
    <t>18230223E</t>
  </si>
  <si>
    <t>railway tender cash remittance memo for cotp (partcpsd) act and ir(paacrp) rules book containing 100 leaves.</t>
  </si>
  <si>
    <t>https://www.ireps.gov.in/ireps/supply/pdfdocs/102023/106156341/viewNitPdf_4354084.pdf</t>
  </si>
  <si>
    <t>railway tender carrier complete transducer chord wire</t>
  </si>
  <si>
    <t>https://www.ireps.gov.in/ireps/supply/pdfdocs/092023/106140096/viewNitPdf_4333629.pdf</t>
  </si>
  <si>
    <t>railway tender cardon shaft plasser</t>
  </si>
  <si>
    <t>https://www.ireps.gov.in/ireps/supply/pdfdocs/122023/106177044/viewNitPdf_4377252.pdf</t>
  </si>
  <si>
    <t>railway tender cardan shaft</t>
  </si>
  <si>
    <t>https://www.ireps.gov.in/ireps/supply/pdfdocs/102023/106162530/viewNitPdf_4359725.pdf</t>
  </si>
  <si>
    <t>railway tender carbon sliding strip schunk pt no-909030009400 specn: drawing no. sk 1590</t>
  </si>
  <si>
    <t>https://www.ireps.gov.in/ireps/supply/pdfdocs/092023/106143604/viewNitPdf_4337741.pdf</t>
  </si>
  <si>
    <t>18231004A</t>
  </si>
  <si>
    <t>railway tender carbon paper (one side) hand writing</t>
  </si>
  <si>
    <t>https://www.ireps.gov.in/ireps/supply/pdfdocs/122023/106209501/viewNitPdf_4414807.pdf</t>
  </si>
  <si>
    <t>railway tender capd fluid 7.5% with safety cap 2 liter</t>
  </si>
  <si>
    <t>https://www.ireps.gov.in/ireps/supply/pdfdocs/112023/106194547/viewNitPdf_4401987.pdf</t>
  </si>
  <si>
    <t>https://www.ireps.gov.in/ireps/supply/pdfdocs/112023/106194553/viewNitPdf_4399315.pdf</t>
  </si>
  <si>
    <t>railway tender capd fluid 2.5% with safety cap 2 liter</t>
  </si>
  <si>
    <t>https://www.ireps.gov.in/ireps/supply/pdfdocs/112023/106194539/viewNitPdf_4399317.pdf</t>
  </si>
  <si>
    <t>https://www.ireps.gov.in/ireps/supply/pdfdocs/102023/106161972/viewNitPdf_4362174.pdf</t>
  </si>
  <si>
    <t>railway tender capacitor bank harmonic filter</t>
  </si>
  <si>
    <t>https://www.ireps.gov.in/ireps/supply/pdfdocs/092023/106137129/viewNitPdf_4330216.pdf</t>
  </si>
  <si>
    <t>railway tender capacitor 25 mfd.  450/500 volts ac icar/italy make model no. mlr 25m 50 250 45128/i-mk or equivalent for emus/memus rectifier</t>
  </si>
  <si>
    <t>https://www.ireps.gov.in/ireps/supply/pdfdocs/102023/106157497/viewNitPdf_4354343.pdf</t>
  </si>
  <si>
    <t>93231193B</t>
  </si>
  <si>
    <t>railway tender cap docosahexaenoic acid eicosahexaenoic acid lycopene and vitamin b12 (cap luxury or equivalent)</t>
  </si>
  <si>
    <t>https://www.ireps.gov.in/ireps/supply/pdfdocs/092023/106145117/viewNitPdf_4339696.pdf</t>
  </si>
  <si>
    <t>93231193A</t>
  </si>
  <si>
    <t>https://www.ireps.gov.in/ireps/supply/pdfdocs/082023/106117197/viewNitPdf_4307002.pdf</t>
  </si>
  <si>
    <t>https://www.ireps.gov.in/ireps/supply/pdfdocs/102023/106151344/viewNitPdf_4352293.pdf</t>
  </si>
  <si>
    <t>railway tender cable size 225/24</t>
  </si>
  <si>
    <t>https://www.ireps.gov.in/ireps/supply/pdfdocs/092023/106143383/viewNitPdf_4337510.pdf</t>
  </si>
  <si>
    <t>railway tender cable heating kit for hot case model-500s alto-shaam part no. 4879 8f make alto- shaam sidwal &amp; spectrum or similar material required for train-18.</t>
  </si>
  <si>
    <t>https://www.ireps.gov.in/ireps/supply/pdfdocs/122023/106204716/viewNitPdf_4408510.pdf</t>
  </si>
  <si>
    <t>16231312B</t>
  </si>
  <si>
    <t>railway tender cable (hhp)</t>
  </si>
  <si>
    <t>https://www.ireps.gov.in/ireps/supply/pdfdocs/122023/106200723/viewNitPdf_4403597.pdf</t>
  </si>
  <si>
    <t>02231637B</t>
  </si>
  <si>
    <t>railway tender c series miniature circuit breaker double pole 16amps</t>
  </si>
  <si>
    <t>https://www.ireps.gov.in/ireps/supply/pdfdocs/112023/106113126/viewNitPdf_4302347.pdf</t>
  </si>
  <si>
    <t>railway tender c ooling fan with flange assly for m/s elgi make main compressor type rr 20100 as per elgi part no. a070067.</t>
  </si>
  <si>
    <t>https://www.ireps.gov.in/ireps/supply/pdfdocs/102023/106119078/viewNitPdf_4309115.pdf</t>
  </si>
  <si>
    <t>railway tender buzzer vigilance fire alarm</t>
  </si>
  <si>
    <t>https://www.ireps.gov.in/ireps/supply/pdfdocs/122023/106177051/viewNitPdf_4377430.pdf</t>
  </si>
  <si>
    <t>railway tender bush for piston rod</t>
  </si>
  <si>
    <t>https://www.ireps.gov.in/ireps/supply/pdfdocs/112023/106191346/viewNitPdf_4401570.pdf</t>
  </si>
  <si>
    <t>railway tender bush extraction/mounting machine</t>
  </si>
  <si>
    <t>https://www.ireps.gov.in/ireps/supply/pdfdocs/012024/106197550/viewNitPdf_4401411.pdf</t>
  </si>
  <si>
    <t>railway tender bush bearing roller bearing</t>
  </si>
  <si>
    <t>https://www.ireps.gov.in/ireps/supply/pdfdocs/012024/106197538/viewNitPdf_4401398.pdf</t>
  </si>
  <si>
    <t>railway tender bush (lt - 155157)</t>
  </si>
  <si>
    <t>https://www.ireps.gov.in/ireps/supply/pdfdocs/092023/106094504/viewNitPdf_4281610.pdf</t>
  </si>
  <si>
    <t>07231514A</t>
  </si>
  <si>
    <t>railway tender bulb type split cotter</t>
  </si>
  <si>
    <t>https://www.ireps.gov.in/ireps/supply/pdfdocs/122023/106196832/viewNitPdf_4401226.pdf</t>
  </si>
  <si>
    <t>railway tender brush stencil size no. 4. specification no: - is 4208 : 1985 (reaffirmed 2018 incorporating 01 amendments)</t>
  </si>
  <si>
    <t>https://www.ireps.gov.in/ireps/supply/pdfdocs/092023/106136489/viewNitPdf_4329618.pdf</t>
  </si>
  <si>
    <t>railway tender breakable cover for emergency isolation handle ssb drg. no. train set 18/sk-001-20 for vande bharat express.</t>
  </si>
  <si>
    <t>https://www.ireps.gov.in/ireps/supply/pdfdocs/092023/106086415/viewNitPdf_4271239.pdf</t>
  </si>
  <si>
    <t>07230320A</t>
  </si>
  <si>
    <t>railway tender brake pad holders assly. (lh)&amp; (rh) in sets for faiveley make air brake system of lhb coaches..as per attached anexxure.</t>
  </si>
  <si>
    <t>https://www.ireps.gov.in/ireps/supply/pdfdocs/112023/106126799/viewNitPdf_4324843.pdf</t>
  </si>
  <si>
    <t>railway tender brake pad holders (lh) &amp; (rh) in sets for kbi make air brake system of lhb coaches.</t>
  </si>
  <si>
    <t>https://www.ireps.gov.in/ireps/supply/pdfdocs/082023/106115736/viewNitPdf_4305351.pdf</t>
  </si>
  <si>
    <t>42235079A</t>
  </si>
  <si>
    <t>railway tender brake pad for train-18 kbi part no. c105255/35g5x</t>
  </si>
  <si>
    <t>https://www.ireps.gov.in/ireps/supply/pdfdocs/082023/106105789/viewNitPdf_4293834.pdf</t>
  </si>
  <si>
    <t>railway tender brake lining / brake shoe for bcm plasser part no. wn146-900.k-2 sub wn146-900.k-3 make plasser or its equivalent</t>
  </si>
  <si>
    <t>https://www.ireps.gov.in/ireps/works/pdfdocs/092023/70719324/viewNitPdf_4317492.pdf</t>
  </si>
  <si>
    <t>32-W-BR-31-NDLS-GZB</t>
  </si>
  <si>
    <t>railway tender br. no. 31on gal (12x45.7m) of ndls-gzb section work involved replacement of stringer of span no. 3 &amp; 4 on up gal and top stars bracing of span no. 3 to 12 &amp; strengthening of corroded &amp; perforated members/parts of span no. 3 to 12 with replacement of corroded/head eaten rivets and replacement of end clear connection with x-girder to top boom and metalizing of span no. 1 to 12 in the jurisdiction of axen/bl/tkj</t>
  </si>
  <si>
    <t>https://www.ireps.gov.in/ireps/supply/pdfdocs/092023/106126660/viewNitPdf_4319593.pdf</t>
  </si>
  <si>
    <t>93235182C</t>
  </si>
  <si>
    <t>railway tender botulinum toxin-a inj.</t>
  </si>
  <si>
    <t>https://www.ireps.gov.in/ireps/supply/pdfdocs/082023/106094925/viewNitPdf_4287063.pdf</t>
  </si>
  <si>
    <t>93235182B</t>
  </si>
  <si>
    <t>https://www.ireps.gov.in/ireps/supply/pdfdocs/112023/106197238/viewNitPdf_4400395.pdf</t>
  </si>
  <si>
    <t>railway tender bottle top dispense...</t>
  </si>
  <si>
    <t>https://www.ireps.gov.in/ireps/supply/pdfdocs/102023/106156866/viewNitPdf_4353045.pdf</t>
  </si>
  <si>
    <t>07230125D</t>
  </si>
  <si>
    <t>railway tender bottle holder for vande bharat express</t>
  </si>
  <si>
    <t>https://www.ireps.gov.in/ireps/supply/pdfdocs/122023/106209145/viewNitPdf_4415294.pdf</t>
  </si>
  <si>
    <t>railway tender bolt/pin</t>
  </si>
  <si>
    <t>https://www.ireps.gov.in/ireps/supply/pdfdocs/122023/106190900/viewNitPdf_4392361.pdf</t>
  </si>
  <si>
    <t>railway tender bogie center pivot top</t>
  </si>
  <si>
    <t>https://www.ireps.gov.in/ireps/supply/pdfdocs/092023/106129373/viewNitPdf_4321880.pdf</t>
  </si>
  <si>
    <t>railway tender blower motor with fan rating 1.0 kw/1.34 hp rpm 2000 input voltage 110v dc winding- compound wound insulation class- f arm/amp 10.0 19mm shaft. for use in demu rectifier unit. make- elgi thyron or similar.</t>
  </si>
  <si>
    <t>https://www.ireps.gov.in/ireps/supply/pdfdocs/082023/106123982/viewNitPdf_4315384.pdf</t>
  </si>
  <si>
    <t>railway tender blower for traction motor along with motor</t>
  </si>
  <si>
    <t>https://www.ireps.gov.in/ireps/supply/pdfdocs/102023/106156606/viewNitPdf_4352737.pdf</t>
  </si>
  <si>
    <t>railway tender blower for traction motor along</t>
  </si>
  <si>
    <t>https://www.ireps.gov.in/ireps/supply/pdfdocs/122023/106210169/viewNitPdf_4415067.pdf</t>
  </si>
  <si>
    <t>railway tender blood donor questionnaire and consent form</t>
  </si>
  <si>
    <t>https://www.ireps.gov.in/ireps/supply/pdfdocs/092023/106132428/viewNitPdf_4325644.pdf</t>
  </si>
  <si>
    <t>railway tender blanket sterilizer machine</t>
  </si>
  <si>
    <t>https://www.ireps.gov.in/ireps/supply/pdfdocs/122023/106210185/viewNitPdf_4415624.pdf</t>
  </si>
  <si>
    <t>93231269B</t>
  </si>
  <si>
    <t>railway tender bisacodyl 5 mg tab</t>
  </si>
  <si>
    <t>https://www.ireps.gov.in/ireps/supply/pdfdocs/112023/106196822/viewNitPdf_4400081.pdf</t>
  </si>
  <si>
    <t>93231269A</t>
  </si>
  <si>
    <t>https://www.ireps.gov.in/ireps/supply/pdfdocs/092023/106143825/viewNitPdf_4338014.pdf</t>
  </si>
  <si>
    <t>railway tender bis quatro 4-electrode sensor (01 packet/box of 25 nos.)</t>
  </si>
  <si>
    <t>https://www.ireps.gov.in/ireps/supply/pdfdocs/092023/106135135/viewNitPdf_4328994.pdf</t>
  </si>
  <si>
    <t>https://www.ireps.gov.in/ireps/supply/pdfdocs/092023/106124947/viewNitPdf_4317976.pdf</t>
  </si>
  <si>
    <t>93235207C</t>
  </si>
  <si>
    <t>railway tender bfkhn modification kit</t>
  </si>
  <si>
    <t>https://www.ireps.gov.in/ireps/supply/pdfdocs/092023/106132071/viewNitPdf_4338850.pdf</t>
  </si>
  <si>
    <t>93231190A</t>
  </si>
  <si>
    <t>railway tender benfotiamine tablet 100mg</t>
  </si>
  <si>
    <t>https://www.ireps.gov.in/ireps/supply/pdfdocs/102023/106162056/viewNitPdf_4359666.pdf</t>
  </si>
  <si>
    <t>railway tender bench grinder</t>
  </si>
  <si>
    <t>https://www.ireps.gov.in/ireps/supply/pdfdocs/082023/106089912/viewNitPdf_4275169.pdf</t>
  </si>
  <si>
    <t>19232288B</t>
  </si>
  <si>
    <t>railway tender bellow for am - 92 pantograph as per clw specn. no. clw/es/p-5 alt- f. note: %u201capproval of one number sample should be taken from consignee before bulk supply%u201d</t>
  </si>
  <si>
    <t>https://www.ireps.gov.in/ireps/supply/pdfdocs/112023/106118407/viewNitPdf_4308483.pdf</t>
  </si>
  <si>
    <t>railway tender bell spring washer 11/22. as per m/s river pt no. s1109 drg no. mt 430151pt26 or m/s ananthshree pt no. g- 1109 drg no. 9919000250013</t>
  </si>
  <si>
    <t>https://www.ireps.gov.in/ireps/supply/pdfdocs/092023/106143795/viewNitPdf_4337952.pdf</t>
  </si>
  <si>
    <t>railway tender bearing 6312 zc3 for indigenous motor</t>
  </si>
  <si>
    <t>https://www.ireps.gov.in/ireps/supply/pdfdocs/092023/106117111/viewNitPdf_4306867.pdf</t>
  </si>
  <si>
    <t>19230615A</t>
  </si>
  <si>
    <t>railway tender bearing 6206 zc3 for traction motor</t>
  </si>
  <si>
    <t>https://www.ireps.gov.in/ireps/supply/pdfdocs/102023/106154711/viewNitPdf_4352077.pdf</t>
  </si>
  <si>
    <t>railway tender battery main switch</t>
  </si>
  <si>
    <t>https://www.ireps.gov.in/ireps/supply/pdfdocs/082023/106125425/viewNitPdf_4318056.pdf</t>
  </si>
  <si>
    <t>railway tender ball point metal marker</t>
  </si>
  <si>
    <t>https://www.ireps.gov.in/ireps/works/pdfdocs/092023/70701502/viewNitPdf_4316622.pdf</t>
  </si>
  <si>
    <t>CPM-GSU-DLI-NIT-09B-23-24</t>
  </si>
  <si>
    <t>railway tender balance work of linking of b.g. p.way and other allied works such as assembling laying linking &amp; dismantling of bg railway track points &amp; crossing traps leading loading &amp; unloading of p.way material &amp; prc line sleepers and other misc. works at shakur basti in c/w additional train handling facilities.</t>
  </si>
  <si>
    <t>https://www.ireps.gov.in/ireps/works/pdfdocs/112023/71829840/viewNitPdf_4382511.pdf</t>
  </si>
  <si>
    <t>CPM-GSU-DLI-NIT-09C-23-24</t>
  </si>
  <si>
    <t>railway tender balance work of linking of b.g. p. way track and other allied works such as assembling  laying linking &amp; dismantling of bg railway track points &amp; crossing traps leading loading &amp; unloading of p. way material &amp; prc sleepers and other misc. works at shakur basti delhi sarai rohilla kishan ganj subzi mandi in c/w additional train handling facilities.</t>
  </si>
  <si>
    <t>https://www.ireps.gov.in/ireps/works/pdfdocs/102023/70207422/viewNitPdf_4287532.pdf</t>
  </si>
  <si>
    <t>NIT-40-23-24-W-3</t>
  </si>
  <si>
    <t>railway tender balance work of improvement to drainage in delhi sadar bazar yard dlt complex rajdhani complex and ndls yard in the section of sse/w/line/ndls &amp; sse/w/line/dli under aden/ndls &amp; aden/dli.</t>
  </si>
  <si>
    <t>https://www.ireps.gov.in/ireps/works/pdfdocs/092023/70644017/viewNitPdf_4312999.pdf</t>
  </si>
  <si>
    <t>NIT-25-F-23-24-WE</t>
  </si>
  <si>
    <t>railway tender balance work for newly constructed type-ii 42/30 units staff quarters at sadar bazar railway colony in the s/o sse/w/th under aden/e-i.</t>
  </si>
  <si>
    <t>https://www.ireps.gov.in/ireps/works/pdfdocs/122023/71751221/viewNitPdf_4378777.pdf</t>
  </si>
  <si>
    <t>74-W-4-1-466-WA-SERd-I</t>
  </si>
  <si>
    <t>railway tender balance work for construction of 2- lane road over bridge consisting of bow string girder of 76.120m c/c span (launching in traffic block) and bow string girder of 64.130m and 52.120m c/c span (launching not requiring in traffic block) and other allied works in lieu of l-xing no. 20-c at railway km 32/12-14 between rathdhana and narela railway station on delhi-ambala section of delhi division.</t>
  </si>
  <si>
    <t>https://www.ireps.gov.in/ireps/works/pdfdocs/092023/70756183/viewNitPdf_4320075.pdf</t>
  </si>
  <si>
    <t>14-DyCEE-GSU-DLI-23-24</t>
  </si>
  <si>
    <t>railway tender balance electrical work and power supply arrangement for development of additional train handing facilities in delhi area at shakurbasti.</t>
  </si>
  <si>
    <t>https://www.ireps.gov.in/ireps/works/pdfdocs/092023/70578498/viewNitPdf_4309529.pdf</t>
  </si>
  <si>
    <t>74-W-3-2-463-WA-LKO</t>
  </si>
  <si>
    <t>railway tender balance civil works to be executed between sohawal (including) - akbarpur(including) section &amp; other allied works in connection with  doubling of barabanki-akbarpur (161 km) of lucknow division on northern railway.</t>
  </si>
  <si>
    <t>https://www.ireps.gov.in/ireps/supply/pdfdocs/122023/106208936/viewNitPdf_4413751.pdf</t>
  </si>
  <si>
    <t>railway tender b flat clarinet reed marking 3 1/2 (vandoren).</t>
  </si>
  <si>
    <t>https://www.ireps.gov.in/ireps/supply/pdfdocs/082023/106087438/viewNitPdf_4281285.pdf</t>
  </si>
  <si>
    <t>43225030A</t>
  </si>
  <si>
    <t>railway tender automatic transformer oil breakdown voltage test (0-100 kv)</t>
  </si>
  <si>
    <t>https://www.ireps.gov.in/ireps/supply/pdfdocs/082023/106116855/viewNitPdf_4306633.pdf</t>
  </si>
  <si>
    <t>railway tender auto claving box ss large</t>
  </si>
  <si>
    <t>https://www.ireps.gov.in/ireps/supply/pdfdocs/092023/106134852/viewNitPdf_4327562.pdf</t>
  </si>
  <si>
    <t>railway tender austenitic heat resisting stainless steel electrode class m-6</t>
  </si>
  <si>
    <t>https://www.ireps.gov.in/ireps/works/pdfdocs/112023/71564308/viewNitPdf_4366721.pdf</t>
  </si>
  <si>
    <t>NIT-31-23-24-W-II</t>
  </si>
  <si>
    <t>railway tender augmentation/improvement of facilities at track depot ghaziabad.</t>
  </si>
  <si>
    <t>https://www.ireps.gov.in/ireps/supply/pdfdocs/102023/106151966/viewNitPdf_4353760.pdf</t>
  </si>
  <si>
    <t>93231256A</t>
  </si>
  <si>
    <t>railway tender arosol spray dressing for local</t>
  </si>
  <si>
    <t>https://www.ireps.gov.in/ireps/supply/pdfdocs/122023/106210213/viewNitPdf_4415588.pdf</t>
  </si>
  <si>
    <t>93231256C</t>
  </si>
  <si>
    <t>https://www.ireps.gov.in/ireps/supply/pdfdocs/112023/106197315/viewNitPdf_4400168.pdf</t>
  </si>
  <si>
    <t>93231256B</t>
  </si>
  <si>
    <t>https://www.ireps.gov.in/ireps/supply/pdfdocs/092023/106140448/viewNitPdf_4339827.pdf</t>
  </si>
  <si>
    <t>https://www.ireps.gov.in/ireps/supply/pdfdocs/092023/106127628/viewNitPdf_4319359.pdf</t>
  </si>
  <si>
    <t>railway tender arch type arms badge new pattern</t>
  </si>
  <si>
    <t>https://www.ireps.gov.in/ireps/works/pdfdocs/122023/72003334/viewNitPdf_4392491.pdf</t>
  </si>
  <si>
    <t>CPM-GSU-W-NIT-05-23-24</t>
  </si>
  <si>
    <t>railway tender appointment of project supervision services agency for providing supervision services at various construction sites of stations redevelopment work under amrit station scheme and other works in the jurisdiction of chief project manager gati shakti unit delhi divisionnorthern railway.</t>
  </si>
  <si>
    <t>https://www.ireps.gov.in/ireps/works/pdfdocs/012024/71358209/viewNitPdf_4355054.pdf</t>
  </si>
  <si>
    <t>74-W-1-2-395-WA-CSB</t>
  </si>
  <si>
    <t>railway tender appointment of consultant for providing strategic advisory and program implementation services to gati shakti directorate railway board ministry of railways.</t>
  </si>
  <si>
    <t>https://www.ireps.gov.in/ireps/works/pdfdocs/112023/71358209/viewNitPdf_4355054.pdf</t>
  </si>
  <si>
    <t>https://www.ireps.gov.in/ireps/works/pdfdocs/122023/71358209/viewNitPdf_4355054.pdf</t>
  </si>
  <si>
    <t>https://www.ireps.gov.in/ireps/supply/pdfdocs/092023/106119310/viewNitPdf_4309405.pdf</t>
  </si>
  <si>
    <t>19230579A</t>
  </si>
  <si>
    <t>railway tender apparatus assly (pcb) for wre module</t>
  </si>
  <si>
    <t>https://www.ireps.gov.in/ireps/supply/pdfdocs/012024/106200579/viewNitPdf_4403432.pdf</t>
  </si>
  <si>
    <t>19232140A</t>
  </si>
  <si>
    <t>railway tender aoh kit for elgi make auxiliary compressor type crc 150 as per elgi part no. 072403659 or coimbatore compressor part no. 01.03.00.01 or similar conforming to clw spec. no. clw/es/c-4.</t>
  </si>
  <si>
    <t>https://www.ireps.gov.in/ireps/supply/pdfdocs/112023/106089652/viewNitPdf_4274947.pdf</t>
  </si>
  <si>
    <t>https://www.ireps.gov.in/ireps/supply/pdfdocs/092023/106135836/viewNitPdf_4328690.pdf</t>
  </si>
  <si>
    <t>railway tender aoh kit for elgi compressor</t>
  </si>
  <si>
    <t>https://www.ireps.gov.in/ireps/supply/pdfdocs/092023/106129610/viewNitPdf_4322650.pdf</t>
  </si>
  <si>
    <t>railway tender anti wear hydraulic oil</t>
  </si>
  <si>
    <t>https://www.ireps.gov.in/ireps/supply/pdfdocs/012024/106192022/viewNitPdf_4396701.pdf</t>
  </si>
  <si>
    <t>railway tender anti vibration mounting</t>
  </si>
  <si>
    <t>https://www.ireps.gov.in/ireps/supply/pdfdocs/082023/106109045/viewNitPdf_4297676.pdf</t>
  </si>
  <si>
    <t>railway tender anti theft and anti sabotage solution loctite 2048 or similar</t>
  </si>
  <si>
    <t>https://www.ireps.gov.in/ireps/supply/pdfdocs/082023/106122435/viewNitPdf_4313291.pdf</t>
  </si>
  <si>
    <t>14235014A</t>
  </si>
  <si>
    <t>https://www.ireps.gov.in/ireps/supply/pdfdocs/092023/106132863/viewNitPdf_4339909.pdf</t>
  </si>
  <si>
    <t>93231225A</t>
  </si>
  <si>
    <t>railway tender anti snake venom serum</t>
  </si>
  <si>
    <t>https://www.ireps.gov.in/ireps/supply/pdfdocs/082023/106117117/viewNitPdf_4306840.pdf</t>
  </si>
  <si>
    <t>https://www.ireps.gov.in/ireps/supply/pdfdocs/112023/106197209/viewNitPdf_4399788.pdf</t>
  </si>
  <si>
    <t>45235228B</t>
  </si>
  <si>
    <t>railway tender anti skid mat</t>
  </si>
  <si>
    <t>https://www.ireps.gov.in/ireps/works/pdfdocs/112023/71593543/viewNitPdf_4368682.pdf</t>
  </si>
  <si>
    <t>21-J-2023-24-WV</t>
  </si>
  <si>
    <t>railway tender annual zone works for maintenance of service buildings in the section of sse/w/dee p.e. 30/06/2024 under aden/dee.</t>
  </si>
  <si>
    <t>https://www.ireps.gov.in/ireps/works/pdfdocs/112023/71641297/viewNitPdf_4372291.pdf</t>
  </si>
  <si>
    <t>22-I-2023-24-WV</t>
  </si>
  <si>
    <t>railway tender annual zone work for repairs to bridges on dee-re section in the section of sse/w/dee under aden/dee pe 2023-24</t>
  </si>
  <si>
    <t>https://www.ireps.gov.in/ireps/works/pdfdocs/112023/70788157/viewNitPdf_4321911.pdf</t>
  </si>
  <si>
    <t>21-H-2023-24-WV</t>
  </si>
  <si>
    <t>railway tender annual zone work for repairs to bridges on dee-re section for the period 2023-24 in the section sse/ggn under aden/dee.</t>
  </si>
  <si>
    <t>https://www.ireps.gov.in/ireps/works/pdfdocs/112023/71634770/viewNitPdf_4371608.pdf</t>
  </si>
  <si>
    <t>22-D-2023-24-WV</t>
  </si>
  <si>
    <t>railway tender annual zone work for repair and maintenance of staff quarters service building and supply of building material at jnc fdb fdn bvh ast &amp; pwl in the s/of sse/w/fdb under aden/tkd for p.o.e 30.06.2024</t>
  </si>
  <si>
    <t>https://www.ireps.gov.in/ireps/works/pdfdocs/112023/71636926/viewNitPdf_4371760.pdf</t>
  </si>
  <si>
    <t>22-G-2023-24-WV</t>
  </si>
  <si>
    <t>railway tender annual zone work for repair and maintenance of staff quarters &amp; service buildings and supply of building material for day to day maintenance in the section of sse/w/m/tkd under aden/hnzm for period ending 30.06.2024</t>
  </si>
  <si>
    <t>https://www.ireps.gov.in/ireps/works/pdfdocs/112023/71636456/viewNitPdf_4371746.pdf</t>
  </si>
  <si>
    <t>22-F-2023-24-WV</t>
  </si>
  <si>
    <t>railway tender annual zone work for repair and maintenance of staff quarters &amp; service buildings and supply of building material for day to day maintenance in the section of sse/w/m/hnzm under aden/hnzm for period ending 30.06.2024</t>
  </si>
  <si>
    <t>https://www.ireps.gov.in/ireps/works/pdfdocs/112023/71637964/viewNitPdf_4371895.pdf</t>
  </si>
  <si>
    <t>22-H-2023-24-WV</t>
  </si>
  <si>
    <t>railway tender annual zone work for repair and maintenance of staff quarters &amp; service buildings and supply of building material for day to day maintenance in the section of sse/w/l/hnzm under aden/hnzm for period ending 30.06.2024.</t>
  </si>
  <si>
    <t>https://www.ireps.gov.in/ireps/works/pdfdocs/112023/71254031/viewNitPdf_4348407.pdf</t>
  </si>
  <si>
    <t>21-E-2023-24-WV</t>
  </si>
  <si>
    <t>railway tender annual zone work for repair and maintenance of staff quarters &amp; service buildings and supply of building material for day to day maintenance in the section of sse/w/e/tkd under aden/tkd for period ending 30.06.2024.</t>
  </si>
  <si>
    <t>https://www.ireps.gov.in/ireps/works/pdfdocs/092023/70790869/viewNitPdf_4322181.pdf</t>
  </si>
  <si>
    <t>19-B-2023-24-WV</t>
  </si>
  <si>
    <t>railway tender annual zone work for repair and maintenance of staff qrs. and service building in the section of sse/w/ggn under aden/dee for the period ending 30/06/2024.</t>
  </si>
  <si>
    <t>https://www.ireps.gov.in/ireps/works/pdfdocs/092023/70899547/viewNitPdf_4328572.pdf</t>
  </si>
  <si>
    <t>NIT-25-23-24-W-2</t>
  </si>
  <si>
    <t>railway tender annual zone for repair and maintenance of major and minor bridges rob rub fob culverts hume pipes etc. in the section of sse/w/mtc and sse/w/moz under aden/mut for the year 2023-24 p.e. 30.06.2024.</t>
  </si>
  <si>
    <t>https://www.ireps.gov.in/ireps/works/pdfdocs/092023/70992804/viewNitPdf_4333948.pdf</t>
  </si>
  <si>
    <t>NIT-50-2023-24-W-III</t>
  </si>
  <si>
    <t>railway tender annual zone for maintenance of track work for the year 2023-24 in the section of sse/p.way/dli under aden/dli.</t>
  </si>
  <si>
    <t>https://www.ireps.gov.in/ireps/works/pdfdocs/092023/70748055/viewNitPdf_4319685.pdf</t>
  </si>
  <si>
    <t>18-A-2023-24-WV</t>
  </si>
  <si>
    <t>railway tender annual repairs to various major and minor bridges in the section of sse/w/l/hnzm under aden/hnzm for the period ending 30.06.2024</t>
  </si>
  <si>
    <t>https://www.ireps.gov.in/ireps/works/pdfdocs/112023/71699636/viewNitPdf_4375497.pdf</t>
  </si>
  <si>
    <t>22-K-2023-24-WV</t>
  </si>
  <si>
    <t>railway tender annual repairs to various major and minor bridges between jnc-pwl under aden/tkd.</t>
  </si>
  <si>
    <t>https://www.ireps.gov.in/ireps/works/pdfdocs/092023/70748070/viewNitPdf_4319688.pdf</t>
  </si>
  <si>
    <t>18-C-2023-24-WV</t>
  </si>
  <si>
    <t>railway tender annual repair/ maintenance of ms/ci/di ranney well pipe line between ranny well &amp; tkd for two years in the s/o sse/w/hnzm under aden/hnzm</t>
  </si>
  <si>
    <t>https://www.ireps.gov.in/ireps/works/pdfdocs/122023/72243332/viewNitPdf_4406404.pdf</t>
  </si>
  <si>
    <t>25-F-2023-24-WV</t>
  </si>
  <si>
    <t>railway tender annual p.way zone for maintenance of track work in the section of sse/p.way/tkd under aden/tkd for the year 2023-24.</t>
  </si>
  <si>
    <t>https://www.ireps.gov.in/ireps/works/pdfdocs/092023/70947185/viewNitPdf_4331159.pdf</t>
  </si>
  <si>
    <t>19-F-2023-24-WV</t>
  </si>
  <si>
    <t>https://www.ireps.gov.in/ireps/works/pdfdocs/112023/71692287/viewNitPdf_4374851.pdf</t>
  </si>
  <si>
    <t>22-J-2023-24-WV</t>
  </si>
  <si>
    <t>railway tender annual p.way zone for maintenance of track work in the section of sse/p.way/hnzm under aden/hnzm for the year 2023-24.</t>
  </si>
  <si>
    <t>https://www.ireps.gov.in/ireps/works/pdfdocs/122023/72110657/viewNitPdf_4399217.pdf</t>
  </si>
  <si>
    <t>24-B-2023-24-WV</t>
  </si>
  <si>
    <t>https://www.ireps.gov.in/ireps/works/pdfdocs/092023/70793379/viewNitPdf_4322513.pdf</t>
  </si>
  <si>
    <t>19-C-2023-24-WV</t>
  </si>
  <si>
    <t>https://www.ireps.gov.in/ireps/works/pdfdocs/092023/70748431/viewNitPdf_4319742.pdf</t>
  </si>
  <si>
    <t>18-D-2023-24-WV</t>
  </si>
  <si>
    <t>railway tender annual operation and maintenance of sand filters disinfaction system and valve operation at hnzm station and washing line complex in the section sse/w/hnzm for two years under aden/hnzm</t>
  </si>
  <si>
    <t>https://www.ireps.gov.in/ireps/works/pdfdocs/112023/71599454/viewNitPdf_4369220.pdf</t>
  </si>
  <si>
    <t>22-A-2023-24-WV</t>
  </si>
  <si>
    <t>railway tender annual maintenance of p.way zone works in the section of sse/p.way/ggn under aden/dee for the period ending 30/06/2024.</t>
  </si>
  <si>
    <t>https://www.ireps.gov.in/ireps/works/pdfdocs/112023/71599613/viewNitPdf_4369284.pdf</t>
  </si>
  <si>
    <t>22-B-2023-24-WV</t>
  </si>
  <si>
    <t>railway tender annual maintenance of p.way zone works for the year of 2023-24 in the section of sse/p.way/dee under aden/dee</t>
  </si>
  <si>
    <t>https://www.ireps.gov.in/ireps/supply/pdfdocs/092023/106116975/viewNitPdf_4308620.pdf</t>
  </si>
  <si>
    <t>railway tender anchor brand emery cloth</t>
  </si>
  <si>
    <t>https://www.ireps.gov.in/ireps/supply/pdfdocs/082023/106118777/viewNitPdf_4308863.pdf</t>
  </si>
  <si>
    <t>railway tender amisulpride 100 mg tab</t>
  </si>
  <si>
    <t>https://www.ireps.gov.in/ireps/supply/pdfdocs/082023/106096746/viewNitPdf_4287058.pdf</t>
  </si>
  <si>
    <t>railway tender ami.16.268 for 2023-24(ph no.:25039) temozolomide 100 mg tab</t>
  </si>
  <si>
    <t>https://www.ireps.gov.in/ireps/supply/pdfdocs/082023/106096758/viewNitPdf_4287043.pdf</t>
  </si>
  <si>
    <t>railway tender ami.11.04 for 2023-24(ph no.:23003) cyclosporin 25 mg cap</t>
  </si>
  <si>
    <t>https://www.ireps.gov.in/ireps/supply/pdfdocs/082023/106096773/viewNitPdf_4287070.pdf</t>
  </si>
  <si>
    <t>railway tender ami.10.167 for 2023-24 tab perindopril 4mg+ indapamide 1.5mg</t>
  </si>
  <si>
    <t>https://www.ireps.gov.in/ireps/supply/pdfdocs/102023/106152440/viewNitPdf_4350868.pdf</t>
  </si>
  <si>
    <t>93231136D</t>
  </si>
  <si>
    <t>railway tender ami.10.151 for 2023-24 tab acenocoumerol 3mg</t>
  </si>
  <si>
    <t>https://www.ireps.gov.in/ireps/supply/pdfdocs/092023/106144622/viewNitPdf_4339905.pdf</t>
  </si>
  <si>
    <t>93231136C</t>
  </si>
  <si>
    <t>https://www.ireps.gov.in/ireps/supply/pdfdocs/092023/106114001/viewNitPdf_4308643.pdf</t>
  </si>
  <si>
    <t>93231136B</t>
  </si>
  <si>
    <t>https://www.ireps.gov.in/ireps/supply/pdfdocs/102023/106127500/viewNitPdf_4346012.pdf</t>
  </si>
  <si>
    <t>93231143A</t>
  </si>
  <si>
    <t>railway tender ami..14.285 for 2023-24 topiratmate 100mg</t>
  </si>
  <si>
    <t>https://www.ireps.gov.in/ireps/supply/pdfdocs/082023/106096755/viewNitPdf_4287069.pdf</t>
  </si>
  <si>
    <t>https://www.ireps.gov.in/ireps/supply/pdfdocs/102023/106163213/viewNitPdf_4360480.pdf</t>
  </si>
  <si>
    <t>82233738C</t>
  </si>
  <si>
    <t>railway tender ami no.23phy26) hydrocollator machine</t>
  </si>
  <si>
    <t>https://www.ireps.gov.in/ireps/supply/pdfdocs/092023/106131399/viewNitPdf_4332519.pdf</t>
  </si>
  <si>
    <t>82230314B</t>
  </si>
  <si>
    <t>railway tender ami no.17.30) cream white soft paraffin and liquid paraffin 100gm</t>
  </si>
  <si>
    <t>https://www.ireps.gov.in/ireps/supply/pdfdocs/092023/106125861/viewNitPdf_4319663.pdf</t>
  </si>
  <si>
    <t>93231144A</t>
  </si>
  <si>
    <t>railway tender ami 10.220 for 2023-24 tab. valsartan 80mg</t>
  </si>
  <si>
    <t>https://www.ireps.gov.in/ireps/supply/pdfdocs/082023/106096774/viewNitPdf_4287066.pdf</t>
  </si>
  <si>
    <t>https://www.ireps.gov.in/ireps/supply/pdfdocs/082023/106096760/viewNitPdf_4287009.pdf</t>
  </si>
  <si>
    <t>railway tender ami .11.06 for 2023-24 (ph no.:23004) cyclosporin 50 mg cap</t>
  </si>
  <si>
    <t>https://www.ireps.gov.in/ireps/supply/pdfdocs/122023/71806970/viewNitPdf_4381389.pdf</t>
  </si>
  <si>
    <t>DMRCGEN13006610</t>
  </si>
  <si>
    <t>railway tender amc for weigh bridge</t>
  </si>
  <si>
    <t>https://www.ireps.gov.in/ireps/supply/pdfdocs/122023/106208926/viewNitPdf_4413715.pdf</t>
  </si>
  <si>
    <t>railway tender alto saxophone reed (vandoren) marking 3.0 for band instruments.</t>
  </si>
  <si>
    <t>https://www.ireps.gov.in/ireps/supply/pdfdocs/122023/106208924/viewNitPdf_4413743.pdf</t>
  </si>
  <si>
    <t>https://www.ireps.gov.in/ireps/supply/pdfdocs/102023/106133401/viewNitPdf_4345992.pdf</t>
  </si>
  <si>
    <t>93231149B</t>
  </si>
  <si>
    <t>railway tender allopurinol 100 mg tab</t>
  </si>
  <si>
    <t>https://www.ireps.gov.in/ireps/supply/pdfdocs/082023/106099746/viewNitPdf_4293550.pdf</t>
  </si>
  <si>
    <t>https://www.ireps.gov.in/ireps/supply/pdfdocs/082023/106117315/viewNitPdf_4311752.pdf</t>
  </si>
  <si>
    <t>93231149A</t>
  </si>
  <si>
    <t>https://www.ireps.gov.in/ireps/supply/pdfdocs/102023/106155406/viewNitPdf_4352668.pdf</t>
  </si>
  <si>
    <t>railway tender alkaline washing detergen and acidic washing detergent</t>
  </si>
  <si>
    <t>https://www.ireps.gov.in/ireps/supply/pdfdocs/112023/106197482/viewNitPdf_4401949.pdf</t>
  </si>
  <si>
    <t>railway tender albendazole syp 200 mg for 5 ml</t>
  </si>
  <si>
    <t>https://www.ireps.gov.in/ireps/supply/pdfdocs/112023/106199070/viewNitPdf_4401867.pdf</t>
  </si>
  <si>
    <t>railway tender air temperature probe block sensor kit for hotcase fitted in vande bharat express. alto- shaam pt. no. 5022355-2a or its equivalent. make alto-shaam sidwal spectrum or similar.</t>
  </si>
  <si>
    <t>https://www.ireps.gov.in/ireps/supply/pdfdocs/092023/106116888/viewNitPdf_4314951.pdf</t>
  </si>
  <si>
    <t>railway tender air operated grease pump with stroke meter</t>
  </si>
  <si>
    <t>https://www.ireps.gov.in/ireps/supply/pdfdocs/012024/106197527/viewNitPdf_4401416.pdf</t>
  </si>
  <si>
    <t>railway tender air oiler</t>
  </si>
  <si>
    <t>https://www.ireps.gov.in/ireps/supply/pdfdocs/082023/106089673/viewNitPdf_4274952.pdf</t>
  </si>
  <si>
    <t>railway tender air filter element to ftrtil pt. no. 850.6040.00 for d&amp;m make compressor type 2a-320d</t>
  </si>
  <si>
    <t>https://www.ireps.gov.in/ireps/supply/pdfdocs/102023/106156317/viewNitPdf_4354105.pdf</t>
  </si>
  <si>
    <t>railway tender air filter (outer element)</t>
  </si>
  <si>
    <t>https://www.ireps.gov.in/ireps/supply/pdfdocs/102023/106150390/viewNitPdf_4350637.pdf</t>
  </si>
  <si>
    <t>railway tender air filter (inner element) or element as caterpillar</t>
  </si>
  <si>
    <t>https://www.ireps.gov.in/ireps/supply/pdfdocs/102023/106176416/viewNitPdf_4376890.pdf</t>
  </si>
  <si>
    <t>railway tender air filter</t>
  </si>
  <si>
    <t>https://www.ireps.gov.in/ireps/supply/pdfdocs/102023/106144976/viewNitPdf_4359238.pdf</t>
  </si>
  <si>
    <t>https://www.ireps.gov.in/ireps/supply/pdfdocs/082023/106093108/viewNitPdf_4281306.pdf</t>
  </si>
  <si>
    <t>43235101A</t>
  </si>
  <si>
    <t>railway tender air duct assembly left bank to blw part no. 16080105</t>
  </si>
  <si>
    <t>https://www.ireps.gov.in/ireps/supply/pdfdocs/092023/106136488/viewNitPdf_4329673.pdf</t>
  </si>
  <si>
    <t>railway tender air compressor trc 2507 elgi pt. no. s07050 or equivalent suitable for cummins make engine model kta50ly</t>
  </si>
  <si>
    <t>https://www.ireps.gov.in/ireps/supply/pdfdocs/102023/106146657/viewNitPdf_4345377.pdf</t>
  </si>
  <si>
    <t>railway tender air compressor cummins</t>
  </si>
  <si>
    <t>https://www.ireps.gov.in/ireps/supply/pdfdocs/012024/106189305/viewNitPdf_4394526.pdf</t>
  </si>
  <si>
    <t>77235584A</t>
  </si>
  <si>
    <t>railway tender air compressor</t>
  </si>
  <si>
    <t>https://www.ireps.gov.in/ireps/supply/pdfdocs/092023/106135051/viewNitPdf_4327752.pdf</t>
  </si>
  <si>
    <t>02231907B</t>
  </si>
  <si>
    <t>railway tender air brake power contactor</t>
  </si>
  <si>
    <t>https://www.ireps.gov.in/ireps/supply/pdfdocs/082023/106114460/viewNitPdf_4303855.pdf</t>
  </si>
  <si>
    <t>https://www.ireps.gov.in/ireps/supply/pdfdocs/112023/106200741/viewNitPdf_4403653.pdf</t>
  </si>
  <si>
    <t>railway tender adopter for z.s coupling 400 ampere 750 volt conf to rcf specn no. edts - 105 rev - e with amend 1  2 &amp; 3 suitable for lhb type ac coaches.</t>
  </si>
  <si>
    <t>https://www.ireps.gov.in/ireps/supply/pdfdocs/112023/106191522/viewNitPdf_4393046.pdf</t>
  </si>
  <si>
    <t>railway tender adjust ing equipment completed for wag-9</t>
  </si>
  <si>
    <t>https://www.ireps.gov.in/ireps/works/pdfdocs/102023/71140248/viewNitPdf_4341972.pdf</t>
  </si>
  <si>
    <t>21A-TRD-NDLS-2023-24</t>
  </si>
  <si>
    <t>railway tender addition/alteration in existing ohe arrangement for provision of yard remodeling inconnection with provision of full length csl of line no. 6 &amp; 7 alongwith conversion into running line at delhi kishanganj.</t>
  </si>
  <si>
    <t>https://www.ireps.gov.in/ireps/supply/pdfdocs/102023/106170071/viewNitPdf_4368354.pdf</t>
  </si>
  <si>
    <t>69231251B</t>
  </si>
  <si>
    <t>railway tender acrylic nitrite bonded cork</t>
  </si>
  <si>
    <t>https://www.ireps.gov.in/ireps/supply/pdfdocs/102023/106137639/viewNitPdf_4350834.pdf</t>
  </si>
  <si>
    <t>railway tender acetazolamide 250 mg tab</t>
  </si>
  <si>
    <t>https://www.ireps.gov.in/ireps/supply/pdfdocs/082023/106110006/viewNitPdf_4298765.pdf</t>
  </si>
  <si>
    <t>railway tender acessories for circuit breaker</t>
  </si>
  <si>
    <t>https://www.ireps.gov.in/ireps/supply/pdfdocs/102023/106156476/viewNitPdf_4352931.pdf</t>
  </si>
  <si>
    <t>railway tender accessories and equipment for functioning of bio lab</t>
  </si>
  <si>
    <t>https://www.ireps.gov.in/ireps/supply/pdfdocs/092023/106089467/viewNitPdf_4274753.pdf</t>
  </si>
  <si>
    <t>railway tender ac circuit breaker 16 amp. 3 pole (revised type-14) for oil pump transformer pos. no. 62.1 as per clw specification no. clw/es/3/0096 alt-j or latest</t>
  </si>
  <si>
    <t>https://www.ireps.gov.in/ireps/supply/pdfdocs/082023/106123773/viewNitPdf_4314702.pdf</t>
  </si>
  <si>
    <t>69231169B</t>
  </si>
  <si>
    <t>railway tender abutment ring.</t>
  </si>
  <si>
    <t>https://www.ireps.gov.in/ireps/supply/pdfdocs/092023/106139082/viewNitPdf_4333748.pdf</t>
  </si>
  <si>
    <t>45235183B</t>
  </si>
  <si>
    <t>railway tender abs sleeve for two stage push button</t>
  </si>
  <si>
    <t>https://www.ireps.gov.in/ireps/supply/pdfdocs/082023/106114595/viewNitPdf_4304112.pdf</t>
  </si>
  <si>
    <t>45235183A</t>
  </si>
  <si>
    <t>https://www.ireps.gov.in/ireps/supply/pdfdocs/102023/71282156/viewNitPdf_4350262.pdf</t>
  </si>
  <si>
    <t>2024AARAGTC</t>
  </si>
  <si>
    <t>railway tender aar approved/rdso approved grease for cartridge taper roller bearings of freight stock conforming to rdso specification no.wd-24-misc.2003 (revision-1) with amendment no.1 of october 2016. aar /rdso approved brands: 1.exxon arapen rb- 320 of m/s exxon mobil. 2. timken premium rail grease of m/s exxon mobil 3.shell alvania ep-d of m/s shell canada ltd. 4.mobilith shc 100 of m/s exxon mobil 5.mobilith shc 221 of m/s exxon mobil 6. gadus rail s3 aar al of shell oil products 7. servogrease rep-1 of m/s iocl.</t>
  </si>
  <si>
    <t>https://www.ireps.gov.in/ireps/supply/pdfdocs/092023/106150041/viewNitPdf_4345068.pdf</t>
  </si>
  <si>
    <t>82232002A</t>
  </si>
  <si>
    <t>railway tender a m i no. 20.01 hepatitis b vaccine recombinant 20mcg surface antigen (hbsag) per 0.5ml in vial</t>
  </si>
  <si>
    <t>https://www.ireps.gov.in/ireps/supply/pdfdocs/092023/106130558/viewNitPdf_4323622.pdf</t>
  </si>
  <si>
    <t>railway tender a m i no. 18.252 / 2023-24 calcium 150mg (in the form of calcium hydroxide calcium oxide). (tripleacal or equivalent)</t>
  </si>
  <si>
    <t>https://www.ireps.gov.in/ireps/supply/pdfdocs/092023/106139281/viewNitPdf_4332668.pdf</t>
  </si>
  <si>
    <t>82231715C</t>
  </si>
  <si>
    <t>railway tender a m i no. 18.219 cap. vitamin e 400 mg</t>
  </si>
  <si>
    <t>https://www.ireps.gov.in/ireps/supply/pdfdocs/092023/106139208/viewNitPdf_4332554.pdf</t>
  </si>
  <si>
    <t>82231765B</t>
  </si>
  <si>
    <t>railway tender a m i no. 18.218 cap vitamin e 200mg and levocarnitine 150mg (evion lc or equivalent)</t>
  </si>
  <si>
    <t>https://www.ireps.gov.in/ireps/supply/pdfdocs/092023/106148939/viewNitPdf_4343803.pdf</t>
  </si>
  <si>
    <t>82231719G</t>
  </si>
  <si>
    <t>railway tender a m i no. 18.206 cap./tab. lutein 5 mg  zeaxanthin 1 mg astaxanthin 4 mg resveratrol 5 mg zinc 13.2 mg and copper 1.6 mg .</t>
  </si>
  <si>
    <t>https://www.ireps.gov.in/ireps/supply/pdfdocs/092023/106131685/viewNitPdf_4323809.pdf</t>
  </si>
  <si>
    <t>82231719F</t>
  </si>
  <si>
    <t>https://www.ireps.gov.in/ireps/supply/pdfdocs/112023/106200581/viewNitPdf_4403454.pdf</t>
  </si>
  <si>
    <t>82231688D</t>
  </si>
  <si>
    <t>railway tender a m i no. 18.202 cap antioxidant containing atleast beta-carotene copper manganese selenium and zinc sulphate</t>
  </si>
  <si>
    <t>https://www.ireps.gov.in/ireps/supply/pdfdocs/092023/106132331/viewNitPdf_4324606.pdf</t>
  </si>
  <si>
    <t>82231711B</t>
  </si>
  <si>
    <t>railway tender a m i no. 18.101 / 2023-24 drop vitamin d3 15ml bottle</t>
  </si>
  <si>
    <t>https://www.ireps.gov.in/ireps/supply/pdfdocs/082023/106130546/viewNitPdf_4322570.pdf</t>
  </si>
  <si>
    <t>82234201C</t>
  </si>
  <si>
    <t>railway tender a m i no. 18.05 / 2023-24 inj ferric carboxymaltose 500mg per 10ml (encicarb/equivalent)</t>
  </si>
  <si>
    <t>https://www.ireps.gov.in/ireps/supply/pdfdocs/122023/106209567/viewNitPdf_4414279.pdf</t>
  </si>
  <si>
    <t>82231030E</t>
  </si>
  <si>
    <t>railway tender a m i no. 16.74 tdm-1 (ado-trastuzumab emtansine) inj 100mg</t>
  </si>
  <si>
    <t>https://www.ireps.gov.in/ireps/supply/pdfdocs/112023/106199636/viewNitPdf_4402483.pdf</t>
  </si>
  <si>
    <t>82232419A</t>
  </si>
  <si>
    <t>railway tender a m i no. 16.47/2022-23 leuprolide acetate inj. 3.75 mg inj</t>
  </si>
  <si>
    <t>https://www.ireps.gov.in/ireps/supply/pdfdocs/092023/106150038/viewNitPdf_4345058.pdf</t>
  </si>
  <si>
    <t>82232415B</t>
  </si>
  <si>
    <t>railway tender a m i no. 16.44 leucovorin inj 50mg per 5ml</t>
  </si>
  <si>
    <t>https://www.ireps.gov.in/ireps/supply/pdfdocs/092023/106132325/viewNitPdf_4324585.pdf</t>
  </si>
  <si>
    <t>railway tender a m i no. 16.256 / 2023-24 tamoxifen 20mg</t>
  </si>
  <si>
    <t>https://www.ireps.gov.in/ireps/supply/pdfdocs/092023/106132328/viewNitPdf_4324603.pdf</t>
  </si>
  <si>
    <t>82231822A</t>
  </si>
  <si>
    <t>railway tender a m i no. 16.211 / 2023-24 bicalutamide 50 mg</t>
  </si>
  <si>
    <t>https://www.ireps.gov.in/ireps/supply/pdfdocs/092023/106148973/viewNitPdf_4343878.pdf</t>
  </si>
  <si>
    <t>82231014C</t>
  </si>
  <si>
    <t>railway tender a m i no. 14.295 / 2023-24 venlafaxine 75mg sr</t>
  </si>
  <si>
    <t>https://www.ireps.gov.in/ireps/supply/pdfdocs/092023/106139840/viewNitPdf_4333405.pdf</t>
  </si>
  <si>
    <t>82231014B</t>
  </si>
  <si>
    <t>https://www.ireps.gov.in/ireps/supply/pdfdocs/092023/106143275/viewNitPdf_4337315.pdf</t>
  </si>
  <si>
    <t>82230855A</t>
  </si>
  <si>
    <t>railway tender a m i no. 14.286 / 2023-24 tab.topiramate 25 mg</t>
  </si>
  <si>
    <t>https://www.ireps.gov.in/ireps/supply/pdfdocs/082023/106127873/viewNitPdf_4319488.pdf</t>
  </si>
  <si>
    <t>82231008B</t>
  </si>
  <si>
    <t>railway tender a m i no. 14.240 tab premipaxole 0.5mg</t>
  </si>
  <si>
    <t>https://www.ireps.gov.in/ireps/supply/pdfdocs/092023/106133935/viewNitPdf_4326509.pdf</t>
  </si>
  <si>
    <t>82230841A</t>
  </si>
  <si>
    <t>railway tender a m i no. 14.236 / 2023-24 piracetam 800 mg tab</t>
  </si>
  <si>
    <t>https://www.ireps.gov.in/ireps/supply/pdfdocs/092023/106133938/viewNitPdf_4326511.pdf</t>
  </si>
  <si>
    <t>82230942A</t>
  </si>
  <si>
    <t>railway tender a m i no. 14.169 / 2023-24 escitalopram 10 mg tab</t>
  </si>
  <si>
    <t>https://www.ireps.gov.in/ireps/supply/pdfdocs/092023/106148755/viewNitPdf_4343604.pdf</t>
  </si>
  <si>
    <t>82230804B</t>
  </si>
  <si>
    <t>railway tender a m i no. 13.312 / 2023-24 tab pirfenidon 200mg</t>
  </si>
  <si>
    <t>https://www.ireps.gov.in/ireps/supply/pdfdocs/092023/106139852/viewNitPdf_4333432.pdf</t>
  </si>
  <si>
    <t>82230804A</t>
  </si>
  <si>
    <t>https://www.ireps.gov.in/ireps/supply/pdfdocs/092023/106150040/viewNitPdf_4345066.pdf</t>
  </si>
  <si>
    <t>82231645A</t>
  </si>
  <si>
    <t>railway tender a m i no. 12.49 triamcinolone inj 40mg per ml in 1ml ampoule</t>
  </si>
  <si>
    <t>https://www.ireps.gov.in/ireps/supply/pdfdocs/082023/106108909/viewNitPdf_4297458.pdf</t>
  </si>
  <si>
    <t>82231143B</t>
  </si>
  <si>
    <t>railway tender a m i no. 12.36 insulin lispro cartridge inj 100iu per ml in 3ml (rapid acting insulin)</t>
  </si>
  <si>
    <t>https://www.ireps.gov.in/ireps/supply/pdfdocs/092023/106131633/viewNitPdf_4323678.pdf</t>
  </si>
  <si>
    <t>82231118A</t>
  </si>
  <si>
    <t>railway tender a m i no. 12.266 / 2023-24 thyroxine 25mcg</t>
  </si>
  <si>
    <t>https://www.ireps.gov.in/ireps/supply/pdfdocs/102023/106178093/viewNitPdf_4377681.pdf</t>
  </si>
  <si>
    <t>82231129A</t>
  </si>
  <si>
    <t>railway tender a m i no. 12.227 glimepiride 1 mg</t>
  </si>
  <si>
    <t>https://www.ireps.gov.in/ireps/supply/pdfdocs/092023/106146369/viewNitPdf_4340961.pdf</t>
  </si>
  <si>
    <t>82231100B</t>
  </si>
  <si>
    <t>railway tender a m i no. 12.204 allopurinol 100mg</t>
  </si>
  <si>
    <t>https://www.ireps.gov.in/ireps/supply/pdfdocs/082023/106120178/viewNitPdf_4310357.pdf</t>
  </si>
  <si>
    <t>82231179B</t>
  </si>
  <si>
    <t>railway tender a m i no. 12.16 insulin biphasic lispro inj (insulin lispro and insulin lispro protamine 50/50) pen of 100iu per ml (intermediate acting insulin)</t>
  </si>
  <si>
    <t>https://www.ireps.gov.in/ireps/supply/pdfdocs/082023/106120173/viewNitPdf_4310389.pdf</t>
  </si>
  <si>
    <t>82231217B</t>
  </si>
  <si>
    <t>railway tender a m i no. 12.15 insulin biphasic lispro inj (insulin lispro and insulin lispro protamine 50/50) cartridge 100iu per ml with one pen device per 10 catr</t>
  </si>
  <si>
    <t>https://www.ireps.gov.in/ireps/supply/pdfdocs/082023/106108903/viewNitPdf_4297373.pdf</t>
  </si>
  <si>
    <t>82231032C</t>
  </si>
  <si>
    <t>railway tender a m i no. 12.03 dulaglutide inj 1.5mg per dose</t>
  </si>
  <si>
    <t>https://www.ireps.gov.in/ireps/supply/pdfdocs/112023/106199377/viewNitPdf_4402113.pdf</t>
  </si>
  <si>
    <t>railway tender a m i no. 11.05 / 2023-24 cyclosporin 25 mg</t>
  </si>
  <si>
    <t>https://www.ireps.gov.in/ireps/supply/pdfdocs/102023/106178092/viewNitPdf_4377687.pdf</t>
  </si>
  <si>
    <t>82230494A</t>
  </si>
  <si>
    <t>railway tender a m i no. 10.69 atenolol 50 mg</t>
  </si>
  <si>
    <t>https://www.ireps.gov.in/ireps/supply/pdfdocs/092023/106143276/viewNitPdf_4337275.pdf</t>
  </si>
  <si>
    <t>82230639A</t>
  </si>
  <si>
    <t>railway tender a m i no. 10.204 / 2023-24 telmisartan 40mg and chlorthalidone 6.25mg</t>
  </si>
  <si>
    <t>https://www.ireps.gov.in/ireps/supply/pdfdocs/082023/106116118/viewNitPdf_4305778.pdf</t>
  </si>
  <si>
    <t>railway tender 9 kva 750 v/415v/190 v ac 3-phase star-star-star dry type air cooled power distribution transformer for lhb eog non_ac coaches confirming to rdso spec. no. rdso/pe/spec/tl/0158-2010 rev. 1 type-1.</t>
  </si>
  <si>
    <t>https://www.ireps.gov.in/ireps/supply/pdfdocs/102023/106093338/viewNitPdf_4279654.pdf</t>
  </si>
  <si>
    <t>railway tender 5pin socket 6amp 250volt ac equivalent to technical specification and physical dimensions of model no nv-219 or signature nv series of ssk make</t>
  </si>
  <si>
    <t>https://www.ireps.gov.in/ireps/supply/pdfdocs/112023/106093338/viewNitPdf_4279654.pdf</t>
  </si>
  <si>
    <t>https://www.ireps.gov.in/ireps/supply/pdfdocs/102023/106150377/viewNitPdf_4350717.pdf</t>
  </si>
  <si>
    <t>railway tender 5 position tumbler switch / direct action brake electric control valve</t>
  </si>
  <si>
    <t>https://www.ireps.gov.in/ireps/supply/pdfdocs/112023/106175558/viewNitPdf_4376429.pdf</t>
  </si>
  <si>
    <t>railway tender 4 position cylinder</t>
  </si>
  <si>
    <t>https://www.ireps.gov.in/ireps/supply/pdfdocs/112023/106198908/viewNitPdf_4401816.pdf</t>
  </si>
  <si>
    <t>railway tender 4 inch single pressure gauge self illuminated led type with union nuttail pipe &amp; washer for demu/dpc midland drg no- mc/pg/emu/18 rev-1 or wsf pt.no.ib 70205 or equivalent.</t>
  </si>
  <si>
    <t>https://www.ireps.gov.in/ireps/supply/pdfdocs/122023/106209176/viewNitPdf_4413716.pdf</t>
  </si>
  <si>
    <t>15235075D</t>
  </si>
  <si>
    <t>railway tender 3d printer</t>
  </si>
  <si>
    <t>https://www.ireps.gov.in/ireps/supply/pdfdocs/112023/106192530/viewNitPdf_4396383.pdf</t>
  </si>
  <si>
    <t>15235075C</t>
  </si>
  <si>
    <t>https://www.ireps.gov.in/ireps/supply/pdfdocs/112023/106178068/viewNitPdf_4377669.pdf</t>
  </si>
  <si>
    <t>82235003D</t>
  </si>
  <si>
    <t>railway tender 3d c-arm with navigation system (as per attached specification &amp; special condition)</t>
  </si>
  <si>
    <t>https://www.ireps.gov.in/ireps/supply/pdfdocs/092023/106119048/viewNitPdf_4309107.pdf</t>
  </si>
  <si>
    <t>railway tender 36 watt high frequency electronic ballast for corridor light</t>
  </si>
  <si>
    <t>https://www.ireps.gov.in/ireps/supply/pdfdocs/092023/106140455/viewNitPdf_4339859.pdf</t>
  </si>
  <si>
    <t>railway tender 3-0 black silk suture on needle</t>
  </si>
  <si>
    <t>https://www.ireps.gov.in/ireps/supply/pdfdocs/082023/106113337/viewNitPdf_4302570.pdf</t>
  </si>
  <si>
    <t>railway tender 3/4 sq drive pneumatic impact wrench</t>
  </si>
  <si>
    <t>https://www.ireps.gov.in/ireps/supply/pdfdocs/092023/106114631/viewNitPdf_4312111.pdf</t>
  </si>
  <si>
    <t>20234672A</t>
  </si>
  <si>
    <t>railway tender 3/2 way valve</t>
  </si>
  <si>
    <t>https://www.ireps.gov.in/ireps/supply/pdfdocs/102023/106156723/viewNitPdf_4353758.pdf</t>
  </si>
  <si>
    <t>93235561A</t>
  </si>
  <si>
    <t>railway tender 25 kv do fuse link 1 amp capacity for 25 kv dropout fuse switch</t>
  </si>
  <si>
    <t>https://www.ireps.gov.in/ireps/supply/pdfdocs/122023/106199209/viewNitPdf_4402967.pdf</t>
  </si>
  <si>
    <t>93235561B</t>
  </si>
  <si>
    <t>https://www.ireps.gov.in/ireps/supply/pdfdocs/092023/106125016/viewNitPdf_4319672.pdf</t>
  </si>
  <si>
    <t>https://www.ireps.gov.in/ireps/supply/pdfdocs/092023/106144256/viewNitPdf_4338562.pdf</t>
  </si>
  <si>
    <t>railway tender 2023-24 (ami no. 26tuc 024) frekas tube</t>
  </si>
  <si>
    <t>https://www.ireps.gov.in/ireps/supply/pdfdocs/122023/106207143/viewNitPdf_4411951.pdf</t>
  </si>
  <si>
    <t>82238186A</t>
  </si>
  <si>
    <t>railway tender 2023-24 (ami no. 26tb 003) as like durapore or equivalent woven fabric acetate taffeta non elastic tape for securing critical tubings and devices with assorted sizes</t>
  </si>
  <si>
    <t>https://www.ireps.gov.in/ireps/supply/pdfdocs/092023/106140219/viewNitPdf_4333742.pdf</t>
  </si>
  <si>
    <t>82234576B</t>
  </si>
  <si>
    <t>railway tender 2023-24 (ami no. 26mi 028) artificial skin - 5 of 52 x 37/ 3 of 74 x 52/ 1 of 148/ 105 . assorted and interchangable</t>
  </si>
  <si>
    <t>https://www.ireps.gov.in/ireps/supply/pdfdocs/092023/106128454/viewNitPdf_4320194.pdf</t>
  </si>
  <si>
    <t>railway tender 2023-24 (ami no. 26mi 0120) pcd with strip for steam - process challenge device (pcd) that contains a 3-hour readout biological indicator plus a steam chemical integrator for fast turnaround times for load releases %u2022 class 5 integrator moving front chemical integrators to verify all perimeters of steam sterilization together i.e. time temperature and quality of steam. read out indicates accept or reject after processing. %u2022 rapid bi rapid readout biological indicators for steam sterilization containing a standardized viable population of bacillus stearothermophilus spores. the indicator detects the presence of viable spores by the production of fluorescence in one to three hours. designed and certified as per iso 11138 and en 866.</t>
  </si>
  <si>
    <t>https://www.ireps.gov.in/ireps/supply/pdfdocs/122023/106210807/viewNitPdf_4415827.pdf</t>
  </si>
  <si>
    <t>railway tender 2023-24 (ami no. 26iv 035) chemo port bis / us fda / european ce by 4 digit notified body</t>
  </si>
  <si>
    <t>https://www.ireps.gov.in/ireps/supply/pdfdocs/112023/106197057/viewNitPdf_4399547.pdf</t>
  </si>
  <si>
    <t>railway tender 2023-24 (ami no. 26h 002) bovine collagen patch coated with synthetic sealant nhs- peg 27mm*27mm 6 pieces / 45mm*45mm 3 pieces/ 45mm*90mm 2 pieces</t>
  </si>
  <si>
    <t>https://www.ireps.gov.in/ireps/supply/pdfdocs/092023/106125094/viewNitPdf_4316135.pdf</t>
  </si>
  <si>
    <t>railway tender 2023-24 (ami no. 26dr 015) equivalent to cvc dressing with effective antimicrobial action (chlorhexidine gluconate iv securement) 1657r size: 8.5cm x 11.5cm 20 pcs./box</t>
  </si>
  <si>
    <t>https://www.ireps.gov.in/ireps/supply/pdfdocs/092023/106125100/viewNitPdf_4316207.pdf</t>
  </si>
  <si>
    <t>railway tender 2023-24 (ami no. 26dr 014) tegaderm or equivalent dressings for cvc lines size: 8.5cm x 11.5cm 50 pcs./box</t>
  </si>
  <si>
    <t>https://www.ireps.gov.in/ireps/supply/pdfdocs/112023/106197063/viewNitPdf_4399582.pdf</t>
  </si>
  <si>
    <t>railway tender 2023-24 (ami no. 26dl 032) pre-operative shower kit</t>
  </si>
  <si>
    <t>https://www.ireps.gov.in/ireps/supply/pdfdocs/102023/106157047/viewNitPdf_4353227.pdf</t>
  </si>
  <si>
    <t>82230106A</t>
  </si>
  <si>
    <t>railway tender 2023-24 (ami no. 26dl 021) instrument rust remover to remove rust scaling deposits discoloration etc of surgical and dental instruments non damaging to stainless steel hardened chrome steel or chrome nickel steel ph 1.8 %u2013 9 containing 5% non ionic surfactants 15 %u2013 30% inorganic phosphorus ce marked equivalent to neodisher in pack of 1000ml.</t>
  </si>
  <si>
    <t>https://www.ireps.gov.in/ireps/supply/pdfdocs/092023/106125110/viewNitPdf_4316224.pdf</t>
  </si>
  <si>
    <t>82234044B</t>
  </si>
  <si>
    <t>railway tender 2023-24 (ami no. 26dl 002) ultra rapid multienzyme cleaner 1 litre</t>
  </si>
  <si>
    <t>https://www.ireps.gov.in/ireps/supply/pdfdocs/092023/106127087/viewNitPdf_4318617.pdf</t>
  </si>
  <si>
    <t>railway tender 200 teethed pulse generating ring</t>
  </si>
  <si>
    <t>https://www.ireps.gov.in/ireps/supply/pdfdocs/102023/106154168/viewNitPdf_4350004.pdf</t>
  </si>
  <si>
    <t>railway tender 2 ton capacity 4 legged wire rope sling</t>
  </si>
  <si>
    <t>https://www.ireps.gov.in/ireps/supply/pdfdocs/082023/106109885/viewNitPdf_4298632.pdf</t>
  </si>
  <si>
    <t>railway tender 2 kg portable co2 type fire extinguishe</t>
  </si>
  <si>
    <t>https://www.ireps.gov.in/ireps/supply/pdfdocs/102023/106162463/viewNitPdf_4361547.pdf</t>
  </si>
  <si>
    <t>railway tender 2 amp 250v glass fuse size (5x20)mm</t>
  </si>
  <si>
    <t>https://www.ireps.gov.in/ireps/supply/pdfdocs/092023/106131890/viewNitPdf_4323950.pdf</t>
  </si>
  <si>
    <t>railway tender 16 mm dia tmt</t>
  </si>
  <si>
    <t>https://www.ireps.gov.in/ireps/supply/pdfdocs/092023/106113518/viewNitPdf_4303013.pdf</t>
  </si>
  <si>
    <t>railway tender 1. supply of ibm websphere application server network deployment 3360 processor value unit (pvu) sw subscription &amp; support renewal for 1 year (1 feb 2023 to 31 jan 2024). 2. supply of ibm websphere application server network deployment 1120 processor value unit (pvu) sw subscription &amp; support renewal for 1 years (1 oct 2022 to 30 sep 2023). 3. supply of ibm websphere application server 5 man days with validity period of 1 year starts from the date of supply confirmation by oem and acceptance.</t>
  </si>
  <si>
    <t>https://www.ireps.gov.in/ireps/supply/pdfdocs/082023/106113518/viewNitPdf_4303013.pdf</t>
  </si>
  <si>
    <t>https://www.ireps.gov.in/ireps/supply/pdfdocs/112023/106169457/viewNitPdf_4367842.pdf</t>
  </si>
  <si>
    <t>01235246A</t>
  </si>
  <si>
    <t>railway tender 1. renewal of service &amp; support of ibms pure application system w3700- 80 cpu cores appliance (annexure-i) for 06 months at central site cris chanakyapuri new delhi. 2. oem expert man-days on-site support. note: oem direct support will be required as per the detailed scope mentioned in para 11.2 of tender document part-ii for renewal of service &amp; support of ibm pure application system w3700- 80 cpu cores appliance for 06 months. service &amp; support start date: 01.01.2024. service &amp; support end date: 30.06.2024.</t>
  </si>
  <si>
    <t>https://www.ireps.gov.in/ireps/supply/pdfdocs/092023/106139255/viewNitPdf_4332666.pdf</t>
  </si>
  <si>
    <t>42235098B</t>
  </si>
  <si>
    <t>railway tender 1)fixed window glass size 1150x2850mm for spic dpc 2) fixed window glass size 680x880mm for spic dpc 3) fixed window glass size 1150x1480 mm for spic dpc 4) fixed window glass size 2640x1150mm for spic dpc 5) hopper window glass size 732x932mm for spic dpc</t>
  </si>
  <si>
    <t>https://www.ireps.gov.in/ireps/supply/pdfdocs/092023/106137147/viewNitPdf_4330218.pdf</t>
  </si>
  <si>
    <t>railway tender 1) emergency window glass size 1150x2200mm for spic dpc as per icf drg no.spicac-5-4-012. 2) laminated look out glass for dpc 11058 size 1040 x 905 x 6mm all four corner radius 11.30 cm.</t>
  </si>
  <si>
    <t>https://www.ireps.gov.in/ireps/supply/pdfdocs/092023/106135509/viewNitPdf_4338888.pdf</t>
  </si>
  <si>
    <t>93231209A</t>
  </si>
  <si>
    <t>railway tender .tab.sodium valproate 200 mg</t>
  </si>
  <si>
    <t>https://www.ireps.gov.in/ireps/supply/pdfdocs/082023/106116817/viewNitPdf_4306571.pdf</t>
  </si>
  <si>
    <t>https://www.ireps.gov.in/ireps/supply/pdfdocs/092023/106144116/viewNitPdf_4338668.pdf</t>
  </si>
  <si>
    <t>82232303A</t>
  </si>
  <si>
    <t>railway tender (supplementary indent) pathology items for immunoassy system (04 items as per description).</t>
  </si>
  <si>
    <t>https://www.ireps.gov.in/ireps/supply/pdfdocs/092023/106138868/viewNitPdf_4332189.pdf</t>
  </si>
  <si>
    <t>https://www.ireps.gov.in/ireps/supply/pdfdocs/092023/106144270/viewNitPdf_4339925.pdf</t>
  </si>
  <si>
    <t>93231173A</t>
  </si>
  <si>
    <t>railway tender (respule ipratropium 15 ml vial)</t>
  </si>
  <si>
    <t>https://www.ireps.gov.in/ireps/supply/pdfdocs/082023/106105566/viewNitPdf_4311739.pdf</t>
  </si>
  <si>
    <t>https://www.ireps.gov.in/ireps/supply/pdfdocs/082023/106098919/viewNitPdf_4286721.pdf</t>
  </si>
  <si>
    <t>93231125A</t>
  </si>
  <si>
    <t>railway tender (ph no.:26001) acetazolamide 250 mg tab</t>
  </si>
  <si>
    <t>https://www.ireps.gov.in/ireps/supply/pdfdocs/102023/106162539/viewNitPdf_4359724.pdf</t>
  </si>
  <si>
    <t>83235059B</t>
  </si>
  <si>
    <t>railway tender (ns item ) automated perimeter for opthalmology deptt at nrch (as per specification attached)</t>
  </si>
  <si>
    <t>https://www.ireps.gov.in/ireps/supply/pdfdocs/092023/106121781/viewNitPdf_4312237.pdf</t>
  </si>
  <si>
    <t>https://www.ireps.gov.in/ireps/supply/pdfdocs/102023/106162219/viewNitPdf_4359425.pdf</t>
  </si>
  <si>
    <t>83235081A</t>
  </si>
  <si>
    <t>railway tender (ns demand) f1o2 sensor for anaesthesia workstation wato ex-35</t>
  </si>
  <si>
    <t>https://www.ireps.gov.in/ireps/supply/pdfdocs/092023/106143815/viewNitPdf_4338011.pdf</t>
  </si>
  <si>
    <t>https://www.ireps.gov.in/ireps/supply/pdfdocs/102023/106162222/viewNitPdf_4359422.pdf</t>
  </si>
  <si>
    <t>83235080A</t>
  </si>
  <si>
    <t>railway tender (ns demand) electrocautery system bovie accessories bipolar switch (specification - bipolar foot switch with cable with oem certified compatibility with existing bovie electrosurgical unit in ot/nrch)</t>
  </si>
  <si>
    <t>https://www.ireps.gov.in/ireps/supply/pdfdocs/092023/106143828/viewNitPdf_4338045.pdf</t>
  </si>
  <si>
    <t>https://www.ireps.gov.in/ireps/supply/pdfdocs/102023/106169779/viewNitPdf_4368102.pdf</t>
  </si>
  <si>
    <t>railway tender (new item-23)synthes oil for cad ii</t>
  </si>
  <si>
    <t>https://www.ireps.gov.in/ireps/supply/pdfdocs/102023/106169357/viewNitPdf_4367593.pdf</t>
  </si>
  <si>
    <t>railway tender (new item-23) quick coupling for kirschner</t>
  </si>
  <si>
    <t>https://www.ireps.gov.in/ireps/supply/pdfdocs/102023/106169288/viewNitPdf_4367496.pdf</t>
  </si>
  <si>
    <t>railway tender (new item-23) double air house l5m for synthes (r) system</t>
  </si>
  <si>
    <t>https://www.ireps.gov.in/ireps/supply/pdfdocs/102023/106169290/viewNitPdf_4367494.pdf</t>
  </si>
  <si>
    <t>railway tender (new item-23) copal bone cement</t>
  </si>
  <si>
    <t>https://www.ireps.gov.in/ireps/supply/pdfdocs/102023/106169316/viewNitPdf_4367553.pdf</t>
  </si>
  <si>
    <t>https://www.ireps.gov.in/ireps/supply/pdfdocs/102023/106169776/viewNitPdf_4368066.pdf</t>
  </si>
  <si>
    <t>railway tender (new item-23) chuck with key for synthe</t>
  </si>
  <si>
    <t>https://www.ireps.gov.in/ireps/supply/pdfdocs/102023/106169780/viewNitPdf_4368048.pdf</t>
  </si>
  <si>
    <t>railway tender (new item-23) attachment for acetabular</t>
  </si>
  <si>
    <t>https://www.ireps.gov.in/ireps/supply/pdfdocs/102023/106169284/viewNitPdf_4367491.pdf</t>
  </si>
  <si>
    <t>railway tender (new item-23) antibiotic loaded knee</t>
  </si>
  <si>
    <t>https://www.ireps.gov.in/ireps/supply/pdfdocs/092023/106140277/viewNitPdf_4335945.pdf</t>
  </si>
  <si>
    <t>82238428C</t>
  </si>
  <si>
    <t>railway tender (new item -23/23-24) table held retracto</t>
  </si>
  <si>
    <t>https://www.ireps.gov.in/ireps/supply/pdfdocs/082023/106110672/viewNitPdf_4299489.pdf</t>
  </si>
  <si>
    <t>82238428B</t>
  </si>
  <si>
    <t>https://www.ireps.gov.in/ireps/supply/pdfdocs/112023/106175618/viewNitPdf_4376442.pdf</t>
  </si>
  <si>
    <t>railway tender (lt-78) brake shoe &amp; (lt-25) t. head bolt.</t>
  </si>
  <si>
    <t>https://www.ireps.gov.in/ireps/supply/pdfdocs/022024/106198755/viewNitPdf_4402400.pdf</t>
  </si>
  <si>
    <t>railway tender (lt-113) wear plate (hard metal wearing plate for bcm)</t>
  </si>
  <si>
    <t>https://www.ireps.gov.in/ireps/supply/pdfdocs/012024/106192096/viewNitPdf_4396012.pdf</t>
  </si>
  <si>
    <t>railway tender (lt-111) wear plate</t>
  </si>
  <si>
    <t>https://www.ireps.gov.in/ireps/supply/pdfdocs/082023/106094878/viewNitPdf_4308491.pdf</t>
  </si>
  <si>
    <t>82233868D</t>
  </si>
  <si>
    <t>railway tender (ami no.st03/23-24) tristaple reloads</t>
  </si>
  <si>
    <t>https://www.ireps.gov.in/ireps/supply/pdfdocs/082023/106109697/viewNitPdf_4302490.pdf</t>
  </si>
  <si>
    <t>82233532B</t>
  </si>
  <si>
    <t>railway tender (ami no.9.314) suspn oxethazine 10mg aluminium hydroxide 291mg magnesium hydroxide 98mg per 5ml in bottle.</t>
  </si>
  <si>
    <t>https://www.ireps.gov.in/ireps/supply/pdfdocs/112023/106168600/viewNitPdf_4399544.pdf</t>
  </si>
  <si>
    <t>82230219D</t>
  </si>
  <si>
    <t>railway tender (ami no.8.70) dicyclomine 10mg and mefenamic acid 250mg tab.</t>
  </si>
  <si>
    <t>https://www.ireps.gov.in/ireps/supply/pdfdocs/092023/106129039/viewNitPdf_4338247.pdf</t>
  </si>
  <si>
    <t>82230219C</t>
  </si>
  <si>
    <t>https://www.ireps.gov.in/ireps/supply/pdfdocs/082023/106109202/viewNitPdf_4302563.pdf</t>
  </si>
  <si>
    <t>82230219B</t>
  </si>
  <si>
    <t>https://www.ireps.gov.in/ireps/supply/pdfdocs/092023/106128586/viewNitPdf_4320525.pdf</t>
  </si>
  <si>
    <t>82230278C</t>
  </si>
  <si>
    <t>railway tender (ami no.8.66) diclofenac 50mg trypsin 48mg bromelain 90mg rutoside 100mg (tab/ cap)</t>
  </si>
  <si>
    <t>https://www.ireps.gov.in/ireps/supply/pdfdocs/082023/106109882/viewNitPdf_4302474.pdf</t>
  </si>
  <si>
    <t>82230278B</t>
  </si>
  <si>
    <t>https://www.ireps.gov.in/ireps/supply/pdfdocs/092023/106146048/viewNitPdf_4340566.pdf</t>
  </si>
  <si>
    <t>82230086G</t>
  </si>
  <si>
    <t>railway tender (ami no.8.353) undenatured collagen peptide (sachet)</t>
  </si>
  <si>
    <t>https://www.ireps.gov.in/ireps/supply/pdfdocs/092023/106129164/viewNitPdf_4321340.pdf</t>
  </si>
  <si>
    <t>82230250C</t>
  </si>
  <si>
    <t>railway tender (ami no.8.21) tramadol inj 50mg per ml in 1ml ampoule</t>
  </si>
  <si>
    <t>https://www.ireps.gov.in/ireps/supply/pdfdocs/082023/106058677/viewNitPdf_4297680.pdf</t>
  </si>
  <si>
    <t>82230114B</t>
  </si>
  <si>
    <t>railway tender (ami no.5.108) ointment amorolfine 0.25% w/w in 30gm tube</t>
  </si>
  <si>
    <t>https://www.ireps.gov.in/ireps/supply/pdfdocs/122023/106209351/viewNitPdf_4413959.pdf</t>
  </si>
  <si>
    <t>railway tender (ami no.31.385/23-24) disposable suction</t>
  </si>
  <si>
    <t>https://www.ireps.gov.in/ireps/supply/pdfdocs/112023/106198423/viewNitPdf_4401091.pdf</t>
  </si>
  <si>
    <t>82231076A</t>
  </si>
  <si>
    <t>railway tender (ami no.31.34/23-24) vasopressin injection 20iu / ml 3 ml amp.</t>
  </si>
  <si>
    <t>https://www.ireps.gov.in/ireps/supply/pdfdocs/092023/106130809/viewNitPdf_4322860.pdf</t>
  </si>
  <si>
    <t>82232895A</t>
  </si>
  <si>
    <t>railway tender (ami no.31.262) lma proseal</t>
  </si>
  <si>
    <t>https://www.ireps.gov.in/ireps/supply/pdfdocs/112023/106198425/viewNitPdf_4401133.pdf</t>
  </si>
  <si>
    <t>82231054C</t>
  </si>
  <si>
    <t>railway tender (ami no.31.15) inj. lignocaine 2% in 30 ml vial</t>
  </si>
  <si>
    <t>https://www.ireps.gov.in/ireps/supply/pdfdocs/082023/106109889/viewNitPdf_4302476.pdf</t>
  </si>
  <si>
    <t>82231585B</t>
  </si>
  <si>
    <t>railway tender (ami no.3.204) cream nadifloxacin 1% w/w in 10gm tube</t>
  </si>
  <si>
    <t>https://www.ireps.gov.in/ireps/supply/pdfdocs/092023/106127427/viewNitPdf_4320000.pdf</t>
  </si>
  <si>
    <t>82232275A</t>
  </si>
  <si>
    <t>railway tender (ami no.29in66/23-24)preloaded purse</t>
  </si>
  <si>
    <t>https://www.ireps.gov.in/ireps/supply/pdfdocs/082023/106111713/viewNitPdf_4300751.pdf</t>
  </si>
  <si>
    <t>https://www.ireps.gov.in/ireps/supply/pdfdocs/082023/106111714/viewNitPdf_4300737.pdf</t>
  </si>
  <si>
    <t>railway tender (ami no.29in55/23-24)puncture needle</t>
  </si>
  <si>
    <t>https://www.ireps.gov.in/ireps/supply/pdfdocs/082023/106111701/viewNitPdf_4300744.pdf</t>
  </si>
  <si>
    <t>railway tender (ami no.29in54/23-24) injection needle</t>
  </si>
  <si>
    <t>https://www.ireps.gov.in/ireps/supply/pdfdocs/082023/106111699/viewNitPdf_4300765.pdf</t>
  </si>
  <si>
    <t>railway tender (ami no.29in53/23-24)suction and</t>
  </si>
  <si>
    <t>https://www.ireps.gov.in/ireps/supply/pdfdocs/082023/106121717/viewNitPdf_4313168.pdf</t>
  </si>
  <si>
    <t>82232211A</t>
  </si>
  <si>
    <t>https://www.ireps.gov.in/ireps/supply/pdfdocs/082023/106109192/viewNitPdf_4306990.pdf</t>
  </si>
  <si>
    <t>82234562A</t>
  </si>
  <si>
    <t>railway tender (ami no.29in46) plastic surgery instrum</t>
  </si>
  <si>
    <t>https://www.ireps.gov.in/ireps/supply/pdfdocs/122023/106207655/viewNitPdf_4412183.pdf</t>
  </si>
  <si>
    <t>82234546C</t>
  </si>
  <si>
    <t>railway tender (ami no.29in42/23-24)4k olympus light</t>
  </si>
  <si>
    <t>https://www.ireps.gov.in/ireps/supply/pdfdocs/092023/106139778/viewNitPdf_4338802.pdf</t>
  </si>
  <si>
    <t>82231906B</t>
  </si>
  <si>
    <t>railway tender (ami no.28s 040) oint diltiazem 2% w/w in tube</t>
  </si>
  <si>
    <t>https://www.ireps.gov.in/ireps/supply/pdfdocs/092023/106114413/viewNitPdf_4321416.pdf</t>
  </si>
  <si>
    <t>82234276A</t>
  </si>
  <si>
    <t>railway tender (ami no.27v08/23-24)ivc filter</t>
  </si>
  <si>
    <t>https://www.ireps.gov.in/ireps/supply/pdfdocs/082023/106114498/viewNitPdf_4308419.pdf</t>
  </si>
  <si>
    <t>82232980A</t>
  </si>
  <si>
    <t>railway tender (ami no.27u42/23-24) dormia basket</t>
  </si>
  <si>
    <t>https://www.ireps.gov.in/ireps/supply/pdfdocs/092023/106120282/viewNitPdf_4335900.pdf</t>
  </si>
  <si>
    <t>82232116A</t>
  </si>
  <si>
    <t>railway tender (ami no.27u29/23-24) rfa fibre</t>
  </si>
  <si>
    <t>https://www.ireps.gov.in/ireps/supply/pdfdocs/082023/106114505/viewNitPdf_4308492.pdf</t>
  </si>
  <si>
    <t>82233024B</t>
  </si>
  <si>
    <t>railway tender (ami no.27u24/23-24) viu knives. oem certified</t>
  </si>
  <si>
    <t>https://www.ireps.gov.in/ireps/supply/pdfdocs/082023/106114160/viewNitPdf_4313856.pdf</t>
  </si>
  <si>
    <t>82233781A</t>
  </si>
  <si>
    <t>railway tender (ami no.27u23/23-24)viu knives</t>
  </si>
  <si>
    <t>https://www.ireps.gov.in/ireps/supply/pdfdocs/082023/106114104/viewNitPdf_4313247.pdf</t>
  </si>
  <si>
    <t>82233148A</t>
  </si>
  <si>
    <t>railway tender (ami no.27u22/23-24) turp loops</t>
  </si>
  <si>
    <t>https://www.ireps.gov.in/ireps/supply/pdfdocs/082023/106114115/viewNitPdf_4313867.pdf</t>
  </si>
  <si>
    <t>82233023A</t>
  </si>
  <si>
    <t>railway tender (ami no.27u21/23-24)turp loops.</t>
  </si>
  <si>
    <t>https://www.ireps.gov.in/ireps/supply/pdfdocs/082023/106114585/viewNitPdf_4308511.pdf</t>
  </si>
  <si>
    <t>82232115D</t>
  </si>
  <si>
    <t>railway tender (ami no.27u13/23-24)amplatz renal</t>
  </si>
  <si>
    <t>https://www.ireps.gov.in/ireps/supply/pdfdocs/082023/106123604/viewNitPdf_4316158.pdf</t>
  </si>
  <si>
    <t>82232904B</t>
  </si>
  <si>
    <t>railway tender (ami no.27u04/23-24) equivalent to perc</t>
  </si>
  <si>
    <t>https://www.ireps.gov.in/ireps/supply/pdfdocs/082023/106115834/viewNitPdf_4305420.pdf</t>
  </si>
  <si>
    <t>82232904A</t>
  </si>
  <si>
    <t>https://www.ireps.gov.in/ireps/supply/pdfdocs/082023/106094837/viewNitPdf_4308504.pdf</t>
  </si>
  <si>
    <t>82234567C</t>
  </si>
  <si>
    <t>railway tender (ami no.27st01/23-24) equivalent to roticulating endo</t>
  </si>
  <si>
    <t>https://www.ireps.gov.in/ireps/supply/pdfdocs/082023/106088663/viewNitPdf_4313854.pdf</t>
  </si>
  <si>
    <t>82233958B</t>
  </si>
  <si>
    <t>railway tender (ami no.27l64/23-24) co2 insufflator</t>
  </si>
  <si>
    <t>https://www.ireps.gov.in/ireps/supply/pdfdocs/082023/106088609/viewNitPdf_4313176.pdf</t>
  </si>
  <si>
    <t>82233226A</t>
  </si>
  <si>
    <t>railway tender (ami no.27l14/23-24) endo-paenut</t>
  </si>
  <si>
    <t>https://www.ireps.gov.in/ireps/supply/pdfdocs/082023/106113390/viewNitPdf_4303473.pdf</t>
  </si>
  <si>
    <t>railway tender (ami no.27l10/23-24)endo catch with purs</t>
  </si>
  <si>
    <t>https://www.ireps.gov.in/ireps/supply/pdfdocs/082023/106113384/viewNitPdf_4304781.pdf</t>
  </si>
  <si>
    <t>railway tender (ami no.27l07/23-24) disposable pneumope</t>
  </si>
  <si>
    <t>https://www.ireps.gov.in/ireps/supply/pdfdocs/082023/106113368/viewNitPdf_4303464.pdf</t>
  </si>
  <si>
    <t>railway tender (ami no.27l05/23-24)disposable 5mm</t>
  </si>
  <si>
    <t>https://www.ireps.gov.in/ireps/supply/pdfdocs/082023/106111712/viewNitPdf_4300773.pdf</t>
  </si>
  <si>
    <t>railway tender (ami no.27in64/23-24)riwo art trocar</t>
  </si>
  <si>
    <t>https://www.ireps.gov.in/ireps/supply/pdfdocs/082023/106111711/viewNitPdf_4300771.pdf</t>
  </si>
  <si>
    <t>82234244A</t>
  </si>
  <si>
    <t>railway tender (ami no.27in61/23-24)20-45 degree articu</t>
  </si>
  <si>
    <t>https://www.ireps.gov.in/ireps/supply/pdfdocs/082023/106125980/viewNitPdf_4320100.pdf</t>
  </si>
  <si>
    <t>82233754A</t>
  </si>
  <si>
    <t>railway tender (ami no.27in60/23-24)polymer clips vascu</t>
  </si>
  <si>
    <t>https://www.ireps.gov.in/ireps/supply/pdfdocs/082023/106111707/viewNitPdf_4300769.pdf</t>
  </si>
  <si>
    <t>https://www.ireps.gov.in/ireps/supply/pdfdocs/082023/106111704/viewNitPdf_4300749.pdf</t>
  </si>
  <si>
    <t>railway tender (ami no.27in58/23-24)right angle clip</t>
  </si>
  <si>
    <t>https://www.ireps.gov.in/ireps/supply/pdfdocs/082023/106121712/viewNitPdf_4313161.pdf</t>
  </si>
  <si>
    <t>82234158A</t>
  </si>
  <si>
    <t>railway tender (ami no.27in52/23-24) right angle clip</t>
  </si>
  <si>
    <t>https://www.ireps.gov.in/ireps/supply/pdfdocs/082023/106109859/viewNitPdf_4312083.pdf</t>
  </si>
  <si>
    <t>railway tender (ami no.27in51/23-24) right angle</t>
  </si>
  <si>
    <t>https://www.ireps.gov.in/ireps/supply/pdfdocs/082023/106109861/viewNitPdf_4298749.pdf</t>
  </si>
  <si>
    <t>railway tender (ami no.27in49/23-24) biopsy punch</t>
  </si>
  <si>
    <t>https://www.ireps.gov.in/ireps/supply/pdfdocs/082023/106109863/viewNitPdf_4298745.pdf</t>
  </si>
  <si>
    <t>railway tender (ami no.27in48/23-24) metzenbaum</t>
  </si>
  <si>
    <t>https://www.ireps.gov.in/ireps/supply/pdfdocs/082023/106109864/viewNitPdf_4298652.pdf</t>
  </si>
  <si>
    <t>railway tender (ami no.27in47/23-24) claw / assorted</t>
  </si>
  <si>
    <t>https://www.ireps.gov.in/ireps/supply/pdfdocs/092023/106124238/viewNitPdf_4316942.pdf</t>
  </si>
  <si>
    <t>82234867A</t>
  </si>
  <si>
    <t>railway tender (ami no.27in46/23-24) croce or equivalen</t>
  </si>
  <si>
    <t>https://www.ireps.gov.in/ireps/supply/pdfdocs/092023/106135639/viewNitPdf_4335896.pdf</t>
  </si>
  <si>
    <t>82232145B</t>
  </si>
  <si>
    <t>railway tender (ami no.27in45/23-24) trocar size 6 mm consisting</t>
  </si>
  <si>
    <t>https://www.ireps.gov.in/ireps/supply/pdfdocs/082023/106114436/viewNitPdf_4306975.pdf</t>
  </si>
  <si>
    <t>82232145A</t>
  </si>
  <si>
    <t>https://www.ireps.gov.in/ireps/supply/pdfdocs/092023/106125978/viewNitPdf_4320023.pdf</t>
  </si>
  <si>
    <t>82234814A</t>
  </si>
  <si>
    <t>railway tender (ami no.27in42/23-24)front end open</t>
  </si>
  <si>
    <t>https://www.ireps.gov.in/ireps/supply/pdfdocs/082023/106095667/viewNitPdf_4308522.pdf</t>
  </si>
  <si>
    <t>82234525A</t>
  </si>
  <si>
    <t>railway tender (ami no.27in33/23-24) assorted forceps</t>
  </si>
  <si>
    <t>https://www.ireps.gov.in/ireps/supply/pdfdocs/082023/106114433/viewNitPdf_4308525.pdf</t>
  </si>
  <si>
    <t>82232151B</t>
  </si>
  <si>
    <t>railway tender (ami no.27in17/23-24)suction 5/10mm</t>
  </si>
  <si>
    <t>https://www.ireps.gov.in/ireps/supply/pdfdocs/082023/106114426/viewNitPdf_4308480.pdf</t>
  </si>
  <si>
    <t>82233732D</t>
  </si>
  <si>
    <t>railway tender (ami no.27in10/23-24)assorted hand</t>
  </si>
  <si>
    <t>https://www.ireps.gov.in/ireps/supply/pdfdocs/082023/106114528/viewNitPdf_4308496.pdf</t>
  </si>
  <si>
    <t>82233731D</t>
  </si>
  <si>
    <t>railway tender (ami no.27in09/23-24)assorted hand</t>
  </si>
  <si>
    <t>https://www.ireps.gov.in/ireps/supply/pdfdocs/082023/106113468/viewNitPdf_4304789.pdf</t>
  </si>
  <si>
    <t>railway tender (ami no.27in07/23-24)oncosurgery set</t>
  </si>
  <si>
    <t>https://www.ireps.gov.in/ireps/supply/pdfdocs/092023/106126416/viewNitPdf_4321443.pdf</t>
  </si>
  <si>
    <t>82233738A</t>
  </si>
  <si>
    <t>railway tender (ami no.27in06/23-24)bipolar forceps.</t>
  </si>
  <si>
    <t>https://www.ireps.gov.in/ireps/supply/pdfdocs/082023/106113465/viewNitPdf_4304758.pdf</t>
  </si>
  <si>
    <t>https://www.ireps.gov.in/ireps/supply/pdfdocs/082023/106113382/viewNitPdf_4303429.pdf</t>
  </si>
  <si>
    <t>railway tender (ami no.27in04/23-24)assorted ports</t>
  </si>
  <si>
    <t>https://www.ireps.gov.in/ireps/supply/pdfdocs/082023/106113460/viewNitPdf_4304675.pdf</t>
  </si>
  <si>
    <t>railway tender (ami no.27in03/23-24)ports for instrumen</t>
  </si>
  <si>
    <t>https://www.ireps.gov.in/ireps/supply/pdfdocs/082023/106113456/viewNitPdf_4304717.pdf</t>
  </si>
  <si>
    <t>railway tender (ami no.27in02/23-24) assorted hand ins</t>
  </si>
  <si>
    <t>https://www.ireps.gov.in/ireps/supply/pdfdocs/082023/106113454/viewNitPdf_4304716.pdf</t>
  </si>
  <si>
    <t>railway tender (ami no.27eu06/23-24)ultrasonic hand</t>
  </si>
  <si>
    <t>https://www.ireps.gov.in/ireps/supply/pdfdocs/082023/106113452/viewNitPdf_4304743.pdf</t>
  </si>
  <si>
    <t>82234079A</t>
  </si>
  <si>
    <t>railway tender (ami no.27ep07/23-24)hf-resection elect</t>
  </si>
  <si>
    <t>https://www.ireps.gov.in/ireps/supply/pdfdocs/082023/106113450/viewNitPdf_4304737.pdf</t>
  </si>
  <si>
    <t>railway tender (ami no.27ep06/23-24) evacuator acc t</t>
  </si>
  <si>
    <t>https://www.ireps.gov.in/ireps/supply/pdfdocs/082023/106113448/viewNitPdf_4303437.pdf</t>
  </si>
  <si>
    <t>railway tender (ami no.27ep01/23-24)pk style reusable</t>
  </si>
  <si>
    <t>https://www.ireps.gov.in/ireps/supply/pdfdocs/082023/106102828/viewNitPdf_4292393.pdf</t>
  </si>
  <si>
    <t>82234073D</t>
  </si>
  <si>
    <t>railway tender (ami no.27ea11/23-24) hand instruments</t>
  </si>
  <si>
    <t>https://www.ireps.gov.in/ireps/supply/pdfdocs/082023/106118885/viewNitPdf_4313169.pdf</t>
  </si>
  <si>
    <t>82234073E</t>
  </si>
  <si>
    <t>https://www.ireps.gov.in/ireps/supply/pdfdocs/082023/106102824/viewNitPdf_4292412.pdf</t>
  </si>
  <si>
    <t>82234811B</t>
  </si>
  <si>
    <t>railway tender (ami no.27ea10/23-24) valley lab 2 butto</t>
  </si>
  <si>
    <t>https://www.ireps.gov.in/ireps/supply/pdfdocs/092023/106120276/viewNitPdf_4335897.pdf</t>
  </si>
  <si>
    <t>82234289C</t>
  </si>
  <si>
    <t>railway tender (ami no.27ea09/23-24) valley lab 3 butto</t>
  </si>
  <si>
    <t>https://www.ireps.gov.in/ireps/supply/pdfdocs/082023/106102822/viewNitPdf_4292409.pdf</t>
  </si>
  <si>
    <t>82234289B</t>
  </si>
  <si>
    <t>https://www.ireps.gov.in/ireps/supply/pdfdocs/082023/106113447/viewNitPdf_4303482.pdf</t>
  </si>
  <si>
    <t>railway tender (ami no.27ea05/23-24)bipolar forcep for</t>
  </si>
  <si>
    <t>https://www.ireps.gov.in/ireps/supply/pdfdocs/082023/106102821/viewNitPdf_4292408.pdf</t>
  </si>
  <si>
    <t>82230000D</t>
  </si>
  <si>
    <t>railway tender (ami no.27ea04/23-24) charger assembly</t>
  </si>
  <si>
    <t>https://www.ireps.gov.in/ireps/supply/pdfdocs/082023/106117067/viewNitPdf_4307777.pdf</t>
  </si>
  <si>
    <t>82230000E</t>
  </si>
  <si>
    <t>https://www.ireps.gov.in/ireps/supply/pdfdocs/082023/106102819/viewNitPdf_4292424.pdf</t>
  </si>
  <si>
    <t>82234732A</t>
  </si>
  <si>
    <t>railway tender (ami no.27ea03/23-24) adapter</t>
  </si>
  <si>
    <t>https://www.ireps.gov.in/ireps/supply/pdfdocs/082023/106118873/viewNitPdf_4313139.pdf</t>
  </si>
  <si>
    <t>82234732B</t>
  </si>
  <si>
    <t>https://www.ireps.gov.in/ireps/supply/pdfdocs/092023/106120278/viewNitPdf_4335918.pdf</t>
  </si>
  <si>
    <t>82234731A</t>
  </si>
  <si>
    <t>railway tender (ami no.27ea02/23-24) advance hand instrument</t>
  </si>
  <si>
    <t>https://www.ireps.gov.in/ireps/supply/pdfdocs/082023/106097520/viewNitPdf_4284309.pdf</t>
  </si>
  <si>
    <t>https://www.ireps.gov.in/ireps/supply/pdfdocs/082023/106102816/viewNitPdf_4292367.pdf</t>
  </si>
  <si>
    <t>railway tender (ami no.27ea01/23-24) valley lab patient</t>
  </si>
  <si>
    <t>https://www.ireps.gov.in/ireps/supply/pdfdocs/092023/106139911/viewNitPdf_4335895.pdf</t>
  </si>
  <si>
    <t>82234272B</t>
  </si>
  <si>
    <t>railway tender (ami no.-27/23-24) artificial sphincter</t>
  </si>
  <si>
    <t>https://www.ireps.gov.in/ireps/supply/pdfdocs/082023/106109206/viewNitPdf_4306959.pdf</t>
  </si>
  <si>
    <t>82234272A</t>
  </si>
  <si>
    <t>https://www.ireps.gov.in/ireps/supply/pdfdocs/082023/106075429/viewNitPdf_4280535.pdf</t>
  </si>
  <si>
    <t>82233648A</t>
  </si>
  <si>
    <t>railway tender (ami no.25vm01/23-24) polyglactin 910/vicryl or equivalent</t>
  </si>
  <si>
    <t>https://www.ireps.gov.in/ireps/supply/pdfdocs/092023/106114329/viewNitPdf_4321463.pdf</t>
  </si>
  <si>
    <t>82233940B</t>
  </si>
  <si>
    <t>railway tender (ami no.25m13/23-24) open flexible composite</t>
  </si>
  <si>
    <t>https://www.ireps.gov.in/ireps/supply/pdfdocs/082023/106075433/viewNitPdf_4286849.pdf</t>
  </si>
  <si>
    <t>82234778A</t>
  </si>
  <si>
    <t>railway tender (ami no.25h02/23-24)surgical nu-knit or equivalent varying</t>
  </si>
  <si>
    <t>https://www.ireps.gov.in/ireps/supply/pdfdocs/082023/106116194/viewNitPdf_4305913.pdf</t>
  </si>
  <si>
    <t>82233349C</t>
  </si>
  <si>
    <t>railway tender (ami no.25ct09/23-24) equivalent to flos</t>
  </si>
  <si>
    <t>https://www.ireps.gov.in/ireps/supply/pdfdocs/092023/106090248/viewNitPdf_4313902.pdf</t>
  </si>
  <si>
    <t>82232984B</t>
  </si>
  <si>
    <t>railway tender (ami no.25ct06/23-24) equivalent to derm</t>
  </si>
  <si>
    <t>https://www.ireps.gov.in/ireps/supply/pdfdocs/102023/106169422/viewNitPdf_4367676.pdf</t>
  </si>
  <si>
    <t>railway tender (ami no.23t72/23-24) compact foot fixation set - prop. j&amp;j</t>
  </si>
  <si>
    <t>https://www.ireps.gov.in/ireps/supply/pdfdocs/082023/106114494/viewNitPdf_4304730.pdf</t>
  </si>
  <si>
    <t>82233304B</t>
  </si>
  <si>
    <t>railway tender (ami no.23t61/23-24) suprapatellar entry</t>
  </si>
  <si>
    <t>https://www.ireps.gov.in/ireps/supply/pdfdocs/102023/106163218/viewNitPdf_4360562.pdf</t>
  </si>
  <si>
    <t>railway tender (ami no.23phy30) shoulder wheel</t>
  </si>
  <si>
    <t>https://www.ireps.gov.in/ireps/supply/pdfdocs/102023/106163211/viewNitPdf_4360514.pdf</t>
  </si>
  <si>
    <t>railway tender (ami no.23phy24) shockwave therapy revision kit</t>
  </si>
  <si>
    <t>https://www.ireps.gov.in/ireps/supply/pdfdocs/102023/106163767/viewNitPdf_4362105.pdf</t>
  </si>
  <si>
    <t>railway tender (ami no.23phy18) set of resistance</t>
  </si>
  <si>
    <t>https://www.ireps.gov.in/ireps/supply/pdfdocs/102023/106163764/viewNitPdf_4361945.pdf</t>
  </si>
  <si>
    <t>railway tender (ami no.23phy17)set of resistance</t>
  </si>
  <si>
    <t>https://www.ireps.gov.in/ireps/supply/pdfdocs/102023/106163219/viewNitPdf_4360581.pdf</t>
  </si>
  <si>
    <t>railway tender (ami no.23phy15)ift wires with electrode</t>
  </si>
  <si>
    <t>https://www.ireps.gov.in/ireps/supply/pdfdocs/102023/106163778/viewNitPdf_4362131.pdf</t>
  </si>
  <si>
    <t>railway tender (ami no.23phy11)pully wire (3 meter)</t>
  </si>
  <si>
    <t>https://www.ireps.gov.in/ireps/supply/pdfdocs/102023/106163775/viewNitPdf_4362113.pdf</t>
  </si>
  <si>
    <t>railway tender (ami no.23phy090 cup sponges for</t>
  </si>
  <si>
    <t>https://www.ireps.gov.in/ireps/supply/pdfdocs/102023/106163769/viewNitPdf_4362076.pdf</t>
  </si>
  <si>
    <t>82232061B</t>
  </si>
  <si>
    <t>railway tender (ami no.23phy06)cervical lumbar</t>
  </si>
  <si>
    <t>https://www.ireps.gov.in/ireps/supply/pdfdocs/102023/106163772/viewNitPdf_4362132.pdf</t>
  </si>
  <si>
    <t>railway tender (ami no.23phy04) velcro strap (pair)</t>
  </si>
  <si>
    <t>https://www.ireps.gov.in/ireps/supply/pdfdocs/092023/106096953/viewNitPdf_4283632.pdf</t>
  </si>
  <si>
    <t>82233758D</t>
  </si>
  <si>
    <t>railway tender (ami no.23phy.48/23-24) microwave</t>
  </si>
  <si>
    <t>https://www.ireps.gov.in/ireps/supply/pdfdocs/092023/106096958/viewNitPdf_4283560.pdf</t>
  </si>
  <si>
    <t>82233749C</t>
  </si>
  <si>
    <t>railway tender (ami no.23phy.38/23-24) active passive</t>
  </si>
  <si>
    <t>https://www.ireps.gov.in/ireps/supply/pdfdocs/102023/106163209/viewNitPdf_4360478.pdf</t>
  </si>
  <si>
    <t>railway tender (ami no.23phy.19)valve with swd machine</t>
  </si>
  <si>
    <t>https://www.ireps.gov.in/ireps/supply/pdfdocs/122023/106207877/viewNitPdf_4412129.pdf</t>
  </si>
  <si>
    <t>82233057A</t>
  </si>
  <si>
    <t>railway tender (ami no.23m01/23-24) electronic tourniquit</t>
  </si>
  <si>
    <t>https://www.ireps.gov.in/ireps/supply/pdfdocs/092023/106135408/viewNitPdf_4328151.pdf</t>
  </si>
  <si>
    <t>82232306E</t>
  </si>
  <si>
    <t>railway tender (ami no.23j03/23-24) set of total knee</t>
  </si>
  <si>
    <t>https://www.ireps.gov.in/ireps/supply/pdfdocs/082023/106107035/viewNitPdf_4295527.pdf</t>
  </si>
  <si>
    <t>railway tender (ami no.23i75/23-24) set of self retaini</t>
  </si>
  <si>
    <t>https://www.ireps.gov.in/ireps/supply/pdfdocs/082023/106107038/viewNitPdf_4295529.pdf</t>
  </si>
  <si>
    <t>railway tender (ami no.23i72/23-24) plaster cutting saw</t>
  </si>
  <si>
    <t>https://www.ireps.gov.in/ireps/supply/pdfdocs/082023/106107034/viewNitPdf_4295524.pdf</t>
  </si>
  <si>
    <t>railway tender (ami no.23i67/23-24) battery operated</t>
  </si>
  <si>
    <t>https://www.ireps.gov.in/ireps/supply/pdfdocs/082023/106116966/viewNitPdf_4307717.pdf</t>
  </si>
  <si>
    <t>82234820A</t>
  </si>
  <si>
    <t>https://www.ireps.gov.in/ireps/supply/pdfdocs/092023/106117404/viewNitPdf_4307979.pdf</t>
  </si>
  <si>
    <t>82234244B</t>
  </si>
  <si>
    <t>railway tender (ami no.23i64/23-24) universal chuck key</t>
  </si>
  <si>
    <t>https://www.ireps.gov.in/ireps/supply/pdfdocs/082023/106114490/viewNitPdf_4304733.pdf</t>
  </si>
  <si>
    <t>82238304A</t>
  </si>
  <si>
    <t>railway tender (ami no.23i63/23-24) cannulated reamer</t>
  </si>
  <si>
    <t>https://www.ireps.gov.in/ireps/supply/pdfdocs/092023/106124235/viewNitPdf_4316964.pdf</t>
  </si>
  <si>
    <t>82233314B</t>
  </si>
  <si>
    <t>railway tender (ami no.23i62/23-24) titanium elastic</t>
  </si>
  <si>
    <t>https://www.ireps.gov.in/ireps/supply/pdfdocs/082023/106114491/viewNitPdf_4304690.pdf</t>
  </si>
  <si>
    <t>82233314A</t>
  </si>
  <si>
    <t>https://www.ireps.gov.in/ireps/supply/pdfdocs/082023/106106330/viewNitPdf_4294617.pdf</t>
  </si>
  <si>
    <t>82233439A</t>
  </si>
  <si>
    <t>railway tender (ami no.23i60/23-24) dhs / dcs wrench</t>
  </si>
  <si>
    <t>https://www.ireps.gov.in/ireps/supply/pdfdocs/082023/106106327/viewNitPdf_4294659.pdf</t>
  </si>
  <si>
    <t>82233437B</t>
  </si>
  <si>
    <t>railway tender (ami no.23i58/23-24) dhs triple reamer</t>
  </si>
  <si>
    <t>https://www.ireps.gov.in/ireps/supply/pdfdocs/082023/106106325/viewNitPdf_4294662.pdf</t>
  </si>
  <si>
    <t>82233436B</t>
  </si>
  <si>
    <t>railway tender (ami no.23i57/23-24) dhs / dcs tap</t>
  </si>
  <si>
    <t>https://www.ireps.gov.in/ireps/supply/pdfdocs/082023/106106322/viewNitPdf_4308932.pdf</t>
  </si>
  <si>
    <t>railway tender (ami no.23i56/23-24) dhs / dcs impactor</t>
  </si>
  <si>
    <t>https://www.ireps.gov.in/ireps/supply/pdfdocs/082023/106106320/viewNitPdf_4294454.pdf</t>
  </si>
  <si>
    <t>railway tender (ami no.23i55/23-24)dhs triple reamer</t>
  </si>
  <si>
    <t>https://www.ireps.gov.in/ireps/supply/pdfdocs/082023/106106317/viewNitPdf_4294527.pdf</t>
  </si>
  <si>
    <t>railway tender (ami no.23i54/23-24) dhs cannulated</t>
  </si>
  <si>
    <t>https://www.ireps.gov.in/ireps/supply/pdfdocs/082023/106106318/viewNitPdf_4294645.pdf</t>
  </si>
  <si>
    <t>railway tender (ami no.23i53/23-24)depth gauge</t>
  </si>
  <si>
    <t>https://www.ireps.gov.in/ireps/supply/pdfdocs/082023/106108351/viewNitPdf_4297000.pdf</t>
  </si>
  <si>
    <t>railway tender (ami no.23i52/23-24) depth gauge</t>
  </si>
  <si>
    <t>https://www.ireps.gov.in/ireps/supply/pdfdocs/082023/106108352/viewNitPdf_4296956.pdf</t>
  </si>
  <si>
    <t>railway tender (ami no.23i48/23-24) wire passer - small</t>
  </si>
  <si>
    <t>https://www.ireps.gov.in/ireps/supply/pdfdocs/082023/106120172/viewNitPdf_4310767.pdf</t>
  </si>
  <si>
    <t>82234977A</t>
  </si>
  <si>
    <t>railway tender (ami no.23i44/23-24)guide wire for int</t>
  </si>
  <si>
    <t>https://www.ireps.gov.in/ireps/supply/pdfdocs/082023/106108365/viewNitPdf_4297033.pdf</t>
  </si>
  <si>
    <t>railway tender (ami no.23i43/23-24) self retaining</t>
  </si>
  <si>
    <t>https://www.ireps.gov.in/ireps/supply/pdfdocs/082023/106108372/viewNitPdf_4297715.pdf</t>
  </si>
  <si>
    <t>railway tender (ami no.23i42/23-24) nose plier</t>
  </si>
  <si>
    <t>https://www.ireps.gov.in/ireps/supply/pdfdocs/082023/106108354/viewNitPdf_4297005.pdf</t>
  </si>
  <si>
    <t>railway tender (ami no.23i39/23-24) set of orthopaedic</t>
  </si>
  <si>
    <t>https://www.ireps.gov.in/ireps/supply/pdfdocs/082023/106120177/viewNitPdf_4310821.pdf</t>
  </si>
  <si>
    <t>82234710A</t>
  </si>
  <si>
    <t>railway tender (ami no.23i36/23-24) double action k wir</t>
  </si>
  <si>
    <t>https://www.ireps.gov.in/ireps/supply/pdfdocs/082023/106100037/viewNitPdf_4287122.pdf</t>
  </si>
  <si>
    <t>railway tender (ami no.23alc62/23-24) hi-tech. tt prosthetic kit</t>
  </si>
  <si>
    <t>https://www.ireps.gov.in/ireps/supply/pdfdocs/082023/106100056/viewNitPdf_4287145.pdf</t>
  </si>
  <si>
    <t>railway tender (ami no.23alc61/23-24) hydraulic knee</t>
  </si>
  <si>
    <t>https://www.ireps.gov.in/ireps/supply/pdfdocs/092023/106145764/viewNitPdf_4340684.pdf</t>
  </si>
  <si>
    <t>railway tender (ami no.23alc58/23-24)tennis elbow gel support(gel pocket)</t>
  </si>
  <si>
    <t>https://www.ireps.gov.in/ireps/supply/pdfdocs/092023/106145762/viewNitPdf_4340659.pdf</t>
  </si>
  <si>
    <t>82233522A</t>
  </si>
  <si>
    <t>railway tender (ami no.23alc50/23-24) frog splint</t>
  </si>
  <si>
    <t>https://www.ireps.gov.in/ireps/supply/pdfdocs/092023/106145811/viewNitPdf_4340656.pdf</t>
  </si>
  <si>
    <t>82233541A</t>
  </si>
  <si>
    <t>railway tender (ami no.23alc49/23-24) cot splint</t>
  </si>
  <si>
    <t>https://www.ireps.gov.in/ireps/supply/pdfdocs/092023/106145813/viewNitPdf_4340657.pdf</t>
  </si>
  <si>
    <t>railway tender (ami no.23alc29/23-24) b.k compression</t>
  </si>
  <si>
    <t>https://www.ireps.gov.in/ireps/supply/pdfdocs/082023/106100010/viewNitPdf_4287089.pdf</t>
  </si>
  <si>
    <t>82234827A</t>
  </si>
  <si>
    <t>railway tender (ami no.23alc17/23-24) myoelectric prost</t>
  </si>
  <si>
    <t>https://www.ireps.gov.in/ireps/supply/pdfdocs/082023/106100043/viewNitPdf_4287128.pdf</t>
  </si>
  <si>
    <t>railway tender (ami no.23alc13/23-24) high tech. modula</t>
  </si>
  <si>
    <t>https://www.ireps.gov.in/ireps/supply/pdfdocs/092023/106145825/viewNitPdf_4340681.pdf</t>
  </si>
  <si>
    <t>railway tender (ami no.23alc12/23-24) polyproplene foo</t>
  </si>
  <si>
    <t>https://www.ireps.gov.in/ireps/supply/pdfdocs/082023/106109196/viewNitPdf_4306971.pdf</t>
  </si>
  <si>
    <t>82233000A</t>
  </si>
  <si>
    <t>railway tender (ami no.23a42/23-24) labrum fixation anchors</t>
  </si>
  <si>
    <t>https://www.ireps.gov.in/ireps/supply/pdfdocs/102023/106162341/viewNitPdf_4359561.pdf</t>
  </si>
  <si>
    <t>82230018A</t>
  </si>
  <si>
    <t>railway tender (ami no.2.08) levocetirizine 5 mg</t>
  </si>
  <si>
    <t>https://www.ireps.gov.in/ireps/supply/pdfdocs/082023/106115353/viewNitPdf_4307746.pdf</t>
  </si>
  <si>
    <t>82232026B</t>
  </si>
  <si>
    <t>railway tender (ami no.17.55) lotion halobetasol 0.05% w/v in bottle</t>
  </si>
  <si>
    <t>https://www.ireps.gov.in/ireps/supply/pdfdocs/092023/106131363/viewNitPdf_4332549.pdf</t>
  </si>
  <si>
    <t>82232081B</t>
  </si>
  <si>
    <t>railway tender (ami no.17.47) lotion ciclopirox 1% w/v zinc pyrithione 1% w/v in bottle.</t>
  </si>
  <si>
    <t>https://www.ireps.gov.in/ireps/supply/pdfdocs/092023/106131376/viewNitPdf_4332563.pdf</t>
  </si>
  <si>
    <t>82231637B</t>
  </si>
  <si>
    <t>railway tender (ami no.17.21) cream kojic acid 2% w/w and ascorbic acid (vit c) 2.5% w/w in 15gm tube.</t>
  </si>
  <si>
    <t>https://www.ireps.gov.in/ireps/supply/pdfdocs/092023/106131494/viewNitPdf_4332581.pdf</t>
  </si>
  <si>
    <t>82230124B</t>
  </si>
  <si>
    <t>railway tender (ami no.17.106) salicylic acid 1% w/w in 15-30gm gel/spray.</t>
  </si>
  <si>
    <t>https://www.ireps.gov.in/ireps/supply/pdfdocs/092023/106131479/viewNitPdf_4325350.pdf</t>
  </si>
  <si>
    <t>82231586B</t>
  </si>
  <si>
    <t>railway tender (ami no.17.03) cream betamethasone 0.10% w/v and neomycin 0.5% w/w in 20gm tube</t>
  </si>
  <si>
    <t>https://www.ireps.gov.in/ireps/supply/pdfdocs/092023/106138137/viewNitPdf_4331348.pdf</t>
  </si>
  <si>
    <t>railway tender (ami no.15.80)pacing pads for mindray</t>
  </si>
  <si>
    <t>https://www.ireps.gov.in/ireps/supply/pdfdocs/092023/106138142/viewNitPdf_4331312.pdf</t>
  </si>
  <si>
    <t>railway tender (ami no.15.62/23-24) patient cable</t>
  </si>
  <si>
    <t>https://www.ireps.gov.in/ireps/supply/pdfdocs/092023/106138135/viewNitPdf_4331297.pdf</t>
  </si>
  <si>
    <t>82233779B</t>
  </si>
  <si>
    <t>railway tender (ami no.15.48) gas cylinders for opti</t>
  </si>
  <si>
    <t>https://www.ireps.gov.in/ireps/supply/pdfdocs/092023/106143569/viewNitPdf_4337893.pdf</t>
  </si>
  <si>
    <t>82233779C</t>
  </si>
  <si>
    <t>https://www.ireps.gov.in/ireps/supply/pdfdocs/092023/106138130/viewNitPdf_4331230.pdf</t>
  </si>
  <si>
    <t>82233518A</t>
  </si>
  <si>
    <t>railway tender (ami no.15.47) abg cassattes for</t>
  </si>
  <si>
    <t>https://www.ireps.gov.in/ireps/supply/pdfdocs/092023/106143561/viewNitPdf_4337926.pdf</t>
  </si>
  <si>
    <t>82233518B</t>
  </si>
  <si>
    <t>https://www.ireps.gov.in/ireps/supply/pdfdocs/092023/106138129/viewNitPdf_4331322.pdf</t>
  </si>
  <si>
    <t>railway tender (ami no.15.18) pacing pads for zoll exte</t>
  </si>
  <si>
    <t>https://www.ireps.gov.in/ireps/supply/pdfdocs/092023/106138140/viewNitPdf_4331352.pdf</t>
  </si>
  <si>
    <t>railway tender (ami no.15.103/23-24) bed pan white</t>
  </si>
  <si>
    <t>https://www.ireps.gov.in/ireps/supply/pdfdocs/092023/106138125/viewNitPdf_4331233.pdf</t>
  </si>
  <si>
    <t>railway tender (ami no.15.10)hepa filter for hamilton</t>
  </si>
  <si>
    <t>https://www.ireps.gov.in/ireps/supply/pdfdocs/092023/106143572/viewNitPdf_4337909.pdf</t>
  </si>
  <si>
    <t>82238279A</t>
  </si>
  <si>
    <t>https://www.ireps.gov.in/ireps/supply/pdfdocs/092023/106138127/viewNitPdf_4331235.pdf</t>
  </si>
  <si>
    <t>railway tender (ami no.15.06/23-24)dust filter set</t>
  </si>
  <si>
    <t>https://www.ireps.gov.in/ireps/supply/pdfdocs/092023/106143652/viewNitPdf_4337840.pdf</t>
  </si>
  <si>
    <t>82234771A</t>
  </si>
  <si>
    <t>https://www.ireps.gov.in/ireps/supply/pdfdocs/082023/106109061/viewNitPdf_4297652.pdf</t>
  </si>
  <si>
    <t>82238449A</t>
  </si>
  <si>
    <t>railway tender (ami no. new item-23) lcp titanium</t>
  </si>
  <si>
    <t>https://www.ireps.gov.in/ireps/supply/pdfdocs/092023/106128509/viewNitPdf_4320505.pdf</t>
  </si>
  <si>
    <t>82231286B</t>
  </si>
  <si>
    <t>railway tender (ami no. 9.327) syrup probiotic containing lactic acid bacillus 120 million spores per 5ml in bottle</t>
  </si>
  <si>
    <t>https://www.ireps.gov.in/ireps/supply/pdfdocs/102023/106140305/viewNitPdf_4352039.pdf</t>
  </si>
  <si>
    <t>82230335C</t>
  </si>
  <si>
    <t>railway tender (ami no. 9.323) syrup lactulose 667mg per ml in bottle 200 ml</t>
  </si>
  <si>
    <t>https://www.ireps.gov.in/ireps/supply/pdfdocs/092023/106140383/viewNitPdf_4333962.pdf</t>
  </si>
  <si>
    <t>82230335D</t>
  </si>
  <si>
    <t>railway tender (ami no. 9.323) syrup lactulose 667mg per ml in bottle</t>
  </si>
  <si>
    <t>https://www.ireps.gov.in/ireps/supply/pdfdocs/092023/106128521/viewNitPdf_4320495.pdf</t>
  </si>
  <si>
    <t>82230345A</t>
  </si>
  <si>
    <t>railway tender (ami no. 9.315) suspn metronidazole 200mg per 5ml in bottle</t>
  </si>
  <si>
    <t>https://www.ireps.gov.in/ireps/supply/pdfdocs/092023/106150557/viewNitPdf_4345687.pdf</t>
  </si>
  <si>
    <t>82230318C</t>
  </si>
  <si>
    <t>railway tender (ami no. 9.313) suspn antacid containing atleast (dried aluminium hydroxide 830mg magnesium hydroxide 185mg simethicone 50mg and sodium carboxymethyl cellulose 100mg) per 10ml in bottle</t>
  </si>
  <si>
    <t>https://www.ireps.gov.in/ireps/supply/pdfdocs/082023/106110120/viewNitPdf_4308818.pdf</t>
  </si>
  <si>
    <t>82230318B</t>
  </si>
  <si>
    <t>https://www.ireps.gov.in/ireps/supply/pdfdocs/082023/106109855/viewNitPdf_4308813.pdf</t>
  </si>
  <si>
    <t>82230454B</t>
  </si>
  <si>
    <t>railway tender (ami no. 9.153) pancreatin 300mg containing lipase 25000 amylase 18000 and protease 1000 units</t>
  </si>
  <si>
    <t>https://www.ireps.gov.in/ireps/supply/pdfdocs/112023/106168458/viewNitPdf_4399472.pdf</t>
  </si>
  <si>
    <t>82230447C</t>
  </si>
  <si>
    <t>railway tender (ami no. 9.137) tab/cap mebeverine 135mg</t>
  </si>
  <si>
    <t>https://www.ireps.gov.in/ireps/supply/pdfdocs/082023/106109849/viewNitPdf_4309094.pdf</t>
  </si>
  <si>
    <t>82230447B</t>
  </si>
  <si>
    <t>https://www.ireps.gov.in/ireps/supply/pdfdocs/092023/106144418/viewNitPdf_4338638.pdf</t>
  </si>
  <si>
    <t>82230321C</t>
  </si>
  <si>
    <t>railway tender (ami no. 9.127) dicyclomine 20mg and paracetamol 500mg</t>
  </si>
  <si>
    <t>https://www.ireps.gov.in/ireps/supply/pdfdocs/082023/106035269/viewNitPdf_4302525.pdf</t>
  </si>
  <si>
    <t>82230321A</t>
  </si>
  <si>
    <t>https://www.ireps.gov.in/ireps/supply/pdfdocs/102023/106168466/viewNitPdf_4367479.pdf</t>
  </si>
  <si>
    <t>82230117B</t>
  </si>
  <si>
    <t>railway tender (ami no. 9.110) cap probiotic containing polyantibiotic resistant bacillus clausii 2 billion spores</t>
  </si>
  <si>
    <t>https://www.ireps.gov.in/ireps/supply/pdfdocs/082023/106058716/viewNitPdf_4308807.pdf</t>
  </si>
  <si>
    <t>82230117A</t>
  </si>
  <si>
    <t>https://www.ireps.gov.in/ireps/supply/pdfdocs/092023/106139923/viewNitPdf_4333414.pdf</t>
  </si>
  <si>
    <t>82230342E</t>
  </si>
  <si>
    <t>railway tender (ami no. 8.58) tab. baricitinib 4mg</t>
  </si>
  <si>
    <t>https://www.ireps.gov.in/ireps/supply/pdfdocs/092023/106048251/viewNitPdf_4321379.pdf</t>
  </si>
  <si>
    <t>82230231A</t>
  </si>
  <si>
    <t>railway tender (ami no. 8.52) tab/cap indomethacin 75mg sr</t>
  </si>
  <si>
    <t>https://www.ireps.gov.in/ireps/supply/pdfdocs/082023/106109922/viewNitPdf_4308815.pdf</t>
  </si>
  <si>
    <t>82230216B</t>
  </si>
  <si>
    <t>railway tender (ami no. 8.302) ointment diclofenac sodium 1% w/v gel in 30gm tube</t>
  </si>
  <si>
    <t>https://www.ireps.gov.in/ireps/supply/pdfdocs/092023/106109875/viewNitPdf_4308831.pdf</t>
  </si>
  <si>
    <t>82234177B</t>
  </si>
  <si>
    <t>railway tender (ami no. 8.09) golimumab inj 50mg</t>
  </si>
  <si>
    <t>https://www.ireps.gov.in/ireps/supply/pdfdocs/092023/106140537/viewNitPdf_4334137.pdf</t>
  </si>
  <si>
    <t>railway tender (ami no. 8.05) diclofenac sodium inj 75mg per ml in ampoule (bolus)</t>
  </si>
  <si>
    <t>https://www.ireps.gov.in/ireps/supply/pdfdocs/092023/106108588/viewNitPdf_4320496.pdf</t>
  </si>
  <si>
    <t>82230197A</t>
  </si>
  <si>
    <t>railway tender (ami no. 7.14) tab/cap rifampicin 450mg</t>
  </si>
  <si>
    <t>https://www.ireps.gov.in/ireps/supply/pdfdocs/082023/106108476/viewNitPdf_4299396.pdf</t>
  </si>
  <si>
    <t>82232139B</t>
  </si>
  <si>
    <t>railway tender (ami no. 5.16) syrup posaconazole</t>
  </si>
  <si>
    <t>https://www.ireps.gov.in/ireps/supply/pdfdocs/082023/106109897/viewNitPdf_4302481.pdf</t>
  </si>
  <si>
    <t>82231609B</t>
  </si>
  <si>
    <t>railway tender (ami no. 5.105) cream sertaconazole 2% w/w in 30gm tube</t>
  </si>
  <si>
    <t>https://www.ireps.gov.in/ireps/supply/pdfdocs/082023/106109433/viewNitPdf_4302458.pdf</t>
  </si>
  <si>
    <t>82230097B</t>
  </si>
  <si>
    <t>railway tender (ami no. 4.37) tab/cap tenofovir alafenamide 25mg</t>
  </si>
  <si>
    <t>https://www.ireps.gov.in/ireps/supply/pdfdocs/092023/106128311/viewNitPdf_4320500.pdf</t>
  </si>
  <si>
    <t>82230143B</t>
  </si>
  <si>
    <t>railway tender (ami no. 4.18) tab/cap valganciclovir 450 mg</t>
  </si>
  <si>
    <t>https://www.ireps.gov.in/ireps/supply/pdfdocs/092023/106143920/viewNitPdf_4338245.pdf</t>
  </si>
  <si>
    <t>82230143C</t>
  </si>
  <si>
    <t>https://www.ireps.gov.in/ireps/supply/pdfdocs/092023/106130825/viewNitPdf_4322888.pdf</t>
  </si>
  <si>
    <t>railway tender (ami no. 31.336/23-24) pulse oximeter probe compatible with</t>
  </si>
  <si>
    <t>https://www.ireps.gov.in/ireps/supply/pdfdocs/102023/106167161/viewNitPdf_4366674.pdf</t>
  </si>
  <si>
    <t>82233299B</t>
  </si>
  <si>
    <t>railway tender (ami no. 30.15) plasma expander pentastarch 6% 500ml</t>
  </si>
  <si>
    <t>https://www.ireps.gov.in/ireps/supply/pdfdocs/092023/106139764/viewNitPdf_4338771.pdf</t>
  </si>
  <si>
    <t>82233299A</t>
  </si>
  <si>
    <t>https://www.ireps.gov.in/ireps/supply/pdfdocs/092023/106139759/viewNitPdf_4338762.pdf</t>
  </si>
  <si>
    <t>82231674B</t>
  </si>
  <si>
    <t>railway tender (ami no. 30.14) normal saline 3 litre bottle</t>
  </si>
  <si>
    <t>https://www.ireps.gov.in/ireps/supply/pdfdocs/092023/106139649/viewNitPdf_4338754.pdf</t>
  </si>
  <si>
    <t>82231668B</t>
  </si>
  <si>
    <t>railway tender (ami no. 30.08) infusion fat emulsion 10% w/v (containing soyabean oil 10% egg yolk phospholipids 1.2% glycerin 2.25%) in 500ml bottle</t>
  </si>
  <si>
    <t>https://www.ireps.gov.in/ireps/supply/pdfdocs/102023/106178079/viewNitPdf_4377593.pdf</t>
  </si>
  <si>
    <t>railway tender (ami no. 3.407) cap doxycyline monohydrate 100 mg</t>
  </si>
  <si>
    <t>https://www.ireps.gov.in/ireps/supply/pdfdocs/092023/106128414/viewNitPdf_4320498.pdf</t>
  </si>
  <si>
    <t>82230089B</t>
  </si>
  <si>
    <t>railway tender (ami no. 3.17) ofloxacin inj 200mg in bottle</t>
  </si>
  <si>
    <t>https://www.ireps.gov.in/ireps/supply/pdfdocs/092023/106128753/viewNitPdf_4320562.pdf</t>
  </si>
  <si>
    <t>82230343A</t>
  </si>
  <si>
    <t>railway tender (ami no. 3.03) ampicillin inj 500mg vial</t>
  </si>
  <si>
    <t>https://www.ireps.gov.in/ireps/supply/pdfdocs/082023/106114246/viewNitPdf_4307741.pdf</t>
  </si>
  <si>
    <t>82231842B</t>
  </si>
  <si>
    <t>railway tender (ami no. 28u 017) liquid potassium citrate 1100mg magnesium citrate 375mg. pyridoxine ( vitamin b6) 20mg per 5ml in 100ml bottle</t>
  </si>
  <si>
    <t>https://www.ireps.gov.in/ireps/supply/pdfdocs/092023/106139782/viewNitPdf_4338748.pdf</t>
  </si>
  <si>
    <t>82231869B</t>
  </si>
  <si>
    <t>railway tender (ami no. 28s 028) ointment silver sulfadiazine 1% w/w in 20gm tube</t>
  </si>
  <si>
    <t>https://www.ireps.gov.in/ireps/supply/pdfdocs/092023/106139352/viewNitPdf_4332779.pdf</t>
  </si>
  <si>
    <t>82231810A</t>
  </si>
  <si>
    <t>railway tender (ami no. 28s 013) ointment silver sulphadiazine 1% w/w in 250gm jar</t>
  </si>
  <si>
    <t>https://www.ireps.gov.in/ireps/supply/pdfdocs/092023/106149365/viewNitPdf_4345666.pdf</t>
  </si>
  <si>
    <t>82231808A</t>
  </si>
  <si>
    <t>railway tender (ami no. 28s 011) ointment povidone iodine 5% w/w in 250gm jar</t>
  </si>
  <si>
    <t>https://www.ireps.gov.in/ireps/supply/pdfdocs/092023/106139820/viewNitPdf_4338520.pdf</t>
  </si>
  <si>
    <t>82231806A</t>
  </si>
  <si>
    <t>railway tender (ami no. 28s 009 ) ointment lidocaine 2.50% w/w phenylephrine0.10% w/w and beclomethasone 0.025% w/w</t>
  </si>
  <si>
    <t>https://www.ireps.gov.in/ireps/supply/pdfdocs/092023/106135640/viewNitPdf_4335914.pdf</t>
  </si>
  <si>
    <t>82232144B</t>
  </si>
  <si>
    <t>railway tender (ami no. 27in44/23-240 trocar</t>
  </si>
  <si>
    <t>https://www.ireps.gov.in/ireps/supply/pdfdocs/082023/106114421/viewNitPdf_4307009.pdf</t>
  </si>
  <si>
    <t>82232144A</t>
  </si>
  <si>
    <t>https://www.ireps.gov.in/ireps/supply/pdfdocs/092023/106138399/viewNitPdf_4332479.pdf</t>
  </si>
  <si>
    <t>82231485B</t>
  </si>
  <si>
    <t>railway tender (ami no. 22.20) nasal drop saline in 0.65% w/v to 0.74% w/v in atleast 10ml bottle</t>
  </si>
  <si>
    <t>https://www.ireps.gov.in/ireps/supply/pdfdocs/092023/106128424/viewNitPdf_4320509.pdf</t>
  </si>
  <si>
    <t>82230024A</t>
  </si>
  <si>
    <t>railway tender (ami no. 2.12) promethazine inj hcl 25mg per ml in 2ml ampoule</t>
  </si>
  <si>
    <t>https://www.ireps.gov.in/ireps/supply/pdfdocs/092023/106128337/viewNitPdf_4320497.pdf</t>
  </si>
  <si>
    <t>82230023A</t>
  </si>
  <si>
    <t>railway tender (ami no. 2.11) syrup promethazine hcl elixir 5mg per 5ml in bottle</t>
  </si>
  <si>
    <t>https://www.ireps.gov.in/ireps/supply/pdfdocs/092023/106138250/viewNitPdf_4331575.pdf</t>
  </si>
  <si>
    <t>82230017C</t>
  </si>
  <si>
    <t>railway tender (ami no. 2.07) levocetirizine syrup 2.5 mg per 5ml in bottle</t>
  </si>
  <si>
    <t>https://www.ireps.gov.in/ireps/supply/pdfdocs/102023/106157594/viewNitPdf_4359310.pdf</t>
  </si>
  <si>
    <t>82230232C</t>
  </si>
  <si>
    <t>railway tender (ami no. 17.97) ointment salicylic acid 12% w/w in 15-30gm tube</t>
  </si>
  <si>
    <t>https://www.ireps.gov.in/ireps/supply/pdfdocs/102023/106166610/viewNitPdf_4366640.pdf</t>
  </si>
  <si>
    <t>82232031A</t>
  </si>
  <si>
    <t>railway tender (ami no. 17.89) ointment glycolic acid 6% w/w as cream in 30gm tube</t>
  </si>
  <si>
    <t>https://www.ireps.gov.in/ireps/supply/pdfdocs/082023/106113989/viewNitPdf_4307698.pdf</t>
  </si>
  <si>
    <t>82231600B</t>
  </si>
  <si>
    <t>railway tender (ami no. 17.87) ointment containing urea-12% w/w lactic acid 6% w/w glycine 3%w/w ammonium chloride 0.5% w/w sodium chloride 0.5% w/w potassium chloride 0.5% w/w magnesium chloride 0.3% w/w calcium lactate 0.5% w/w sodium dihydrogen phosphate 0.5% w/w as cream in 75gm jar (cotaryl /equivalent)</t>
  </si>
  <si>
    <t>https://www.ireps.gov.in/ireps/supply/pdfdocs/082023/106114489/viewNitPdf_4307691.pdf</t>
  </si>
  <si>
    <t>82232029B</t>
  </si>
  <si>
    <t>railway tender (ami no. 17.81) ointment clobetasol propionate 0.05% w/w salicylic acid 3% w/w in 30gm tube</t>
  </si>
  <si>
    <t>https://www.ireps.gov.in/ireps/supply/pdfdocs/082023/106114518/viewNitPdf_4307743.pdf</t>
  </si>
  <si>
    <t>82230313B</t>
  </si>
  <si>
    <t>railway tender (ami no. 17.75) ointment calcipotriol 0.005% w/w and clobetasol 0.05% w/w in 15gm tube (calpsor / equivalent</t>
  </si>
  <si>
    <t>https://www.ireps.gov.in/ireps/supply/pdfdocs/082023/106108513/viewNitPdf_4297310.pdf</t>
  </si>
  <si>
    <t>82238284A</t>
  </si>
  <si>
    <t>railway tender (ami no. 17.64) minoxidil 5% w/v in 60gm as thermostable foam</t>
  </si>
  <si>
    <t>https://www.ireps.gov.in/ireps/supply/pdfdocs/082023/106108479/viewNitPdf_4297324.pdf</t>
  </si>
  <si>
    <t>82230311A</t>
  </si>
  <si>
    <t>railway tender (ami no. 17.63) minoxidil 5% + aminexil 1.5%spray minoxidil 5% w/v and aminexil 1.5% w/v non alcoholic in 100ml bottle with applicator  spray and product monograph spray bottle (non alocoholic)</t>
  </si>
  <si>
    <t>https://www.ireps.gov.in/ireps/supply/pdfdocs/082023/106114685/viewNitPdf_4307762.pdf</t>
  </si>
  <si>
    <t>82230178B</t>
  </si>
  <si>
    <t>railway tender (ami no. 17.61) lotion minoxidil 5% w/v and finasteride 1% w/v in 60ml bottle with spray  applicator and product monograph</t>
  </si>
  <si>
    <t>https://www.ireps.gov.in/ireps/supply/pdfdocs/082023/106115338/viewNitPdf_4307715.pdf</t>
  </si>
  <si>
    <t>82230309B</t>
  </si>
  <si>
    <t>railway tender (ami no. 17.57) lotion ketoconazole 2% w/w and zinc pyrithione 1% w/w or as shampoo in bottle</t>
  </si>
  <si>
    <t>https://www.ireps.gov.in/ireps/supply/pdfdocs/092023/106130882/viewNitPdf_4322966.pdf</t>
  </si>
  <si>
    <t>82230309C</t>
  </si>
  <si>
    <t>railway tender (ami no. 17.57) ketoconazole 2% w/w and zinc pyrithione 1% w/w in shampoo based bottle 60ml.</t>
  </si>
  <si>
    <t>https://www.ireps.gov.in/ireps/supply/pdfdocs/092023/106131434/viewNitPdf_4325369.pdf</t>
  </si>
  <si>
    <t>82231555A</t>
  </si>
  <si>
    <t>railway tender (ami no. 17.34) gel benzoyl peroxide 2.5% w/w in 30gm tube</t>
  </si>
  <si>
    <t>https://www.ireps.gov.in/ireps/supply/pdfdocs/092023/106131422/viewNitPdf_4325385.pdf</t>
  </si>
  <si>
    <t>82233612A</t>
  </si>
  <si>
    <t>railway tender (ami no. 17.29) cream tretinoin 0.05% w/w in 20gm tube</t>
  </si>
  <si>
    <t>https://www.ireps.gov.in/ireps/supply/pdfdocs/092023/106131415/viewNitPdf_4325403.pdf</t>
  </si>
  <si>
    <t>82230312A</t>
  </si>
  <si>
    <t>railway tender (ami no. 17.26) cream permethrin 5% w/w in 60gm tube</t>
  </si>
  <si>
    <t>https://www.ireps.gov.in/ireps/supply/pdfdocs/082023/106109820/viewNitPdf_4302550.pdf</t>
  </si>
  <si>
    <t>82232084C</t>
  </si>
  <si>
    <t>railway tender (ami no. 17.07) cream clobetasol propionate 0.05% w/w in 30gm tube</t>
  </si>
  <si>
    <t>https://www.ireps.gov.in/ireps/supply/pdfdocs/092023/106131367/viewNitPdf_4332535.pdf</t>
  </si>
  <si>
    <t>82231616B</t>
  </si>
  <si>
    <t>railway tender (ami no. 17.06) tab/cap biotin forte 10mg</t>
  </si>
  <si>
    <t>https://www.ireps.gov.in/ireps/supply/pdfdocs/082023/106108501/viewNitPdf_4299185.pdf</t>
  </si>
  <si>
    <t>82232083B</t>
  </si>
  <si>
    <t>railway tender (ami no. 17.05) cream calcitriol 0.0003% w/w and clobetasol 00.05% w/w in 20gm tube (sorvate c / equivalent)</t>
  </si>
  <si>
    <t>https://www.ireps.gov.in/ireps/supply/pdfdocs/082023/106109833/viewNitPdf_4308770.pdf</t>
  </si>
  <si>
    <t>82231557C</t>
  </si>
  <si>
    <t>railway tender (ami no. 17.04) cream betamethasone 0.10% w/w gentamicin 0.10% w/w and miconazole 2% w/w in 25gm tube</t>
  </si>
  <si>
    <t>https://www.ireps.gov.in/ireps/supply/pdfdocs/092023/106131374/viewNitPdf_4332536.pdf</t>
  </si>
  <si>
    <t>82232114B</t>
  </si>
  <si>
    <t>railway tender (ami no. 17.02) foam clobetasol propionate 0.05% 50gm</t>
  </si>
  <si>
    <t>https://www.ireps.gov.in/ireps/supply/pdfdocs/092023/106092931/viewNitPdf_4313903.pdf</t>
  </si>
  <si>
    <t>82232908C</t>
  </si>
  <si>
    <t>railway tender (ami no 27u16/23-24) bladder</t>
  </si>
  <si>
    <t>https://www.ireps.gov.in/ireps/supply/pdfdocs/092023/106135915/viewNitPdf_4328747.pdf</t>
  </si>
  <si>
    <t>railway tender (ami code-gr.39/sn482) highly absorbent polyurethane foam dressing for moderate to highly exuding wounds unique 3d fit foam structure (conforms to the wound bed absorbs vertically retains exudate) for superior absorption waterproof and bacteria proof semi-permeable polyurethane top film. (20x20x4.4 mm) equivalent to biatin ag non adhesive. (03 items as per attached specification).</t>
  </si>
  <si>
    <t>https://www.ireps.gov.in/ireps/supply/pdfdocs/092023/106135913/viewNitPdf_4328749.pdf</t>
  </si>
  <si>
    <t>railway tender (ami code-gr.21/sn-59) amniotic membrane graft. (as per attached specification).</t>
  </si>
  <si>
    <t>https://www.ireps.gov.in/ireps/supply/pdfdocs/102023/106178163/viewNitPdf_4377718.pdf</t>
  </si>
  <si>
    <t>railway tender (ami code-37.80) x-ray film roll for opg : 210mm*12.5mm type 3 transparent upt-210bl ce certified blue thermal transparent film.</t>
  </si>
  <si>
    <t>https://www.ireps.gov.in/ireps/supply/pdfdocs/082023/106120596/viewNitPdf_4310986.pdf</t>
  </si>
  <si>
    <t>82230067A</t>
  </si>
  <si>
    <t>railway tender (ami code-35.19) anti - s (big s) pack size - 1 x 1 ml/ pack (7 items) as per description.</t>
  </si>
  <si>
    <t>https://www.ireps.gov.in/ireps/supply/pdfdocs/082023/106120585/viewNitPdf_4311004.pdf</t>
  </si>
  <si>
    <t>82230060A</t>
  </si>
  <si>
    <t>railway tender (ami code-35.13) anti - jka pack size - 1 x 1 ml/ pack (06 items) as per description.</t>
  </si>
  <si>
    <t>https://www.ireps.gov.in/ireps/supply/pdfdocs/092023/106148331/viewNitPdf_4343182.pdf</t>
  </si>
  <si>
    <t>82232132A</t>
  </si>
  <si>
    <t>railway tender (ami code-33.8.4) hiv (elisa) a)iv generation kit detects p24 ag &amp; abs against hiv 1&amp;2sensitivity of ag detection is less than 25 pg/ml ce approved certificate of analysis be provided. international evaluations based on sero conversion panels be provided pack size - 480 tests/ pack.</t>
  </si>
  <si>
    <t>https://www.ireps.gov.in/ireps/supply/pdfdocs/092023/106140265/viewNitPdf_4333771.pdf</t>
  </si>
  <si>
    <t>https://www.ireps.gov.in/ireps/supply/pdfdocs/112023/106198381/viewNitPdf_4401111.pdf</t>
  </si>
  <si>
    <t>railway tender (ami code-33.3.2) bact/alert pf plus reference code 410853 100 t/pack.</t>
  </si>
  <si>
    <t>https://www.ireps.gov.in/ireps/supply/pdfdocs/082023/106120570/viewNitPdf_4310925.pdf</t>
  </si>
  <si>
    <t>railway tender (ami code-33.19.1) sars cov-2 viral eqa for qualitative analysis 1 challenge panel members 5 (04 items) as per description.</t>
  </si>
  <si>
    <t>https://www.ireps.gov.in/ireps/supply/pdfdocs/092023/106120746/viewNitPdf_4311053.pdf</t>
  </si>
  <si>
    <t>railway tender (ami code-33.18.7) rpr quality control panel with negative weak positive and more reactive positive levels for assays detecting non-treponemal antibodies (3 x 1.5 ml)</t>
  </si>
  <si>
    <t>https://www.ireps.gov.in/ireps/supply/pdfdocs/082023/106120576/viewNitPdf_4310900.pdf</t>
  </si>
  <si>
    <t>railway tender (ami code-33.18.4) hcv quality control for molecular test medium positive 5x1.2 ml or equivalent.</t>
  </si>
  <si>
    <t>https://www.ireps.gov.in/ireps/supply/pdfdocs/092023/106143524/viewNitPdf_4338100.pdf</t>
  </si>
  <si>
    <t>82238727A</t>
  </si>
  <si>
    <t>railway tender (ami code-33.18.3) hbv quality control for molecular test medium positive 5x1.2 ml or equivalent.</t>
  </si>
  <si>
    <t>https://www.ireps.gov.in/ireps/supply/pdfdocs/082023/106120575/viewNitPdf_4310893.pdf</t>
  </si>
  <si>
    <t>https://www.ireps.gov.in/ireps/supply/pdfdocs/092023/106143673/viewNitPdf_4338111.pdf</t>
  </si>
  <si>
    <t>82238725A</t>
  </si>
  <si>
    <t>railway tender (ami code-33.18.1) sars cov-2 quality control for molecular test positive 5x 0.5 ml per pack or equivalent.</t>
  </si>
  <si>
    <t>https://www.ireps.gov.in/ireps/supply/pdfdocs/082023/106120582/viewNitPdf_4310962.pdf</t>
  </si>
  <si>
    <t>https://www.ireps.gov.in/ireps/supply/pdfdocs/092023/106143571/viewNitPdf_4338121.pdf</t>
  </si>
  <si>
    <t>82238724A</t>
  </si>
  <si>
    <t>railway tender (ami code-33.17.32) aerial disinfection system with tubine technology  nocosprey- 2 with heating &amp; ionozing turbines  conforming to nft72881 norms  ce marked as per iso 13485 standards. diffusion rate 80 m/s at 40 degrees celsisus.  portable less than 6 kgs eliminates bacteria fungi virus and spores with delay start and automatic stop function capable of treating volume from 10-1000 cubic meteres  requiring only 30 minutes contact time for disinfection with no residue after treatment  no humidity or wetness after treatment to be supplied with standard accessories. two years warrnty. rates for cmc for 5 years after expiry of warranty to be submitted ( 4 preventive maintenance visits breakdown calss as &amp; when required proviison of standbye equipment in case of breakdown more than 72 hours).</t>
  </si>
  <si>
    <t>https://www.ireps.gov.in/ireps/supply/pdfdocs/092023/106124924/viewNitPdf_4315938.pdf</t>
  </si>
  <si>
    <t>https://www.ireps.gov.in/ireps/supply/pdfdocs/102023/106157082/viewNitPdf_4353219.pdf</t>
  </si>
  <si>
    <t>82233614C</t>
  </si>
  <si>
    <t>railway tender (ami code-33.17.16) fluorescent microscope( as per attached specification).</t>
  </si>
  <si>
    <t>https://www.ireps.gov.in/ireps/supply/pdfdocs/082023/106124734/viewNitPdf_4315714.pdf</t>
  </si>
  <si>
    <t>82234633A</t>
  </si>
  <si>
    <t>railway tender (ami code-33.15.51) disposable sterile wooden sticks with cotton swab with screw capped tube swab stick length not less than 6 inches pack size - 100 pieces / pack or equivalent.</t>
  </si>
  <si>
    <t>https://www.ireps.gov.in/ireps/supply/pdfdocs/092023/106143658/viewNitPdf_4338142.pdf</t>
  </si>
  <si>
    <t>82238705A</t>
  </si>
  <si>
    <t>railway tender (ami code-33.14.11) nocolyse liquid for use with nocosprey-2 aerial disinfection machine 20 kg drum.</t>
  </si>
  <si>
    <t>https://www.ireps.gov.in/ireps/supply/pdfdocs/082023/106124929/viewNitPdf_4315940.pdf</t>
  </si>
  <si>
    <t>https://www.ireps.gov.in/ireps/supply/pdfdocs/082023/106124920/viewNitPdf_4315891.pdf</t>
  </si>
  <si>
    <t>railway tender (ami code-33.10.16) truenat deng-chik cat. no. 601040020 pack size 20 tests/pack with all accessories for test as per procedure make- molbio diagnostics. (03 items) as per description.</t>
  </si>
  <si>
    <t>https://www.ireps.gov.in/ireps/supply/pdfdocs/092023/106143506/viewNitPdf_4338105.pdf</t>
  </si>
  <si>
    <t>82238425B</t>
  </si>
  <si>
    <t>railway tender (ami code-32.51.01) sta system cobtrol n +p pack size -12x1x1 ml.</t>
  </si>
  <si>
    <t>https://www.ireps.gov.in/ireps/supply/pdfdocs/082023/106109806/viewNitPdf_4298565.pdf</t>
  </si>
  <si>
    <t>https://www.ireps.gov.in/ireps/supply/pdfdocs/082023/106118272/viewNitPdf_4308810.pdf</t>
  </si>
  <si>
    <t>82238425A</t>
  </si>
  <si>
    <t>https://www.ireps.gov.in/ireps/supply/pdfdocs/082023/106109945/viewNitPdf_4298687.pdf</t>
  </si>
  <si>
    <t>railway tender (ami code-32.500.60) access bnp qc2x2.5ml part no. 98201.</t>
  </si>
  <si>
    <t>https://www.ireps.gov.in/ireps/supply/pdfdocs/082023/106123621/viewNitPdf_4314718.pdf</t>
  </si>
  <si>
    <t>82238401A</t>
  </si>
  <si>
    <t>https://www.ireps.gov.in/ireps/supply/pdfdocs/082023/106124927/viewNitPdf_4315937.pdf</t>
  </si>
  <si>
    <t>railway tender (ami code-32.500.21) access hfsh 2x50 det part no. 33520 (2 items) as per description.</t>
  </si>
  <si>
    <t>https://www.ireps.gov.in/ireps/supply/pdfdocs/092023/106143497/viewNitPdf_4338094.pdf</t>
  </si>
  <si>
    <t>82233524B</t>
  </si>
  <si>
    <t>railway tender (ami code-32.172) barrette cuvettes code no. 38876 pack size 150 x 4 units per pack.</t>
  </si>
  <si>
    <t>https://www.ireps.gov.in/ireps/supply/pdfdocs/082023/106109804/viewNitPdf_4298555.pdf</t>
  </si>
  <si>
    <t>https://www.ireps.gov.in/ireps/supply/pdfdocs/082023/106118283/viewNitPdf_4308814.pdf</t>
  </si>
  <si>
    <t>82233524A</t>
  </si>
  <si>
    <t>https://www.ireps.gov.in/ireps/supply/pdfdocs/082023/106109942/viewNitPdf_4298685.pdf</t>
  </si>
  <si>
    <t>railway tender (ami code-32.14.01) sulfolyser pack size - 1 x 5 litres / pack.</t>
  </si>
  <si>
    <t>https://www.ireps.gov.in/ireps/supply/pdfdocs/092023/106140268/viewNitPdf_4333755.pdf</t>
  </si>
  <si>
    <t>railway tender (ami code-32.113) multi sample needle for evacuated blood collection system needles 21 gauge 1.5.</t>
  </si>
  <si>
    <t>https://www.ireps.gov.in/ireps/supply/pdfdocs/102023/106155409/viewNitPdf_4359304.pdf</t>
  </si>
  <si>
    <t>82235098A</t>
  </si>
  <si>
    <t>railway tender (ami code-30.29) dextrose 5% glass bottle 250ml.</t>
  </si>
  <si>
    <t>https://www.ireps.gov.in/ireps/supply/pdfdocs/092023/106145702/viewNitPdf_4340130.pdf</t>
  </si>
  <si>
    <t>https://www.ireps.gov.in/ireps/supply/pdfdocs/102023/106155405/viewNitPdf_4359267.pdf</t>
  </si>
  <si>
    <t>82235086A</t>
  </si>
  <si>
    <t>railway tender (ami code-30.28) normal saline glass bottle 250ml.</t>
  </si>
  <si>
    <t>https://www.ireps.gov.in/ireps/supply/pdfdocs/092023/106150923/viewNitPdf_4346110.pdf</t>
  </si>
  <si>
    <t>railway tender (ami code-28s 048) oint human epidermal growth factor recombinant 15gm (regen d or equivalent)</t>
  </si>
  <si>
    <t>https://www.ireps.gov.in/ireps/supply/pdfdocs/092023/106127439/viewNitPdf_4318948.pdf</t>
  </si>
  <si>
    <t>railway tender (ami code-24.532) foetal doppler (as per attached specification)</t>
  </si>
  <si>
    <t>https://www.ireps.gov.in/ireps/supply/pdfdocs/092023/106126546/viewNitPdf_4318425.pdf</t>
  </si>
  <si>
    <t>railway tender (ami code-24.517) laporoscopic scissors (as per specification attached).</t>
  </si>
  <si>
    <t>https://www.ireps.gov.in/ireps/supply/pdfdocs/092023/106133414/viewNitPdf_4325926.pdf</t>
  </si>
  <si>
    <t>railway tender (ami code-24.128) norethisterone 5mg.</t>
  </si>
  <si>
    <t>https://www.ireps.gov.in/ireps/supply/pdfdocs/092023/106138388/viewNitPdf_4332530.pdf</t>
  </si>
  <si>
    <t>82231245B</t>
  </si>
  <si>
    <t>railway tender (ami code-24.115) tab.doxylamine succinate 10mg</t>
  </si>
  <si>
    <t>https://www.ireps.gov.in/ireps/supply/pdfdocs/092023/106138433/viewNitPdf_4332534.pdf</t>
  </si>
  <si>
    <t>82231272B</t>
  </si>
  <si>
    <t>railway tender (ami code-24.08) inj luteinizing hormone 75 iu in vial.</t>
  </si>
  <si>
    <t>https://www.ireps.gov.in/ireps/supply/pdfdocs/102023/106166549/viewNitPdf_4366638.pdf</t>
  </si>
  <si>
    <t>82233784A</t>
  </si>
  <si>
    <t>railway tender (ami code-22.427) oncosurgery &amp; general surgery instruments set (as per attached specification).</t>
  </si>
  <si>
    <t>https://www.ireps.gov.in/ireps/supply/pdfdocs/092023/106143311/viewNitPdf_4338568.pdf</t>
  </si>
  <si>
    <t>82238296B</t>
  </si>
  <si>
    <t>railway tender (ami code-22.409) laryngoscope 70 degree rigid. as per specification attached.</t>
  </si>
  <si>
    <t>https://www.ireps.gov.in/ireps/supply/pdfdocs/092023/106143367/viewNitPdf_4338550.pdf</t>
  </si>
  <si>
    <t>82238293B</t>
  </si>
  <si>
    <t>railway tender (ami code-22.247) coblation plasma wand for adenotonsillectomy. as per specification attached.</t>
  </si>
  <si>
    <t>https://www.ireps.gov.in/ireps/supply/pdfdocs/092023/106138373/viewNitPdf_4335926.pdf</t>
  </si>
  <si>
    <t>82238418B</t>
  </si>
  <si>
    <t>railway tender (ami code-22.23) nasal spray isotonic sterile seawater undiluted preservative free in bottle.</t>
  </si>
  <si>
    <t>https://www.ireps.gov.in/ireps/supply/pdfdocs/082023/106101085/viewNitPdf_4292488.pdf</t>
  </si>
  <si>
    <t>82223331C</t>
  </si>
  <si>
    <t>railway tender (ami code-22.229) consumables for bera / assr systems. (as per attached specification).</t>
  </si>
  <si>
    <t>https://www.ireps.gov.in/ireps/supply/pdfdocs/092023/106143338/viewNitPdf_4338551.pdf</t>
  </si>
  <si>
    <t>82234578D</t>
  </si>
  <si>
    <t>railway tender (ami code-22.210) provox voice prosthesis. (as per specification attached).</t>
  </si>
  <si>
    <t>https://www.ireps.gov.in/ireps/supply/pdfdocs/082023/106101075/viewNitPdf_4292453.pdf</t>
  </si>
  <si>
    <t>82234578C</t>
  </si>
  <si>
    <t>https://www.ireps.gov.in/ireps/supply/pdfdocs/092023/106138409/viewNitPdf_4332480.pdf</t>
  </si>
  <si>
    <t>82230304B</t>
  </si>
  <si>
    <t>railway tender (ami code-22.01) caroverine 20mg</t>
  </si>
  <si>
    <t>https://www.ireps.gov.in/ireps/supply/pdfdocs/102023/106136623/viewNitPdf_4332959.pdf</t>
  </si>
  <si>
    <t>82234165A</t>
  </si>
  <si>
    <t>railway tender (ami code-21.301) hydrophobic foldable iol (as per attached specification).</t>
  </si>
  <si>
    <t>https://www.ireps.gov.in/ireps/supply/pdfdocs/092023/106138425/viewNitPdf_4332533.pdf</t>
  </si>
  <si>
    <t>82231441B</t>
  </si>
  <si>
    <t>railway tender (ami code-21.155) eye ointment sodium chloride 6% w/w in 3gm tube.</t>
  </si>
  <si>
    <t>https://www.ireps.gov.in/ireps/supply/pdfdocs/082023/106101003/viewNitPdf_4292434.pdf</t>
  </si>
  <si>
    <t>82230002C</t>
  </si>
  <si>
    <t>railway tender (ami code-21.148) eye drop tropicamide 0.8% w/v and phenylephrine 5.0% w/v in 5ml bottle.</t>
  </si>
  <si>
    <t>https://www.ireps.gov.in/ireps/supply/pdfdocs/112023/106199794/viewNitPdf_4402610.pdf</t>
  </si>
  <si>
    <t>82231402A</t>
  </si>
  <si>
    <t>railway tender (ami code-21.147) eye drop travoprost 0.004 % w/v and timolol maleate 0.5% w/v in 5ml bottle.</t>
  </si>
  <si>
    <t>https://www.ireps.gov.in/ireps/supply/pdfdocs/082023/106100942/viewNitPdf_4292486.pdf</t>
  </si>
  <si>
    <t>82231444B</t>
  </si>
  <si>
    <t>railway tender (ami code-21.143) eye drop sodium chloride 5% w/v in 10ml bottle.</t>
  </si>
  <si>
    <t>https://www.ireps.gov.in/ireps/supply/pdfdocs/092023/106135634/viewNitPdf_4328669.pdf</t>
  </si>
  <si>
    <t>82231369C</t>
  </si>
  <si>
    <t>railway tender (ami code-21.141) eye drop prednisolone acetate 1.0% w/v per 5ml bottle</t>
  </si>
  <si>
    <t>https://www.ireps.gov.in/ireps/supply/pdfdocs/082023/106100924/viewNitPdf_4292449.pdf</t>
  </si>
  <si>
    <t>82231369B</t>
  </si>
  <si>
    <t>https://www.ireps.gov.in/ireps/supply/pdfdocs/092023/106138422/viewNitPdf_4332532.pdf</t>
  </si>
  <si>
    <t>82231454C</t>
  </si>
  <si>
    <t>railway tender (ami code-21.126) eye drop ketorolac tromethamine 0.5% w/v moxifloxacin 0.5% w/v and hydroxypropyl methylcellulose 0.15% w/v in 5ml bottle</t>
  </si>
  <si>
    <t>https://www.ireps.gov.in/ireps/supply/pdfdocs/082023/106107929/viewNitPdf_4296910.pdf</t>
  </si>
  <si>
    <t>82231454B</t>
  </si>
  <si>
    <t>https://www.ireps.gov.in/ireps/supply/pdfdocs/102023/106178160/viewNitPdf_4377734.pdf</t>
  </si>
  <si>
    <t>82232198B</t>
  </si>
  <si>
    <t>railway tender (ami code-19.16) human coagulation factor viii 1500 iu recombinant (new generation).</t>
  </si>
  <si>
    <t>https://www.ireps.gov.in/ireps/supply/pdfdocs/082023/106113981/viewNitPdf_4307647.pdf</t>
  </si>
  <si>
    <t>82233169B</t>
  </si>
  <si>
    <t>railway tender (ami code-19.15) zinc dry powder for suspension 15ml (20mg per ml)</t>
  </si>
  <si>
    <t>https://www.ireps.gov.in/ireps/supply/pdfdocs/102023/106176947/viewNitPdf_4377296.pdf</t>
  </si>
  <si>
    <t>82231816A</t>
  </si>
  <si>
    <t>railway tender (ami code-17.70) ointment allantoin 0.01gm extract of allium cepae 0.1gm and heparin sodium 50iu gel form in 15-20gm tube.</t>
  </si>
  <si>
    <t>https://www.ireps.gov.in/ireps/supply/pdfdocs/092023/106132784/viewNitPdf_4325173.pdf</t>
  </si>
  <si>
    <t>82231961C</t>
  </si>
  <si>
    <t>railway tender (ami code-17.41) light liquid paraffin in bottle pack of 400 ml.</t>
  </si>
  <si>
    <t>https://www.ireps.gov.in/ireps/supply/pdfdocs/092023/106144841/viewNitPdf_4339192.pdf</t>
  </si>
  <si>
    <t>82231650C</t>
  </si>
  <si>
    <t>railway tender (ami code-17.31) emollient light liquid paraffin 63.4% w/w in 100ml bottle.</t>
  </si>
  <si>
    <t>https://www.ireps.gov.in/ireps/supply/pdfdocs/092023/106131382/viewNitPdf_4323525.pdf</t>
  </si>
  <si>
    <t>82233374A</t>
  </si>
  <si>
    <t>railway tender (ami code-11.97) salt medical grade 25kg / bag</t>
  </si>
  <si>
    <t>https://www.ireps.gov.in/ireps/supply/pdfdocs/092023/106133415/viewNitPdf_4325886.pdf</t>
  </si>
  <si>
    <t>railway tender (ami code: 24.107) myoinositol 500mg d-chiroinositol 12.5mg l-methylfolate 45mcg berberine 277.25mg chromium picolinate 201.5mg grape seed extract 42.5mg and vitamin d3 90 iu.</t>
  </si>
  <si>
    <t>https://www.ireps.gov.in/ireps/supply/pdfdocs/102023/106166716/viewNitPdf_4366677.pdf</t>
  </si>
  <si>
    <t>82231368B</t>
  </si>
  <si>
    <t>railway tender (ami code : 22.41) mouth gargle povidone iodine 1.0% w/v per 50 ml bottle</t>
  </si>
  <si>
    <t>https://www.ireps.gov.in/ireps/supply/pdfdocs/082023/106101093/viewNitPdf_4292468.pdf</t>
  </si>
  <si>
    <t>82231318C</t>
  </si>
  <si>
    <t>railway tender (ami code : 22.05) ear drop analgesic containing 4-carboxymethylamino-4- aminodiphenyl sulphone 0.84 % w/w dibucaine 1.10 % w/w and nn-dihydroxymethyl carbamide 0.42 %w/w</t>
  </si>
  <si>
    <t>https://www.ireps.gov.in/ireps/supply/pdfdocs/102023/106163208/viewNitPdf_4360515.pdf</t>
  </si>
  <si>
    <t>railway tender (23phy39) cpm upper limb &amp; lower limb</t>
  </si>
  <si>
    <t>https://www.ireps.gov.in/ireps/supply/pdfdocs/082023/106106328/viewNitPdf_4294613.pdf</t>
  </si>
  <si>
    <t>railway tender (23i59/23-24) dcs triple reamer complete</t>
  </si>
  <si>
    <t>https://www.ireps.gov.in/ireps/supply/pdfdocs/082023/106108358/viewNitPdf_4297006.pdf</t>
  </si>
  <si>
    <t>railway tender (23i40/23-24) bone holding forceps set</t>
  </si>
  <si>
    <t>https://www.ireps.gov.in/ireps/supply/pdfdocs/122023/106209807/viewNitPdf_4415152.pdf</t>
  </si>
  <si>
    <t>42235098D</t>
  </si>
  <si>
    <t>railway tender (1)fixed window glass size 1150x1480 mm for spic dpc as per icf drg no.spicac- 5-4-012. (2) fixed window glass size 1150x2850mm for spic dpc as per icf drg no. spicac 5-4-004. (3) fixed window glass size 2640x1150mm for spic dpc as per icf drg no. spicac 5-4-005.</t>
  </si>
  <si>
    <t>https://www.ireps.gov.in/ireps/supply/pdfdocs/122023/106209307/viewNitPdf_4414686.pdf</t>
  </si>
  <si>
    <t>42235101C</t>
  </si>
  <si>
    <t>railway tender (1) laminated look out glass for dpc 11058 size 1040 x 905 x 6mm all four corner radius 11.30 cm. (2) emergency window glass size 1150x2200mm for spic dpc as per icf drg no.spicac-5-4-012.</t>
  </si>
  <si>
    <t>https://www.ireps.gov.in/ireps/supply/pdfdocs/012024/106192042/viewNitPdf_4396535.pdf</t>
  </si>
  <si>
    <t>railway tender ( lt- 5861636773 ) clevis</t>
  </si>
  <si>
    <t>https://ireps.gov.in/ireps/supply/pdfdocs/062023/106049519/viewNitPdf_4232497.pdf</t>
  </si>
  <si>
    <t>93231072A</t>
  </si>
  <si>
    <t>pyridostigmine 60mg tab. strip of 10</t>
  </si>
  <si>
    <t>https://ireps.gov.in/ireps/supply/pdfdocs/072023/106035795/viewNitPdf_4211269.pdf</t>
  </si>
  <si>
    <t>pull rod main slack adjuster side for b car of blc wagon</t>
  </si>
  <si>
    <t>https://ireps.gov.in/ireps/supply/pdfdocs/062023/106033521/viewNitPdf_4209249.pdf</t>
  </si>
  <si>
    <t>pull rod main slack adjuster side for a car of blc wagon</t>
  </si>
  <si>
    <t>https://ireps.gov.in/ireps/supply/pdfdocs/062023/106056495/viewNitPdf_4237434.pdf</t>
  </si>
  <si>
    <t>pu pad in color - brown</t>
  </si>
  <si>
    <t>https://ireps.gov.in/ireps/works/pdfdocs/072023/68297096/viewNitPdf_4164585.pdf</t>
  </si>
  <si>
    <t>NIT--23-23-24</t>
  </si>
  <si>
    <t>proposal of p.way maintenance 2023-24 (one year) for rail coach factory barhi sonipat in the section of sse/p.way/snp under aden/pnp.</t>
  </si>
  <si>
    <t>https://ireps.gov.in/ireps/supply/pdfdocs/072023/106055693/viewNitPdf_4249105.pdf</t>
  </si>
  <si>
    <t>77235180B</t>
  </si>
  <si>
    <t>proportional filter</t>
  </si>
  <si>
    <t>https://ireps.gov.in/ireps/supply/pdfdocs/062023/69249518/viewNitPdf_4226319.pdf</t>
  </si>
  <si>
    <t>DMRCIT15000233-A</t>
  </si>
  <si>
    <t>procurement of workstation with 1.5 kva ups.</t>
  </si>
  <si>
    <t>https://ireps.gov.in/ireps/supply/pdfdocs/072023/69614537/viewNitPdf_4249235.pdf</t>
  </si>
  <si>
    <t>RS11025199</t>
  </si>
  <si>
    <t>procurement of various types of wear pad of gangway</t>
  </si>
  <si>
    <t>https://ireps.gov.in/ireps/supply/pdfdocs/062023/69408899/viewNitPdf_4236871.pdf</t>
  </si>
  <si>
    <t>TR13006353</t>
  </si>
  <si>
    <t>procurement of vacuum bottle make-bel.</t>
  </si>
  <si>
    <t>https://ireps.gov.in/ireps/supply/pdfdocs/072023/69625104/viewNitPdf_4249974.pdf</t>
  </si>
  <si>
    <t>DMRCSNT5944</t>
  </si>
  <si>
    <t>procurement of tools.</t>
  </si>
  <si>
    <t>https://ireps.gov.in/ireps/supply/pdfdocs/072023/69636897/viewNitPdf_4250792.pdf</t>
  </si>
  <si>
    <t>RS13006252</t>
  </si>
  <si>
    <t>procurement of thrust spindle/traction rod.</t>
  </si>
  <si>
    <t>https://ireps.gov.in/ireps/supply/pdfdocs/062023/69386795/viewNitPdf_4235349.pdf</t>
  </si>
  <si>
    <t>RS11023185</t>
  </si>
  <si>
    <t>procurement of strap hanger &amp; accessories.</t>
  </si>
  <si>
    <t>https://ireps.gov.in/ireps/supply/pdfdocs/062023/69364071/viewNitPdf_4233823.pdf</t>
  </si>
  <si>
    <t>DMRCTELE6367</t>
  </si>
  <si>
    <t>procurement of renewal of autodesk autocad.</t>
  </si>
  <si>
    <t>https://ireps.gov.in/ireps/supply/pdfdocs/072023/69611068/viewNitPdf_4248858.pdf</t>
  </si>
  <si>
    <t>RS13005959-A</t>
  </si>
  <si>
    <t>procurement of piston handle and handle for side operated switch.</t>
  </si>
  <si>
    <t>https://ireps.gov.in/ireps/supply/pdfdocs/062023/69335861/viewNitPdf_4231956.pdf</t>
  </si>
  <si>
    <t>RS13006245</t>
  </si>
  <si>
    <t>procurement of molykote cleaner.</t>
  </si>
  <si>
    <t>https://ireps.gov.in/ireps/supply/pdfdocs/062023/69335820/viewNitPdf_4231764.pdf</t>
  </si>
  <si>
    <t>RS13006217</t>
  </si>
  <si>
    <t>procurement of items for electronics lab.</t>
  </si>
  <si>
    <t>https://ireps.gov.in/ireps/supply/pdfdocs/062023/69377649/viewNitPdf_4234840.pdf</t>
  </si>
  <si>
    <t>TR13006294</t>
  </si>
  <si>
    <t>procurement of galland make eye socket and hook clamp.</t>
  </si>
  <si>
    <t>https://ireps.gov.in/ireps/supply/pdfdocs/062023/69409771/viewNitPdf_4236856.pdf</t>
  </si>
  <si>
    <t>TR13006321</t>
  </si>
  <si>
    <t>procurement of energy meter.</t>
  </si>
  <si>
    <t>https://ireps.gov.in/ireps/supply/pdfdocs/062023/69240543/viewNitPdf_4225581.pdf</t>
  </si>
  <si>
    <t>ENM4288</t>
  </si>
  <si>
    <t>procurement of electrical items</t>
  </si>
  <si>
    <t>https://ireps.gov.in/ireps/supply/pdfdocs/062023/69344099/viewNitPdf_4232413.pdf</t>
  </si>
  <si>
    <t>DMRCGEN13006318</t>
  </si>
  <si>
    <t>procurement of duplex bunk beds</t>
  </si>
  <si>
    <t>https://ireps.gov.in/ireps/supply/pdfdocs/072023/69591657/viewNitPdf_4247307.pdf</t>
  </si>
  <si>
    <t>RS13006177</t>
  </si>
  <si>
    <t>procurement of different items for maintenance of eot crane.</t>
  </si>
  <si>
    <t>https://ireps.gov.in/ireps/supply/pdfdocs/062023/69249287/viewNitPdf_4226183.pdf</t>
  </si>
  <si>
    <t>RS11020112-C</t>
  </si>
  <si>
    <t>procurement of cpu com card of pcc/rs2</t>
  </si>
  <si>
    <t>https://ireps.gov.in/ireps/supply/pdfdocs/062023/69366128/viewNitPdf_4234028.pdf</t>
  </si>
  <si>
    <t>APRS13006032-A</t>
  </si>
  <si>
    <t>procurement of cctv spares</t>
  </si>
  <si>
    <t>https://ireps.gov.in/ireps/supply/pdfdocs/062023/69606616/viewNitPdf_4248513.pdf</t>
  </si>
  <si>
    <t>RS11025097</t>
  </si>
  <si>
    <t>procurement of arcanol grease for axle bearing of rs2.</t>
  </si>
  <si>
    <t>https://ireps.gov.in/ireps/supply/pdfdocs/062023/69332487/viewNitPdf_4231782.pdf</t>
  </si>
  <si>
    <t>TR13006157</t>
  </si>
  <si>
    <t>procurement of 25kv operating rod.</t>
  </si>
  <si>
    <t>https://ireps.gov.in/ireps/supply/pdfdocs/062023/69389093/viewNitPdf_4235541.pdf</t>
  </si>
  <si>
    <t>DMRCGEN13006339</t>
  </si>
  <si>
    <t>printing of books &amp; registers</t>
  </si>
  <si>
    <t>https://ireps.gov.in/ireps/supply/pdfdocs/062023/106053293/viewNitPdf_4232147.pdf</t>
  </si>
  <si>
    <t>pressure filter/hyd pressure filter jsc kalugaputmarsh part no. cch802fvi make/brand filltrac or jsc kalugaputmash or donaldson or hydac</t>
  </si>
  <si>
    <t>https://ireps.gov.in/ireps/supply/pdfdocs/062023/106049958/viewNitPdf_4236840.pdf</t>
  </si>
  <si>
    <t>posaconazole 100mg gastro resistant</t>
  </si>
  <si>
    <t>https://ireps.gov.in/ireps/supply/pdfdocs/062023/106057272/viewNitPdf_4236912.pdf</t>
  </si>
  <si>
    <t>platelet rich plasma kit</t>
  </si>
  <si>
    <t>https://ireps.gov.in/ireps/supply/pdfdocs/062023/106054809/viewNitPdf_4234575.pdf</t>
  </si>
  <si>
    <t>plastic cap for arm rest in black color</t>
  </si>
  <si>
    <t>https://ireps.gov.in/ireps/supply/pdfdocs/062023/106053564/viewNitPdf_4232523.pdf</t>
  </si>
  <si>
    <t>93231075A</t>
  </si>
  <si>
    <t>pioglitazone 15 mg tab</t>
  </si>
  <si>
    <t>https://ireps.gov.in/ireps/supply/pdfdocs/062023/106048551/viewNitPdf_4230510.pdf</t>
  </si>
  <si>
    <t>82234632A</t>
  </si>
  <si>
    <t>pathology stains (06 items) as per description.</t>
  </si>
  <si>
    <t>https://ireps.gov.in/ireps/supply/pdfdocs/062023/106050803/viewNitPdf_4235879.pdf</t>
  </si>
  <si>
    <t>overhauling kit</t>
  </si>
  <si>
    <t>https://ireps.gov.in/ireps/supply/pdfdocs/062023/106052885/viewNitPdf_4231612.pdf</t>
  </si>
  <si>
    <t>07231857C</t>
  </si>
  <si>
    <t>non asbestos based organic brake pads for lhb type coaches equipped with disc brake system on indian railways.</t>
  </si>
  <si>
    <t>https://ireps.gov.in/ireps/supply/pdfdocs/062023/106049055/viewNitPdf_4226983.pdf</t>
  </si>
  <si>
    <t>non asbestos based l type low friction brake block</t>
  </si>
  <si>
    <t>https://ireps.gov.in/ireps/supply/pdfdocs/062023/106054901/viewNitPdf_4234286.pdf</t>
  </si>
  <si>
    <t>07231572A</t>
  </si>
  <si>
    <t>non asbestos based l type low friction</t>
  </si>
  <si>
    <t>https://ireps.gov.in/ireps/supply/pdfdocs/062023/106067720/viewNitPdf_4249510.pdf</t>
  </si>
  <si>
    <t>07231585D</t>
  </si>
  <si>
    <t>non asbestos based k type high friction composite brake block</t>
  </si>
  <si>
    <t>https://ireps.gov.in/ireps/supply/pdfdocs/072023/106055145/viewNitPdf_4234283.pdf</t>
  </si>
  <si>
    <t>82238351A</t>
  </si>
  <si>
    <t>new item sucroferric oxyhydroxide 2500mg tab.</t>
  </si>
  <si>
    <t>https://ireps.gov.in/ireps/supply/pdfdocs/062023/106056938/viewNitPdf_4236277.pdf</t>
  </si>
  <si>
    <t>82238378D</t>
  </si>
  <si>
    <t>new item rorschach psychodiagnsotics computer or software based.</t>
  </si>
  <si>
    <t>https://ireps.gov.in/ireps/supply/pdfdocs/072023/106055146/viewNitPdf_4234289.pdf</t>
  </si>
  <si>
    <t>82238348A</t>
  </si>
  <si>
    <t>new item desidustat 50mg tab.</t>
  </si>
  <si>
    <t>https://ireps.gov.in/ireps/supply/pdfdocs/062023/106053453/viewNitPdf_4232313.pdf</t>
  </si>
  <si>
    <t>multi stranded single core electron beam irradiation curing process copper cable 2.5 sq. mm working voltage upto 750 v conf. to rdso spec. no. elrs/spec./elc/0019 rev-4 of feb-2018.</t>
  </si>
  <si>
    <t>https://ireps.gov.in/ireps/supply/pdfdocs/062023/106056524/viewNitPdf_4237451.pdf</t>
  </si>
  <si>
    <t>ms elbow as per is: 1239</t>
  </si>
  <si>
    <t>https://ireps.gov.in/ireps/supply/pdfdocs/082023/106035913/viewNitPdf_4211216.pdf</t>
  </si>
  <si>
    <t>modified traction link bolt size m-20 g</t>
  </si>
  <si>
    <t>https://ireps.gov.in/ireps/supply/pdfdocs/062023/106032784/viewNitPdf_4207597.pdf</t>
  </si>
  <si>
    <t>maintenance repair kit for direct brake</t>
  </si>
  <si>
    <t>https://ireps.gov.in/ireps/supply/pdfdocs/062023/106046788/viewNitPdf_4224942.pdf</t>
  </si>
  <si>
    <t>l-type composition brake block for blc wagon</t>
  </si>
  <si>
    <t>https://ireps.gov.in/ireps/supply/pdfdocs/082023/106052849/viewNitPdf_4231884.pdf</t>
  </si>
  <si>
    <t>lock</t>
  </si>
  <si>
    <t>https://ireps.gov.in/ireps/supply/pdfdocs/062023/106054018/viewNitPdf_4232979.pdf</t>
  </si>
  <si>
    <t>letter head pads</t>
  </si>
  <si>
    <t>https://ireps.gov.in/ireps/supply/pdfdocs/062023/106056993/viewNitPdf_4236682.pdf</t>
  </si>
  <si>
    <t>82234258A</t>
  </si>
  <si>
    <t>laparoscope 4k normal length</t>
  </si>
  <si>
    <t>https://ireps.gov.in/ireps/supply/pdfdocs/062023/106036658/viewNitPdf_4217313.pdf</t>
  </si>
  <si>
    <t>lamp for drivers cab (pos no. 325)</t>
  </si>
  <si>
    <t>https://ireps.gov.in/ireps/supply/pdfdocs/062023/106056180/viewNitPdf_4235467.pdf</t>
  </si>
  <si>
    <t>69231068A</t>
  </si>
  <si>
    <t>lamp for drivers cab</t>
  </si>
  <si>
    <t>https://ireps.gov.in/ireps/supply/pdfdocs/062023/106057747/viewNitPdf_4237262.pdf</t>
  </si>
  <si>
    <t>69231110A</t>
  </si>
  <si>
    <t>kit for pressure regulator assembly</t>
  </si>
  <si>
    <t>https://ireps.gov.in/ireps/supply/pdfdocs/062023/106057701/viewNitPdf_4237272.pdf</t>
  </si>
  <si>
    <t>42235036B</t>
  </si>
  <si>
    <t>kit belt consist of 02 items (1). kit belt cil pt. no. a062v258 (2). belt v cil pt. 4995243 for spic 220059 (model no.-4btaag3-11) genset make- cummins fenner hilton  continental and alaska</t>
  </si>
  <si>
    <t>https://ireps.gov.in/ireps/supply/pdfdocs/062023/106049955/viewNitPdf_4236843.pdf</t>
  </si>
  <si>
    <t>ketoconazole 200 mg tab</t>
  </si>
  <si>
    <t>https://ireps.gov.in/ireps/supply/pdfdocs/062023/106020789/viewNitPdf_4193939.pdf</t>
  </si>
  <si>
    <t>junction box assly</t>
  </si>
  <si>
    <t>https://ireps.gov.in/ireps/supply/pdfdocs/062023/106054270/viewNitPdf_4236005.pdf</t>
  </si>
  <si>
    <t>jio card for wsp of lhb coaches</t>
  </si>
  <si>
    <t>https://ireps.gov.in/ireps/supply/pdfdocs/062023/106049897/viewNitPdf_4228105.pdf</t>
  </si>
  <si>
    <t>jfp card for wsp for lhb coaches</t>
  </si>
  <si>
    <t>https://ireps.gov.in/ireps/supply/pdfdocs/062023/106048899/viewNitPdf_4226787.pdf</t>
  </si>
  <si>
    <t>69231080A</t>
  </si>
  <si>
    <t>inter vehicular coupler 500a</t>
  </si>
  <si>
    <t>https://ireps.gov.in/ireps/supply/pdfdocs/062023/106054814/viewNitPdf_4233948.pdf</t>
  </si>
  <si>
    <t>ia running electrical form schedule</t>
  </si>
  <si>
    <t>https://ireps.gov.in/ireps/supply/pdfdocs/062023/106054858/viewNitPdf_4233942.pdf</t>
  </si>
  <si>
    <t>43235057A</t>
  </si>
  <si>
    <t>hose assembly</t>
  </si>
  <si>
    <t>https://ireps.gov.in/ireps/supply/pdfdocs/062023/106056615/viewNitPdf_4235950.pdf</t>
  </si>
  <si>
    <t>hex. head bolt m.s black round body m10 x 65 - 4.6</t>
  </si>
  <si>
    <t>https://ireps.gov.in/ireps/supply/pdfdocs/062023/106052948/viewNitPdf_4231637.pdf</t>
  </si>
  <si>
    <t>hex head cap screw.</t>
  </si>
  <si>
    <t>https://ireps.gov.in/ireps/supply/pdfdocs/062023/106056433/viewNitPdf_4237243.pdf</t>
  </si>
  <si>
    <t>42235033C</t>
  </si>
  <si>
    <t>hermetically sealed compressor model no. zr81-kce-tfd-522 415vmake- emerson danfoss or equivalent.</t>
  </si>
  <si>
    <t>https://ireps.gov.in/ireps/supply/pdfdocs/062023/106054856/viewNitPdf_4236836.pdf</t>
  </si>
  <si>
    <t>02230062A</t>
  </si>
  <si>
    <t>hermetically sealed compressor</t>
  </si>
  <si>
    <t>https://ireps.gov.in/ireps/supply/pdfdocs/062023/106038645/viewNitPdf_4218673.pdf</t>
  </si>
  <si>
    <t>82234223B</t>
  </si>
  <si>
    <t>hallux valgus deformity</t>
  </si>
  <si>
    <t>https://ireps.gov.in/ireps/supply/pdfdocs/062023/69316379/viewNitPdf_4230801.pdf</t>
  </si>
  <si>
    <t>77236017A</t>
  </si>
  <si>
    <t>grsp 6 mm thick for guard rail to rdso drawing no. t-5163</t>
  </si>
  <si>
    <t>https://ireps.gov.in/ireps/supply/pdfdocs/062023/106054843/viewNitPdf_4233926.pdf</t>
  </si>
  <si>
    <t>genl-99l: printed letter head pad large containing 100 leaves.</t>
  </si>
  <si>
    <t>https://ireps.gov.in/ireps/supply/pdfdocs/062023/106052789/viewNitPdf_4236651.pdf</t>
  </si>
  <si>
    <t>04235015B</t>
  </si>
  <si>
    <t>gear oil</t>
  </si>
  <si>
    <t>https://ireps.gov.in/ireps/supply/pdfdocs/062023/106040007/viewNitPdf_4216144.pdf</t>
  </si>
  <si>
    <t>gear case machind (ms) for wap-7 / wag-9</t>
  </si>
  <si>
    <t>https://ireps.gov.in/ireps/supply/pdfdocs/062023/106039819/viewNitPdf_4215870.pdf</t>
  </si>
  <si>
    <t>gauge for air flow indicator for 3-phase</t>
  </si>
  <si>
    <t>https://ireps.gov.in/ireps/supply/pdfdocs/062023/106035381/viewNitPdf_4210604.pdf</t>
  </si>
  <si>
    <t>gasket water inlet tube</t>
  </si>
  <si>
    <t>https://ireps.gov.in/ireps/supply/pdfdocs/062023/106053945/viewNitPdf_4232910.pdf</t>
  </si>
  <si>
    <t>ga-38/pwd-2: office attendance register for the month of------ containing 52 leaves.</t>
  </si>
  <si>
    <t>https://ireps.gov.in/ireps/supply/pdfdocs/062023/106024194/viewNitPdf_4198086.pdf</t>
  </si>
  <si>
    <t>foot rest multistage arrangement for l</t>
  </si>
  <si>
    <t>https://ireps.gov.in/ireps/supply/pdfdocs/072023/106022834/viewNitPdf_4205029.pdf</t>
  </si>
  <si>
    <t>07221334A</t>
  </si>
  <si>
    <t>foldable bottle holder</t>
  </si>
  <si>
    <t>https://ireps.gov.in/ireps/supply/pdfdocs/062023/106057258/viewNitPdf_4237874.pdf</t>
  </si>
  <si>
    <t>flush switch dual complete vt 220</t>
  </si>
  <si>
    <t>https://ireps.gov.in/ireps/supply/pdfdocs/062023/106053314/viewNitPdf_4232150.pdf</t>
  </si>
  <si>
    <t>filter element jsc kalugaputmash part no. crc410fv1/rsc410fb1 make/brand filltrac or jsc kalugaputmash or donaldson or hydac or parker or fleetguard</t>
  </si>
  <si>
    <t>https://ireps.gov.in/ireps/works/pdfdocs/062023/69318860/viewNitPdf_4230946.pdf</t>
  </si>
  <si>
    <t>NIT-13-23-24-WE</t>
  </si>
  <si>
    <t>exterior painting of staff qtrs.&amp; service buildings at central place mata sundari place babar road thompson road minto bridge mahabat khan road railway colonies in the s/o sse/w/mntb under aden/e-ii</t>
  </si>
  <si>
    <t>https://ireps.gov.in/ireps/supply/pdfdocs/072023/106068186/viewNitPdf_4250002.pdf</t>
  </si>
  <si>
    <t>09232436A</t>
  </si>
  <si>
    <t>equalising lever for bogie brake gear of blc wagon.</t>
  </si>
  <si>
    <t>https://ireps.gov.in/ireps/supply/pdfdocs/082023/106067309/viewNitPdf_4248594.pdf</t>
  </si>
  <si>
    <t>end frame non driving end assly</t>
  </si>
  <si>
    <t>https://ireps.gov.in/ireps/supply/pdfdocs/072023/106067482/viewNitPdf_4249279.pdf</t>
  </si>
  <si>
    <t>93235366A</t>
  </si>
  <si>
    <t>emergency lighting system conf. to rcf specification no. edts-151 rev-c with amendment no. 2</t>
  </si>
  <si>
    <t>https://ireps.gov.in/ireps/supply/pdfdocs/082023/106052852/viewNitPdf_4231861.pdf</t>
  </si>
  <si>
    <t>https://ireps.gov.in/ireps/supply/pdfdocs/062023/106067167/viewNitPdf_4248635.pdf</t>
  </si>
  <si>
    <t>LP235011A</t>
  </si>
  <si>
    <t>dining chair</t>
  </si>
  <si>
    <t>https://ireps.gov.in/ireps/supply/pdfdocs/062023/106044599/viewNitPdf_4231066.pdf</t>
  </si>
  <si>
    <t>digital ultrasonic flaw detector with a-scan storage</t>
  </si>
  <si>
    <t>https://ireps.gov.in/ireps/supply/pdfdocs/062023/106053852/viewNitPdf_4232780.pdf</t>
  </si>
  <si>
    <t>diamed liss/coombs card (ahg) cat-004014. pack size 4x12 cards/pack.(04 items) as per description.</t>
  </si>
  <si>
    <t>https://ireps.gov.in/ireps/works/pdfdocs/062023/69260821/viewNitPdf_4227261.pdf</t>
  </si>
  <si>
    <t>NIT-13A-23-24-W-2</t>
  </si>
  <si>
    <t>dewatering of lhs in the section of sse/p.way/smql under aden/smql</t>
  </si>
  <si>
    <t>https://ireps.gov.in/ireps/works/pdfdocs/062023/69261260/viewNitPdf_4227307.pdf</t>
  </si>
  <si>
    <t>NIT-13B-23-24-W-2</t>
  </si>
  <si>
    <t>dewatering of lhs in the section of sse/p.way/btu under aden/smql</t>
  </si>
  <si>
    <t>https://ireps.gov.in/ireps/supply/pdfdocs/062023/106053863/viewNitPdf_4234794.pdf</t>
  </si>
  <si>
    <t>dental items: (1)(ami no.37.07) oralgel metronidazole 1% w/w 30gm tube (2) (ami no. 37.05) oralgel chlorhexidine gluconate 0.25% w/w and metronidazole 1% w/w in 20gm tube (3) (ami no. 37.04)) oralgel chlorhexidine gluconate 1.0 % w/w in 20gm tube</t>
  </si>
  <si>
    <t>https://ireps.gov.in/ireps/supply/pdfdocs/062023/106055149/viewNitPdf_4234774.pdf</t>
  </si>
  <si>
    <t>dental items (1) mouthwash chlorhexidine gluconate 0.2% w/v in 100ml bottle (2) mouthwash benzydamine 0.15% w/v in 100ml bottle</t>
  </si>
  <si>
    <t>https://ireps.gov.in/ireps/supply/pdfdocs/072023/106063185/viewNitPdf_4250908.pdf</t>
  </si>
  <si>
    <t>decorative thermosetting synthetic resin bonded laminated sheet (l.p. sheet) for ac coaches</t>
  </si>
  <si>
    <t>https://ireps.gov.in/ireps/supply/pdfdocs/072023/106067146/viewNitPdf_4248515.pdf</t>
  </si>
  <si>
    <t>dc mcb 10 amp double pole</t>
  </si>
  <si>
    <t>https://ireps.gov.in/ireps/supply/pdfdocs/072023/106044573/viewNitPdf_4231017.pdf</t>
  </si>
  <si>
    <t>crankcase ejector assembly to blw part no. 16060465</t>
  </si>
  <si>
    <t>https://ireps.gov.in/ireps/supply/pdfdocs/062023/106049359/viewNitPdf_4227914.pdf</t>
  </si>
  <si>
    <t>01231805A</t>
  </si>
  <si>
    <t>counter wieght piece (40 kg.) made of cast iron confirming to rdso specification no. eti /ohe/ p/ 5092 / 93 rev - b [id 5092] or latest.</t>
  </si>
  <si>
    <t>https://ireps.gov.in/ireps/supply/pdfdocs/062023/106055113/viewNitPdf_4234240.pdf</t>
  </si>
  <si>
    <t>corona resistant wire round enameled winding wire as per rdso spec no.rdso/2014/el/spec/0 116 rev-0 size 23 swg (0.61 mm) grade- 2.</t>
  </si>
  <si>
    <t>https://ireps.gov.in/ireps/supply/pdfdocs/062023/106066502/viewNitPdf_4249160.pdf</t>
  </si>
  <si>
    <t>copper conductor</t>
  </si>
  <si>
    <t>https://ireps.gov.in/ireps/supply/pdfdocs/062023/106020649/viewNitPdf_4194009.pdf</t>
  </si>
  <si>
    <t>converter assembly</t>
  </si>
  <si>
    <t>https://ireps.gov.in/ireps/supply/pdfdocs/062023/106020776/viewNitPdf_4193963.pdf</t>
  </si>
  <si>
    <t>control portion relay</t>
  </si>
  <si>
    <t>https://ireps.gov.in/ireps/supply/pdfdocs/062023/106020772/viewNitPdf_4193947.pdf</t>
  </si>
  <si>
    <t>control portion bc</t>
  </si>
  <si>
    <t>https://ireps.gov.in/ireps/supply/pdfdocs/062023/106020790/viewNitPdf_4193942.pdf</t>
  </si>
  <si>
    <t>control portion 16 pipe</t>
  </si>
  <si>
    <t>https://ireps.gov.in/ireps/supply/pdfdocs/062023/106054893/viewNitPdf_4236253.pdf</t>
  </si>
  <si>
    <t>16230334A</t>
  </si>
  <si>
    <t>control portion</t>
  </si>
  <si>
    <t>https://ireps.gov.in/ireps/works/pdfdocs/072023/69379674/viewNitPdf_4234962.pdf</t>
  </si>
  <si>
    <t>74-W-6-200-WA-TKJ</t>
  </si>
  <si>
    <t>construction of super structure of 2nd line on via duct and other miscellaneous works from km. 0.800 to km. 5.640 in rohtak city on rohtak-gohana-panipat section.</t>
  </si>
  <si>
    <t>https://ireps.gov.in/ireps/works/pdfdocs/072023/69234772/viewNitPdf_4225531.pdf</t>
  </si>
  <si>
    <t>74-W-1-1-235-D-JAT</t>
  </si>
  <si>
    <t>construction of retaining wall at various locations from mukerian talwara in connection with nldm-tlr new bg rail link.</t>
  </si>
  <si>
    <t>https://ireps.gov.in/ireps/works/pdfdocs/072023/69364734/viewNitPdf_4233879.pdf</t>
  </si>
  <si>
    <t>NIT12-W-IV-23-24</t>
  </si>
  <si>
    <t>construction of limited height subway (lhs) at km. 71/31-72/2 on dli-bti section connecting indira colony and shyam colony at rohtak .</t>
  </si>
  <si>
    <t>https://ireps.gov.in/ireps/supply/pdfdocs/062023/106055044/viewNitPdf_4234164.pdf</t>
  </si>
  <si>
    <t>compressed oxygen gas for industrial use</t>
  </si>
  <si>
    <t>https://ireps.gov.in/ireps/works/pdfdocs/072023/67244018/viewNitPdf_4105687.pdf</t>
  </si>
  <si>
    <t>558-Sig-16-M-T-AMC-075</t>
  </si>
  <si>
    <t>comprehensive annual maintenance contract for cel make ssdac over delhi division for 03 years</t>
  </si>
  <si>
    <t>https://ireps.gov.in/ireps/supply/pdfdocs/062023/106066505/viewNitPdf_4249179.pdf</t>
  </si>
  <si>
    <t>coiled cord 6 way pvc coated thimble type terminal at both ends</t>
  </si>
  <si>
    <t>https://ireps.gov.in/ireps/supply/pdfdocs/062023/69094119/viewNitPdf_4215582.pdf</t>
  </si>
  <si>
    <t>cms crossing 1 in 12 60 kg to rdso drawing no. t-4220 alt. 5</t>
  </si>
  <si>
    <t>https://ireps.gov.in/ireps/supply/pdfdocs/062023/106055058/viewNitPdf_4235874.pdf</t>
  </si>
  <si>
    <t>clip assembly</t>
  </si>
  <si>
    <t>https://ireps.gov.in/ireps/supply/pdfdocs/062023/69138790/viewNitPdf_4218479.pdf</t>
  </si>
  <si>
    <t>cgrsp 10 mm thick as per rdso drg. no. t-8747</t>
  </si>
  <si>
    <t>https://ireps.gov.in/ireps/supply/pdfdocs/062023/106067169/viewNitPdf_4248624.pdf</t>
  </si>
  <si>
    <t>LP235014A</t>
  </si>
  <si>
    <t>center table</t>
  </si>
  <si>
    <t>https://ireps.gov.in/ireps/supply/pdfdocs/072023/69179810/viewNitPdf_4222167.pdf</t>
  </si>
  <si>
    <t>2023-TMS-6</t>
  </si>
  <si>
    <t>capital spares for track relaying trains (trt) machines for ir make harsco rail usa</t>
  </si>
  <si>
    <t>https://ireps.gov.in/ireps/supply/pdfdocs/062023/106055489/viewNitPdf_4236646.pdf</t>
  </si>
  <si>
    <t>93235119A</t>
  </si>
  <si>
    <t>capd fluid 2.5% 2 ltr baxter with minicap</t>
  </si>
  <si>
    <t>https://ireps.gov.in/ireps/supply/pdfdocs/062023/106048917/viewNitPdf_4226795.pdf</t>
  </si>
  <si>
    <t>69231021B</t>
  </si>
  <si>
    <t>brake head bolt m36x185</t>
  </si>
  <si>
    <t>https://ireps.gov.in/ireps/supply/pdfdocs/062023/106055447/viewNitPdf_4235893.pdf</t>
  </si>
  <si>
    <t>bracket for speed sensor</t>
  </si>
  <si>
    <t>https://ireps.gov.in/ireps/supply/pdfdocs/062023/106054857/viewNitPdf_4234364.pdf</t>
  </si>
  <si>
    <t>03235260A</t>
  </si>
  <si>
    <t>body material of rice cooker : stainless steel</t>
  </si>
  <si>
    <t>https://ireps.gov.in/ireps/supply/pdfdocs/062023/106057064/viewNitPdf_4236383.pdf</t>
  </si>
  <si>
    <t>belting cotton canvas plied and vulcanised</t>
  </si>
  <si>
    <t>https://ireps.gov.in/ireps/works/pdfdocs/062023/69254403/viewNitPdf_4226736.pdf</t>
  </si>
  <si>
    <t>08-2023-24-WV</t>
  </si>
  <si>
    <t>balance work for up gradation of running room at hnzm station in the section of sse/w/hnzm under aden/hnzm.</t>
  </si>
  <si>
    <t>https://ireps.gov.in/ireps/supply/pdfdocs/062023/106049966/viewNitPdf_4236892.pdf</t>
  </si>
  <si>
    <t>azithromycin syp 200 mg/5 ml</t>
  </si>
  <si>
    <t>https://ireps.gov.in/ireps/works/pdfdocs/072023/69212376/viewNitPdf_4224061.pdf</t>
  </si>
  <si>
    <t>16-TRD-NDLS-2023-24</t>
  </si>
  <si>
    <t>augmentation of existing tss by replacing of overaged assets in duk section.</t>
  </si>
  <si>
    <t>https://ireps.gov.in/ireps/supply/pdfdocs/062023/106056260/viewNitPdf_4236819.pdf</t>
  </si>
  <si>
    <t>arms cleaning items as per anexure a</t>
  </si>
  <si>
    <t>https://ireps.gov.in/ireps/supply/pdfdocs/072023/106067487/viewNitPdf_4249166.pdf</t>
  </si>
  <si>
    <t>93235455A</t>
  </si>
  <si>
    <t>https://ireps.gov.in/ireps/works/pdfdocs/072023/69411864/viewNitPdf_4237081.pdf</t>
  </si>
  <si>
    <t>CPM-GSU-W-NIT-03-23-24</t>
  </si>
  <si>
    <t>appointment of project supervision services agency for providing supervision services at various construction sites of stations redevelopment work under amrit bharat scheme and other works in the jurisdiction of chief project manager gati shakti unit delhi division northern railway.</t>
  </si>
  <si>
    <t>https://ireps.gov.in/ireps/supply/pdfdocs/062023/106035371/viewNitPdf_4212780.pdf</t>
  </si>
  <si>
    <t>82230314A</t>
  </si>
  <si>
    <t>ami no.17.30) cream white soft paraffin and liquid paraffin 100gm</t>
  </si>
  <si>
    <t>https://ireps.gov.in/ireps/supply/pdfdocs/062023/106039387/viewNitPdf_4215773.pdf</t>
  </si>
  <si>
    <t>ami no. 6.04) tab/cap chloroquine 250mg</t>
  </si>
  <si>
    <t>https://ireps.gov.in/ireps/supply/pdfdocs/062023/106056488/viewNitPdf_4237424.pdf</t>
  </si>
  <si>
    <t>adjustable type air spring</t>
  </si>
  <si>
    <t>https://ireps.gov.in/ireps/supply/pdfdocs/062023/106055963/viewNitPdf_4235856.pdf</t>
  </si>
  <si>
    <t>45235139A</t>
  </si>
  <si>
    <t>a set of cbc shims consisting of 03 item</t>
  </si>
  <si>
    <t>https://ireps.gov.in/ireps/supply/pdfdocs/062023/106049829/viewNitPdf_4228029.pdf</t>
  </si>
  <si>
    <t>82231786A</t>
  </si>
  <si>
    <t>a m i no. 20.18 vaccine influenza quadrivalent</t>
  </si>
  <si>
    <t>https://ireps.gov.in/ireps/supply/pdfdocs/062023/106057595/viewNitPdf_4237112.pdf</t>
  </si>
  <si>
    <t>82231719D</t>
  </si>
  <si>
    <t>a m i no. 18.206 cap./tab. lutein 10 mg  zeaxanthin 2 mg vitamin c - 40 mg zinc 13.2 mg copper 2 mg and manganese 4 mg.</t>
  </si>
  <si>
    <t>https://ireps.gov.in/ireps/supply/pdfdocs/062023/106068253/viewNitPdf_4249819.pdf</t>
  </si>
  <si>
    <t>82231707C</t>
  </si>
  <si>
    <t>a m i no. 18.09 inj methylcobalamin 500mcg per ml/3 ml ampoule</t>
  </si>
  <si>
    <t>https://ireps.gov.in/ireps/supply/pdfdocs/062023/106040612/viewNitPdf_4216860.pdf</t>
  </si>
  <si>
    <t>82231030B</t>
  </si>
  <si>
    <t>a m i no. 16.74 tdm-1 (ado-trastuzumab emtansine) inj 100mg</t>
  </si>
  <si>
    <t>https://ireps.gov.in/ireps/supply/pdfdocs/062023/106040603/viewNitPdf_4216850.pdf</t>
  </si>
  <si>
    <t>82231007B</t>
  </si>
  <si>
    <t>a m i no. 16.244 tab. palbociclib 125 mg</t>
  </si>
  <si>
    <t>https://ireps.gov.in/ireps/supply/pdfdocs/062023/106046878/viewNitPdf_4225101.pdf</t>
  </si>
  <si>
    <t>82235003B</t>
  </si>
  <si>
    <t>3d c-arm with navigation system (as per attached specification &amp; special condition)</t>
  </si>
  <si>
    <t>https://ireps.gov.in/ireps/supply/pdfdocs/072023/106066508/viewNitPdf_4249163.pdf</t>
  </si>
  <si>
    <t>24 fiber armoured optic fiber cable</t>
  </si>
  <si>
    <t>https://ireps.gov.in/ireps/supply/pdfdocs/062023/106056577/viewNitPdf_4237639.pdf</t>
  </si>
  <si>
    <t>82238805B</t>
  </si>
  <si>
    <t>2023-24 (gr.38/426 new item) spo2 connector for moditech international multipara monitor</t>
  </si>
  <si>
    <t>https://ireps.gov.in/ireps/supply/pdfdocs/062023/106056547/viewNitPdf_4237640.pdf</t>
  </si>
  <si>
    <t>82238804B</t>
  </si>
  <si>
    <t>2023-24 (gr.38/425 new item) nibp cuff for mditech internatinal multipara monitor</t>
  </si>
  <si>
    <t>https://ireps.gov.in/ireps/supply/pdfdocs/062023/106056598/viewNitPdf_4237641.pdf</t>
  </si>
  <si>
    <t>82238803A</t>
  </si>
  <si>
    <t>2023-24 (gr.38/424 new item) spo2 finger probe for moditech international multipara monitor</t>
  </si>
  <si>
    <t>https://ireps.gov.in/ireps/supply/pdfdocs/062023/106045628/viewNitPdf_4226887.pdf</t>
  </si>
  <si>
    <t>2023-24 (ami no. 26dr 008) large (26*15*3.3 cm) poly urethane foam dressing -1 pieces with one cannister (500 ml)and 1 senstrac pad with each foam. us fda approved quality</t>
  </si>
  <si>
    <t>https://ireps.gov.in/ireps/supply/pdfdocs/062023/106048975/viewNitPdf_4226876.pdf</t>
  </si>
  <si>
    <t>82230165B</t>
  </si>
  <si>
    <t>2023-24 (ami no. 26dr 004) tegaderm with absorbant pad code 3582/50/box</t>
  </si>
  <si>
    <t>https://ireps.gov.in/ireps/supply/pdfdocs/062023/106054854/viewNitPdf_4233973.pdf</t>
  </si>
  <si>
    <t>42235044B</t>
  </si>
  <si>
    <t>1) element air filter (outer) cil part no.a062u578. 2) element air filter (inner) cil part no.a062u580. 3) gasket rocker cover cil part no.3067459. 4) element lub oil filter (hyd) cil part no.4398716. 5) hyd filter cil part no.a062f623. 6) belt v cil part no.504867. 7) belt v ribbed cil part no.5413187.</t>
  </si>
  <si>
    <t>https://ireps.gov.in/ireps/supply/pdfdocs/062023/106054862/viewNitPdf_4233965.pdf</t>
  </si>
  <si>
    <t>08 different kind of forms and register</t>
  </si>
  <si>
    <t>https://ireps.gov.in/ireps/supply/pdfdocs/062023/106043208/viewNitPdf_4220117.pdf</t>
  </si>
  <si>
    <t>(new item gr.8) (ami 23-24) spray diclofenac sodium 2% w/v menthol 5% w/vmethyl salicylate 10% w/v alcohol 10% w/v in 30ml</t>
  </si>
  <si>
    <t>https://ireps.gov.in/ireps/supply/pdfdocs/062023/106047087/viewNitPdf_4224597.pdf</t>
  </si>
  <si>
    <t>(ami no25m01/23-24) assorted ultrpro/composite light</t>
  </si>
  <si>
    <t>https://ireps.gov.in/ireps/supply/pdfdocs/062023/106035460/viewNitPdf_4212731.pdf</t>
  </si>
  <si>
    <t>82220390A</t>
  </si>
  <si>
    <t>(ami no.9.307) sachet polyethylene glycol (4000) 14.6gm sodium chloride 0.36g sodium bicarbonate 0.42gm anhydrous sodium sulphate 1.42gm and potassium chloride 0.18mg activated dimethicone 0.01gm for oral solution per 17.1gm</t>
  </si>
  <si>
    <t>https://ireps.gov.in/ireps/supply/pdfdocs/062023/106035271/viewNitPdf_4221274.pdf</t>
  </si>
  <si>
    <t>82230328A</t>
  </si>
  <si>
    <t>(ami no.9.128) domperidone 10mg dispersible (tab/ cap)</t>
  </si>
  <si>
    <t>https://ireps.gov.in/ireps/supply/pdfdocs/062023/106035337/viewNitPdf_4212795.pdf</t>
  </si>
  <si>
    <t>82230219A</t>
  </si>
  <si>
    <t>(ami no.8.70) dicyclomine 10mg and mefenamic acid 250mg tab.</t>
  </si>
  <si>
    <t>https://ireps.gov.in/ireps/supply/pdfdocs/062023/106026385/viewNitPdf_4219582.pdf</t>
  </si>
  <si>
    <t>82230278A</t>
  </si>
  <si>
    <t>(ami no.8.66) diclofenac 50mg trypsin 48mg bromelain 90mg rutoside 100mg (tab/ cap)</t>
  </si>
  <si>
    <t>https://ireps.gov.in/ireps/supply/pdfdocs/062023/106026592/viewNitPdf_4221100.pdf</t>
  </si>
  <si>
    <t>82239900A</t>
  </si>
  <si>
    <t>(ami no.8.352) sachet collagen hydrolysate 11gm containing rosehip extract 50% 0.55gm aflapin (boswellia serrata extract) 20% 100mg and vitamin d3 400iu.</t>
  </si>
  <si>
    <t>https://ireps.gov.in/ireps/supply/pdfdocs/062023/106021218/viewNitPdf_4219610.pdf</t>
  </si>
  <si>
    <t>82230250B</t>
  </si>
  <si>
    <t>(ami no.8.21) tramadol inj 50mg per ml in 1ml ampoule</t>
  </si>
  <si>
    <t>https://ireps.gov.in/ireps/supply/pdfdocs/062023/106026611/viewNitPdf_4221097.pdf</t>
  </si>
  <si>
    <t>82231684A</t>
  </si>
  <si>
    <t>(ami no.30.24) iv solution ringer lactate containing sodium hydroxide 0.32gm sodium chloride 0.50gm potassium chloride 40mg calcium chloride mg 500ml bottle.</t>
  </si>
  <si>
    <t>https://ireps.gov.in/ireps/supply/pdfdocs/062023/106024172/viewNitPdf_4219629.pdf</t>
  </si>
  <si>
    <t>82231677A</t>
  </si>
  <si>
    <t>(ami no.30.17) infusion vitrimix 1250ml</t>
  </si>
  <si>
    <t>https://ireps.gov.in/ireps/supply/pdfdocs/062023/106056989/viewNitPdf_4236666.pdf</t>
  </si>
  <si>
    <t>82234566A</t>
  </si>
  <si>
    <t>(ami no.29in50/22-23) vascular surgery instruments set minor</t>
  </si>
  <si>
    <t>https://ireps.gov.in/ireps/supply/pdfdocs/062023/106026589/viewNitPdf_4211790.pdf</t>
  </si>
  <si>
    <t>82231889A</t>
  </si>
  <si>
    <t>(ami no.28u 026) jelly lignocaine 2% w/v 30gm tube water soluble sterile packed.</t>
  </si>
  <si>
    <t>https://ireps.gov.in/ireps/supply/pdfdocs/062023/106035408/viewNitPdf_4212825.pdf</t>
  </si>
  <si>
    <t>82231870A</t>
  </si>
  <si>
    <t>(ami no.28u 019) oxybutynin chloride 5mg tab.</t>
  </si>
  <si>
    <t>https://ireps.gov.in/ireps/supply/pdfdocs/062023/106036082/viewNitPdf_4212763.pdf</t>
  </si>
  <si>
    <t>82233620A</t>
  </si>
  <si>
    <t>(ami no.28s 041) solution topical heparin sodium 1000 iu per 5ml bottle</t>
  </si>
  <si>
    <t>https://ireps.gov.in/ireps/supply/pdfdocs/062023/106039380/viewNitPdf_4215392.pdf</t>
  </si>
  <si>
    <t>(ami no.28s 037) jelly lignocaine 2% w/v 30gm tube</t>
  </si>
  <si>
    <t>https://ireps.gov.in/ireps/supply/pdfdocs/062023/106068210/viewNitPdf_4249785.pdf</t>
  </si>
  <si>
    <t>(ami no.27u18/23-24) double j stent</t>
  </si>
  <si>
    <t>https://ireps.gov.in/ireps/supply/pdfdocs/062023/106051933/viewNitPdf_4230508.pdf</t>
  </si>
  <si>
    <t>(ami no.27l49/23-24) ligaclip 200 and its applier (ami no.27l49/23-24) ligaclip 200 and its applier</t>
  </si>
  <si>
    <t>https://ireps.gov.in/ireps/supply/pdfdocs/062023/106051936/viewNitPdf_4230505.pdf</t>
  </si>
  <si>
    <t>(ami no.27l34/23-24) endo-clip applicator</t>
  </si>
  <si>
    <t>https://ireps.gov.in/ireps/supply/pdfdocs/062023/106051937/viewNitPdf_4230483.pdf</t>
  </si>
  <si>
    <t>(ami no.27l33/2324) endo-clip applicator</t>
  </si>
  <si>
    <t>https://ireps.gov.in/ireps/supply/pdfdocs/062023/106051938/viewNitPdf_4230509.pdf</t>
  </si>
  <si>
    <t>82233302B</t>
  </si>
  <si>
    <t>(ami no.27l25/23-24) 5/12/15mm bladeless trocar with</t>
  </si>
  <si>
    <t>https://ireps.gov.in/ireps/supply/pdfdocs/062023/106053329/viewNitPdf_4232138.pdf</t>
  </si>
  <si>
    <t>82233868B</t>
  </si>
  <si>
    <t>(ami no.27l24/23-24) disposable articulating endoscopic</t>
  </si>
  <si>
    <t>https://ireps.gov.in/ireps/supply/pdfdocs/062023/106051934/viewNitPdf_4230504.pdf</t>
  </si>
  <si>
    <t>(ami no.27in65)preloaded endo15-20 clip rotating</t>
  </si>
  <si>
    <t>https://ireps.gov.in/ireps/supply/pdfdocs/062023/106053319/viewNitPdf_4232153.pdf</t>
  </si>
  <si>
    <t>82232915B</t>
  </si>
  <si>
    <t>(ami no.27eu03/23-24) harmonic hd</t>
  </si>
  <si>
    <t>https://ireps.gov.in/ireps/supply/pdfdocs/062023/106045542/viewNitPdf_4225776.pdf</t>
  </si>
  <si>
    <t>(ami no.25vs01/23-24) vascular suture</t>
  </si>
  <si>
    <t>https://ireps.gov.in/ireps/supply/pdfdocs/072023/106045529/viewNitPdf_4227287.pdf</t>
  </si>
  <si>
    <t>(ami no.25vm10/23-24) vicryl/polygalactin 910 or equivalent</t>
  </si>
  <si>
    <t>https://ireps.gov.in/ireps/supply/pdfdocs/062023/106045524/viewNitPdf_4225778.pdf</t>
  </si>
  <si>
    <t>(ami no.25vm07/23-24) pds plus /triclosan</t>
  </si>
  <si>
    <t>https://ireps.gov.in/ireps/supply/pdfdocs/062023/106045520/viewNitPdf_4225777.pdf</t>
  </si>
  <si>
    <t>(ami no.25vm05/23-24) ethibond excel /polyester suture</t>
  </si>
  <si>
    <t>https://ireps.gov.in/ireps/supply/pdfdocs/062023/106045512/viewNitPdf_4225786.pdf</t>
  </si>
  <si>
    <t>(ami no.25vm02/23-24) polyglactin 910/vicryl or equivalent</t>
  </si>
  <si>
    <t>https://ireps.gov.in/ireps/supply/pdfdocs/062023/106048137/viewNitPdf_4225891.pdf</t>
  </si>
  <si>
    <t>(ami no.25m14/23-24) macro porous partially absorbable mesh</t>
  </si>
  <si>
    <t>https://ireps.gov.in/ireps/supply/pdfdocs/062023/106048133/viewNitPdf_4225857.pdf</t>
  </si>
  <si>
    <t>(ami no.25m13/23-24) open flexible composite</t>
  </si>
  <si>
    <t>https://ireps.gov.in/ireps/supply/pdfdocs/072023/106048146/viewNitPdf_4227281.pdf</t>
  </si>
  <si>
    <t>(ami no.25m12)open progrip or equivalent</t>
  </si>
  <si>
    <t>https://ireps.gov.in/ireps/supply/pdfdocs/062023/106048126/viewNitPdf_4225850.pdf</t>
  </si>
  <si>
    <t>(ami no.25m04/23-24) three dimensional polypropylene</t>
  </si>
  <si>
    <t>https://ireps.gov.in/ireps/supply/pdfdocs/062023/106048131/viewNitPdf_4225854.pdf</t>
  </si>
  <si>
    <t>82233298B</t>
  </si>
  <si>
    <t>(ami no.25h01/23-24) surgical absorbable haemostat</t>
  </si>
  <si>
    <t>https://ireps.gov.in/ireps/supply/pdfdocs/062023/106047089/viewNitPdf_4224619.pdf</t>
  </si>
  <si>
    <t>(ami no.25b03/23-24) stratafix symmetric or equivalent pds</t>
  </si>
  <si>
    <t>https://ireps.gov.in/ireps/supply/pdfdocs/072023/106067439/viewNitPdf_4248941.pdf</t>
  </si>
  <si>
    <t>82234918A</t>
  </si>
  <si>
    <t>(ami no.25b02/23-24) stratafix or equivalent pdo/pga-pcl</t>
  </si>
  <si>
    <t>https://ireps.gov.in/ireps/supply/pdfdocs/062023/106048135/viewNitPdf_4225889.pdf</t>
  </si>
  <si>
    <t>(ami no.25 m 09/23-24) ventralex st hernia patch</t>
  </si>
  <si>
    <t>https://ireps.gov.in/ireps/supply/pdfdocs/062023/106052268/viewNitPdf_4230888.pdf</t>
  </si>
  <si>
    <t>(ami no.23j022/22-23) fully ha coated</t>
  </si>
  <si>
    <t>https://ireps.gov.in/ireps/supply/pdfdocs/062023/106026590/viewNitPdf_4221095.pdf</t>
  </si>
  <si>
    <t>82231637A</t>
  </si>
  <si>
    <t>(ami no.17.21) cream kojic acid 2% w/w and ascorbic acid (vit c) 2.5% w/w in 15gm tube.</t>
  </si>
  <si>
    <t>https://ireps.gov.in/ireps/supply/pdfdocs/062023/106035257/viewNitPdf_4212747.pdf</t>
  </si>
  <si>
    <t>82232074A</t>
  </si>
  <si>
    <t>(ami no.17.19) cream hydroquinone kojic acid ascorbyl methylsilanol pectinate aluminium silicate and lactic acid (depiwhite/equivalent)</t>
  </si>
  <si>
    <t>https://ireps.gov.in/ireps/supply/pdfdocs/062023/106035393/viewNitPdf_4212803.pdf</t>
  </si>
  <si>
    <t>82230124A</t>
  </si>
  <si>
    <t>(ami no.17.106) salicylic acid 1% w/w in 15-30gm gel/spray.</t>
  </si>
  <si>
    <t>https://ireps.gov.in/ireps/supply/pdfdocs/062023/106039424/viewNitPdf_4215623.pdf</t>
  </si>
  <si>
    <t>(ami no.1.11) tab/cap diloxanide furoate 500 mg</t>
  </si>
  <si>
    <t>https://ireps.gov.in/ireps/supply/pdfdocs/062023/106039406/viewNitPdf_4215688.pdf</t>
  </si>
  <si>
    <t>(ami no. 9.330) drop ondansetron 2mg per 5ml in bottle</t>
  </si>
  <si>
    <t>https://ireps.gov.in/ireps/supply/pdfdocs/062023/106033174/viewNitPdf_4220029.pdf</t>
  </si>
  <si>
    <t>82230335A</t>
  </si>
  <si>
    <t>(ami no. 9.323) syrup lactulose 667mg per 5ml in bottle 200 ml</t>
  </si>
  <si>
    <t>https://ireps.gov.in/ireps/supply/pdfdocs/062023/106032565/viewNitPdf_4219661.pdf</t>
  </si>
  <si>
    <t>82230361A</t>
  </si>
  <si>
    <t>(ami no. 9.311) sachet racecadotril 10mg</t>
  </si>
  <si>
    <t>https://ireps.gov.in/ireps/supply/pdfdocs/062023/106039430/viewNitPdf_4215669.pdf</t>
  </si>
  <si>
    <t>(ami no. 9.301) xylocaine viscous oral liquid in bottle</t>
  </si>
  <si>
    <t>https://ireps.gov.in/ireps/supply/pdfdocs/062023/106044270/viewNitPdf_4222652.pdf</t>
  </si>
  <si>
    <t>(ami no. 9.169) tab/cap tinidazole 500mg</t>
  </si>
  <si>
    <t>https://ireps.gov.in/ireps/supply/pdfdocs/072023/106049211/viewNitPdf_4227217.pdf</t>
  </si>
  <si>
    <t>82231147B</t>
  </si>
  <si>
    <t>(ami no. 9.156) tab pantoprazole 40mg and domperidone 10mg</t>
  </si>
  <si>
    <t>https://ireps.gov.in/ireps/supply/pdfdocs/062023/106026609/viewNitPdf_4218316.pdf</t>
  </si>
  <si>
    <t>82230370A</t>
  </si>
  <si>
    <t>(ami no. 9.15) terlipressin inj per 1mg per 10ml</t>
  </si>
  <si>
    <t>https://ireps.gov.in/ireps/supply/pdfdocs/062023/106035323/viewNitPdf_4213452.pdf</t>
  </si>
  <si>
    <t>82237150A</t>
  </si>
  <si>
    <t>(ami no. 9.136) tab l-ornithine l-aspartate 150mg</t>
  </si>
  <si>
    <t>https://ireps.gov.in/ireps/supply/pdfdocs/062023/106024203/viewNitPdf_4219775.pdf</t>
  </si>
  <si>
    <t>82230337A</t>
  </si>
  <si>
    <t>(ami no. 9.122) tab/cap bisacodyl 5mg enteric coated form</t>
  </si>
  <si>
    <t>https://ireps.gov.in/ireps/supply/pdfdocs/062023/106029776/viewNitPdf_4219730.pdf</t>
  </si>
  <si>
    <t>82230342B</t>
  </si>
  <si>
    <t>(ami no. 9.07) metoclopramide inj 5mg per ml in 2ml ampoule</t>
  </si>
  <si>
    <t>https://ireps.gov.in/ireps/supply/pdfdocs/062023/106039414/viewNitPdf_4215730.pdf</t>
  </si>
  <si>
    <t>(ami no. 8.59) tab/cap colchicine 0.5mg</t>
  </si>
  <si>
    <t>https://ireps.gov.in/ireps/supply/pdfdocs/062023/106039413/viewNitPdf_4215619.pdf</t>
  </si>
  <si>
    <t>(ami no. 7.16) streptomycin inj 0.75gm in vial</t>
  </si>
  <si>
    <t>https://ireps.gov.in/ireps/supply/pdfdocs/062023/106039417/viewNitPdf_4215663.pdf</t>
  </si>
  <si>
    <t>(ami no. 7.13)tab/cap rifampicin 150mg</t>
  </si>
  <si>
    <t>https://ireps.gov.in/ireps/supply/pdfdocs/062023/106039427/viewNitPdf_4215739.pdf</t>
  </si>
  <si>
    <t>(ami no. 7.07) tab/cap isoniazid 100mg dispersible</t>
  </si>
  <si>
    <t>https://ireps.gov.in/ireps/supply/pdfdocs/062023/106035265/viewNitPdf_4213468.pdf</t>
  </si>
  <si>
    <t>82230179A</t>
  </si>
  <si>
    <t>(ami no. 6.09) tab/cap artesunate 100mg and mefloquine 200mg in strip of 6 (kit)</t>
  </si>
  <si>
    <t>https://ireps.gov.in/ireps/supply/pdfdocs/062023/106039420/viewNitPdf_4215622.pdf</t>
  </si>
  <si>
    <t>(ami no. 6.05) tab/cap mefloquine 250mg</t>
  </si>
  <si>
    <t>https://ireps.gov.in/ireps/supply/pdfdocs/062023/106039423/viewNitPdf_4215689.pdf</t>
  </si>
  <si>
    <t>(ami no. 6.01) artemether inj 80mg per 1ml ampoule</t>
  </si>
  <si>
    <t>https://ireps.gov.in/ireps/supply/pdfdocs/062023/106032559/viewNitPdf_4219700.pdf</t>
  </si>
  <si>
    <t>82231592A</t>
  </si>
  <si>
    <t>(ami no. 5.104) ointment terbinafine 1% w/w as cream in 30gm tube</t>
  </si>
  <si>
    <t>https://ireps.gov.in/ireps/supply/pdfdocs/062023/106044278/viewNitPdf_4222655.pdf</t>
  </si>
  <si>
    <t>(ami no. 5.04) tab/cap griseofulvin 250mg</t>
  </si>
  <si>
    <t>https://ireps.gov.in/ireps/supply/pdfdocs/062023/106032510/viewNitPdf_4219575.pdf</t>
  </si>
  <si>
    <t>82230097A</t>
  </si>
  <si>
    <t>(ami no. 4.37) tab/cap tenofovir alafenamide 25mg</t>
  </si>
  <si>
    <t>https://ireps.gov.in/ireps/supply/pdfdocs/062023/106048266/viewNitPdf_4232169.pdf</t>
  </si>
  <si>
    <t>82230198C</t>
  </si>
  <si>
    <t>(ami no. 4.36) tab sofosbuvir 400mg and velpatasvir 100mg</t>
  </si>
  <si>
    <t>https://ireps.gov.in/ireps/supply/pdfdocs/062023/106039401/viewNitPdf_4215580.pdf</t>
  </si>
  <si>
    <t>(ami no. 4.21) tab/cap acyclovir 400 mg</t>
  </si>
  <si>
    <t>https://ireps.gov.in/ireps/supply/pdfdocs/062023/106029766/viewNitPdf_4219704.pdf</t>
  </si>
  <si>
    <t>82231678A</t>
  </si>
  <si>
    <t>(ami no. 30.18) water for injection 5ml</t>
  </si>
  <si>
    <t>https://ireps.gov.in/ireps/supply/pdfdocs/062023/106044230/viewNitPdf_4221349.pdf</t>
  </si>
  <si>
    <t>(ami no. 30.15) plasma expander pentastarch 6% 500ml</t>
  </si>
  <si>
    <t>https://ireps.gov.in/ireps/supply/pdfdocs/062023/106024315/viewNitPdf_4215358.pdf</t>
  </si>
  <si>
    <t>82231674A</t>
  </si>
  <si>
    <t>(ami no. 30.14) normal saline 3 litre bottle</t>
  </si>
  <si>
    <t>https://ireps.gov.in/ireps/supply/pdfdocs/062023/106035434/viewNitPdf_4219718.pdf</t>
  </si>
  <si>
    <t>82233550A</t>
  </si>
  <si>
    <t>(ami no. 30.06) solution glycine irrigation in 3 litre bottle</t>
  </si>
  <si>
    <t>https://ireps.gov.in/ireps/supply/pdfdocs/062023/106035259/viewNitPdf_4219721.pdf</t>
  </si>
  <si>
    <t>82233594A</t>
  </si>
  <si>
    <t>(ami no. 3.450) tab/cap modafinil 50 mg</t>
  </si>
  <si>
    <t>https://ireps.gov.in/ireps/supply/pdfdocs/062023/106039410/viewNitPdf_4215618.pdf</t>
  </si>
  <si>
    <t>(ami no. 3.424) tab/cap clarithromycin 250 mg</t>
  </si>
  <si>
    <t>https://ireps.gov.in/ireps/supply/pdfdocs/062023/106039425/viewNitPdf_4215705.pdf</t>
  </si>
  <si>
    <t>(ami no. 3.305) suspn cefpodoxime proxetil 50mg per 5ml in bottle</t>
  </si>
  <si>
    <t>https://ireps.gov.in/ireps/supply/pdfdocs/062023/106026608/viewNitPdf_4218322.pdf</t>
  </si>
  <si>
    <t>82230098A</t>
  </si>
  <si>
    <t>(ami no. 3.22) clarithromycin inj 500mg in vial</t>
  </si>
  <si>
    <t>https://ireps.gov.in/ireps/supply/pdfdocs/062023/106039411/viewNitPdf_4215615.pdf</t>
  </si>
  <si>
    <t>(ami no. 3.14) levofloxacin inj 500mg in vial</t>
  </si>
  <si>
    <t>https://ireps.gov.in/ireps/supply/pdfdocs/062023/106033998/viewNitPdf_4219601.pdf</t>
  </si>
  <si>
    <t>82230340A</t>
  </si>
  <si>
    <t>(ami no. 3.11) clindamycin inj 600mg in ampoule</t>
  </si>
  <si>
    <t>https://ireps.gov.in/ireps/supply/pdfdocs/062023/106026390/viewNitPdf_4220099.pdf</t>
  </si>
  <si>
    <t>82234283A</t>
  </si>
  <si>
    <t>(ami no. 28u 033) human nuclear matrix protein 22 (nmp-22) test kit</t>
  </si>
  <si>
    <t>https://ireps.gov.in/ireps/supply/pdfdocs/062023/106024328/viewNitPdf_4219583.pdf</t>
  </si>
  <si>
    <t>82231842A</t>
  </si>
  <si>
    <t>(ami no. 28u 017) liquid potassium citrate 1100mg magnesium citrate 375mg. pyridoxine ( vitamin b6) 20mg per 5ml in 100ml bottle</t>
  </si>
  <si>
    <t>https://ireps.gov.in/ireps/supply/pdfdocs/062023/106035260/viewNitPdf_4219746.pdf</t>
  </si>
  <si>
    <t>82233883A</t>
  </si>
  <si>
    <t>(ami no. 28s 046) oint magnesium sulphate</t>
  </si>
  <si>
    <t>https://ireps.gov.in/ireps/supply/pdfdocs/062023/106032471/viewNitPdf_4219689.pdf</t>
  </si>
  <si>
    <t>82231869A</t>
  </si>
  <si>
    <t>(ami no. 28s 028) ointment silver sulfadiazine 1% w/w in 20gm tube</t>
  </si>
  <si>
    <t>https://ireps.gov.in/ireps/supply/pdfdocs/062023/106035267/viewNitPdf_4219737.pdf</t>
  </si>
  <si>
    <t>82231840A</t>
  </si>
  <si>
    <t>(ami no. 28s 025) ointment euphorbia prostrata dry extract (ethanolic 80% v/v) as 1% w/w in 30gm tube (sitcom / equivalent</t>
  </si>
  <si>
    <t>https://ireps.gov.in/ireps/supply/pdfdocs/062023/106035263/viewNitPdf_4215693.pdf</t>
  </si>
  <si>
    <t>82234278A</t>
  </si>
  <si>
    <t>(ami no. 28s 019) powder povidone iodine 5%w/w in bottle</t>
  </si>
  <si>
    <t>https://ireps.gov.in/ireps/supply/pdfdocs/062023/106035266/viewNitPdf_4219765.pdf</t>
  </si>
  <si>
    <t>82231804A</t>
  </si>
  <si>
    <t>(ami no. 28s 007) liquid glycerol in 400ml bottle</t>
  </si>
  <si>
    <t>https://ireps.gov.in/ireps/supply/pdfdocs/062023/106048531/viewNitPdf_4230580.pdf</t>
  </si>
  <si>
    <t>82231485A</t>
  </si>
  <si>
    <t>(ami no. 22.20) nasal drop saline in 0.65% w/v to 0.74% w/v in atleast 10ml bottle</t>
  </si>
  <si>
    <t>https://ireps.gov.in/ireps/supply/pdfdocs/062023/106031721/viewNitPdf_4219613.pdf</t>
  </si>
  <si>
    <t>82233002B</t>
  </si>
  <si>
    <t>(ami no. 2.13) syrup phenylephrine hcl 5mg and chlorpheniramine maleate 2mg in bottle</t>
  </si>
  <si>
    <t>https://ireps.gov.in/ireps/supply/pdfdocs/062023/106044238/viewNitPdf_4222649.pdf</t>
  </si>
  <si>
    <t>(ami no. 2.12) promethazine inj hcl 25mg per ml in 2ml ampoule</t>
  </si>
  <si>
    <t>https://ireps.gov.in/ireps/supply/pdfdocs/062023/106039409/viewNitPdf_4215640.pdf</t>
  </si>
  <si>
    <t>(ami no. 2.11) syrup promethazine hcl elixir 5mg per 5ml in bottle</t>
  </si>
  <si>
    <t>https://ireps.gov.in/ireps/supply/pdfdocs/062023/106032526/viewNitPdf_4219681.pdf</t>
  </si>
  <si>
    <t>82230021B</t>
  </si>
  <si>
    <t>(ami no. 2.09) inj pheniramine maleate 22.75 mg per ml in 2ml</t>
  </si>
  <si>
    <t>https://ireps.gov.in/ireps/supply/pdfdocs/062023/106039405/viewNitPdf_4215632.pdf</t>
  </si>
  <si>
    <t>(ami no. 2.06) hydroxyzine syrup 10 mg per 5ml in bottle</t>
  </si>
  <si>
    <t>https://ireps.gov.in/ireps/supply/pdfdocs/062023/106039404/viewNitPdf_4215630.pdf</t>
  </si>
  <si>
    <t>(ami no. 17.98) ointment salicylic acid 6% w/w in 15-30gm tube</t>
  </si>
  <si>
    <t>https://ireps.gov.in/ireps/supply/pdfdocs/062023/106039431/viewNitPdf_4215671.pdf</t>
  </si>
  <si>
    <t>(ami no. 17.94) ointment methoxsalen 0.75% w/w and aminobenzoic acid 2% w/w in 25gm tube</t>
  </si>
  <si>
    <t>https://ireps.gov.in/ireps/supply/pdfdocs/062023/106024337/viewNitPdf_4219592.pdf</t>
  </si>
  <si>
    <t>82231600A</t>
  </si>
  <si>
    <t>(ami no. 17.87) ointment containing urea-12% w/w lactic acid 6% w/w glycine 3%w/w ammonium chloride 0.5% w/w sodium chloride 0.5% w/w potassium chloride 0.5% w/w magnesium chloride 0.3% w/w calcium lactate 0.5% w/w sodium dihydrogen phosphate 0.5% w/w as cream in 75gm jar (cotaryl /equivalent)</t>
  </si>
  <si>
    <t>https://ireps.gov.in/ireps/supply/pdfdocs/062023/106033997/viewNitPdf_4220130.pdf</t>
  </si>
  <si>
    <t>82231564A</t>
  </si>
  <si>
    <t>(ami no. 17.83) ointment clotrimazole 1% w/w and beclomethasone 0.25% w/w in 20gm tube</t>
  </si>
  <si>
    <t>https://ireps.gov.in/ireps/supply/pdfdocs/062023/106036051/viewNitPdf_4212733.pdf</t>
  </si>
  <si>
    <t>82230313A</t>
  </si>
  <si>
    <t>(ami no. 17.75) ointment calcipotriol 0.005% w/w and clobetasol 0.05% w/w in 15gm tube (calpsor / equivalent</t>
  </si>
  <si>
    <t>https://ireps.gov.in/ireps/supply/pdfdocs/072023/106049205/viewNitPdf_4227199.pdf</t>
  </si>
  <si>
    <t>(ami no. 17.64) minoxidil 5% w/v in 60gm as thermostable foam</t>
  </si>
  <si>
    <t>https://ireps.gov.in/ireps/supply/pdfdocs/072023/106049202/viewNitPdf_4227196.pdf</t>
  </si>
  <si>
    <t>(ami no. 17.63) minoxidil 5% + aminexil 1.5%spray minoxidil 5% w/v and aminexil 1.5% w/v non alcoholic in 100ml bottle with applicator  spray and product monograph spray bottle (non alocoholic)</t>
  </si>
  <si>
    <t>https://ireps.gov.in/ireps/supply/pdfdocs/062023/106032481/viewNitPdf_4219590.pdf</t>
  </si>
  <si>
    <t>82230178A</t>
  </si>
  <si>
    <t>(ami no. 17.61) lotion minoxidil 5% w/v and finasteride 1% w/v in 60ml bottle with spray  applicator and product monograph</t>
  </si>
  <si>
    <t>https://ireps.gov.in/ireps/supply/pdfdocs/072023/106049208/viewNitPdf_4227211.pdf</t>
  </si>
  <si>
    <t>82230309A</t>
  </si>
  <si>
    <t>(ami no. 17.57) lotion ketoconazole 2% w/w and zinc pyrithione 1% w/w or as shampoo in bottle</t>
  </si>
  <si>
    <t>https://ireps.gov.in/ireps/supply/pdfdocs/072023/106049210/viewNitPdf_4227212.pdf</t>
  </si>
  <si>
    <t>(ami no. 17.44) lotion calamine 8% w/w aloe vera 10% w/w and light liquid paraffin 10% w/w in bottle</t>
  </si>
  <si>
    <t>https://ireps.gov.in/ireps/supply/pdfdocs/062023/106032496/viewNitPdf_4219587.pdf</t>
  </si>
  <si>
    <t>82230033A</t>
  </si>
  <si>
    <t>(ami no. 17.36) gel clindamycin 1% w/w and nicotinamide 4% w/w in 10-20gm tube</t>
  </si>
  <si>
    <t>https://ireps.gov.in/ireps/supply/pdfdocs/062023/106035378/viewNitPdf_4212801.pdf</t>
  </si>
  <si>
    <t>82233993A</t>
  </si>
  <si>
    <t>(ami no. 17.22) cream mometasone 0.1% w/w and fusidic acid 2% w/w in 15gm tube</t>
  </si>
  <si>
    <t>https://ireps.gov.in/ireps/supply/pdfdocs/062023/106044241/viewNitPdf_4222651.pdf</t>
  </si>
  <si>
    <t>82238281A</t>
  </si>
  <si>
    <t>(ami no. 17.11) cream fluorouracil 5% w/w in 10gm tube</t>
  </si>
  <si>
    <t>https://ireps.gov.in/ireps/supply/pdfdocs/062023/106052284/viewNitPdf_4230899.pdf</t>
  </si>
  <si>
    <t>(ami no. 17.101) patch test kit - indian standard battery</t>
  </si>
  <si>
    <t>https://ireps.gov.in/ireps/supply/pdfdocs/062023/106039386/viewNitPdf_4215727.pdf</t>
  </si>
  <si>
    <t>(ami no. 17.09) tab/cap methoxsalen 10mg</t>
  </si>
  <si>
    <t>https://ireps.gov.in/ireps/supply/pdfdocs/062023/106024412/viewNitPdf_4219596.pdf</t>
  </si>
  <si>
    <t>82232084A</t>
  </si>
  <si>
    <t>(ami no. 17.07) cream clobetasol propionate 0.05% w/w in 30gm tube</t>
  </si>
  <si>
    <t>https://ireps.gov.in/ireps/supply/pdfdocs/062023/106026593/viewNitPdf_4220122.pdf</t>
  </si>
  <si>
    <t>82232083A</t>
  </si>
  <si>
    <t>(ami no. 17.05) cream calcitriol 0.0003% w/w and clobetasol 00.05% w/w in 20gm tube (sorvate c / equivalent)</t>
  </si>
  <si>
    <t>https://ireps.gov.in/ireps/supply/pdfdocs/062023/106033990/viewNitPdf_4220108.pdf</t>
  </si>
  <si>
    <t>82231557A</t>
  </si>
  <si>
    <t>(ami no. 17.04) cream betamethasone 0.10% w/w gentamicin 0.10% w/w and miconazole 2% w/w in 25gm tube</t>
  </si>
  <si>
    <t>https://ireps.gov.in/ireps/supply/pdfdocs/062023/106068211/viewNitPdf_4249788.pdf</t>
  </si>
  <si>
    <t>82232908A</t>
  </si>
  <si>
    <t>(ami no 27u16/23-24) bladder</t>
  </si>
  <si>
    <t>https://ireps.gov.in/ireps/supply/pdfdocs/062023/106033665/viewNitPdf_4218325.pdf</t>
  </si>
  <si>
    <t>82231634A</t>
  </si>
  <si>
    <t>(ami no . 17.84) ointment clotrimazole 1% w/w beclomethasone 0.25% w/w and neomycin 0.5% w/w in 15gm tube</t>
  </si>
  <si>
    <t>https://ireps.gov.in/ireps/supply/pdfdocs/062023/106048547/viewNitPdf_4230527.pdf</t>
  </si>
  <si>
    <t>82222222C</t>
  </si>
  <si>
    <t>(ami code-33.6.6) augmentin or amoxyclav disc 30 mcg pack size-100 discs/pack or equivalent (04 items) as per description.</t>
  </si>
  <si>
    <t>https://ireps.gov.in/ireps/supply/pdfdocs/062023/106048390/viewNitPdf_4226108.pdf</t>
  </si>
  <si>
    <t>(ami code-33.15.51) sterile sheep blood bag/bottle defibrinated pack size per ml. or equivalent.</t>
  </si>
  <si>
    <t>https://ireps.gov.in/ireps/supply/pdfdocs/062023/106048305/viewNitPdf_4230712.pdf</t>
  </si>
  <si>
    <t>82232017A</t>
  </si>
  <si>
    <t>(ami code-22.42) nasal spray saline 0.9% w/v isotonic in bottle</t>
  </si>
  <si>
    <t>https://ireps.gov.in/ireps/supply/pdfdocs/062023/106048513/viewNitPdf_4230564.pdf</t>
  </si>
  <si>
    <t>82231427A</t>
  </si>
  <si>
    <t>(ami code-22.29) eye ear drop ciprofloxacin 0.3% w/v and dexamethasone 0.1% w/v 10ml bottle.</t>
  </si>
  <si>
    <t>https://ireps.gov.in/ireps/supply/pdfdocs/062023/106048560/viewNitPdf_4227530.pdf</t>
  </si>
  <si>
    <t>82238418A</t>
  </si>
  <si>
    <t>(ami code-22.23) nasal spray isotonic sterile seawater undiluted preservative free in bottle.</t>
  </si>
  <si>
    <t>https://ireps.gov.in/ireps/supply/pdfdocs/062023/106048536/viewNitPdf_4230579.pdf</t>
  </si>
  <si>
    <t>82230304A</t>
  </si>
  <si>
    <t>(ami code-22.01) caroverine 20mg</t>
  </si>
  <si>
    <t>https://ireps.gov.in/ireps/supply/pdfdocs/072023/106068795/viewNitPdf_4250719.pdf</t>
  </si>
  <si>
    <t>(ami code-21.162) eye drop vigamox</t>
  </si>
  <si>
    <t>https://ireps.gov.in/ireps/supply/pdfdocs/062023/106048522/viewNitPdf_4230541.pdf</t>
  </si>
  <si>
    <t>82231391A</t>
  </si>
  <si>
    <t>(ami code-21.153) eye ointment moxifloxacin 0.5% w/w in 5gm tube</t>
  </si>
  <si>
    <t>https://ireps.gov.in/ireps/supply/pdfdocs/072023/106068796/viewNitPdf_4250731.pdf</t>
  </si>
  <si>
    <t>82231454A</t>
  </si>
  <si>
    <t>(ami code-21.126) eye drop ketorolac tromethamine 0.5% w/v moxifloxacin 0.5% w/v and hydroxypropyl methylcellulose 0.15% w/v in 5ml bottle</t>
  </si>
  <si>
    <t>https://ireps.gov.in/ireps/supply/pdfdocs/062023/106048525/viewNitPdf_4230542.pdf</t>
  </si>
  <si>
    <t>82231432A</t>
  </si>
  <si>
    <t>(ami code-21.124) eye drop homatropine hydrobromide 2% w/v in 5ml bottle</t>
  </si>
  <si>
    <t>https://ireps.gov.in/ireps/supply/pdfdocs/062023/106048152/viewNitPdf_4230566.pdf</t>
  </si>
  <si>
    <t>82231371A</t>
  </si>
  <si>
    <t>(ami code-21.112) eye drop carboxymethylcellulose 0.5% w/v glycerine 1% w/v and polysorbate80 0.5% w/v in 10ml bottle</t>
  </si>
  <si>
    <t>https://ireps.gov.in/ireps/supply/pdfdocs/062023/106048140/viewNitPdf_4230570.pdf</t>
  </si>
  <si>
    <t>82231373B</t>
  </si>
  <si>
    <t>(ami code-21.10) inj sodium hyaluronate 14mg per ml pfs</t>
  </si>
  <si>
    <t>https://ireps.gov.in/ireps/supply/pdfdocs/062023/106048289/viewNitPdf_4230713.pdf</t>
  </si>
  <si>
    <t>82231502A</t>
  </si>
  <si>
    <t>(ami code : 22.34) ear drop itraconazole 1% w/v in bottle</t>
  </si>
  <si>
    <t>https://ireps.gov.in/ireps/supply/pdfdocs/062023/106048280/viewNitPdf_4230718.pdf</t>
  </si>
  <si>
    <t>82231426A</t>
  </si>
  <si>
    <t>(ami code : 22.28) oralgel choline salicylate 8.7% w/w and lignocaine 2.0% w/w in 10gm tube</t>
  </si>
  <si>
    <t>https://ireps.gov.in/ireps/supply/pdfdocs/062023/106048242/viewNitPdf_4230750.pdf</t>
  </si>
  <si>
    <t>82231356A</t>
  </si>
  <si>
    <t>(ami code : 22.14) oral spray carboxymethylcellulose 0.5% w/v per ml in 200ml bottle</t>
  </si>
  <si>
    <t>https://ireps.gov.in/ireps/supply/pdfdocs/062023/106048331/viewNitPdf_4230742.pdf</t>
  </si>
  <si>
    <t>82231321A</t>
  </si>
  <si>
    <t>(ami code : 22.06) eye ear drop betamethasone 0.1% w/v and neomycin 0.5% w/v in 5 to 10ml bottle</t>
  </si>
  <si>
    <t>https://ireps.gov.in/ireps/supply/pdfdocs/062023/106049479/viewNitPdf_4229922.pdf</t>
  </si>
  <si>
    <t>south east central railway</t>
  </si>
  <si>
    <t>22225342A</t>
  </si>
  <si>
    <t>water flow meter</t>
  </si>
  <si>
    <t>https://ireps.gov.in/ireps/supply/pdfdocs/062023/106048023/viewNitPdf_4225678.pdf</t>
  </si>
  <si>
    <t>un-loader exhaust valve 1 for e70 brake</t>
  </si>
  <si>
    <t>https://ireps.gov.in/ireps/supply/pdfdocs/062023/106052844/viewNitPdf_4232412.pdf</t>
  </si>
  <si>
    <t>20231038B</t>
  </si>
  <si>
    <t>un-insulated cadmium copper catenary wire 65 sq mm (19/2.10 mm)</t>
  </si>
  <si>
    <t>https://ireps.gov.in/ireps/supply/pdfdocs/062023/106049011/viewNitPdf_4228173.pdf</t>
  </si>
  <si>
    <t>east coast railway</t>
  </si>
  <si>
    <t>transformer oil filtration machine</t>
  </si>
  <si>
    <t>https://ireps.gov.in/ireps/supply/pdfdocs/062023/106049095/viewNitPdf_4227054.pdf</t>
  </si>
  <si>
    <t>08231512A</t>
  </si>
  <si>
    <t>transformer oil (diala s3 zx-i of m/s shell) for 3 phase locomotives as per specn. iec- 60296/ clw /es/ 3/ 0172 (latest). (pack of 209 ltrs.)</t>
  </si>
  <si>
    <t>https://ireps.gov.in/ireps/supply/pdfdocs/062023/106049278/viewNitPdf_4227521.pdf</t>
  </si>
  <si>
    <t>toner cartridges tn-263 brother</t>
  </si>
  <si>
    <t>https://ireps.gov.in/ireps/supply/pdfdocs/062023/106049868/viewNitPdf_4228090.pdf</t>
  </si>
  <si>
    <t>throttle valve assly for pantograph type am-12 of electric locomotive</t>
  </si>
  <si>
    <t>https://ireps.gov.in/ireps/supply/pdfdocs/062023/106056576/viewNitPdf_4235906.pdf</t>
  </si>
  <si>
    <t>throttle lever valve</t>
  </si>
  <si>
    <t>https://ireps.gov.in/ireps/supply/pdfdocs/062023/106053603/viewNitPdf_4232495.pdf</t>
  </si>
  <si>
    <t>thread plug guage.</t>
  </si>
  <si>
    <t>https://ireps.gov.in/ireps/supply/pdfdocs/062023/106048805/viewNitPdf_4226682.pdf</t>
  </si>
  <si>
    <t>tetanus toxoid+diptheria toxoid 0.5 ml ampoule</t>
  </si>
  <si>
    <t>https://ireps.gov.in/ireps/supply/pdfdocs/072023/106049814/viewNitPdf_4231398.pdf</t>
  </si>
  <si>
    <t>tender for rate contract for supply of pvc signaling cable size 12 core x 1.5 sq.mm for 1 year extendable up to 2 years.</t>
  </si>
  <si>
    <t>https://ireps.gov.in/ireps/supply/pdfdocs/062023/106052568/viewNitPdf_4231211.pdf</t>
  </si>
  <si>
    <t>temperature sensor oil circuit transformer.</t>
  </si>
  <si>
    <t>https://ireps.gov.in/ireps/supply/pdfdocs/072023/106065231/viewNitPdf_4250632.pdf</t>
  </si>
  <si>
    <t>tarpaulin cleat for boxnhl</t>
  </si>
  <si>
    <t>https://ireps.gov.in/ireps/supply/pdfdocs/062023/69368239/viewNitPdf_4234238.pdf</t>
  </si>
  <si>
    <t>CMSR2324LP32</t>
  </si>
  <si>
    <t>tab.vildagliptin 50mg</t>
  </si>
  <si>
    <t>https://ireps.gov.in/ireps/supply/pdfdocs/062023/69377340/viewNitPdf_4234846.pdf</t>
  </si>
  <si>
    <t>CMSR2324LP35</t>
  </si>
  <si>
    <t>tab.ticagrilor 90mg</t>
  </si>
  <si>
    <t>https://ireps.gov.in/ireps/supply/pdfdocs/062023/69368624/viewNitPdf_4234279.pdf</t>
  </si>
  <si>
    <t>CMSR2324LP33</t>
  </si>
  <si>
    <t>tab.teneligliptin 20mg</t>
  </si>
  <si>
    <t>https://ireps.gov.in/ireps/supply/pdfdocs/062023/69369031/viewNitPdf_4234097.pdf</t>
  </si>
  <si>
    <t>CMSR2324LP34</t>
  </si>
  <si>
    <t>tab.telmisartan 40mg</t>
  </si>
  <si>
    <t>https://ireps.gov.in/ireps/supply/pdfdocs/062023/69382701/viewNitPdf_4235136.pdf</t>
  </si>
  <si>
    <t>CMSR2324LP40</t>
  </si>
  <si>
    <t>tab.spironolactone 50mg</t>
  </si>
  <si>
    <t>https://ireps.gov.in/ireps/supply/pdfdocs/062023/69380716/viewNitPdf_4234931.pdf</t>
  </si>
  <si>
    <t>CMSR2324LP39</t>
  </si>
  <si>
    <t>tab.sitagliptin phosphate 50mg</t>
  </si>
  <si>
    <t>https://ireps.gov.in/ireps/supply/pdfdocs/062023/69402233/viewNitPdf_4236560.pdf</t>
  </si>
  <si>
    <t>CMSR2324LP50</t>
  </si>
  <si>
    <t>tab.ramipril 5mg</t>
  </si>
  <si>
    <t>https://ireps.gov.in/ireps/supply/pdfdocs/062023/69401572/viewNitPdf_4236550.pdf</t>
  </si>
  <si>
    <t>CMSR2324LP49</t>
  </si>
  <si>
    <t>tab.nicorandil 5mg</t>
  </si>
  <si>
    <t>https://ireps.gov.in/ireps/supply/pdfdocs/062023/69398499/viewNitPdf_4236386.pdf</t>
  </si>
  <si>
    <t>CMSR2324LP45</t>
  </si>
  <si>
    <t>tab.nebivolol 5mg</t>
  </si>
  <si>
    <t>https://ireps.gov.in/ireps/supply/pdfdocs/062023/69367630/viewNitPdf_4234181.pdf</t>
  </si>
  <si>
    <t>CMSR2324LP31</t>
  </si>
  <si>
    <t>tab.metformin 500mg</t>
  </si>
  <si>
    <t>https://ireps.gov.in/ireps/supply/pdfdocs/062023/106054699/viewNitPdf_4233719.pdf</t>
  </si>
  <si>
    <t>72235272A</t>
  </si>
  <si>
    <t>tab.frusemide 40mg</t>
  </si>
  <si>
    <t>https://ireps.gov.in/ireps/supply/pdfdocs/062023/69357603/viewNitPdf_4233466.pdf</t>
  </si>
  <si>
    <t>CMSR2324LP30</t>
  </si>
  <si>
    <t>tab.empagliflozine 25mg</t>
  </si>
  <si>
    <t>https://ireps.gov.in/ireps/supply/pdfdocs/062023/69379308/viewNitPdf_4234899.pdf</t>
  </si>
  <si>
    <t>CMSR2324LP38</t>
  </si>
  <si>
    <t>tab.calcium carbonate 500mg + vitamin d3</t>
  </si>
  <si>
    <t>https://ireps.gov.in/ireps/supply/pdfdocs/062023/69384537/viewNitPdf_4235268.pdf</t>
  </si>
  <si>
    <t>CMSR2324LP42</t>
  </si>
  <si>
    <t>tab.amlodepine 5mg + perindopril 4mg + indapamide 1.25mg</t>
  </si>
  <si>
    <t>https://ireps.gov.in/ireps/supply/pdfdocs/062023/69400021/viewNitPdf_4236458.pdf</t>
  </si>
  <si>
    <t>CMSR2324LP47</t>
  </si>
  <si>
    <t>tab.alpha keto analouge 200mg</t>
  </si>
  <si>
    <t>https://ireps.gov.in/ireps/supply/pdfdocs/062023/106054656/viewNitPdf_4233672.pdf</t>
  </si>
  <si>
    <t>72235268A</t>
  </si>
  <si>
    <t>tab. toresamide10mg+ spirinolactone 50mg</t>
  </si>
  <si>
    <t>https://ireps.gov.in/ireps/supply/pdfdocs/072023/106056810/viewNitPdf_4236122.pdf</t>
  </si>
  <si>
    <t>tab. toresamide 20mg</t>
  </si>
  <si>
    <t>https://ireps.gov.in/ireps/supply/pdfdocs/062023/106054557/viewNitPdf_4233589.pdf</t>
  </si>
  <si>
    <t>tab. thyroxin sodium 12.5 mcg</t>
  </si>
  <si>
    <t>https://ireps.gov.in/ireps/supply/pdfdocs/072023/106057229/viewNitPdf_4236602.pdf</t>
  </si>
  <si>
    <t>tab. tetrabenzene 25mg</t>
  </si>
  <si>
    <t>https://ireps.gov.in/ireps/supply/pdfdocs/062023/69348453/viewNitPdf_4233003.pdf</t>
  </si>
  <si>
    <t>M20CHP2324113</t>
  </si>
  <si>
    <t>tab. telmisartan 40 mg</t>
  </si>
  <si>
    <t>https://ireps.gov.in/ireps/supply/pdfdocs/072023/106055007/viewNitPdf_4234905.pdf</t>
  </si>
  <si>
    <t>08235699A</t>
  </si>
  <si>
    <t>tab. sumatriptan 85mg+naproxen 500mg</t>
  </si>
  <si>
    <t>https://ireps.gov.in/ireps/supply/pdfdocs/062023/106054642/viewNitPdf_4233669.pdf</t>
  </si>
  <si>
    <t>72235267A</t>
  </si>
  <si>
    <t>tab. solifenacin 5mg</t>
  </si>
  <si>
    <t>https://ireps.gov.in/ireps/supply/pdfdocs/072023/106052618/viewNitPdf_4231263.pdf</t>
  </si>
  <si>
    <t>tab. sitagliptin phosphate 100 mg in strip packing .</t>
  </si>
  <si>
    <t>https://ireps.gov.in/ireps/supply/pdfdocs/062023/69348816/viewNitPdf_4233071.pdf</t>
  </si>
  <si>
    <t>M20CHP2324116</t>
  </si>
  <si>
    <t>tab. sitagliptin 50 mg</t>
  </si>
  <si>
    <t>https://ireps.gov.in/ireps/supply/pdfdocs/062023/69345016/viewNitPdf_4232219.pdf</t>
  </si>
  <si>
    <t>M20CHP2324105</t>
  </si>
  <si>
    <t>tab. silodosin 8 mg</t>
  </si>
  <si>
    <t>https://ireps.gov.in/ireps/supply/pdfdocs/062023/69345205/viewNitPdf_4232553.pdf</t>
  </si>
  <si>
    <t>M20CHP2324107</t>
  </si>
  <si>
    <t>tab. silodol 8mg+ dutasteride 0.5mg</t>
  </si>
  <si>
    <t>https://ireps.gov.in/ireps/supply/pdfdocs/072023/106055934/viewNitPdf_4235131.pdf</t>
  </si>
  <si>
    <t>tab. silodol 8mg + dutasteride 0.5mg</t>
  </si>
  <si>
    <t>https://ireps.gov.in/ireps/supply/pdfdocs/072023/106055969/viewNitPdf_4235193.pdf</t>
  </si>
  <si>
    <t>tab. seratiopeptidase 10mg.</t>
  </si>
  <si>
    <t>https://ireps.gov.in/ireps/supply/pdfdocs/072023/106057329/viewNitPdf_4236740.pdf</t>
  </si>
  <si>
    <t>tab. saroglitazar 4mg</t>
  </si>
  <si>
    <t>https://ireps.gov.in/ireps/supply/pdfdocs/062023/106054674/viewNitPdf_4233681.pdf</t>
  </si>
  <si>
    <t>72235284A</t>
  </si>
  <si>
    <t>tab. ropinirole 0.25 mg</t>
  </si>
  <si>
    <t>https://ireps.gov.in/ireps/supply/pdfdocs/062023/69345114/viewNitPdf_4232524.pdf</t>
  </si>
  <si>
    <t>M20CHP2324106</t>
  </si>
  <si>
    <t>tab. rivaroxavan 10 mg</t>
  </si>
  <si>
    <t>https://ireps.gov.in/ireps/supply/pdfdocs/072023/106055793/viewNitPdf_4235021.pdf</t>
  </si>
  <si>
    <t>tab. piribidil long acting 50 mg</t>
  </si>
  <si>
    <t>https://ireps.gov.in/ireps/supply/pdfdocs/072023/106055688/viewNitPdf_4234870.pdf</t>
  </si>
  <si>
    <t>tab. pentosan polysulphate sodium 100mg in strip packing.</t>
  </si>
  <si>
    <t>https://ireps.gov.in/ireps/supply/pdfdocs/072023/106055425/viewNitPdf_4234564.pdf</t>
  </si>
  <si>
    <t>tab. nitroglycerine sr 2.5/2.6mg</t>
  </si>
  <si>
    <t>https://ireps.gov.in/ireps/supply/pdfdocs/062023/69345345/viewNitPdf_4232581.pdf</t>
  </si>
  <si>
    <t>M20CHP2324108</t>
  </si>
  <si>
    <t>tab. nebivolol 5 mg</t>
  </si>
  <si>
    <t>https://ireps.gov.in/ireps/supply/pdfdocs/062023/106054608/viewNitPdf_4233662.pdf</t>
  </si>
  <si>
    <t>72235261A</t>
  </si>
  <si>
    <t>tab. mifepristone 200mg</t>
  </si>
  <si>
    <t>https://ireps.gov.in/ireps/supply/pdfdocs/062023/69250486/viewNitPdf_4226329.pdf</t>
  </si>
  <si>
    <t>M20CHP232496</t>
  </si>
  <si>
    <t>tab. metronidazole 400 mg</t>
  </si>
  <si>
    <t>https://ireps.gov.in/ireps/supply/pdfdocs/072023/106055979/viewNitPdf_4235199.pdf</t>
  </si>
  <si>
    <t>tab. methylcobaline 1500mcg sr + folic acid 5mg + pyridoxine hcl 20mg</t>
  </si>
  <si>
    <t>https://ireps.gov.in/ireps/supply/pdfdocs/072023/106055880/viewNitPdf_4235044.pdf</t>
  </si>
  <si>
    <t>tab. methylcobalamine 500 mcg</t>
  </si>
  <si>
    <t>https://ireps.gov.in/ireps/supply/pdfdocs/072023/106055834/viewNitPdf_4235047.pdf</t>
  </si>
  <si>
    <t>tab. mesalamine 1200mg er</t>
  </si>
  <si>
    <t>https://ireps.gov.in/ireps/supply/pdfdocs/062023/106049882/viewNitPdf_4228095.pdf</t>
  </si>
  <si>
    <t>tab. low dose aspirin 75 mg</t>
  </si>
  <si>
    <t>https://ireps.gov.in/ireps/supply/pdfdocs/072023/106055987/viewNitPdf_4235226.pdf</t>
  </si>
  <si>
    <t>tab. low dose aspirin 150mg</t>
  </si>
  <si>
    <t>https://ireps.gov.in/ireps/supply/pdfdocs/062023/69348654/viewNitPdf_4233024.pdf</t>
  </si>
  <si>
    <t>M20CHP2324115</t>
  </si>
  <si>
    <t>tab. ivabradin 5 mg</t>
  </si>
  <si>
    <t>https://ireps.gov.in/ireps/supply/pdfdocs/072023/106057192/viewNitPdf_4236579.pdf</t>
  </si>
  <si>
    <t>tab. imatinib 400mg</t>
  </si>
  <si>
    <t>https://ireps.gov.in/ireps/supply/pdfdocs/062023/106049902/viewNitPdf_4228114.pdf</t>
  </si>
  <si>
    <t>08235387A</t>
  </si>
  <si>
    <t>tab. gliclazide xr 60 mg scored</t>
  </si>
  <si>
    <t>https://ireps.gov.in/ireps/supply/pdfdocs/072023/106057288/viewNitPdf_4236691.pdf</t>
  </si>
  <si>
    <t>tab. etoricoxib 90mg.</t>
  </si>
  <si>
    <t>https://ireps.gov.in/ireps/supply/pdfdocs/062023/106054681/viewNitPdf_4233701.pdf</t>
  </si>
  <si>
    <t>72235281A</t>
  </si>
  <si>
    <t>tab. donepezil 5mg</t>
  </si>
  <si>
    <t>https://ireps.gov.in/ireps/supply/pdfdocs/062023/106054500/viewNitPdf_4233575.pdf</t>
  </si>
  <si>
    <t>72235275A</t>
  </si>
  <si>
    <t>tab. diazepam 5 mg.</t>
  </si>
  <si>
    <t>https://ireps.gov.in/ireps/supply/pdfdocs/072023/106057207/viewNitPdf_4236589.pdf</t>
  </si>
  <si>
    <t>tab. dasatinib 70mg</t>
  </si>
  <si>
    <t>https://ireps.gov.in/ireps/supply/pdfdocs/062023/69348560/viewNitPdf_4233032.pdf</t>
  </si>
  <si>
    <t>M20CHP2324114</t>
  </si>
  <si>
    <t>tab. dapagliflozin 10 mg</t>
  </si>
  <si>
    <t>https://ireps.gov.in/ireps/supply/pdfdocs/072023/106054442/viewNitPdf_4233618.pdf</t>
  </si>
  <si>
    <t>08235636A</t>
  </si>
  <si>
    <t>tab. chlorzoxazone 500mg+paracetamol 500mg + diclo</t>
  </si>
  <si>
    <t>https://ireps.gov.in/ireps/supply/pdfdocs/062023/106054711/viewNitPdf_4233733.pdf</t>
  </si>
  <si>
    <t>72235273A</t>
  </si>
  <si>
    <t>tab. chlordiazepoxide 10mg</t>
  </si>
  <si>
    <t>https://ireps.gov.in/ireps/supply/pdfdocs/062023/69345654/viewNitPdf_4232627.pdf</t>
  </si>
  <si>
    <t>M20CHP2324110</t>
  </si>
  <si>
    <t>tab. cefuroxime 500 mg</t>
  </si>
  <si>
    <t>https://ireps.gov.in/ireps/supply/pdfdocs/062023/69345450/viewNitPdf_4232609.pdf</t>
  </si>
  <si>
    <t>M20CHP2324109</t>
  </si>
  <si>
    <t>tab. cefixime 200 mg</t>
  </si>
  <si>
    <t>https://ireps.gov.in/ireps/supply/pdfdocs/062023/69345806/viewNitPdf_4232631.pdf</t>
  </si>
  <si>
    <t>M20CHP2324111</t>
  </si>
  <si>
    <t>tab. carvidilol 3.125 mg</t>
  </si>
  <si>
    <t>https://ireps.gov.in/ireps/supply/pdfdocs/062023/106054581/viewNitPdf_4233601.pdf</t>
  </si>
  <si>
    <t>72235259A</t>
  </si>
  <si>
    <t>tab. bethanechol 25mg</t>
  </si>
  <si>
    <t>https://ireps.gov.in/ireps/supply/pdfdocs/072023/106057274/viewNitPdf_4236677.pdf</t>
  </si>
  <si>
    <t>tab. atorvastatin 40mg</t>
  </si>
  <si>
    <t>https://ireps.gov.in/ireps/supply/pdfdocs/062023/69344876/viewNitPdf_4232509.pdf</t>
  </si>
  <si>
    <t>M20CHP2324104</t>
  </si>
  <si>
    <t>tab. amoxycillin 500+clavulanic acid 125 mg</t>
  </si>
  <si>
    <t>https://ireps.gov.in/ireps/supply/pdfdocs/062023/69348894/viewNitPdf_4233059.pdf</t>
  </si>
  <si>
    <t>M20CHP2324117</t>
  </si>
  <si>
    <t>tab. aceclofenac 100 mg+thiocolchicoside 4 mg</t>
  </si>
  <si>
    <t>https://ireps.gov.in/ireps/supply/pdfdocs/062023/69346051/viewNitPdf_4232681.pdf</t>
  </si>
  <si>
    <t>M20CHP2324112</t>
  </si>
  <si>
    <t>tab. acebrophyllene 100mg+acetylcystiene 600 mg</t>
  </si>
  <si>
    <t>https://ireps.gov.in/ireps/supply/pdfdocs/072023/106057198/viewNitPdf_4236561.pdf</t>
  </si>
  <si>
    <t>tab quitiapine sr 300mg</t>
  </si>
  <si>
    <t>https://ireps.gov.in/ireps/supply/pdfdocs/062023/69397057/viewNitPdf_4236281.pdf</t>
  </si>
  <si>
    <t>CMSR2324LP43</t>
  </si>
  <si>
    <t>syp.ibprofen 100mg + paracetamol 162.5mg /5ml 30ml/bottle</t>
  </si>
  <si>
    <t>https://ireps.gov.in/ireps/supply/pdfdocs/062023/69397856/viewNitPdf_4236340.pdf</t>
  </si>
  <si>
    <t>CMSR2324LP44</t>
  </si>
  <si>
    <t>syp.amoxycillin 200mg + clavulanic acid 28.8 /5ml 30ml bottle</t>
  </si>
  <si>
    <t>https://ireps.gov.in/ireps/supply/pdfdocs/062023/106054633/viewNitPdf_4233640.pdf</t>
  </si>
  <si>
    <t>72235264A</t>
  </si>
  <si>
    <t>syp.alpha amylase 100mg+papain 50 mg /60 ml bottle</t>
  </si>
  <si>
    <t>https://ireps.gov.in/ireps/supply/pdfdocs/072023/106052578/viewNitPdf_4231182.pdf</t>
  </si>
  <si>
    <t>syp. sucralfate (1000mg) + oxetacaine (10mg)/05 ml in 200 ml bottle</t>
  </si>
  <si>
    <t>https://ireps.gov.in/ireps/supply/pdfdocs/062023/69212220/viewNitPdf_4224041.pdf</t>
  </si>
  <si>
    <t>M20CHP232488</t>
  </si>
  <si>
    <t>syp. paracetamol 250mg/5ml 60 ml bottle</t>
  </si>
  <si>
    <t>https://ireps.gov.in/ireps/supply/pdfdocs/072023/106055749/viewNitPdf_4234959.pdf</t>
  </si>
  <si>
    <t>syp. azithromycin (200mg/5ml) 15 ml bottle packing</t>
  </si>
  <si>
    <t>https://ireps.gov.in/ireps/supply/pdfdocs/062023/106048831/viewNitPdf_4226695.pdf</t>
  </si>
  <si>
    <t>syp. amoxycillin 200mg + clavulanic acid 28.8 mg/5 ml30 ml bottle</t>
  </si>
  <si>
    <t>https://ireps.gov.in/ireps/supply/pdfdocs/062023/106048127/viewNitPdf_4225809.pdf</t>
  </si>
  <si>
    <t>supply of tail light red 110 v dc d/n (flashing) as per rdso spec no- elrs/spec/pr/0022 compatible with vande bharat express or train18.</t>
  </si>
  <si>
    <t>https://ireps.gov.in/ireps/supply/pdfdocs/062023/106057115/viewNitPdf_4236489.pdf</t>
  </si>
  <si>
    <t>supply of nylon insulation material set for stretcher bar as per roso specificatio</t>
  </si>
  <si>
    <t>https://ireps.gov.in/ireps/supply/pdfdocs/062023/106047606/viewNitPdf_4226615.pdf</t>
  </si>
  <si>
    <t>supply of international orange colour rain coat - water proof coat &amp; trouser with full sleeves (with cap/hood)</t>
  </si>
  <si>
    <t>https://ireps.gov.in/ireps/supply/pdfdocs/062023/106057782/viewNitPdf_4237337.pdf</t>
  </si>
  <si>
    <t>supply of 4 wire dtmf hq equipment as per rdso specification. no.irs-tc-60-2007 with amendment-1 with all accessories. (1) hq equipment with hand set-01 no. (2) microphone with stand-01 no. (3) box speaker small.</t>
  </si>
  <si>
    <t>https://ireps.gov.in/ireps/supply/pdfdocs/062023/106054066/viewNitPdf_4233033.pdf</t>
  </si>
  <si>
    <t>supply of 25 kv operating rod for drop out fuse switch</t>
  </si>
  <si>
    <t>https://ireps.gov.in/ireps/supply/pdfdocs/062023/106051887/viewNitPdf_4230452.pdf</t>
  </si>
  <si>
    <t>supply of 10 t capacity dynamo mete</t>
  </si>
  <si>
    <t>https://ireps.gov.in/ireps/supply/pdfdocs/072023/106050274/viewNitPdf_4232827.pdf</t>
  </si>
  <si>
    <t>supply and fitment of retro-fitment of kit for junction box assembly as per annexure b1 (ft0053903-k01) or b2 (ft0053903-k00) for lhb coaches.</t>
  </si>
  <si>
    <t>https://ireps.gov.in/ireps/supply/pdfdocs/072023/106050272/viewNitPdf_4232810.pdf</t>
  </si>
  <si>
    <t>supply and fitment of retro-fitment kit without speed sensor fs01 with cable assembly (as per annexure a) for lhb coaches with knorr bremse (oem).</t>
  </si>
  <si>
    <t>https://ireps.gov.in/ireps/supply/pdfdocs/062023/106055223/viewNitPdf_4234366.pdf</t>
  </si>
  <si>
    <t>supply and commissioning</t>
  </si>
  <si>
    <t>https://ireps.gov.in/ireps/works/pdfdocs/072023/68697093/viewNitPdf_4188856.pdf</t>
  </si>
  <si>
    <t>E-R-T-23-23-24</t>
  </si>
  <si>
    <t>strengthening of dirt wall ballast retainer wing wall grouting work etc. for various bridges in bsp-durg section.</t>
  </si>
  <si>
    <t>https://ireps.gov.in/ireps/supply/pdfdocs/062023/106052966/viewNitPdf_4231673.pdf</t>
  </si>
  <si>
    <t>stranded anneled copper jumper wire of size 160 sqmm</t>
  </si>
  <si>
    <t>https://ireps.gov.in/ireps/supply/pdfdocs/062023/106057132/viewNitPdf_4236525.pdf</t>
  </si>
  <si>
    <t>soft blanket camel shade</t>
  </si>
  <si>
    <t>https://ireps.gov.in/ireps/supply/pdfdocs/072023/106056032/viewNitPdf_4235257.pdf</t>
  </si>
  <si>
    <t>sodium citrate ip 200 mg + citric acid monohydrate ip 40 mg/05 ml 100 ml bottle</t>
  </si>
  <si>
    <t>https://ireps.gov.in/ireps/supply/pdfdocs/062023/106051554/viewNitPdf_4231158.pdf</t>
  </si>
  <si>
    <t>silico manganese steel liner size: 4 x 17 x 83 mm for casnub bogie</t>
  </si>
  <si>
    <t>https://ireps.gov.in/ireps/supply/pdfdocs/062023/106051547/viewNitPdf_4231188.pdf</t>
  </si>
  <si>
    <t>silico manganese steel liner size: 2.5x 23 x 244 mm</t>
  </si>
  <si>
    <t>https://ireps.gov.in/ireps/supply/pdfdocs/062023/106056352/viewNitPdf_4235673.pdf</t>
  </si>
  <si>
    <t>side frame key.</t>
  </si>
  <si>
    <t>https://ireps.gov.in/ireps/supply/pdfdocs/062023/106052752/viewNitPdf_4231893.pdf</t>
  </si>
  <si>
    <t>03233257A</t>
  </si>
  <si>
    <t>side body stanchion complete for boxnhl wagon as per rdso drawing no. wd- 09034-s-17 alt-3 . material and specification as per drawing. specn: as per drawing.</t>
  </si>
  <si>
    <t>https://ireps.gov.in/ireps/supply/pdfdocs/072023/106053779/viewNitPdf_4236700.pdf</t>
  </si>
  <si>
    <t>shell gadus s5 v42 p2.5</t>
  </si>
  <si>
    <t>https://ireps.gov.in/ireps/supply/pdfdocs/062023/106056317/viewNitPdf_4235631.pdf</t>
  </si>
  <si>
    <t>set of spares parts for ftrtil make comp</t>
  </si>
  <si>
    <t>https://ireps.gov.in/ireps/supply/pdfdocs/062023/106054260/viewNitPdf_4233279.pdf</t>
  </si>
  <si>
    <t>set of shearing blade for united hydraulic shearing machine.</t>
  </si>
  <si>
    <t>https://ireps.gov.in/ireps/supply/pdfdocs/062023/106055239/viewNitPdf_4236746.pdf</t>
  </si>
  <si>
    <t>02224161B</t>
  </si>
  <si>
    <t>set of nylon tube 6mm outer diameter for gauge pipe lines as per clw spec.</t>
  </si>
  <si>
    <t>https://ireps.gov.in/ireps/supply/pdfdocs/062023/106048021/viewNitPdf_4225688.pdf</t>
  </si>
  <si>
    <t>set of maintenance kit for miscellaneous valves set comprising</t>
  </si>
  <si>
    <t>https://ireps.gov.in/ireps/supply/pdfdocs/062023/106049846/viewNitPdf_4228045.pdf</t>
  </si>
  <si>
    <t>set of locks(corridor/cab assly.) r/h &amp; l/h(1 no. each) to cees drawing no.- loco/cb/021.</t>
  </si>
  <si>
    <t>https://ireps.gov.in/ireps/supply/pdfdocs/062023/106051900/viewNitPdf_4230468.pdf</t>
  </si>
  <si>
    <t>set of lateral stop for wag9/ wap7 loco</t>
  </si>
  <si>
    <t>https://ireps.gov.in/ireps/supply/pdfdocs/062023/106057696/viewNitPdf_4237217.pdf</t>
  </si>
  <si>
    <t>set of filler gauge of minimum length -01 width- minimum-10 mm &amp; maximum-15 mm.</t>
  </si>
  <si>
    <t>https://ireps.gov.in/ireps/supply/pdfdocs/072023/106068582/viewNitPdf_4250181.pdf</t>
  </si>
  <si>
    <t>set of electronic cards for 3 phase locos as per clw spec. no.</t>
  </si>
  <si>
    <t>https://ireps.gov.in/ireps/supply/pdfdocs/062023/106048013/viewNitPdf_4225670.pdf</t>
  </si>
  <si>
    <t>set of cable lug as per clw spec.</t>
  </si>
  <si>
    <t>https://ireps.gov.in/ireps/supply/pdfdocs/072023/106057750/viewNitPdf_4237307.pdf</t>
  </si>
  <si>
    <t>secondary spring outer for generator car</t>
  </si>
  <si>
    <t>https://ireps.gov.in/ireps/supply/pdfdocs/072023/106055667/viewNitPdf_4234835.pdf</t>
  </si>
  <si>
    <t>salmeterol 25 mcg+fluticasone propionate 125mcg breath actuated metered inhaler</t>
  </si>
  <si>
    <t>https://ireps.gov.in/ireps/supply/pdfdocs/062023/106054258/viewNitPdf_4233277.pdf</t>
  </si>
  <si>
    <t>rubber profile for epdm quality for doube side swing door assembly of ac coaches as per drg. no. icf/sk3-5-6-017 alt-a</t>
  </si>
  <si>
    <t>https://ireps.gov.in/ireps/supply/pdfdocs/062023/106065238/viewNitPdf_4250622.pdf</t>
  </si>
  <si>
    <t>retaining ring for direct mounted roller</t>
  </si>
  <si>
    <t>https://ireps.gov.in/ireps/works/pdfdocs/072023/69005364/viewNitPdf_4209404.pdf</t>
  </si>
  <si>
    <t>TRD-BSP-185-23-24</t>
  </si>
  <si>
    <t>repair and reconditioning of failed 54 mva 2x25kv scott connected transformer at anuppur tss.</t>
  </si>
  <si>
    <t>https://ireps.gov.in/ireps/supply/pdfdocs/062023/106057676/viewNitPdf_4237200.pdf</t>
  </si>
  <si>
    <t>red dye penetrant kit consisting of red</t>
  </si>
  <si>
    <t>https://ireps.gov.in/ireps/works/pdfdocs/072023/68878435/viewNitPdf_4201294.pdf</t>
  </si>
  <si>
    <t>TRD-R-2023-E04</t>
  </si>
  <si>
    <t>raipur division:- capacity enhancement of psi equipments of raipur division ( ph-i)</t>
  </si>
  <si>
    <t>https://www.ireps.gov.in/ireps/supply/pdfdocs/082023/106093211/viewNitPdf_4279222.pdf</t>
  </si>
  <si>
    <t>railway tender zbv processor electronic card for cel.</t>
  </si>
  <si>
    <t>https://www.ireps.gov.in/ireps/supply/pdfdocs/082023/106121171/viewNitPdf_4312236.pdf</t>
  </si>
  <si>
    <t>81231134A</t>
  </si>
  <si>
    <t>https://www.ireps.gov.in/ireps/supply/pdfdocs/092023/106131713/viewNitPdf_4325931.pdf</t>
  </si>
  <si>
    <t>railway tender yoke for upgraded high tensile centre buffer coupler for boxnhl/bcnhl wagon to rdso drawing no. sk-62724 alt.28 item no- 3 and confirming to rdso specification no. wd-70-bd-10 [rev-3].</t>
  </si>
  <si>
    <t>https://www.ireps.gov.in/ireps/supply/pdfdocs/092023/106107167/viewNitPdf_4301875.pdf</t>
  </si>
  <si>
    <t>03232609A</t>
  </si>
  <si>
    <t>railway tender yaw damper for fiat bogie of lhb coaches</t>
  </si>
  <si>
    <t>https://www.ireps.gov.in/ireps/supply/pdfdocs/102023/106169273/viewNitPdf_4368132.pdf</t>
  </si>
  <si>
    <t>73235075B</t>
  </si>
  <si>
    <t>railway tender xylometazoline nasal drop 1:1000.</t>
  </si>
  <si>
    <t>https://www.ireps.gov.in/ireps/supply/pdfdocs/082023/106129664/viewNitPdf_4321529.pdf</t>
  </si>
  <si>
    <t>https://www.ireps.gov.in/ireps/works/pdfdocs/092023/70732217/viewNitPdf_4318461.pdf</t>
  </si>
  <si>
    <t>WRSR-02-23-24-Door-repair</t>
  </si>
  <si>
    <t>railway tender works contract for (a) door fitment of bcnhl wagon (b) straightening of sagged brn and knee repair of brn wagon(c) fitment and setting of door mechanism in bobrn wagon at wrs/r for a period of 24 (twenty four) months.</t>
  </si>
  <si>
    <t>https://www.ireps.gov.in/ireps/supply/pdfdocs/082023/106110795/viewNitPdf_4299664.pdf</t>
  </si>
  <si>
    <t>railway tender wooden bed (teak wood) size: (l x w x h) - 6 3 x 3 x 1 6 without storage box</t>
  </si>
  <si>
    <t>https://www.ireps.gov.in/ireps/supply/pdfdocs/082023/106121723/viewNitPdf_4312174.pdf</t>
  </si>
  <si>
    <t>railway tender wooden (teak wood) single bed without storage.</t>
  </si>
  <si>
    <t>https://www.ireps.gov.in/ireps/supply/pdfdocs/112023/106200290/viewNitPdf_4403055.pdf</t>
  </si>
  <si>
    <t>railway tender wire i.g 8 swg ( 4.064 mm dia)</t>
  </si>
  <si>
    <t>https://www.ireps.gov.in/ireps/supply/pdfdocs/112023/106198550/viewNitPdf_4401281.pdf</t>
  </si>
  <si>
    <t>railway tender wire braded flexible air hose pipe</t>
  </si>
  <si>
    <t>https://www.ireps.gov.in/ireps/supply/pdfdocs/102023/106159454/viewNitPdf_4356047.pdf</t>
  </si>
  <si>
    <t>railway tender wiper control valve assembly as per clw</t>
  </si>
  <si>
    <t>https://www.ireps.gov.in/ireps/supply/pdfdocs/122023/106209714/viewNitPdf_4414447.pdf</t>
  </si>
  <si>
    <t>railway tender wiper assembly to cees drawing no. loco /1/ar/031 mod.- a for memu.</t>
  </si>
  <si>
    <t>https://www.ireps.gov.in/ireps/supply/pdfdocs/112023/106162979/viewNitPdf_4368916.pdf</t>
  </si>
  <si>
    <t>06235628A</t>
  </si>
  <si>
    <t>railway tender wing</t>
  </si>
  <si>
    <t>https://www.ireps.gov.in/ireps/supply/pdfdocs/092023/106119427/viewNitPdf_4309546.pdf</t>
  </si>
  <si>
    <t>https://www.ireps.gov.in/ireps/works/pdfdocs/092023/70717027/viewNitPdf_4317339.pdf</t>
  </si>
  <si>
    <t>E-R-T-38-23-24</t>
  </si>
  <si>
    <t>railway tender widening of side slope improvement of retaining wall and raising of side drain wall at km.938/4 to 939/3 and 945/0 to 945/5 in durg-dallirajhara section.</t>
  </si>
  <si>
    <t>https://www.ireps.gov.in/ireps/supply/pdfdocs/092023/106130978/viewNitPdf_4329176.pdf</t>
  </si>
  <si>
    <t>railway tender wheel turning table set</t>
  </si>
  <si>
    <t>https://www.ireps.gov.in/ireps/supply/pdfdocs/112023/106198535/viewNitPdf_4401233.pdf</t>
  </si>
  <si>
    <t>railway tender wheel set guide as per clw drg.no.1209.01.115.004 alt-1</t>
  </si>
  <si>
    <t>https://www.ireps.gov.in/ireps/supply/pdfdocs/102023/106148698/viewNitPdf_4343518.pdf</t>
  </si>
  <si>
    <t>railway tender wheel maintenance tool kit (hydraulic bearing puller)</t>
  </si>
  <si>
    <t>https://www.ireps.gov.in/ireps/supply/pdfdocs/102023/106158120/viewNitPdf_4354399.pdf</t>
  </si>
  <si>
    <t>railway tender wheel diameter gauge with digital display &amp; wheel distance gauge for broad gauge .</t>
  </si>
  <si>
    <t>https://www.ireps.gov.in/ireps/supply/pdfdocs/092023/106133405/viewNitPdf_4344280.pdf</t>
  </si>
  <si>
    <t>railway tender welding cable single core rubber</t>
  </si>
  <si>
    <t>https://www.ireps.gov.in/ireps/supply/pdfdocs/102023/106144524/viewNitPdf_4338770.pdf</t>
  </si>
  <si>
    <t>https://www.ireps.gov.in/ireps/supply/pdfdocs/102023/106144596/viewNitPdf_4338866.pdf</t>
  </si>
  <si>
    <t>railway tender water tank</t>
  </si>
  <si>
    <t>https://www.ireps.gov.in/ireps/supply/pdfdocs/092023/106127677/viewNitPdf_4323014.pdf</t>
  </si>
  <si>
    <t>railway tender washer for pin door hinge</t>
  </si>
  <si>
    <t>https://www.ireps.gov.in/ireps/supply/pdfdocs/092023/106143493/viewNitPdf_4337728.pdf</t>
  </si>
  <si>
    <t>22235224A</t>
  </si>
  <si>
    <t>railway tender wash consumable for bearing cleaning</t>
  </si>
  <si>
    <t>https://www.ireps.gov.in/ireps/supply/pdfdocs/102023/106169972/viewNitPdf_4368307.pdf</t>
  </si>
  <si>
    <t>72235359K</t>
  </si>
  <si>
    <t>railway tender wash bffer (714ml/bottle) (immunoassary analyser machine</t>
  </si>
  <si>
    <t>https://www.ireps.gov.in/ireps/supply/pdfdocs/122023/106207369/viewNitPdf_4412707.pdf</t>
  </si>
  <si>
    <t>72235359O</t>
  </si>
  <si>
    <t>https://www.ireps.gov.in/ireps/supply/pdfdocs/102023/106162360/viewNitPdf_4359474.pdf</t>
  </si>
  <si>
    <t>72235359J</t>
  </si>
  <si>
    <t>https://www.ireps.gov.in/ireps/supply/pdfdocs/092023/106152920/viewNitPdf_4349859.pdf</t>
  </si>
  <si>
    <t>72235359I</t>
  </si>
  <si>
    <t>https://www.ireps.gov.in/ireps/supply/pdfdocs/082023/106126008/viewNitPdf_4317297.pdf</t>
  </si>
  <si>
    <t>72235359F</t>
  </si>
  <si>
    <t>https://www.ireps.gov.in/ireps/supply/pdfdocs/092023/106143952/viewNitPdf_4339128.pdf</t>
  </si>
  <si>
    <t>72235359H</t>
  </si>
  <si>
    <t>https://www.ireps.gov.in/ireps/supply/pdfdocs/092023/106134371/viewNitPdf_4326981.pdf</t>
  </si>
  <si>
    <t>72235359G</t>
  </si>
  <si>
    <t>https://www.ireps.gov.in/ireps/supply/pdfdocs/082023/106089113/viewNitPdf_4274388.pdf</t>
  </si>
  <si>
    <t>railway tender vitamin b12 for maglumi 800 (clia) packet of 100 test</t>
  </si>
  <si>
    <t>https://www.ireps.gov.in/ireps/supply/pdfdocs/082023/106111955/viewNitPdf_4301006.pdf</t>
  </si>
  <si>
    <t>railway tender vigilance unit 150829/v99-t6.</t>
  </si>
  <si>
    <t>https://www.ireps.gov.in/ireps/supply/pdfdocs/092023/106150209/viewNitPdf_4345334.pdf</t>
  </si>
  <si>
    <t>railway tender vicryl rapide (3-0) %u2013 70cm %u2013 3/8 circle reverse cutting 26mm %u2013 nw 2732 like vicryl 3.0 rapid nw 2732 box of 12 pcs</t>
  </si>
  <si>
    <t>https://www.ireps.gov.in/ireps/supply/pdfdocs/082023/106117968/viewNitPdf_4307986.pdf</t>
  </si>
  <si>
    <t>railway tender venturi/ep manifold assly.for e70 brake system</t>
  </si>
  <si>
    <t>https://www.ireps.gov.in/ireps/supply/pdfdocs/092023/106145222/viewNitPdf_4339760.pdf</t>
  </si>
  <si>
    <t>81235061B</t>
  </si>
  <si>
    <t>railway tender vehicle control unit dcy 1110b</t>
  </si>
  <si>
    <t>https://www.ireps.gov.in/ireps/supply/pdfdocs/082023/106109994/viewNitPdf_4299581.pdf</t>
  </si>
  <si>
    <t>81235061A</t>
  </si>
  <si>
    <t>https://www.ireps.gov.in/ireps/supply/pdfdocs/092023/106123774/viewNitPdf_4314655.pdf</t>
  </si>
  <si>
    <t>railway tender vavle ball cock - 1-1/4pt compressor drain</t>
  </si>
  <si>
    <t>https://www.ireps.gov.in/ireps/supply/pdfdocs/122023/106191468/viewNitPdf_4395125.pdf</t>
  </si>
  <si>
    <t>railway tender valve body plasser/skf</t>
  </si>
  <si>
    <t>https://www.ireps.gov.in/ireps/supply/pdfdocs/082023/106080130/viewNitPdf_4272722.pdf</t>
  </si>
  <si>
    <t>railway tender vacuum circuit breaker [single bottle] for three phase electric locomotives as per clws specn.</t>
  </si>
  <si>
    <t>https://www.ireps.gov.in/ireps/works/pdfdocs/102023/71467398/viewNitPdf_4360471.pdf</t>
  </si>
  <si>
    <t>143A-ST-Tender-2023</t>
  </si>
  <si>
    <t>railway tender upgradation of maintenance facilities at electric loco shed bilaspur and setting up of building management system and augmentation of maintenance facilities at electric loco shed bilaspur</t>
  </si>
  <si>
    <t>https://www.ireps.gov.in/ireps/works/pdfdocs/102023/69901005/viewNitPdf_4267737.pdf</t>
  </si>
  <si>
    <t>E-R-T-49-23-24</t>
  </si>
  <si>
    <t>railway tender up-gradation of exchange yard bhilai.</t>
  </si>
  <si>
    <t>https://www.ireps.gov.in/ireps/works/pdfdocs/102023/70266590/viewNitPdf_4291435.pdf</t>
  </si>
  <si>
    <t>E-R-T-45-23-24</t>
  </si>
  <si>
    <t>railway tender upgradation and augmentation of freight wagon maintenance facilities at c&amp;w depot at bmy of raipur division.</t>
  </si>
  <si>
    <t>https://www.ireps.gov.in/ireps/works/pdfdocs/102023/71199552/viewNitPdf_4344959.pdf</t>
  </si>
  <si>
    <t>WRS-R-09-23-24-OT-GREENCO</t>
  </si>
  <si>
    <t>railway tender up gradation of green co rating system gold to platinum at wagon repair shop raipur.</t>
  </si>
  <si>
    <t>https://www.ireps.gov.in/ireps/works/pdfdocs/102023/70894138/viewNitPdf_4328328.pdf</t>
  </si>
  <si>
    <t>E-R-T-47-23-24</t>
  </si>
  <si>
    <t>railway tender up gradation and augmentation of maintenance facilities at diesel loco shed raipur.</t>
  </si>
  <si>
    <t>https://www.ireps.gov.in/ireps/supply/pdfdocs/112023/106178004/viewNitPdf_4377516.pdf</t>
  </si>
  <si>
    <t>railway tender universal type come along clamp</t>
  </si>
  <si>
    <t>https://www.ireps.gov.in/ireps/supply/pdfdocs/092023/106122586/viewNitPdf_4313394.pdf</t>
  </si>
  <si>
    <t>96235352A</t>
  </si>
  <si>
    <t>railway tender un-insulated cadmium copper catenary wire 130 mm2.</t>
  </si>
  <si>
    <t>https://www.ireps.gov.in/ireps/supply/pdfdocs/102023/106153428/viewNitPdf_4362470.pdf</t>
  </si>
  <si>
    <t>railway tender uncoupling gear arrangement</t>
  </si>
  <si>
    <t>https://www.ireps.gov.in/ireps/supply/pdfdocs/122023/106207844/viewNitPdf_4412117.pdf</t>
  </si>
  <si>
    <t>railway tender ultrasonography with color doppler system as per technical specification</t>
  </si>
  <si>
    <t>https://www.ireps.gov.in/ireps/supply/pdfdocs/092023/106131319/viewNitPdf_4323409.pdf</t>
  </si>
  <si>
    <t>railway tender uic socket as per clw specification.</t>
  </si>
  <si>
    <t>https://www.ireps.gov.in/ireps/supply/pdfdocs/092023/106130006/viewNitPdf_4321914.pdf</t>
  </si>
  <si>
    <t>railway tender type d 2 watt 90-140/170v ac/dc led lamp fitting</t>
  </si>
  <si>
    <t>https://www.ireps.gov.in/ireps/supply/pdfdocs/102023/106144420/viewNitPdf_4338672.pdf</t>
  </si>
  <si>
    <t>railway tender two piece glass shutter</t>
  </si>
  <si>
    <t>https://www.ireps.gov.in/ireps/supply/pdfdocs/102023/106144095/viewNitPdf_4338352.pdf</t>
  </si>
  <si>
    <t>28235061A</t>
  </si>
  <si>
    <t>railway tender two leg wire rope sling with ring at one end to fit on 10t hook eye type hook as per 2759- 1963</t>
  </si>
  <si>
    <t>https://www.ireps.gov.in/ireps/supply/pdfdocs/082023/106100020/viewNitPdf_4287074.pdf</t>
  </si>
  <si>
    <t>https://www.ireps.gov.in/ireps/supply/pdfdocs/112023/106198150/viewNitPdf_4400815.pdf</t>
  </si>
  <si>
    <t>railway tender twin filament halogen bulb type-h4p45t (ir)</t>
  </si>
  <si>
    <t>https://www.ireps.gov.in/ireps/supply/pdfdocs/082023/106113532/viewNitPdf_4302787.pdf</t>
  </si>
  <si>
    <t>railway tender turning cassette set.</t>
  </si>
  <si>
    <t>https://www.ireps.gov.in/ireps/supply/pdfdocs/102023/106144663/viewNitPdf_4339727.pdf</t>
  </si>
  <si>
    <t>08235782A</t>
  </si>
  <si>
    <t>railway tender tuberculin ppd vial of 5 ml (tuberculin purified protein derivative (ppd) is a sterile aqueous solution of a purified protein fraction for intradermal administration as an aid in the diagnosis of tuberculosis. )</t>
  </si>
  <si>
    <t>https://www.ireps.gov.in/ireps/supply/pdfdocs/092023/106095364/viewNitPdf_4281729.pdf</t>
  </si>
  <si>
    <t>https://www.ireps.gov.in/ireps/supply/pdfdocs/092023/106119744/viewNitPdf_4311165.pdf</t>
  </si>
  <si>
    <t>08235934A</t>
  </si>
  <si>
    <t>railway tender triple loaded 5.5/6.6mm peek material medial row anchor with open architecture and vented design which allow blood and bone marrow from surrounding cancellous bone to enter the implant. anchor should be preloaded with 3 ultrahigh molecular weight polyethylene braided sutures usfda approved</t>
  </si>
  <si>
    <t>https://www.ireps.gov.in/ireps/works/pdfdocs/122023/72289243/viewNitPdf_4409462.pdf</t>
  </si>
  <si>
    <t>TRD-BSP-199-23-24</t>
  </si>
  <si>
    <t>railway tender trimming of tree branches of the trees vulnerable to fall on ohe /track over bilaspur division.</t>
  </si>
  <si>
    <t>https://www.ireps.gov.in/ireps/supply/pdfdocs/092023/106101939/viewNitPdf_4289243.pdf</t>
  </si>
  <si>
    <t>railway tender triangular bandage</t>
  </si>
  <si>
    <t>https://www.ireps.gov.in/ireps/supply/pdfdocs/082023/106096609/viewNitPdf_4283135.pdf</t>
  </si>
  <si>
    <t>railway tender tread wear gauge model twg-1.</t>
  </si>
  <si>
    <t>https://www.ireps.gov.in/ireps/works/pdfdocs/122023/72242529/viewNitPdf_4406372.pdf</t>
  </si>
  <si>
    <t>SDYCMMRWSSRTransMatrl2023</t>
  </si>
  <si>
    <t>railway tender transportation of railway material through truck/trailer/van/ box truck/container etc including loading and unloading from any consignee or railway unit of indian railway to rwss raipur or vice-versa for a period of 24 months. other details as per annexure a</t>
  </si>
  <si>
    <t>https://www.ireps.gov.in/ireps/supply/pdfdocs/112023/106197328/viewNitPdf_4399881.pdf</t>
  </si>
  <si>
    <t>railway tender transmitter &amp; receiver sets of token less single line block instrument as per specification no. irs-s-98/2001 amd-3(as applicablewith amdt. 3</t>
  </si>
  <si>
    <t>https://www.ireps.gov.in/ireps/supply/pdfdocs/092023/106131216/viewNitPdf_4323296.pdf</t>
  </si>
  <si>
    <t>railway tender transmission gear box filter</t>
  </si>
  <si>
    <t>https://www.ireps.gov.in/ireps/supply/pdfdocs/092023/106138984/viewNitPdf_4332325.pdf</t>
  </si>
  <si>
    <t>railway tender transformer thermostat suitable for emu.</t>
  </si>
  <si>
    <t>https://www.ireps.gov.in/ireps/supply/pdfdocs/092023/106128464/viewNitPdf_4320196.pdf</t>
  </si>
  <si>
    <t>railway tender transformer oil filtration</t>
  </si>
  <si>
    <t>https://www.ireps.gov.in/ireps/supply/pdfdocs/122023/106191469/viewNitPdf_4393007.pdf</t>
  </si>
  <si>
    <t>railway tender transformer oil filter machine 3000 ltrs. capacity. as per indian standard specification:- is 6034-1989.</t>
  </si>
  <si>
    <t>https://www.ireps.gov.in/ireps/supply/pdfdocs/082023/106093226/viewNitPdf_4279225.pdf</t>
  </si>
  <si>
    <t>railway tender tranducer assly for e 70 brake system</t>
  </si>
  <si>
    <t>https://www.ireps.gov.in/ireps/supply/pdfdocs/092023/106123736/viewNitPdf_4314580.pdf</t>
  </si>
  <si>
    <t>railway tender traction / braking effort meter.</t>
  </si>
  <si>
    <t>https://www.ireps.gov.in/ireps/supply/pdfdocs/112023/106196786/viewNitPdf_4399218.pdf</t>
  </si>
  <si>
    <t>railway tender traction / braking effort meter</t>
  </si>
  <si>
    <t>https://www.ireps.gov.in/ireps/supply/pdfdocs/092023/106137540/viewNitPdf_4336256.pdf</t>
  </si>
  <si>
    <t>22235080A</t>
  </si>
  <si>
    <t>railway tender towing hook for bogie wagon</t>
  </si>
  <si>
    <t>https://www.ireps.gov.in/ireps/supply/pdfdocs/082023/106101095/viewNitPdf_4288386.pdf</t>
  </si>
  <si>
    <t>20231087A</t>
  </si>
  <si>
    <t>railway tender toughened safety glass for ac-3 fies coaches</t>
  </si>
  <si>
    <t>https://www.ireps.gov.in/ireps/supply/pdfdocs/092023/106125680/viewNitPdf_4318301.pdf</t>
  </si>
  <si>
    <t>08235493A</t>
  </si>
  <si>
    <t>railway tender total knee replacement implants complete set (femoral component tibial component insert patella bone cement 40gm)</t>
  </si>
  <si>
    <t>https://www.ireps.gov.in/ireps/supply/pdfdocs/092023/106132932/viewNitPdf_4325318.pdf</t>
  </si>
  <si>
    <t>railway tender top side bearer liner for boxn wagon.</t>
  </si>
  <si>
    <t>https://www.ireps.gov.in/ireps/supply/pdfdocs/102023/106150500/viewNitPdf_4345573.pdf</t>
  </si>
  <si>
    <t>railway tender top side bearer liner for boxn wagon as per rdso drawing no.wd-85079/s-1 alt.- 13 item no.12. material &amp; specification as per drawing.</t>
  </si>
  <si>
    <t>https://www.ireps.gov.in/ireps/supply/pdfdocs/122023/106189425/viewNitPdf_4395888.pdf</t>
  </si>
  <si>
    <t>03232438A</t>
  </si>
  <si>
    <t>https://www.ireps.gov.in/ireps/supply/pdfdocs/082023/106110330/viewNitPdf_4299237.pdf</t>
  </si>
  <si>
    <t>railway tender top side bearer liner for boxn wagon</t>
  </si>
  <si>
    <t>https://www.ireps.gov.in/ireps/supply/pdfdocs/092023/106134085/viewNitPdf_4326655.pdf</t>
  </si>
  <si>
    <t>railway tender top &amp; bottom rubber gasket.</t>
  </si>
  <si>
    <t>https://www.ireps.gov.in/ireps/supply/pdfdocs/112023/106170631/viewNitPdf_4369008.pdf</t>
  </si>
  <si>
    <t>railway tender tooth spacing</t>
  </si>
  <si>
    <t>https://www.ireps.gov.in/ireps/supply/pdfdocs/092023/106125583/viewNitPdf_4316778.pdf</t>
  </si>
  <si>
    <t>railway tender tmb hose pipe</t>
  </si>
  <si>
    <t>https://www.ireps.gov.in/ireps/supply/pdfdocs/102023/106149291/viewNitPdf_4344294.pdf</t>
  </si>
  <si>
    <t>railway tender tm voltmeter to clw spec. no. clw/es/i-21 and clw/es/i-26</t>
  </si>
  <si>
    <t>https://www.ireps.gov.in/ireps/supply/pdfdocs/092023/106118761/viewNitPdf_4308800.pdf</t>
  </si>
  <si>
    <t>railway tender tinned copper cable sleeve 300 sq.mm. for terminal of t.m. type 23b</t>
  </si>
  <si>
    <t>https://www.ireps.gov.in/ireps/supply/pdfdocs/092023/106133946/viewNitPdf_4326479.pdf</t>
  </si>
  <si>
    <t>railway tender timer relay</t>
  </si>
  <si>
    <t>https://www.ireps.gov.in/ireps/supply/pdfdocs/102023/106156419/viewNitPdf_4352524.pdf</t>
  </si>
  <si>
    <t>railway tender time lag relay q 118 (time setting 5 sec+ 0.1 sec) conforming to clws spec no. clw/es/r-27/p.</t>
  </si>
  <si>
    <t>https://www.ireps.gov.in/ireps/supply/pdfdocs/092023/106134882/viewNitPdf_4328303.pdf</t>
  </si>
  <si>
    <t>07235134A</t>
  </si>
  <si>
    <t>railway tender three phase stator cleaning table</t>
  </si>
  <si>
    <t>https://www.ireps.gov.in/ireps/supply/pdfdocs/082023/106107473/viewNitPdf_4295844.pdf</t>
  </si>
  <si>
    <t>https://www.ireps.gov.in/ireps/supply/pdfdocs/122023/106191457/viewNitPdf_4393001.pdf</t>
  </si>
  <si>
    <t>railway tender threaded stem joints</t>
  </si>
  <si>
    <t>https://www.ireps.gov.in/ireps/supply/pdfdocs/092023/106130139/viewNitPdf_4322451.pdf</t>
  </si>
  <si>
    <t>railway tender thermoshrink jointing kit for jointing underground quad cable</t>
  </si>
  <si>
    <t>https://www.ireps.gov.in/ireps/works/pdfdocs/112023/70109440/viewNitPdf_4280940.pdf</t>
  </si>
  <si>
    <t>CEC-BSP-23-24-13</t>
  </si>
  <si>
    <t>railway tender the work of construction of electrified 4th railway bg line in between rajnandgaon- dongargarh and bhilai- durg link block station in the state of chhattisgarh in south east central railway on engineering procurement and construction (epc) mode.</t>
  </si>
  <si>
    <t>https://www.ireps.gov.in/ireps/supply/pdfdocs/092023/106125294/viewNitPdf_4316454.pdf</t>
  </si>
  <si>
    <t>railway tender t-handles ratchet handles angle handles</t>
  </si>
  <si>
    <t>https://www.ireps.gov.in/ireps/supply/pdfdocs/082023/106088088/viewNitPdf_4273282.pdf</t>
  </si>
  <si>
    <t>08235917A</t>
  </si>
  <si>
    <t>railway tender tetanus toxoid+diptheria toxoid 0.5 ml ampoule</t>
  </si>
  <si>
    <t>https://www.ireps.gov.in/ireps/supply/pdfdocs/092023/106127450/viewNitPdf_4318997.pdf</t>
  </si>
  <si>
    <t>railway tender terminal connector for aluminium conductors (bolted type) (ri 6830-1) including all accessories mentioned according to rdso reference drawing/specifications.</t>
  </si>
  <si>
    <t>https://www.ireps.gov.in/ireps/supply/pdfdocs/092023/106125951/viewNitPdf_4317234.pdf</t>
  </si>
  <si>
    <t>railway tender terminal connector (19 mm) multiple hole (bolted type) (1009 &amp;1009-1) along with all accessories as per rdso drawing no. eti/ohe/p/1009.</t>
  </si>
  <si>
    <t>https://www.ireps.gov.in/ireps/supply/pdfdocs/102023/106145276/viewNitPdf_4339929.pdf</t>
  </si>
  <si>
    <t>08235660A</t>
  </si>
  <si>
    <t>railway tender tenis elbow brace m l xl and xxl</t>
  </si>
  <si>
    <t>https://www.ireps.gov.in/ireps/supply/pdfdocs/092023/106112612/viewNitPdf_4302889.pdf</t>
  </si>
  <si>
    <t>railway tender tender for rate contract for supply of pvc signaling cable size 24 core x 1.5 sq.mm for 1 year extendable up to 2 years.</t>
  </si>
  <si>
    <t>https://www.ireps.gov.in/ireps/supply/pdfdocs/102023/106153450/viewNitPdf_4353735.pdf</t>
  </si>
  <si>
    <t>railway tender tee head bolt m12x35</t>
  </si>
  <si>
    <t>https://www.ireps.gov.in/ireps/supply/pdfdocs/082023/106111079/viewNitPdf_4300006.pdf</t>
  </si>
  <si>
    <t>railway tender techo generator [pulse generator] for m/s-laxven make speedometer.</t>
  </si>
  <si>
    <t>https://www.ireps.gov.in/ireps/supply/pdfdocs/102023/106146741/viewNitPdf_4341369.pdf</t>
  </si>
  <si>
    <t>08235611A</t>
  </si>
  <si>
    <t>railway tender taylor brace of size m l and xl</t>
  </si>
  <si>
    <t>https://www.ireps.gov.in/ireps/supply/pdfdocs/112023/106197333/viewNitPdf_4399902.pdf</t>
  </si>
  <si>
    <t>84231395A</t>
  </si>
  <si>
    <t>railway tender tare tie rod boxn</t>
  </si>
  <si>
    <t>https://www.ireps.gov.in/ireps/supply/pdfdocs/082023/106108142/viewNitPdf_4296678.pdf</t>
  </si>
  <si>
    <t>railway tender taper roller bearing</t>
  </si>
  <si>
    <t>https://www.ireps.gov.in/ireps/supply/pdfdocs/102023/106156586/viewNitPdf_4352709.pdf</t>
  </si>
  <si>
    <t>railway tender tape pvc 20 mm x 0.2 mm black colour</t>
  </si>
  <si>
    <t>https://www.ireps.gov.in/ireps/supply/pdfdocs/102023/106144717/viewNitPdf_4339002.pdf</t>
  </si>
  <si>
    <t>railway tender tape ptfe thread sealant tape size-12.5 or 13 mm x 12 mtrs long x 0.075 thick (in roll of 12 mtrs)</t>
  </si>
  <si>
    <t>https://www.ireps.gov.in/ireps/supply/pdfdocs/122023/106211181/viewNitPdf_4416227.pdf</t>
  </si>
  <si>
    <t>railway tender tap changer contactor test bench</t>
  </si>
  <si>
    <t>https://www.ireps.gov.in/ireps/supply/pdfdocs/112023/106170177/viewNitPdf_4368502.pdf</t>
  </si>
  <si>
    <t>railway tender tank valve</t>
  </si>
  <si>
    <t>https://www.ireps.gov.in/ireps/supply/pdfdocs/122023/106201327/viewNitPdf_4416263.pdf</t>
  </si>
  <si>
    <t>06235833A</t>
  </si>
  <si>
    <t>https://www.ireps.gov.in/ireps/supply/pdfdocs/092023/106132750/viewNitPdf_4325093.pdf</t>
  </si>
  <si>
    <t>73235030B</t>
  </si>
  <si>
    <t>railway tender tablet levocetrizine 10mg.</t>
  </si>
  <si>
    <t>https://www.ireps.gov.in/ireps/supply/pdfdocs/092023/70854438/viewNitPdf_4325960.pdf</t>
  </si>
  <si>
    <t>CMSR2324LP93</t>
  </si>
  <si>
    <t>railway tender tab.telmisartan 40mg</t>
  </si>
  <si>
    <t>https://www.ireps.gov.in/ireps/supply/pdfdocs/082023/70462417/viewNitPdf_4302897.pdf</t>
  </si>
  <si>
    <t>CMSR2324LP86</t>
  </si>
  <si>
    <t>railway tender tab.sofosbuvir 400mg + velpatasvir 100mg</t>
  </si>
  <si>
    <t>https://www.ireps.gov.in/ireps/supply/pdfdocs/082023/70636002/viewNitPdf_4312581.pdf</t>
  </si>
  <si>
    <t>CMSR2324LP90</t>
  </si>
  <si>
    <t>railway tender tab.nicorandil 5mg</t>
  </si>
  <si>
    <t>https://www.ireps.gov.in/ireps/supply/pdfdocs/082023/70596754/viewNitPdf_4310017.pdf</t>
  </si>
  <si>
    <t>CMSR2324LP88</t>
  </si>
  <si>
    <t>railway tender tab.entacavir 0.5mg</t>
  </si>
  <si>
    <t>https://www.ireps.gov.in/ireps/supply/pdfdocs/102023/106178020/viewNitPdf_4377581.pdf</t>
  </si>
  <si>
    <t>72235244M</t>
  </si>
  <si>
    <t>railway tender tab. verapamil hcl 40 mg</t>
  </si>
  <si>
    <t>https://www.ireps.gov.in/ireps/supply/pdfdocs/122023/106208357/viewNitPdf_4412793.pdf</t>
  </si>
  <si>
    <t>72235244N</t>
  </si>
  <si>
    <t>https://www.ireps.gov.in/ireps/supply/pdfdocs/102023/106164301/viewNitPdf_4362114.pdf</t>
  </si>
  <si>
    <t>72235244L</t>
  </si>
  <si>
    <t>https://www.ireps.gov.in/ireps/supply/pdfdocs/092023/106138214/viewNitPdf_4331578.pdf</t>
  </si>
  <si>
    <t>72235244I</t>
  </si>
  <si>
    <t>https://www.ireps.gov.in/ireps/supply/pdfdocs/092023/106146910/viewNitPdf_4342177.pdf</t>
  </si>
  <si>
    <t>72235244J</t>
  </si>
  <si>
    <t>https://www.ireps.gov.in/ireps/supply/pdfdocs/092023/106129584/viewNitPdf_4321473.pdf</t>
  </si>
  <si>
    <t>72235244H</t>
  </si>
  <si>
    <t>https://www.ireps.gov.in/ireps/supply/pdfdocs/082023/106121998/viewNitPdf_4312719.pdf</t>
  </si>
  <si>
    <t>72235244G</t>
  </si>
  <si>
    <t>https://www.ireps.gov.in/ireps/supply/pdfdocs/082023/106112769/viewNitPdf_4302728.pdf</t>
  </si>
  <si>
    <t>72235250B</t>
  </si>
  <si>
    <t>railway tender tab. tramadol 50 mg + paracetamol 500 mg</t>
  </si>
  <si>
    <t>https://www.ireps.gov.in/ireps/supply/pdfdocs/082023/106113174/viewNitPdf_4302373.pdf</t>
  </si>
  <si>
    <t>72235276E</t>
  </si>
  <si>
    <t>railway tender tab. thyroxin sodium 12.5 mcg</t>
  </si>
  <si>
    <t>https://www.ireps.gov.in/ireps/supply/pdfdocs/092023/106094333/viewNitPdf_4280516.pdf</t>
  </si>
  <si>
    <t>08236150A</t>
  </si>
  <si>
    <t>railway tender tab. tetrabenzene 25mg</t>
  </si>
  <si>
    <t>https://www.ireps.gov.in/ireps/supply/pdfdocs/092023/106115354/viewNitPdf_4304834.pdf</t>
  </si>
  <si>
    <t>08235699B</t>
  </si>
  <si>
    <t>railway tender tab. sumatriptan 85mg+naproxen 500mg</t>
  </si>
  <si>
    <t>https://www.ireps.gov.in/ireps/supply/pdfdocs/102023/106161694/viewNitPdf_4358673.pdf</t>
  </si>
  <si>
    <t>08235377C</t>
  </si>
  <si>
    <t>railway tender tab. sulbutiamine 200mg .</t>
  </si>
  <si>
    <t>https://www.ireps.gov.in/ireps/supply/pdfdocs/122023/72379390/viewNitPdf_4414125.pdf</t>
  </si>
  <si>
    <t>M20CHP2023-24321</t>
  </si>
  <si>
    <t>railway tender tab. sofosovir 400 mg+valpatasvir 100 mg bottle of 28 tab.</t>
  </si>
  <si>
    <t>https://www.ireps.gov.in/ireps/supply/pdfdocs/092023/106094453/viewNitPdf_4280649.pdf</t>
  </si>
  <si>
    <t>08236105A</t>
  </si>
  <si>
    <t>railway tender tab. silodol 8mg + dutasteride 0.5mg</t>
  </si>
  <si>
    <t>https://www.ireps.gov.in/ireps/supply/pdfdocs/092023/106105662/viewNitPdf_4293614.pdf</t>
  </si>
  <si>
    <t>08236162A</t>
  </si>
  <si>
    <t>railway tender tab. saroglitazar 4mg</t>
  </si>
  <si>
    <t>https://www.ireps.gov.in/ireps/supply/pdfdocs/092023/106099112/viewNitPdf_4286078.pdf</t>
  </si>
  <si>
    <t>08236171A</t>
  </si>
  <si>
    <t>railway tender tab. ropinirole 2 mg</t>
  </si>
  <si>
    <t>https://www.ireps.gov.in/ireps/supply/pdfdocs/082023/106105193/viewNitPdf_4294025.pdf</t>
  </si>
  <si>
    <t>railway tender tab. ribociclib 200 mg</t>
  </si>
  <si>
    <t>https://www.ireps.gov.in/ireps/supply/pdfdocs/082023/106112757/viewNitPdf_4302709.pdf</t>
  </si>
  <si>
    <t>72235247C</t>
  </si>
  <si>
    <t>railway tender tab. ramipril 2.5 mg.</t>
  </si>
  <si>
    <t>https://www.ireps.gov.in/ireps/supply/pdfdocs/112023/106170160/viewNitPdf_4369146.pdf</t>
  </si>
  <si>
    <t>08235682C</t>
  </si>
  <si>
    <t>railway tender tab. pyridoxine hcl 40mg</t>
  </si>
  <si>
    <t>https://www.ireps.gov.in/ireps/supply/pdfdocs/102023/106145523/viewNitPdf_4339876.pdf</t>
  </si>
  <si>
    <t>08235682B</t>
  </si>
  <si>
    <t>https://www.ireps.gov.in/ireps/supply/pdfdocs/102023/106145279/viewNitPdf_4339602.pdf</t>
  </si>
  <si>
    <t>08236092B</t>
  </si>
  <si>
    <t>railway tender tab. piribidil long acting 50 mg</t>
  </si>
  <si>
    <t>https://www.ireps.gov.in/ireps/supply/pdfdocs/082023/106087289/viewNitPdf_4272319.pdf</t>
  </si>
  <si>
    <t>08236092A</t>
  </si>
  <si>
    <t>https://www.ireps.gov.in/ireps/supply/pdfdocs/082023/106087902/viewNitPdf_4272958.pdf</t>
  </si>
  <si>
    <t>08236077A</t>
  </si>
  <si>
    <t>railway tender tab. pentosan polysulphate sodium 100mg in strip packing.</t>
  </si>
  <si>
    <t>https://www.ireps.gov.in/ireps/supply/pdfdocs/082023/106126044/viewNitPdf_4317381.pdf</t>
  </si>
  <si>
    <t>72235338E</t>
  </si>
  <si>
    <t>railway tender tab. orlistat 120mg</t>
  </si>
  <si>
    <t>https://www.ireps.gov.in/ireps/supply/pdfdocs/092023/106144150/viewNitPdf_4339112.pdf</t>
  </si>
  <si>
    <t>72235338G</t>
  </si>
  <si>
    <t>https://www.ireps.gov.in/ireps/supply/pdfdocs/092023/106134338/viewNitPdf_4326942.pdf</t>
  </si>
  <si>
    <t>72235338F</t>
  </si>
  <si>
    <t>https://www.ireps.gov.in/ireps/supply/pdfdocs/082023/106114337/viewNitPdf_4303729.pdf</t>
  </si>
  <si>
    <t>72235338D</t>
  </si>
  <si>
    <t>https://www.ireps.gov.in/ireps/supply/pdfdocs/092023/71142534/viewNitPdf_4342143.pdf</t>
  </si>
  <si>
    <t>M20CHP202324249</t>
  </si>
  <si>
    <t>railway tender tab. nilutamide 150 mg</t>
  </si>
  <si>
    <t>https://www.ireps.gov.in/ireps/supply/pdfdocs/102023/106155841/viewNitPdf_4351878.pdf</t>
  </si>
  <si>
    <t>08236189B</t>
  </si>
  <si>
    <t>railway tender tab. naproxen 250mg</t>
  </si>
  <si>
    <t>https://www.ireps.gov.in/ireps/supply/pdfdocs/092023/106098148/viewNitPdf_4285084.pdf</t>
  </si>
  <si>
    <t>08236189A</t>
  </si>
  <si>
    <t>https://www.ireps.gov.in/ireps/supply/pdfdocs/092023/106112617/viewNitPdf_4301708.pdf</t>
  </si>
  <si>
    <t>08236108A</t>
  </si>
  <si>
    <t>railway tender tab. methylcobaline 1500mcg sr + folic acid 5mg + pyridoxine hcl 20mg</t>
  </si>
  <si>
    <t>https://www.ireps.gov.in/ireps/supply/pdfdocs/092023/106097767/viewNitPdf_4284560.pdf</t>
  </si>
  <si>
    <t>08236161A</t>
  </si>
  <si>
    <t>railway tender tab. levosulpiride 25mg</t>
  </si>
  <si>
    <t>https://www.ireps.gov.in/ireps/supply/pdfdocs/102023/106164286/viewNitPdf_4362128.pdf</t>
  </si>
  <si>
    <t>72235411F</t>
  </si>
  <si>
    <t>railway tender tab. levocetirizine 10mg</t>
  </si>
  <si>
    <t>https://www.ireps.gov.in/ireps/supply/pdfdocs/092023/106154148/viewNitPdf_4349972.pdf</t>
  </si>
  <si>
    <t>72235411E</t>
  </si>
  <si>
    <t>https://www.ireps.gov.in/ireps/supply/pdfdocs/092023/106138163/viewNitPdf_4331342.pdf</t>
  </si>
  <si>
    <t>72235411D</t>
  </si>
  <si>
    <t>https://www.ireps.gov.in/ireps/supply/pdfdocs/092023/106129560/viewNitPdf_4321516.pdf</t>
  </si>
  <si>
    <t>72235411C</t>
  </si>
  <si>
    <t>https://www.ireps.gov.in/ireps/supply/pdfdocs/082023/106121977/viewNitPdf_4312485.pdf</t>
  </si>
  <si>
    <t>72235411B</t>
  </si>
  <si>
    <t>https://www.ireps.gov.in/ireps/supply/pdfdocs/092023/106136217/viewNitPdf_4329036.pdf</t>
  </si>
  <si>
    <t>08235342A</t>
  </si>
  <si>
    <t>railway tender tab. levetiracetam 500mg.</t>
  </si>
  <si>
    <t>https://www.ireps.gov.in/ireps/supply/pdfdocs/102023/106154959/viewNitPdf_4350836.pdf</t>
  </si>
  <si>
    <t>08235640D</t>
  </si>
  <si>
    <t>railway tender tab. l-arginine collagen peptides type-i sodium hyaluronate chondroitin sulfate and vitamin c in strip packing</t>
  </si>
  <si>
    <t>https://www.ireps.gov.in/ireps/supply/pdfdocs/092023/106154153/viewNitPdf_4349983.pdf</t>
  </si>
  <si>
    <t>72235419E</t>
  </si>
  <si>
    <t>railway tender tab. isosorbide 5 mononitrate 20 mg</t>
  </si>
  <si>
    <t>https://www.ireps.gov.in/ireps/supply/pdfdocs/092023/106139580/viewNitPdf_4333033.pdf</t>
  </si>
  <si>
    <t>72235419D</t>
  </si>
  <si>
    <t>https://www.ireps.gov.in/ireps/supply/pdfdocs/092023/106129639/viewNitPdf_4321584.pdf</t>
  </si>
  <si>
    <t>72235419C</t>
  </si>
  <si>
    <t>https://www.ireps.gov.in/ireps/supply/pdfdocs/082023/106122001/viewNitPdf_4312822.pdf</t>
  </si>
  <si>
    <t>72235419B</t>
  </si>
  <si>
    <t>https://www.ireps.gov.in/ireps/supply/pdfdocs/092023/106154160/viewNitPdf_4350002.pdf</t>
  </si>
  <si>
    <t>72235421E</t>
  </si>
  <si>
    <t>railway tender tab. hydroxychlorthiazide 12.5mg</t>
  </si>
  <si>
    <t>https://www.ireps.gov.in/ireps/supply/pdfdocs/092023/106138166/viewNitPdf_4331326.pdf</t>
  </si>
  <si>
    <t>72235421D</t>
  </si>
  <si>
    <t>https://www.ireps.gov.in/ireps/supply/pdfdocs/092023/106129674/viewNitPdf_4321608.pdf</t>
  </si>
  <si>
    <t>72235421C</t>
  </si>
  <si>
    <t>https://www.ireps.gov.in/ireps/supply/pdfdocs/082023/106122037/viewNitPdf_4312793.pdf</t>
  </si>
  <si>
    <t>72235421B</t>
  </si>
  <si>
    <t>https://www.ireps.gov.in/ireps/supply/pdfdocs/082023/106089107/viewNitPdf_4274335.pdf</t>
  </si>
  <si>
    <t>08235834A</t>
  </si>
  <si>
    <t>railway tender tab. enalapril 5mg</t>
  </si>
  <si>
    <t>https://www.ireps.gov.in/ireps/supply/pdfdocs/122023/106207863/viewNitPdf_4412824.pdf</t>
  </si>
  <si>
    <t>72235293G</t>
  </si>
  <si>
    <t>railway tender tab. drospirenone 3mg + ethinylo estradiol 0.3mg</t>
  </si>
  <si>
    <t>https://www.ireps.gov.in/ireps/supply/pdfdocs/082023/106114328/viewNitPdf_4303727.pdf</t>
  </si>
  <si>
    <t>72235293D</t>
  </si>
  <si>
    <t>https://www.ireps.gov.in/ireps/supply/pdfdocs/102023/106169982/viewNitPdf_4368282.pdf</t>
  </si>
  <si>
    <t>72235275L</t>
  </si>
  <si>
    <t>railway tender tab. diazepam 5 mg.</t>
  </si>
  <si>
    <t>https://www.ireps.gov.in/ireps/supply/pdfdocs/122023/106207845/viewNitPdf_4412715.pdf</t>
  </si>
  <si>
    <t>72235275P</t>
  </si>
  <si>
    <t>https://www.ireps.gov.in/ireps/supply/pdfdocs/102023/106162305/viewNitPdf_4359454.pdf</t>
  </si>
  <si>
    <t>72235275K</t>
  </si>
  <si>
    <t>https://www.ireps.gov.in/ireps/supply/pdfdocs/092023/106152978/viewNitPdf_4349842.pdf</t>
  </si>
  <si>
    <t>72235275J</t>
  </si>
  <si>
    <t>https://www.ireps.gov.in/ireps/supply/pdfdocs/082023/106126033/viewNitPdf_4317361.pdf</t>
  </si>
  <si>
    <t>72235275G</t>
  </si>
  <si>
    <t>https://www.ireps.gov.in/ireps/supply/pdfdocs/092023/106144800/viewNitPdf_4339124.pdf</t>
  </si>
  <si>
    <t>72235275I</t>
  </si>
  <si>
    <t>https://www.ireps.gov.in/ireps/supply/pdfdocs/092023/106134322/viewNitPdf_4326909.pdf</t>
  </si>
  <si>
    <t>72235275H</t>
  </si>
  <si>
    <t>https://www.ireps.gov.in/ireps/supply/pdfdocs/082023/106113453/viewNitPdf_4302692.pdf</t>
  </si>
  <si>
    <t>72235275F</t>
  </si>
  <si>
    <t>https://www.ireps.gov.in/ireps/supply/pdfdocs/092023/106130684/viewNitPdf_4322744.pdf</t>
  </si>
  <si>
    <t>08236192A</t>
  </si>
  <si>
    <t>railway tender tab. deflazacort 12mg</t>
  </si>
  <si>
    <t>https://www.ireps.gov.in/ireps/supply/pdfdocs/122023/106210458/viewNitPdf_4415435.pdf</t>
  </si>
  <si>
    <t>08236131B</t>
  </si>
  <si>
    <t>railway tender tab. dasatinib 70mg</t>
  </si>
  <si>
    <t>https://www.ireps.gov.in/ireps/supply/pdfdocs/092023/106097694/viewNitPdf_4284543.pdf</t>
  </si>
  <si>
    <t>08236064A</t>
  </si>
  <si>
    <t>railway tender tab. dabigatran etexilate110mg</t>
  </si>
  <si>
    <t>https://www.ireps.gov.in/ireps/supply/pdfdocs/082023/106108697/viewNitPdf_4297207.pdf</t>
  </si>
  <si>
    <t>08235275C</t>
  </si>
  <si>
    <t>railway tender tab. clopidogrel 75 mg + ecosprine 75 mg+atorvastatin 20mg</t>
  </si>
  <si>
    <t>https://www.ireps.gov.in/ireps/supply/pdfdocs/092023/106103232/viewNitPdf_4290814.pdf</t>
  </si>
  <si>
    <t>08235636B</t>
  </si>
  <si>
    <t>railway tender tab. chlorzoxazone 500mg + diclofenac sodium 50mg + paracetamol 325 mg in strip packing</t>
  </si>
  <si>
    <t>https://www.ireps.gov.in/ireps/supply/pdfdocs/102023/106169974/viewNitPdf_4368284.pdf</t>
  </si>
  <si>
    <t>72235273L</t>
  </si>
  <si>
    <t>railway tender tab. chlordiazepoxide 10mg</t>
  </si>
  <si>
    <t>https://www.ireps.gov.in/ireps/supply/pdfdocs/122023/106207852/viewNitPdf_4412694.pdf</t>
  </si>
  <si>
    <t>72235273P</t>
  </si>
  <si>
    <t>https://www.ireps.gov.in/ireps/supply/pdfdocs/102023/106162374/viewNitPdf_4359517.pdf</t>
  </si>
  <si>
    <t>72235273K</t>
  </si>
  <si>
    <t>https://www.ireps.gov.in/ireps/supply/pdfdocs/092023/106152932/viewNitPdf_4349848.pdf</t>
  </si>
  <si>
    <t>72235273J</t>
  </si>
  <si>
    <t>https://www.ireps.gov.in/ireps/supply/pdfdocs/082023/106126019/viewNitPdf_4317329.pdf</t>
  </si>
  <si>
    <t>72235273G</t>
  </si>
  <si>
    <t>https://www.ireps.gov.in/ireps/supply/pdfdocs/092023/106144099/viewNitPdf_4339074.pdf</t>
  </si>
  <si>
    <t>72235273I</t>
  </si>
  <si>
    <t>https://www.ireps.gov.in/ireps/supply/pdfdocs/092023/106134336/viewNitPdf_4326941.pdf</t>
  </si>
  <si>
    <t>72235273H</t>
  </si>
  <si>
    <t>https://www.ireps.gov.in/ireps/supply/pdfdocs/082023/106113434/viewNitPdf_4302703.pdf</t>
  </si>
  <si>
    <t>72235273F</t>
  </si>
  <si>
    <t>https://www.ireps.gov.in/ireps/supply/pdfdocs/102023/106165057/viewNitPdf_4362786.pdf</t>
  </si>
  <si>
    <t>08235961C</t>
  </si>
  <si>
    <t>railway tender tab. carica papaya leaf extract 1100 mg in strip packing</t>
  </si>
  <si>
    <t>https://www.ireps.gov.in/ireps/supply/pdfdocs/092023/106136621/viewNitPdf_4329625.pdf</t>
  </si>
  <si>
    <t>08235961B</t>
  </si>
  <si>
    <t>https://www.ireps.gov.in/ireps/supply/pdfdocs/092023/106138205/viewNitPdf_4331611.pdf</t>
  </si>
  <si>
    <t>72235213I</t>
  </si>
  <si>
    <t>railway tender tab. carbamazepine 200mg.</t>
  </si>
  <si>
    <t>https://www.ireps.gov.in/ireps/supply/pdfdocs/092023/106146907/viewNitPdf_4342157.pdf</t>
  </si>
  <si>
    <t>72235213J</t>
  </si>
  <si>
    <t>https://www.ireps.gov.in/ireps/supply/pdfdocs/092023/106129577/viewNitPdf_4321486.pdf</t>
  </si>
  <si>
    <t>72235213H</t>
  </si>
  <si>
    <t>https://www.ireps.gov.in/ireps/supply/pdfdocs/082023/106121874/viewNitPdf_4312353.pdf</t>
  </si>
  <si>
    <t>72235213G</t>
  </si>
  <si>
    <t>https://www.ireps.gov.in/ireps/supply/pdfdocs/092023/106105652/viewNitPdf_4293638.pdf</t>
  </si>
  <si>
    <t>08236181A</t>
  </si>
  <si>
    <t>railway tender tab. atorvastatin 20 mg+fenofibrate 160 mg</t>
  </si>
  <si>
    <t>https://www.ireps.gov.in/ireps/supply/pdfdocs/082023/106089067/viewNitPdf_4274276.pdf</t>
  </si>
  <si>
    <t>08235914A</t>
  </si>
  <si>
    <t>railway tender tab. ascorbic acid 40 mg+cholecalciferol 400 iu+zinc oxide 12 mg+cucumin 200 mg+coenzyme q10 10 mg</t>
  </si>
  <si>
    <t>https://www.ireps.gov.in/ireps/supply/pdfdocs/122023/106206967/viewNitPdf_4411319.pdf</t>
  </si>
  <si>
    <t>08236284A</t>
  </si>
  <si>
    <t>railway tender tab. apalutamide 60 mg</t>
  </si>
  <si>
    <t>https://www.ireps.gov.in/ireps/supply/pdfdocs/092023/106099129/viewNitPdf_4286091.pdf</t>
  </si>
  <si>
    <t>08236175A</t>
  </si>
  <si>
    <t>railway tender tab. amlodepine 5mg + indepamide 1.5 mg</t>
  </si>
  <si>
    <t>https://www.ireps.gov.in/ireps/supply/pdfdocs/092023/106112625/viewNitPdf_4301725.pdf</t>
  </si>
  <si>
    <t>08236113A</t>
  </si>
  <si>
    <t>railway tender tab. alpha keto analouge 200mg</t>
  </si>
  <si>
    <t>https://www.ireps.gov.in/ireps/supply/pdfdocs/092023/106105655/viewNitPdf_4293639.pdf</t>
  </si>
  <si>
    <t>08236185A</t>
  </si>
  <si>
    <t>railway tender tab. activated charcoal 75mg + fungal diastase100mg + papain 60mg</t>
  </si>
  <si>
    <t>https://www.ireps.gov.in/ireps/supply/pdfdocs/122023/72335024/viewNitPdf_4411497.pdf</t>
  </si>
  <si>
    <t>CMSR2324LP98</t>
  </si>
  <si>
    <t>railway tender tab voglibose 0.3mg</t>
  </si>
  <si>
    <t>https://www.ireps.gov.in/ireps/supply/pdfdocs/092023/106132720/viewNitPdf_4325179.pdf</t>
  </si>
  <si>
    <t>73235061A</t>
  </si>
  <si>
    <t>railway tender tab torsemide10mg &amp; tab frusemide 40mg</t>
  </si>
  <si>
    <t>https://www.ireps.gov.in/ireps/supply/pdfdocs/082023/106129665/viewNitPdf_4321604.pdf</t>
  </si>
  <si>
    <t>railway tender tab metronidazole 400mg.</t>
  </si>
  <si>
    <t>https://www.ireps.gov.in/ireps/supply/pdfdocs/082023/106129653/viewNitPdf_4321555.pdf</t>
  </si>
  <si>
    <t>railway tender tab methylprednisolone 8mg.</t>
  </si>
  <si>
    <t>https://www.ireps.gov.in/ireps/supply/pdfdocs/092023/106133983/viewNitPdf_4326711.pdf</t>
  </si>
  <si>
    <t>73235077A</t>
  </si>
  <si>
    <t>https://www.ireps.gov.in/ireps/supply/pdfdocs/092023/106129725/viewNitPdf_4321626.pdf</t>
  </si>
  <si>
    <t>73235011D</t>
  </si>
  <si>
    <t>railway tender tab lopinavir 200mg+ ritonavir 50mg</t>
  </si>
  <si>
    <t>https://www.ireps.gov.in/ireps/supply/pdfdocs/082023/106129671/viewNitPdf_4321590.pdf</t>
  </si>
  <si>
    <t>railway tender tab glimeperide 1mg.</t>
  </si>
  <si>
    <t>https://www.ireps.gov.in/ireps/supply/pdfdocs/082023/106088304/viewNitPdf_4273445.pdf</t>
  </si>
  <si>
    <t>08235354B</t>
  </si>
  <si>
    <t>railway tender tab gliclazide 60 mg xr + metformin 1000mg scored in strip packing</t>
  </si>
  <si>
    <t>https://www.ireps.gov.in/ireps/supply/pdfdocs/082023/106129541/viewNitPdf_4321522.pdf</t>
  </si>
  <si>
    <t>railway tender tab folic acid 5mg.</t>
  </si>
  <si>
    <t>https://www.ireps.gov.in/ireps/supply/pdfdocs/122023/106206874/viewNitPdf_4410980.pdf</t>
  </si>
  <si>
    <t>railway tender tab eltrombopag 25 mg</t>
  </si>
  <si>
    <t>https://www.ireps.gov.in/ireps/supply/pdfdocs/102023/106168801/viewNitPdf_4368152.pdf</t>
  </si>
  <si>
    <t>73235082B</t>
  </si>
  <si>
    <t>railway tender tab acenocoumarol</t>
  </si>
  <si>
    <t>https://www.ireps.gov.in/ireps/supply/pdfdocs/102023/106176749/viewNitPdf_4376103.pdf</t>
  </si>
  <si>
    <t>73235079B</t>
  </si>
  <si>
    <t>railway tender syrup paracetamol 250mg/5ml60ml bottle.</t>
  </si>
  <si>
    <t>https://www.ireps.gov.in/ireps/supply/pdfdocs/122023/72334163/viewNitPdf_4411464.pdf</t>
  </si>
  <si>
    <t>CMSR2324LP97</t>
  </si>
  <si>
    <t>railway tender syr albendazole 200mg/5ml</t>
  </si>
  <si>
    <t>https://www.ireps.gov.in/ireps/supply/pdfdocs/102023/106169976/viewNitPdf_4368283.pdf</t>
  </si>
  <si>
    <t>72235264L</t>
  </si>
  <si>
    <t>railway tender syp.alpha amylase 100mg+papain 50 mg /60 ml bottle</t>
  </si>
  <si>
    <t>https://www.ireps.gov.in/ireps/supply/pdfdocs/122023/106207799/viewNitPdf_4412729.pdf</t>
  </si>
  <si>
    <t>72235264P</t>
  </si>
  <si>
    <t>https://www.ireps.gov.in/ireps/supply/pdfdocs/112023/106197417/viewNitPdf_4400139.pdf</t>
  </si>
  <si>
    <t>72235264O</t>
  </si>
  <si>
    <t>https://www.ireps.gov.in/ireps/supply/pdfdocs/102023/106162328/viewNitPdf_4359470.pdf</t>
  </si>
  <si>
    <t>72235264K</t>
  </si>
  <si>
    <t>https://www.ireps.gov.in/ireps/supply/pdfdocs/092023/106152981/viewNitPdf_4349890.pdf</t>
  </si>
  <si>
    <t>72235264J</t>
  </si>
  <si>
    <t>https://www.ireps.gov.in/ireps/supply/pdfdocs/082023/106126035/viewNitPdf_4317355.pdf</t>
  </si>
  <si>
    <t>72235264G</t>
  </si>
  <si>
    <t>https://www.ireps.gov.in/ireps/supply/pdfdocs/092023/106144169/viewNitPdf_4339104.pdf</t>
  </si>
  <si>
    <t>72235264I</t>
  </si>
  <si>
    <t>https://www.ireps.gov.in/ireps/supply/pdfdocs/092023/106134318/viewNitPdf_4326875.pdf</t>
  </si>
  <si>
    <t>72235264H</t>
  </si>
  <si>
    <t>https://www.ireps.gov.in/ireps/supply/pdfdocs/082023/106113459/viewNitPdf_4302658.pdf</t>
  </si>
  <si>
    <t>72235264F</t>
  </si>
  <si>
    <t>https://www.ireps.gov.in/ireps/supply/pdfdocs/102023/106178032/viewNitPdf_4377556.pdf</t>
  </si>
  <si>
    <t>72235329L</t>
  </si>
  <si>
    <t>railway tender syp. zinc acetate 20mg/5ml  (100ml bottle)</t>
  </si>
  <si>
    <t>https://www.ireps.gov.in/ireps/supply/pdfdocs/102023/106164310/viewNitPdf_4362156.pdf</t>
  </si>
  <si>
    <t>72235329K</t>
  </si>
  <si>
    <t>https://www.ireps.gov.in/ireps/supply/pdfdocs/092023/106138198/viewNitPdf_4331604.pdf</t>
  </si>
  <si>
    <t>72235329H</t>
  </si>
  <si>
    <t>https://www.ireps.gov.in/ireps/supply/pdfdocs/092023/106146915/viewNitPdf_4342189.pdf</t>
  </si>
  <si>
    <t>72235329I</t>
  </si>
  <si>
    <t>https://www.ireps.gov.in/ireps/supply/pdfdocs/092023/106129595/viewNitPdf_4321489.pdf</t>
  </si>
  <si>
    <t>72235329G</t>
  </si>
  <si>
    <t>https://www.ireps.gov.in/ireps/supply/pdfdocs/082023/106121974/viewNitPdf_4312799.pdf</t>
  </si>
  <si>
    <t>72235329F</t>
  </si>
  <si>
    <t>https://www.ireps.gov.in/ireps/supply/pdfdocs/102023/106158241/viewNitPdf_4354616.pdf</t>
  </si>
  <si>
    <t>08235987B</t>
  </si>
  <si>
    <t>railway tender syp. sucralfate (1000mg) + oxetacaine (10mg)/05 ml in 200 ml bottle</t>
  </si>
  <si>
    <t>https://www.ireps.gov.in/ireps/supply/pdfdocs/082023/106089115/viewNitPdf_4274311.pdf</t>
  </si>
  <si>
    <t>08235987A</t>
  </si>
  <si>
    <t>https://www.ireps.gov.in/ireps/supply/pdfdocs/102023/106169978/viewNitPdf_4368303.pdf</t>
  </si>
  <si>
    <t>72235290L</t>
  </si>
  <si>
    <t>railway tender syp. prednisolone 5mg/5ml 60ml bottle</t>
  </si>
  <si>
    <t>https://www.ireps.gov.in/ireps/supply/pdfdocs/102023/106158256/viewNitPdf_4354620.pdf</t>
  </si>
  <si>
    <t>08235710B</t>
  </si>
  <si>
    <t>https://www.ireps.gov.in/ireps/supply/pdfdocs/122023/106207340/viewNitPdf_4412655.pdf</t>
  </si>
  <si>
    <t>72235290P</t>
  </si>
  <si>
    <t>https://www.ireps.gov.in/ireps/supply/pdfdocs/112023/106197393/viewNitPdf_4400133.pdf</t>
  </si>
  <si>
    <t>72235290O</t>
  </si>
  <si>
    <t>https://www.ireps.gov.in/ireps/supply/pdfdocs/102023/106162342/viewNitPdf_4359490.pdf</t>
  </si>
  <si>
    <t>72235290K</t>
  </si>
  <si>
    <t>https://www.ireps.gov.in/ireps/supply/pdfdocs/092023/106152887/viewNitPdf_4349906.pdf</t>
  </si>
  <si>
    <t>72235290J</t>
  </si>
  <si>
    <t>https://www.ireps.gov.in/ireps/supply/pdfdocs/082023/106126022/viewNitPdf_4317351.pdf</t>
  </si>
  <si>
    <t>72235290G</t>
  </si>
  <si>
    <t>https://www.ireps.gov.in/ireps/supply/pdfdocs/092023/106144160/viewNitPdf_4339110.pdf</t>
  </si>
  <si>
    <t>72235290I</t>
  </si>
  <si>
    <t>https://www.ireps.gov.in/ireps/supply/pdfdocs/092023/106134346/viewNitPdf_4326963.pdf</t>
  </si>
  <si>
    <t>72235290H</t>
  </si>
  <si>
    <t>https://www.ireps.gov.in/ireps/supply/pdfdocs/082023/106113442/viewNitPdf_4302651.pdf</t>
  </si>
  <si>
    <t>72235290F</t>
  </si>
  <si>
    <t>https://www.ireps.gov.in/ireps/supply/pdfdocs/102023/106169535/viewNitPdf_4367784.pdf</t>
  </si>
  <si>
    <t>72235314K</t>
  </si>
  <si>
    <t>railway tender syp. ofloxacin (50mg/5ml) + ornidazole (125mg/5ml) 30ml bottle</t>
  </si>
  <si>
    <t>https://www.ireps.gov.in/ireps/supply/pdfdocs/092023/106139583/viewNitPdf_4333066.pdf</t>
  </si>
  <si>
    <t>72235314H</t>
  </si>
  <si>
    <t>https://www.ireps.gov.in/ireps/supply/pdfdocs/092023/106146913/viewNitPdf_4342191.pdf</t>
  </si>
  <si>
    <t>72235314I</t>
  </si>
  <si>
    <t>https://www.ireps.gov.in/ireps/supply/pdfdocs/092023/106129549/viewNitPdf_4321527.pdf</t>
  </si>
  <si>
    <t>72235314G</t>
  </si>
  <si>
    <t>https://www.ireps.gov.in/ireps/supply/pdfdocs/082023/106121914/viewNitPdf_4312410.pdf</t>
  </si>
  <si>
    <t>72235314F</t>
  </si>
  <si>
    <t>https://www.ireps.gov.in/ireps/supply/pdfdocs/102023/106169528/viewNitPdf_4367783.pdf</t>
  </si>
  <si>
    <t>72235415G</t>
  </si>
  <si>
    <t>railway tender syp. dicyclomine hcl 10 mg/5ml 30 ml bottle</t>
  </si>
  <si>
    <t>https://www.ireps.gov.in/ireps/supply/pdfdocs/122023/106207309/viewNitPdf_4412635.pdf</t>
  </si>
  <si>
    <t>72235415J</t>
  </si>
  <si>
    <t>https://www.ireps.gov.in/ireps/supply/pdfdocs/102023/106158554/viewNitPdf_4355056.pdf</t>
  </si>
  <si>
    <t>72235415F</t>
  </si>
  <si>
    <t>https://www.ireps.gov.in/ireps/supply/pdfdocs/092023/106138168/viewNitPdf_4331310.pdf</t>
  </si>
  <si>
    <t>72235415D</t>
  </si>
  <si>
    <t>https://www.ireps.gov.in/ireps/supply/pdfdocs/092023/106146922/viewNitPdf_4342171.pdf</t>
  </si>
  <si>
    <t>72235415E</t>
  </si>
  <si>
    <t>https://www.ireps.gov.in/ireps/supply/pdfdocs/092023/106129575/viewNitPdf_4321581.pdf</t>
  </si>
  <si>
    <t>72235415C</t>
  </si>
  <si>
    <t>https://www.ireps.gov.in/ireps/supply/pdfdocs/082023/106122030/viewNitPdf_4312765.pdf</t>
  </si>
  <si>
    <t>72235415B</t>
  </si>
  <si>
    <t>https://www.ireps.gov.in/ireps/supply/pdfdocs/102023/106168682/viewNitPdf_4368204.pdf</t>
  </si>
  <si>
    <t>73235080B</t>
  </si>
  <si>
    <t>railway tender syp ofloxacin+ornidazole &amp; syp albendazole</t>
  </si>
  <si>
    <t>https://www.ireps.gov.in/ireps/supply/pdfdocs/092023/106149927/viewNitPdf_4349949.pdf</t>
  </si>
  <si>
    <t>81235086B</t>
  </si>
  <si>
    <t>railway tender symmetry capacitor</t>
  </si>
  <si>
    <t>https://www.ireps.gov.in/ireps/supply/pdfdocs/092023/106125239/viewNitPdf_4316380.pdf</t>
  </si>
  <si>
    <t>81235086A</t>
  </si>
  <si>
    <t>https://www.ireps.gov.in/ireps/supply/pdfdocs/082023/106106830/viewNitPdf_4295185.pdf</t>
  </si>
  <si>
    <t>railway tender switch-roller emd part no.8296750</t>
  </si>
  <si>
    <t>https://www.ireps.gov.in/ireps/supply/pdfdocs/102023/106163548/viewNitPdf_4361024.pdf</t>
  </si>
  <si>
    <t>railway tender switch for head light intensity used as</t>
  </si>
  <si>
    <t>https://www.ireps.gov.in/ireps/supply/pdfdocs/122023/106198174/viewNitPdf_4400882.pdf</t>
  </si>
  <si>
    <t>railway tender switch assy. pantograph selector to kbi part</t>
  </si>
  <si>
    <t>https://www.ireps.gov.in/ireps/supply/pdfdocs/082023/106108029/viewNitPdf_4296519.pdf</t>
  </si>
  <si>
    <t>railway tender suuply installation and commissioning of distilled water plant for battery grade water for storage lead acid batteries</t>
  </si>
  <si>
    <t>https://www.ireps.gov.in/ireps/supply/pdfdocs/092023/106117648/viewNitPdf_4307606.pdf</t>
  </si>
  <si>
    <t>railway tender suspension hanger pin &amp; split cotter</t>
  </si>
  <si>
    <t>https://www.ireps.gov.in/ireps/supply/pdfdocs/082023/106117505/viewNitPdf_4307409.pdf</t>
  </si>
  <si>
    <t>railway tender suspension clevis (18 mm)</t>
  </si>
  <si>
    <t>https://www.ireps.gov.in/ireps/supply/pdfdocs/082023/106106701/viewNitPdf_4295035.pdf</t>
  </si>
  <si>
    <t>railway tender suspension bearing oil/turbine oil for rolling stock applications conforming to is 1012- 1993 (re-affirmed 1998)</t>
  </si>
  <si>
    <t>https://www.ireps.gov.in/ireps/supply/pdfdocs/102023/106178008/viewNitPdf_4377557.pdf</t>
  </si>
  <si>
    <t>72235410F</t>
  </si>
  <si>
    <t>railway tender susp. sucralfate1000mg/5ml 200 ml bottle</t>
  </si>
  <si>
    <t>https://www.ireps.gov.in/ireps/supply/pdfdocs/122023/106207873/viewNitPdf_4412719.pdf</t>
  </si>
  <si>
    <t>72235410J</t>
  </si>
  <si>
    <t>https://www.ireps.gov.in/ireps/supply/pdfdocs/102023/106164291/viewNitPdf_4362110.pdf</t>
  </si>
  <si>
    <t>72235410E</t>
  </si>
  <si>
    <t>https://www.ireps.gov.in/ireps/supply/pdfdocs/092023/106139593/viewNitPdf_4333070.pdf</t>
  </si>
  <si>
    <t>72235410B</t>
  </si>
  <si>
    <t>https://www.ireps.gov.in/ireps/supply/pdfdocs/092023/106146919/viewNitPdf_4342168.pdf</t>
  </si>
  <si>
    <t>72235410C</t>
  </si>
  <si>
    <t>https://www.ireps.gov.in/ireps/supply/pdfdocs/122023/106209949/viewNitPdf_4414675.pdf</t>
  </si>
  <si>
    <t>11235572A</t>
  </si>
  <si>
    <t>railway tender surge monitor suitable for 42 kv metal oxide gap less lightning arrestor along with all accessories as per rdso specification ti/spc/psi/mogtla/0101 (02-2015) including all accessories and fitting with cable .</t>
  </si>
  <si>
    <t>https://www.ireps.gov.in/ireps/supply/pdfdocs/102023/106152752/viewNitPdf_4360502.pdf</t>
  </si>
  <si>
    <t>https://www.ireps.gov.in/ireps/supply/pdfdocs/112023/106168699/viewNitPdf_4367492.pdf</t>
  </si>
  <si>
    <t>railway tender supplying and installation of gps based tracking device 4g with 1 year warranty and 2 years comprehensive amc along with pre-installed sim 4g for monitoring of track patrolling.</t>
  </si>
  <si>
    <t>https://www.ireps.gov.in/ireps/works/pdfdocs/122023/70627034/viewNitPdf_4311870.pdf</t>
  </si>
  <si>
    <t>E-R-T-69-23-24</t>
  </si>
  <si>
    <t>railway tender supply of welding portion and welding of rail joints by alumino thermic skv process (single shot crucible with automatic tapping thimble technology) including supervision tools &amp; plants and consumables etc. under the jurisdiction of sr.den/i/r of raipur division.</t>
  </si>
  <si>
    <t>https://www.ireps.gov.in/ireps/supply/pdfdocs/102023/106178316/viewNitPdf_4377839.pdf</t>
  </si>
  <si>
    <t>railway tender supply of walnut finish of sheesham wood material modern style soft cushioned seating with cotton printed fabric material of rose vineyard color lounge chair with armrest of seating capacity of one person in adorable design with the perfect fusion of classic mid-century designs with modern vibes having backrest which demands all the attention with tight tufting and plush upholstery. lounge chair must be showcasing best of durability and sturdiness with the solid wood as a base and quality printed fabric upholstery. dimensions in inches : 28 l x 28 w x 36 h</t>
  </si>
  <si>
    <t>https://www.ireps.gov.in/ireps/supply/pdfdocs/122023/106208137/viewNitPdf_4412521.pdf</t>
  </si>
  <si>
    <t>railway tender supply of thin walled flexible elastomeric cable with copper conductors for working voltage above 750v.</t>
  </si>
  <si>
    <t>https://www.ireps.gov.in/ireps/supply/pdfdocs/012024/106208456/viewNitPdf_4412924.pdf</t>
  </si>
  <si>
    <t>railway tender supply of split ac 2.0 ton inverter or latest technology 5 star rated (as per bees star rating plan mandatory.</t>
  </si>
  <si>
    <t>https://www.ireps.gov.in/ireps/supply/pdfdocs/102023/106155797/viewNitPdf_4351833.pdf</t>
  </si>
  <si>
    <t>railway tender supply of set of spares for windscreen wiper system of train-18</t>
  </si>
  <si>
    <t>https://www.ireps.gov.in/ireps/supply/pdfdocs/092023/106116353/viewNitPdf_4311644.pdf</t>
  </si>
  <si>
    <t>96235227C</t>
  </si>
  <si>
    <t>railway tender supply of relay test kit for testing of single phase for 132 /27.5 kv ac.</t>
  </si>
  <si>
    <t>https://www.ireps.gov.in/ireps/supply/pdfdocs/082023/106113527/viewNitPdf_4302784.pdf</t>
  </si>
  <si>
    <t>railway tender supply of raised register arm clamp part (ri-1371-3) with all accessories as per rdso spec no.ti/spc/ohe/fittings/0130(10/13).</t>
  </si>
  <si>
    <t>https://www.ireps.gov.in/ireps/supply/pdfdocs/122023/106208747/viewNitPdf_4413309.pdf</t>
  </si>
  <si>
    <t>96235447B</t>
  </si>
  <si>
    <t>railway tender supply of pluggable spimx2 card for fibcom stm-1 model no. 6325. make- fibcom or similar.</t>
  </si>
  <si>
    <t>https://www.ireps.gov.in/ireps/supply/pdfdocs/092023/106144105/viewNitPdf_4338330.pdf</t>
  </si>
  <si>
    <t>railway tender supply of maintenance box epson</t>
  </si>
  <si>
    <t>https://www.ireps.gov.in/ireps/supply/pdfdocs/082023/106111021/viewNitPdf_4299931.pdf</t>
  </si>
  <si>
    <t>railway tender supply of lubricating nipple m10x1</t>
  </si>
  <si>
    <t>https://www.ireps.gov.in/ireps/supply/pdfdocs/092023/106132249/viewNitPdf_4324457.pdf</t>
  </si>
  <si>
    <t>railway tender supply of lock limit switch lever type adjustable lever type limit switch</t>
  </si>
  <si>
    <t>https://www.ireps.gov.in/ireps/supply/pdfdocs/092023/106150521/viewNitPdf_4345616.pdf</t>
  </si>
  <si>
    <t>railway tender supply of high intensity grade retro reflective film colour yellow thickness 0.25 mm. to 0.3 mm adhesive tape pressure sensitive tape.</t>
  </si>
  <si>
    <t>https://www.ireps.gov.in/ireps/supply/pdfdocs/092023/106122610/viewNitPdf_4313284.pdf</t>
  </si>
  <si>
    <t>railway tender supply of digital wheel dia gauge fitted with digital dial indicator range- 800 - 1100 accuracy through vernier scale 0.1 mm dial indicator accuracy 0.01mm and dial indicator range- 12 mm.</t>
  </si>
  <si>
    <t>https://www.ireps.gov.in/ireps/supply/pdfdocs/102023/106178337/viewNitPdf_4377922.pdf</t>
  </si>
  <si>
    <t>railway tender supply of dark walnut color with melamine polish finish rectangular shape indoor use six drawer storage &amp; multi-utility cabinet the chest of drawer should be made up of medium density fibre &amp; engineered wood in walnut color with one side drawers and one side cabinet made by skilled labours.</t>
  </si>
  <si>
    <t>https://www.ireps.gov.in/ireps/supply/pdfdocs/112023/106177900/viewNitPdf_4377420.pdf</t>
  </si>
  <si>
    <t>railway tender supply of copper crimping socket</t>
  </si>
  <si>
    <t>https://www.ireps.gov.in/ireps/supply/pdfdocs/092023/106127226/viewNitPdf_4318971.pdf</t>
  </si>
  <si>
    <t>11225416B</t>
  </si>
  <si>
    <t>railway tender supply of conversion unit input : 230v/ac + - 15% single phase 50 hz output : 380v/ac three phase capacity : 10 kva warranty two years</t>
  </si>
  <si>
    <t>https://www.ireps.gov.in/ireps/supply/pdfdocs/122023/106208869/viewNitPdf_4413387.pdf</t>
  </si>
  <si>
    <t>96235448B</t>
  </si>
  <si>
    <t>railway tender supply of cmcc card for fibcom 6325 model supported to spmix2 card for stm- 1.</t>
  </si>
  <si>
    <t>https://www.ireps.gov.in/ireps/supply/pdfdocs/112023/106197335/viewNitPdf_4399903.pdf</t>
  </si>
  <si>
    <t>railway tender supply of cards compatible with existing ufsbi system &amp; other item.</t>
  </si>
  <si>
    <t>https://www.ireps.gov.in/ireps/supply/pdfdocs/092023/106123285/viewNitPdf_4314027.pdf</t>
  </si>
  <si>
    <t>railway tender supply of block panel complete with all accessories &amp; automatic media change over with built in modem.</t>
  </si>
  <si>
    <t>https://www.ireps.gov.in/ireps/supply/pdfdocs/092023/106127188/viewNitPdf_4318762.pdf</t>
  </si>
  <si>
    <t>railway tender supply of battery solution gravity 1220 supplied in plastic cane capacity 40 liter.</t>
  </si>
  <si>
    <t>https://www.ireps.gov.in/ireps/supply/pdfdocs/092023/106134065/viewNitPdf_4326617.pdf</t>
  </si>
  <si>
    <t>railway tender supply of barcode resin ribbon 110mm x 450 meters ink out with base film polyester with ink visibility for minimum 2 years.</t>
  </si>
  <si>
    <t>https://www.ireps.gov.in/ireps/supply/pdfdocs/082023/106102238/viewNitPdf_4289626.pdf</t>
  </si>
  <si>
    <t>railway tender supply of back plane compatible with existing webfil make universal fail safe block interface (ufsbi) equipment.</t>
  </si>
  <si>
    <t>https://www.ireps.gov.in/ireps/supply/pdfdocs/082023/106102217/viewNitPdf_4289574.pdf</t>
  </si>
  <si>
    <t>railway tender supply of alarm extender card compatible with existing webfil make universal fail-safe block interface (ufsbi) equipment.</t>
  </si>
  <si>
    <t>https://www.ireps.gov.in/ireps/supply/pdfdocs/092023/106135390/viewNitPdf_4328092.pdf</t>
  </si>
  <si>
    <t>railway tender supply of 25kv neutral current transformer ratio - 2/1 &amp; 5/1 a</t>
  </si>
  <si>
    <t>https://www.ireps.gov.in/ireps/supply/pdfdocs/092023/106113505/viewNitPdf_4302763.pdf</t>
  </si>
  <si>
    <t>railway tender supply of 25 kv ac double pole isolator with 1600a for 25kv traction system including insulators and interlocking arrangement along with all accessories.</t>
  </si>
  <si>
    <t>https://www.ireps.gov.in/ireps/supply/pdfdocs/122023/106198163/viewNitPdf_4401919.pdf</t>
  </si>
  <si>
    <t>11235411A</t>
  </si>
  <si>
    <t>railway tender supply of 220kv triple pole outdoor type sf-6 circuit breaker for 25kv ac traction along with structure connectors with all accessories.</t>
  </si>
  <si>
    <t>https://www.ireps.gov.in/ireps/supply/pdfdocs/092023/106118395/viewNitPdf_4312428.pdf</t>
  </si>
  <si>
    <t>https://www.ireps.gov.in/ireps/supply/pdfdocs/082023/106121856/viewNitPdf_4312345.pdf</t>
  </si>
  <si>
    <t>95235392B</t>
  </si>
  <si>
    <t>railway tender supply of 10 t capacity dynamo mete</t>
  </si>
  <si>
    <t>https://www.ireps.gov.in/ireps/supply/pdfdocs/092023/106117751/viewNitPdf_4307692.pdf</t>
  </si>
  <si>
    <t>railway tender supply installation testing and commissioning.</t>
  </si>
  <si>
    <t>https://www.ireps.gov.in/ireps/supply/pdfdocs/082023/106108191/viewNitPdf_4298575.pdf</t>
  </si>
  <si>
    <t>railway tender supply installation testing and commissioning of microprocessor based gas chromatograph for analysis of dissolved gas.</t>
  </si>
  <si>
    <t>https://www.ireps.gov.in/ireps/supply/pdfdocs/012024/106208147/viewNitPdf_4412527.pdf</t>
  </si>
  <si>
    <t>railway tender supply installation testing and commissioning of aerosol based fire detection &amp; suppression system cartridge for sg ac coaches.</t>
  </si>
  <si>
    <t>https://www.ireps.gov.in/ireps/supply/pdfdocs/082023/106107834/viewNitPdf_4297875.pdf</t>
  </si>
  <si>
    <t>railway tender supply installation testing &amp; commissioning of microprocessor based test bench for electro pneumatic contactor</t>
  </si>
  <si>
    <t>https://www.ireps.gov.in/ireps/supply/pdfdocs/112023/106163691/viewNitPdf_4361226.pdf</t>
  </si>
  <si>
    <t>railway tender supply installation and commissioning of hot axle box detector as per technical specification in annexure-a.</t>
  </si>
  <si>
    <t>https://www.ireps.gov.in/ireps/supply/pdfdocs/092023/106123296/viewNitPdf_4318419.pdf</t>
  </si>
  <si>
    <t>railway tender supply installation and commissioning of high pressure system 2500 bar for pinion mounting and extraction for three phase traction motors.</t>
  </si>
  <si>
    <t>https://www.ireps.gov.in/ireps/supply/pdfdocs/092023/106126528/viewNitPdf_4318002.pdf</t>
  </si>
  <si>
    <t>railway tender supply installation and commissioning of eot crane capacity 5 ton .</t>
  </si>
  <si>
    <t>https://www.ireps.gov.in/ireps/supply/pdfdocs/112023/106163142/viewNitPdf_4360432.pdf</t>
  </si>
  <si>
    <t>railway tender supply installation and commissioning of electric driven screw air compressor of capacity 500 cfm 10 kg/cm sq along with concomitant accessories as per annexure-a .</t>
  </si>
  <si>
    <t>https://www.ireps.gov.in/ireps/supply/pdfdocs/092023/106132466/viewNitPdf_4324802.pdf</t>
  </si>
  <si>
    <t>railway tender supply installation &amp; commissioning of computerized running room management system for display of occupancy position.</t>
  </si>
  <si>
    <t>https://www.ireps.gov.in/ireps/supply/pdfdocs/102023/106163203/viewNitPdf_4360509.pdf</t>
  </si>
  <si>
    <t>railway tender supply fitment installation testing and commissioning set of high end compact advanced driver fatigue monitoring system</t>
  </si>
  <si>
    <t>https://www.ireps.gov.in/ireps/supply/pdfdocs/122023/106198298/viewNitPdf_4401011.pdf</t>
  </si>
  <si>
    <t>railway tender supply erection testing and commissioning of oliver-g plus as per rdso specification no. ti-spc/ohe /oliver/0051)01/2015)</t>
  </si>
  <si>
    <t>https://www.ireps.gov.in/ireps/supply/pdfdocs/112023/106147088/viewNitPdf_4355740.pdf</t>
  </si>
  <si>
    <t>96235395A</t>
  </si>
  <si>
    <t>railway tender supply erection testing and commissioning of fork lifter 05 ton capacity.</t>
  </si>
  <si>
    <t>https://www.ireps.gov.in/ireps/supply/pdfdocs/092023/106126525/viewNitPdf_4317938.pdf</t>
  </si>
  <si>
    <t>https://www.ireps.gov.in/ireps/works/pdfdocs/092023/70501645/viewNitPdf_4305183.pdf</t>
  </si>
  <si>
    <t>E-R-T-41-23-24</t>
  </si>
  <si>
    <t>railway tender supply erection &amp; commissioning sewage treatment plant (stp+etp) at divisional railway hospital raipur.</t>
  </si>
  <si>
    <t>https://www.ireps.gov.in/ireps/supply/pdfdocs/082023/106117510/viewNitPdf_4307411.pdf</t>
  </si>
  <si>
    <t>railway tender supply erection  testing and commissioning of micro controller based electronic speed indicating and recording system for 4 wheeler phooltas tower car</t>
  </si>
  <si>
    <t>https://www.ireps.gov.in/ireps/supply/pdfdocs/092023/106130441/viewNitPdf_4324855.pdf</t>
  </si>
  <si>
    <t>railway tender supply and fitment of retro-fitment kit without speed sensor fs01 with cable assembly (as per annexure a) for lhb coaches with knorr bremse (oem) make braking system at coaching depot bilaspur.</t>
  </si>
  <si>
    <t>https://www.ireps.gov.in/ireps/supply/pdfdocs/082023/106109930/viewNitPdf_4298618.pdf</t>
  </si>
  <si>
    <t>railway tender supply and commissioning of automatic computerized rake test rig</t>
  </si>
  <si>
    <t>https://www.ireps.gov.in/ireps/supply/pdfdocs/092023/106143731/viewNitPdf_4337890.pdf</t>
  </si>
  <si>
    <t>railway tender supply &amp; testing of 500v megger insulation tester metal body hand driven generator type with protection cover</t>
  </si>
  <si>
    <t>https://www.ireps.gov.in/ireps/supply/pdfdocs/092023/106139399/viewNitPdf_4332864.pdf</t>
  </si>
  <si>
    <t>11235416A</t>
  </si>
  <si>
    <t>railway tender supply &amp; installation of cms/tss hardware consisting of thin client touch screen with led monitor kiosk finger print module  breath anlayzer web camera laser printer.</t>
  </si>
  <si>
    <t>https://www.ireps.gov.in/ireps/supply/pdfdocs/012024/106209730/viewNitPdf_4414539.pdf</t>
  </si>
  <si>
    <t>railway tender subsidiary led signals</t>
  </si>
  <si>
    <t>https://www.ireps.gov.in/ireps/supply/pdfdocs/122023/106212136/viewNitPdf_4417265.pdf</t>
  </si>
  <si>
    <t>railway tender submersible pump set 15 hp 3 phase</t>
  </si>
  <si>
    <t>https://www.ireps.gov.in/ireps/supply/pdfdocs/082023/106106366/viewNitPdf_4294541.pdf</t>
  </si>
  <si>
    <t>railway tender submersible copper cable flat 6sq.mm.4 core copper .</t>
  </si>
  <si>
    <t>https://www.ireps.gov.in/ireps/supply/pdfdocs/122023/106189304/viewNitPdf_4402222.pdf</t>
  </si>
  <si>
    <t>28235062A</t>
  </si>
  <si>
    <t>railway tender strong acid cation exchange resin and strong acid anion exchange resin set</t>
  </si>
  <si>
    <t>https://www.ireps.gov.in/ireps/supply/pdfdocs/082023/106108016/viewNitPdf_4296513.pdf</t>
  </si>
  <si>
    <t>https://www.ireps.gov.in/ireps/supply/pdfdocs/012024/106203765/viewNitPdf_4407607.pdf</t>
  </si>
  <si>
    <t>railway tender striker casting wear plate for up- graded ht-cbc . rdsos spec. no. wd-70-bd-10 (rev-3)and rdso drg. no.wd-87056-s-1 alt-4.spec</t>
  </si>
  <si>
    <t>https://www.ireps.gov.in/ireps/supply/pdfdocs/082023/106079807/viewNitPdf_4294419.pdf</t>
  </si>
  <si>
    <t>20231195A</t>
  </si>
  <si>
    <t>railway tender stranded annealed copper jumper wire</t>
  </si>
  <si>
    <t>https://www.ireps.gov.in/ireps/supply/pdfdocs/092023/106138207/viewNitPdf_4331561.pdf</t>
  </si>
  <si>
    <t>73235068B</t>
  </si>
  <si>
    <t>railway tender sterilised adhesive strip dressing standard size.</t>
  </si>
  <si>
    <t>https://www.ireps.gov.in/ireps/supply/pdfdocs/092023/106132898/viewNitPdf_4325427.pdf</t>
  </si>
  <si>
    <t>73235068A</t>
  </si>
  <si>
    <t>https://www.ireps.gov.in/ireps/supply/pdfdocs/102023/106169992/viewNitPdf_4368319.pdf</t>
  </si>
  <si>
    <t>72235401C</t>
  </si>
  <si>
    <t>railway tender sterile wrap 48x48  like kimberly clark wrap</t>
  </si>
  <si>
    <t>https://www.ireps.gov.in/ireps/supply/pdfdocs/122023/106208499/viewNitPdf_4412930.pdf</t>
  </si>
  <si>
    <t>72235401G</t>
  </si>
  <si>
    <t>https://www.ireps.gov.in/ireps/supply/pdfdocs/102023/106162942/viewNitPdf_4360464.pdf</t>
  </si>
  <si>
    <t>72235401B</t>
  </si>
  <si>
    <t>https://www.ireps.gov.in/ireps/supply/pdfdocs/092023/106154117/viewNitPdf_4349875.pdf</t>
  </si>
  <si>
    <t>72235401A</t>
  </si>
  <si>
    <t>https://www.ireps.gov.in/ireps/supply/pdfdocs/092023/106145250/viewNitPdf_4339497.pdf</t>
  </si>
  <si>
    <t>https://www.ireps.gov.in/ireps/supply/pdfdocs/102023/106169558/viewNitPdf_4367844.pdf</t>
  </si>
  <si>
    <t>72235301K</t>
  </si>
  <si>
    <t>railway tender sterile sol. for anterior chamber irrigation  500ml/bottle</t>
  </si>
  <si>
    <t>https://www.ireps.gov.in/ireps/supply/pdfdocs/122023/106207346/viewNitPdf_4412640.pdf</t>
  </si>
  <si>
    <t>72235301N</t>
  </si>
  <si>
    <t>https://www.ireps.gov.in/ireps/supply/pdfdocs/092023/106138209/viewNitPdf_4331576.pdf</t>
  </si>
  <si>
    <t>72235301H</t>
  </si>
  <si>
    <t>https://www.ireps.gov.in/ireps/supply/pdfdocs/092023/106146920/viewNitPdf_4342149.pdf</t>
  </si>
  <si>
    <t>72235301I</t>
  </si>
  <si>
    <t>https://www.ireps.gov.in/ireps/supply/pdfdocs/092023/106129566/viewNitPdf_4321431.pdf</t>
  </si>
  <si>
    <t>72235301G</t>
  </si>
  <si>
    <t>https://www.ireps.gov.in/ireps/supply/pdfdocs/082023/106121857/viewNitPdf_4312369.pdf</t>
  </si>
  <si>
    <t>72235301F</t>
  </si>
  <si>
    <t>https://www.ireps.gov.in/ireps/supply/pdfdocs/102023/106152794/viewNitPdf_4348389.pdf</t>
  </si>
  <si>
    <t>railway tender step gauge for crown clearance step size- 33 mm 36 mm 39 mm 42 mm 45 mm 48 mm 51 mm &amp; 55 mm step length 15 mm thickness- 10 mm</t>
  </si>
  <si>
    <t>https://www.ireps.gov.in/ireps/supply/pdfdocs/112023/106169589/viewNitPdf_4368077.pdf</t>
  </si>
  <si>
    <t>02234215A</t>
  </si>
  <si>
    <t>railway tender step assly for wag-9hc loco</t>
  </si>
  <si>
    <t>https://www.ireps.gov.in/ireps/supply/pdfdocs/082023/106111026/viewNitPdf_4299910.pdf</t>
  </si>
  <si>
    <t>railway tender steel lock nuts for wap 7/wag 9 locos.</t>
  </si>
  <si>
    <t>https://www.ireps.gov.in/ireps/supply/pdfdocs/102023/106134150/viewNitPdf_4327485.pdf</t>
  </si>
  <si>
    <t>railway tender steel lock nuts for wag-9 locos</t>
  </si>
  <si>
    <t>https://www.ireps.gov.in/ireps/supply/pdfdocs/102023/106125268/viewNitPdf_4343797.pdf</t>
  </si>
  <si>
    <t>82231139B</t>
  </si>
  <si>
    <t>railway tender steady link for upper articulation assly</t>
  </si>
  <si>
    <t>https://www.ireps.gov.in/ireps/supply/pdfdocs/082023/106086639/viewNitPdf_4274697.pdf</t>
  </si>
  <si>
    <t>railway tender standard oil set</t>
  </si>
  <si>
    <t>https://www.ireps.gov.in/ireps/supply/pdfdocs/102023/106152799/viewNitPdf_4348392.pdf</t>
  </si>
  <si>
    <t>railway tender stainless steel mug capacity 800-1000 ml with chain length 01 meter and rings as per drawing no. icf/sk-6-3-481 alt -f.</t>
  </si>
  <si>
    <t>https://www.ireps.gov.in/ireps/supply/pdfdocs/082023/106103040/viewNitPdf_4290639.pdf</t>
  </si>
  <si>
    <t>80232765A</t>
  </si>
  <si>
    <t>railway tender stainless steel dust bin</t>
  </si>
  <si>
    <t>https://www.ireps.gov.in/ireps/supply/pdfdocs/082023/106053341/viewNitPdf_4318084.pdf</t>
  </si>
  <si>
    <t>railway tender square section rubber o ring</t>
  </si>
  <si>
    <t>https://www.ireps.gov.in/ireps/supply/pdfdocs/082023/106101895/viewNitPdf_4289174.pdf</t>
  </si>
  <si>
    <t>railway tender spring washer</t>
  </si>
  <si>
    <t>https://www.ireps.gov.in/ireps/supply/pdfdocs/092023/106135415/viewNitPdf_4328185.pdf</t>
  </si>
  <si>
    <t>railway tender spring valve stainless steel</t>
  </si>
  <si>
    <t>https://www.ireps.gov.in/ireps/supply/pdfdocs/092023/106135442/viewNitPdf_4328172.pdf</t>
  </si>
  <si>
    <t>railway tender spring retainer complete for tap changer n32</t>
  </si>
  <si>
    <t>https://www.ireps.gov.in/ireps/supply/pdfdocs/122023/106196888/viewNitPdf_4399383.pdf</t>
  </si>
  <si>
    <t>railway tender spring loaded switch for head light (316) type - c 16a-380 v used as blpr as per clw specification</t>
  </si>
  <si>
    <t>https://www.ireps.gov.in/ireps/supply/pdfdocs/102023/106177884/viewNitPdf_4377392.pdf</t>
  </si>
  <si>
    <t>railway tender spring loaded switch 6a-250v used as zpt bldj and blho.</t>
  </si>
  <si>
    <t>https://www.ireps.gov.in/ireps/supply/pdfdocs/092023/106103031/viewNitPdf_4309583.pdf</t>
  </si>
  <si>
    <t>03231096A</t>
  </si>
  <si>
    <t>railway tender spring loaded lever type exposed valve</t>
  </si>
  <si>
    <t>https://www.ireps.gov.in/ireps/supply/pdfdocs/082023/106103031/viewNitPdf_4309583.pdf</t>
  </si>
  <si>
    <t>https://www.ireps.gov.in/ireps/supply/pdfdocs/092023/106154758/viewNitPdf_4350623.pdf</t>
  </si>
  <si>
    <t>railway tender spring loaded clip for earth return brush</t>
  </si>
  <si>
    <t>https://www.ireps.gov.in/ireps/supply/pdfdocs/102023/106149949/viewNitPdf_4362503.pdf</t>
  </si>
  <si>
    <t>railway tender spring kit for c3w type distributor valve</t>
  </si>
  <si>
    <t>https://www.ireps.gov.in/ireps/supply/pdfdocs/122023/106208402/viewNitPdf_4412760.pdf</t>
  </si>
  <si>
    <t>72235385F</t>
  </si>
  <si>
    <t>railway tender splint wood set (6pc)</t>
  </si>
  <si>
    <t>https://www.ireps.gov.in/ireps/supply/pdfdocs/112023/106198491/viewNitPdf_4401209.pdf</t>
  </si>
  <si>
    <t>72235385E</t>
  </si>
  <si>
    <t>https://www.ireps.gov.in/ireps/supply/pdfdocs/102023/106164389/viewNitPdf_4362230.pdf</t>
  </si>
  <si>
    <t>72235385A</t>
  </si>
  <si>
    <t>https://www.ireps.gov.in/ireps/supply/pdfdocs/122023/106191455/viewNitPdf_4392960.pdf</t>
  </si>
  <si>
    <t>railway tender spl. grsp for sej drg. no. t-4159</t>
  </si>
  <si>
    <t>https://www.ireps.gov.in/ireps/supply/pdfdocs/112023/106199801/viewNitPdf_4402613.pdf</t>
  </si>
  <si>
    <t>railway tender spindle for hand brake large for boxn hl</t>
  </si>
  <si>
    <t>https://www.ireps.gov.in/ireps/supply/pdfdocs/092023/106129954/viewNitPdf_4321866.pdf</t>
  </si>
  <si>
    <t>railway tender spherical bearing for bell crank lever for bmbs bogie.</t>
  </si>
  <si>
    <t>https://www.ireps.gov.in/ireps/supply/pdfdocs/082023/106096645/viewNitPdf_4283328.pdf</t>
  </si>
  <si>
    <t>railway tender spheri block for axle guide link</t>
  </si>
  <si>
    <t>https://www.ireps.gov.in/ireps/supply/pdfdocs/102023/106156514/viewNitPdf_4353032.pdf</t>
  </si>
  <si>
    <t>07235127B</t>
  </si>
  <si>
    <t>railway tender special tools for schneider make vcb overhauling</t>
  </si>
  <si>
    <t>https://www.ireps.gov.in/ireps/supply/pdfdocs/092023/106121362/viewNitPdf_4312758.pdf</t>
  </si>
  <si>
    <t>07235127A</t>
  </si>
  <si>
    <t>https://www.ireps.gov.in/ireps/supply/pdfdocs/102023/106148722/viewNitPdf_4343548.pdf</t>
  </si>
  <si>
    <t>railway tender special tool kit for vcb</t>
  </si>
  <si>
    <t>https://www.ireps.gov.in/ireps/works/pdfdocs/112023/71609845/viewNitPdf_4369782.pdf</t>
  </si>
  <si>
    <t>M-R-ET-23-24-09</t>
  </si>
  <si>
    <t>railway tender special repairs of wagons (qty. 1200 wagons)</t>
  </si>
  <si>
    <t>https://www.ireps.gov.in/ireps/supply/pdfdocs/092023/106137250/viewNitPdf_4330336.pdf</t>
  </si>
  <si>
    <t>railway tender special maintenance kit double check valve</t>
  </si>
  <si>
    <t>https://www.ireps.gov.in/ireps/supply/pdfdocs/082023/106126207/viewNitPdf_4317542.pdf</t>
  </si>
  <si>
    <t>railway tender spares parts of cab ac units</t>
  </si>
  <si>
    <t>https://www.ireps.gov.in/ireps/supply/pdfdocs/092023/106137624/viewNitPdf_4331927.pdf</t>
  </si>
  <si>
    <t>81235176A</t>
  </si>
  <si>
    <t>https://www.ireps.gov.in/ireps/supply/pdfdocs/092023/106137642/viewNitPdf_4331887.pdf</t>
  </si>
  <si>
    <t>81235166B</t>
  </si>
  <si>
    <t>https://www.ireps.gov.in/ireps/supply/pdfdocs/082023/106122016/viewNitPdf_4314784.pdf</t>
  </si>
  <si>
    <t>81235166A</t>
  </si>
  <si>
    <t>https://www.ireps.gov.in/ireps/supply/pdfdocs/082023/106123243/viewNitPdf_4314191.pdf</t>
  </si>
  <si>
    <t>81235168A</t>
  </si>
  <si>
    <t>https://www.ireps.gov.in/ireps/supply/pdfdocs/102023/106164948/viewNitPdf_4362684.pdf</t>
  </si>
  <si>
    <t>railway tender spacer for susp tube 12.7/16 id 14.11/16</t>
  </si>
  <si>
    <t>https://www.ireps.gov.in/ireps/supply/pdfdocs/102023/106164946/viewNitPdf_4362667.pdf</t>
  </si>
  <si>
    <t>railway tender spacer for susp tube 12.7/16 id</t>
  </si>
  <si>
    <t>https://www.ireps.gov.in/ireps/supply/pdfdocs/092023/106131740/viewNitPdf_4323864.pdf</t>
  </si>
  <si>
    <t>railway tender spacer brg. adopter</t>
  </si>
  <si>
    <t>https://www.ireps.gov.in/ireps/supply/pdfdocs/082023/106093257/viewNitPdf_4281508.pdf</t>
  </si>
  <si>
    <t>railway tender solution thread locking bottle</t>
  </si>
  <si>
    <t>https://www.ireps.gov.in/ireps/supply/pdfdocs/092023/106119336/viewNitPdf_4335645.pdf</t>
  </si>
  <si>
    <t>railway tender solid mig/mag welding filler wire</t>
  </si>
  <si>
    <t>https://www.ireps.gov.in/ireps/supply/pdfdocs/082023/106049409/viewNitPdf_4313949.pdf</t>
  </si>
  <si>
    <t xml:space="preserve">railway tender sole bar patch drg. no. wrs/r -1665 item no.-02 </t>
  </si>
  <si>
    <t>https://www.ireps.gov.in/ireps/supply/pdfdocs/082023/106049412/viewNitPdf_4313944.pdf</t>
  </si>
  <si>
    <t>railway tender sole bar patch drg no 1665 item no. 01</t>
  </si>
  <si>
    <t>https://www.ireps.gov.in/ireps/supply/pdfdocs/092023/106126640/viewNitPdf_4320764.pdf</t>
  </si>
  <si>
    <t>railway tender soft blanket camel shade of superior quality</t>
  </si>
  <si>
    <t>https://www.ireps.gov.in/ireps/supply/pdfdocs/122023/106208364/viewNitPdf_4412797.pdf</t>
  </si>
  <si>
    <t>72235292N</t>
  </si>
  <si>
    <t>railway tender sodium phosphate and sodium acid phosphate enema 100ml pkt</t>
  </si>
  <si>
    <t>https://www.ireps.gov.in/ireps/supply/pdfdocs/092023/106150401/viewNitPdf_4345436.pdf</t>
  </si>
  <si>
    <t>72235292I</t>
  </si>
  <si>
    <t>https://www.ireps.gov.in/ireps/supply/pdfdocs/092023/106139563/viewNitPdf_4333062.pdf</t>
  </si>
  <si>
    <t>72235292H</t>
  </si>
  <si>
    <t>https://www.ireps.gov.in/ireps/supply/pdfdocs/092023/106129568/viewNitPdf_4321467.pdf</t>
  </si>
  <si>
    <t>72235292G</t>
  </si>
  <si>
    <t>https://www.ireps.gov.in/ireps/supply/pdfdocs/082023/106121909/viewNitPdf_4312378.pdf</t>
  </si>
  <si>
    <t>72235292F</t>
  </si>
  <si>
    <t>https://www.ireps.gov.in/ireps/supply/pdfdocs/092023/106090397/viewNitPdf_4275696.pdf</t>
  </si>
  <si>
    <t>08236057A</t>
  </si>
  <si>
    <t>railway tender sodium citrate ip 200 mg + citric acid monohydrate ip 40 mg/05 ml 100 ml bottle</t>
  </si>
  <si>
    <t>https://www.ireps.gov.in/ireps/supply/pdfdocs/082023/106104403/viewNitPdf_4292240.pdf</t>
  </si>
  <si>
    <t>railway tender socket counter sunk screw</t>
  </si>
  <si>
    <t>https://www.ireps.gov.in/ireps/supply/pdfdocs/082023/106100690/viewNitPdf_4287971.pdf</t>
  </si>
  <si>
    <t>https://www.ireps.gov.in/ireps/supply/pdfdocs/082023/106115640/viewNitPdf_4305221.pdf</t>
  </si>
  <si>
    <t>82231055A</t>
  </si>
  <si>
    <t>railway tender soap laundry in the form of bars size: 50mm x 50mm x 370mm approx. and minimum weight- 900gms.</t>
  </si>
  <si>
    <t>https://www.ireps.gov.in/ireps/supply/pdfdocs/082023/106089501/viewNitPdf_4286021.pdf</t>
  </si>
  <si>
    <t>railway tender slack adjuster type irsa 750 for boxnh</t>
  </si>
  <si>
    <t>https://www.ireps.gov.in/ireps/supply/pdfdocs/122023/106211176/viewNitPdf_4416281.pdf</t>
  </si>
  <si>
    <t>railway tender slack adjuster assembly [top] for wap7 electric locomotive brake rigging equipment as per rdso drg.</t>
  </si>
  <si>
    <t>https://www.ireps.gov.in/ireps/supply/pdfdocs/082023/106093064/viewNitPdf_4278978.pdf</t>
  </si>
  <si>
    <t>railway tender single row deep groove ball bearing skf 6313 c3 or equivalent for mvrh/ngef (be) mvmt/sie (de) mvmt/ngef(be).</t>
  </si>
  <si>
    <t>https://www.ireps.gov.in/ireps/supply/pdfdocs/092023/106148710/viewNitPdf_4343536.pdf</t>
  </si>
  <si>
    <t>railway tender single core cable 3gkw 0.5 flex red. cat</t>
  </si>
  <si>
    <t>https://www.ireps.gov.in/ireps/supply/pdfdocs/082023/106117414/viewNitPdf_4307242.pdf</t>
  </si>
  <si>
    <t>railway tender single brake indicator(for power car only) as per drg.no. ftrtil part no.045002000</t>
  </si>
  <si>
    <t>https://www.ireps.gov.in/ireps/supply/pdfdocs/102023/106169564/viewNitPdf_4367840.pdf</t>
  </si>
  <si>
    <t>72235426G</t>
  </si>
  <si>
    <t>railway tender silver sulfadiazine 1% w/w cream 250 gm jar</t>
  </si>
  <si>
    <t>https://www.ireps.gov.in/ireps/supply/pdfdocs/122023/106207362/viewNitPdf_4412726.pdf</t>
  </si>
  <si>
    <t>72235426K</t>
  </si>
  <si>
    <t>https://www.ireps.gov.in/ireps/supply/pdfdocs/092023/106138200/viewNitPdf_4331593.pdf</t>
  </si>
  <si>
    <t>72235426D</t>
  </si>
  <si>
    <t>https://www.ireps.gov.in/ireps/supply/pdfdocs/092023/106146921/viewNitPdf_4342188.pdf</t>
  </si>
  <si>
    <t>72235426E</t>
  </si>
  <si>
    <t>https://www.ireps.gov.in/ireps/supply/pdfdocs/092023/106129661/viewNitPdf_4321588.pdf</t>
  </si>
  <si>
    <t>72235426C</t>
  </si>
  <si>
    <t>https://www.ireps.gov.in/ireps/supply/pdfdocs/082023/106122041/viewNitPdf_4312769.pdf</t>
  </si>
  <si>
    <t>72235426B</t>
  </si>
  <si>
    <t>https://www.ireps.gov.in/ireps/supply/pdfdocs/102023/106144732/viewNitPdf_4338939.pdf</t>
  </si>
  <si>
    <t>railway tender silicone elastomer rtv-678 of anabond</t>
  </si>
  <si>
    <t>https://www.ireps.gov.in/ireps/supply/pdfdocs/092023/106131733/viewNitPdf_4323832.pdf</t>
  </si>
  <si>
    <t>railway tender silicon paper c-320</t>
  </si>
  <si>
    <t>https://www.ireps.gov.in/ireps/supply/pdfdocs/122023/106208740/viewNitPdf_4413730.pdf</t>
  </si>
  <si>
    <t>08232090A</t>
  </si>
  <si>
    <t>railway tender silicon grease (5 gms. in each tube ) for cable head termination with vertical receptacles at stress cone area for 25 kv ac loco and high volt cable with plug for three phase ac electric locomotive transformer. item is reserved for oem as per rdso smi no.: rdso/2017/el/smi/03 17 (rev. 0) dated 18/10/2017 i.e. grade ss/pfr/sg-1 hv special grease make- pifisterer for ssip 25 kv cht or thomas and bett grease for eipl 25kv cht or cht silicon grease from oem of cht for 25 kv ac locomotive transformers.</t>
  </si>
  <si>
    <t>https://www.ireps.gov.in/ireps/supply/pdfdocs/092023/106130904/viewNitPdf_4322945.pdf</t>
  </si>
  <si>
    <t>railway tender silicon diode.</t>
  </si>
  <si>
    <t>https://www.ireps.gov.in/ireps/supply/pdfdocs/082023/106110613/viewNitPdf_4301472.pdf</t>
  </si>
  <si>
    <t>03233356B</t>
  </si>
  <si>
    <t>railway tender silico manganese steel liner size: 4 x 17 x 83 mm for casnub bogie</t>
  </si>
  <si>
    <t>https://www.ireps.gov.in/ireps/supply/pdfdocs/092023/106136353/viewNitPdf_4329261.pdf</t>
  </si>
  <si>
    <t>railway tender silica gel crystal blue as per is 3401/1992</t>
  </si>
  <si>
    <t>https://www.ireps.gov.in/ireps/supply/pdfdocs/092023/106124976/viewNitPdf_4315980.pdf</t>
  </si>
  <si>
    <t>railway tender silica gel breather</t>
  </si>
  <si>
    <t>https://www.ireps.gov.in/ireps/supply/pdfdocs/122023/106207671/viewNitPdf_4411874.pdf</t>
  </si>
  <si>
    <t>railway tender side sill hopper frame with plate</t>
  </si>
  <si>
    <t>https://www.ireps.gov.in/ireps/supply/pdfdocs/092023/106127237/viewNitPdf_4320434.pdf</t>
  </si>
  <si>
    <t>96235350A</t>
  </si>
  <si>
    <t>railway tender side bearer strengthening plate for wag7 loco .</t>
  </si>
  <si>
    <t>https://www.ireps.gov.in/ireps/supply/pdfdocs/092023/106127261/viewNitPdf_4320774.pdf</t>
  </si>
  <si>
    <t>96235351A</t>
  </si>
  <si>
    <t>railway tender side bearer base plate assembly with locating spigot for wag7 loco.</t>
  </si>
  <si>
    <t>https://www.ireps.gov.in/ireps/supply/pdfdocs/112023/106197614/viewNitPdf_4400175.pdf</t>
  </si>
  <si>
    <t>railway tender shunt safe device(unit) working with 12 volt rechargeable lithium ion battery with alarm battery indication &amp; water proof cover of box .</t>
  </si>
  <si>
    <t>https://www.ireps.gov.in/ireps/supply/pdfdocs/102023/106151581/viewNitPdf_4350633.pdf</t>
  </si>
  <si>
    <t>08236056A</t>
  </si>
  <si>
    <t>railway tender shoulder immobilizer of size m l and xl</t>
  </si>
  <si>
    <t>https://www.ireps.gov.in/ireps/supply/pdfdocs/082023/106088081/viewNitPdf_4273221.pdf</t>
  </si>
  <si>
    <t>https://www.ireps.gov.in/ireps/works/pdfdocs/102023/71070651/viewNitPdf_4337556.pdf</t>
  </si>
  <si>
    <t>TRD-R-2023-E15</t>
  </si>
  <si>
    <t>railway tender shifting of insulated overlap from stop signal over raipur division main line between bilaspur-durg section.</t>
  </si>
  <si>
    <t>https://www.ireps.gov.in/ireps/supply/pdfdocs/092023/106150202/viewNitPdf_4345332.pdf</t>
  </si>
  <si>
    <t>railway tender sharp edge disposable micro surgical full handed knife (lens tip) 15 degree no. 901502 2.6mm cresent no. 982622 2.8mm 15 degree no.952822</t>
  </si>
  <si>
    <t>https://www.ireps.gov.in/ireps/supply/pdfdocs/102023/106164369/viewNitPdf_4362184.pdf</t>
  </si>
  <si>
    <t>72235386B</t>
  </si>
  <si>
    <t>https://www.ireps.gov.in/ireps/supply/pdfdocs/092023/106150207/viewNitPdf_4345348.pdf</t>
  </si>
  <si>
    <t>railway tender sharf edge disposable micro surgical full handed knife 3.2mm no. 953222 2.2mm no. 052222</t>
  </si>
  <si>
    <t>https://www.ireps.gov.in/ireps/supply/pdfdocs/102023/106164378/viewNitPdf_4362186.pdf</t>
  </si>
  <si>
    <t>72235403B</t>
  </si>
  <si>
    <t>https://www.ireps.gov.in/ireps/supply/pdfdocs/102023/106149329/viewNitPdf_4345253.pdf</t>
  </si>
  <si>
    <t>railway tender shaft for atl of blc wagon</t>
  </si>
  <si>
    <t>https://www.ireps.gov.in/ireps/supply/pdfdocs/082023/106086325/viewNitPdf_4271035.pdf</t>
  </si>
  <si>
    <t>railway tender sf-6 gas cylinder 11 kg capacity. total weight of filled cylinder =27.20 kg. empty weight of cylinder is 16.20 kg. net weight of sf-6 gas =11 kg.</t>
  </si>
  <si>
    <t>https://www.ireps.gov.in/ireps/supply/pdfdocs/082023/106096589/viewNitPdf_4283151.pdf</t>
  </si>
  <si>
    <t>82235128A</t>
  </si>
  <si>
    <t>railway tender set of wire rope safety sling for three</t>
  </si>
  <si>
    <t>https://www.ireps.gov.in/ireps/supply/pdfdocs/082023/106113191/viewNitPdf_4302422.pdf</t>
  </si>
  <si>
    <t>82235132A</t>
  </si>
  <si>
    <t>railway tender set of washer and gasket for wag-9 loco</t>
  </si>
  <si>
    <t>https://www.ireps.gov.in/ireps/supply/pdfdocs/092023/106142296/viewNitPdf_4336099.pdf</t>
  </si>
  <si>
    <t>railway tender set of ventilation hoses for 3ph loco.</t>
  </si>
  <si>
    <t>https://www.ireps.gov.in/ireps/supply/pdfdocs/112023/106196808/viewNitPdf_4399260.pdf</t>
  </si>
  <si>
    <t>railway tender set of transformer consisting</t>
  </si>
  <si>
    <t>https://www.ireps.gov.in/ireps/supply/pdfdocs/102023/106148656/viewNitPdf_4343503.pdf</t>
  </si>
  <si>
    <t>railway tender set of top and bottom assembly for electro valve type nc-4 consisting of 06 item 06 nos.</t>
  </si>
  <si>
    <t>https://www.ireps.gov.in/ireps/supply/pdfdocs/092023/106137229/viewNitPdf_4330277.pdf</t>
  </si>
  <si>
    <t>railway tender set of tools in 3-phase locos</t>
  </si>
  <si>
    <t>https://www.ireps.gov.in/ireps/supply/pdfdocs/102023/106162462/viewNitPdf_4359610.pdf</t>
  </si>
  <si>
    <t>11235350A</t>
  </si>
  <si>
    <t>railway tender set of tools as per annexure-z.</t>
  </si>
  <si>
    <t>https://www.ireps.gov.in/ireps/supply/pdfdocs/092023/106129650/viewNitPdf_4321509.pdf</t>
  </si>
  <si>
    <t>railway tender set of tools as per annexure-ii .</t>
  </si>
  <si>
    <t>https://www.ireps.gov.in/ireps/supply/pdfdocs/122023/106208437/viewNitPdf_4412913.pdf</t>
  </si>
  <si>
    <t>11235350B</t>
  </si>
  <si>
    <t>railway tender set of tools as per annexure-ii (attached).</t>
  </si>
  <si>
    <t>https://www.ireps.gov.in/ireps/supply/pdfdocs/092023/106122835/viewNitPdf_4313490.pdf</t>
  </si>
  <si>
    <t>railway tender set of tie bar assembly comprising of - 1) inner end to clws drawing no.- 06/3/19/97 alt. -1 = 1 no.(2) outer end to clws drawing no. - 06/4/19/98 = 1 no. for air brake gear of wag7 locos.</t>
  </si>
  <si>
    <t>https://www.ireps.gov.in/ireps/supply/pdfdocs/112023/106172881/viewNitPdf_4376500.pdf</t>
  </si>
  <si>
    <t>82235200A</t>
  </si>
  <si>
    <t>railway tender set of spares for rr20100 cg(m) elgi make.</t>
  </si>
  <si>
    <t>https://www.ireps.gov.in/ireps/supply/pdfdocs/092023/106117652/viewNitPdf_4307577.pdf</t>
  </si>
  <si>
    <t>railway tender set of spares for oil pump transformer.</t>
  </si>
  <si>
    <t>https://www.ireps.gov.in/ireps/supply/pdfdocs/102023/106148301/viewNitPdf_4343123.pdf</t>
  </si>
  <si>
    <t>82235087C</t>
  </si>
  <si>
    <t>railway tender set of spares for ocb fitment work consi</t>
  </si>
  <si>
    <t>https://www.ireps.gov.in/ireps/supply/pdfdocs/092023/106115671/viewNitPdf_4313911.pdf</t>
  </si>
  <si>
    <t>82235087B</t>
  </si>
  <si>
    <t>https://www.ireps.gov.in/ireps/supply/pdfdocs/122023/106200378/viewNitPdf_4413551.pdf</t>
  </si>
  <si>
    <t>82235217A</t>
  </si>
  <si>
    <t>railway tender set of spares for m/s knorr bremse india private limited.</t>
  </si>
  <si>
    <t>https://www.ireps.gov.in/ireps/supply/pdfdocs/122023/106188485/viewNitPdf_4393436.pdf</t>
  </si>
  <si>
    <t>railway tender set of spares for igbt based traction converter.</t>
  </si>
  <si>
    <t>https://www.ireps.gov.in/ireps/supply/pdfdocs/092023/106134111/viewNitPdf_4326722.pdf</t>
  </si>
  <si>
    <t>82235090B</t>
  </si>
  <si>
    <t>railway tender set of spares for 22.5 kg fire extinguis</t>
  </si>
  <si>
    <t>https://www.ireps.gov.in/ireps/supply/pdfdocs/082023/106111924/viewNitPdf_4300916.pdf</t>
  </si>
  <si>
    <t>82235090A</t>
  </si>
  <si>
    <t>https://www.ireps.gov.in/ireps/supply/pdfdocs/092023/106147312/viewNitPdf_4342101.pdf</t>
  </si>
  <si>
    <t>railway tender set of spares -elect interlock.</t>
  </si>
  <si>
    <t>https://www.ireps.gov.in/ireps/supply/pdfdocs/092023/106117664/viewNitPdf_4307644.pdf</t>
  </si>
  <si>
    <t>railway tender set of spare parts for perfect.</t>
  </si>
  <si>
    <t>https://www.ireps.gov.in/ireps/supply/pdfdocs/102023/106131233/viewNitPdf_4323279.pdf</t>
  </si>
  <si>
    <t>railway tender set of screen floors</t>
  </si>
  <si>
    <t>https://www.ireps.gov.in/ireps/supply/pdfdocs/092023/106130879/viewNitPdf_4322926.pdf</t>
  </si>
  <si>
    <t>railway tender set of sanding arrangement for wag-9h.</t>
  </si>
  <si>
    <t>https://www.ireps.gov.in/ireps/supply/pdfdocs/092023/106140262/viewNitPdf_4333783.pdf</t>
  </si>
  <si>
    <t>railway tender set of sand pipe assly.</t>
  </si>
  <si>
    <t>https://www.ireps.gov.in/ireps/supply/pdfdocs/112023/106164457/viewNitPdf_4362059.pdf</t>
  </si>
  <si>
    <t>railway tender set of rubber gasket for sanding arrangement.</t>
  </si>
  <si>
    <t>https://www.ireps.gov.in/ireps/supply/pdfdocs/092023/106154841/viewNitPdf_4350716.pdf</t>
  </si>
  <si>
    <t>railway tender set of repair kit for elgi make low tone and high tone horn.</t>
  </si>
  <si>
    <t>https://www.ireps.gov.in/ireps/supply/pdfdocs/092023/106141435/viewNitPdf_4335229.pdf</t>
  </si>
  <si>
    <t>railway tender set of records/registers</t>
  </si>
  <si>
    <t>https://www.ireps.gov.in/ireps/supply/pdfdocs/082023/106129308/viewNitPdf_4321214.pdf</t>
  </si>
  <si>
    <t>railway tender set of pneumatic brass pipe fitting</t>
  </si>
  <si>
    <t>https://www.ireps.gov.in/ireps/supply/pdfdocs/092023/106123707/viewNitPdf_4314616.pdf</t>
  </si>
  <si>
    <t>82231157A</t>
  </si>
  <si>
    <t>railway tender set of pins and bushes for brake rigging of wap-7 locos.</t>
  </si>
  <si>
    <t>https://www.ireps.gov.in/ireps/supply/pdfdocs/082023/106109253/viewNitPdf_4304749.pdf</t>
  </si>
  <si>
    <t>02234208A</t>
  </si>
  <si>
    <t>railway tender set of outer labyrinth (de) for 3-ph traction motor.</t>
  </si>
  <si>
    <t>https://www.ireps.gov.in/ireps/supply/pdfdocs/092023/106126187/viewNitPdf_4317491.pdf</t>
  </si>
  <si>
    <t>railway tender set of o ring suitable for transformer oil cooling pipe</t>
  </si>
  <si>
    <t>https://www.ireps.gov.in/ireps/supply/pdfdocs/082023/106109340/viewNitPdf_4299965.pdf</t>
  </si>
  <si>
    <t>81235088A</t>
  </si>
  <si>
    <t>railway tender set of o ring for m/s. flowtech make converter oil pump.</t>
  </si>
  <si>
    <t>https://www.ireps.gov.in/ireps/supply/pdfdocs/102023/106156823/viewNitPdf_4352937.pdf</t>
  </si>
  <si>
    <t>81231182A</t>
  </si>
  <si>
    <t>railway tender set of non-metallic sleeve (shrink down)</t>
  </si>
  <si>
    <t>https://www.ireps.gov.in/ireps/supply/pdfdocs/092023/106148778/viewNitPdf_4343634.pdf</t>
  </si>
  <si>
    <t>https://www.ireps.gov.in/ireps/supply/pdfdocs/082023/106111909/viewNitPdf_4300942.pdf</t>
  </si>
  <si>
    <t>railway tender set of non-metallic sleeve</t>
  </si>
  <si>
    <t>https://www.ireps.gov.in/ireps/supply/pdfdocs/092023/106109992/viewNitPdf_4300915.pdf</t>
  </si>
  <si>
    <t>railway tender set of non-asbestos based organic brake</t>
  </si>
  <si>
    <t>https://www.ireps.gov.in/ireps/supply/pdfdocs/082023/106126161/viewNitPdf_4317487.pdf</t>
  </si>
  <si>
    <t>railway tender set of nitrile bonded cork gasket</t>
  </si>
  <si>
    <t>https://www.ireps.gov.in/ireps/supply/pdfdocs/092023/106154208/viewNitPdf_4350045.pdf</t>
  </si>
  <si>
    <t>railway tender set of moving coils meters for wag-9 loc</t>
  </si>
  <si>
    <t>https://www.ireps.gov.in/ireps/supply/pdfdocs/092023/106154818/viewNitPdf_4350688.pdf</t>
  </si>
  <si>
    <t>railway tender set of maintenance kit for unloader exhaust assly</t>
  </si>
  <si>
    <t>https://www.ireps.gov.in/ireps/supply/pdfdocs/092023/106110439/viewNitPdf_4309132.pdf</t>
  </si>
  <si>
    <t>railway tender set of maintenance kit for latched isolating cock 1-1/4 (vented)</t>
  </si>
  <si>
    <t>https://www.ireps.gov.in/ireps/supply/pdfdocs/092023/106140901/viewNitPdf_4349328.pdf</t>
  </si>
  <si>
    <t>81235076C</t>
  </si>
  <si>
    <t>railway tender set of lateral stop for wag9/ wap7 loco</t>
  </si>
  <si>
    <t>https://www.ireps.gov.in/ireps/supply/pdfdocs/082023/106124627/viewNitPdf_4315813.pdf</t>
  </si>
  <si>
    <t>81235076B</t>
  </si>
  <si>
    <t>https://www.ireps.gov.in/ireps/supply/pdfdocs/092023/106137257/viewNitPdf_4330315.pdf</t>
  </si>
  <si>
    <t>81231163A</t>
  </si>
  <si>
    <t>railway tender set of laminated glass for wag-9 loco</t>
  </si>
  <si>
    <t>https://www.ireps.gov.in/ireps/supply/pdfdocs/082023/106115484/viewNitPdf_4305030.pdf</t>
  </si>
  <si>
    <t>https://www.ireps.gov.in/ireps/supply/pdfdocs/122023/106204195/viewNitPdf_4416494.pdf</t>
  </si>
  <si>
    <t>03233180A</t>
  </si>
  <si>
    <t>railway tender set of kit for pins split pins and washer consisting of 9 items for bogie mounted brake system of boxnhl wagons confirming to rdso spec. no.wd-23 bmbs-2008 &amp; to rdso drawing no. wd-08093-s-02 alt-3. one set consists of 9 items (i)item no.8 (brake head pin) - 04 nos. (ii)item no.11(pin/cotter) - 02 nos. (iii)item no.12(pin/cotter) -02 nos. (iv)item no13 {split pin dia 6.3 x 50 ( for pins)/cotter}-04 nos. (v)item no14{split pin dia 6.3 x 75 ( for pins)}-08 nos. (vi) item no15(pin/cotter) -02 nos. (vii)item no16(pin/cotter)-02 nos. (viii)item no18(washer)-02 nos. and (ix) item no19(split pin dia 8 x 50 /cotter)- 02 nos.</t>
  </si>
  <si>
    <t>https://www.ireps.gov.in/ireps/supply/pdfdocs/092023/106145503/viewNitPdf_4339868.pdf</t>
  </si>
  <si>
    <t>02234210A</t>
  </si>
  <si>
    <t>railway tender set of items for trap chamber modification in 3-phase locos</t>
  </si>
  <si>
    <t>https://www.ireps.gov.in/ireps/supply/pdfdocs/092023/106117657/viewNitPdf_4307641.pdf</t>
  </si>
  <si>
    <t>railway tender set of items for overhauling of ftrtil.</t>
  </si>
  <si>
    <t>https://www.ireps.gov.in/ireps/supply/pdfdocs/092023/106130861/viewNitPdf_4322892.pdf</t>
  </si>
  <si>
    <t>railway tender set of ioh kit for air dryer.</t>
  </si>
  <si>
    <t>https://www.ireps.gov.in/ireps/supply/pdfdocs/092023/106134136/viewNitPdf_4327503.pdf</t>
  </si>
  <si>
    <t>railway tender set of ioh kit for air dryer of prag</t>
  </si>
  <si>
    <t>https://www.ireps.gov.in/ireps/supply/pdfdocs/102023/106156189/viewNitPdf_4352264.pdf</t>
  </si>
  <si>
    <t>82231209B</t>
  </si>
  <si>
    <t>railway tender set of interlock lock assembly.</t>
  </si>
  <si>
    <t>https://www.ireps.gov.in/ireps/supply/pdfdocs/092023/106130822/viewNitPdf_4322901.pdf</t>
  </si>
  <si>
    <t>82231209A</t>
  </si>
  <si>
    <t>https://www.ireps.gov.in/ireps/supply/pdfdocs/092023/106124685/viewNitPdf_4315702.pdf</t>
  </si>
  <si>
    <t>railway tender set of hydraulic pusher for cbc draft.</t>
  </si>
  <si>
    <t>https://www.ireps.gov.in/ireps/supply/pdfdocs/092023/106149872/viewNitPdf_4349513.pdf</t>
  </si>
  <si>
    <t>81235191A</t>
  </si>
  <si>
    <t>railway tender set of hydraulic pusher for cbc draft gear removal arrangement</t>
  </si>
  <si>
    <t>https://www.ireps.gov.in/ireps/supply/pdfdocs/092023/106134465/viewNitPdf_4327075.pdf</t>
  </si>
  <si>
    <t>https://www.ireps.gov.in/ireps/supply/pdfdocs/092023/106141089/viewNitPdf_4336275.pdf</t>
  </si>
  <si>
    <t>22235153A</t>
  </si>
  <si>
    <t>railway tender set of hydraulic installation tool</t>
  </si>
  <si>
    <t>https://www.ireps.gov.in/ireps/supply/pdfdocs/082023/106104586/viewNitPdf_4293986.pdf</t>
  </si>
  <si>
    <t>81235021B</t>
  </si>
  <si>
    <t>railway tender set of hydraulic 2 &amp; 3 jaw master type push/ puller for auxiliary motor of 3- phase locomotive</t>
  </si>
  <si>
    <t>https://www.ireps.gov.in/ireps/supply/pdfdocs/092023/106154550/viewNitPdf_4350597.pdf</t>
  </si>
  <si>
    <t>railway tender set of hoses for wag-9 locomotives comprising</t>
  </si>
  <si>
    <t>https://www.ireps.gov.in/ireps/supply/pdfdocs/082023/106115583/viewNitPdf_4305094.pdf</t>
  </si>
  <si>
    <t>railway tender set of hoses for wag-9 locomotives</t>
  </si>
  <si>
    <t>https://www.ireps.gov.in/ireps/supply/pdfdocs/082023/106086904/viewNitPdf_4271823.pdf</t>
  </si>
  <si>
    <t>railway tender set of high capacity inertial filter for three phase locomotives as per clw specn</t>
  </si>
  <si>
    <t>https://www.ireps.gov.in/ireps/supply/pdfdocs/082023/106099026/viewNitPdf_4294745.pdf</t>
  </si>
  <si>
    <t>railway tender set of hex headed bolt</t>
  </si>
  <si>
    <t>https://www.ireps.gov.in/ireps/supply/pdfdocs/092023/106134166/viewNitPdf_4326730.pdf</t>
  </si>
  <si>
    <t>railway tender set of hex head bolt bolt size: m6 x 30 mm.</t>
  </si>
  <si>
    <t>https://www.ireps.gov.in/ireps/supply/pdfdocs/102023/106163319/viewNitPdf_4360660.pdf</t>
  </si>
  <si>
    <t>railway tender set of hex head bolt bolt size: m12 x 100 mm.</t>
  </si>
  <si>
    <t>https://www.ireps.gov.in/ireps/supply/pdfdocs/122023/106209010/viewNitPdf_4413540.pdf</t>
  </si>
  <si>
    <t>railway tender set of hardware for gear case of wap-7.</t>
  </si>
  <si>
    <t>https://www.ireps.gov.in/ireps/supply/pdfdocs/082023/106115405/viewNitPdf_4304897.pdf</t>
  </si>
  <si>
    <t>railway tender set of hardware for gear case of wap-7 locomotives.</t>
  </si>
  <si>
    <t>https://www.ireps.gov.in/ireps/supply/pdfdocs/092023/106106602/viewNitPdf_4313957.pdf</t>
  </si>
  <si>
    <t>railway tender set of hand brake cable assembly</t>
  </si>
  <si>
    <t>https://www.ireps.gov.in/ireps/supply/pdfdocs/102023/106169399/viewNitPdf_4367628.pdf</t>
  </si>
  <si>
    <t>railway tender set of gaskets for mph (converter and transformer oil pump)</t>
  </si>
  <si>
    <t>https://www.ireps.gov.in/ireps/supply/pdfdocs/102023/106139863/viewNitPdf_4334734.pdf</t>
  </si>
  <si>
    <t>82235148A</t>
  </si>
  <si>
    <t>railway tender set of gaskets for m/s. shil make.</t>
  </si>
  <si>
    <t>https://www.ireps.gov.in/ireps/supply/pdfdocs/082023/106114690/viewNitPdf_4304103.pdf</t>
  </si>
  <si>
    <t>https://www.ireps.gov.in/ireps/supply/pdfdocs/092023/106123666/viewNitPdf_4314561.pdf</t>
  </si>
  <si>
    <t>railway tender set of gasket of oil circulating joint of transformer type hett-5400-one set consisting of 6 items 17 nos.</t>
  </si>
  <si>
    <t>https://www.ireps.gov.in/ireps/supply/pdfdocs/122023/106197991/viewNitPdf_4400662.pdf</t>
  </si>
  <si>
    <t>railway tender set of gasket for axle box cut cover</t>
  </si>
  <si>
    <t>https://www.ireps.gov.in/ireps/supply/pdfdocs/082023/106107467/viewNitPdf_4299162.pdf</t>
  </si>
  <si>
    <t>https://www.ireps.gov.in/ireps/supply/pdfdocs/082023/106114680/viewNitPdf_4304090.pdf</t>
  </si>
  <si>
    <t>railway tender set of gasket and o ring for oil.</t>
  </si>
  <si>
    <t>https://www.ireps.gov.in/ireps/supply/pdfdocs/082023/106103520/viewNitPdf_4291230.pdf</t>
  </si>
  <si>
    <t>railway tender set of fuses consisting of 2 items. (1) input fuse for auxiliary converter (bur) type fer- 12urd 70 d11 a0280 techncal data bs- 1200v -280a and abb id nom 3ehe 428030p1280 qty =01 nos. per set (2) input fuse for hb panel type fer-cc 1051 cp grc technical data 1000v- 050a- 20x 127mm qty= 01 no. per set for three phase loco.</t>
  </si>
  <si>
    <t>https://www.ireps.gov.in/ireps/supply/pdfdocs/102023/106143323/viewNitPdf_4337353.pdf</t>
  </si>
  <si>
    <t>railway tender set of fully threaded hex head bolt.</t>
  </si>
  <si>
    <t>https://www.ireps.gov.in/ireps/supply/pdfdocs/102023/106154170/viewNitPdf_4350023.pdf</t>
  </si>
  <si>
    <t>railway tender set of fully threaded hex head bolt</t>
  </si>
  <si>
    <t>https://www.ireps.gov.in/ireps/supply/pdfdocs/122023/106201959/viewNitPdf_4416265.pdf</t>
  </si>
  <si>
    <t>02234004D</t>
  </si>
  <si>
    <t>railway tender set of electronic cards for 3 phase locos as per clw spec. no.</t>
  </si>
  <si>
    <t>https://www.ireps.gov.in/ireps/supply/pdfdocs/082023/106102382/viewNitPdf_4289798.pdf</t>
  </si>
  <si>
    <t>02234004B</t>
  </si>
  <si>
    <t>https://www.ireps.gov.in/ireps/supply/pdfdocs/092023/106134138/viewNitPdf_4326748.pdf</t>
  </si>
  <si>
    <t>railway tender set of earthing shunt for wag-9 locos.</t>
  </si>
  <si>
    <t>https://www.ireps.gov.in/ireps/supply/pdfdocs/082023/106111013/viewNitPdf_4299908.pdf</t>
  </si>
  <si>
    <t>railway tender set of driver seat cover.</t>
  </si>
  <si>
    <t>https://www.ireps.gov.in/ireps/supply/pdfdocs/112023/106164484/viewNitPdf_4362130.pdf</t>
  </si>
  <si>
    <t>railway tender set of driver seat cover for wag7 locos.</t>
  </si>
  <si>
    <t>https://www.ireps.gov.in/ireps/supply/pdfdocs/112023/106196795/viewNitPdf_4399252.pdf</t>
  </si>
  <si>
    <t>railway tender set of cylinder for ftrtil make compressor model 2a320d of three phase locos</t>
  </si>
  <si>
    <t>https://www.ireps.gov.in/ireps/supply/pdfdocs/102023/106158737/viewNitPdf_4362521.pdf</t>
  </si>
  <si>
    <t>railway tender set of complete pre-fabricated retrofitable (in 2 part lh &amp; rh) sliding door</t>
  </si>
  <si>
    <t>https://www.ireps.gov.in/ireps/supply/pdfdocs/122023/106211185/viewNitPdf_4416228.pdf</t>
  </si>
  <si>
    <t>railway tender set of compensating plate for wap7/wag9 locos</t>
  </si>
  <si>
    <t>https://www.ireps.gov.in/ireps/supply/pdfdocs/082023/106103982/viewNitPdf_4291738.pdf</t>
  </si>
  <si>
    <t>railway tender set of cards for fire detection</t>
  </si>
  <si>
    <t>https://www.ireps.gov.in/ireps/supply/pdfdocs/082023/106111969/viewNitPdf_4301008.pdf</t>
  </si>
  <si>
    <t>railway tender set of cable cleat with din rail for wag-9 locos.</t>
  </si>
  <si>
    <t>https://www.ireps.gov.in/ireps/supply/pdfdocs/092023/106122874/viewNitPdf_4313586.pdf</t>
  </si>
  <si>
    <t>railway tender set of cab illumination light consisting of 6 items in 6 nos as per clw s specn no.clw/es/3/0072/c or latest</t>
  </si>
  <si>
    <t>https://www.ireps.gov.in/ireps/supply/pdfdocs/082023/106086905/viewNitPdf_4271974.pdf</t>
  </si>
  <si>
    <t>railway tender set of brake hanger assly for wag-9 loco each set consist of following 04 items</t>
  </si>
  <si>
    <t>https://www.ireps.gov.in/ireps/supply/pdfdocs/092023/106134000/viewNitPdf_4326558.pdf</t>
  </si>
  <si>
    <t>railway tender set of base gaskets</t>
  </si>
  <si>
    <t>https://www.ireps.gov.in/ireps/supply/pdfdocs/092023/106122804/viewNitPdf_4313459.pdf</t>
  </si>
  <si>
    <t>railway tender set of axle box component for m/s. fag make wag-7 axle box.</t>
  </si>
  <si>
    <t>https://www.ireps.gov.in/ireps/supply/pdfdocs/122023/106196875/viewNitPdf_4399337.pdf</t>
  </si>
  <si>
    <t>railway tender set of assembled vaccum switch tube</t>
  </si>
  <si>
    <t>https://www.ireps.gov.in/ireps/supply/pdfdocs/092023/106134124/viewNitPdf_4327446.pdf</t>
  </si>
  <si>
    <t>railway tender set of 1). overhauling kit for mr filter assembly of ccb  .</t>
  </si>
  <si>
    <t>https://www.ireps.gov.in/ireps/supply/pdfdocs/082023/106083213/viewNitPdf_4267356.pdf</t>
  </si>
  <si>
    <t>railway tender set of 1 inch end cock for 3 phase loco.</t>
  </si>
  <si>
    <t>https://www.ireps.gov.in/ireps/supply/pdfdocs/122023/106207889/viewNitPdf_4412933.pdf</t>
  </si>
  <si>
    <t>08231513B</t>
  </si>
  <si>
    <t>railway tender servoplex shc-120 (ioc) in 182 kg barrels</t>
  </si>
  <si>
    <t>https://www.ireps.gov.in/ireps/supply/pdfdocs/112023/106196777/viewNitPdf_4399261.pdf</t>
  </si>
  <si>
    <t>railway tender service kit for wiper motor assembly</t>
  </si>
  <si>
    <t>https://www.ireps.gov.in/ireps/supply/pdfdocs/092023/106132385/viewNitPdf_4325144.pdf</t>
  </si>
  <si>
    <t>73235066A</t>
  </si>
  <si>
    <t>railway tender sertaconazole ip 2% w/w dusting powder.</t>
  </si>
  <si>
    <t>https://www.ireps.gov.in/ireps/supply/pdfdocs/112023/106198860/viewNitPdf_4401497.pdf</t>
  </si>
  <si>
    <t>railway tender sensor filter for fire detection unit</t>
  </si>
  <si>
    <t>https://www.ireps.gov.in/ireps/supply/pdfdocs/092023/106128279/viewNitPdf_4325943.pdf</t>
  </si>
  <si>
    <t>01233588C</t>
  </si>
  <si>
    <t>railway tender secondary engine air filter</t>
  </si>
  <si>
    <t>https://www.ireps.gov.in/ireps/supply/pdfdocs/082023/106099030/viewNitPdf_4294765.pdf</t>
  </si>
  <si>
    <t>railway tender secondary brake beam assembly</t>
  </si>
  <si>
    <t>https://www.ireps.gov.in/ireps/supply/pdfdocs/102023/106155646/viewNitPdf_4351702.pdf</t>
  </si>
  <si>
    <t>railway tender sealed halogen reflector with 4mm toughened glass suitable for twin beam head light .</t>
  </si>
  <si>
    <t>https://www.ireps.gov.in/ireps/supply/pdfdocs/082023/106106703/viewNitPdf_4295039.pdf</t>
  </si>
  <si>
    <t>railway tender sealed grooved ball bearing no. 6305 llu (nbc</t>
  </si>
  <si>
    <t>https://www.ireps.gov.in/ireps/supply/pdfdocs/092023/106132401/viewNitPdf_4324632.pdf</t>
  </si>
  <si>
    <t>20231069A</t>
  </si>
  <si>
    <t>railway tender sealed grooved ball bearing no. 6305 llu</t>
  </si>
  <si>
    <t>https://www.ireps.gov.in/ireps/supply/pdfdocs/092023/106123772/viewNitPdf_4314653.pdf</t>
  </si>
  <si>
    <t>railway tender seal ring with dlw part no. 18100272</t>
  </si>
  <si>
    <t>https://www.ireps.gov.in/ireps/supply/pdfdocs/082023/106086600/viewNitPdf_4271363.pdf</t>
  </si>
  <si>
    <t>railway tender seal o- ring for lube oil strainer</t>
  </si>
  <si>
    <t>https://www.ireps.gov.in/ireps/supply/pdfdocs/082023/106104396/viewNitPdf_4292236.pdf</t>
  </si>
  <si>
    <t>railway tender seal kit</t>
  </si>
  <si>
    <t>https://www.ireps.gov.in/ireps/works/pdfdocs/102023/71334124/viewNitPdf_4353301.pdf</t>
  </si>
  <si>
    <t>WRSR-23-24-03-wagonpaint</t>
  </si>
  <si>
    <t>railway tender scrubbing cleaning and painting of complete wagon body under- frame and allied component of wagon along with lettering and stencilling</t>
  </si>
  <si>
    <t>https://www.ireps.gov.in/ireps/works/pdfdocs/122023/72079247/viewNitPdf_4397238.pdf</t>
  </si>
  <si>
    <t>WRSR23-24-03-wagonpaintRT</t>
  </si>
  <si>
    <t>https://www.ireps.gov.in/ireps/supply/pdfdocs/082023/106100214/viewNitPdf_4287336.pdf</t>
  </si>
  <si>
    <t>03231100A</t>
  </si>
  <si>
    <t>railway tender screw coupling assy. for coaching stock</t>
  </si>
  <si>
    <t>https://www.ireps.gov.in/ireps/supply/pdfdocs/092023/106138943/viewNitPdf_4332302.pdf</t>
  </si>
  <si>
    <t>railway tender scissor lift table of capacity 500kg.</t>
  </si>
  <si>
    <t>https://www.ireps.gov.in/ireps/supply/pdfdocs/082023/106064446/viewNitPdf_4283132.pdf</t>
  </si>
  <si>
    <t>82235071A</t>
  </si>
  <si>
    <t>railway tender schneider electric easy pact tvs motor</t>
  </si>
  <si>
    <t>https://www.ireps.gov.in/ireps/supply/pdfdocs/092023/106140241/viewNitPdf_4333751.pdf</t>
  </si>
  <si>
    <t>railway tender sander with nozzle assembly as per m/s ftrtil pt no.031001000a.</t>
  </si>
  <si>
    <t>https://www.ireps.gov.in/ireps/supply/pdfdocs/082023/106107123/viewNitPdf_4301974.pdf</t>
  </si>
  <si>
    <t>railway tender sand ejector box for sand gear of wam4 &amp; wag5 locos to cees drawing no.- loco/sg/021.</t>
  </si>
  <si>
    <t>https://www.ireps.gov.in/ireps/supply/pdfdocs/092023/106139587/viewNitPdf_4333055.pdf</t>
  </si>
  <si>
    <t>72235418D</t>
  </si>
  <si>
    <t>railway tender salbutamol 2.5 mg. nebulising soln 2.5 ml respule</t>
  </si>
  <si>
    <t>https://www.ireps.gov.in/ireps/supply/pdfdocs/092023/106129608/viewNitPdf_4321513.pdf</t>
  </si>
  <si>
    <t>72235418C</t>
  </si>
  <si>
    <t>https://www.ireps.gov.in/ireps/supply/pdfdocs/082023/106122049/viewNitPdf_4312771.pdf</t>
  </si>
  <si>
    <t>72235418B</t>
  </si>
  <si>
    <t>https://www.ireps.gov.in/ireps/supply/pdfdocs/092023/106132751/viewNitPdf_4325150.pdf</t>
  </si>
  <si>
    <t>73235052C</t>
  </si>
  <si>
    <t>railway tender salbutamol 100mcg/levo salbutamol 200metered</t>
  </si>
  <si>
    <t>https://www.ireps.gov.in/ireps/supply/pdfdocs/092023/106134924/viewNitPdf_4327626.pdf</t>
  </si>
  <si>
    <t>84231658B</t>
  </si>
  <si>
    <t>railway tender safety lock spring assembly</t>
  </si>
  <si>
    <t>https://www.ireps.gov.in/ireps/supply/pdfdocs/082023/106104158/viewNitPdf_4292014.pdf</t>
  </si>
  <si>
    <t>84231658A</t>
  </si>
  <si>
    <t>https://www.ireps.gov.in/ireps/supply/pdfdocs/082023/106128456/viewNitPdf_4322974.pdf</t>
  </si>
  <si>
    <t>railway tender s s 304 pipe size : 1.1/4</t>
  </si>
  <si>
    <t>https://www.ireps.gov.in/ireps/supply/pdfdocs/082023/106113158/viewNitPdf_4302360.pdf</t>
  </si>
  <si>
    <t>82231112A</t>
  </si>
  <si>
    <t>railway tender rubber packing ring for axle boxguide ar</t>
  </si>
  <si>
    <t>https://www.ireps.gov.in/ireps/supply/pdfdocs/112023/106192198/viewNitPdf_4403414.pdf</t>
  </si>
  <si>
    <t>railway tender rubber hose for oxy-acetyline welding</t>
  </si>
  <si>
    <t>https://www.ireps.gov.in/ireps/supply/pdfdocs/082023/106066668/viewNitPdf_4274694.pdf</t>
  </si>
  <si>
    <t>railway tender rubber buffer spring</t>
  </si>
  <si>
    <t>https://www.ireps.gov.in/ireps/supply/pdfdocs/082023/106100034/viewNitPdf_4287107.pdf</t>
  </si>
  <si>
    <t>railway tender rtv silicon sealant</t>
  </si>
  <si>
    <t>https://www.ireps.gov.in/ireps/supply/pdfdocs/092023/106117172/viewNitPdf_4306962.pdf</t>
  </si>
  <si>
    <t>railway tender round glass for inside corridor</t>
  </si>
  <si>
    <t>https://www.ireps.gov.in/ireps/supply/pdfdocs/112023/106198879/viewNitPdf_4401576.pdf</t>
  </si>
  <si>
    <t>railway tender rotary switch for cab heater / cab fan</t>
  </si>
  <si>
    <t>https://www.ireps.gov.in/ireps/supply/pdfdocs/082023/106111794/viewNitPdf_4303387.pdf</t>
  </si>
  <si>
    <t>81235090C</t>
  </si>
  <si>
    <t>railway tender roof mounted air conditioning system (cab ac) spares</t>
  </si>
  <si>
    <t>https://www.ireps.gov.in/ireps/supply/pdfdocs/092023/106127667/viewNitPdf_4322996.pdf</t>
  </si>
  <si>
    <t>railway tender roller for sliding door in bcnhl</t>
  </si>
  <si>
    <t>https://www.ireps.gov.in/ireps/supply/pdfdocs/092023/106150194/viewNitPdf_4345199.pdf</t>
  </si>
  <si>
    <t>railway tender roller bandage 7.5 cmx4 mtr</t>
  </si>
  <si>
    <t>https://www.ireps.gov.in/ireps/works/pdfdocs/122023/69770897/viewNitPdf_4259133.pdf</t>
  </si>
  <si>
    <t>CDMS-G-GSD-R-RT-2023-1</t>
  </si>
  <si>
    <t>railway tender road transport contract for hiring of 09 mt and 16 mt capacity truck for transportation including loading and unloading of railway materials from one place to another of secr and other places as per requirement for a period of 24 months.</t>
  </si>
  <si>
    <t>https://www.ireps.gov.in/ireps/supply/pdfdocs/102023/106149116/viewNitPdf_4344035.pdf</t>
  </si>
  <si>
    <t>railway tender ring gauge for pinion shaft of 6fra 6068 traction motor for wag9/wap7locos</t>
  </si>
  <si>
    <t>https://www.ireps.gov.in/ireps/supply/pdfdocs/092023/106124970/viewNitPdf_4315975.pdf</t>
  </si>
  <si>
    <t>railway tender rigid type bimetallic connector</t>
  </si>
  <si>
    <t>https://www.ireps.gov.in/ireps/works/pdfdocs/092023/70664415/viewNitPdf_4314596.pdf</t>
  </si>
  <si>
    <t>22-Retro-Fire-Alarm</t>
  </si>
  <si>
    <t>railway tender retrofitment of aspiration type automatic fire detection with alarm system in 100 ac coaches of coaching depot bilaspur by the oem on single tender basis.</t>
  </si>
  <si>
    <t>https://www.ireps.gov.in/ireps/supply/pdfdocs/092023/106127114/viewNitPdf_4318721.pdf</t>
  </si>
  <si>
    <t>railway tender retro reflective sigma board as per rdso specification.</t>
  </si>
  <si>
    <t>https://www.ireps.gov.in/ireps/supply/pdfdocs/082023/106110332/viewNitPdf_4299109.pdf</t>
  </si>
  <si>
    <t>80232825A</t>
  </si>
  <si>
    <t>railway tender retaining catch for bcnhl wagon</t>
  </si>
  <si>
    <t>https://www.ireps.gov.in/ireps/supply/pdfdocs/082023/106111069/viewNitPdf_4300003.pdf</t>
  </si>
  <si>
    <t>railway tender resilient mount (soft) as per ftrtil part no. 850 7045 00 for compressor of m/s ftrtil.</t>
  </si>
  <si>
    <t>https://www.ireps.gov.in/ireps/works/pdfdocs/102023/71244656/viewNitPdf_4347901.pdf</t>
  </si>
  <si>
    <t>SNT-R-2023-07</t>
  </si>
  <si>
    <t>railway tender replacement of overage core network equipment of railnet at drm complex.</t>
  </si>
  <si>
    <t>https://www.ireps.gov.in/ireps/works/pdfdocs/092023/70434935/viewNitPdf_4301270.pdf</t>
  </si>
  <si>
    <t>05-Tender-EL-Con-SECR-BSP</t>
  </si>
  <si>
    <t>railway tender repair/rehabilitation of two nos. power transformer at jsg/tss and cph/tss in connection with 3rd and 4 th line left over works including shifting of power transformer from cph/tss to bph/tss or other tss in secr and associated work</t>
  </si>
  <si>
    <t>https://www.ireps.gov.in/ireps/works/pdfdocs/092023/70175187/viewNitPdf_4285268.pdf</t>
  </si>
  <si>
    <t>ELS-BSP-OT-23-24-01</t>
  </si>
  <si>
    <t>railway tender repair/overhauling of lru installed in knorr-bremes make improved ccb brake system of wag-9.</t>
  </si>
  <si>
    <t>https://www.ireps.gov.in/ireps/supply/pdfdocs/092023/106125330/viewNitPdf_4316504.pdf</t>
  </si>
  <si>
    <t>railway tender repair kit for pressure regulator</t>
  </si>
  <si>
    <t>https://www.ireps.gov.in/ireps/supply/pdfdocs/082023/106101183/viewNitPdf_4293929.pdf</t>
  </si>
  <si>
    <t>railway tender repair kit for automatic pressure modification (apm-el-60) consisting of 15 items. one set consists of kbi pt no. or equivalent as follows:(1)tube port plug with o ring 760837- 1no(2)o ring 738362-1 no(3)umbrella valve 772345-1 no.(4)o ring 756728- 1no(5) o ring 783649-1 no(6) o ring</t>
  </si>
  <si>
    <t>https://www.ireps.gov.in/ireps/supply/pdfdocs/122023/106198090/viewNitPdf_4400761.pdf</t>
  </si>
  <si>
    <t>railway tender repair kit for auto drain valve</t>
  </si>
  <si>
    <t>https://www.ireps.gov.in/ireps/supply/pdfdocs/122023/106208553/viewNitPdf_4413057.pdf</t>
  </si>
  <si>
    <t>railway tender repair kit escort for type f2 feed valve consisting of 24 items.</t>
  </si>
  <si>
    <t>https://www.ireps.gov.in/ireps/works/pdfdocs/122023/71891183/viewNitPdf_4386169.pdf</t>
  </si>
  <si>
    <t>DRM-ENGG-BSP-T-76-23-24</t>
  </si>
  <si>
    <t>railway tender renewal of existing channel sleepers with tbsr (h-beam) sleepers in bridges under the jurisdiction of assistant divisional engineer/raigarh of bilaspur division.</t>
  </si>
  <si>
    <t>https://www.ireps.gov.in/ireps/supply/pdfdocs/092023/106126195/viewNitPdf_4317477.pdf</t>
  </si>
  <si>
    <t>railway tender relay for control electronics</t>
  </si>
  <si>
    <t>https://www.ireps.gov.in/ireps/supply/pdfdocs/092023/106133950/viewNitPdf_4326498.pdf</t>
  </si>
  <si>
    <t>railway tender relay for control electronic</t>
  </si>
  <si>
    <t>https://www.ireps.gov.in/ireps/works/pdfdocs/102023/71237268/viewNitPdf_4347236.pdf</t>
  </si>
  <si>
    <t>TRD-BSP-193-23-24</t>
  </si>
  <si>
    <t>railway tender rehabilitation of auto tensioning device over bilaspur divn.</t>
  </si>
  <si>
    <t>https://www.ireps.gov.in/ireps/works/pdfdocs/122023/71965283/viewNitPdf_4390397.pdf</t>
  </si>
  <si>
    <t>110-06-TFP-23-24</t>
  </si>
  <si>
    <t>railway tender rehabilitation of 5400 kva transformer for wag-7 locomotives</t>
  </si>
  <si>
    <t>https://www.ireps.gov.in/ireps/works/pdfdocs/102023/70511926/viewNitPdf_4306073.pdf</t>
  </si>
  <si>
    <t>TRD-BSP-191-23-24</t>
  </si>
  <si>
    <t>railway tender rectification of leaning ohe masts (310 nos.) over bilaspur division.</t>
  </si>
  <si>
    <t>https://www.ireps.gov.in/ireps/supply/pdfdocs/102023/106152682/viewNitPdf_4348219.pdf</t>
  </si>
  <si>
    <t>railway tender rear tyre set (tyre+ tube+ flap) left and right both of escorts hydra.</t>
  </si>
  <si>
    <t>https://www.ireps.gov.in/ireps/supply/pdfdocs/082023/106106174/viewNitPdf_4294663.pdf</t>
  </si>
  <si>
    <t>08236203C</t>
  </si>
  <si>
    <t>railway tender reagent kit for creatinine (robonik autora 120ml/kit</t>
  </si>
  <si>
    <t>https://www.ireps.gov.in/ireps/supply/pdfdocs/102023/106169960/viewNitPdf_4368345.pdf</t>
  </si>
  <si>
    <t>72235360K</t>
  </si>
  <si>
    <t>railway tender reaction cuvettes (6 x 64 /kit) (immunoassary analyser machine</t>
  </si>
  <si>
    <t>https://www.ireps.gov.in/ireps/supply/pdfdocs/122023/106207809/viewNitPdf_4412710.pdf</t>
  </si>
  <si>
    <t>72235360O</t>
  </si>
  <si>
    <t>https://www.ireps.gov.in/ireps/supply/pdfdocs/102023/106162310/viewNitPdf_4359459.pdf</t>
  </si>
  <si>
    <t>72235360J</t>
  </si>
  <si>
    <t>https://www.ireps.gov.in/ireps/supply/pdfdocs/092023/106152894/viewNitPdf_4349866.pdf</t>
  </si>
  <si>
    <t>72235360I</t>
  </si>
  <si>
    <t>https://www.ireps.gov.in/ireps/supply/pdfdocs/082023/106126004/viewNitPdf_4317295.pdf</t>
  </si>
  <si>
    <t>72235360F</t>
  </si>
  <si>
    <t>https://www.ireps.gov.in/ireps/supply/pdfdocs/092023/106144457/viewNitPdf_4339102.pdf</t>
  </si>
  <si>
    <t>72235360H</t>
  </si>
  <si>
    <t>https://www.ireps.gov.in/ireps/supply/pdfdocs/092023/106134354/viewNitPdf_4326967.pdf</t>
  </si>
  <si>
    <t>72235360G</t>
  </si>
  <si>
    <t>https://www.ireps.gov.in/ireps/supply/pdfdocs/082023/106113403/viewNitPdf_4302641.pdf</t>
  </si>
  <si>
    <t>72235360E</t>
  </si>
  <si>
    <t>https://www.ireps.gov.in/ireps/supply/pdfdocs/102023/106156803/viewNitPdf_4355972.pdf</t>
  </si>
  <si>
    <t>railway tender rate contract for manufacture and supply of elastic rail clip mk-v(t-5919)</t>
  </si>
  <si>
    <t>https://www.ireps.gov.in/ireps/supply/pdfdocs/122023/106192695/viewNitPdf_4404528.pdf</t>
  </si>
  <si>
    <t>railway tender rate contract for manufacture and supply of 60 kg glued insulated rail joints (g-3) (l) type conforming to rdsos drg no. t-2572.</t>
  </si>
  <si>
    <t>https://www.ireps.gov.in/ireps/supply/pdfdocs/092023/106126982/viewNitPdf_4318501.pdf</t>
  </si>
  <si>
    <t>railway tender ratchet lever hoist (pull lift) capacity 0.8 ton and 1.6 ton .</t>
  </si>
  <si>
    <t>https://www.ireps.gov.in/ireps/supply/pdfdocs/092023/106123657/viewNitPdf_4314528.pdf</t>
  </si>
  <si>
    <t>railway tender rake test rig (rtr) as per escorts drawing no 3kb 3032. (1) rtr frame is made of 25 mm ms angle &amp; 1.5 mm thick ms sheet.</t>
  </si>
  <si>
    <t>https://www.ireps.gov.in/ireps/works/pdfdocs/102023/70698492/viewNitPdf_4316137.pdf</t>
  </si>
  <si>
    <t>TRD-R-2023-E13</t>
  </si>
  <si>
    <t>railway tender raipur division:- poh of power transformer (bia-1nos. tr-3 21.6 mva).</t>
  </si>
  <si>
    <t>https://www.ireps.gov.in/ireps/supply/pdfdocs/092023/106130967/viewNitPdf_4323683.pdf</t>
  </si>
  <si>
    <t>96235265A</t>
  </si>
  <si>
    <t>railway tender rail jumper with a clamp at both ends with 13 mtr 35 sq mm .</t>
  </si>
  <si>
    <t>https://www.ireps.gov.in/ireps/supply/pdfdocs/082023/106116172/viewNitPdf_4309214.pdf</t>
  </si>
  <si>
    <t>96235255A</t>
  </si>
  <si>
    <t>railway tender rail drilling machine as per rdso specification no. tm/sm/3 dt. 19.11.1992 first revision 2020 .</t>
  </si>
  <si>
    <t>https://www.ireps.gov.in/ireps/supply/pdfdocs/082023/106088279/viewNitPdf_4273418.pdf</t>
  </si>
  <si>
    <t>railway tender push rod assembly to m/s sil new ref no s0221113801 or m/s cpl part no.c0900 or m/s gsec drg.no.gsec/panto/209 for am12/iro1/pano1 type pantograph.</t>
  </si>
  <si>
    <t>https://www.ireps.gov.in/ireps/supply/pdfdocs/082023/106100517/viewNitPdf_4287727.pdf</t>
  </si>
  <si>
    <t>84231151A</t>
  </si>
  <si>
    <t>railway tender push rod assembly for boxnhl (bmbs) wagon</t>
  </si>
  <si>
    <t>https://www.ireps.gov.in/ireps/supply/pdfdocs/082023/106093514/viewNitPdf_4285994.pdf</t>
  </si>
  <si>
    <t>https://www.ireps.gov.in/ireps/supply/pdfdocs/102023/106135697/viewNitPdf_4334063.pdf</t>
  </si>
  <si>
    <t>railway tender push pull rod (traction bar) for wag9.</t>
  </si>
  <si>
    <t>https://www.ireps.gov.in/ireps/supply/pdfdocs/012024/106201511/viewNitPdf_4404621.pdf</t>
  </si>
  <si>
    <t>railway tender push button for emergency stop(pos no.244) .</t>
  </si>
  <si>
    <t>https://www.ireps.gov.in/ireps/supply/pdfdocs/092023/106091091/viewNitPdf_4276440.pdf</t>
  </si>
  <si>
    <t>08236116A</t>
  </si>
  <si>
    <t>railway tender purified clostridium botulinum toxin type a 50 iu vial</t>
  </si>
  <si>
    <t>https://www.ireps.gov.in/ireps/supply/pdfdocs/102023/71475196/viewNitPdf_4361048.pdf</t>
  </si>
  <si>
    <t>M20CHP202324255</t>
  </si>
  <si>
    <t>railway tender purified chlostridium botulinum toxin type a 50 iu vial</t>
  </si>
  <si>
    <t>https://www.ireps.gov.in/ireps/supply/pdfdocs/122023/106208143/viewNitPdf_4412500.pdf</t>
  </si>
  <si>
    <t>11235650A</t>
  </si>
  <si>
    <t>railway tender pump with connector impeller size 130mm part no. 3eh-230639r3930.</t>
  </si>
  <si>
    <t>https://www.ireps.gov.in/ireps/supply/pdfdocs/102023/106145019/viewNitPdf_4339344.pdf</t>
  </si>
  <si>
    <t>railway tender pull rod support pulley for boy wagons</t>
  </si>
  <si>
    <t>https://www.ireps.gov.in/ireps/supply/pdfdocs/092023/106125290/viewNitPdf_4318073.pdf</t>
  </si>
  <si>
    <t>railway tender pull rod (small) for bobrn wagon</t>
  </si>
  <si>
    <t>https://www.ireps.gov.in/ireps/supply/pdfdocs/082023/106111994/viewNitPdf_4301013.pdf</t>
  </si>
  <si>
    <t>railway tender pu pipe 8 mm for air connection.</t>
  </si>
  <si>
    <t>https://www.ireps.gov.in/ireps/supply/pdfdocs/082023/106096620/viewNitPdf_4283197.pdf</t>
  </si>
  <si>
    <t>railway tender pu connector : 1/4 x 8.</t>
  </si>
  <si>
    <t>https://www.ireps.gov.in/ireps/supply/pdfdocs/092023/106130559/viewNitPdf_4322595.pdf</t>
  </si>
  <si>
    <t>railway tender psu card compatible with existing webfil make universal fail safe block interface (ufsbi) equipment</t>
  </si>
  <si>
    <t>https://www.ireps.gov.in/ireps/supply/pdfdocs/102023/106156098/viewNitPdf_4355960.pdf</t>
  </si>
  <si>
    <t>railway tender psc turnout sleeper</t>
  </si>
  <si>
    <t>https://www.ireps.gov.in/ireps/works/pdfdocs/102023/71476767/viewNitPdf_4361248.pdf</t>
  </si>
  <si>
    <t>east central railway</t>
  </si>
  <si>
    <t>SECR-HQ-ENGG-BL-23-24-21</t>
  </si>
  <si>
    <t>railway tender provision of top chord inspection cradle for open web through type girders at various bridges under the jurisdiction of sse/bridge/nainpur in nagpur division.</t>
  </si>
  <si>
    <t>https://www.ireps.gov.in/ireps/works/pdfdocs/102023/71468049/viewNitPdf_4360476.pdf</t>
  </si>
  <si>
    <t>SECR-HQ-ENGG-BL-23-24-19</t>
  </si>
  <si>
    <t>railway tender provision of top chord inspection cradle for open web through type girders at various bridges under the jurisdiction of sse/bridge/gondia in nagpur division.</t>
  </si>
  <si>
    <t>https://www.ireps.gov.in/ireps/works/pdfdocs/102023/71486341/viewNitPdf_4361791.pdf</t>
  </si>
  <si>
    <t>SECR-HQ-ENGG-BL-23-24-24</t>
  </si>
  <si>
    <t>railway tender provision of top chord inspection cradle for open web through type girders at bridge no.462 up mid &amp; dn under the jurisdiction of sse/bridge/raipur in raipur division.</t>
  </si>
  <si>
    <t>https://www.ireps.gov.in/ireps/works/pdfdocs/102023/71465237/viewNitPdf_4360347.pdf</t>
  </si>
  <si>
    <t>SECR-HQ-ENGG-BL-23-24-18</t>
  </si>
  <si>
    <t>railway tender provision of side pathway and inspection platform at various bridges under the jurisdiction of sse/bridge/gondia in nagpur division.</t>
  </si>
  <si>
    <t>https://www.ireps.gov.in/ireps/works/pdfdocs/112023/71732685/viewNitPdf_4377489.pdf</t>
  </si>
  <si>
    <t>OTP-23-24-10</t>
  </si>
  <si>
    <t>railway tender provision of prepaid energy meters for railway quarters over bsp division.</t>
  </si>
  <si>
    <t>https://www.ireps.gov.in/ireps/works/pdfdocs/102023/71486301/viewNitPdf_4361790.pdf</t>
  </si>
  <si>
    <t>SECR-HQ-ENGG-BL-23-24-23</t>
  </si>
  <si>
    <t>railway tender provision of inspection platform and ladder at various road over bridges under the jurisdiction of sse/bridge/raipur in raipur division.</t>
  </si>
  <si>
    <t>https://www.ireps.gov.in/ireps/works/pdfdocs/102023/71477057/viewNitPdf_4361296.pdf</t>
  </si>
  <si>
    <t>SECR-HQ-ENGG-BL-23-24-22</t>
  </si>
  <si>
    <t>railway tender provision of inspection platform and ladder at various road over bridges under the jurisdiction of sse/bridge/nainpur in nagpur division.</t>
  </si>
  <si>
    <t>https://www.ireps.gov.in/ireps/works/pdfdocs/102023/71475294/viewNitPdf_4361069.pdf</t>
  </si>
  <si>
    <t>SECR-HQ-ENGG-BL-23-24-20</t>
  </si>
  <si>
    <t>railway tender provision of inspection platform and ladder at various road over bridges under the jurisdiction of sse/bridge/gondia in nagpur division.</t>
  </si>
  <si>
    <t>https://www.ireps.gov.in/ireps/works/pdfdocs/092023/69634952/viewNitPdf_4250462.pdf</t>
  </si>
  <si>
    <t>SECRHQENGGTM-BCM2023-01</t>
  </si>
  <si>
    <t>railway tender providing service of deep screening of all types of main line track on all bg routes of south east central railway as per scope of service using service providers own machines along with his own spares consumables staff etc. for operation and maintenance and all incidental site work. no transfer of property in goods between service provider and railways shall be a part of the scope of service.</t>
  </si>
  <si>
    <t>https://www.ireps.gov.in/ireps/works/pdfdocs/112023/71556882/viewNitPdf_4366309.pdf</t>
  </si>
  <si>
    <t>S-G-Photocopy-23</t>
  </si>
  <si>
    <t>railway tender providing photocopying services at the premises of south east central railway offices at 08(eight) locations (11 machines) in bilaspur.</t>
  </si>
  <si>
    <t>https://www.ireps.gov.in/ireps/works/pdfdocs/122023/72336564/viewNitPdf_4411668.pdf</t>
  </si>
  <si>
    <t>S-G-Photocopy-23A</t>
  </si>
  <si>
    <t>railway tender providing photocopying services at the premises of south east central railway offices at 05(five) locations (05 machines) in bilaspur.</t>
  </si>
  <si>
    <t>https://www.ireps.gov.in/ireps/supply/pdfdocs/092023/106106526/viewNitPdf_4316484.pdf</t>
  </si>
  <si>
    <t>railway tender protection plate for distributor valve</t>
  </si>
  <si>
    <t>https://www.ireps.gov.in/ireps/supply/pdfdocs/092023/106128766/viewNitPdf_4322129.pdf</t>
  </si>
  <si>
    <t>railway tender protection plate for boxn wagon</t>
  </si>
  <si>
    <t>https://www.ireps.gov.in/ireps/supply/pdfdocs/102023/106164699/viewNitPdf_4362408.pdf</t>
  </si>
  <si>
    <t>railway tender procurement of pipe 20 nb stainless steel to astm-a 312 schedule 40 s gr. tp 304 (erw) rdso specification no. 04-abr-02 with amendment no. 8 of sept. 2016</t>
  </si>
  <si>
    <t>https://www.ireps.gov.in/ireps/supply/pdfdocs/082023/106097961/viewNitPdf_4284842.pdf</t>
  </si>
  <si>
    <t>06235217A</t>
  </si>
  <si>
    <t>railway tender procurement of joggled fish plate 60 kg with fittings rdso drg. no. rt- 5849.</t>
  </si>
  <si>
    <t>https://www.ireps.gov.in/ireps/supply/pdfdocs/082023/106087076/viewNitPdf_4283193.pdf</t>
  </si>
  <si>
    <t>06225176A</t>
  </si>
  <si>
    <t>railway tender procurement of fish plates 60 kg rdso drg. no. t-1898.</t>
  </si>
  <si>
    <t>https://www.ireps.gov.in/ireps/supply/pdfdocs/092023/106140407/viewNitPdf_4334001.pdf</t>
  </si>
  <si>
    <t>railway tender printing related items</t>
  </si>
  <si>
    <t>https://www.ireps.gov.in/ireps/supply/pdfdocs/092023/106128416/viewNitPdf_4321634.pdf</t>
  </si>
  <si>
    <t>08236216A</t>
  </si>
  <si>
    <t>railway tender printing and supply of system map of secr</t>
  </si>
  <si>
    <t>https://www.ireps.gov.in/ireps/supply/pdfdocs/092023/106130579/viewNitPdf_4322621.pdf</t>
  </si>
  <si>
    <t>railway tender printing and supply of record book (26 contents) size-21x27 cm 153 pages 80 gsm paper makilitho with hard binding.</t>
  </si>
  <si>
    <t>https://www.ireps.gov.in/ireps/supply/pdfdocs/082023/106102495/viewNitPdf_4289992.pdf</t>
  </si>
  <si>
    <t>02234002A</t>
  </si>
  <si>
    <t>railway tender printed circuit board type ppb 622 b01</t>
  </si>
  <si>
    <t>https://www.ireps.gov.in/ireps/supply/pdfdocs/112023/106177391/viewNitPdf_4376809.pdf</t>
  </si>
  <si>
    <t>railway tender printed circuit board type : kuc 153 a02</t>
  </si>
  <si>
    <t>https://www.ireps.gov.in/ireps/supply/pdfdocs/112023/106162860/viewNitPdf_4361732.pdf</t>
  </si>
  <si>
    <t>railway tender primary voltage transformer as per clw specification.</t>
  </si>
  <si>
    <t>https://www.ireps.gov.in/ireps/supply/pdfdocs/122023/106202678/viewNitPdf_4406291.pdf</t>
  </si>
  <si>
    <t>railway tender primary brake beam assy. escorts drg. no. 3eb5521 alt-10 or latest. make/ brand- escorts as per drg.no. escorts drg. no. 3eb5521 alt-10 or latest. make/ b specn: escorts drg. no. 3eb5521 alt-10 or latest. make/ brand-escorts</t>
  </si>
  <si>
    <t>https://www.ireps.gov.in/ireps/supply/pdfdocs/092023/106119885/viewNitPdf_4315583.pdf</t>
  </si>
  <si>
    <t>03232772A</t>
  </si>
  <si>
    <t>railway tender primary brake beam assembly as per rdso drg. no. wd-08093-s-2 alt.3 item no.1 to rdso spec. no. wd-23-bmbs-2008 (rev.1) with amendment-1 of sept-2016 kb part no. i.3.5111</t>
  </si>
  <si>
    <t>https://www.ireps.gov.in/ireps/supply/pdfdocs/102023/106148945/viewNitPdf_4343846.pdf</t>
  </si>
  <si>
    <t>railway tender pressure switch rt 200x as per rdso.</t>
  </si>
  <si>
    <t>https://www.ireps.gov.in/ireps/supply/pdfdocs/122023/106197761/viewNitPdf_4400522.pdf</t>
  </si>
  <si>
    <t>railway tender pressure sensor 0-2500mbar out 4-20ma to bt .</t>
  </si>
  <si>
    <t>https://www.ireps.gov.in/ireps/supply/pdfdocs/112023/106196737/viewNitPdf_4399157.pdf</t>
  </si>
  <si>
    <t>railway tender pressure limiting valve assembly for e70 brake system .</t>
  </si>
  <si>
    <t>https://www.ireps.gov.in/ireps/supply/pdfdocs/102023/106178025/viewNitPdf_4377601.pdf</t>
  </si>
  <si>
    <t>72235356K</t>
  </si>
  <si>
    <t>railway tender prednisolone acetate 1% eye drop 10ml/bottle</t>
  </si>
  <si>
    <t>https://www.ireps.gov.in/ireps/supply/pdfdocs/122023/106207858/viewNitPdf_4412718.pdf</t>
  </si>
  <si>
    <t>72235356N</t>
  </si>
  <si>
    <t>https://www.ireps.gov.in/ireps/supply/pdfdocs/092023/106150370/viewNitPdf_4345409.pdf</t>
  </si>
  <si>
    <t>72235356H</t>
  </si>
  <si>
    <t>https://www.ireps.gov.in/ireps/supply/pdfdocs/102023/106164317/viewNitPdf_4362160.pdf</t>
  </si>
  <si>
    <t>72235356J</t>
  </si>
  <si>
    <t>https://www.ireps.gov.in/ireps/supply/pdfdocs/082023/106125981/viewNitPdf_4317323.pdf</t>
  </si>
  <si>
    <t>72235356F</t>
  </si>
  <si>
    <t>https://www.ireps.gov.in/ireps/supply/pdfdocs/092023/106134343/viewNitPdf_4326920.pdf</t>
  </si>
  <si>
    <t>72235356G</t>
  </si>
  <si>
    <t>https://www.ireps.gov.in/ireps/supply/pdfdocs/082023/106113189/viewNitPdf_4302637.pdf</t>
  </si>
  <si>
    <t>72235356E</t>
  </si>
  <si>
    <t>https://www.ireps.gov.in/ireps/supply/pdfdocs/092023/106137717/viewNitPdf_4331943.pdf</t>
  </si>
  <si>
    <t>81235081B</t>
  </si>
  <si>
    <t>railway tender pre-charging resistors</t>
  </si>
  <si>
    <t>https://www.ireps.gov.in/ireps/supply/pdfdocs/082023/106075342/viewNitPdf_4308733.pdf</t>
  </si>
  <si>
    <t>81235081A</t>
  </si>
  <si>
    <t>https://www.ireps.gov.in/ireps/supply/pdfdocs/082023/70636477/viewNitPdf_4312631.pdf</t>
  </si>
  <si>
    <t>CMSR2324LP92</t>
  </si>
  <si>
    <t>railway tender povidone iodine solution 5% w/v 2ltr/brl</t>
  </si>
  <si>
    <t>https://www.ireps.gov.in/ireps/supply/pdfdocs/122023/106207344/viewNitPdf_4412619.pdf</t>
  </si>
  <si>
    <t>72235347J</t>
  </si>
  <si>
    <t>railway tender povidine iodine 1% mouth gargles 100ml/bottle</t>
  </si>
  <si>
    <t>https://www.ireps.gov.in/ireps/supply/pdfdocs/092023/106134964/viewNitPdf_4327848.pdf</t>
  </si>
  <si>
    <t>72235347F</t>
  </si>
  <si>
    <t>https://www.ireps.gov.in/ireps/supply/pdfdocs/092023/106144129/viewNitPdf_4339076.pdf</t>
  </si>
  <si>
    <t>72235347G</t>
  </si>
  <si>
    <t>https://www.ireps.gov.in/ireps/supply/pdfdocs/082023/106113181/viewNitPdf_4302378.pdf</t>
  </si>
  <si>
    <t>72235347E</t>
  </si>
  <si>
    <t>https://www.ireps.gov.in/ireps/supply/pdfdocs/092023/106098040/viewNitPdf_4284905.pdf</t>
  </si>
  <si>
    <t>08235978A</t>
  </si>
  <si>
    <t>railway tender povidine - iodine solution 5%w/v 2 ltr jar packing</t>
  </si>
  <si>
    <t>https://www.ireps.gov.in/ireps/supply/pdfdocs/102023/106169269/viewNitPdf_4367715.pdf</t>
  </si>
  <si>
    <t>08235978B</t>
  </si>
  <si>
    <t>railway tender povidine - iodine solution 5%w/v 1 ltr jar packing</t>
  </si>
  <si>
    <t>https://www.ireps.gov.in/ireps/supply/pdfdocs/102023/106145121/viewNitPdf_4339427.pdf</t>
  </si>
  <si>
    <t>08235760C</t>
  </si>
  <si>
    <t>railway tender povidine - iodine onit. 250 gm jar</t>
  </si>
  <si>
    <t>https://www.ireps.gov.in/ireps/supply/pdfdocs/082023/106098878/viewNitPdf_4297413.pdf</t>
  </si>
  <si>
    <t>02235009A</t>
  </si>
  <si>
    <t>railway tender portable wireless video scope</t>
  </si>
  <si>
    <t>https://www.ireps.gov.in/ireps/supply/pdfdocs/122023/106181626/viewNitPdf_4393201.pdf</t>
  </si>
  <si>
    <t>02235013B</t>
  </si>
  <si>
    <t>railway tender portable oil steel dust checker [sdm-73] for measurement of steel dust.</t>
  </si>
  <si>
    <t>https://www.ireps.gov.in/ireps/supply/pdfdocs/102023/106130220/viewNitPdf_4338686.pdf</t>
  </si>
  <si>
    <t>02235013A</t>
  </si>
  <si>
    <t>https://www.ireps.gov.in/ireps/supply/pdfdocs/082023/106110168/viewNitPdf_4298981.pdf</t>
  </si>
  <si>
    <t>https://www.ireps.gov.in/ireps/supply/pdfdocs/092023/106116356/viewNitPdf_4311615.pdf</t>
  </si>
  <si>
    <t>railway tender portable emergency tower lighting system</t>
  </si>
  <si>
    <t>https://www.ireps.gov.in/ireps/supply/pdfdocs/082023/106096790/viewNitPdf_4285526.pdf</t>
  </si>
  <si>
    <t>railway tender porcelain 9-tonne insulators</t>
  </si>
  <si>
    <t>https://www.ireps.gov.in/ireps/supply/pdfdocs/102023/106151392/viewNitPdf_4346744.pdf</t>
  </si>
  <si>
    <t>08236043B</t>
  </si>
  <si>
    <t>railway tender polyethylene glycol sodium chloridesodium bicarbonate and potassium chloride in 200 ml bottle packing</t>
  </si>
  <si>
    <t>https://www.ireps.gov.in/ireps/supply/pdfdocs/092023/106089745/viewNitPdf_4275597.pdf</t>
  </si>
  <si>
    <t>08236043A</t>
  </si>
  <si>
    <t>railway tender polyethylene glycol sodium chloride and potassium chloride 200 ml bottle</t>
  </si>
  <si>
    <t>https://www.ireps.gov.in/ireps/supply/pdfdocs/102023/106153425/viewNitPdf_4353772.pdf</t>
  </si>
  <si>
    <t>railway tender poh kit for pressure transformer</t>
  </si>
  <si>
    <t>https://www.ireps.gov.in/ireps/supply/pdfdocs/092023/106106464/viewNitPdf_4316482.pdf</t>
  </si>
  <si>
    <t>railway tender poh kit for pin sub assly for dv</t>
  </si>
  <si>
    <t>https://www.ireps.gov.in/ireps/supply/pdfdocs/092023/106089528/viewNitPdf_4318137.pdf</t>
  </si>
  <si>
    <t>railway tender poh kit for isolating cock</t>
  </si>
  <si>
    <t>https://www.ireps.gov.in/ireps/supply/pdfdocs/102023/106149390/viewNitPdf_4352672.pdf</t>
  </si>
  <si>
    <t>railway tender poh kit for 203 mm bogie mounted</t>
  </si>
  <si>
    <t>https://www.ireps.gov.in/ireps/supply/pdfdocs/082023/106117548/viewNitPdf_4307420.pdf</t>
  </si>
  <si>
    <t>railway tender pneumatic/air hose</t>
  </si>
  <si>
    <t>https://www.ireps.gov.in/ireps/supply/pdfdocs/092023/106141519/viewNitPdf_4335295.pdf</t>
  </si>
  <si>
    <t>railway tender pneumatic control unit(valve plate) part no. 909010007500 drg. no. 1-v15.15750.</t>
  </si>
  <si>
    <t>https://www.ireps.gov.in/ireps/supply/pdfdocs/102023/106131155/viewNitPdf_4323242.pdf</t>
  </si>
  <si>
    <t>railway tender plug 16 pole (female)</t>
  </si>
  <si>
    <t>https://www.ireps.gov.in/ireps/supply/pdfdocs/082023/106108982/viewNitPdf_4297520.pdf</t>
  </si>
  <si>
    <t>railway tender plexus ma 8110 adhesive pack size 400 ml</t>
  </si>
  <si>
    <t>https://www.ireps.gov.in/ireps/supply/pdfdocs/082023/106096070/viewNitPdf_4293327.pdf</t>
  </si>
  <si>
    <t>railway tender plasma cutting machine</t>
  </si>
  <si>
    <t>https://www.ireps.gov.in/ireps/supply/pdfdocs/102023/106148242/viewNitPdf_4348363.pdf</t>
  </si>
  <si>
    <t>11235340A</t>
  </si>
  <si>
    <t>railway tender pit-less electronic in-motion weighbridge at salka road station.</t>
  </si>
  <si>
    <t>https://www.ireps.gov.in/ireps/supply/pdfdocs/082023/106103267/viewNitPdf_4290910.pdf</t>
  </si>
  <si>
    <t>railway tender pipe bracket gasket</t>
  </si>
  <si>
    <t>https://www.ireps.gov.in/ireps/supply/pdfdocs/082023/106100724/viewNitPdf_4289640.pdf</t>
  </si>
  <si>
    <t>railway tender pipe 32 nb stainless steel to astm-a 312 schedule 40 s gr. tp 304 (erw)</t>
  </si>
  <si>
    <t>https://www.ireps.gov.in/ireps/supply/pdfdocs/092023/106141457/viewNitPdf_4335235.pdf</t>
  </si>
  <si>
    <t>railway tender pipe 32 nb stainless steel to astm-a 312</t>
  </si>
  <si>
    <t>https://www.ireps.gov.in/ireps/supply/pdfdocs/082023/106122754/viewNitPdf_4313536.pdf</t>
  </si>
  <si>
    <t>railway tender pipe 32 nb stainless steel</t>
  </si>
  <si>
    <t>https://www.ireps.gov.in/ireps/supply/pdfdocs/082023/106095455/viewNitPdf_4281836.pdf</t>
  </si>
  <si>
    <t>84231053C</t>
  </si>
  <si>
    <t>railway tender pipe 20 bore for boxnhl (bmbs)</t>
  </si>
  <si>
    <t>https://www.ireps.gov.in/ireps/supply/pdfdocs/092023/106122855/viewNitPdf_4313500.pdf</t>
  </si>
  <si>
    <t>railway tender pin for tm nose suspension assly. to clws drawing no. - 01/3/25/5</t>
  </si>
  <si>
    <t>https://www.ireps.gov.in/ireps/supply/pdfdocs/102023/106149948/viewNitPdf_4353740.pdf</t>
  </si>
  <si>
    <t>railway tender pin for fitment of bogie mounted brake cylinder</t>
  </si>
  <si>
    <t>https://www.ireps.gov.in/ireps/supply/pdfdocs/112023/106199771/viewNitPdf_4402586.pdf</t>
  </si>
  <si>
    <t>railway tender pin for connecting rod with washer</t>
  </si>
  <si>
    <t>https://www.ireps.gov.in/ireps/supply/pdfdocs/082023/106104393/viewNitPdf_4292278.pdf</t>
  </si>
  <si>
    <t>railway tender pin duplex</t>
  </si>
  <si>
    <t>https://www.ireps.gov.in/ireps/supply/pdfdocs/102023/106149952/viewNitPdf_4353736.pdf</t>
  </si>
  <si>
    <t>railway tender pin dia 24x120 drg.no.4eb10264</t>
  </si>
  <si>
    <t>https://www.ireps.gov.in/ireps/supply/pdfdocs/092023/106132742/viewNitPdf_4325078.pdf</t>
  </si>
  <si>
    <t>railway tender pin cotter for primary brake beam (bmbs)</t>
  </si>
  <si>
    <t>https://www.ireps.gov.in/ireps/supply/pdfdocs/092023/106089506/viewNitPdf_4318139.pdf</t>
  </si>
  <si>
    <t>railway tender pin cotter 25 x 87 mm</t>
  </si>
  <si>
    <t>https://www.ireps.gov.in/ireps/supply/pdfdocs/092023/106134267/viewNitPdf_4333677.pdf</t>
  </si>
  <si>
    <t>82231407A</t>
  </si>
  <si>
    <t>railway tender pilot lamp two pin type 15w x 24v.</t>
  </si>
  <si>
    <t>https://www.ireps.gov.in/ireps/supply/pdfdocs/082023/106098426/viewNitPdf_4285327.pdf</t>
  </si>
  <si>
    <t>https://www.ireps.gov.in/ireps/supply/pdfdocs/102023/106149292/viewNitPdf_4344291.pdf</t>
  </si>
  <si>
    <t>railway tender pilot lamp two pin type 15w x 24v as per clw sk. no. clw/es/3/sk-1/0042</t>
  </si>
  <si>
    <t>https://www.ireps.gov.in/ireps/supply/pdfdocs/102023/106164942/viewNitPdf_4362685.pdf</t>
  </si>
  <si>
    <t>railway tender pillow cover polyvastra</t>
  </si>
  <si>
    <t>https://www.ireps.gov.in/ireps/supply/pdfdocs/092023/106112641/viewNitPdf_4301716.pdf</t>
  </si>
  <si>
    <t>08235538A</t>
  </si>
  <si>
    <t>railway tender peek material knotless anchor for lateral row rotator cuff repair with tapping/screwing mechanism usfda approved</t>
  </si>
  <si>
    <t>https://www.ireps.gov.in/ireps/supply/pdfdocs/112023/106197341/viewNitPdf_4399887.pdf</t>
  </si>
  <si>
    <t>railway tender pcb for 60 amps cls panel.</t>
  </si>
  <si>
    <t>https://www.ireps.gov.in/ireps/supply/pdfdocs/102023/106156773/viewNitPdf_4353842.pdf</t>
  </si>
  <si>
    <t>railway tender parallel groove clamp along with all accessories as per rdso drawing no. eti/ohe/p/1050-3.</t>
  </si>
  <si>
    <t>https://www.ireps.gov.in/ireps/supply/pdfdocs/122023/106198970/viewNitPdf_4401662.pdf</t>
  </si>
  <si>
    <t>railway tender parallel clamp groove pg 1030-3 with gi bolt 16x50x38mm with nut spring washer and all accessories as per rdso drawing eti/ohe/p/1030-3</t>
  </si>
  <si>
    <t>https://www.ireps.gov.in/ireps/supply/pdfdocs/092023/106119765/viewNitPdf_4310282.pdf</t>
  </si>
  <si>
    <t>20231099B</t>
  </si>
  <si>
    <t>railway tender paper carbon pencil  size: 20.5. cms x 33.00 cms. colour: blue</t>
  </si>
  <si>
    <t>https://www.ireps.gov.in/ireps/supply/pdfdocs/082023/106109365/viewNitPdf_4298033.pdf</t>
  </si>
  <si>
    <t>railway tender pantograph for freight loco without foot insulator</t>
  </si>
  <si>
    <t>https://www.ireps.gov.in/ireps/supply/pdfdocs/082023/106115086/viewNitPdf_4304545.pdf</t>
  </si>
  <si>
    <t>railway tender paint synthetic exterior aircraft blue finishing to is:8662/2004 and icf specification icf/md spec.-045 issue status-02 revision-03.</t>
  </si>
  <si>
    <t>https://www.ireps.gov.in/ireps/supply/pdfdocs/122023/106199254/viewNitPdf_4402003.pdf</t>
  </si>
  <si>
    <t>20231574A</t>
  </si>
  <si>
    <t>railway tender paint synthetic enamels exterior brillant green finishing</t>
  </si>
  <si>
    <t>https://www.ireps.gov.in/ireps/supply/pdfdocs/092023/106153761/viewNitPdf_4349503.pdf</t>
  </si>
  <si>
    <t>railway tender paint remover in aerosole form</t>
  </si>
  <si>
    <t>https://www.ireps.gov.in/ireps/supply/pdfdocs/122023/106194260/viewNitPdf_4396136.pdf</t>
  </si>
  <si>
    <t>railway tender paint enamels synthetic exterior post office red finishing to is: 8662/04 &amp; icf specification icf/md spec.-045 issue status-02 revision-03.</t>
  </si>
  <si>
    <t>https://www.ireps.gov.in/ireps/supply/pdfdocs/092023/106140085/viewNitPdf_4333607.pdf</t>
  </si>
  <si>
    <t>railway tender paint enamel synthetic exterior satin blue</t>
  </si>
  <si>
    <t>https://www.ireps.gov.in/ireps/supply/pdfdocs/082023/106086640/viewNitPdf_4271459.pdf</t>
  </si>
  <si>
    <t>railway tender paint enamel synthetic exterior black finishing to is: 8662/2004</t>
  </si>
  <si>
    <t>https://www.ireps.gov.in/ireps/supply/pdfdocs/122023/106199247/viewNitPdf_4401952.pdf</t>
  </si>
  <si>
    <t>20231042A</t>
  </si>
  <si>
    <t>railway tender packing ring 22 mm thickness</t>
  </si>
  <si>
    <t>https://www.ireps.gov.in/ireps/supply/pdfdocs/092023/106145257/viewNitPdf_4339556.pdf</t>
  </si>
  <si>
    <t>railway tender oxygen facial mask adult</t>
  </si>
  <si>
    <t>https://www.ireps.gov.in/ireps/supply/pdfdocs/092023/106148692/viewNitPdf_4343491.pdf</t>
  </si>
  <si>
    <t>railway tender overhauling kits for 821 vent valve kbi pt. no.785259</t>
  </si>
  <si>
    <t>https://www.ireps.gov.in/ireps/supply/pdfdocs/102023/106133444/viewNitPdf_4330802.pdf</t>
  </si>
  <si>
    <t>railway tender overhauling kit set for lrus of ccb 2.0 system for diesel locomotives . each set consisting of 10 overhauling kits</t>
  </si>
  <si>
    <t>https://www.ireps.gov.in/ireps/supply/pdfdocs/092023/106154892/viewNitPdf_4350801.pdf</t>
  </si>
  <si>
    <t>railway tender overhauling kit for wiper motor operating valve</t>
  </si>
  <si>
    <t>https://www.ireps.gov.in/ireps/supply/pdfdocs/112023/106196973/viewNitPdf_4399642.pdf</t>
  </si>
  <si>
    <t>01233489B</t>
  </si>
  <si>
    <t>railway tender overhauling kit for wdg4/wdp4 locomotive engine</t>
  </si>
  <si>
    <t>https://www.ireps.gov.in/ireps/supply/pdfdocs/102023/106135648/viewNitPdf_4333599.pdf</t>
  </si>
  <si>
    <t>01233489A</t>
  </si>
  <si>
    <t>https://www.ireps.gov.in/ireps/supply/pdfdocs/082023/106096757/viewNitPdf_4284256.pdf</t>
  </si>
  <si>
    <t>https://www.ireps.gov.in/ireps/supply/pdfdocs/092023/106153749/viewNitPdf_4349501.pdf</t>
  </si>
  <si>
    <t>railway tender overhauling kit for unloader valve</t>
  </si>
  <si>
    <t>https://www.ireps.gov.in/ireps/supply/pdfdocs/092023/106126131/viewNitPdf_4317378.pdf</t>
  </si>
  <si>
    <t>railway tender overhauling kit for pressure reducing valve</t>
  </si>
  <si>
    <t>https://www.ireps.gov.in/ireps/supply/pdfdocs/092023/106125585/viewNitPdf_4316787.pdf</t>
  </si>
  <si>
    <t>railway tender overhauling kit for overflow valve</t>
  </si>
  <si>
    <t>https://www.ireps.gov.in/ireps/supply/pdfdocs/092023/106153740/viewNitPdf_4349442.pdf</t>
  </si>
  <si>
    <t>railway tender overhauling kit for mrep - filter</t>
  </si>
  <si>
    <t>https://www.ireps.gov.in/ireps/supply/pdfdocs/082023/106111085/viewNitPdf_4299989.pdf</t>
  </si>
  <si>
    <t>railway tender overhauling kit for motor coach compressor of elgi make.</t>
  </si>
  <si>
    <t>https://www.ireps.gov.in/ireps/supply/pdfdocs/082023/106094191/viewNitPdf_4280327.pdf</t>
  </si>
  <si>
    <t>railway tender overhauling kit for lru control portion;16-pipe</t>
  </si>
  <si>
    <t>https://www.ireps.gov.in/ireps/supply/pdfdocs/092023/106134127/viewNitPdf_4327473.pdf</t>
  </si>
  <si>
    <t>railway tender overhauling kit for lru control portion; er 787776-1994</t>
  </si>
  <si>
    <t>https://www.ireps.gov.in/ireps/supply/pdfdocs/092023/106125586/viewNitPdf_4316810.pdf</t>
  </si>
  <si>
    <t>railway tender overhauling kit for isolating cock</t>
  </si>
  <si>
    <t>https://www.ireps.gov.in/ireps/supply/pdfdocs/082023/106113740/viewNitPdf_4303014.pdf</t>
  </si>
  <si>
    <t>railway tender overhauling kit for feed valve (part no. 760533) of knorr bremse make ccb</t>
  </si>
  <si>
    <t>https://www.ireps.gov.in/ireps/supply/pdfdocs/092023/106134132/viewNitPdf_4327447.pdf</t>
  </si>
  <si>
    <t>railway tender overhauling kit for feed valve</t>
  </si>
  <si>
    <t>https://www.ireps.gov.in/ireps/supply/pdfdocs/082023/106104001/viewNitPdf_4291752.pdf</t>
  </si>
  <si>
    <t>railway tender overhauling kit for drain valve</t>
  </si>
  <si>
    <t>https://www.ireps.gov.in/ireps/supply/pdfdocs/122023/106211186/viewNitPdf_4416251.pdf</t>
  </si>
  <si>
    <t>railway tender overhauling kit for control portion 16 (787556-1994) of electric ccb system</t>
  </si>
  <si>
    <t>https://www.ireps.gov.in/ireps/supply/pdfdocs/092023/106154156/viewNitPdf_4349979.pdf</t>
  </si>
  <si>
    <t>railway tender overhauling kit for auxiliary compressor.</t>
  </si>
  <si>
    <t>https://www.ireps.gov.in/ireps/supply/pdfdocs/122023/106207238/viewNitPdf_4411486.pdf</t>
  </si>
  <si>
    <t>railway tender overhauling kit for auxiliary compressor</t>
  </si>
  <si>
    <t>https://www.ireps.gov.in/ireps/supply/pdfdocs/092023/106123698/viewNitPdf_4314601.pdf</t>
  </si>
  <si>
    <t>railway tender over load relay type 4 m25str7 (ol-5/ol-6)</t>
  </si>
  <si>
    <t>https://www.ireps.gov.in/ireps/supply/pdfdocs/082023/106117737/viewNitPdf_4307599.pdf</t>
  </si>
  <si>
    <t>railway tender over hauling kit for knorr bremse make horn operating valve</t>
  </si>
  <si>
    <t>https://www.ireps.gov.in/ireps/supply/pdfdocs/082023/106106111/viewNitPdf_4294188.pdf</t>
  </si>
  <si>
    <t>railway tender over hauling kit for emergency brake (nb11)</t>
  </si>
  <si>
    <t>https://www.ireps.gov.in/ireps/works/pdfdocs/122023/72181094/viewNitPdf_4403270.pdf</t>
  </si>
  <si>
    <t>TRD-BPS-198-23-24</t>
  </si>
  <si>
    <t>railway tender outsourcing of preventive maintenance monitoring and manning activities of psi assets in kte-apr-abkp &amp; brnd-chrm section of bilaspur division for a period of 24 months.</t>
  </si>
  <si>
    <t>https://www.ireps.gov.in/ireps/works/pdfdocs/092023/70428230/viewNitPdf_4300880.pdf</t>
  </si>
  <si>
    <t>TRD-R-2023-E12</t>
  </si>
  <si>
    <t>railway tender outsourcing of maintenance activities of power supply installation (psi) assets over raipur division for 2 years.</t>
  </si>
  <si>
    <t>https://www.ireps.gov.in/ireps/supply/pdfdocs/092023/106137246/viewNitPdf_4330334.pdf</t>
  </si>
  <si>
    <t>railway tender outside micrometer [ measurement range 100-125 mm ]</t>
  </si>
  <si>
    <t>https://www.ireps.gov.in/ireps/supply/pdfdocs/092023/106137244/viewNitPdf_4330311.pdf</t>
  </si>
  <si>
    <t>railway tender outside micrometer [ measurement range : 125-150 mm ]</t>
  </si>
  <si>
    <t>https://www.ireps.gov.in/ireps/supply/pdfdocs/092023/106137240/viewNitPdf_4330332.pdf</t>
  </si>
  <si>
    <t>railway tender outside micrometer [ measurement range (mm) : 150- 300 ]</t>
  </si>
  <si>
    <t>https://www.ireps.gov.in/ireps/supply/pdfdocs/092023/106149536/viewNitPdf_4344559.pdf</t>
  </si>
  <si>
    <t>81235194A</t>
  </si>
  <si>
    <t>railway tender outside digital micrometer measurement range (mm) : 125-150</t>
  </si>
  <si>
    <t>https://www.ireps.gov.in/ireps/supply/pdfdocs/092023/106149540/viewNitPdf_4344588.pdf</t>
  </si>
  <si>
    <t>81235193A</t>
  </si>
  <si>
    <t>railway tender outside digital micrometer measurement range (mm) : 100-125</t>
  </si>
  <si>
    <t>https://www.ireps.gov.in/ireps/supply/pdfdocs/092023/106129516/viewNitPdf_4321423.pdf</t>
  </si>
  <si>
    <t>railway tender output card compatible with existing webfil make for universal fail safe block interface (ufsbi) equipment.</t>
  </si>
  <si>
    <t>https://www.ireps.gov.in/ireps/supply/pdfdocs/102023/106150848/viewNitPdf_4350026.pdf</t>
  </si>
  <si>
    <t>81235082C</t>
  </si>
  <si>
    <t>railway tender outlet pipe for abb make traction converter</t>
  </si>
  <si>
    <t>https://www.ireps.gov.in/ireps/supply/pdfdocs/092023/106122054/viewNitPdf_4317566.pdf</t>
  </si>
  <si>
    <t>81235082B</t>
  </si>
  <si>
    <t>https://www.ireps.gov.in/ireps/supply/pdfdocs/092023/106130971/viewNitPdf_4334836.pdf</t>
  </si>
  <si>
    <t>railway tender outer gib liner for casnub bogie</t>
  </si>
  <si>
    <t>https://www.ireps.gov.in/ireps/supply/pdfdocs/102023/106169421/viewNitPdf_4367632.pdf</t>
  </si>
  <si>
    <t>railway tender o-ring sealing 47 .22x3.53</t>
  </si>
  <si>
    <t>https://www.ireps.gov.in/ireps/supply/pdfdocs/122023/106193202/viewNitPdf_4415212.pdf</t>
  </si>
  <si>
    <t>railway tender optical emission spectrometer</t>
  </si>
  <si>
    <t>https://www.ireps.gov.in/ireps/supply/pdfdocs/112023/106199677/viewNitPdf_4402475.pdf</t>
  </si>
  <si>
    <t>railway tender operating shaft assembly (double link) for bobrn wagon</t>
  </si>
  <si>
    <t>https://www.ireps.gov.in/ireps/supply/pdfdocs/092023/106137913/viewNitPdf_4331011.pdf</t>
  </si>
  <si>
    <t>96235375A</t>
  </si>
  <si>
    <t>railway tender one set of chemicals consist of ( mercury sulphate-500 gm sulphuric acid-80 ltrs silver sulphate-150 gm ferrous ammonium sulphate-9000 gm ferroin solution-400 ml potassiom dichromte-1000 gm)</t>
  </si>
  <si>
    <t>https://www.ireps.gov.in/ireps/supply/pdfdocs/082023/106119385/viewNitPdf_4309528.pdf</t>
  </si>
  <si>
    <t>https://www.ireps.gov.in/ireps/supply/pdfdocs/102023/106169901/viewNitPdf_4368172.pdf</t>
  </si>
  <si>
    <t>73235054E</t>
  </si>
  <si>
    <t>railway tender ointment mometasone 0.1%w/w 15gm tube</t>
  </si>
  <si>
    <t>https://www.ireps.gov.in/ireps/supply/pdfdocs/092023/106138703/viewNitPdf_4331993.pdf</t>
  </si>
  <si>
    <t>73235054D</t>
  </si>
  <si>
    <t>https://www.ireps.gov.in/ireps/supply/pdfdocs/092023/106129707/viewNitPdf_4321572.pdf</t>
  </si>
  <si>
    <t>73235054C</t>
  </si>
  <si>
    <t>https://www.ireps.gov.in/ireps/supply/pdfdocs/092023/106132788/viewNitPdf_4325124.pdf</t>
  </si>
  <si>
    <t>73235050D</t>
  </si>
  <si>
    <t>railway tender ointment mometasone 0.1% w/w +fusidic acid 2% 10gm tube</t>
  </si>
  <si>
    <t>https://www.ireps.gov.in/ireps/supply/pdfdocs/082023/106109138/viewNitPdf_4297803.pdf</t>
  </si>
  <si>
    <t>73235050C</t>
  </si>
  <si>
    <t>https://www.ireps.gov.in/ireps/supply/pdfdocs/082023/106129544/viewNitPdf_4321500.pdf</t>
  </si>
  <si>
    <t>railway tender ointment miconazole 2% w/w 15gm tube.</t>
  </si>
  <si>
    <t>https://www.ireps.gov.in/ireps/supply/pdfdocs/092023/106135402/viewNitPdf_4328216.pdf</t>
  </si>
  <si>
    <t>08235971B</t>
  </si>
  <si>
    <t>railway tender oint. sertaconazole (2% w/w) + beclometasone (0.025% w/w)</t>
  </si>
  <si>
    <t>https://www.ireps.gov.in/ireps/supply/pdfdocs/092023/106091069/viewNitPdf_4276470.pdf</t>
  </si>
  <si>
    <t>08236151A</t>
  </si>
  <si>
    <t>railway tender oint. estradiol 1mg/gm</t>
  </si>
  <si>
    <t>https://www.ireps.gov.in/ireps/supply/pdfdocs/102023/106169543/viewNitPdf_4367768.pdf</t>
  </si>
  <si>
    <t>72235309K</t>
  </si>
  <si>
    <t>railway tender oint. betamethasone (0.05 %w/w) + gentamycin (0.1 %w/w) + miconazole (2 %w/w) 10gm-20gm tube</t>
  </si>
  <si>
    <t>https://www.ireps.gov.in/ireps/supply/pdfdocs/092023/106138191/viewNitPdf_4331529.pdf</t>
  </si>
  <si>
    <t>72235309H</t>
  </si>
  <si>
    <t>https://www.ireps.gov.in/ireps/supply/pdfdocs/092023/106146923/viewNitPdf_4342203.pdf</t>
  </si>
  <si>
    <t>72235309I</t>
  </si>
  <si>
    <t>https://www.ireps.gov.in/ireps/supply/pdfdocs/092023/106129619/viewNitPdf_4321508.pdf</t>
  </si>
  <si>
    <t>72235309G</t>
  </si>
  <si>
    <t>https://www.ireps.gov.in/ireps/supply/pdfdocs/082023/106121984/viewNitPdf_4312495.pdf</t>
  </si>
  <si>
    <t>72235309F</t>
  </si>
  <si>
    <t>https://www.ireps.gov.in/ireps/supply/pdfdocs/102023/106157939/viewNitPdf_4354280.pdf</t>
  </si>
  <si>
    <t>48231140A</t>
  </si>
  <si>
    <t>railway tender oil servo press 100 rr</t>
  </si>
  <si>
    <t>https://www.ireps.gov.in/ireps/supply/pdfdocs/092023/106131704/viewNitPdf_4323816.pdf</t>
  </si>
  <si>
    <t>https://www.ireps.gov.in/ireps/supply/pdfdocs/122023/106197765/viewNitPdf_4400474.pdf</t>
  </si>
  <si>
    <t>railway tender oil pump with motor for transformer of three phase locomotives.</t>
  </si>
  <si>
    <t>https://www.ireps.gov.in/ireps/supply/pdfdocs/092023/106126199/viewNitPdf_4317499.pdf</t>
  </si>
  <si>
    <t>railway tender oil gauge cover</t>
  </si>
  <si>
    <t>https://www.ireps.gov.in/ireps/supply/pdfdocs/092023/106130780/viewNitPdf_4322865.pdf</t>
  </si>
  <si>
    <t>82225036A</t>
  </si>
  <si>
    <t>railway tender oil filled metalised paper capacitor.</t>
  </si>
  <si>
    <t>https://www.ireps.gov.in/ireps/works/pdfdocs/092023/70567804/viewNitPdf_4308696.pdf</t>
  </si>
  <si>
    <t>Elect-GSU-R-2023-04</t>
  </si>
  <si>
    <t>railway tender ohe modification work related to re-development of stations on the amrit bharat scheme at bhatapara mandir hasaud tilda nipania urkura belha and hathband of raipur division.</t>
  </si>
  <si>
    <t>https://www.ireps.gov.in/ireps/supply/pdfdocs/122023/106191453/viewNitPdf_4392958.pdf</t>
  </si>
  <si>
    <t>railway tender ohe height and stagger gauge equipped with an advance laser distance meter for broad gauge 1676mm rugged stainless steel</t>
  </si>
  <si>
    <t>https://www.ireps.gov.in/ireps/supply/pdfdocs/102023/106139980/viewNitPdf_4334958.pdf</t>
  </si>
  <si>
    <t>railway tender ohe height and stagger gauge equipped with an advance laser distance meter for broad gauge 1676 mm rugged stainless steel and aluminum construction</t>
  </si>
  <si>
    <t>https://www.ireps.gov.in/ireps/supply/pdfdocs/082023/106083219/viewNitPdf_4267333.pdf</t>
  </si>
  <si>
    <t>railway tender o/h rubber kit of twenty three items for c3w distributor valve .</t>
  </si>
  <si>
    <t>https://www.ireps.gov.in/ireps/supply/pdfdocs/092023/106151967/viewNitPdf_4349175.pdf</t>
  </si>
  <si>
    <t>81231138A</t>
  </si>
  <si>
    <t>railway tender o/h kit for pantograph throttle valve consisting.</t>
  </si>
  <si>
    <t>https://www.ireps.gov.in/ireps/supply/pdfdocs/082023/106122757/viewNitPdf_4313376.pdf</t>
  </si>
  <si>
    <t>https://www.ireps.gov.in/ireps/supply/pdfdocs/082023/106088273/viewNitPdf_4273464.pdf</t>
  </si>
  <si>
    <t>railway tender o/h kit for pantograph throttle valve consisting of 4 items.</t>
  </si>
  <si>
    <t>https://www.ireps.gov.in/ireps/supply/pdfdocs/082023/106125582/viewNitPdf_4316755.pdf</t>
  </si>
  <si>
    <t>railway tender o/h kit for pantograph throttle valve consisting</t>
  </si>
  <si>
    <t>https://www.ireps.gov.in/ireps/supply/pdfdocs/112023/106170773/viewNitPdf_4369226.pdf</t>
  </si>
  <si>
    <t>railway tender o/h kit for 3/4 duplex check valve</t>
  </si>
  <si>
    <t>https://www.ireps.gov.in/ireps/supply/pdfdocs/092023/106101870/viewNitPdf_4289181.pdf</t>
  </si>
  <si>
    <t>railway tender nylock nut</t>
  </si>
  <si>
    <t>https://www.ireps.gov.in/ireps/supply/pdfdocs/082023/106101870/viewNitPdf_4289181.pdf</t>
  </si>
  <si>
    <t>https://www.ireps.gov.in/ireps/supply/pdfdocs/092023/106144736/viewNitPdf_4338994.pdf</t>
  </si>
  <si>
    <t>railway tender normal single crystal probe</t>
  </si>
  <si>
    <t>https://www.ireps.gov.in/ireps/supply/pdfdocs/092023/106150204/viewNitPdf_4345366.pdf</t>
  </si>
  <si>
    <t>railway tender non-absorbable surgical suture (nw 3328) suture length: 70cm colour: black type: synthetic monofilament diameter: usp 3-0 material: nylon 6 and nylon 6.6-long chain aliphatic polymers needle description: length: 26mm 3/8 circle reverse cutting tensile strength: 20% loss in retention strength per year like ethilon 3-0 nw 3328  box of 12 pcs</t>
  </si>
  <si>
    <t>https://www.ireps.gov.in/ireps/supply/pdfdocs/092023/106125308/viewNitPdf_4316502.pdf</t>
  </si>
  <si>
    <t>railway tender nickel chrome test panel</t>
  </si>
  <si>
    <t>https://www.ireps.gov.in/ireps/supply/pdfdocs/082023/106093088/viewNitPdf_4279062.pdf</t>
  </si>
  <si>
    <t>railway tender neutral insert with 8 cutting edge specification no. lnux 191940-db tn</t>
  </si>
  <si>
    <t>https://www.ireps.gov.in/ireps/supply/pdfdocs/102023/106150523/viewNitPdf_4345618.pdf</t>
  </si>
  <si>
    <t>railway tender neutral current transformer ( ratio 5/1 a).</t>
  </si>
  <si>
    <t>https://www.ireps.gov.in/ireps/supply/pdfdocs/102023/106156210/viewNitPdf_4352331.pdf</t>
  </si>
  <si>
    <t>08235135A</t>
  </si>
  <si>
    <t>railway tender neprhoscope &amp; uretroscope as per technical specification.</t>
  </si>
  <si>
    <t>https://www.ireps.gov.in/ireps/supply/pdfdocs/102023/106148211/viewNitPdf_4343016.pdf</t>
  </si>
  <si>
    <t>08235823B</t>
  </si>
  <si>
    <t>railway tender nasal saline 0.9% solution in 10 ml phial/vial</t>
  </si>
  <si>
    <t>https://www.ireps.gov.in/ireps/works/pdfdocs/112023/70401159/viewNitPdf_4300070.pdf</t>
  </si>
  <si>
    <t>07-tender-EL-Con-SECR-BSP</t>
  </si>
  <si>
    <t>railway tender name of the work:-modification of overhead power line crossings into underground cabling system for 33 kv = 7 nos 11 kv = 50 nos. lt line = 28 nos between wsa - gadchiroli section of nagpur division over sec railway.</t>
  </si>
  <si>
    <t>https://www.ireps.gov.in/ireps/supply/pdfdocs/102023/106158927/viewNitPdf_4355360.pdf</t>
  </si>
  <si>
    <t>railway tender n.d fuse cartridge 4 amp</t>
  </si>
  <si>
    <t>https://www.ireps.gov.in/ireps/supply/pdfdocs/102023/106158924/viewNitPdf_4355373.pdf</t>
  </si>
  <si>
    <t>railway tender n.d fuse cartridge 2 amp</t>
  </si>
  <si>
    <t>https://www.ireps.gov.in/ireps/supply/pdfdocs/082023/106098387/viewNitPdf_4285308.pdf</t>
  </si>
  <si>
    <t>railway tender mvb redundant multi bus coupler</t>
  </si>
  <si>
    <t>https://www.ireps.gov.in/ireps/supply/pdfdocs/112023/106176709/viewNitPdf_4377310.pdf</t>
  </si>
  <si>
    <t>railway tender mvb based graphic driver dispay unit 10.4 to clw specification</t>
  </si>
  <si>
    <t>https://www.ireps.gov.in/ireps/supply/pdfdocs/122023/106204328/viewNitPdf_4408058.pdf</t>
  </si>
  <si>
    <t>railway tender must change spare for trade brake unit of m/s. ftrtipl for wag-9h locomotives</t>
  </si>
  <si>
    <t>https://www.ireps.gov.in/ireps/supply/pdfdocs/122023/106185611/viewNitPdf_4392957.pdf</t>
  </si>
  <si>
    <t>06235757A</t>
  </si>
  <si>
    <t>railway tender multipurpose extracting device</t>
  </si>
  <si>
    <t>https://www.ireps.gov.in/ireps/supply/pdfdocs/112023/106160910/viewNitPdf_4361054.pdf</t>
  </si>
  <si>
    <t>railway tender msdac complete system</t>
  </si>
  <si>
    <t>https://www.ireps.gov.in/ireps/supply/pdfdocs/102023/106153434/viewNitPdf_4353771.pdf</t>
  </si>
  <si>
    <t>railway tender ms clamp (big) &amp; (small)</t>
  </si>
  <si>
    <t>https://www.ireps.gov.in/ireps/supply/pdfdocs/092023/106103763/viewNitPdf_4299607.pdf</t>
  </si>
  <si>
    <t>28235025A</t>
  </si>
  <si>
    <t>railway tender ms battery plate-2</t>
  </si>
  <si>
    <t>https://www.ireps.gov.in/ireps/supply/pdfdocs/092023/106103759/viewNitPdf_4299641.pdf</t>
  </si>
  <si>
    <t>28235024A</t>
  </si>
  <si>
    <t>railway tender ms battery plate-1</t>
  </si>
  <si>
    <t>https://www.ireps.gov.in/ireps/supply/pdfdocs/122023/106189853/viewNitPdf_4391221.pdf</t>
  </si>
  <si>
    <t>https://www.ireps.gov.in/ireps/supply/pdfdocs/102023/106153443/viewNitPdf_4353762.pdf</t>
  </si>
  <si>
    <t>railway tender monogram for sab</t>
  </si>
  <si>
    <t>https://www.ireps.gov.in/ireps/supply/pdfdocs/102023/106154723/viewNitPdf_4350552.pdf</t>
  </si>
  <si>
    <t>railway tender modified traction link bolt.</t>
  </si>
  <si>
    <t>https://www.ireps.gov.in/ireps/supply/pdfdocs/092023/106126155/viewNitPdf_4317463.pdf</t>
  </si>
  <si>
    <t>railway tender modified traction link bolt</t>
  </si>
  <si>
    <t>https://www.ireps.gov.in/ireps/supply/pdfdocs/092023/106117070/viewNitPdf_4307160.pdf</t>
  </si>
  <si>
    <t>railway tender modified safety strap for axle box guide arrangement</t>
  </si>
  <si>
    <t>https://www.ireps.gov.in/ireps/supply/pdfdocs/102023/106163304/viewNitPdf_4360640.pdf</t>
  </si>
  <si>
    <t>railway tender modified m.s. brackets (modified t-6925)</t>
  </si>
  <si>
    <t>https://www.ireps.gov.in/ireps/supply/pdfdocs/122023/106209755/viewNitPdf_4414492.pdf</t>
  </si>
  <si>
    <t>railway tender modified hand brake assembly .</t>
  </si>
  <si>
    <t>https://www.ireps.gov.in/ireps/supply/pdfdocs/092023/106140257/viewNitPdf_4333766.pdf</t>
  </si>
  <si>
    <t>railway tender modified elbow for sanding arrangement.</t>
  </si>
  <si>
    <t>https://www.ireps.gov.in/ireps/works/pdfdocs/102023/71244523/viewNitPdf_4347834.pdf</t>
  </si>
  <si>
    <t>6-Tender-EL-CON-SECR-BSP</t>
  </si>
  <si>
    <t>railway tender modification work of lt11kv33kv power overhead lines though under ground cabling shifting of dps and other infringements of tpwodl ( wesco ) in alingment of upcoming ib to brandabahal railway elevated flyover in area of jharsuguda  odisha</t>
  </si>
  <si>
    <t>https://www.ireps.gov.in/ireps/works/pdfdocs/092023/70665400/viewNitPdf_4314763.pdf</t>
  </si>
  <si>
    <t>TRS-BIA-23-24-CBC-04</t>
  </si>
  <si>
    <t>railway tender modification of cbc coupler operating handle from bottom operated to top operated as per modification sheet no. rdso/2016/el/ms/0454 rev0 date 29.04.2016 of electric loco shed s.e.c.r bhilai for 2 years.</t>
  </si>
  <si>
    <t>https://www.ireps.gov.in/ireps/works/pdfdocs/102023/70890640/viewNitPdf_4327856.pdf</t>
  </si>
  <si>
    <t>TRS-BIA-23-24-HLC-05</t>
  </si>
  <si>
    <t>railway tender modification in wap-7 locomotives for fitment of hotel load converter transformer ducting assembly and associated machine room modification</t>
  </si>
  <si>
    <t>https://www.ireps.gov.in/ireps/works/pdfdocs/122023/71908138/viewNitPdf_4386716.pdf</t>
  </si>
  <si>
    <t>TRS-BSP-23-24-CP-Leg-01</t>
  </si>
  <si>
    <t>railway tender modification in under slung compressor mounting legs of 3 phase locomotives as per rdso modification sheet no. rdso/2022/el/ms/0484 rev 0 dated 24/01/2022 qty: 104 compressors on 52 locomotives qty. 2 nos. x 52 locomotives = 104 nos.</t>
  </si>
  <si>
    <t>https://www.ireps.gov.in/ireps/works/pdfdocs/112023/71549258/viewNitPdf_4365693.pdf</t>
  </si>
  <si>
    <t>TRS-BIA-23-24-CP-Leg-07</t>
  </si>
  <si>
    <t>railway tender modification in under slung compressor mounting legs in three phase locomotives as per rdso modification sheet no. rdso/2022/el/ms/0484 rev 0 dated 24/01/2022 at electric loco shed bhilai.</t>
  </si>
  <si>
    <t>https://www.ireps.gov.in/ireps/works/pdfdocs/092023/70198879/viewNitPdf_4286960.pdf</t>
  </si>
  <si>
    <t>E-R-T-39-23-24</t>
  </si>
  <si>
    <t>railway tender miscellaneous p. way works such as pre &amp; post tamping work lifting and packing of track and points &amp; crossing de-stressing of track etc. under the jurisdiction of sse/p.way/raipur for two years.</t>
  </si>
  <si>
    <t>https://www.ireps.gov.in/ireps/works/pdfdocs/092023/70198841/viewNitPdf_4286931.pdf</t>
  </si>
  <si>
    <t>E-R-T-37-23-24</t>
  </si>
  <si>
    <t>railway tender miscellaneous p. way works such as pre &amp; post tamping work lifting and packing of track and points &amp; crossing de-stressing of track etc. under the jurisdiction of sse/p.way/bhilai for two years</t>
  </si>
  <si>
    <t>https://www.ireps.gov.in/ireps/works/pdfdocs/102023/70759485/viewNitPdf_4320190.pdf</t>
  </si>
  <si>
    <t>TRD-R-2023-E14</t>
  </si>
  <si>
    <t>railway tender miscellaneous ohe works for improvement of safety aspect of ohe &amp; poh of 10kva auxiliary transformers over raipur division.</t>
  </si>
  <si>
    <t>https://www.ireps.gov.in/ireps/works/pdfdocs/102023/70882442/viewNitPdf_4327517.pdf</t>
  </si>
  <si>
    <t>SECR-HQ-ENGG-BL-23-24-13</t>
  </si>
  <si>
    <t>railway tender miscellaneous maintenance of bridges like through/patch painting greasing replacement of cracked/ corroded members epoxy grouting in the jurisdiction of sse/bridge/bsp in bilaspur division.</t>
  </si>
  <si>
    <t>https://www.ireps.gov.in/ireps/works/pdfdocs/102023/70994655/viewNitPdf_4334138.pdf</t>
  </si>
  <si>
    <t>SECR-HQ-ENGG-BL-23-24-16</t>
  </si>
  <si>
    <t>railway tender miscellaneous maintenance of bridges like through/patch painting greasing replacement of cracked/ corroded members &amp; rivets epoxy grouting and replacement of elastomaric bearing in the jurisdiction of sse/bridge/gondia in nagpur division.</t>
  </si>
  <si>
    <t>https://www.ireps.gov.in/ireps/works/pdfdocs/102023/70882580/viewNitPdf_4327459.pdf</t>
  </si>
  <si>
    <t>SECR-HQ-ENGG-BL-23-24-14</t>
  </si>
  <si>
    <t>railway tender miscellaneous maintenance of bridges like through/patch painting epoxy grouting and replacement of elastomaric bearing in the jurisdiction of sse/bridge/nainpur in nagpur division.</t>
  </si>
  <si>
    <t>https://www.ireps.gov.in/ireps/supply/pdfdocs/082023/106112589/viewNitPdf_4301678.pdf</t>
  </si>
  <si>
    <t>railway tender mini ips</t>
  </si>
  <si>
    <t>https://www.ireps.gov.in/ireps/supply/pdfdocs/102023/106123230/viewNitPdf_4353711.pdf</t>
  </si>
  <si>
    <t>railway tender mild steel plate size 12x2500x3000mm</t>
  </si>
  <si>
    <t>https://www.ireps.gov.in/ireps/supply/pdfdocs/122023/106211169/viewNitPdf_4416245.pdf</t>
  </si>
  <si>
    <t>railway tender middle articulation arm fitting assly si pt.no.s 0221111601</t>
  </si>
  <si>
    <t>https://www.ireps.gov.in/ireps/supply/pdfdocs/102023/106155648/viewNitPdf_4351688.pdf</t>
  </si>
  <si>
    <t>railway tender micro controller based event recorder for emd locomotives</t>
  </si>
  <si>
    <t>https://www.ireps.gov.in/ireps/supply/pdfdocs/082023/106129537/viewNitPdf_4321420.pdf</t>
  </si>
  <si>
    <t>railway tender methylsalisylate 8% w/w+ mephenesin 5% w/w + methyl nicotinate 1% w/w + menthol 2% w/w cream base  20gm tube.</t>
  </si>
  <si>
    <t>https://www.ireps.gov.in/ireps/supply/pdfdocs/122023/106188074/viewNitPdf_4393439.pdf</t>
  </si>
  <si>
    <t>railway tender metallised carbon strip of electric loco/emu pantograph etc</t>
  </si>
  <si>
    <t>https://www.ireps.gov.in/ireps/supply/pdfdocs/092023/106135048/viewNitPdf_4327738.pdf</t>
  </si>
  <si>
    <t>railway tender metal storage bins capacity 3000 kilograms.</t>
  </si>
  <si>
    <t>https://www.ireps.gov.in/ireps/supply/pdfdocs/092023/106115235/viewNitPdf_4311206.pdf</t>
  </si>
  <si>
    <t>railway tender memory card for mrt 922-16 mb to medha part.</t>
  </si>
  <si>
    <t>https://www.ireps.gov.in/ireps/supply/pdfdocs/082023/106112605/viewNitPdf_4301705.pdf</t>
  </si>
  <si>
    <t>95235428A</t>
  </si>
  <si>
    <t>railway tender meggar test voltage 500v</t>
  </si>
  <si>
    <t>https://www.ireps.gov.in/ireps/supply/pdfdocs/092023/106140908/viewNitPdf_4334718.pdf</t>
  </si>
  <si>
    <t>20231082A</t>
  </si>
  <si>
    <t>railway tender medium density fibre board (mdf) for general purpose. specificatio: grade:1 thickness- 09mm</t>
  </si>
  <si>
    <t>https://www.ireps.gov.in/ireps/supply/pdfdocs/082023/106094867/viewNitPdf_4281150.pdf</t>
  </si>
  <si>
    <t>https://www.ireps.gov.in/ireps/supply/pdfdocs/092023/106140885/viewNitPdf_4334677.pdf</t>
  </si>
  <si>
    <t>20231080B</t>
  </si>
  <si>
    <t>railway tender medium density fibre board (mdf) for general purpose. specificatio: grade:1 thickness- 06mm</t>
  </si>
  <si>
    <t>https://www.ireps.gov.in/ireps/supply/pdfdocs/082023/106094858/viewNitPdf_4281136.pdf</t>
  </si>
  <si>
    <t>20231080A</t>
  </si>
  <si>
    <t>https://www.ireps.gov.in/ireps/supply/pdfdocs/122023/106208786/viewNitPdf_4416250.pdf</t>
  </si>
  <si>
    <t>04235061B</t>
  </si>
  <si>
    <t>railway tender mcb 6a phooltas part no.- utvi-10 01/00 and mcb 16a phooltas part no.- utvi-10 01/00</t>
  </si>
  <si>
    <t>https://www.ireps.gov.in/ireps/supply/pdfdocs/092023/106150434/viewNitPdf_4345489.pdf</t>
  </si>
  <si>
    <t>96235383A</t>
  </si>
  <si>
    <t>railway tender matte polyster tool bag with 5 pockets</t>
  </si>
  <si>
    <t>https://www.ireps.gov.in/ireps/supply/pdfdocs/082023/106117512/viewNitPdf_4307429.pdf</t>
  </si>
  <si>
    <t>https://www.ireps.gov.in/ireps/supply/pdfdocs/102023/106159402/viewNitPdf_4356078.pdf</t>
  </si>
  <si>
    <t>06235781A</t>
  </si>
  <si>
    <t>railway tender manufacture and supply of special sleepers</t>
  </si>
  <si>
    <t>https://www.ireps.gov.in/ireps/supply/pdfdocs/122023/106202498/viewNitPdf_4408752.pdf</t>
  </si>
  <si>
    <t>railway tender manufacture and supply of 60 kg. 1 in 12 over riding curved switches to rdso drg. no. t-4219 alt-6</t>
  </si>
  <si>
    <t>https://www.ireps.gov.in/ireps/supply/pdfdocs/112023/106170121/viewNitPdf_4368428.pdf</t>
  </si>
  <si>
    <t>railway tender manufacture and supply of 6 mm thick nylon cord reinforced grooved rubber sole plates for 60 kg 1 in 8.5 to switches [t-4865]specification: irs/t-55/2023 with latest alterations.the term latest alterations wherever used will be mean the alteration up to the actual date of opening of tender.</t>
  </si>
  <si>
    <t>https://www.ireps.gov.in/ireps/supply/pdfdocs/122023/106202761/viewNitPdf_4412317.pdf</t>
  </si>
  <si>
    <t>06225187A</t>
  </si>
  <si>
    <t>https://www.ireps.gov.in/ireps/supply/pdfdocs/092023/106109191/viewNitPdf_4297817.pdf</t>
  </si>
  <si>
    <t>railway tender manufacture and supply of 52 kg glued insulated rail joints (g-3) (l) type conforming to rdsos drg no. t-671.</t>
  </si>
  <si>
    <t>https://www.ireps.gov.in/ireps/works/pdfdocs/112023/71497280/viewNitPdf_4362577.pdf</t>
  </si>
  <si>
    <t>railway tender man-power hiring of attendants in lieu of railway tadk for a period of 24 months within bilaspur division</t>
  </si>
  <si>
    <t>https://www.ireps.gov.in/ireps/works/pdfdocs/122023/70885925/viewNitPdf_4327620.pdf</t>
  </si>
  <si>
    <t>DyCE-GSU-R-T-18-23-24</t>
  </si>
  <si>
    <t>railway tender major up-gradation of raipur railway station of secr on engineering procurement and construction (epc) mode.</t>
  </si>
  <si>
    <t>https://www.ireps.gov.in/ireps/supply/pdfdocs/122023/106211173/viewNitPdf_4416226.pdf</t>
  </si>
  <si>
    <t>railway tender maintenance spares for sr oil pump flowell make consisting of two items</t>
  </si>
  <si>
    <t>https://www.ireps.gov.in/ireps/supply/pdfdocs/092023/106123670/viewNitPdf_4314556.pdf</t>
  </si>
  <si>
    <t>railway tender maintenance rubber kit for sdw-1 type relay valve.set consisting of 07 items</t>
  </si>
  <si>
    <t>https://www.ireps.gov.in/ireps/supply/pdfdocs/112023/106196783/viewNitPdf_4399268.pdf</t>
  </si>
  <si>
    <t>railway tender maintenance kit for latched solenoid valve</t>
  </si>
  <si>
    <t>https://www.ireps.gov.in/ireps/supply/pdfdocs/092023/106129823/viewNitPdf_4322113.pdf</t>
  </si>
  <si>
    <t>railway tender maintenance kit c2 for sab (600)</t>
  </si>
  <si>
    <t>https://www.ireps.gov.in/ireps/supply/pdfdocs/082023/106086367/viewNitPdf_4286048.pdf</t>
  </si>
  <si>
    <t>railway tender maintenance kit b of sab</t>
  </si>
  <si>
    <t>https://www.ireps.gov.in/ireps/supply/pdfdocs/092023/106118368/viewNitPdf_4308359.pdf</t>
  </si>
  <si>
    <t>railway tender maintenance kit a of sab (450 x 600) consisting of 17 items for coach and wagon</t>
  </si>
  <si>
    <t>https://www.ireps.gov.in/ireps/supply/pdfdocs/102023/106169046/viewNitPdf_4367241.pdf</t>
  </si>
  <si>
    <t>81235220A</t>
  </si>
  <si>
    <t>railway tender maint kitfor 2a320d compressor</t>
  </si>
  <si>
    <t>https://www.ireps.gov.in/ireps/supply/pdfdocs/092023/106154857/viewNitPdf_4350762.pdf</t>
  </si>
  <si>
    <t>https://www.ireps.gov.in/ireps/supply/pdfdocs/012024/106209848/viewNitPdf_4414577.pdf</t>
  </si>
  <si>
    <t>railway tender main led signals</t>
  </si>
  <si>
    <t>https://www.ireps.gov.in/ireps/supply/pdfdocs/112023/106170084/viewNitPdf_4368386.pdf</t>
  </si>
  <si>
    <t>railway tender machine condition analyzer for detecting condition of rotating machines &amp; bearings through measurement of vibration.</t>
  </si>
  <si>
    <t>https://www.ireps.gov.in/ireps/supply/pdfdocs/102023/106141010/viewNitPdf_4334699.pdf</t>
  </si>
  <si>
    <t>82235122B</t>
  </si>
  <si>
    <t>railway tender machine condition advisor (vibration ana</t>
  </si>
  <si>
    <t>https://www.ireps.gov.in/ireps/supply/pdfdocs/082023/106096614/viewNitPdf_4283192.pdf</t>
  </si>
  <si>
    <t>82235122A</t>
  </si>
  <si>
    <t>https://www.ireps.gov.in/ireps/supply/pdfdocs/082023/106103445/viewNitPdf_4291092.pdf</t>
  </si>
  <si>
    <t>railway tender m.s. fabricated impeller for tm blower.</t>
  </si>
  <si>
    <t>https://www.ireps.gov.in/ireps/supply/pdfdocs/012024/106201521/viewNitPdf_4404575.pdf</t>
  </si>
  <si>
    <t>railway tender m.s. fabricated impeller for tm blower (tmb) for wag-9 &amp; wap-7 .</t>
  </si>
  <si>
    <t>https://www.ireps.gov.in/ireps/supply/pdfdocs/122023/106164735/viewNitPdf_4415265.pdf</t>
  </si>
  <si>
    <t>railway tender m 20x80 prevailing torque type hexagon nut</t>
  </si>
  <si>
    <t>https://www.ireps.gov.in/ireps/supply/pdfdocs/082023/106109645/viewNitPdf_4298366.pdf</t>
  </si>
  <si>
    <t>railway tender lwlh 25t bogie outer spring to drg.no. wd-98014-s/3 item no. 1 alt. 10 or latest as per drg.no. drg.no. wd-98014-s/3 item no. 1alt. 10 or latest specn: lwlh 25t bogie outer spring to drg.no. wd-98014-s/3 item no. 1alt. 10 or latest</t>
  </si>
  <si>
    <t>https://www.ireps.gov.in/ireps/supply/pdfdocs/082023/106111370/viewNitPdf_4300368.pdf</t>
  </si>
  <si>
    <t>railway tender lwlh 25t bogie inner spring to drg.no. wd-98014-s/3 item no. 2 alt. 10 or latest as per drg.no. drg.no. wd-98014-s/3 item no. 2 alt. 10 or latest specn: lwlh 25t bogie inner spring to drg.no. wd-98014-s/3 item no. 2 alt. 10 or latest</t>
  </si>
  <si>
    <t>https://www.ireps.gov.in/ireps/supply/pdfdocs/122023/106191458/viewNitPdf_4393002.pdf</t>
  </si>
  <si>
    <t>railway tender lub oil filter</t>
  </si>
  <si>
    <t>https://www.ireps.gov.in/ireps/supply/pdfdocs/102023/106156423/viewNitPdf_4352513.pdf</t>
  </si>
  <si>
    <t>railway tender lt 3 phase 4 wire direct connected static meters with backlit lcd display ctr 10-100 amp 3 x 240 v with optical portfeature and sealing arrangement</t>
  </si>
  <si>
    <t>https://www.ireps.gov.in/ireps/supply/pdfdocs/082023/106120813/viewNitPdf_4311135.pdf</t>
  </si>
  <si>
    <t>railway tender low torque grease seal</t>
  </si>
  <si>
    <t>https://www.ireps.gov.in/ireps/supply/pdfdocs/092023/106072077/viewNitPdf_4318513.pdf</t>
  </si>
  <si>
    <t>04231149B</t>
  </si>
  <si>
    <t>railway tender low maintenance lead acid batteries 75 ah in ppcp container for electric locomotives.</t>
  </si>
  <si>
    <t>https://www.ireps.gov.in/ireps/supply/pdfdocs/092023/106131745/viewNitPdf_4323891.pdf</t>
  </si>
  <si>
    <t>railway tender louver part complete for lavatory window.</t>
  </si>
  <si>
    <t>https://www.ireps.gov.in/ireps/supply/pdfdocs/092023/106090383/viewNitPdf_4275707.pdf</t>
  </si>
  <si>
    <t>08235988A</t>
  </si>
  <si>
    <t>railway tender l-ornithine + l- aspartate sachet 5 gms</t>
  </si>
  <si>
    <t>https://www.ireps.gov.in/ireps/supply/pdfdocs/092023/106112272/viewNitPdf_4311681.pdf</t>
  </si>
  <si>
    <t>48231049A</t>
  </si>
  <si>
    <t>railway tender loco side buffer assly.</t>
  </si>
  <si>
    <t>https://www.ireps.gov.in/ireps/supply/pdfdocs/092023/106110686/viewNitPdf_4299547.pdf</t>
  </si>
  <si>
    <t>railway tender loco side buffer assembly as per rdsos drg. no. skdl - 4561</t>
  </si>
  <si>
    <t>https://www.ireps.gov.in/ireps/supply/pdfdocs/102023/106178474/viewNitPdf_4378104.pdf</t>
  </si>
  <si>
    <t>railway tender loco side buffer assembly as per rdsos</t>
  </si>
  <si>
    <t>https://www.ireps.gov.in/ireps/supply/pdfdocs/102023/106150229/viewNitPdf_4352679.pdf</t>
  </si>
  <si>
    <t>railway tender locking plate for centre pivot</t>
  </si>
  <si>
    <t>https://www.ireps.gov.in/ireps/supply/pdfdocs/082023/106097272/viewNitPdf_4284022.pdf</t>
  </si>
  <si>
    <t>railway tender locking bracket for boxnhl wagons</t>
  </si>
  <si>
    <t>https://www.ireps.gov.in/ireps/supply/pdfdocs/102023/106134664/viewNitPdf_4328403.pdf</t>
  </si>
  <si>
    <t>railway tender locking bolt washer and 6 mm dia x 41 mm long pin complete as per rdso drawing no wd-09034- s-07 alt-12 item-1. material &amp; specification as per drawing confirming to is: 2062- 2006.</t>
  </si>
  <si>
    <t>https://www.ireps.gov.in/ireps/supply/pdfdocs/092023/106132406/viewNitPdf_4324635.pdf</t>
  </si>
  <si>
    <t>railway tender lock pad iron galvd. 75 mm</t>
  </si>
  <si>
    <t>https://www.ireps.gov.in/ireps/supply/pdfdocs/092023/106140365/viewNitPdf_4344344.pdf</t>
  </si>
  <si>
    <t>railway tender lock bolt size: dia 22.2 mm or 7/8 inch</t>
  </si>
  <si>
    <t>https://www.ireps.gov.in/ireps/supply/pdfdocs/082023/106086641/viewNitPdf_4274721.pdf</t>
  </si>
  <si>
    <t>railway tender lock assembly only for glass shutter of cab window</t>
  </si>
  <si>
    <t>https://www.ireps.gov.in/ireps/supply/pdfdocs/082023/106089520/viewNitPdf_4294620.pdf</t>
  </si>
  <si>
    <t>railway tender load tie rod for boxnhl wagon</t>
  </si>
  <si>
    <t>https://www.ireps.gov.in/ireps/supply/pdfdocs/082023/106125316/viewNitPdf_4318077.pdf</t>
  </si>
  <si>
    <t>railway tender link x-end for bobrn wagon</t>
  </si>
  <si>
    <t>https://www.ireps.gov.in/ireps/supply/pdfdocs/082023/106106565/viewNitPdf_4302167.pdf</t>
  </si>
  <si>
    <t>railway tender link for y end type bobrn wagon</t>
  </si>
  <si>
    <t>https://www.ireps.gov.in/ireps/supply/pdfdocs/102023/106158741/viewNitPdf_4362500.pdf</t>
  </si>
  <si>
    <t>railway tender liner drg. no. 4eb7354/06</t>
  </si>
  <si>
    <t>https://www.ireps.gov.in/ireps/supply/pdfdocs/092023/106128455/viewNitPdf_4323009.pdf</t>
  </si>
  <si>
    <t>railway tender liner 50 x 10 x 3 mm</t>
  </si>
  <si>
    <t>https://www.ireps.gov.in/ireps/supply/pdfdocs/102023/106149947/viewNitPdf_4353706.pdf</t>
  </si>
  <si>
    <t>railway tender liner 105 x 24 x 5 mm for bolster land surface</t>
  </si>
  <si>
    <t>https://www.ireps.gov.in/ireps/supply/pdfdocs/092023/106128498/viewNitPdf_4320214.pdf</t>
  </si>
  <si>
    <t>railway tender lightning arrestor disconnector assembly suitable for 42 kv metal oxide gapless lightning arrestor as per rdso specification ti/spc/psi/mogtla/0101 (02-2015).</t>
  </si>
  <si>
    <t>https://www.ireps.gov.in/ireps/supply/pdfdocs/102023/106169983/viewNitPdf_4368320.pdf</t>
  </si>
  <si>
    <t>72235358K</t>
  </si>
  <si>
    <t>railway tender light check for maglumi 800 (clia) 5x2 ml pack/ bottle</t>
  </si>
  <si>
    <t>https://www.ireps.gov.in/ireps/supply/pdfdocs/122023/106207352/viewNitPdf_4412672.pdf</t>
  </si>
  <si>
    <t>72235358O</t>
  </si>
  <si>
    <t>https://www.ireps.gov.in/ireps/supply/pdfdocs/102023/106162372/viewNitPdf_4359478.pdf</t>
  </si>
  <si>
    <t>72235358J</t>
  </si>
  <si>
    <t>https://www.ireps.gov.in/ireps/supply/pdfdocs/092023/106152925/viewNitPdf_4349812.pdf</t>
  </si>
  <si>
    <t>72235358I</t>
  </si>
  <si>
    <t>https://www.ireps.gov.in/ireps/supply/pdfdocs/082023/106125991/viewNitPdf_4317342.pdf</t>
  </si>
  <si>
    <t>72235358F</t>
  </si>
  <si>
    <t>https://www.ireps.gov.in/ireps/supply/pdfdocs/092023/106143957/viewNitPdf_4339080.pdf</t>
  </si>
  <si>
    <t>72235358H</t>
  </si>
  <si>
    <t>https://www.ireps.gov.in/ireps/supply/pdfdocs/092023/106134358/viewNitPdf_4326897.pdf</t>
  </si>
  <si>
    <t>72235358G</t>
  </si>
  <si>
    <t>https://www.ireps.gov.in/ireps/supply/pdfdocs/082023/106113396/viewNitPdf_4302640.pdf</t>
  </si>
  <si>
    <t>72235358E</t>
  </si>
  <si>
    <t>https://www.ireps.gov.in/ireps/supply/pdfdocs/102023/106169287/viewNitPdf_4367509.pdf</t>
  </si>
  <si>
    <t>railway tender lifting tackle for b.g. wheel-sets as per rdso drg.no. wd-iia-8513/s1 make/brand:ara or equivalent.</t>
  </si>
  <si>
    <t>https://www.ireps.gov.in/ireps/supply/pdfdocs/122023/106208232/viewNitPdf_4412663.pdf</t>
  </si>
  <si>
    <t>96235461B</t>
  </si>
  <si>
    <t>https://www.ireps.gov.in/ireps/supply/pdfdocs/102023/106178759/viewNitPdf_4378447.pdf</t>
  </si>
  <si>
    <t>06235539B</t>
  </si>
  <si>
    <t>railway tender lid</t>
  </si>
  <si>
    <t>https://www.ireps.gov.in/ireps/supply/pdfdocs/102023/106162992/viewNitPdf_4360661.pdf</t>
  </si>
  <si>
    <t>06235539A</t>
  </si>
  <si>
    <t>https://www.ireps.gov.in/ireps/supply/pdfdocs/092023/106140824/viewNitPdf_4334494.pdf</t>
  </si>
  <si>
    <t>https://www.ireps.gov.in/ireps/supply/pdfdocs/082023/106129668/viewNitPdf_4321586.pdf</t>
  </si>
  <si>
    <t>railway tender levosalbutamol 0.31mg 02ml respules.</t>
  </si>
  <si>
    <t>https://www.ireps.gov.in/ireps/supply/pdfdocs/092023/106097802/viewNitPdf_4284590.pdf</t>
  </si>
  <si>
    <t>08236168A</t>
  </si>
  <si>
    <t>railway tender levonorgestrel 52 mg intra uterine device like mirena lng iu system</t>
  </si>
  <si>
    <t>https://www.ireps.gov.in/ireps/works/pdfdocs/102023/70994670/viewNitPdf_4334162.pdf</t>
  </si>
  <si>
    <t>SECR-HQ-ENGG-BL-23-24-17</t>
  </si>
  <si>
    <t>railway tender leftover work of provision of side pathway &amp; corrosion guard at bridge. no.182 3rd &amp; 4th line under the jurisdiction of sse/bridge/bsp in bilaspur division.</t>
  </si>
  <si>
    <t>https://www.ireps.gov.in/ireps/supply/pdfdocs/092023/106132857/viewNitPdf_4325198.pdf</t>
  </si>
  <si>
    <t>railway tender led type marker light assly complete</t>
  </si>
  <si>
    <t>https://www.ireps.gov.in/ireps/supply/pdfdocs/102023/106141887/viewNitPdf_4335625.pdf</t>
  </si>
  <si>
    <t>railway tender led signal aspect</t>
  </si>
  <si>
    <t>https://www.ireps.gov.in/ireps/supply/pdfdocs/102023/106141864/viewNitPdf_4335592.pdf</t>
  </si>
  <si>
    <t>railway tender led shunt route &amp; calling-on</t>
  </si>
  <si>
    <t>https://www.ireps.gov.in/ireps/supply/pdfdocs/102023/106148969/viewNitPdf_4343817.pdf</t>
  </si>
  <si>
    <t>railway tender led based lamp fitting assembly.</t>
  </si>
  <si>
    <t>https://www.ireps.gov.in/ireps/supply/pdfdocs/082023/106092061/viewNitPdf_4277750.pdf</t>
  </si>
  <si>
    <t>04231403A</t>
  </si>
  <si>
    <t>railway tender led based inspection minor lamp</t>
  </si>
  <si>
    <t>https://www.ireps.gov.in/ireps/supply/pdfdocs/112023/106161192/viewNitPdf_4359677.pdf</t>
  </si>
  <si>
    <t>railway tender led based head light (consisting of 01 no of housing with 02 clusters of led bulbs) as per rdso spec.</t>
  </si>
  <si>
    <t>https://www.ireps.gov.in/ireps/supply/pdfdocs/122023/106164822/viewNitPdf_4415234.pdf</t>
  </si>
  <si>
    <t>22235266A</t>
  </si>
  <si>
    <t>railway tender leather coat for riveters</t>
  </si>
  <si>
    <t>https://www.ireps.gov.in/ireps/supply/pdfdocs/092023/106141102/viewNitPdf_4335692.pdf</t>
  </si>
  <si>
    <t>https://www.ireps.gov.in/ireps/supply/pdfdocs/092023/106121958/viewNitPdf_4318212.pdf</t>
  </si>
  <si>
    <t>07235055A</t>
  </si>
  <si>
    <t>railway tender lcr meter - twezzer type</t>
  </si>
  <si>
    <t>https://www.ireps.gov.in/ireps/supply/pdfdocs/122023/106211189/viewNitPdf_4416269.pdf</t>
  </si>
  <si>
    <t>railway tender laser colour computer printer for a4 paper.</t>
  </si>
  <si>
    <t>https://www.ireps.gov.in/ireps/supply/pdfdocs/092023/106118375/viewNitPdf_4308444.pdf</t>
  </si>
  <si>
    <t>railway tender land surface liner for casnub bogie</t>
  </si>
  <si>
    <t>https://www.ireps.gov.in/ireps/supply/pdfdocs/102023/106144114/viewNitPdf_4338915.pdf</t>
  </si>
  <si>
    <t>28231075A</t>
  </si>
  <si>
    <t>railway tender lamp holder &amp; connector assly for twin beam head light</t>
  </si>
  <si>
    <t>https://www.ireps.gov.in/ireps/supply/pdfdocs/082023/106099944/viewNitPdf_4286968.pdf</t>
  </si>
  <si>
    <t>https://www.ireps.gov.in/ireps/supply/pdfdocs/112023/106198148/viewNitPdf_4400845.pdf</t>
  </si>
  <si>
    <t>railway tender lamp electric tungstun fillament (incandenscent)pigmy clear 110 volts/15 watts</t>
  </si>
  <si>
    <t>https://www.ireps.gov.in/ireps/supply/pdfdocs/102023/106149286/viewNitPdf_4350455.pdf</t>
  </si>
  <si>
    <t>82231128C</t>
  </si>
  <si>
    <t>railway tender lamp electric tungstun fillament</t>
  </si>
  <si>
    <t>https://www.ireps.gov.in/ireps/supply/pdfdocs/092023/106138552/viewNitPdf_4331825.pdf</t>
  </si>
  <si>
    <t>railway tender laminated electric shock treatment chart (in three languages english hindi &amp;telugu)</t>
  </si>
  <si>
    <t>https://www.ireps.gov.in/ireps/supply/pdfdocs/102023/106149053/viewNitPdf_4345255.pdf</t>
  </si>
  <si>
    <t>railway tender ladder pipe for boxn/boxnhs wagons</t>
  </si>
  <si>
    <t>https://www.ireps.gov.in/ireps/supply/pdfdocs/122023/106192018/viewNitPdf_4415193.pdf</t>
  </si>
  <si>
    <t>railway tender ladder for boxn wagon</t>
  </si>
  <si>
    <t>https://www.ireps.gov.in/ireps/supply/pdfdocs/082023/106092956/viewNitPdf_4278865.pdf</t>
  </si>
  <si>
    <t>railway tender knuckle thrower</t>
  </si>
  <si>
    <t>https://www.ireps.gov.in/ireps/supply/pdfdocs/122023/106191856/viewNitPdf_4393561.pdf</t>
  </si>
  <si>
    <t>railway tender knuckle pivot pin for boxnhl wagon to rdso drawing no. sk-62724 alt.-28 item no.4 and as per rdso specn. no.wd-70-bd-10 [rev. 03]. spec:</t>
  </si>
  <si>
    <t>https://www.ireps.gov.in/ireps/supply/pdfdocs/092023/106134073/viewNitPdf_4326632.pdf</t>
  </si>
  <si>
    <t>railway tender knee nipple for sand pipe.</t>
  </si>
  <si>
    <t>https://www.ireps.gov.in/ireps/supply/pdfdocs/092023/106150206/viewNitPdf_4345383.pdf</t>
  </si>
  <si>
    <t>railway tender knee immobilizer of size l &amp; xl</t>
  </si>
  <si>
    <t>https://www.ireps.gov.in/ireps/supply/pdfdocs/092023/106132421/viewNitPdf_4326281.pdf</t>
  </si>
  <si>
    <t>01233334B</t>
  </si>
  <si>
    <t>railway tender kit overhauling piston valve</t>
  </si>
  <si>
    <t>https://www.ireps.gov.in/ireps/supply/pdfdocs/082023/106087604/viewNitPdf_4291189.pdf</t>
  </si>
  <si>
    <t>01233335A</t>
  </si>
  <si>
    <t>https://www.ireps.gov.in/ireps/supply/pdfdocs/082023/106087606/viewNitPdf_4274243.pdf</t>
  </si>
  <si>
    <t>01233334A</t>
  </si>
  <si>
    <t>https://www.ireps.gov.in/ireps/supply/pdfdocs/112023/106187800/viewNitPdf_4395532.pdf</t>
  </si>
  <si>
    <t>28234084A</t>
  </si>
  <si>
    <t>railway tender kit for pressure regulator assy for vcb type bvac 25.10</t>
  </si>
  <si>
    <t>https://www.ireps.gov.in/ireps/supply/pdfdocs/102023/106144721/viewNitPdf_4338965.pdf</t>
  </si>
  <si>
    <t>https://www.ireps.gov.in/ireps/supply/pdfdocs/102023/106144325/viewNitPdf_4338579.pdf</t>
  </si>
  <si>
    <t>railway tender kit for overhauling magnet valve (mv53) nyab pt.no.i 88806/024 (one kit consisting 3 items)</t>
  </si>
  <si>
    <t>https://www.ireps.gov.in/ireps/supply/pdfdocs/102023/106155644/viewNitPdf_4351687.pdf</t>
  </si>
  <si>
    <t>railway tender kit for overhauling magnet valve</t>
  </si>
  <si>
    <t>https://www.ireps.gov.in/ireps/supply/pdfdocs/102023/106155643/viewNitPdf_4351686.pdf</t>
  </si>
  <si>
    <t>railway tender kit for overhauling emergency vent valve nyab pt.no.775096</t>
  </si>
  <si>
    <t>https://www.ireps.gov.in/ireps/supply/pdfdocs/122023/106200293/viewNitPdf_4403124.pdf</t>
  </si>
  <si>
    <t>railway tender kit for manganese liners.</t>
  </si>
  <si>
    <t>https://www.ireps.gov.in/ireps/supply/pdfdocs/082023/106111044/viewNitPdf_4299935.pdf</t>
  </si>
  <si>
    <t>railway tender kit for limiting valve of c3w distributor</t>
  </si>
  <si>
    <t>https://www.ireps.gov.in/ireps/supply/pdfdocs/102023/106149287/viewNitPdf_4345229.pdf</t>
  </si>
  <si>
    <t>railway tender kit for cut off angle cock</t>
  </si>
  <si>
    <t>https://www.ireps.gov.in/ireps/supply/pdfdocs/102023/106144901/viewNitPdf_4339188.pdf</t>
  </si>
  <si>
    <t>https://www.ireps.gov.in/ireps/supply/pdfdocs/082023/106106005/viewNitPdf_4294019.pdf</t>
  </si>
  <si>
    <t>railway tender kit for auto drain valve for e-70 brake</t>
  </si>
  <si>
    <t>https://www.ireps.gov.in/ireps/supply/pdfdocs/092023/106154866/viewNitPdf_4350733.pdf</t>
  </si>
  <si>
    <t>railway tender kit for auto brake limiting valve</t>
  </si>
  <si>
    <t>https://www.ireps.gov.in/ireps/supply/pdfdocs/102023/106156841/viewNitPdf_4352986.pdf</t>
  </si>
  <si>
    <t>railway tender kit for 1 1/4 check valve (rs) of e 70 brake system.</t>
  </si>
  <si>
    <t>https://www.ireps.gov.in/ireps/supply/pdfdocs/122023/106208450/viewNitPdf_4412960.pdf</t>
  </si>
  <si>
    <t>72235397G</t>
  </si>
  <si>
    <t>railway tender kirschner wire(k-wire) 1mm 1.5mm 2mm</t>
  </si>
  <si>
    <t>https://www.ireps.gov.in/ireps/supply/pdfdocs/092023/106150199/viewNitPdf_4345262.pdf</t>
  </si>
  <si>
    <t>https://www.ireps.gov.in/ireps/supply/pdfdocs/102023/106164357/viewNitPdf_4362167.pdf</t>
  </si>
  <si>
    <t>72235397B</t>
  </si>
  <si>
    <t>https://www.ireps.gov.in/ireps/supply/pdfdocs/012024/106201558/viewNitPdf_4404708.pdf</t>
  </si>
  <si>
    <t>railway tender key switch simulation (pos no 179)</t>
  </si>
  <si>
    <t>https://www.ireps.gov.in/ireps/supply/pdfdocs/092023/106108037/viewNitPdf_4302746.pdf</t>
  </si>
  <si>
    <t>03231442B</t>
  </si>
  <si>
    <t>railway tender key bolt with nut spring washer &amp; split pin for casnub bogie to r.d.s.o%u2019s drawing sk-69594 alt-37 item no.9. material &amp; specification as per drawing.</t>
  </si>
  <si>
    <t>https://www.ireps.gov.in/ireps/supply/pdfdocs/092023/106123759/viewNitPdf_4314697.pdf</t>
  </si>
  <si>
    <t>railway tender key bolt with nut spring washer &amp; split pin</t>
  </si>
  <si>
    <t>https://www.ireps.gov.in/ireps/supply/pdfdocs/092023/106149055/viewNitPdf_4344394.pdf</t>
  </si>
  <si>
    <t>railway tender key bolt with nut spring washer &amp; split</t>
  </si>
  <si>
    <t>https://www.ireps.gov.in/ireps/supply/pdfdocs/092023/106130981/viewNitPdf_4343868.pdf</t>
  </si>
  <si>
    <t>https://www.ireps.gov.in/ireps/supply/pdfdocs/102023/106131162/viewNitPdf_4323216.pdf</t>
  </si>
  <si>
    <t>railway tender k ring for piston valve assembly</t>
  </si>
  <si>
    <t>https://www.ireps.gov.in/ireps/supply/pdfdocs/092023/106124794/viewNitPdf_4323410.pdf</t>
  </si>
  <si>
    <t>https://www.ireps.gov.in/ireps/supply/pdfdocs/092023/106149411/viewNitPdf_4344586.pdf</t>
  </si>
  <si>
    <t>railway tender k ring external to kbil part no. 789878 - 012</t>
  </si>
  <si>
    <t>https://www.ireps.gov.in/ireps/supply/pdfdocs/092023/106127673/viewNitPdf_4322956.pdf</t>
  </si>
  <si>
    <t>railway tender jaw set for 1/2 nose assembly for stanl</t>
  </si>
  <si>
    <t>https://www.ireps.gov.in/ireps/works/pdfdocs/092023/70699201/viewNitPdf_4316253.pdf</t>
  </si>
  <si>
    <t>DRM-ENGG-BSP-T-60-23-24</t>
  </si>
  <si>
    <t>railway tender jacketing of piers and abutments for rehabilitation of br.no.06 up jacketing of br.no.24k(up) &amp; protection of br.no.45 28k(up) 6k 71k 84k(dn) &amp; girder replacement of br.no.28k(up) 6k 71k 84k(dn) in bsp-apr section &amp; provision of standard height gauge in br.no.66k &amp; 12k and repair to road surface in br.no.66k 12k and 22k under the jurisdiction of sr.den/central/bilaspur.</t>
  </si>
  <si>
    <t>https://www.ireps.gov.in/ireps/works/pdfdocs/102023/71064049/viewNitPdf_4337174.pdf</t>
  </si>
  <si>
    <t>DRM-ENGG-BSP-T-63-23-24</t>
  </si>
  <si>
    <t>railway tender jacketing of piers &amp; abutments for rehabilitation of bridge no.54up between bilaspur- jharsuguda section under the jurisdiction of assistant divisional engineer/champa.</t>
  </si>
  <si>
    <t>https://www.ireps.gov.in/ireps/supply/pdfdocs/092023/106106538/viewNitPdf_4316469.pdf</t>
  </si>
  <si>
    <t>railway tender isolating cock with vent of boxnh</t>
  </si>
  <si>
    <t>https://www.ireps.gov.in/ireps/supply/pdfdocs/092023/106154784/viewNitPdf_4350674.pdf</t>
  </si>
  <si>
    <t>railway tender isolater assembly for e-70 brake system</t>
  </si>
  <si>
    <t>https://www.ireps.gov.in/ireps/supply/pdfdocs/092023/106128452/viewNitPdf_4322991.pdf</t>
  </si>
  <si>
    <t>22235110A</t>
  </si>
  <si>
    <t>railway tender is equal angle</t>
  </si>
  <si>
    <t>https://www.ireps.gov.in/ireps/supply/pdfdocs/102023/106156162/viewNitPdf_4354075.pdf</t>
  </si>
  <si>
    <t>railway tender ips</t>
  </si>
  <si>
    <t>https://www.ireps.gov.in/ireps/supply/pdfdocs/092023/106128525/viewNitPdf_4327689.pdf</t>
  </si>
  <si>
    <t>railway tender ioh kit for single bottle vcb type 22cb m/s schneider electric</t>
  </si>
  <si>
    <t>https://www.ireps.gov.in/ireps/supply/pdfdocs/112023/106196656/viewNitPdf_4398979.pdf</t>
  </si>
  <si>
    <t>railway tender ioh kit for sil make air dryer comprising of following items</t>
  </si>
  <si>
    <t>https://www.ireps.gov.in/ireps/supply/pdfdocs/122023/106189906/viewNitPdf_4391253.pdf</t>
  </si>
  <si>
    <t>railway tender ioh kit for sil make air dryer</t>
  </si>
  <si>
    <t>https://www.ireps.gov.in/ireps/supply/pdfdocs/122023/106200589/viewNitPdf_4403420.pdf</t>
  </si>
  <si>
    <t>https://www.ireps.gov.in/ireps/supply/pdfdocs/092023/106154808/viewNitPdf_4350613.pdf</t>
  </si>
  <si>
    <t>railway tender ioh kit for overhauling of energy cum speed recorder.</t>
  </si>
  <si>
    <t>https://www.ireps.gov.in/ireps/supply/pdfdocs/102023/106170349/viewNitPdf_4368688.pdf</t>
  </si>
  <si>
    <t>railway tender ioh ( m- 48) spare kit of m/s. trident make air dryer model ld2000122 .</t>
  </si>
  <si>
    <t>https://www.ireps.gov.in/ireps/supply/pdfdocs/102023/106153952/viewNitPdf_4349886.pdf</t>
  </si>
  <si>
    <t>railway tender inverter snubber capacitor</t>
  </si>
  <si>
    <t>https://www.ireps.gov.in/ireps/supply/pdfdocs/082023/106093148/viewNitPdf_4280852.pdf</t>
  </si>
  <si>
    <t>railway tender inverter gdu card 3x130 kva for auxiliary converter. make autometer alliance ltd.</t>
  </si>
  <si>
    <t>https://www.ireps.gov.in/ireps/supply/pdfdocs/092023/106121756/viewNitPdf_4335685.pdf</t>
  </si>
  <si>
    <t>22225335B</t>
  </si>
  <si>
    <t>railway tender inverter based led street light</t>
  </si>
  <si>
    <t>https://www.ireps.gov.in/ireps/supply/pdfdocs/092023/106094423/viewNitPdf_4280661.pdf</t>
  </si>
  <si>
    <t>08236039A</t>
  </si>
  <si>
    <t>railway tender intravenous amino acid 200 ml. infusion in bottle packing</t>
  </si>
  <si>
    <t>https://www.ireps.gov.in/ireps/supply/pdfdocs/102023/106158260/viewNitPdf_4354703.pdf</t>
  </si>
  <si>
    <t>08235382B</t>
  </si>
  <si>
    <t>railway tender interference bio screw having size 9mm x 25mm (75% plla &amp; 25% ha) usfda approved</t>
  </si>
  <si>
    <t>https://www.ireps.gov.in/ireps/supply/pdfdocs/082023/106126636/viewNitPdf_4318014.pdf</t>
  </si>
  <si>
    <t>railway tender insulin lispro 25 % +insulin lispro protamine 75% 100iu/ml 03 ml cartridge with complimentary pen and ultrafine nano needle</t>
  </si>
  <si>
    <t>https://www.ireps.gov.in/ireps/supply/pdfdocs/082023/106123515/viewNitPdf_4314328.pdf</t>
  </si>
  <si>
    <t>railway tender insulin aspart penfills 100 units/ml 03 ml cartridge with complimentary pen and ultrafine nano needle</t>
  </si>
  <si>
    <t>https://www.ireps.gov.in/ireps/supply/pdfdocs/082023/106093272/viewNitPdf_4279282.pdf</t>
  </si>
  <si>
    <t>railway tender insulation washer</t>
  </si>
  <si>
    <t>https://www.ireps.gov.in/ireps/supply/pdfdocs/092023/106136028/viewNitPdf_4328872.pdf</t>
  </si>
  <si>
    <t>https://www.ireps.gov.in/ireps/supply/pdfdocs/082023/106109411/viewNitPdf_4298752.pdf</t>
  </si>
  <si>
    <t>railway tender inner bolster suspension spring for casnub 22 hs (mod-i) bogie as per rdso drg. no. wd-04017-s-04 alt.-5 item no. 2. material and specification as per drawing and confirming to rdso spec no. wd 01-hls-1994 rev. 3 with amendment no. 3 of aug 2019; material is: 3195</t>
  </si>
  <si>
    <t>https://www.ireps.gov.in/ireps/supply/pdfdocs/102023/106169605/viewNitPdf_4367847.pdf</t>
  </si>
  <si>
    <t>railway tender inlet cone for radial fan</t>
  </si>
  <si>
    <t>https://www.ireps.gov.in/ireps/supply/pdfdocs/092023/106128513/viewNitPdf_4320268.pdf</t>
  </si>
  <si>
    <t>railway tender inlet &amp; exhaust valve unit for a9 &amp; sa9</t>
  </si>
  <si>
    <t>https://www.ireps.gov.in/ireps/supply/pdfdocs/082023/70636263/viewNitPdf_4312587.pdf</t>
  </si>
  <si>
    <t>CMSR2324LP91</t>
  </si>
  <si>
    <t>railway tender inj.tigecyclin 50mg</t>
  </si>
  <si>
    <t>https://www.ireps.gov.in/ireps/supply/pdfdocs/122023/106208140/viewNitPdf_4412699.pdf</t>
  </si>
  <si>
    <t>72235300L</t>
  </si>
  <si>
    <t>railway tender inj.hyaluronic acid 14mg opthalmic solution 1ml /amp/vial</t>
  </si>
  <si>
    <t>https://www.ireps.gov.in/ireps/supply/pdfdocs/112023/106198567/viewNitPdf_4401283.pdf</t>
  </si>
  <si>
    <t>72235300K</t>
  </si>
  <si>
    <t>https://www.ireps.gov.in/ireps/supply/pdfdocs/092023/106138116/viewNitPdf_4331321.pdf</t>
  </si>
  <si>
    <t>72235300H</t>
  </si>
  <si>
    <t>https://www.ireps.gov.in/ireps/supply/pdfdocs/092023/106146903/viewNitPdf_4342174.pdf</t>
  </si>
  <si>
    <t>72235300I</t>
  </si>
  <si>
    <t>https://www.ireps.gov.in/ireps/supply/pdfdocs/092023/106129559/viewNitPdf_4321448.pdf</t>
  </si>
  <si>
    <t>72235300G</t>
  </si>
  <si>
    <t>https://www.ireps.gov.in/ireps/supply/pdfdocs/082023/106121865/viewNitPdf_4312401.pdf</t>
  </si>
  <si>
    <t>72235300F</t>
  </si>
  <si>
    <t>https://www.ireps.gov.in/ireps/supply/pdfdocs/092023/70854661/viewNitPdf_4326122.pdf</t>
  </si>
  <si>
    <t>CMSR2324LP94</t>
  </si>
  <si>
    <t>railway tender inj.human albumin 20% 100ml/bottle</t>
  </si>
  <si>
    <t>https://www.ireps.gov.in/ireps/supply/pdfdocs/082023/70597380/viewNitPdf_4310086.pdf</t>
  </si>
  <si>
    <t>CMSR2324LP89</t>
  </si>
  <si>
    <t>https://www.ireps.gov.in/ireps/supply/pdfdocs/102023/106169966/viewNitPdf_4368287.pdf</t>
  </si>
  <si>
    <t>72235280L</t>
  </si>
  <si>
    <t>railway tender inj.diphtheria toxoid (2iu) + tetanus toxoid (20iu) + pertussis toxoid (8mcg) vaccine  0.5 ml ampoule</t>
  </si>
  <si>
    <t>https://www.ireps.gov.in/ireps/supply/pdfdocs/122023/106207367/viewNitPdf_4412727.pdf</t>
  </si>
  <si>
    <t>72235280P</t>
  </si>
  <si>
    <t>https://www.ireps.gov.in/ireps/supply/pdfdocs/092023/106152937/viewNitPdf_4349779.pdf</t>
  </si>
  <si>
    <t>72235280J</t>
  </si>
  <si>
    <t>https://www.ireps.gov.in/ireps/supply/pdfdocs/082023/106126014/viewNitPdf_4317349.pdf</t>
  </si>
  <si>
    <t>72235280G</t>
  </si>
  <si>
    <t>https://www.ireps.gov.in/ireps/supply/pdfdocs/092023/106143966/viewNitPdf_4339078.pdf</t>
  </si>
  <si>
    <t>72235280I</t>
  </si>
  <si>
    <t>https://www.ireps.gov.in/ireps/supply/pdfdocs/092023/106134331/viewNitPdf_4326913.pdf</t>
  </si>
  <si>
    <t>72235280H</t>
  </si>
  <si>
    <t>https://www.ireps.gov.in/ireps/supply/pdfdocs/082023/106113426/viewNitPdf_4302647.pdf</t>
  </si>
  <si>
    <t>72235280F</t>
  </si>
  <si>
    <t>https://www.ireps.gov.in/ireps/supply/pdfdocs/122023/106208129/viewNitPdf_4412861.pdf</t>
  </si>
  <si>
    <t>72235332H</t>
  </si>
  <si>
    <t>railway tender inj.dextrose 10% in 540/500ml bottle</t>
  </si>
  <si>
    <t>https://www.ireps.gov.in/ireps/supply/pdfdocs/082023/70595902/viewNitPdf_4309976.pdf</t>
  </si>
  <si>
    <t>CMSR2324LP87</t>
  </si>
  <si>
    <t>railway tender inj.colistimethate sodium 4.5 million iu</t>
  </si>
  <si>
    <t>https://www.ireps.gov.in/ireps/supply/pdfdocs/082023/106112559/viewNitPdf_4301663.pdf</t>
  </si>
  <si>
    <t>railway tender inj.adalimumab 40mg/0.8ml pfs cat.</t>
  </si>
  <si>
    <t>https://www.ireps.gov.in/ireps/supply/pdfdocs/102023/106158259/viewNitPdf_4354681.pdf</t>
  </si>
  <si>
    <t>08235717C</t>
  </si>
  <si>
    <t>railway tender inj. toresamide 10 mg/ml 02 ml ampoule</t>
  </si>
  <si>
    <t>https://www.ireps.gov.in/ireps/supply/pdfdocs/092023/106120823/viewNitPdf_4311169.pdf</t>
  </si>
  <si>
    <t>08235717B</t>
  </si>
  <si>
    <t>https://www.ireps.gov.in/ireps/supply/pdfdocs/102023/106178028/viewNitPdf_4377555.pdf</t>
  </si>
  <si>
    <t>72235330L</t>
  </si>
  <si>
    <t>railway tender inj. thiamine nitrate 100mg/ml 02 ml ampoule</t>
  </si>
  <si>
    <t>https://www.ireps.gov.in/ireps/supply/pdfdocs/122023/106208104/viewNitPdf_4412680.pdf</t>
  </si>
  <si>
    <t>72235330P</t>
  </si>
  <si>
    <t>https://www.ireps.gov.in/ireps/supply/pdfdocs/102023/106164297/viewNitPdf_4362134.pdf</t>
  </si>
  <si>
    <t>72235330K</t>
  </si>
  <si>
    <t>https://www.ireps.gov.in/ireps/supply/pdfdocs/092023/106138195/viewNitPdf_4331602.pdf</t>
  </si>
  <si>
    <t>72235330H</t>
  </si>
  <si>
    <t>https://www.ireps.gov.in/ireps/supply/pdfdocs/092023/106146918/viewNitPdf_4342152.pdf</t>
  </si>
  <si>
    <t>72235330I</t>
  </si>
  <si>
    <t>https://www.ireps.gov.in/ireps/supply/pdfdocs/092023/106129612/viewNitPdf_4321455.pdf</t>
  </si>
  <si>
    <t>72235330G</t>
  </si>
  <si>
    <t>https://www.ireps.gov.in/ireps/supply/pdfdocs/082023/106121979/viewNitPdf_4312497.pdf</t>
  </si>
  <si>
    <t>72235330F</t>
  </si>
  <si>
    <t>https://www.ireps.gov.in/ireps/supply/pdfdocs/102023/106154969/viewNitPdf_4350895.pdf</t>
  </si>
  <si>
    <t>08235697C</t>
  </si>
  <si>
    <t>railway tender inj. teriparatide [ r human parathyroid hormone (1-34)] injection 750 mcg per 3 ml  cartridges with complimentary pen and ultrafine nano needle.</t>
  </si>
  <si>
    <t>https://www.ireps.gov.in/ireps/supply/pdfdocs/122023/72353307/viewNitPdf_4412611.pdf</t>
  </si>
  <si>
    <t>M20CHP2023-24319</t>
  </si>
  <si>
    <t>railway tender inj. sodium bicarbonate 10 ml ampoule</t>
  </si>
  <si>
    <t>https://www.ireps.gov.in/ireps/supply/pdfdocs/102023/106145144/viewNitPdf_4339452.pdf</t>
  </si>
  <si>
    <t>08235705B</t>
  </si>
  <si>
    <t>railway tender inj. romiplostim 250mcg/0.5 ml vial</t>
  </si>
  <si>
    <t>https://www.ireps.gov.in/ireps/supply/pdfdocs/092023/71144354/viewNitPdf_4342316.pdf</t>
  </si>
  <si>
    <t>M20CHP202324250</t>
  </si>
  <si>
    <t>railway tender inj. rituximab 500 mg</t>
  </si>
  <si>
    <t>https://www.ireps.gov.in/ireps/supply/pdfdocs/092023/106101104/viewNitPdf_4288394.pdf</t>
  </si>
  <si>
    <t>08235697B</t>
  </si>
  <si>
    <t>railway tender inj. rhu parathyroid hormone (1-34) 250 mcg/ml cartridge with complimentary pen and ultrafine nano needle.</t>
  </si>
  <si>
    <t>https://www.ireps.gov.in/ireps/supply/pdfdocs/122023/72353456/viewNitPdf_4412633.pdf</t>
  </si>
  <si>
    <t>M20CHP2023-24318</t>
  </si>
  <si>
    <t>railway tender inj. potassium chloride 10 ml ampoule</t>
  </si>
  <si>
    <t>https://www.ireps.gov.in/ireps/supply/pdfdocs/092023/106150396/viewNitPdf_4345413.pdf</t>
  </si>
  <si>
    <t>72235324F</t>
  </si>
  <si>
    <t>railway tender inj. methylcobalamine 1000mcg+pyridoxine 100mg+nicotinamide 100mg/2ml amp.</t>
  </si>
  <si>
    <t>https://www.ireps.gov.in/ireps/supply/pdfdocs/092023/106135141/viewNitPdf_4327835.pdf</t>
  </si>
  <si>
    <t>72235324E</t>
  </si>
  <si>
    <t>https://www.ireps.gov.in/ireps/supply/pdfdocs/082023/106112763/viewNitPdf_4302724.pdf</t>
  </si>
  <si>
    <t>72235324D</t>
  </si>
  <si>
    <t>https://www.ireps.gov.in/ireps/supply/pdfdocs/082023/106126028/viewNitPdf_4317333.pdf</t>
  </si>
  <si>
    <t>72235274G</t>
  </si>
  <si>
    <t>railway tender inj. lorazepam 2mg/ml 02 ml ampoule</t>
  </si>
  <si>
    <t>https://www.ireps.gov.in/ireps/supply/pdfdocs/092023/106144845/viewNitPdf_4339132.pdf</t>
  </si>
  <si>
    <t>72235274I</t>
  </si>
  <si>
    <t>https://www.ireps.gov.in/ireps/supply/pdfdocs/092023/106134329/viewNitPdf_4326912.pdf</t>
  </si>
  <si>
    <t>72235274H</t>
  </si>
  <si>
    <t>https://www.ireps.gov.in/ireps/supply/pdfdocs/082023/106113445/viewNitPdf_4302691.pdf</t>
  </si>
  <si>
    <t>72235274F</t>
  </si>
  <si>
    <t>https://www.ireps.gov.in/ireps/supply/pdfdocs/102023/106158266/viewNitPdf_4354721.pdf</t>
  </si>
  <si>
    <t>08236212B</t>
  </si>
  <si>
    <t>railway tender inj. human somatropin 5 mg/1.5 ml flexipen</t>
  </si>
  <si>
    <t>https://www.ireps.gov.in/ireps/supply/pdfdocs/092023/106099103/viewNitPdf_4286082.pdf</t>
  </si>
  <si>
    <t>08236212A</t>
  </si>
  <si>
    <t>https://www.ireps.gov.in/ireps/supply/pdfdocs/092023/71142364/viewNitPdf_4342115.pdf</t>
  </si>
  <si>
    <t>M20CHP202324248</t>
  </si>
  <si>
    <t>railway tender inj. human albumin 20% 100 ml bottle</t>
  </si>
  <si>
    <t>https://www.ireps.gov.in/ireps/supply/pdfdocs/092023/106134692/viewNitPdf_4327349.pdf</t>
  </si>
  <si>
    <t>08235910B</t>
  </si>
  <si>
    <t>railway tender inj. gemcitabine 1.4gm in vial packing.</t>
  </si>
  <si>
    <t>https://www.ireps.gov.in/ireps/supply/pdfdocs/102023/106158537/viewNitPdf_4355048.pdf</t>
  </si>
  <si>
    <t>72235416F</t>
  </si>
  <si>
    <t>railway tender inj. dicyclomine hcl 10 mg/ml 02 ml ampoule</t>
  </si>
  <si>
    <t>https://www.ireps.gov.in/ireps/supply/pdfdocs/092023/106138203/viewNitPdf_4331538.pdf</t>
  </si>
  <si>
    <t>72235416D</t>
  </si>
  <si>
    <t>https://www.ireps.gov.in/ireps/supply/pdfdocs/092023/106146924/viewNitPdf_4342194.pdf</t>
  </si>
  <si>
    <t>72235416E</t>
  </si>
  <si>
    <t>https://www.ireps.gov.in/ireps/supply/pdfdocs/092023/106129590/viewNitPdf_4321566.pdf</t>
  </si>
  <si>
    <t>72235416C</t>
  </si>
  <si>
    <t>https://www.ireps.gov.in/ireps/supply/pdfdocs/082023/106122024/viewNitPdf_4312760.pdf</t>
  </si>
  <si>
    <t>72235416B</t>
  </si>
  <si>
    <t>https://www.ireps.gov.in/ireps/supply/pdfdocs/102023/106178013/viewNitPdf_4377569.pdf</t>
  </si>
  <si>
    <t>72235334L</t>
  </si>
  <si>
    <t>railway tender inj. dextrose 50 %  25 ml ampoule</t>
  </si>
  <si>
    <t>https://www.ireps.gov.in/ireps/supply/pdfdocs/122023/106207349/viewNitPdf_4412701.pdf</t>
  </si>
  <si>
    <t>72235334O</t>
  </si>
  <si>
    <t>https://www.ireps.gov.in/ireps/supply/pdfdocs/102023/106164305/viewNitPdf_4362153.pdf</t>
  </si>
  <si>
    <t>72235334K</t>
  </si>
  <si>
    <t>https://www.ireps.gov.in/ireps/supply/pdfdocs/092023/106138188/viewNitPdf_4331586.pdf</t>
  </si>
  <si>
    <t>72235334H</t>
  </si>
  <si>
    <t>https://www.ireps.gov.in/ireps/supply/pdfdocs/092023/106146386/viewNitPdf_4342172.pdf</t>
  </si>
  <si>
    <t>72235334I</t>
  </si>
  <si>
    <t>https://www.ireps.gov.in/ireps/supply/pdfdocs/092023/106129659/viewNitPdf_4321511.pdf</t>
  </si>
  <si>
    <t>72235334G</t>
  </si>
  <si>
    <t>https://www.ireps.gov.in/ireps/supply/pdfdocs/082023/106121995/viewNitPdf_4312780.pdf</t>
  </si>
  <si>
    <t>72235334F</t>
  </si>
  <si>
    <t>https://www.ireps.gov.in/ireps/supply/pdfdocs/092023/106138175/viewNitPdf_4331357.pdf</t>
  </si>
  <si>
    <t>72235420D</t>
  </si>
  <si>
    <t>railway tender inj. dexamethasone 4 mg/ml vial</t>
  </si>
  <si>
    <t>https://www.ireps.gov.in/ireps/supply/pdfdocs/092023/106129654/viewNitPdf_4321531.pdf</t>
  </si>
  <si>
    <t>72235420C</t>
  </si>
  <si>
    <t>https://www.ireps.gov.in/ireps/supply/pdfdocs/082023/106121947/viewNitPdf_4312449.pdf</t>
  </si>
  <si>
    <t>72235420B</t>
  </si>
  <si>
    <t>https://www.ireps.gov.in/ireps/supply/pdfdocs/092023/106136446/viewNitPdf_4329402.pdf</t>
  </si>
  <si>
    <t>railway tender inj. denosumab 60mg in 1ml pfs</t>
  </si>
  <si>
    <t>https://www.ireps.gov.in/ireps/supply/pdfdocs/102023/106157979/viewNitPdf_4354342.pdf</t>
  </si>
  <si>
    <t>08235287A</t>
  </si>
  <si>
    <t>railway tender inj. colistimethate sodium (4.5million iu)</t>
  </si>
  <si>
    <t>https://www.ireps.gov.in/ireps/supply/pdfdocs/122023/72379742/viewNitPdf_4414095.pdf</t>
  </si>
  <si>
    <t>M20CHP2023-24322</t>
  </si>
  <si>
    <t>railway tender inj. cisplatin 50 mg</t>
  </si>
  <si>
    <t>https://www.ireps.gov.in/ireps/supply/pdfdocs/122023/72380218/viewNitPdf_4414169.pdf</t>
  </si>
  <si>
    <t>M20CHP2023-24323</t>
  </si>
  <si>
    <t>railway tender inj. cisplatin 10 mg</t>
  </si>
  <si>
    <t>https://www.ireps.gov.in/ireps/supply/pdfdocs/102023/71475712/viewNitPdf_4361127.pdf</t>
  </si>
  <si>
    <t>M20CHP202324256</t>
  </si>
  <si>
    <t>railway tender inj. ceftriaxone sodium 1 gm</t>
  </si>
  <si>
    <t>https://www.ireps.gov.in/ireps/supply/pdfdocs/092023/106105658/viewNitPdf_4293701.pdf</t>
  </si>
  <si>
    <t>08236177A</t>
  </si>
  <si>
    <t>railway tender inj. carboplatin 450 mg</t>
  </si>
  <si>
    <t>https://www.ireps.gov.in/ireps/supply/pdfdocs/092023/106141395/viewNitPdf_4335985.pdf</t>
  </si>
  <si>
    <t>08235210B</t>
  </si>
  <si>
    <t>railway tender inj. biosynthetic r-dna origin mixture of 30% soluble insulin aspart (rys) and 70% protamine crystallised insulin aspart 100iu/ml 03 ml cartridge with complimentary pen and ultrafine nano needle.</t>
  </si>
  <si>
    <t>https://www.ireps.gov.in/ireps/supply/pdfdocs/082023/106123522/viewNitPdf_4314361.pdf</t>
  </si>
  <si>
    <t>08235210A</t>
  </si>
  <si>
    <t>https://www.ireps.gov.in/ireps/supply/pdfdocs/122023/72353622/viewNitPdf_4412725.pdf</t>
  </si>
  <si>
    <t>M20CHP2023-24320</t>
  </si>
  <si>
    <t>railway tender inj. acetylcysteine 200 mg/ml 02 ml ampoule</t>
  </si>
  <si>
    <t>https://www.ireps.gov.in/ireps/supply/pdfdocs/012024/106212085/viewNitPdf_4417251.pdf</t>
  </si>
  <si>
    <t>railway tender inhibited mineral insulating oil as per type-ii transformer oil of is:335(2018) &amp; railway requirement as per rdso letter no. ti/psi/insoil/policy/19/01 dt. 26 july 2019.</t>
  </si>
  <si>
    <t>https://www.ireps.gov.in/ireps/supply/pdfdocs/092023/106098030/viewNitPdf_4284924.pdf</t>
  </si>
  <si>
    <t>08236158A</t>
  </si>
  <si>
    <t>railway tender influenza vaccine single dose (inactivated 0.5 ml/pfs)</t>
  </si>
  <si>
    <t>https://www.ireps.gov.in/ireps/supply/pdfdocs/102023/106151594/viewNitPdf_4348167.pdf</t>
  </si>
  <si>
    <t>08232029C</t>
  </si>
  <si>
    <t>railway tender industrial metal cutting gas (lpg) in 19 kg. capacity non domestic non exempted (ndne) cylinders of indian oil corporation or similar. as per specn. as per is 4576:1999 (second revision) amendment :1 reaffirmed 2004.</t>
  </si>
  <si>
    <t>https://www.ireps.gov.in/ireps/supply/pdfdocs/092023/106126186/viewNitPdf_4318325.pdf</t>
  </si>
  <si>
    <t>08232029B</t>
  </si>
  <si>
    <t>https://www.ireps.gov.in/ireps/supply/pdfdocs/082023/106108004/viewNitPdf_4296526.pdf</t>
  </si>
  <si>
    <t>railway tender induction heater 2.6 kva with micro controller based</t>
  </si>
  <si>
    <t>https://www.ireps.gov.in/ireps/supply/pdfdocs/092023/106134636/viewNitPdf_4327254.pdf</t>
  </si>
  <si>
    <t>railway tender indial national flag of size 20 feetx30feet. 100% shiny knitted polyester fabric nylon webbing all 4 sides to protect from strong winds as per the fleg code.</t>
  </si>
  <si>
    <t>https://www.ireps.gov.in/ireps/works/pdfdocs/122023/72221159/viewNitPdf_4404980.pdf</t>
  </si>
  <si>
    <t>DRM-ENGG-BSP-T-79-23-24</t>
  </si>
  <si>
    <t>railway tender improvenment of flooring provision of staircase ballast retainer improvement of approaches &amp; protection work of major &amp; minor bridges in ghat between ghutku-anuppur section and provision of inspection steps ballast retainers bridge tablets repairs to cracks strengthening of wing wall of defects in bridges between ghutku-akaltara under the jurisdiction of sr.den/central bilaspur.</t>
  </si>
  <si>
    <t>https://www.ireps.gov.in/ireps/works/pdfdocs/102023/71363357/viewNitPdf_4355338.pdf</t>
  </si>
  <si>
    <t>E-R-T-52-23-24</t>
  </si>
  <si>
    <t>railway tender improvement/standardization of cess between durg-bhilai nagar-bhilai section &amp; bhilai- sarona-mandhar section under the jurisdiction of aden/i/bhilai.</t>
  </si>
  <si>
    <t>https://www.ireps.gov.in/ireps/works/pdfdocs/102023/71038632/viewNitPdf_4336097.pdf</t>
  </si>
  <si>
    <t>TRD-BSP-192-23-24</t>
  </si>
  <si>
    <t>railway tender improvement of ohe profile in main line for enhancement of speed 130 kmph over bilaspur division .</t>
  </si>
  <si>
    <t>https://www.ireps.gov.in/ireps/supply/pdfdocs/092023/106131603/viewNitPdf_4329377.pdf</t>
  </si>
  <si>
    <t>railway tender impregnated compressed laminated sheet</t>
  </si>
  <si>
    <t>https://www.ireps.gov.in/ireps/supply/pdfdocs/092023/106149408/viewNitPdf_4344424.pdf</t>
  </si>
  <si>
    <t>railway tender impeller for scavanger blower</t>
  </si>
  <si>
    <t>https://www.ireps.gov.in/ireps/supply/pdfdocs/102023/106161151/viewNitPdf_4367461.pdf</t>
  </si>
  <si>
    <t>81235205A</t>
  </si>
  <si>
    <t>https://www.ireps.gov.in/ireps/supply/pdfdocs/092023/106125267/viewNitPdf_4316397.pdf</t>
  </si>
  <si>
    <t>railway tender impact socket</t>
  </si>
  <si>
    <t>https://www.ireps.gov.in/ireps/supply/pdfdocs/102023/106145546/viewNitPdf_4339920.pdf</t>
  </si>
  <si>
    <t>08235451B</t>
  </si>
  <si>
    <t>railway tender i)tab. thiocholchicoside 8mg</t>
  </si>
  <si>
    <t>https://www.ireps.gov.in/ireps/supply/pdfdocs/092023/106120857/viewNitPdf_4311230.pdf</t>
  </si>
  <si>
    <t>08235711A</t>
  </si>
  <si>
    <t>railway tender i)tab. s-amlodepine 5mg</t>
  </si>
  <si>
    <t>https://www.ireps.gov.in/ireps/supply/pdfdocs/092023/106120842/viewNitPdf_4311225.pdf</t>
  </si>
  <si>
    <t>08235708A</t>
  </si>
  <si>
    <t>railway tender i)tab. faropenem 200mg</t>
  </si>
  <si>
    <t>https://www.ireps.gov.in/ireps/supply/pdfdocs/082023/106089103/viewNitPdf_4274330.pdf</t>
  </si>
  <si>
    <t>08235710A</t>
  </si>
  <si>
    <t>railway tender i)inj. hydrocortisone sodium succinate 100 mg vial (ii)tab. prednisolone 10mg (iii)syp. prednisolone 5mg/5ml 60ml bottle</t>
  </si>
  <si>
    <t>https://www.ireps.gov.in/ireps/supply/pdfdocs/112023/106170584/viewNitPdf_4368954.pdf</t>
  </si>
  <si>
    <t>08235511A</t>
  </si>
  <si>
    <t>railway tender i) all suture tap in anchor made up of high molecular weight polyethylene braided fiber &amp; preloaded with 2 ultrahigh molecular weight polyethylene braided sutures which opens upto 3mm post deployment with special deployment mechanism through unique visual tactile &amp; auditory cues intended for instability repair usfda approved. ii)all suture tap in anchor made up of high molecular weight polyethylene braided fiber &amp; preloaded with single ultrahigh molecular weight polyethylene braided sutures which opens upto 3mm post deployment with special deployment mechanism through unique visual tactile &amp; auditory cues intended for instability repair usfda approved</t>
  </si>
  <si>
    <t>https://www.ireps.gov.in/ireps/supply/pdfdocs/102023/106156879/viewNitPdf_4353047.pdf</t>
  </si>
  <si>
    <t>08236164B</t>
  </si>
  <si>
    <t>railway tender hydroxy ethyl starch 6% (hes130/0.4-6%) balanced salt solution in freeflex bags</t>
  </si>
  <si>
    <t>https://www.ireps.gov.in/ireps/supply/pdfdocs/092023/106097991/viewNitPdf_4284893.pdf</t>
  </si>
  <si>
    <t>08236164A</t>
  </si>
  <si>
    <t>https://www.ireps.gov.in/ireps/supply/pdfdocs/082023/106086923/viewNitPdf_4271838.pdf</t>
  </si>
  <si>
    <t>08236103A</t>
  </si>
  <si>
    <t>railway tender hydrogen peroxide 03% ear drop 05ml bottle</t>
  </si>
  <si>
    <t>https://www.ireps.gov.in/ireps/supply/pdfdocs/102023/106148663/viewNitPdf_4343509.pdf</t>
  </si>
  <si>
    <t>railway tender hydraulic system</t>
  </si>
  <si>
    <t>https://www.ireps.gov.in/ireps/supply/pdfdocs/102023/106169366/viewNitPdf_4367611.pdf</t>
  </si>
  <si>
    <t>84235003A</t>
  </si>
  <si>
    <t>railway tender hydraulic jack capacity 50 ton.</t>
  </si>
  <si>
    <t>https://www.ireps.gov.in/ireps/supply/pdfdocs/092023/106118356/viewNitPdf_4308406.pdf</t>
  </si>
  <si>
    <t>https://www.ireps.gov.in/ireps/supply/pdfdocs/092023/106140659/viewNitPdf_4334253.pdf</t>
  </si>
  <si>
    <t>railway tender hydraulic jack 32 ton capacity</t>
  </si>
  <si>
    <t>https://www.ireps.gov.in/ireps/supply/pdfdocs/122023/106192016/viewNitPdf_4415190.pdf</t>
  </si>
  <si>
    <t>https://www.ireps.gov.in/ireps/supply/pdfdocs/102023/106158265/viewNitPdf_4354600.pdf</t>
  </si>
  <si>
    <t>08235744D</t>
  </si>
  <si>
    <t>railway tender human papillomavirus quadrivalent (types 6 11 16 and 18) vaccine recombinant.</t>
  </si>
  <si>
    <t>https://www.ireps.gov.in/ireps/supply/pdfdocs/102023/106156922/viewNitPdf_4353053.pdf</t>
  </si>
  <si>
    <t>08235229B</t>
  </si>
  <si>
    <t>railway tender human albumin 20% 100ml bottle</t>
  </si>
  <si>
    <t>https://www.ireps.gov.in/ireps/supply/pdfdocs/082023/106120733/viewNitPdf_4311051.pdf</t>
  </si>
  <si>
    <t>08235229A</t>
  </si>
  <si>
    <t>https://www.ireps.gov.in/ireps/supply/pdfdocs/092023/106123701/viewNitPdf_4314605.pdf</t>
  </si>
  <si>
    <t>82235005A</t>
  </si>
  <si>
    <t>railway tender hrc 80 amp 1200v dc.</t>
  </si>
  <si>
    <t>https://www.ireps.gov.in/ireps/supply/pdfdocs/112023/106170623/viewNitPdf_4368995.pdf</t>
  </si>
  <si>
    <t>railway tender hp flexible hose pipe assly</t>
  </si>
  <si>
    <t>https://www.ireps.gov.in/ireps/supply/pdfdocs/112023/106196671/viewNitPdf_4399058.pdf</t>
  </si>
  <si>
    <t>railway tender housing for traction bar as per clw drg.no</t>
  </si>
  <si>
    <t>https://www.ireps.gov.in/ireps/supply/pdfdocs/092023/106148889/viewNitPdf_4343735.pdf</t>
  </si>
  <si>
    <t>railway tender hot rolled steel round 25 mm dia.</t>
  </si>
  <si>
    <t>https://www.ireps.gov.in/ireps/supply/pdfdocs/092023/106129808/viewNitPdf_4322074.pdf</t>
  </si>
  <si>
    <t>railway tender hot rolled steel round 25 mm dia</t>
  </si>
  <si>
    <t>https://www.ireps.gov.in/ireps/supply/pdfdocs/092023/106125297/viewNitPdf_4318130.pdf</t>
  </si>
  <si>
    <t>railway tender hot forged steel rivets for hot closing</t>
  </si>
  <si>
    <t>https://www.ireps.gov.in/ireps/supply/pdfdocs/092023/106125295/viewNitPdf_4318088.pdf</t>
  </si>
  <si>
    <t>railway tender hot forged steel rivets</t>
  </si>
  <si>
    <t>https://www.ireps.gov.in/ireps/supply/pdfdocs/122023/106211183/viewNitPdf_4416267.pdf</t>
  </si>
  <si>
    <t>railway tender hot forged solid steel rivets</t>
  </si>
  <si>
    <t>https://www.ireps.gov.in/ireps/supply/pdfdocs/092023/106143587/viewNitPdf_4337735.pdf</t>
  </si>
  <si>
    <t>22235139A</t>
  </si>
  <si>
    <t>railway tender hot air oven size 18x 18x 18 or 24x 24x 24</t>
  </si>
  <si>
    <t>https://www.ireps.gov.in/ireps/supply/pdfdocs/092023/106130491/viewNitPdf_4322484.pdf</t>
  </si>
  <si>
    <t>railway tender hot air convection tool.</t>
  </si>
  <si>
    <t>https://www.ireps.gov.in/ireps/supply/pdfdocs/092023/106118714/viewNitPdf_4308822.pdf</t>
  </si>
  <si>
    <t>railway tender hose sander - black rubber - 1-5/16 inch</t>
  </si>
  <si>
    <t>https://www.ireps.gov.in/ireps/supply/pdfdocs/102023/106169438/viewNitPdf_4367702.pdf</t>
  </si>
  <si>
    <t>railway tender hose flexible for auxiliary compressor</t>
  </si>
  <si>
    <t>https://www.ireps.gov.in/ireps/supply/pdfdocs/102023/106164925/viewNitPdf_4362614.pdf</t>
  </si>
  <si>
    <t>railway tender hose connection 20x550 mm for air spring suspension</t>
  </si>
  <si>
    <t>https://www.ireps.gov.in/ireps/supply/pdfdocs/102023/106157237/viewNitPdf_4353542.pdf</t>
  </si>
  <si>
    <t>railway tender hose connection 20x550 mm</t>
  </si>
  <si>
    <t>https://www.ireps.gov.in/ireps/supply/pdfdocs/082023/106106810/viewNitPdf_4295163.pdf</t>
  </si>
  <si>
    <t>railway tender hose assy sae100 r5r</t>
  </si>
  <si>
    <t>https://www.ireps.gov.in/ireps/supply/pdfdocs/082023/106046756/viewNitPdf_4313621.pdf</t>
  </si>
  <si>
    <t>railway tender horizontal lever support (small)</t>
  </si>
  <si>
    <t>https://www.ireps.gov.in/ireps/supply/pdfdocs/102023/106144915/viewNitPdf_4339180.pdf</t>
  </si>
  <si>
    <t>railway tender horizontal lever for boxnhl</t>
  </si>
  <si>
    <t>https://www.ireps.gov.in/ireps/supply/pdfdocs/092023/106129817/viewNitPdf_4322093.pdf</t>
  </si>
  <si>
    <t>railway tender hook pivot pin for secondary lock assemb</t>
  </si>
  <si>
    <t>https://www.ireps.gov.in/ireps/supply/pdfdocs/092023/106140252/viewNitPdf_4333764.pdf</t>
  </si>
  <si>
    <t>railway tender holder for sander pipe for three phase loco.</t>
  </si>
  <si>
    <t>https://www.ireps.gov.in/ireps/supply/pdfdocs/012024/106201591/viewNitPdf_4404742.pdf</t>
  </si>
  <si>
    <t>railway tender holder for sander pipe for three phase loco .</t>
  </si>
  <si>
    <t>https://www.ireps.gov.in/ireps/works/pdfdocs/122023/72356170/viewNitPdf_4412989.pdf</t>
  </si>
  <si>
    <t>SGVehicleNDLS23F</t>
  </si>
  <si>
    <t>railway tender hiring of ac &amp; non ac vehicles for officers of s.e.c railway at new delhi.</t>
  </si>
  <si>
    <t>https://www.ireps.gov.in/ireps/supply/pdfdocs/102023/106178601/viewNitPdf_4378215.pdf</t>
  </si>
  <si>
    <t>railway tender hinges 3 inch m.s./gi socket 1/2 inch isi/gi elbow 1/2 inch isi</t>
  </si>
  <si>
    <t>https://www.ireps.gov.in/ireps/supply/pdfdocs/082023/106093990/viewNitPdf_4283441.pdf</t>
  </si>
  <si>
    <t>railway tender higher capacity air spring assembly</t>
  </si>
  <si>
    <t>https://www.ireps.gov.in/ireps/supply/pdfdocs/082023/106086628/viewNitPdf_4271416.pdf</t>
  </si>
  <si>
    <t>railway tender high voltage breakdown tester</t>
  </si>
  <si>
    <t>https://www.ireps.gov.in/ireps/supply/pdfdocs/092023/106105066/viewNitPdf_4295449.pdf</t>
  </si>
  <si>
    <t>28231051A</t>
  </si>
  <si>
    <t>railway tender high tensile transition c b coupler with uncoupling gear rdso drg.no.sk.dl-3430</t>
  </si>
  <si>
    <t>https://www.ireps.gov.in/ireps/supply/pdfdocs/112023/106196721/viewNitPdf_4399162.pdf</t>
  </si>
  <si>
    <t>railway tender high tensile tight lock transition centre buffer coupler .</t>
  </si>
  <si>
    <t>https://www.ireps.gov.in/ireps/supply/pdfdocs/102023/106154325/viewNitPdf_4353204.pdf</t>
  </si>
  <si>
    <t>03232719A</t>
  </si>
  <si>
    <t>railway tender high tensile tight lock</t>
  </si>
  <si>
    <t>https://www.ireps.gov.in/ireps/supply/pdfdocs/082023/106095060/viewNitPdf_4281384.pdf</t>
  </si>
  <si>
    <t>railway tender high strength thread locker</t>
  </si>
  <si>
    <t>https://www.ireps.gov.in/ireps/supply/pdfdocs/092023/106128601/viewNitPdf_4321029.pdf</t>
  </si>
  <si>
    <t>08235174C</t>
  </si>
  <si>
    <t>railway tender high speed diesel (hsd) oil conforming to is:1460-2005</t>
  </si>
  <si>
    <t>https://www.ireps.gov.in/ireps/supply/pdfdocs/082023/106088683/viewNitPdf_4283319.pdf</t>
  </si>
  <si>
    <t>08235174B</t>
  </si>
  <si>
    <t>https://www.ireps.gov.in/ireps/supply/pdfdocs/102023/106140981/viewNitPdf_4334717.pdf</t>
  </si>
  <si>
    <t>railway tender high precision accuro measuring electron.</t>
  </si>
  <si>
    <t>https://www.ireps.gov.in/ireps/supply/pdfdocs/092023/106149944/viewNitPdf_4349857.pdf</t>
  </si>
  <si>
    <t>81235169C</t>
  </si>
  <si>
    <t>railway tender high dielectric insulating varnish</t>
  </si>
  <si>
    <t>https://www.ireps.gov.in/ireps/supply/pdfdocs/092023/106134438/viewNitPdf_4327265.pdf</t>
  </si>
  <si>
    <t>81235169B</t>
  </si>
  <si>
    <t>https://www.ireps.gov.in/ireps/supply/pdfdocs/082023/106120508/viewNitPdf_4314707.pdf</t>
  </si>
  <si>
    <t>81235169A</t>
  </si>
  <si>
    <t>https://www.ireps.gov.in/ireps/supply/pdfdocs/112023/106190304/viewNitPdf_4391692.pdf</t>
  </si>
  <si>
    <t>railway tender high capacity inter vehicle coupler 500 amps 750 v 3 phase 50hz complete set</t>
  </si>
  <si>
    <t>https://www.ireps.gov.in/ireps/supply/pdfdocs/092023/106127380/viewNitPdf_4320405.pdf</t>
  </si>
  <si>
    <t>railway tender high capacity inter vehical coupler (z s coupling) 500a 750v for lhb eog ac coaches.</t>
  </si>
  <si>
    <t>https://www.ireps.gov.in/ireps/supply/pdfdocs/102023/106149903/viewNitPdf_4349874.pdf</t>
  </si>
  <si>
    <t>81235083B</t>
  </si>
  <si>
    <t>railway tender hfbr-4503z connector</t>
  </si>
  <si>
    <t>https://www.ireps.gov.in/ireps/supply/pdfdocs/092023/106084121/viewNitPdf_4316328.pdf</t>
  </si>
  <si>
    <t>81235083A</t>
  </si>
  <si>
    <t>https://www.ireps.gov.in/ireps/supply/pdfdocs/092023/106101883/viewNitPdf_4289155.pdf</t>
  </si>
  <si>
    <t>railway tender hexagonal nut</t>
  </si>
  <si>
    <t>https://www.ireps.gov.in/ireps/supply/pdfdocs/092023/106101887/viewNitPdf_4289135.pdf</t>
  </si>
  <si>
    <t>https://www.ireps.gov.in/ireps/supply/pdfdocs/082023/106101887/viewNitPdf_4289135.pdf</t>
  </si>
  <si>
    <t>https://www.ireps.gov.in/ireps/supply/pdfdocs/082023/106101883/viewNitPdf_4289155.pdf</t>
  </si>
  <si>
    <t>https://www.ireps.gov.in/ireps/supply/pdfdocs/092023/106125328/viewNitPdf_4318111.pdf</t>
  </si>
  <si>
    <t>railway tender hexagonal head bolts &amp; nuts 10 x 40 mm</t>
  </si>
  <si>
    <t>https://www.ireps.gov.in/ireps/supply/pdfdocs/082023/106101917/viewNitPdf_4289178.pdf</t>
  </si>
  <si>
    <t>railway tender hexagonal head bolt</t>
  </si>
  <si>
    <t>https://www.ireps.gov.in/ireps/supply/pdfdocs/082023/106101907/viewNitPdf_4289194.pdf</t>
  </si>
  <si>
    <t>railway tender hexagonal bolt</t>
  </si>
  <si>
    <t>https://www.ireps.gov.in/ireps/supply/pdfdocs/092023/106134067/viewNitPdf_4326667.pdf</t>
  </si>
  <si>
    <t>railway tender hex head nut size: m12.</t>
  </si>
  <si>
    <t>https://www.ireps.gov.in/ireps/supply/pdfdocs/082023/106114701/viewNitPdf_4304060.pdf</t>
  </si>
  <si>
    <t>railway tender helicoil inserts of length 30mm</t>
  </si>
  <si>
    <t>https://www.ireps.gov.in/ireps/supply/pdfdocs/112023/106177487/viewNitPdf_4377476.pdf</t>
  </si>
  <si>
    <t>railway tender heavy duty hydraulic hacksaw machine</t>
  </si>
  <si>
    <t>https://www.ireps.gov.in/ireps/supply/pdfdocs/082023/106106529/viewNitPdf_4316459.pdf</t>
  </si>
  <si>
    <t>railway tender heavy duty earthing clamp 600 amp</t>
  </si>
  <si>
    <t>https://www.ireps.gov.in/ireps/supply/pdfdocs/082023/106114610/viewNitPdf_4303994.pdf</t>
  </si>
  <si>
    <t>railway tender heavy duty bench grinder machine</t>
  </si>
  <si>
    <t>https://www.ireps.gov.in/ireps/supply/pdfdocs/112023/106196664/viewNitPdf_4399052.pdf</t>
  </si>
  <si>
    <t>railway tender heat sink cooling fan for static inverter</t>
  </si>
  <si>
    <t>https://www.ireps.gov.in/ireps/supply/pdfdocs/092023/106129994/viewNitPdf_4321961.pdf</t>
  </si>
  <si>
    <t>railway tender health faucet(hand shower) with the length of 1.5 meter pvc tube and diameter of size 1/2 inch with wall hook.</t>
  </si>
  <si>
    <t>https://www.ireps.gov.in/ireps/supply/pdfdocs/092023/106141861/viewNitPdf_4335621.pdf</t>
  </si>
  <si>
    <t>02231822A</t>
  </si>
  <si>
    <t>railway tender head light lamp</t>
  </si>
  <si>
    <t>https://www.ireps.gov.in/ireps/supply/pdfdocs/082023/106085051/viewNitPdf_4269487.pdf</t>
  </si>
  <si>
    <t>railway tender hba1c for autora (robonik autora) 20ml</t>
  </si>
  <si>
    <t>https://www.ireps.gov.in/ireps/supply/pdfdocs/092023/106134780/viewNitPdf_4327612.pdf</t>
  </si>
  <si>
    <t>railway tender handloom cotton bed sheet bleached</t>
  </si>
  <si>
    <t>https://www.ireps.gov.in/ireps/supply/pdfdocs/092023/106145219/viewNitPdf_4339528.pdf</t>
  </si>
  <si>
    <t>https://www.ireps.gov.in/ireps/supply/pdfdocs/092023/106139693/viewNitPdf_4333261.pdf</t>
  </si>
  <si>
    <t>07233004B</t>
  </si>
  <si>
    <t>https://www.ireps.gov.in/ireps/supply/pdfdocs/092023/106138443/viewNitPdf_4331633.pdf</t>
  </si>
  <si>
    <t>84232369A</t>
  </si>
  <si>
    <t>railway tender handle for centre brake rigging</t>
  </si>
  <si>
    <t>https://www.ireps.gov.in/ireps/supply/pdfdocs/112023/106197345/viewNitPdf_4399892.pdf</t>
  </si>
  <si>
    <t>railway tender hand drill machine (cycle type) suitable for making holes in rails. machine</t>
  </si>
  <si>
    <t>https://www.ireps.gov.in/ireps/supply/pdfdocs/102023/106150234/viewNitPdf_4352618.pdf</t>
  </si>
  <si>
    <t>railway tender hand brake connecting link for boxnhl</t>
  </si>
  <si>
    <t>https://www.ireps.gov.in/ireps/supply/pdfdocs/102023/106169617/viewNitPdf_4367871.pdf</t>
  </si>
  <si>
    <t>railway tender hall effect speed sensor</t>
  </si>
  <si>
    <t>https://www.ireps.gov.in/ireps/supply/pdfdocs/092023/106133934/viewNitPdf_4326475.pdf</t>
  </si>
  <si>
    <t>https://www.ireps.gov.in/ireps/supply/pdfdocs/092023/106134171/viewNitPdf_4326755.pdf</t>
  </si>
  <si>
    <t>railway tender h.t. hex nut size: m10 x 1.5 mm.</t>
  </si>
  <si>
    <t>https://www.ireps.gov.in/ireps/supply/pdfdocs/092023/106128428/viewNitPdf_4320337.pdf</t>
  </si>
  <si>
    <t>railway tender guards seat for goods brake van. all items of rdsos drg. no. wd- 04059-s-01 alt- 1. material &amp; specification as per drawing.</t>
  </si>
  <si>
    <t>https://www.ireps.gov.in/ireps/supply/pdfdocs/122023/106197487/viewNitPdf_4400991.pdf</t>
  </si>
  <si>
    <t>03233318B</t>
  </si>
  <si>
    <t>railway tender guard s seat for goods brake van.</t>
  </si>
  <si>
    <t>https://www.ireps.gov.in/ireps/supply/pdfdocs/092023/106132938/viewNitPdf_4325330.pdf</t>
  </si>
  <si>
    <t>https://www.ireps.gov.in/ireps/supply/pdfdocs/092023/106138967/viewNitPdf_4332278.pdf</t>
  </si>
  <si>
    <t>railway tender grinding stone as per is: 551-1989.</t>
  </si>
  <si>
    <t>https://www.ireps.gov.in/ireps/supply/pdfdocs/092023/106126072/viewNitPdf_4318321.pdf</t>
  </si>
  <si>
    <t>08232033A</t>
  </si>
  <si>
    <t>railway tender grease shell gadus s3 v 220 c2 as per specn. shell gadus s3v220c 2</t>
  </si>
  <si>
    <t>https://www.ireps.gov.in/ireps/supply/pdfdocs/082023/106108024/viewNitPdf_4296516.pdf</t>
  </si>
  <si>
    <t>railway tender graphite rod electrodes special grade with ultra purity</t>
  </si>
  <si>
    <t>https://www.ireps.gov.in/ireps/supply/pdfdocs/092023/106121592/viewNitPdf_4329194.pdf</t>
  </si>
  <si>
    <t>22235131A</t>
  </si>
  <si>
    <t>railway tender gloss meter</t>
  </si>
  <si>
    <t>https://www.ireps.gov.in/ireps/supply/pdfdocs/082023/106086603/viewNitPdf_4271403.pdf</t>
  </si>
  <si>
    <t>railway tender glass window for wdg4 loco</t>
  </si>
  <si>
    <t>https://www.ireps.gov.in/ireps/supply/pdfdocs/092023/106146897/viewNitPdf_4342243.pdf</t>
  </si>
  <si>
    <t>96235171B</t>
  </si>
  <si>
    <t>railway tender glass assembly (toughened safety glass &amp; glass wiper)</t>
  </si>
  <si>
    <t>https://www.ireps.gov.in/ireps/supply/pdfdocs/092023/106140733/viewNitPdf_4334372.pdf</t>
  </si>
  <si>
    <t>96235171A</t>
  </si>
  <si>
    <t>https://www.ireps.gov.in/ireps/supply/pdfdocs/122023/106208614/viewNitPdf_4413165.pdf</t>
  </si>
  <si>
    <t>railway tender gfn 66 insulating liner (t-6938 and t-6939)</t>
  </si>
  <si>
    <t>https://www.ireps.gov.in/ireps/supply/pdfdocs/092023/106136227/viewNitPdf_4329073.pdf</t>
  </si>
  <si>
    <t>railway tender gear oil shell part no. omala s4 gxv 150. make: shell. to be supplied in non- returnable barrels.</t>
  </si>
  <si>
    <t>https://www.ireps.gov.in/ireps/supply/pdfdocs/122023/106192020/viewNitPdf_4415209.pdf</t>
  </si>
  <si>
    <t>railway tender gear coupling set</t>
  </si>
  <si>
    <t>https://www.ireps.gov.in/ireps/supply/pdfdocs/092023/106135421/viewNitPdf_4328168.pdf</t>
  </si>
  <si>
    <t>railway tender gasket valve seat to head</t>
  </si>
  <si>
    <t>https://www.ireps.gov.in/ireps/supply/pdfdocs/102023/106131148/viewNitPdf_4323225.pdf</t>
  </si>
  <si>
    <t>railway tender gasket o ring door for head light assembly of wdg 4 loco</t>
  </si>
  <si>
    <t>https://www.ireps.gov.in/ireps/supply/pdfdocs/092023/106117653/viewNitPdf_4307607.pdf</t>
  </si>
  <si>
    <t>railway tender gasket for motor base of traction.</t>
  </si>
  <si>
    <t>https://www.ireps.gov.in/ireps/supply/pdfdocs/102023/106169585/viewNitPdf_4367861.pdf</t>
  </si>
  <si>
    <t>railway tender gasket for flange -2</t>
  </si>
  <si>
    <t>https://www.ireps.gov.in/ireps/supply/pdfdocs/092023/106118724/viewNitPdf_4308826.pdf</t>
  </si>
  <si>
    <t>railway tender gasket coupling flex 3 emd part no.8479602</t>
  </si>
  <si>
    <t>https://www.ireps.gov.in/ireps/supply/pdfdocs/012024/106212317/viewNitPdf_4417544.pdf</t>
  </si>
  <si>
    <t>railway tender galvanized plate screw to rdso drg. no. t-3912 t-3913 &amp; t-3915 with latest alterations.</t>
  </si>
  <si>
    <t>https://www.ireps.gov.in/ireps/supply/pdfdocs/092023/106144266/viewNitPdf_4338569.pdf</t>
  </si>
  <si>
    <t>railway tender g.i. split type arcing horn set for 10kva 25 kva  50kva</t>
  </si>
  <si>
    <t>https://www.ireps.gov.in/ireps/supply/pdfdocs/082023/106125217/viewNitPdf_4316362.pdf</t>
  </si>
  <si>
    <t>railway tender g.i. split type arcing horn set</t>
  </si>
  <si>
    <t>https://www.ireps.gov.in/ireps/supply/pdfdocs/112023/106141372/viewNitPdf_4360468.pdf</t>
  </si>
  <si>
    <t>railway tender fully automated multi head hydraulic swagging unit and hydraulic bending machine suitable for stainless piping of electric locomotives.</t>
  </si>
  <si>
    <t>https://www.ireps.gov.in/ireps/supply/pdfdocs/122023/106208170/viewNitPdf_4412777.pdf</t>
  </si>
  <si>
    <t>railway tender fuji digital x- ray film 14 x 17</t>
  </si>
  <si>
    <t>https://www.ireps.gov.in/ireps/supply/pdfdocs/122023/106194718/viewNitPdf_4396699.pdf</t>
  </si>
  <si>
    <t>08236292A</t>
  </si>
  <si>
    <t>railway tender fuji digital x- ray film 08 x 10</t>
  </si>
  <si>
    <t>https://www.ireps.gov.in/ireps/supply/pdfdocs/092023/106131769/viewNitPdf_4323910.pdf</t>
  </si>
  <si>
    <t>railway tender fuel oil level gauge 33-1/8 long</t>
  </si>
  <si>
    <t>https://www.ireps.gov.in/ireps/supply/pdfdocs/102023/106169955/viewNitPdf_4368341.pdf</t>
  </si>
  <si>
    <t>72235362K</t>
  </si>
  <si>
    <t>railway tender ft4 kit(100/kit)(immunoassary analyser machine</t>
  </si>
  <si>
    <t>https://www.ireps.gov.in/ireps/supply/pdfdocs/122023/106207817/viewNitPdf_4412734.pdf</t>
  </si>
  <si>
    <t>72235362O</t>
  </si>
  <si>
    <t>https://www.ireps.gov.in/ireps/supply/pdfdocs/102023/106162357/viewNitPdf_4359400.pdf</t>
  </si>
  <si>
    <t>72235362J</t>
  </si>
  <si>
    <t>https://www.ireps.gov.in/ireps/supply/pdfdocs/092023/106152913/viewNitPdf_4349881.pdf</t>
  </si>
  <si>
    <t>72235362I</t>
  </si>
  <si>
    <t>https://www.ireps.gov.in/ireps/supply/pdfdocs/082023/106125986/viewNitPdf_4317317.pdf</t>
  </si>
  <si>
    <t>72235362F</t>
  </si>
  <si>
    <t>https://www.ireps.gov.in/ireps/supply/pdfdocs/092023/106143948/viewNitPdf_4339130.pdf</t>
  </si>
  <si>
    <t>72235362H</t>
  </si>
  <si>
    <t>https://www.ireps.gov.in/ireps/supply/pdfdocs/092023/106134362/viewNitPdf_4326899.pdf</t>
  </si>
  <si>
    <t>72235362G</t>
  </si>
  <si>
    <t>https://www.ireps.gov.in/ireps/supply/pdfdocs/082023/106113389/viewNitPdf_4302612.pdf</t>
  </si>
  <si>
    <t>72235362E</t>
  </si>
  <si>
    <t>https://www.ireps.gov.in/ireps/supply/pdfdocs/102023/106169987/viewNitPdf_4368276.pdf</t>
  </si>
  <si>
    <t>72235361K</t>
  </si>
  <si>
    <t>railway tender ft3 kit(100/kit) (immunoassary analyser machine</t>
  </si>
  <si>
    <t>https://www.ireps.gov.in/ireps/supply/pdfdocs/122023/106207354/viewNitPdf_4412704.pdf</t>
  </si>
  <si>
    <t>72235361O</t>
  </si>
  <si>
    <t>https://www.ireps.gov.in/ireps/supply/pdfdocs/102023/106162368/viewNitPdf_4359515.pdf</t>
  </si>
  <si>
    <t>72235361J</t>
  </si>
  <si>
    <t>https://www.ireps.gov.in/ireps/supply/pdfdocs/092023/106152923/viewNitPdf_4349817.pdf</t>
  </si>
  <si>
    <t>72235361I</t>
  </si>
  <si>
    <t>https://www.ireps.gov.in/ireps/supply/pdfdocs/082023/106126011/viewNitPdf_4317347.pdf</t>
  </si>
  <si>
    <t>72235361F</t>
  </si>
  <si>
    <t>https://www.ireps.gov.in/ireps/supply/pdfdocs/092023/106143960/viewNitPdf_4339093.pdf</t>
  </si>
  <si>
    <t>72235361H</t>
  </si>
  <si>
    <t>https://www.ireps.gov.in/ireps/supply/pdfdocs/092023/106134326/viewNitPdf_4326877.pdf</t>
  </si>
  <si>
    <t>72235361G</t>
  </si>
  <si>
    <t>https://www.ireps.gov.in/ireps/supply/pdfdocs/082023/106113419/viewNitPdf_4302643.pdf</t>
  </si>
  <si>
    <t>72235361E</t>
  </si>
  <si>
    <t>https://www.ireps.gov.in/ireps/supply/pdfdocs/092023/106136943/viewNitPdf_4329896.pdf</t>
  </si>
  <si>
    <t>20231041B</t>
  </si>
  <si>
    <t>railway tender frlt insulation tape for electrical purpose width 25 mm.</t>
  </si>
  <si>
    <t>https://www.ireps.gov.in/ireps/supply/pdfdocs/092023/106132217/viewNitPdf_4325163.pdf</t>
  </si>
  <si>
    <t>73235056A</t>
  </si>
  <si>
    <t>railway tender formoterol fumarate dihydrate 6mcg + fluticasone 250mcg inhaler.</t>
  </si>
  <si>
    <t>https://www.ireps.gov.in/ireps/supply/pdfdocs/102023/106123236/viewNitPdf_4345007.pdf</t>
  </si>
  <si>
    <t>railway tender ford cut no 4 with stand and digital stop watch</t>
  </si>
  <si>
    <t>https://www.ireps.gov.in/ireps/supply/pdfdocs/102023/106164334/viewNitPdf_4361939.pdf</t>
  </si>
  <si>
    <t>railway tender foot switch spring load for sanding.</t>
  </si>
  <si>
    <t>https://www.ireps.gov.in/ireps/supply/pdfdocs/082023/106111873/viewNitPdf_4300881.pdf</t>
  </si>
  <si>
    <t>railway tender foot step complete</t>
  </si>
  <si>
    <t>https://www.ireps.gov.in/ireps/supply/pdfdocs/092023/106128269/viewNitPdf_4320059.pdf</t>
  </si>
  <si>
    <t>08235395A</t>
  </si>
  <si>
    <t>railway tender foldable hydrophobic acrylic aberration neutral aspheric square edge blue blocker yellow micro incision pciol with injector. manufactured preferably by cast molding procedure with iol optic material refractive index 1.51 or more. size and quantity as per annexure-a attached.(size 1618 18.5 19 19.5 20 20.5 2121.5 22 22.5 23 23.5 24 24.5 25 25.5 and 26)</t>
  </si>
  <si>
    <t>https://www.ireps.gov.in/ireps/supply/pdfdocs/082023/106124904/viewNitPdf_4320561.pdf</t>
  </si>
  <si>
    <t>22235152A</t>
  </si>
  <si>
    <t>railway tender fluid coupling assembly</t>
  </si>
  <si>
    <t>https://www.ireps.gov.in/ireps/supply/pdfdocs/082023/106106179/viewNitPdf_4294303.pdf</t>
  </si>
  <si>
    <t>railway tender flexible mount (hard) ftrtil part no. 850704100.</t>
  </si>
  <si>
    <t>https://www.ireps.gov.in/ireps/supply/pdfdocs/082023/106124274/viewNitPdf_4315284.pdf</t>
  </si>
  <si>
    <t>railway tender flexball-remote control (g-2333mm)</t>
  </si>
  <si>
    <t>https://www.ireps.gov.in/ireps/supply/pdfdocs/112023/106190286/viewNitPdf_4391722.pdf</t>
  </si>
  <si>
    <t>railway tender flex ball-remote control (g=4024mm)</t>
  </si>
  <si>
    <t>https://www.ireps.gov.in/ireps/supply/pdfdocs/112023/106177433/viewNitPdf_4376887.pdf</t>
  </si>
  <si>
    <t>railway tender flat wire resistor for input filter aux.</t>
  </si>
  <si>
    <t>https://www.ireps.gov.in/ireps/supply/pdfdocs/102023/106148676/viewNitPdf_4343512.pdf</t>
  </si>
  <si>
    <t>03231669A</t>
  </si>
  <si>
    <t>https://www.ireps.gov.in/ireps/supply/pdfdocs/082023/106110326/viewNitPdf_4299056.pdf</t>
  </si>
  <si>
    <t>https://www.ireps.gov.in/ireps/supply/pdfdocs/082023/106092945/viewNitPdf_4278848.pdf</t>
  </si>
  <si>
    <t>https://www.ireps.gov.in/ireps/supply/pdfdocs/102023/106148410/viewNitPdf_4343216.pdf</t>
  </si>
  <si>
    <t>railway tender fixed window glass size 1117x697x18.38 mm.</t>
  </si>
  <si>
    <t>https://www.ireps.gov.in/ireps/supply/pdfdocs/092023/106120084/viewNitPdf_4310310.pdf</t>
  </si>
  <si>
    <t>railway tender fish bolts &amp; nuts of size 25 mm x 140 mm for 60kg rail rdso drg. no. t-1899.</t>
  </si>
  <si>
    <t>https://www.ireps.gov.in/ireps/supply/pdfdocs/082023/106103209/viewNitPdf_4290785.pdf</t>
  </si>
  <si>
    <t>railway tender fire extinguishing system for 22.5 kg. co2 with accessories for wag-9 hc/wap-7 loco to drg. / specn. no.- clw/ms/3/108 alt. 7 consisting 15 items as per annexure a attached.</t>
  </si>
  <si>
    <t>https://www.ireps.gov.in/ireps/supply/pdfdocs/092023/106150212/viewNitPdf_4345337.pdf</t>
  </si>
  <si>
    <t>railway tender finger cot splint (size- small medium large)</t>
  </si>
  <si>
    <t>https://www.ireps.gov.in/ireps/supply/pdfdocs/102023/106131222/viewNitPdf_4323256.pdf</t>
  </si>
  <si>
    <t>https://www.ireps.gov.in/ireps/supply/pdfdocs/082023/106089295/viewNitPdf_4281201.pdf</t>
  </si>
  <si>
    <t>20231450A</t>
  </si>
  <si>
    <t>railway tender file straw board to size- 23cm x 35 cm</t>
  </si>
  <si>
    <t>https://www.ireps.gov.in/ireps/supply/pdfdocs/082023/106109538/viewNitPdf_4298263.pdf</t>
  </si>
  <si>
    <t>railway tender file straw board</t>
  </si>
  <si>
    <t>https://www.ireps.gov.in/ireps/supply/pdfdocs/092023/106130445/viewNitPdf_4322445.pdf</t>
  </si>
  <si>
    <t>railway tender felt ring</t>
  </si>
  <si>
    <t>https://www.ireps.gov.in/ireps/supply/pdfdocs/082023/106113536/viewNitPdf_4302822.pdf</t>
  </si>
  <si>
    <t>railway tender facing cassette set.</t>
  </si>
  <si>
    <t>https://www.ireps.gov.in/ireps/supply/pdfdocs/122023/106198488/viewNitPdf_4401808.pdf</t>
  </si>
  <si>
    <t>railway tender fabricated side stanchion for brn wagon to irs drg.no.w/lg-1843 alt-2 or latest. material &amp; specification as per drawing as per drg.no. drawing no.w/lg- 1843alt.2. material and specifica specn: fabricated side stanchion for brn drawing no.w/lg-1843alt.2. material and specification as per</t>
  </si>
  <si>
    <t>https://www.ireps.gov.in/ireps/supply/pdfdocs/082023/106099672/viewNitPdf_4288371.pdf</t>
  </si>
  <si>
    <t>railway tender fabricated hand brake wheel to rdso drg. no. sk-78525 alt - nil. matl. spec to is:2062/2011 grade e-250 quality-a.</t>
  </si>
  <si>
    <t>https://www.ireps.gov.in/ireps/supply/pdfdocs/102023/106135933/viewNitPdf_4338387.pdf</t>
  </si>
  <si>
    <t>railway tender fabricated and galvanized b-series steel structures (b-175 ) with batten plates</t>
  </si>
  <si>
    <t>https://www.ireps.gov.in/ireps/supply/pdfdocs/102023/106145402/viewNitPdf_4339747.pdf</t>
  </si>
  <si>
    <t>railway tender eye shield disposable</t>
  </si>
  <si>
    <t>https://www.ireps.gov.in/ireps/supply/pdfdocs/082023/106114340/viewNitPdf_4303752.pdf</t>
  </si>
  <si>
    <t>72235288A</t>
  </si>
  <si>
    <t>railway tender eye drop. timolol 0.5%w/v+travoprost 0.004% w/v  2.5 ml phial</t>
  </si>
  <si>
    <t>https://www.ireps.gov.in/ireps/supply/pdfdocs/082023/106049446/viewNitPdf_4313928.pdf</t>
  </si>
  <si>
    <t>railway tender eye bolt with nut</t>
  </si>
  <si>
    <t>https://www.ireps.gov.in/ireps/supply/pdfdocs/082023/106089429/viewNitPdf_4274728.pdf</t>
  </si>
  <si>
    <t>railway tender exxon arpen r b- 320 grease</t>
  </si>
  <si>
    <t>https://www.ireps.gov.in/ireps/supply/pdfdocs/102023/106143586/viewNitPdf_4337678.pdf</t>
  </si>
  <si>
    <t>railway tender extension bar - 8: square drive: 25.4 mm (1 inch); size: 200 mm length; generally confirming to is 7975 part ii - 2018. is 7991-2016;</t>
  </si>
  <si>
    <t>https://www.ireps.gov.in/ireps/supply/pdfdocs/082023/106122500/viewNitPdf_4313128.pdf</t>
  </si>
  <si>
    <t>81235130A</t>
  </si>
  <si>
    <t>railway tender extension bar</t>
  </si>
  <si>
    <t>https://www.ireps.gov.in/ireps/supply/pdfdocs/092023/106144556/viewNitPdf_4338798.pdf</t>
  </si>
  <si>
    <t>railway tender expansion type terminal connector for 25 kv</t>
  </si>
  <si>
    <t>https://www.ireps.gov.in/ireps/works/pdfdocs/102023/70270988/viewNitPdf_4291744.pdf</t>
  </si>
  <si>
    <t>E-R-T-48-23-24</t>
  </si>
  <si>
    <t>railway tender expansion of memu shed at bhilai for maintenece of 16 car rake.</t>
  </si>
  <si>
    <t>https://www.ireps.gov.in/ireps/works/pdfdocs/102023/70271312/viewNitPdf_4291731.pdf</t>
  </si>
  <si>
    <t>E-R-T-50-23-24</t>
  </si>
  <si>
    <t>railway tender expansion of coach maintainenece facilities at coaching depot durg.</t>
  </si>
  <si>
    <t>https://www.ireps.gov.in/ireps/works/pdfdocs/102023/70800121/viewNitPdf_4323026.pdf</t>
  </si>
  <si>
    <t>E-R-T-46-23-24</t>
  </si>
  <si>
    <t>railway tender execution of zonal works for wrs railway colony under the jurisdiction of sse/works/wrs/raipur for the period ending 30.06.2024.</t>
  </si>
  <si>
    <t>https://www.ireps.gov.in/ireps/works/pdfdocs/102023/70797688/viewNitPdf_4322820.pdf</t>
  </si>
  <si>
    <t>E-R-T-44-23-24</t>
  </si>
  <si>
    <t>railway tender execution of zonal work for water supply under the jurisdiction of sse(works)/wrs/raipur for the period ending 30.06.2024.</t>
  </si>
  <si>
    <t>https://www.ireps.gov.in/ireps/works/pdfdocs/092023/70721902/viewNitPdf_4317758.pdf</t>
  </si>
  <si>
    <t>CEC-NGP-23-24-07</t>
  </si>
  <si>
    <t>railway tender execution of work for design and drawing of bridges buildings and protection work earthwork in formation construction of major and minor bridges service buildings supply of machine crushed stone ballast transportation of railway materials p.way linking works and other allied works between kondhala (excluding yard) to armori (including yard) (10.867km) in connection with wadsa - gadchiroli bg new railway line of nagpur division of sec railway</t>
  </si>
  <si>
    <t>https://www.ireps.gov.in/ireps/works/pdfdocs/102023/70893622/viewNitPdf_4328236.pdf</t>
  </si>
  <si>
    <t>CEC-NGP-23-24-10</t>
  </si>
  <si>
    <t>railway tender execution of work for construction of overpass of 100m length at ch 56430 on existing dn main line and proposed 3rd line construction of overpass of 50m length each at ch 57100 &amp; 58300 on existing up main line &amp; dn main line and on proposed 3rd line construction of underpass of size 2x 5.0m at ch 57360 by box pushing method on existing up main line &amp; dn main line and construction of underpass of size 2 x 5.0m at ch 57360 on proposed 3rd line  construction of viaduct of 14x 30.50m span from ch 56570 to ch 57015 providing and fixing of chain link fencing throughout forest area by side of existing up &amp; dn main line and proposed 3rd line between darekasa - salekasa station and other misc work in connection with mitigation measures suggested by wildlife institute of india/dehradun for construction of 3rd line between darekasa - salekasa station of nagpur division of sec railway</t>
  </si>
  <si>
    <t>https://www.ireps.gov.in/ireps/works/pdfdocs/102023/71456102/viewNitPdf_4359970.pdf</t>
  </si>
  <si>
    <t>CEC-NGP-23-24-12</t>
  </si>
  <si>
    <t>railway tender execution of work for buildings and protection work earthwork in formation construction of rur and minor bridges service buildings supply of machine crushed stone ballast transportation of railway materials p.way linking works and other allied works between itwari-motibagh(including yard) section(3.50km) in connection with itwari - motibagh bg connectivity of nagpur division of sec railway.</t>
  </si>
  <si>
    <t>https://www.ireps.gov.in/ireps/works/pdfdocs/092023/70727021/viewNitPdf_4318214.pdf</t>
  </si>
  <si>
    <t>CEC-NGP-23-24-09</t>
  </si>
  <si>
    <t>https://www.ireps.gov.in/ireps/works/pdfdocs/102023/69645064/viewNitPdf_4251439.pdf</t>
  </si>
  <si>
    <t>SNT-R-2023-08</t>
  </si>
  <si>
    <t>railway tender execution of signaling &amp; telecommunication work in connection with: (1) raipur division: construction of rub on km 785/23-25 in lieu of lc no. 394 (khapri gate) in between hn-tld section howrah-mumbai main line (2) raipur division: construction of rub on km 807/7-9 in lieu of manned level crossing no. 406 between slh-mdh section in hwh-mumbai main line (3) raipur division: ctr(s) for 5.539 kms (r-lae-2.464 kms &amp; bmy yard - 3.075 kms) (4) raipur division: through rail renewal (primary) 56.360 kms.</t>
  </si>
  <si>
    <t>https://www.ireps.gov.in/ireps/works/pdfdocs/102023/71090035/viewNitPdf_4338749.pdf</t>
  </si>
  <si>
    <t>SNT-R-2023-06</t>
  </si>
  <si>
    <t>railway tender execution of signaling &amp; telecommunication work in connection with: (1) provision of double distant signal at keti &amp; aagh (keti end) station of raipur division (2) provision of maintenance console for data logger over raipur division (3) provision of fire alarm system in ofc hut and exchanges along with replacement of telecom batteries over raipur division.</t>
  </si>
  <si>
    <t>https://www.ireps.gov.in/ireps/works/pdfdocs/112023/71526123/viewNitPdf_4364540.pdf</t>
  </si>
  <si>
    <t>CEC-BSP-23-24-15</t>
  </si>
  <si>
    <t>railway tender execution of balance works of earthwork in formation construction of major and minor bridges rob/rub supply of machine crushed stone ballast transportation of p.way materials execution of p.way works welding and other allied miscellaneous works between karkeli(in) to lorha(in) and chandia road(in) to rupaund(in) section in connection with construction of anuppur-katni 3rd line of bilaspur division of south east central railway.</t>
  </si>
  <si>
    <t>https://www.ireps.gov.in/ireps/works/pdfdocs/102023/68882898/viewNitPdf_4201463.pdf</t>
  </si>
  <si>
    <t>70-SNT-Proj-Tender-2023</t>
  </si>
  <si>
    <t>railway tender excavation of trenches laying of signaling telecom ofc &amp; power cables casting of foundation &amp; erection of apparatus cases junction boxes signals fixing of power equipments relays installation of relay racks track circuits data logger msdac &amp; construction of relay huts and electrification of the same for provision of auto signalling with electronic interlocking in raigarh-kotarlia-jamga-daghora-bsma (acbpl) and himgir section and alteration of existing electronic interlocking in bilaspur division of s.e.c. railway.</t>
  </si>
  <si>
    <t>https://www.ireps.gov.in/ireps/supply/pdfdocs/092023/106132803/viewNitPdf_4325146.pdf</t>
  </si>
  <si>
    <t>73235032B</t>
  </si>
  <si>
    <t>railway tender e-tender for supply of medicines.</t>
  </si>
  <si>
    <t>https://www.ireps.gov.in/ireps/supply/pdfdocs/092023/106154858/viewNitPdf_4352834.pdf</t>
  </si>
  <si>
    <t>railway tender e-tender for medicine.</t>
  </si>
  <si>
    <t>https://www.ireps.gov.in/ireps/supply/pdfdocs/102023/106162809/viewNitPdf_4360095.pdf</t>
  </si>
  <si>
    <t>https://www.ireps.gov.in/ireps/supply/pdfdocs/092023/106130772/viewNitPdf_4322837.pdf</t>
  </si>
  <si>
    <t>railway tender equalizing lever support bracket for boxnhl</t>
  </si>
  <si>
    <t>https://www.ireps.gov.in/ireps/supply/pdfdocs/082023/106092883/viewNitPdf_4278821.pdf</t>
  </si>
  <si>
    <t>railway tender equalizing lever for boxns wagon</t>
  </si>
  <si>
    <t>https://www.ireps.gov.in/ireps/supply/pdfdocs/102023/106149050/viewNitPdf_4345289.pdf</t>
  </si>
  <si>
    <t>railway tender equalizing lever for blc wagon</t>
  </si>
  <si>
    <t>https://www.ireps.gov.in/ireps/supply/pdfdocs/092023/106123616/viewNitPdf_4314457.pdf</t>
  </si>
  <si>
    <t>railway tender epoxy moulded terminal block.</t>
  </si>
  <si>
    <t>https://www.ireps.gov.in/ireps/supply/pdfdocs/082023/106114714/viewNitPdf_4304162.pdf</t>
  </si>
  <si>
    <t>railway tender epoxy molded terminal block.</t>
  </si>
  <si>
    <t>https://www.ireps.gov.in/ireps/supply/pdfdocs/082023/106093765/viewNitPdf_4279806.pdf</t>
  </si>
  <si>
    <t>railway tender epoxy based adhesive (similar to araldit</t>
  </si>
  <si>
    <t>https://www.ireps.gov.in/ireps/works/pdfdocs/102023/69592830/viewNitPdf_4247895.pdf</t>
  </si>
  <si>
    <t>CEC-BSP-23-24-12</t>
  </si>
  <si>
    <t>railway tender engineering procurement and construction (epc) tender for the work of construction of electrified 4th railway bg line in between dadhapara-belaha-dagori &amp; nipania-bhatapara- hathbandh stations in the state of chhattisgarh in south east central railway.</t>
  </si>
  <si>
    <t>https://www.ireps.gov.in/ireps/supply/pdfdocs/082023/106102890/viewNitPdf_4290945.pdf</t>
  </si>
  <si>
    <t>20232034B</t>
  </si>
  <si>
    <t>railway tender engine oil api 15 w 40</t>
  </si>
  <si>
    <t>https://www.ireps.gov.in/ireps/supply/pdfdocs/082023/106098491/viewNitPdf_4286024.pdf</t>
  </si>
  <si>
    <t>railway tender energy-cum-speed monitoring</t>
  </si>
  <si>
    <t>https://www.ireps.gov.in/ireps/supply/pdfdocs/102023/106144090/viewNitPdf_4338364.pdf</t>
  </si>
  <si>
    <t>28235060A</t>
  </si>
  <si>
    <t>railway tender endless wire rope sling set</t>
  </si>
  <si>
    <t>https://www.ireps.gov.in/ireps/supply/pdfdocs/082023/106100013/viewNitPdf_4287071.pdf</t>
  </si>
  <si>
    <t>https://www.ireps.gov.in/ireps/supply/pdfdocs/082023/106080126/viewNitPdf_4272723.pdf</t>
  </si>
  <si>
    <t>railway tender end frame/de assly.(cnc machd.) with air outlet net as per clw specn.</t>
  </si>
  <si>
    <t>https://www.ireps.gov.in/ireps/supply/pdfdocs/122023/106197759/viewNitPdf_4400473.pdf</t>
  </si>
  <si>
    <t>railway tender end frame driving end assembly.</t>
  </si>
  <si>
    <t>https://www.ireps.gov.in/ireps/supply/pdfdocs/092023/106134543/viewNitPdf_4327168.pdf</t>
  </si>
  <si>
    <t>96235234A</t>
  </si>
  <si>
    <t>railway tender end fitting for 25 kv d/o fuse - 32 mm dia.</t>
  </si>
  <si>
    <t>https://www.ireps.gov.in/ireps/supply/pdfdocs/082023/106087439/viewNitPdf_4272460.pdf</t>
  </si>
  <si>
    <t>https://www.ireps.gov.in/ireps/supply/pdfdocs/092023/106140297/viewNitPdf_4335606.pdf</t>
  </si>
  <si>
    <t>railway tender enamel paint synthetic exterior finishin</t>
  </si>
  <si>
    <t>https://www.ireps.gov.in/ireps/supply/pdfdocs/102023/106156839/viewNitPdf_4353004.pdf</t>
  </si>
  <si>
    <t>railway tender emergency exhaust valve for e70 brake system.</t>
  </si>
  <si>
    <t>https://www.ireps.gov.in/ireps/supply/pdfdocs/092023/106125436/viewNitPdf_4316642.pdf</t>
  </si>
  <si>
    <t>railway tender emergency brake valvle</t>
  </si>
  <si>
    <t>https://www.ireps.gov.in/ireps/supply/pdfdocs/082023/106102130/viewNitPdf_4289378.pdf</t>
  </si>
  <si>
    <t>railway tender emergency brake cable</t>
  </si>
  <si>
    <t>https://www.ireps.gov.in/ireps/supply/pdfdocs/092023/106130787/viewNitPdf_4324187.pdf</t>
  </si>
  <si>
    <t>railway tender emergency battery charger for eog type</t>
  </si>
  <si>
    <t>https://www.ireps.gov.in/ireps/supply/pdfdocs/082023/106106356/viewNitPdf_4294525.pdf</t>
  </si>
  <si>
    <t>railway tender emergency battery charger</t>
  </si>
  <si>
    <t>https://www.ireps.gov.in/ireps/supply/pdfdocs/082023/106099200/viewNitPdf_4286187.pdf</t>
  </si>
  <si>
    <t>railway tender embroidered shoulder flap disruptive pattern shoulder badge</t>
  </si>
  <si>
    <t>https://www.ireps.gov.in/ireps/supply/pdfdocs/082023/106099185/viewNitPdf_4286154.pdf</t>
  </si>
  <si>
    <t>railway tender embroidered name tape.</t>
  </si>
  <si>
    <t>https://www.ireps.gov.in/ireps/supply/pdfdocs/102023/106127664/viewNitPdf_4353709.pdf</t>
  </si>
  <si>
    <t>railway tender electrode drying &amp; re-drying oven</t>
  </si>
  <si>
    <t>https://www.ireps.gov.in/ireps/works/pdfdocs/122023/71655377/viewNitPdf_4373002.pdf</t>
  </si>
  <si>
    <t>TRD-R-2023-E16</t>
  </si>
  <si>
    <t>railway tender electrification of leftover patches of raipur division- non electrified lines of durg marauda pp yard and bhilai exchange yard.</t>
  </si>
  <si>
    <t>https://www.ireps.gov.in/ireps/works/pdfdocs/092023/70368749/viewNitPdf_4297754.pdf</t>
  </si>
  <si>
    <t>GSU-SECR-BSP-ELECT-LIFT-7</t>
  </si>
  <si>
    <t>railway tender electrical work related to provision of 20 passenger lifts (in 7 stations belpaharraigarh akaltara korba shahdol anuppur and umaria) under amrit bharat scheme in bilaspur division of s.e.c. railway</t>
  </si>
  <si>
    <t>https://www.ireps.gov.in/ireps/supply/pdfdocs/122023/106194890/viewNitPdf_4396954.pdf</t>
  </si>
  <si>
    <t>96225548A</t>
  </si>
  <si>
    <t>railway tender electrical insulating rubber mats-size-6mm</t>
  </si>
  <si>
    <t>https://www.ireps.gov.in/ireps/works/pdfdocs/102023/71107714/viewNitPdf_4340051.pdf</t>
  </si>
  <si>
    <t>SrDEE-G-R-OTP-23-24-10</t>
  </si>
  <si>
    <t>railway tender electrical (g) portion of work for -(1)replacement of old damaged mcb distribution boxes and service mains of staff quarters at wrs mndh &amp; lae colony. (2) provision of apfc panel over raipur division. (3) provision of pumps over raipur division (4) augmentation and shifting of combined crew lobby/byt to the first floor of the station building.</t>
  </si>
  <si>
    <t>https://www.ireps.gov.in/ireps/works/pdfdocs/102023/71059517/viewNitPdf_4337132.pdf</t>
  </si>
  <si>
    <t>SrDEE-G-R-OTP-23-24-11</t>
  </si>
  <si>
    <t>railway tender electrical (g) portion of work for -(1)expansion of memu shed at bhilai for maintenance of 16 car rake. (2) up gradation of exchange yard bia(3) improvement of maintenance activities of rolling stock at peri pheral yard bhilai.</t>
  </si>
  <si>
    <t>https://www.ireps.gov.in/ireps/works/pdfdocs/092023/70699352/viewNitPdf_4316296.pdf</t>
  </si>
  <si>
    <t>SrDEE-G-R-OTP-23-24-09</t>
  </si>
  <si>
    <t>railway tender electrical (g) portion of work- (1) improvement of power supply arrangement including 33 &amp; 11kv sub-station at wrs/raipur (2) creation of infrastructure and test set up facilities for homing of electric locomotives at diesel loco shed raipur.</t>
  </si>
  <si>
    <t>https://www.ireps.gov.in/ireps/supply/pdfdocs/092023/106150217/viewNitPdf_4345339.pdf</t>
  </si>
  <si>
    <t>railway tender ecg rolls for shiller (model no. at-02)80 mm x 70 mm</t>
  </si>
  <si>
    <t>https://www.ireps.gov.in/ireps/supply/pdfdocs/102023/106164394/viewNitPdf_4362233.pdf</t>
  </si>
  <si>
    <t>72235383B</t>
  </si>
  <si>
    <t>https://www.ireps.gov.in/ireps/supply/pdfdocs/092023/106130789/viewNitPdf_4322853.pdf</t>
  </si>
  <si>
    <t>82235061A</t>
  </si>
  <si>
    <t>railway tender earthing shunt for wag-9 loco tm.</t>
  </si>
  <si>
    <t>https://www.ireps.gov.in/ireps/supply/pdfdocs/102023/106143424/viewNitPdf_4337509.pdf</t>
  </si>
  <si>
    <t>railway tender earthing resistor earth fault detection.</t>
  </si>
  <si>
    <t>https://www.ireps.gov.in/ireps/supply/pdfdocs/092023/106150405/viewNitPdf_4345417.pdf</t>
  </si>
  <si>
    <t>railway tender earthing resistor earth fault detection control circuit sb-1</t>
  </si>
  <si>
    <t>https://www.ireps.gov.in/ireps/supply/pdfdocs/102023/106143366/viewNitPdf_4337427.pdf</t>
  </si>
  <si>
    <t>railway tender earthing resistance (wire wound type).</t>
  </si>
  <si>
    <t>https://www.ireps.gov.in/ireps/supply/pdfdocs/102023/106154151/viewNitPdf_4349975.pdf</t>
  </si>
  <si>
    <t>railway tender earthing cable wire 1.5 mtrs long</t>
  </si>
  <si>
    <t>https://www.ireps.gov.in/ireps/supply/pdfdocs/102023/106144776/viewNitPdf_4338980.pdf</t>
  </si>
  <si>
    <t>railway tender earth returning cable assembly.</t>
  </si>
  <si>
    <t>https://www.ireps.gov.in/ireps/supply/pdfdocs/092023/106138713/viewNitPdf_4332007.pdf</t>
  </si>
  <si>
    <t>73235022D</t>
  </si>
  <si>
    <t>railway tender e tender for medicine.</t>
  </si>
  <si>
    <t>https://www.ireps.gov.in/ireps/supply/pdfdocs/092023/106129716/viewNitPdf_4321612.pdf</t>
  </si>
  <si>
    <t>73235022C</t>
  </si>
  <si>
    <t>https://www.ireps.gov.in/ireps/supply/pdfdocs/092023/106150410/viewNitPdf_4345481.pdf</t>
  </si>
  <si>
    <t>81231133A</t>
  </si>
  <si>
    <t>railway tender dv isolating cock [filter unit] for ftrtil</t>
  </si>
  <si>
    <t>https://www.ireps.gov.in/ireps/supply/pdfdocs/082023/106117960/viewNitPdf_4308003.pdf</t>
  </si>
  <si>
    <t>https://www.ireps.gov.in/ireps/supply/pdfdocs/102023/106153135/viewNitPdf_4348753.pdf</t>
  </si>
  <si>
    <t>railway tender duplex check valve with 1.5kg/cm sqr. pressure setting for air suspension system</t>
  </si>
  <si>
    <t>https://www.ireps.gov.in/ireps/supply/pdfdocs/102023/106149324/viewNitPdf_4344321.pdf</t>
  </si>
  <si>
    <t>railway tender duct flexible emd part no.9540362</t>
  </si>
  <si>
    <t>https://www.ireps.gov.in/ireps/supply/pdfdocs/102023/106156872/viewNitPdf_4352996.pdf</t>
  </si>
  <si>
    <t>08235990B</t>
  </si>
  <si>
    <t>railway tender drop. ferrous calcium citrate equivalent to iron 10mg + folic acid ip 0.3mg per ml</t>
  </si>
  <si>
    <t>https://www.ireps.gov.in/ireps/supply/pdfdocs/092023/106090361/viewNitPdf_4275703.pdf</t>
  </si>
  <si>
    <t>08235990A</t>
  </si>
  <si>
    <t>https://www.ireps.gov.in/ireps/supply/pdfdocs/092023/106144164/viewNitPdf_4339072.pdf</t>
  </si>
  <si>
    <t>72235327G</t>
  </si>
  <si>
    <t>railway tender drop. cholecalciferol 800iu/ml 15ml bottle</t>
  </si>
  <si>
    <t>https://www.ireps.gov.in/ireps/supply/pdfdocs/092023/106134314/viewNitPdf_4326924.pdf</t>
  </si>
  <si>
    <t>72235327F</t>
  </si>
  <si>
    <t>https://www.ireps.gov.in/ireps/supply/pdfdocs/102023/106161106/viewNitPdf_4362474.pdf</t>
  </si>
  <si>
    <t>railway tender drop point grease apparatus</t>
  </si>
  <si>
    <t>https://www.ireps.gov.in/ireps/supply/pdfdocs/102023/106156507/viewNitPdf_4353822.pdf</t>
  </si>
  <si>
    <t>railway tender driver seat assly. for wag-9 loco as per clw spec.</t>
  </si>
  <si>
    <t>https://www.ireps.gov.in/ireps/supply/pdfdocs/082023/106110417/viewNitPdf_4299583.pdf</t>
  </si>
  <si>
    <t>railway tender driver display unit</t>
  </si>
  <si>
    <t>https://www.ireps.gov.in/ireps/supply/pdfdocs/102023/106131168/viewNitPdf_4323218.pdf</t>
  </si>
  <si>
    <t>railway tender drive assembly delco remmy part mo. 830620</t>
  </si>
  <si>
    <t>https://www.ireps.gov.in/ireps/supply/pdfdocs/092023/106137450/viewNitPdf_4331867.pdf</t>
  </si>
  <si>
    <t>96235267A</t>
  </si>
  <si>
    <t>railway tender drilling machine (25mm) motor driven .</t>
  </si>
  <si>
    <t>https://www.ireps.gov.in/ireps/supply/pdfdocs/082023/106115959/viewNitPdf_4305646.pdf</t>
  </si>
  <si>
    <t>https://www.ireps.gov.in/ireps/supply/pdfdocs/102023/106133406/viewNitPdf_4344300.pdf</t>
  </si>
  <si>
    <t>railway tender draw bar for bogie container flat</t>
  </si>
  <si>
    <t>https://www.ireps.gov.in/ireps/supply/pdfdocs/102023/106156561/viewNitPdf_4352685.pdf</t>
  </si>
  <si>
    <t>11235597A</t>
  </si>
  <si>
    <t>railway tender drain valve &amp; silencers</t>
  </si>
  <si>
    <t>https://www.ireps.gov.in/ireps/supply/pdfdocs/092023/106129273/viewNitPdf_4328067.pdf</t>
  </si>
  <si>
    <t>railway tender draft gear including draft gear follower as per rdso drawing no. wd-81010-s-03 alt. 11. material &amp; specification as per drawing confirming to rdso specification no. wd- 71-bd-15 revision 01 of nov 2017.</t>
  </si>
  <si>
    <t>https://www.ireps.gov.in/ireps/supply/pdfdocs/092023/106114827/viewNitPdf_4304303.pdf</t>
  </si>
  <si>
    <t>railway tender dptw toggle switch engine stop switch engine stop switch by pass switch mcb 6a</t>
  </si>
  <si>
    <t>https://www.ireps.gov.in/ireps/supply/pdfdocs/122023/106209023/viewNitPdf_4413585.pdf</t>
  </si>
  <si>
    <t>railway tender dp latch contactor with coil for fan.</t>
  </si>
  <si>
    <t>https://www.ireps.gov.in/ireps/supply/pdfdocs/092023/106135328/viewNitPdf_4328082.pdf</t>
  </si>
  <si>
    <t>railway tender dow corning silicon grease molykote 55m or molykote 33 or shell alvania grease r3 for lubrication of o- ring seals and rubber parts make /brand as per rdso technical circular rdso/2006/el/tc/0034 dated 21 july 2002.</t>
  </si>
  <si>
    <t>https://www.ireps.gov.in/ireps/works/pdfdocs/092023/69341744/viewNitPdf_4232282.pdf</t>
  </si>
  <si>
    <t>CEC-BSP-23-24-11</t>
  </si>
  <si>
    <t>railway tender doubling of railway project comprising the section commencing from baikunthpur road station (end ch 967.055) to surajpur road station (end ch : 1006.44} (km - 39.385 km) beside existing single bg line in the state of chhattisgarh in the south east central railway zone</t>
  </si>
  <si>
    <t>https://www.ireps.gov.in/ireps/works/pdfdocs/102023/69341744/viewNitPdf_4232282.pdf</t>
  </si>
  <si>
    <t>https://www.ireps.gov.in/ireps/supply/pdfdocs/092023/106141199/viewNitPdf_4334969.pdf</t>
  </si>
  <si>
    <t>railway tender double side open able door closer model/ make : geze boxer p double action door system or similar.</t>
  </si>
  <si>
    <t>https://www.ireps.gov.in/ireps/supply/pdfdocs/082023/106102453/viewNitPdf_4290220.pdf</t>
  </si>
  <si>
    <t>20232660A</t>
  </si>
  <si>
    <t>railway tender double sealed window glass unit</t>
  </si>
  <si>
    <t>https://www.ireps.gov.in/ireps/supply/pdfdocs/092023/106125248/viewNitPdf_4316340.pdf</t>
  </si>
  <si>
    <t>81235114A</t>
  </si>
  <si>
    <t>railway tender double ended spanners</t>
  </si>
  <si>
    <t>https://www.ireps.gov.in/ireps/supply/pdfdocs/092023/106141438/viewNitPdf_4335250.pdf</t>
  </si>
  <si>
    <t>railway tender double braided hose pipe of length 26 mtr nominal bore 25mm working capacity of pipe not less than20 kg/cm.sq with both end brake pipe (bp) palm ends suitable for indian railway coach end fittings. make- raasvin/sbr/rma/ihr/indorub or equivelant .</t>
  </si>
  <si>
    <t>https://www.ireps.gov.in/ireps/supply/pdfdocs/092023/106130924/viewNitPdf_4322969.pdf</t>
  </si>
  <si>
    <t>railway tender double acting hydraulic shock.</t>
  </si>
  <si>
    <t>https://www.ireps.gov.in/ireps/supply/pdfdocs/092023/106127674/viewNitPdf_4322992.pdf</t>
  </si>
  <si>
    <t>railway tender door sealing bracket</t>
  </si>
  <si>
    <t>https://www.ireps.gov.in/ireps/supply/pdfdocs/082023/106102616/viewNitPdf_4295488.pdf</t>
  </si>
  <si>
    <t>railway tender door hand hold for boxnhl</t>
  </si>
  <si>
    <t>https://www.ireps.gov.in/ireps/supply/pdfdocs/092023/106130754/viewNitPdf_4322796.pdf</t>
  </si>
  <si>
    <t>railway tender door guard suitable for bcnhl wagon</t>
  </si>
  <si>
    <t>https://www.ireps.gov.in/ireps/supply/pdfdocs/092023/106129162/viewNitPdf_4323778.pdf</t>
  </si>
  <si>
    <t>railway tender door check spring for boxn wagon to irs drg. no. w/dw-305d alt.6. material and specification as per drawing.</t>
  </si>
  <si>
    <t>https://www.ireps.gov.in/ireps/supply/pdfdocs/092023/106127335/viewNitPdf_4320806.pdf</t>
  </si>
  <si>
    <t>30235596A</t>
  </si>
  <si>
    <t>railway tender do fuse assembly with support insulator</t>
  </si>
  <si>
    <t>https://www.ireps.gov.in/ireps/supply/pdfdocs/092023/106150188/viewNitPdf_4345160.pdf</t>
  </si>
  <si>
    <t>railway tender disposable needles 24 no.</t>
  </si>
  <si>
    <t>https://www.ireps.gov.in/ireps/works/pdfdocs/122023/72027347/viewNitPdf_4394111.pdf</t>
  </si>
  <si>
    <t>WRSR-23-24-DismanltingRT</t>
  </si>
  <si>
    <t>railway tender dismantling &amp; mounting of all subassemblies of air brake system of various types of wagons within the premises of wrs/r</t>
  </si>
  <si>
    <t>https://www.ireps.gov.in/ireps/works/pdfdocs/112023/71395068/viewNitPdf_4357040.pdf</t>
  </si>
  <si>
    <t>WRSR-23-24-Dismanlting</t>
  </si>
  <si>
    <t>https://www.ireps.gov.in/ireps/supply/pdfdocs/082023/106100009/viewNitPdf_4287082.pdf</t>
  </si>
  <si>
    <t>railway tender digital wheel measuring gauge 3 point contact gauge</t>
  </si>
  <si>
    <t>https://www.ireps.gov.in/ireps/supply/pdfdocs/092023/106112639/viewNitPdf_4301715.pdf</t>
  </si>
  <si>
    <t>https://www.ireps.gov.in/ireps/supply/pdfdocs/092023/106149538/viewNitPdf_4344516.pdf</t>
  </si>
  <si>
    <t>railway tender digital outside micrometer measurement range (mm) : 325-350</t>
  </si>
  <si>
    <t>https://www.ireps.gov.in/ireps/supply/pdfdocs/092023/106149535/viewNitPdf_4344558.pdf</t>
  </si>
  <si>
    <t>railway tender digital outside micrometer measurement range (mm) : 300-325</t>
  </si>
  <si>
    <t>https://www.ireps.gov.in/ireps/supply/pdfdocs/092023/106146246/viewNitPdf_4340880.pdf</t>
  </si>
  <si>
    <t>96235373A</t>
  </si>
  <si>
    <t>railway tender digital loop/psc tester custom microprocessor controlled for highest accuracy and reliability.</t>
  </si>
  <si>
    <t>https://www.ireps.gov.in/ireps/supply/pdfdocs/092023/106125568/viewNitPdf_4316748.pdf</t>
  </si>
  <si>
    <t>https://www.ireps.gov.in/ireps/supply/pdfdocs/082023/106125568/viewNitPdf_4316748.pdf</t>
  </si>
  <si>
    <t>https://www.ireps.gov.in/ireps/supply/pdfdocs/102023/106145382/viewNitPdf_4339744.pdf</t>
  </si>
  <si>
    <t>railway tender digital clamp on ac leakage current meter.</t>
  </si>
  <si>
    <t>https://www.ireps.gov.in/ireps/supply/pdfdocs/102023/106158117/viewNitPdf_4354477.pdf</t>
  </si>
  <si>
    <t>railway tender digital cbc height gauge &amp; buffer height gauge .</t>
  </si>
  <si>
    <t>https://www.ireps.gov.in/ireps/supply/pdfdocs/112023/106170771/viewNitPdf_4369159.pdf</t>
  </si>
  <si>
    <t>railway tender diaphragm for pneuponic horn</t>
  </si>
  <si>
    <t>https://www.ireps.gov.in/ireps/supply/pdfdocs/082023/106098445/viewNitPdf_4285330.pdf</t>
  </si>
  <si>
    <t>https://www.ireps.gov.in/ireps/supply/pdfdocs/122023/106205359/viewNitPdf_4412158.pdf</t>
  </si>
  <si>
    <t>81231219A</t>
  </si>
  <si>
    <t>railway tender dia elecdiagnostic control electronic card.</t>
  </si>
  <si>
    <t>https://www.ireps.gov.in/ireps/supply/pdfdocs/102023/106144549/viewNitPdf_4338809.pdf</t>
  </si>
  <si>
    <t>railway tender demineralised water treatment plant</t>
  </si>
  <si>
    <t>https://www.ireps.gov.in/ireps/supply/pdfdocs/102023/106150991/viewNitPdf_4346226.pdf</t>
  </si>
  <si>
    <t>railway tender decorative thermosetting synthetic resin</t>
  </si>
  <si>
    <t>https://www.ireps.gov.in/ireps/supply/pdfdocs/102023/106170561/viewNitPdf_4368930.pdf</t>
  </si>
  <si>
    <t>82235031B</t>
  </si>
  <si>
    <t>railway tender dc-dc converter art 364.008364w2- 15015-sdb1 to hirect part no. rm118715 for 3 x 130 kva auxilary converter of hirect make.</t>
  </si>
  <si>
    <t>https://www.ireps.gov.in/ireps/supply/pdfdocs/092023/106125587/viewNitPdf_4316780.pdf</t>
  </si>
  <si>
    <t>railway tender data retrieval unit for medha make speedometer</t>
  </si>
  <si>
    <t>https://www.ireps.gov.in/ireps/supply/pdfdocs/082023/106125537/viewNitPdf_4316917.pdf</t>
  </si>
  <si>
    <t>96235280C</t>
  </si>
  <si>
    <t>railway tender d shackles set of one each 1(25mm)3/4(19mm)5/8 (16mm)1/2(12mm) with forged steel gr.80 with galvanized.</t>
  </si>
  <si>
    <t>https://www.ireps.gov.in/ireps/supply/pdfdocs/092023/106135842/viewNitPdf_4341318.pdf</t>
  </si>
  <si>
    <t>96235280D</t>
  </si>
  <si>
    <t>https://www.ireps.gov.in/ireps/supply/pdfdocs/122023/106207556/viewNitPdf_4411851.pdf</t>
  </si>
  <si>
    <t>railway tender cylinder rod clevis assembly for bobrn</t>
  </si>
  <si>
    <t>https://www.ireps.gov.in/ireps/supply/pdfdocs/102023/106131236/viewNitPdf_4323326.pdf</t>
  </si>
  <si>
    <t>railway tender cutter bar with wear strip</t>
  </si>
  <si>
    <t>https://www.ireps.gov.in/ireps/supply/pdfdocs/122023/106197762/viewNitPdf_4400486.pdf</t>
  </si>
  <si>
    <t>railway tender cut resistance hand gloves in pair for one left hand and one right hand .</t>
  </si>
  <si>
    <t>https://www.ireps.gov.in/ireps/supply/pdfdocs/012024/106199234/viewNitPdf_4405023.pdf</t>
  </si>
  <si>
    <t>railway tender cross brace(th : 08mm) for hinge</t>
  </si>
  <si>
    <t>https://www.ireps.gov.in/ireps/works/pdfdocs/092023/70509245/viewNitPdf_4305784.pdf</t>
  </si>
  <si>
    <t>E-R-T-36-23-24</t>
  </si>
  <si>
    <t>railway tender creation of infrastructure and test up facilities for homing of electric locomotives at diesel loco shed  raipur</t>
  </si>
  <si>
    <t>https://www.ireps.gov.in/ireps/supply/pdfdocs/092023/106117654/viewNitPdf_4307623.pdf</t>
  </si>
  <si>
    <t>railway tender cp delivery pipe complete for wag-9 loco.</t>
  </si>
  <si>
    <t>https://www.ireps.gov.in/ireps/supply/pdfdocs/092023/106143336/viewNitPdf_4337414.pdf</t>
  </si>
  <si>
    <t>railway tender cover plate for contactor type bps.</t>
  </si>
  <si>
    <t>https://www.ireps.gov.in/ireps/supply/pdfdocs/082023/106108042/viewNitPdf_4296562.pdf</t>
  </si>
  <si>
    <t>railway tender cover and seal assembly for use hhp loco</t>
  </si>
  <si>
    <t>https://www.ireps.gov.in/ireps/supply/pdfdocs/082023/106069497/viewNitPdf_4307704.pdf</t>
  </si>
  <si>
    <t>81231079A</t>
  </si>
  <si>
    <t>railway tender coupling-impeller assembly for ftrtil make compressor</t>
  </si>
  <si>
    <t>https://www.ireps.gov.in/ireps/supply/pdfdocs/102023/106145294/viewNitPdf_4339592.pdf</t>
  </si>
  <si>
    <t>railway tender counter sunk head screw with nut  size m20x100 mm</t>
  </si>
  <si>
    <t>https://www.ireps.gov.in/ireps/supply/pdfdocs/092023/106138158/viewNitPdf_4331516.pdf</t>
  </si>
  <si>
    <t>73235065B</t>
  </si>
  <si>
    <t>railway tender cotton wool 25 gm ip standard.</t>
  </si>
  <si>
    <t>https://www.ireps.gov.in/ireps/supply/pdfdocs/092023/106132909/viewNitPdf_4325353.pdf</t>
  </si>
  <si>
    <t>73235065A</t>
  </si>
  <si>
    <t>https://www.ireps.gov.in/ireps/supply/pdfdocs/092023/106150196/viewNitPdf_4345224.pdf</t>
  </si>
  <si>
    <t>railway tender cotton wool 25 gm ip standard</t>
  </si>
  <si>
    <t>https://www.ireps.gov.in/ireps/supply/pdfdocs/092023/106117176/viewNitPdf_4306954.pdf</t>
  </si>
  <si>
    <t>railway tender copper washer for mui</t>
  </si>
  <si>
    <t>https://www.ireps.gov.in/ireps/supply/pdfdocs/092023/106134798/viewNitPdf_4327490.pdf</t>
  </si>
  <si>
    <t>11235039A</t>
  </si>
  <si>
    <t>railway tender copper crimping socket at the end terminals of 150sq.mm. cable conforming to rcf spec. no. edts-200 rev-nil amdt-1 cor-2 item1.</t>
  </si>
  <si>
    <t>https://www.ireps.gov.in/ireps/supply/pdfdocs/082023/106106047/viewNitPdf_4294161.pdf</t>
  </si>
  <si>
    <t>railway tender cooling fan flange assly for m/s. elgi</t>
  </si>
  <si>
    <t>https://www.ireps.gov.in/ireps/supply/pdfdocs/112023/106160905/viewNitPdf_4361095.pdf</t>
  </si>
  <si>
    <t>railway tender converter module cm-m 2801 w50- 8 as per material id no. : 3eh-236737r0001 suitable for bombardier make.</t>
  </si>
  <si>
    <t>https://www.ireps.gov.in/ireps/supply/pdfdocs/122023/106190791/viewNitPdf_4394330.pdf</t>
  </si>
  <si>
    <t>02234224A</t>
  </si>
  <si>
    <t>https://www.ireps.gov.in/ireps/supply/pdfdocs/122023/106191091/viewNitPdf_4394309.pdf</t>
  </si>
  <si>
    <t>02234225A</t>
  </si>
  <si>
    <t>railway tender converter module cm-m 2801 w34-8 as per material id no. : 3eh-236738r0001  suitable for bombardier make.</t>
  </si>
  <si>
    <t>https://www.ireps.gov.in/ireps/works/pdfdocs/102023/71233385/viewNitPdf_4346972.pdf</t>
  </si>
  <si>
    <t>TRS-BIA-23-24-IRSP-CBR-6</t>
  </si>
  <si>
    <t>railway tender conversion of brake rigging of wag9 locomotives from tbu/pbu type brake rigging to conventional brake rigging.</t>
  </si>
  <si>
    <t>https://www.ireps.gov.in/ireps/supply/pdfdocs/092023/106129830/viewNitPdf_4322101.pdf</t>
  </si>
  <si>
    <t>railway tender control rod with head complete for bobrn</t>
  </si>
  <si>
    <t>https://www.ireps.gov.in/ireps/supply/pdfdocs/082023/106089498/viewNitPdf_4285985.pdf</t>
  </si>
  <si>
    <t>railway tender control rod for sab irsa-750 for boxn hl</t>
  </si>
  <si>
    <t>https://www.ireps.gov.in/ireps/supply/pdfdocs/122023/106206582/viewNitPdf_4411692.pdf</t>
  </si>
  <si>
    <t>railway tender control panel suitable for 215 hp vs pump 20000gph capacity.</t>
  </si>
  <si>
    <t>https://www.ireps.gov.in/ireps/supply/pdfdocs/082023/106093145/viewNitPdf_4280830.pdf</t>
  </si>
  <si>
    <t>railway tender contactor filter on/off and adaptation (pos no. 8.1 &amp; 8.2) type bps 30.06s.</t>
  </si>
  <si>
    <t>https://www.ireps.gov.in/ireps/supply/pdfdocs/082023/106118012/viewNitPdf_4313794.pdf</t>
  </si>
  <si>
    <t>railway tender contact wire parallel clamp (large) as per rdsos drg. no. eti/ohe/p/1030- 2 (mod- d) with fasteners.</t>
  </si>
  <si>
    <t>https://www.ireps.gov.in/ireps/supply/pdfdocs/092023/106134078/viewNitPdf_4326672.pdf</t>
  </si>
  <si>
    <t>82235060A</t>
  </si>
  <si>
    <t>railway tender contact treatment grease cg71.</t>
  </si>
  <si>
    <t>https://www.ireps.gov.in/ireps/works/pdfdocs/102023/70915186/viewNitPdf_4329773.pdf</t>
  </si>
  <si>
    <t>CPM-ENGG-GSU-BSP-23-24-16</t>
  </si>
  <si>
    <t>railway tender construction of rub by box pushing method using rh/tba girder in lieu of closing of manned lc no. 354 at km 694/21-23 between jrmg-akt stations on jsg-bsp section and in lieu of closing of manned lc no.355 at km.695/5-7 between latia-kotmi sonar stations on jsg-bsp section of bilaspur division.</t>
  </si>
  <si>
    <t>https://www.ireps.gov.in/ireps/works/pdfdocs/122023/71821843/viewNitPdf_4382203.pdf</t>
  </si>
  <si>
    <t>DRM-ENGG-BSP-T-74-23-24</t>
  </si>
  <si>
    <t>railway tender construction of road under bridge for closure of manned level crossing no.bk-03 (ameri phatak) under the jurisdiction of aden/central/bilaspur.</t>
  </si>
  <si>
    <t>https://www.ireps.gov.in/ireps/works/pdfdocs/102023/70760848/viewNitPdf_4320215.pdf</t>
  </si>
  <si>
    <t>E-R-T-42-23-24</t>
  </si>
  <si>
    <t>railway tender construction of open stage and tennis court valley ball court at kharun rail vihar colony raipur for officers club balance work of creation of siding facilities for working of heavy duty rgm (rail grinding machine) at nipania balance work of extension of goods shed platform at hn end of bhatapara construction of pathway at down long loop line of hathbandh yard and improvement of lc goomty fencing flooring shed etc. under the jurisdiction of aden/bhatapara &amp; improvement of road surface at various level crossing from bilaspur-durg section under the jurisdiction of sr.den/i/r</t>
  </si>
  <si>
    <t>https://www.ireps.gov.in/ireps/works/pdfdocs/102023/71162356/viewNitPdf_4343259.pdf</t>
  </si>
  <si>
    <t>CPM-ENGG-GSU-BSP-23-24-17</t>
  </si>
  <si>
    <t>railway tender construction of light rob in lieu of closing of manned lc no. 361 at km 706/21-23 between jairamnagar-gatora section of south east central railway</t>
  </si>
  <si>
    <t>https://www.ireps.gov.in/ireps/works/pdfdocs/102023/71034360/viewNitPdf_4335905.pdf</t>
  </si>
  <si>
    <t>CPM-GSU-BSP-23-24-17</t>
  </si>
  <si>
    <t>https://www.ireps.gov.in/ireps/works/pdfdocs/122023/71924503/viewNitPdf_4387786.pdf</t>
  </si>
  <si>
    <t>DRM-ENGG-BSP-T-75-23-24</t>
  </si>
  <si>
    <t>railway tender construction of health unit at brajrajnagar under the jurisdiction of assistant divisional engineer/brajrajnagar of bilaspur division.</t>
  </si>
  <si>
    <t>https://www.ireps.gov.in/ireps/works/pdfdocs/112023/71517885/viewNitPdf_4363746.pdf</t>
  </si>
  <si>
    <t>DRM-ENGG-BSP-T-68-23-24</t>
  </si>
  <si>
    <t>railway tender construction of crime investigation branch (cib) &amp; special investigation branch (sib) office at anuppur under the jurisdiction of aden/shahdol.</t>
  </si>
  <si>
    <t>https://www.ireps.gov.in/ireps/supply/pdfdocs/092023/106128499/viewNitPdf_4320230.pdf</t>
  </si>
  <si>
    <t>railway tender conical rubber thrust pad for axle box.</t>
  </si>
  <si>
    <t>https://www.ireps.gov.in/ireps/works/pdfdocs/092023/70734625/viewNitPdf_4318628.pdf</t>
  </si>
  <si>
    <t>CEC-NGP-23-24-08</t>
  </si>
  <si>
    <t>railway tender conducting final location survey with hybrid modern survey technology using dgps integrated rtk/ppk uas drone (npnt compliant from dgca) based photogrammetric and lidar system conducting soil investigation &amp; preparation and submission of various detailed drawings and preparation of estimate and dpr of doubling between gondia- jabalpur (238.50km) of south east central railway nagpur division</t>
  </si>
  <si>
    <t>https://www.ireps.gov.in/ireps/works/pdfdocs/092023/69612214/viewNitPdf_4248839.pdf</t>
  </si>
  <si>
    <t>DyCE-GSU-R-T-17-23-24</t>
  </si>
  <si>
    <t>railway tender conducting final location survey of durg-marauda flyover (17 kms.).</t>
  </si>
  <si>
    <t>https://www.ireps.gov.in/ireps/works/pdfdocs/102023/70559207/viewNitPdf_4308372.pdf</t>
  </si>
  <si>
    <t>CEC-BSP-23-24-16</t>
  </si>
  <si>
    <t>railway tender conducting final location survey including collection of field details for geotechnical investigation preparation of gads &amp; other drawings and preparation of survey report &amp; estimate etc for the work of (i) new double line between tallaipalli mines &amp; gare pelma mines with bargarh station of ecor along with y form connectivity with bhalumuda&amp;gharghoda station (150 km)  (ii) flyover between uslapur - dadhapara (17.875 km) and (iii) balance fls work of chirimiri- nagpur halt new line (17.00 km) in s.e.c. railway</t>
  </si>
  <si>
    <t>https://www.ireps.gov.in/ireps/supply/pdfdocs/082023/106117241/viewNitPdf_4307068.pdf</t>
  </si>
  <si>
    <t>08231052A</t>
  </si>
  <si>
    <t>railway tender compressed oxygen gas confirm to is: 309/2005(fourth revision).</t>
  </si>
  <si>
    <t>https://www.ireps.gov.in/ireps/works/pdfdocs/092023/69987336/viewNitPdf_4272470.pdf</t>
  </si>
  <si>
    <t>STP-23-24-06</t>
  </si>
  <si>
    <t>railway tender comprehensive maintenance contract of lift installed at pf no.2/3 bsp end fob of uslapur railway station including supply of all spares for a period of 2 years</t>
  </si>
  <si>
    <t>https://www.ireps.gov.in/ireps/works/pdfdocs/092023/70737560/viewNitPdf_4318699.pdf</t>
  </si>
  <si>
    <t>M-R-ET-23-24-07</t>
  </si>
  <si>
    <t>railway tender comprehensive maintenance contract (cmc) of electric driven rotary screw type air compressors of different depot under mechanical department of raipur division for three years through open tender.</t>
  </si>
  <si>
    <t>https://www.ireps.gov.in/ireps/works/pdfdocs/092023/70666548/viewNitPdf_4314816.pdf</t>
  </si>
  <si>
    <t>WRS-R-AMC7-EIMW</t>
  </si>
  <si>
    <t>railway tender comprehensive annual maintenance contract of digital make electronic-in-motion weigh bridge model mw2100 cap-120 t for 01 year through oem at wagon repair shop sec railway raipur.</t>
  </si>
  <si>
    <t>https://www.ireps.gov.in/ireps/works/pdfdocs/112023/71546042/viewNitPdf_4365392.pdf</t>
  </si>
  <si>
    <t>133A-ST-Tender-2023</t>
  </si>
  <si>
    <t>railway tender comprehensive annual maintenance contract for the 1st 2nd and 3rd year of integrated security system at bilaspur railway station of south east central railway consisting of ip based video surveillance system networkable x- ray baggage scanner system.</t>
  </si>
  <si>
    <t>https://www.ireps.gov.in/ireps/works/pdfdocs/092023/70875731/viewNitPdf_4327347.pdf</t>
  </si>
  <si>
    <t>Mech-BSP-CAMC-SPIC-Engine</t>
  </si>
  <si>
    <t>railway tender comprehensive annual maintenance contract for engine of 08 wheeler self propelled inspection carriage no. sec 200104 at coaching depot bilaspur for a period of two years on single tender basis through oem or authorized dealer of oem.</t>
  </si>
  <si>
    <t>https://www.ireps.gov.in/ireps/works/pdfdocs/122023/72385785/viewNitPdf_4414353.pdf</t>
  </si>
  <si>
    <t>Mech-BSP-CAMC-SPIC-DG</t>
  </si>
  <si>
    <t>railway tender comprehensive annual maintenance contract for dg set of 08 wheeler self propelled inspection carriage no. sec 200104 at coaching depot bilaspur for a period of two years on single tender basis through oem or authorized dealer of oem.</t>
  </si>
  <si>
    <t>https://www.ireps.gov.in/ireps/works/pdfdocs/102023/71322864/viewNitPdf_4352579.pdf</t>
  </si>
  <si>
    <t>WRSR-23-24-AMC-SWL</t>
  </si>
  <si>
    <t>railway tender comprehensive annual maintenance contract (amc) of hyt make cnc surface wheel lathe model swl-112</t>
  </si>
  <si>
    <t>https://www.ireps.gov.in/ireps/works/pdfdocs/102023/70384994/viewNitPdf_4298739.pdf</t>
  </si>
  <si>
    <t>SNT-R-2023-05</t>
  </si>
  <si>
    <t>railway tender comprehensive amc of integrated security system (iss) of raipur station of raipur division for a period of 36 months (three years).</t>
  </si>
  <si>
    <t>https://www.ireps.gov.in/ireps/works/pdfdocs/092023/71080318/viewNitPdf_4338316.pdf</t>
  </si>
  <si>
    <t>142A-ST-Tender-2023</t>
  </si>
  <si>
    <t>railway tender comprehensive amc of integrated passenger information system (ipis) at usl station of bilaspur division make m/s fiem industries limited new delhi for a period of five (05) years through single tender by oem or authorized dealer of oem</t>
  </si>
  <si>
    <t>https://www.ireps.gov.in/ireps/works/pdfdocs/092023/69858473/viewNitPdf_4264426.pdf</t>
  </si>
  <si>
    <t>142-ST-Tendet-2023</t>
  </si>
  <si>
    <t>https://www.ireps.gov.in/ireps/works/pdfdocs/092023/70501464/viewNitPdf_4305152.pdf</t>
  </si>
  <si>
    <t>145-ST-Tender-2023</t>
  </si>
  <si>
    <t>railway tender comprehensive amc for electronic interlocking system of siemens make ( mark-ii) system for chhulha ( clf) station of bilaspur division by oem / oem authorized dealer of for a period of three (03) years through a single tender.</t>
  </si>
  <si>
    <t>https://www.ireps.gov.in/ireps/works/pdfdocs/092023/70636041/viewNitPdf_4312552.pdf</t>
  </si>
  <si>
    <t>147-ST-Tender-2023</t>
  </si>
  <si>
    <t>railway tender comprehensive amc for electronic interlocking (ssi) at robertson (rob) and kharsia ( khs) stations of bilaspur division by oem (m/s kyosan make.)/authorized dealer for the period of three (03) years through a single tender</t>
  </si>
  <si>
    <t>https://www.ireps.gov.in/ireps/supply/pdfdocs/102023/106120837/viewNitPdf_4324673.pdf</t>
  </si>
  <si>
    <t>railway tender complete set for empty load box arrangement of boxn wagon to rdsos drg. no.wd-80007-s-10 alt-24 item no.12 23 24 26 to 31 35 38 and 8. material and specification as per drawing.</t>
  </si>
  <si>
    <t>https://www.ireps.gov.in/ireps/works/pdfdocs/092023/70266360/viewNitPdf_4291445.pdf</t>
  </si>
  <si>
    <t>WRSR-02-23-24-RSP-BOXN</t>
  </si>
  <si>
    <t>railway tender complete renewal of end wall sidewall and flooring of boxn wagons (qty 500 wagons)</t>
  </si>
  <si>
    <t>https://www.ireps.gov.in/ireps/supply/pdfdocs/102023/106178717/viewNitPdf_4378365.pdf</t>
  </si>
  <si>
    <t>railway tender complete eg 50:50 premix -205 liter</t>
  </si>
  <si>
    <t>https://www.ireps.gov.in/ireps/supply/pdfdocs/082023/106110051/viewNitPdf_4298798.pdf</t>
  </si>
  <si>
    <t>02235003A</t>
  </si>
  <si>
    <t>railway tender compact flash memory card</t>
  </si>
  <si>
    <t>https://www.ireps.gov.in/ireps/supply/pdfdocs/102023/106140210/viewNitPdf_4333708.pdf</t>
  </si>
  <si>
    <t>railway tender compact flash card for m/s. laxven make speedometer type.</t>
  </si>
  <si>
    <t>https://www.ireps.gov.in/ireps/supply/pdfdocs/092023/106141921/viewNitPdf_4335768.pdf</t>
  </si>
  <si>
    <t>railway tender commercial grade argon gas</t>
  </si>
  <si>
    <t>https://www.ireps.gov.in/ireps/supply/pdfdocs/012024/106209573/viewNitPdf_4414302.pdf</t>
  </si>
  <si>
    <t>railway tender combination fish plate for 60 kg uic &amp; 52 kg rails conforming to rdso drg no. rdso/t-696-699 with latest alteration.</t>
  </si>
  <si>
    <t>https://www.ireps.gov.in/ireps/supply/pdfdocs/092023/106129976/viewNitPdf_4321875.pdf</t>
  </si>
  <si>
    <t>railway tender cock gi dn25e. . as per drg.no. kbi part no.1120882/14sx</t>
  </si>
  <si>
    <t>https://www.ireps.gov.in/ireps/supply/pdfdocs/122023/106203459/viewNitPdf_4411441.pdf</t>
  </si>
  <si>
    <t>railway tender cms crossings- 60 kg 1 in 12 conforming to rdso drg. no. t-4220 alt.-5</t>
  </si>
  <si>
    <t>https://www.ireps.gov.in/ireps/supply/pdfdocs/012024/106208172/viewNitPdf_4413090.pdf</t>
  </si>
  <si>
    <t>railway tender cms crossing for bg. 60 kg.1 in 8.5 to rdso drg. no. t-4967 alt.8</t>
  </si>
  <si>
    <t>https://www.ireps.gov.in/ireps/supply/pdfdocs/082023/106119362/viewNitPdf_4311133.pdf</t>
  </si>
  <si>
    <t>08236031A</t>
  </si>
  <si>
    <t>railway tender citrosterile 05 ltr jar for dialysis</t>
  </si>
  <si>
    <t>https://www.ireps.gov.in/ireps/supply/pdfdocs/092023/106153627/viewNitPdf_4349325.pdf</t>
  </si>
  <si>
    <t>railway tender circuit breaker 3 pole 4 to 6.3a for motor and line protection</t>
  </si>
  <si>
    <t>https://www.ireps.gov.in/ireps/supply/pdfdocs/112023/106198906/viewNitPdf_4401643.pdf</t>
  </si>
  <si>
    <t>railway tender circuit breaker 16a 3-pole for oil pump transformer .</t>
  </si>
  <si>
    <t>https://www.ireps.gov.in/ireps/supply/pdfdocs/082023/106106032/viewNitPdf_4294124.pdf</t>
  </si>
  <si>
    <t>railway tender circuit board for knorrbremse make air dryer</t>
  </si>
  <si>
    <t>https://www.ireps.gov.in/ireps/supply/pdfdocs/092023/106130455/viewNitPdf_4322428.pdf</t>
  </si>
  <si>
    <t>railway tender chute</t>
  </si>
  <si>
    <t>https://www.ireps.gov.in/ireps/supply/pdfdocs/092023/106148764/viewNitPdf_4343625.pdf</t>
  </si>
  <si>
    <t>railway tender check valve 1-1/4(mr&amp;cp) for e70 brake</t>
  </si>
  <si>
    <t>https://www.ireps.gov.in/ireps/supply/pdfdocs/092023/106130012/viewNitPdf_4321964.pdf</t>
  </si>
  <si>
    <t>railway tender channel pin (single groove) 7 mm dia</t>
  </si>
  <si>
    <t>https://www.ireps.gov.in/ireps/supply/pdfdocs/122023/106198074/viewNitPdf_4400639.pdf</t>
  </si>
  <si>
    <t>railway tender ceramic hybrid ball bearing 6302 tnh/hc5 c3 skf imported</t>
  </si>
  <si>
    <t>https://www.ireps.gov.in/ireps/supply/pdfdocs/082023/106110759/viewNitPdf_4299572.pdf</t>
  </si>
  <si>
    <t>railway tender centre pivot horizontal liner of lwlh25 bogie as per drg.no. drg.no. wd-13012-s/05 (sheet 02 of 02)item no.-0 specn: centre pivot horizontal liner of lwlh25 bogieas per drg. no. wd-13012-s/05 (sheet 02 of 02)item no.-03</t>
  </si>
  <si>
    <t>https://www.ireps.gov.in/ireps/supply/pdfdocs/102023/106149334/viewNitPdf_4345250.pdf</t>
  </si>
  <si>
    <t>railway tender center pivot ring</t>
  </si>
  <si>
    <t>https://www.ireps.gov.in/ireps/supply/pdfdocs/092023/106140367/viewNitPdf_4343917.pdf</t>
  </si>
  <si>
    <t>railway tender center pivot pin for blc wagon</t>
  </si>
  <si>
    <t>https://www.ireps.gov.in/ireps/supply/pdfdocs/082023/106112736/viewNitPdf_4302582.pdf</t>
  </si>
  <si>
    <t>05231116A</t>
  </si>
  <si>
    <t>railway tender cell 2v 40 ah capacity lead acid low maintenance stationary of at 10 hrs.</t>
  </si>
  <si>
    <t>https://www.ireps.gov.in/ireps/supply/pdfdocs/082023/106117410/viewNitPdf_4307177.pdf</t>
  </si>
  <si>
    <t>railway tender catenary wire suspension clamp body (1161) complete with fasteners</t>
  </si>
  <si>
    <t>https://www.ireps.gov.in/ireps/works/pdfdocs/102023/71340174/viewNitPdf_4353723.pdf</t>
  </si>
  <si>
    <t>E-R-T-51-23-24</t>
  </si>
  <si>
    <t>railway tender casual renewal of chequered plate on major and important bridges under the jurisdiction of sr.den/i/raipur.</t>
  </si>
  <si>
    <t>https://www.ireps.gov.in/ireps/supply/pdfdocs/082023/106109643/viewNitPdf_4298357.pdf</t>
  </si>
  <si>
    <t>railway tender cast steel wedge for lwlh25 bogie as per drg.no. drawing no.wd-13012-s/06 specn: cast steel wedge for lwlh25 bogieas per drawing no.wd-13012-s/06</t>
  </si>
  <si>
    <t>https://www.ireps.gov.in/ireps/supply/pdfdocs/112023/106175597/viewNitPdf_4377052.pdf</t>
  </si>
  <si>
    <t>03233371A</t>
  </si>
  <si>
    <t>railway tender cast steel side frame (with k class narrow pedestal jaw) for lwlh25 bogie as per drg.no. as per drawing no.wd-15021-s/03 specn: cast steel side frame (with k class narrow pedestal jaw) for lwlh25 bogie as per drawing no.wd-15021-s/03.</t>
  </si>
  <si>
    <t>https://www.ireps.gov.in/ireps/supply/pdfdocs/092023/106105967/viewNitPdf_4295580.pdf</t>
  </si>
  <si>
    <t>railway tender cast steel side frame (with k class narrow pedestal jaw) for lwlh25 bogie as per drg.no. as per drawing no.wd-15021-s/03 specn: cast steel side frame (with k class narrow pedestal jaw) for lwlh25 bogie as per drawing no.wd-15021-s/03</t>
  </si>
  <si>
    <t>https://www.ireps.gov.in/ireps/supply/pdfdocs/082023/106108077/viewNitPdf_4298755.pdf</t>
  </si>
  <si>
    <t>railway tender cast steel bolster with integrated 14 center pivot bottom for lwlh25 bogie. as per drg.no. as per drawing no.wd-13012-s/05(sheet 1of 2) specn: cast steel bolster with integrated 14 centre pivot bottom for lwlh25 bogie as per drawing no.wd-13012- s/05(sheet 1of 2)</t>
  </si>
  <si>
    <t>https://www.ireps.gov.in/ireps/supply/pdfdocs/092023/106127215/viewNitPdf_4319808.pdf</t>
  </si>
  <si>
    <t>08235166D</t>
  </si>
  <si>
    <t>railway tender cash receipt book &amp; cash remittance memo</t>
  </si>
  <si>
    <t>https://www.ireps.gov.in/ireps/supply/pdfdocs/082023/106092797/viewNitPdf_4279066.pdf</t>
  </si>
  <si>
    <t>08235166C</t>
  </si>
  <si>
    <t>https://www.ireps.gov.in/ireps/supply/pdfdocs/112023/106199971/viewNitPdf_4402754.pdf</t>
  </si>
  <si>
    <t>73235022F</t>
  </si>
  <si>
    <t>railway tender carboxymethyl cellulose (1.0%) +purite- 0.0075% with boric acidcacl mgcl sodium borate  nacl like refresh liquigel.</t>
  </si>
  <si>
    <t>https://www.ireps.gov.in/ireps/supply/pdfdocs/082023/106123382/viewNitPdf_4314156.pdf</t>
  </si>
  <si>
    <t>railway tender carbon brushes</t>
  </si>
  <si>
    <t>https://www.ireps.gov.in/ireps/supply/pdfdocs/092023/106123663/viewNitPdf_4314530.pdf</t>
  </si>
  <si>
    <t>railway tender capacitor-2000vac 1 mfd +- 5% 50 hz is 2993. for auxiliary bushing of transformer of conventional locomotives</t>
  </si>
  <si>
    <t>https://www.ireps.gov.in/ireps/supply/pdfdocs/112023/106197587/viewNitPdf_4400162.pdf</t>
  </si>
  <si>
    <t>railway tender capacitor tripping device for 25 kv vcb confirming to rdso spec no.</t>
  </si>
  <si>
    <t>https://www.ireps.gov.in/ireps/supply/pdfdocs/092023/106108199/viewNitPdf_4308586.pdf</t>
  </si>
  <si>
    <t>02234173A</t>
  </si>
  <si>
    <t>railway tender capacitor for harmonic filter as per clw specification</t>
  </si>
  <si>
    <t>https://www.ireps.gov.in/ireps/supply/pdfdocs/112023/106169538/viewNitPdf_4367802.pdf</t>
  </si>
  <si>
    <t>railway tender capacitor bank assembly cz 12-01 for auxiliary convertor .</t>
  </si>
  <si>
    <t>https://www.ireps.gov.in/ireps/supply/pdfdocs/122023/106203786/viewNitPdf_4412127.pdf</t>
  </si>
  <si>
    <t>81231216A</t>
  </si>
  <si>
    <t>https://www.ireps.gov.in/ireps/supply/pdfdocs/092023/106150825/viewNitPdf_4349849.pdf</t>
  </si>
  <si>
    <t>81235198A</t>
  </si>
  <si>
    <t>railway tender capacitor 65 mfd_+10%/1100vdc</t>
  </si>
  <si>
    <t>https://www.ireps.gov.in/ireps/supply/pdfdocs/092023/106138622/viewNitPdf_4331942.pdf</t>
  </si>
  <si>
    <t>https://www.ireps.gov.in/ireps/supply/pdfdocs/102023/106168572/viewNitPdf_4367262.pdf</t>
  </si>
  <si>
    <t>81235187A</t>
  </si>
  <si>
    <t>railway tender capacitor (22 micro farad) along with accessories</t>
  </si>
  <si>
    <t>https://www.ireps.gov.in/ireps/supply/pdfdocs/082023/106124823/viewNitPdf_4315850.pdf</t>
  </si>
  <si>
    <t>https://www.ireps.gov.in/ireps/supply/pdfdocs/102023/106154972/viewNitPdf_4350860.pdf</t>
  </si>
  <si>
    <t>08236152B</t>
  </si>
  <si>
    <t>railway tender cap./tab. levosulpiride 75mg + esomeprazole 40mg in strip packing.</t>
  </si>
  <si>
    <t>https://www.ireps.gov.in/ireps/supply/pdfdocs/102023/106149122/viewNitPdf_4344073.pdf</t>
  </si>
  <si>
    <t>08236086B</t>
  </si>
  <si>
    <t>railway tender cap./tab. acebrophyllene 100 mg + montelukast 10 mg in strip packing</t>
  </si>
  <si>
    <t>https://www.ireps.gov.in/ireps/supply/pdfdocs/092023/106101115/viewNitPdf_4288360.pdf</t>
  </si>
  <si>
    <t>08235694B</t>
  </si>
  <si>
    <t>railway tender cap. vitamin e 400 mg</t>
  </si>
  <si>
    <t>https://www.ireps.gov.in/ireps/supply/pdfdocs/092023/106098026/viewNitPdf_4284880.pdf</t>
  </si>
  <si>
    <t>08236152A</t>
  </si>
  <si>
    <t>railway tender cap. levosulpiride 75mg + esomeprazole 40mg</t>
  </si>
  <si>
    <t>https://www.ireps.gov.in/ireps/supply/pdfdocs/082023/106087337/viewNitPdf_4272316.pdf</t>
  </si>
  <si>
    <t>08236086A</t>
  </si>
  <si>
    <t>railway tender cap. acebrophyllene 100 mg + montelukast 10 mg</t>
  </si>
  <si>
    <t>https://www.ireps.gov.in/ireps/supply/pdfdocs/122023/106211165/viewNitPdf_4416217.pdf</t>
  </si>
  <si>
    <t>railway tender cam (nylon) assembly for mc and c145 to clw.</t>
  </si>
  <si>
    <t>https://www.ireps.gov.in/ireps/supply/pdfdocs/082023/106129529/viewNitPdf_4321359.pdf</t>
  </si>
  <si>
    <t>railway tender calamine with or without zinc oxide lotion 100ml bottle.</t>
  </si>
  <si>
    <t>https://www.ireps.gov.in/ireps/supply/pdfdocs/092023/106135419/viewNitPdf_4328113.pdf</t>
  </si>
  <si>
    <t>railway tender cable un-armoured pvc insulated unsheathed aluminum conductor size 1.5 sq mm.</t>
  </si>
  <si>
    <t>https://www.ireps.gov.in/ireps/supply/pdfdocs/092023/106118746/viewNitPdf_4308772.pdf</t>
  </si>
  <si>
    <t>railway tender cable terminal type 25a</t>
  </si>
  <si>
    <t>https://www.ireps.gov.in/ireps/supply/pdfdocs/082023/106086644/viewNitPdf_4274709.pdf</t>
  </si>
  <si>
    <t>railway tender cab side window lock complete assembly</t>
  </si>
  <si>
    <t>https://www.ireps.gov.in/ireps/supply/pdfdocs/092023/106111059/viewNitPdf_4300001.pdf</t>
  </si>
  <si>
    <t>https://www.ireps.gov.in/ireps/supply/pdfdocs/102023/106153639/viewNitPdf_4352650.pdf</t>
  </si>
  <si>
    <t>railway tender bush for brake head of icf coaches</t>
  </si>
  <si>
    <t>https://www.ireps.gov.in/ireps/supply/pdfdocs/082023/106111865/viewNitPdf_4300876.pdf</t>
  </si>
  <si>
    <t>https://www.ireps.gov.in/ireps/supply/pdfdocs/092023/106130970/viewNitPdf_4334883.pdf</t>
  </si>
  <si>
    <t>railway tender bush for brake beam of casnub</t>
  </si>
  <si>
    <t>https://www.ireps.gov.in/ireps/supply/pdfdocs/122023/106199332/viewNitPdf_4402086.pdf</t>
  </si>
  <si>
    <t>railway tender brushes. paint &amp; varnish (round) size 3/0</t>
  </si>
  <si>
    <t>https://www.ireps.gov.in/ireps/supply/pdfdocs/122023/106199331/viewNitPdf_4402039.pdf</t>
  </si>
  <si>
    <t>railway tender brushes paints and varnishes oval ferrule bound size 2/o vulcanized rubber set type.</t>
  </si>
  <si>
    <t>https://www.ireps.gov.in/ireps/supply/pdfdocs/082023/106114315/viewNitPdf_4303724.pdf</t>
  </si>
  <si>
    <t>72235296B</t>
  </si>
  <si>
    <t>railway tender brinzolamide 1%w/v+timolol(0.5%) w/v eye drop 05 ml phial</t>
  </si>
  <si>
    <t>https://www.ireps.gov.in/ireps/supply/pdfdocs/102023/106169958/viewNitPdf_4368279.pdf</t>
  </si>
  <si>
    <t>72235286L</t>
  </si>
  <si>
    <t>railway tender brimonidine tartarate 0.1% w/v+ purite + carboxy methyl cellulose+ sodium chloride+potassium chloride+ calcium dihydrate chloride with magnesium hexahydrate chloride eye drop 5ml/phial</t>
  </si>
  <si>
    <t>https://www.ireps.gov.in/ireps/supply/pdfdocs/122023/106207790/viewNitPdf_4412673.pdf</t>
  </si>
  <si>
    <t>72235286P</t>
  </si>
  <si>
    <t>https://www.ireps.gov.in/ireps/supply/pdfdocs/102023/106162309/viewNitPdf_4359458.pdf</t>
  </si>
  <si>
    <t>72235286K</t>
  </si>
  <si>
    <t>https://www.ireps.gov.in/ireps/supply/pdfdocs/092023/106152908/viewNitPdf_4349882.pdf</t>
  </si>
  <si>
    <t>72235286J</t>
  </si>
  <si>
    <t>https://www.ireps.gov.in/ireps/supply/pdfdocs/082023/106125969/viewNitPdf_4317315.pdf</t>
  </si>
  <si>
    <t>72235286G</t>
  </si>
  <si>
    <t>https://www.ireps.gov.in/ireps/supply/pdfdocs/092023/106144157/viewNitPdf_4339087.pdf</t>
  </si>
  <si>
    <t>72235286I</t>
  </si>
  <si>
    <t>https://www.ireps.gov.in/ireps/supply/pdfdocs/092023/106134340/viewNitPdf_4326918.pdf</t>
  </si>
  <si>
    <t>72235286H</t>
  </si>
  <si>
    <t>https://www.ireps.gov.in/ireps/supply/pdfdocs/082023/106113179/viewNitPdf_4302403.pdf</t>
  </si>
  <si>
    <t>72235286F</t>
  </si>
  <si>
    <t>https://www.ireps.gov.in/ireps/supply/pdfdocs/092023/106141276/viewNitPdf_4335638.pdf</t>
  </si>
  <si>
    <t>22235164A</t>
  </si>
  <si>
    <t>railway tender bridge reamer</t>
  </si>
  <si>
    <t>https://www.ireps.gov.in/ireps/works/pdfdocs/102023/70800015/viewNitPdf_4323000.pdf</t>
  </si>
  <si>
    <t>AEE-WRS-R-23-24-OT-EW-01</t>
  </si>
  <si>
    <t>railway tender breakdown maintenance and annual servicing overhauling contract for window/split acs packaged air washer 5000-15000cfm &amp; water cooler of different makes at various location over wagon repair shop for a period of two years (2023-2024).</t>
  </si>
  <si>
    <t>https://www.ireps.gov.in/ireps/supply/pdfdocs/112023/106196741/viewNitPdf_4399167.pdf</t>
  </si>
  <si>
    <t>railway tender brake way protection valve</t>
  </si>
  <si>
    <t>https://www.ireps.gov.in/ireps/supply/pdfdocs/082023/106111945/viewNitPdf_4300920.pdf</t>
  </si>
  <si>
    <t>railway tender brake shoe adjusting bolt for trailer coach with adjusting pieces.</t>
  </si>
  <si>
    <t>https://www.ireps.gov.in/ireps/supply/pdfdocs/102023/106159839/viewNitPdf_4362389.pdf</t>
  </si>
  <si>
    <t>railway tender brake head to rdso drawing no. wd-08093-</t>
  </si>
  <si>
    <t>https://www.ireps.gov.in/ireps/supply/pdfdocs/092023/106132390/viewNitPdf_4326279.pdf</t>
  </si>
  <si>
    <t>railway tender brake gear pin with washer &amp; bulb cotter for casnub bogies pin to drg. no. w/pn-90 alt-3 bulb cotter to drg. no.- wd-94068-s-1 alt-4 item-2. material &amp; specification as per drawing.</t>
  </si>
  <si>
    <t>https://www.ireps.gov.in/ireps/supply/pdfdocs/102023/106148498/viewNitPdf_4343306.pdf</t>
  </si>
  <si>
    <t>railway tender brake cylinder 11 with double acting automatic slack adjuster (without hand brake cable).</t>
  </si>
  <si>
    <t>https://www.ireps.gov.in/ireps/supply/pdfdocs/092023/106141523/viewNitPdf_4335322.pdf</t>
  </si>
  <si>
    <t>railway tender brake coil specification:- electromagnet and others.</t>
  </si>
  <si>
    <t>https://www.ireps.gov.in/ireps/supply/pdfdocs/092023/106146107/viewNitPdf_4340611.pdf</t>
  </si>
  <si>
    <t>railway tender brake beam liner for escort make bmbs bogie.</t>
  </si>
  <si>
    <t>https://www.ireps.gov.in/ireps/supply/pdfdocs/092023/106086364/viewNitPdf_4325963.pdf</t>
  </si>
  <si>
    <t>railway tender brake beam complete for boxn s wagon</t>
  </si>
  <si>
    <t>https://www.ireps.gov.in/ireps/supply/pdfdocs/082023/106123643/viewNitPdf_4314506.pdf</t>
  </si>
  <si>
    <t>11235492A</t>
  </si>
  <si>
    <t>railway tender brake application valve (part no. 2ed-255-1971 of sanrok make).</t>
  </si>
  <si>
    <t>https://www.ireps.gov.in/ireps/supply/pdfdocs/092023/106125652/viewNitPdf_4326678.pdf</t>
  </si>
  <si>
    <t>82235137A</t>
  </si>
  <si>
    <t>railway tender brake application relay to icf drg. no</t>
  </si>
  <si>
    <t>https://www.ireps.gov.in/ireps/supply/pdfdocs/082023/106093773/viewNitPdf_4279830.pdf</t>
  </si>
  <si>
    <t>https://www.ireps.gov.in/ireps/supply/pdfdocs/082023/106089503/viewNitPdf_4294741.pdf</t>
  </si>
  <si>
    <t>railway tender bracket for empty load change</t>
  </si>
  <si>
    <t>https://www.ireps.gov.in/ireps/supply/pdfdocs/082023/106103533/viewNitPdf_4291179.pdf</t>
  </si>
  <si>
    <t>railway tender bow assembly for pantograph.</t>
  </si>
  <si>
    <t>https://www.ireps.gov.in/ireps/supply/pdfdocs/092023/106105385/viewNitPdf_4313912.pdf</t>
  </si>
  <si>
    <t>railway tender boss for casnub 22nlb spring plank</t>
  </si>
  <si>
    <t>https://www.ireps.gov.in/ireps/supply/pdfdocs/122023/106192014/viewNitPdf_4415159.pdf</t>
  </si>
  <si>
    <t>railway tender bore clip for class k ctrb</t>
  </si>
  <si>
    <t>https://www.ireps.gov.in/ireps/supply/pdfdocs/082023/106106791/viewNitPdf_4295116.pdf</t>
  </si>
  <si>
    <t>railway tender bolt hex head 1-1/8 x 7 x 6  emd part no.40037899</t>
  </si>
  <si>
    <t>https://www.ireps.gov.in/ireps/supply/pdfdocs/082023/106117420/viewNitPdf_4307247.pdf</t>
  </si>
  <si>
    <t>railway tender bolster spring outer</t>
  </si>
  <si>
    <t>https://www.ireps.gov.in/ireps/supply/pdfdocs/092023/106130972/viewNitPdf_4334861.pdf</t>
  </si>
  <si>
    <t>railway tender bolster girder knee</t>
  </si>
  <si>
    <t>https://www.ireps.gov.in/ireps/supply/pdfdocs/102023/106149955/viewNitPdf_4353747.pdf</t>
  </si>
  <si>
    <t>railway tender bolster end centre sill knee</t>
  </si>
  <si>
    <t>https://www.ireps.gov.in/ireps/supply/pdfdocs/102023/106162322/viewNitPdf_4359506.pdf</t>
  </si>
  <si>
    <t>railway tender bogie mounted brake cylinder with slack</t>
  </si>
  <si>
    <t>https://www.ireps.gov.in/ireps/supply/pdfdocs/112023/106199723/viewNitPdf_4402572.pdf</t>
  </si>
  <si>
    <t>railway tender bogie centre pivot bottom.</t>
  </si>
  <si>
    <t>https://www.ireps.gov.in/ireps/supply/pdfdocs/092023/106145249/viewNitPdf_4344363.pdf</t>
  </si>
  <si>
    <t>22231288A</t>
  </si>
  <si>
    <t>railway tender bogie center pivot top for lwlh25 bogie</t>
  </si>
  <si>
    <t>https://www.ireps.gov.in/ireps/supply/pdfdocs/092023/106129840/viewNitPdf_4322104.pdf</t>
  </si>
  <si>
    <t>railway tender blow pipe (manual cutting )</t>
  </si>
  <si>
    <t>https://www.ireps.gov.in/ireps/supply/pdfdocs/122023/106192338/viewNitPdf_4393914.pdf</t>
  </si>
  <si>
    <t>04232411B</t>
  </si>
  <si>
    <t>railway tender blind soacket assembly with locking</t>
  </si>
  <si>
    <t>https://www.ireps.gov.in/ireps/supply/pdfdocs/092023/106133989/viewNitPdf_4326801.pdf</t>
  </si>
  <si>
    <t>82235140A</t>
  </si>
  <si>
    <t>railway tender bl type driver s control.</t>
  </si>
  <si>
    <t>https://www.ireps.gov.in/ireps/supply/pdfdocs/082023/106112000/viewNitPdf_4300993.pdf</t>
  </si>
  <si>
    <t>https://www.ireps.gov.in/ireps/supply/pdfdocs/112023/106153287/viewNitPdf_4359629.pdf</t>
  </si>
  <si>
    <t>08235181B</t>
  </si>
  <si>
    <t>railway tender bio-diesel b-100 as per specification no.- is:15607-2005 or latest version (detail specification &amp; additional parameter as per annexure-a)</t>
  </si>
  <si>
    <t>https://www.ireps.gov.in/ireps/supply/pdfdocs/092023/106127438/viewNitPdf_4319021.pdf</t>
  </si>
  <si>
    <t>railway tender bimetallic strips (aluminum-copper) for electrical contacts size-300 mm x 150 mm thickness-2.0.</t>
  </si>
  <si>
    <t>https://www.ireps.gov.in/ireps/supply/pdfdocs/092023/106147350/viewNitPdf_4342100.pdf</t>
  </si>
  <si>
    <t>railway tender bib cock as per cat. no. 29037</t>
  </si>
  <si>
    <t>https://www.ireps.gov.in/ireps/supply/pdfdocs/102023/106169883/viewNitPdf_4368148.pdf</t>
  </si>
  <si>
    <t>73235047E</t>
  </si>
  <si>
    <t>railway tender betamethasone 0.05%w/w+ gentamycin 0.1% w/w + miconazole 2% w/w 10gm tube</t>
  </si>
  <si>
    <t>https://www.ireps.gov.in/ireps/supply/pdfdocs/092023/106138670/viewNitPdf_4331900.pdf</t>
  </si>
  <si>
    <t>73235047D</t>
  </si>
  <si>
    <t>https://www.ireps.gov.in/ireps/supply/pdfdocs/082023/106129660/viewNitPdf_4321517.pdf</t>
  </si>
  <si>
    <t>73235047C</t>
  </si>
  <si>
    <t>https://www.ireps.gov.in/ireps/supply/pdfdocs/102023/106156291/viewNitPdf_4355156.pdf</t>
  </si>
  <si>
    <t>22235194A</t>
  </si>
  <si>
    <t>railway tender bell crank lever-lh assembly</t>
  </si>
  <si>
    <t>https://www.ireps.gov.in/ireps/supply/pdfdocs/092023/106150520/viewNitPdf_4345615.pdf</t>
  </si>
  <si>
    <t>railway tender bed side locker. two box locking arrangements sunmica top size- 36x18x30.</t>
  </si>
  <si>
    <t>https://www.ireps.gov.in/ireps/supply/pdfdocs/082023/106091323/viewNitPdf_4280218.pdf</t>
  </si>
  <si>
    <t>railway tender bed sheet poly vastra 229 x 140 cms</t>
  </si>
  <si>
    <t>https://www.ireps.gov.in/ireps/supply/pdfdocs/102023/106143624/viewNitPdf_4337762.pdf</t>
  </si>
  <si>
    <t>railway tender bc holding chain as per escorts drawing no- 4eb10266 with 02 nos. bolt &amp; nut as per escorts drawing no 4eb10272.</t>
  </si>
  <si>
    <t>https://www.ireps.gov.in/ireps/supply/pdfdocs/082023/106099223/viewNitPdf_4286160.pdf</t>
  </si>
  <si>
    <t>railway tender battle fatigue cap monkey cap with rpf monogram embroidered on it blue.</t>
  </si>
  <si>
    <t>https://www.ireps.gov.in/ireps/supply/pdfdocs/122023/106196876/viewNitPdf_4399338.pdf</t>
  </si>
  <si>
    <t>06235351A</t>
  </si>
  <si>
    <t>railway tender battery operated rail core drill</t>
  </si>
  <si>
    <t>https://www.ireps.gov.in/ireps/supply/pdfdocs/102023/106148773/viewNitPdf_4349803.pdf</t>
  </si>
  <si>
    <t>96235393A</t>
  </si>
  <si>
    <t>railway tender battery operated platform truckcapacity = 4000 kgs.</t>
  </si>
  <si>
    <t>https://www.ireps.gov.in/ireps/supply/pdfdocs/092023/106126520/viewNitPdf_4318042.pdf</t>
  </si>
  <si>
    <t>https://www.ireps.gov.in/ireps/supply/pdfdocs/102023/106142426/viewNitPdf_4338606.pdf</t>
  </si>
  <si>
    <t>railway tender battery charger suitable for 110v 200 ah lead acid battery set with all necessary accessories viz. fastners connectors etc. as per rdso spec: ti/spc/psi/200- 250/chgr/0210.</t>
  </si>
  <si>
    <t>https://www.ireps.gov.in/ireps/supply/pdfdocs/122023/106198621/viewNitPdf_4401255.pdf</t>
  </si>
  <si>
    <t>railway tender battery charger for 110v 150ah low maintenance lead acid batteries as per rdso spec. no. ti/spc/psi/40--150/chgr/1210 or latest</t>
  </si>
  <si>
    <t>https://www.ireps.gov.in/ireps/supply/pdfdocs/122023/106207292/viewNitPdf_4411553.pdf</t>
  </si>
  <si>
    <t>railway tender battery box complete as per clw</t>
  </si>
  <si>
    <t>https://www.ireps.gov.in/ireps/supply/pdfdocs/112023/106198870/viewNitPdf_4401601.pdf</t>
  </si>
  <si>
    <t>https://www.ireps.gov.in/ireps/supply/pdfdocs/092023/106138185/viewNitPdf_4331480.pdf</t>
  </si>
  <si>
    <t>73235067B</t>
  </si>
  <si>
    <t>railway tender band aid water proof.</t>
  </si>
  <si>
    <t>https://www.ireps.gov.in/ireps/supply/pdfdocs/092023/106132877/viewNitPdf_4325423.pdf</t>
  </si>
  <si>
    <t>73235067A</t>
  </si>
  <si>
    <t>https://www.ireps.gov.in/ireps/supply/pdfdocs/102023/106149423/viewNitPdf_4344430.pdf</t>
  </si>
  <si>
    <t>railway tender ball valve for sanitary facility 25 mm</t>
  </si>
  <si>
    <t>https://www.ireps.gov.in/ireps/works/pdfdocs/102023/70892416/viewNitPdf_4328081.pdf</t>
  </si>
  <si>
    <t>DRM-ENGG-BSP-T-61-23-24</t>
  </si>
  <si>
    <t>railway tender balance work of construction of drain in connection with the 4th line under the jurisdiction of assistant divisional engineer/raigarh.</t>
  </si>
  <si>
    <t>https://www.ireps.gov.in/ireps/works/pdfdocs/102023/71112109/viewNitPdf_4340389.pdf</t>
  </si>
  <si>
    <t>DRM-ENGG-BSP-T-62-23-24</t>
  </si>
  <si>
    <t>railway tender balance work of annual maintenance of chlorine dozing pumps and water purifiers under sr.den/settlement/bilaspur for the period of 02 years.</t>
  </si>
  <si>
    <t>https://www.ireps.gov.in/ireps/works/pdfdocs/112023/71699835/viewNitPdf_4375499.pdf</t>
  </si>
  <si>
    <t>DRM-ENGG-BSP-T-69-23-24</t>
  </si>
  <si>
    <t>railway tender balance work for construction of boundary wall along railway track at vulnerable location (total 27.20 kms) under the jurisdiction of sr.den/north bilaspur.</t>
  </si>
  <si>
    <t>https://www.ireps.gov.in/ireps/works/pdfdocs/092023/70904254/viewNitPdf_4328838.pdf</t>
  </si>
  <si>
    <t>DRM-ENGG-BSP-T-58-23-24</t>
  </si>
  <si>
    <t>https://www.ireps.gov.in/ireps/works/pdfdocs/122023/72056391/viewNitPdf_4395797.pdf</t>
  </si>
  <si>
    <t>10-Tender-El-CON-SECR-BSP</t>
  </si>
  <si>
    <t>railway tender balance ohe work in connection with jmg ( excl yard) to rig 4th line section including kotarlia yard and other balance ohe work in connection with bsp - jsg 4th line in bsp division.</t>
  </si>
  <si>
    <t>https://www.ireps.gov.in/ireps/supply/pdfdocs/082023/106099209/viewNitPdf_4286169.pdf</t>
  </si>
  <si>
    <t>railway tender badge rank cloth ( embroidered) in shoulder flap disruptive pattern (rpf)</t>
  </si>
  <si>
    <t>https://www.ireps.gov.in/ireps/supply/pdfdocs/082023/106117181/viewNitPdf_4306963.pdf</t>
  </si>
  <si>
    <t>railway tender backing ring for ctrb class e 6 x 11(narrow jaw) as per drg.no. drg.no.- wd- 92089-s-01 alt-1item no.-9 specn: drg.no.- wd-92089-s-01 alt-1item no.-9 spec.no.ab/rb-39-2002 (rev.4)(non vented)make-nbc accepted backing ring for ctrb 6 x 11 class e to nei drg.no.pesd-6085 narrow rev d or latest part no. 9 make : nbc</t>
  </si>
  <si>
    <t>https://www.ireps.gov.in/ireps/supply/pdfdocs/082023/106099507/viewNitPdf_4286524.pdf</t>
  </si>
  <si>
    <t>railway tender backing ring for ctrb class e 6 x 11 (narrow jaw) as per drg.no. drg. no:- wd- 92089-s-01 alt-1 item no-9 specn: drg. no:- wd-92089-s-01 alt-1 item no-9 spec. no: ab/rb-39-2002 ( rev.3)with amendment no.3.timken part nos. k150050.backing ring without vent hole for ctrb</t>
  </si>
  <si>
    <t>https://www.ireps.gov.in/ireps/supply/pdfdocs/092023/106136656/viewNitPdf_4329614.pdf</t>
  </si>
  <si>
    <t>railway tender axle gear oil shell spirax s2a part no.-85w140 make-shell accepted make: shell spirax s2a 85w140 in 209 ltrs pack</t>
  </si>
  <si>
    <t>https://www.ireps.gov.in/ireps/supply/pdfdocs/092023/106133940/viewNitPdf_4326478.pdf</t>
  </si>
  <si>
    <t>railway tender auxiliary contact block</t>
  </si>
  <si>
    <t>https://www.ireps.gov.in/ireps/supply/pdfdocs/092023/106118679/viewNitPdf_4308732.pdf</t>
  </si>
  <si>
    <t>railway tender aux. circuit voltmeter to clws spec. no.clw/es/i-21</t>
  </si>
  <si>
    <t>https://www.ireps.gov.in/ireps/supply/pdfdocs/092023/106135544/viewNitPdf_4328373.pdf</t>
  </si>
  <si>
    <t>railway tender automatic star delta starter panel</t>
  </si>
  <si>
    <t>https://www.ireps.gov.in/ireps/supply/pdfdocs/112023/106193772/viewNitPdf_4395605.pdf</t>
  </si>
  <si>
    <t>railway tender automatic isolating valve to wsfs part no.- ic 70021/1</t>
  </si>
  <si>
    <t>https://www.ireps.gov.in/ireps/supply/pdfdocs/102023/106156814/viewNitPdf_4352979.pdf</t>
  </si>
  <si>
    <t>81231020A</t>
  </si>
  <si>
    <t>railway tender arrangement of uncoupling gear for transition cb coupler</t>
  </si>
  <si>
    <t>https://www.ireps.gov.in/ireps/supply/pdfdocs/122023/106198086/viewNitPdf_4400734.pdf</t>
  </si>
  <si>
    <t>railway tender armature 64v for starter motor</t>
  </si>
  <si>
    <t>https://www.ireps.gov.in/ireps/supply/pdfdocs/092023/106091260/viewNitPdf_4276764.pdf</t>
  </si>
  <si>
    <t>railway tender arm pouch size l &amp; m</t>
  </si>
  <si>
    <t>https://www.ireps.gov.in/ireps/supply/pdfdocs/092023/106150352/viewNitPdf_4345421.pdf</t>
  </si>
  <si>
    <t>railway tender arm pouch (padeatric)</t>
  </si>
  <si>
    <t>https://www.ireps.gov.in/ireps/supply/pdfdocs/122023/106209036/viewNitPdf_4413588.pdf</t>
  </si>
  <si>
    <t>railway tender aoh/ioh/poh bps gasket overhauling kit</t>
  </si>
  <si>
    <t>https://www.ireps.gov.in/ireps/supply/pdfdocs/102023/106144344/viewNitPdf_4338538.pdf</t>
  </si>
  <si>
    <t>railway tender aoh replacement as per code</t>
  </si>
  <si>
    <t>https://www.ireps.gov.in/ireps/supply/pdfdocs/102023/106140225/viewNitPdf_4333743.pdf</t>
  </si>
  <si>
    <t>railway tender aoh kit for single bottle vcb type 22cb.</t>
  </si>
  <si>
    <t>https://www.ireps.gov.in/ireps/supply/pdfdocs/102023/106163595/viewNitPdf_4361102.pdf</t>
  </si>
  <si>
    <t>railway tender antisera blood group abd (combo pack of 5 ml each).</t>
  </si>
  <si>
    <t>https://www.ireps.gov.in/ireps/supply/pdfdocs/092023/106142613/viewNitPdf_4336522.pdf</t>
  </si>
  <si>
    <t>11235566A</t>
  </si>
  <si>
    <t>railway tender anti skid mat color-green size 4 x 4 x 5 mm (thickness).</t>
  </si>
  <si>
    <t>https://www.ireps.gov.in/ireps/works/pdfdocs/122023/72334762/viewNitPdf_4411545.pdf</t>
  </si>
  <si>
    <t>155-ST-Tender-2023</t>
  </si>
  <si>
    <t>railway tender annual repairing contract for radio equipment make sanchar 5 w model stc-700 vhf set 25 watt model scm-910hv with microphone and speaker and battery charger of 5 w walki- talkie model stc-700 through oem m/s. sanchar communication systems delhi /authorized dealer on single tender basis for a period of three (03) years.</t>
  </si>
  <si>
    <t>https://www.ireps.gov.in/ireps/works/pdfdocs/122023/72334788/viewNitPdf_4411546.pdf</t>
  </si>
  <si>
    <t>156-ST-Tender-2023</t>
  </si>
  <si>
    <t>railway tender annual repairing contract for radio equipment make motorola 5 w model gp -328 vhf set 25 watt model 950+ smps for 25 watt vhf sets and microphone for 25 watt vhf sets through open tender basis for a period of three (03) years</t>
  </si>
  <si>
    <t>https://www.ireps.gov.in/ireps/works/pdfdocs/102023/70881361/viewNitPdf_4327477.pdf</t>
  </si>
  <si>
    <t>SECR-HQ-ENGG-BL-23-24-12</t>
  </si>
  <si>
    <t>railway tender annual maintenance work of automated water level gauge at 06 bridges (br.no. 182 184 86 63 462 and 116) for two years in s.e.c.railway/bilaspur.</t>
  </si>
  <si>
    <t>https://www.ireps.gov.in/ireps/works/pdfdocs/092023/70519078/viewNitPdf_4306273.pdf</t>
  </si>
  <si>
    <t>SrDEE-G-R-OTP-23-24-08</t>
  </si>
  <si>
    <t>railway tender annual maintenance contract of pantry equipment of lhb type ac coaches for a period of 03 years</t>
  </si>
  <si>
    <t>https://www.ireps.gov.in/ireps/works/pdfdocs/112023/72007307/viewNitPdf_4392778.pdf</t>
  </si>
  <si>
    <t>151-ST-Tender-2023</t>
  </si>
  <si>
    <t>railway tender annual maintenance contract for 82 nos. major integrated power supply system (ips)) &amp; 15 nos. mini ips (statcon make) for a period of 36 months and 4 nos. major integrated power supply system (ips) for a period of 24 months at total 101 locations over bilaspur division through oem/oem authorized dealer on single tender basis</t>
  </si>
  <si>
    <t>https://www.ireps.gov.in/ireps/works/pdfdocs/112023/72027762/viewNitPdf_4394244.pdf</t>
  </si>
  <si>
    <t>153-ST-Tender-2023</t>
  </si>
  <si>
    <t>railway tender annual maintenance contract for 01 no. major and 08 nos. mini integrated power supply system (ips) (amara raja make) over bilaspur division for a period of 03 years through oem/oem authorized dealer on single tender basis.</t>
  </si>
  <si>
    <t>https://www.ireps.gov.in/ireps/works/pdfdocs/122023/72138711/viewNitPdf_4400852.pdf</t>
  </si>
  <si>
    <t>TRS-BIA-23-24-PWL-08</t>
  </si>
  <si>
    <t>railway tender amc for under floor pit wheel lathe nguf-7 machine hyt make of els/bhilai for 3 years</t>
  </si>
  <si>
    <t>https://www.ireps.gov.in/ireps/supply/pdfdocs/092023/106134182/viewNitPdf_4326760.pdf</t>
  </si>
  <si>
    <t>railway tender aluminum hydraulic jack.</t>
  </si>
  <si>
    <t>https://www.ireps.gov.in/ireps/supply/pdfdocs/102023/106139364/viewNitPdf_4332801.pdf</t>
  </si>
  <si>
    <t>railway tender alluminium tubular bus-bar -50x39 mm as per rdso specification no. eti/ohe/21 and ti/spc/ohe/fittings/0130(10/13).rev-1.</t>
  </si>
  <si>
    <t>https://www.ireps.gov.in/ireps/supply/pdfdocs/092023/106125256/viewNitPdf_4316407.pdf</t>
  </si>
  <si>
    <t>railway tender all steel lock nut size m20x2.5 p</t>
  </si>
  <si>
    <t>https://www.ireps.gov.in/ireps/supply/pdfdocs/102023/106157100/viewNitPdf_4354298.pdf</t>
  </si>
  <si>
    <t>08235498B</t>
  </si>
  <si>
    <t>railway tender all inside curved meniscus repair system for repairing meniscus tear it should have depth limiter active deployment pre knotted 2 peek implants with suture should be able to rotate freely depending upon the tear usfda approved</t>
  </si>
  <si>
    <t>https://www.ireps.gov.in/ireps/supply/pdfdocs/112023/106199212/viewNitPdf_4401962.pdf</t>
  </si>
  <si>
    <t>railway tender al sliding clamp for 50 mm o/d ai.</t>
  </si>
  <si>
    <t>https://www.ireps.gov.in/ireps/supply/pdfdocs/122023/106196880/viewNitPdf_4399369.pdf</t>
  </si>
  <si>
    <t>03233376A</t>
  </si>
  <si>
    <t>railway tender air spring failure indication</t>
  </si>
  <si>
    <t>https://www.ireps.gov.in/ireps/supply/pdfdocs/102023/106145482/viewNitPdf_4339843.pdf</t>
  </si>
  <si>
    <t>https://www.ireps.gov.in/ireps/supply/pdfdocs/122023/106188492/viewNitPdf_4394265.pdf</t>
  </si>
  <si>
    <t>railway tender air spring bellow assembly complete (180 kn).</t>
  </si>
  <si>
    <t>https://www.ireps.gov.in/ireps/supply/pdfdocs/092023/106128461/viewNitPdf_4321958.pdf</t>
  </si>
  <si>
    <t>20231030A</t>
  </si>
  <si>
    <t>railway tender air relief valve icf/sk-6-3-464</t>
  </si>
  <si>
    <t>https://www.ireps.gov.in/ireps/supply/pdfdocs/122023/106200587/viewNitPdf_4403433.pdf</t>
  </si>
  <si>
    <t>railway tender air flow indicator gauge self illuminated with led arrangement</t>
  </si>
  <si>
    <t>https://www.ireps.gov.in/ireps/supply/pdfdocs/092023/106130391/viewNitPdf_4322359.pdf</t>
  </si>
  <si>
    <t>https://www.ireps.gov.in/ireps/supply/pdfdocs/092023/106124662/viewNitPdf_4315661.pdf</t>
  </si>
  <si>
    <t>railway tender air dryer test bench as per rdsos.</t>
  </si>
  <si>
    <t>https://www.ireps.gov.in/ireps/supply/pdfdocs/092023/106145544/viewNitPdf_4339927.pdf</t>
  </si>
  <si>
    <t>railway tender air dryer complete for vcb.</t>
  </si>
  <si>
    <t>https://www.ireps.gov.in/ireps/supply/pdfdocs/102023/106145048/viewNitPdf_4339357.pdf</t>
  </si>
  <si>
    <t>railway tender air conditioner  as per detailed specification mentioned in annexure herewith (attached).</t>
  </si>
  <si>
    <t>https://www.ireps.gov.in/ireps/supply/pdfdocs/082023/106114579/viewNitPdf_4303960.pdf</t>
  </si>
  <si>
    <t>railway tender adjusting equipment complete for wag- 9 loco .</t>
  </si>
  <si>
    <t>https://www.ireps.gov.in/ireps/supply/pdfdocs/092023/106119752/viewNitPdf_4311204.pdf</t>
  </si>
  <si>
    <t>08235383A</t>
  </si>
  <si>
    <t>railway tender adjustable femoral cortical suspension device having titanium button &amp; ultrahigh molecular weight polyethylene loop . device should have adjustable loop &amp; can be adjusted ranging from 10-100mm usfda approved</t>
  </si>
  <si>
    <t>https://www.ireps.gov.in/ireps/supply/pdfdocs/082023/106096151/viewNitPdf_4294744.pdf</t>
  </si>
  <si>
    <t>railway tender adapter bore gauge</t>
  </si>
  <si>
    <t>https://www.ireps.gov.in/ireps/supply/pdfdocs/092023/106113800/viewNitPdf_4304020.pdf</t>
  </si>
  <si>
    <t>railway tender adapter (narrow jaw with lug) class k 6 1/2 x 9 for lwlh bogie as per drg.no. drawing no.wd-15020-s/03 specn: adapter (narrow jaw with lug) class k 6 1/2 x 9 for lwlh bogieas per drawing no.wd-15020-s/03</t>
  </si>
  <si>
    <t>https://www.ireps.gov.in/ireps/supply/pdfdocs/122023/106208560/viewNitPdf_4413074.pdf</t>
  </si>
  <si>
    <t>railway tender adalimumab 40 mg/0.8 ml pfs/vial</t>
  </si>
  <si>
    <t>https://www.ireps.gov.in/ireps/supply/pdfdocs/112023/106178513/viewNitPdf_4378147.pdf</t>
  </si>
  <si>
    <t>82231221A</t>
  </si>
  <si>
    <t>railway tender active speed sencsor for three phase igbt.</t>
  </si>
  <si>
    <t>https://www.ireps.gov.in/ireps/supply/pdfdocs/122023/106209747/viewNitPdf_4414472.pdf</t>
  </si>
  <si>
    <t>railway tender acidity test kit consist of a box containing polythene bottles containing 100 ml each of ethyle alchohol and sodium carbonate solution</t>
  </si>
  <si>
    <t>https://www.ireps.gov.in/ireps/supply/pdfdocs/102023/106143400/viewNitPdf_4337439.pdf</t>
  </si>
  <si>
    <t>railway tender accessories for circuit breaker auxiliary.</t>
  </si>
  <si>
    <t>https://www.ireps.gov.in/ireps/supply/pdfdocs/092023/106125309/viewNitPdf_4317261.pdf</t>
  </si>
  <si>
    <t>82233911C</t>
  </si>
  <si>
    <t>railway tender ac circuit breaker 6a 3 pole (type-18)</t>
  </si>
  <si>
    <t>https://www.ireps.gov.in/ireps/supply/pdfdocs/092023/106123627/viewNitPdf_4314503.pdf</t>
  </si>
  <si>
    <t>82233911B</t>
  </si>
  <si>
    <t>https://www.ireps.gov.in/ireps/supply/pdfdocs/112023/106198896/viewNitPdf_4401589.pdf</t>
  </si>
  <si>
    <t>railway tender ac circuit breaker 63a 3pole for traction motor</t>
  </si>
  <si>
    <t>https://www.ireps.gov.in/ireps/supply/pdfdocs/082023/106106042/viewNitPdf_4294126.pdf</t>
  </si>
  <si>
    <t>railway tender ac cab fan single phase 110 volts +/- 22.5 % 50 hz. fan body and base painted in black enamelled paint</t>
  </si>
  <si>
    <t>https://www.ireps.gov.in/ireps/supply/pdfdocs/102023/106154870/viewNitPdf_4350738.pdf</t>
  </si>
  <si>
    <t>08236196A</t>
  </si>
  <si>
    <t>railway tender abx diluent-20l (horiba machine)</t>
  </si>
  <si>
    <t>https://www.ireps.gov.in/ireps/supply/pdfdocs/082023/106085072/viewNitPdf_4269429.pdf</t>
  </si>
  <si>
    <t>https://www.ireps.gov.in/ireps/supply/pdfdocs/092023/106150213/viewNitPdf_4345352.pdf</t>
  </si>
  <si>
    <t>railway tender absolute alcohol / ethanol absolute alcohol 99% 1 ltr/ bottle</t>
  </si>
  <si>
    <t>https://www.ireps.gov.in/ireps/supply/pdfdocs/102023/106164385/viewNitPdf_4362187.pdf</t>
  </si>
  <si>
    <t>72235393B</t>
  </si>
  <si>
    <t>https://www.ireps.gov.in/ireps/supply/pdfdocs/122023/106196892/viewNitPdf_4399351.pdf</t>
  </si>
  <si>
    <t>railway tender abrasive disk (rail cutting wheel) rdso specification no. - tm/sm/2 (revision 01 of 2020)</t>
  </si>
  <si>
    <t>https://www.ireps.gov.in/ireps/supply/pdfdocs/092023/106127287/viewNitPdf_4323717.pdf</t>
  </si>
  <si>
    <t>03233164A</t>
  </si>
  <si>
    <t>railway tender aar approved cartridge tapered roller bearings class k (6 1/2x9) along with backing ring adapter end cap end cap screw locking plate side frame key key bolt etc. for freight stocks fitted with light weight low height (lwlh) bogies (narrow jaw) for 25t axle load application to rdso str no. ab/rb-41-2016. rev-1.</t>
  </si>
  <si>
    <t>https://www.ireps.gov.in/ireps/supply/pdfdocs/092023/106141479/viewNitPdf_4335273.pdf</t>
  </si>
  <si>
    <t>03233164B</t>
  </si>
  <si>
    <t>https://www.ireps.gov.in/ireps/supply/pdfdocs/102023/106155881/viewNitPdf_4352542.pdf</t>
  </si>
  <si>
    <t>28231076A</t>
  </si>
  <si>
    <t>railway tender a-9 auto brake valve with handle assly to wabco test spec no. t-2559-0 &amp; drg no. 564140 or similar</t>
  </si>
  <si>
    <t>https://www.ireps.gov.in/ireps/supply/pdfdocs/092023/106104376/viewNitPdf_4295450.pdf</t>
  </si>
  <si>
    <t>https://www.ireps.gov.in/ireps/supply/pdfdocs/092023/106125246/viewNitPdf_4316389.pdf</t>
  </si>
  <si>
    <t>railway tender a set of silicon rubber gasket o rings</t>
  </si>
  <si>
    <t>https://www.ireps.gov.in/ireps/supply/pdfdocs/102023/106130974/viewNitPdf_4344997.pdf</t>
  </si>
  <si>
    <t>railway tender a set of gears  bearing and shaft for amt make 10 ton eot crane</t>
  </si>
  <si>
    <t>https://www.ireps.gov.in/ireps/supply/pdfdocs/082023/106108602/viewNitPdf_4297108.pdf</t>
  </si>
  <si>
    <t>railway tender 9 tonne adjuster with eye on both side (double eye)(part no 5021 conforming to rdso drawing eti/ohe/p/5021 rev a part no.5022 conforming.</t>
  </si>
  <si>
    <t>https://www.ireps.gov.in/ireps/supply/pdfdocs/082023/106086900/viewNitPdf_4271970.pdf</t>
  </si>
  <si>
    <t>railway tender 8w - detc tower wagon with conventional ohe pantograph for broad gauge</t>
  </si>
  <si>
    <t>https://www.ireps.gov.in/ireps/supply/pdfdocs/102023/106159261/viewNitPdf_4359335.pdf</t>
  </si>
  <si>
    <t>railway tender 60 kva transformer 750v/415v 3 phase</t>
  </si>
  <si>
    <t>https://www.ireps.gov.in/ireps/supply/pdfdocs/102023/106143915/viewNitPdf_4338107.pdf</t>
  </si>
  <si>
    <t>railway tender 60 kg point screw locking clamp</t>
  </si>
  <si>
    <t>https://www.ireps.gov.in/ireps/supply/pdfdocs/112023/106168577/viewNitPdf_4368552.pdf</t>
  </si>
  <si>
    <t>04232519A</t>
  </si>
  <si>
    <t>railway tender 6.5 kva constant voltage regulated battery</t>
  </si>
  <si>
    <t>https://www.ireps.gov.in/ireps/supply/pdfdocs/112023/106179516/viewNitPdf_4385966.pdf</t>
  </si>
  <si>
    <t>railway tender 6 way coil cord suitable for 4 wire control telephone as per irs-tc 38/97 with latest amendment no.-2 or latest. make: rdso approved source.</t>
  </si>
  <si>
    <t>https://www.ireps.gov.in/ireps/supply/pdfdocs/102023/106167562/viewNitPdf_4368358.pdf</t>
  </si>
  <si>
    <t>railway tender 6 sitter dining table and bench</t>
  </si>
  <si>
    <t>https://www.ireps.gov.in/ireps/supply/pdfdocs/122023/106209830/viewNitPdf_4414586.pdf</t>
  </si>
  <si>
    <t>railway tender 6 finger interlock unit complete.</t>
  </si>
  <si>
    <t>https://www.ireps.gov.in/ireps/supply/pdfdocs/082023/106115660/viewNitPdf_4305261.pdf</t>
  </si>
  <si>
    <t>railway tender 6 finger interlock unit complete for switch t3</t>
  </si>
  <si>
    <t>https://www.ireps.gov.in/ireps/supply/pdfdocs/122023/106209793/viewNitPdf_4414511.pdf</t>
  </si>
  <si>
    <t>railway tender 6 finger interlock unit complete</t>
  </si>
  <si>
    <t>https://www.ireps.gov.in/ireps/supply/pdfdocs/102023/106154336/viewNitPdf_4350216.pdf</t>
  </si>
  <si>
    <t>96235150E</t>
  </si>
  <si>
    <t>railway tender 5mm round hard drawn copper dropper wire .</t>
  </si>
  <si>
    <t>https://www.ireps.gov.in/ireps/supply/pdfdocs/092023/106131756/viewNitPdf_4323854.pdf</t>
  </si>
  <si>
    <t>96235150D</t>
  </si>
  <si>
    <t>https://www.ireps.gov.in/ireps/supply/pdfdocs/102023/106162317/viewNitPdf_4359488.pdf</t>
  </si>
  <si>
    <t>96235131A</t>
  </si>
  <si>
    <t>railway tender 50 ton capacity hydraulic jack</t>
  </si>
  <si>
    <t>https://www.ireps.gov.in/ireps/supply/pdfdocs/092023/106141431/viewNitPdf_4335249.pdf</t>
  </si>
  <si>
    <t>https://www.ireps.gov.in/ireps/supply/pdfdocs/102023/106163220/viewNitPdf_4360681.pdf</t>
  </si>
  <si>
    <t>08235492A</t>
  </si>
  <si>
    <t>railway tender 5/5.5/6.5mm titanium screw in anchors with high &amp; low threads design preloaded with 3 ultrahigh molecular weight polyethylene braided fiber for rotator cuff repair usfda approved</t>
  </si>
  <si>
    <t>https://www.ireps.gov.in/ireps/supply/pdfdocs/082023/106092750/viewNitPdf_4278661.pdf</t>
  </si>
  <si>
    <t>https://www.ireps.gov.in/ireps/supply/pdfdocs/092023/106132856/viewNitPdf_4325135.pdf</t>
  </si>
  <si>
    <t>96235038H</t>
  </si>
  <si>
    <t>railway tender 5.0 hp submersible pump set 4 inch 3 phase 50 stage 5 star rating. vertical head 335 meters with suitable control panel. brand-kirloskar lubi ksb crompton taxmotaro or any other reputed brand. warranty-one year</t>
  </si>
  <si>
    <t>https://www.ireps.gov.in/ireps/supply/pdfdocs/092023/106136257/viewNitPdf_4329146.pdf</t>
  </si>
  <si>
    <t>11225449A</t>
  </si>
  <si>
    <t>railway tender 5 mm round copper dropper wire as per is: 282/1982. make core approved vendors.</t>
  </si>
  <si>
    <t>https://www.ireps.gov.in/ireps/supply/pdfdocs/092023/106142604/viewNitPdf_4336495.pdf</t>
  </si>
  <si>
    <t>railway tender 5 mm &amp; 3mm modified shims for aar h type</t>
  </si>
  <si>
    <t>https://www.ireps.gov.in/ireps/supply/pdfdocs/082023/106119275/viewNitPdf_4309376.pdf</t>
  </si>
  <si>
    <t>railway tender 4g volte fixed wireless phone</t>
  </si>
  <si>
    <t>https://www.ireps.gov.in/ireps/supply/pdfdocs/102023/106150525/viewNitPdf_4345619.pdf</t>
  </si>
  <si>
    <t>railway tender 42 kv metal oxide gap less lightning arrestor along with all accessories as per rdso specification ti/spc/psi/mogtla/0101 (02-2015).</t>
  </si>
  <si>
    <t>https://www.ireps.gov.in/ireps/supply/pdfdocs/102023/106135934/viewNitPdf_4329300.pdf</t>
  </si>
  <si>
    <t>railway tender 42 kv 10 ka metal oxide gapless type lightening arrestor</t>
  </si>
  <si>
    <t>https://www.ireps.gov.in/ireps/supply/pdfdocs/102023/106144712/viewNitPdf_4339848.pdf</t>
  </si>
  <si>
    <t>08236042A</t>
  </si>
  <si>
    <t>railway tender 4.5 mm cortical screws 21 mm 22mm 24 mm 26mm 28 mm 30 mm 32 mm34mm 36mm 38mm 40mm 42 mm 44 mm 46 mm 48 mm and 50 mm 200 pcs each</t>
  </si>
  <si>
    <t>https://www.ireps.gov.in/ireps/supply/pdfdocs/092023/106138447/viewNitPdf_4331635.pdf</t>
  </si>
  <si>
    <t>railway tender 4 duplex pressure gauge (bc-1 &amp; bc-2) self illuminated with led arrangement union nut tail pipe &amp; washer</t>
  </si>
  <si>
    <t>https://www.ireps.gov.in/ireps/supply/pdfdocs/092023/106130982/viewNitPdf_4343827.pdf</t>
  </si>
  <si>
    <t>22235007A</t>
  </si>
  <si>
    <t>railway tender 37mm packing for buffer height adjustment</t>
  </si>
  <si>
    <t>https://www.ireps.gov.in/ireps/supply/pdfdocs/082023/106124711/viewNitPdf_4316894.pdf</t>
  </si>
  <si>
    <t>96235045C</t>
  </si>
  <si>
    <t>railway tender 36 mm aluminium tubular bus bar</t>
  </si>
  <si>
    <t>https://www.ireps.gov.in/ireps/supply/pdfdocs/082023/106093741/viewNitPdf_4279715.pdf</t>
  </si>
  <si>
    <t>railway tender 3/8 air strainer type t to clw drg.</t>
  </si>
  <si>
    <t>https://www.ireps.gov.in/ireps/supply/pdfdocs/082023/106123471/viewNitPdf_4314286.pdf</t>
  </si>
  <si>
    <t>railway tender 3/4 isolating cock</t>
  </si>
  <si>
    <t>https://www.ireps.gov.in/ireps/supply/pdfdocs/102023/106153452/viewNitPdf_4354093.pdf</t>
  </si>
  <si>
    <t>railway tender 3/4 dia. lock bolt &amp; collar</t>
  </si>
  <si>
    <t>https://www.ireps.gov.in/ireps/supply/pdfdocs/102023/106164935/viewNitPdf_4362624.pdf</t>
  </si>
  <si>
    <t>railway tender 3/4 cut out cock with vent olp (ball type)</t>
  </si>
  <si>
    <t>https://www.ireps.gov.in/ireps/supply/pdfdocs/082023/106116278/viewNitPdf_4307427.pdf</t>
  </si>
  <si>
    <t>railway tender 267.25 kvar 8 kv capacitor</t>
  </si>
  <si>
    <t>https://www.ireps.gov.in/ireps/supply/pdfdocs/122023/106197882/viewNitPdf_4400984.pdf</t>
  </si>
  <si>
    <t>05235179D</t>
  </si>
  <si>
    <t>railway tender 25w digital radio set complete as per rdso spec.</t>
  </si>
  <si>
    <t>https://www.ireps.gov.in/ireps/supply/pdfdocs/082023/106112476/viewNitPdf_4301510.pdf</t>
  </si>
  <si>
    <t>05235179B</t>
  </si>
  <si>
    <t>https://www.ireps.gov.in/ireps/supply/pdfdocs/092023/106118391/viewNitPdf_4312432.pdf</t>
  </si>
  <si>
    <t>railway tender 25kv double pole vacuum interrupter for 2x25kv ac spring to spring mechanism with structure and connectors with all accessories as per rdso specification.</t>
  </si>
  <si>
    <t>https://www.ireps.gov.in/ireps/supply/pdfdocs/092023/106137919/viewNitPdf_4331045.pdf</t>
  </si>
  <si>
    <t>railway tender 25 kv single pole vacuum circuit breaker (with spring - spring operating mechanism) along with all accessories and fittings as per rdso.</t>
  </si>
  <si>
    <t>https://www.ireps.gov.in/ireps/supply/pdfdocs/092023/106137906/viewNitPdf_4331042.pdf</t>
  </si>
  <si>
    <t>railway tender 25 kv pt type-ii(27500/110v) along with all accessories as per rdso specification ti/spc/psi/pt/0210 (06-2021).</t>
  </si>
  <si>
    <t>https://www.ireps.gov.in/ireps/supply/pdfdocs/102023/106163162/viewNitPdf_4360466.pdf</t>
  </si>
  <si>
    <t>railway tender 25 kv pt type-1(27500/100v) along with all accessories as per rdso specification ti/spc/psi/pt/0210 (06-2021).</t>
  </si>
  <si>
    <t>https://www.ireps.gov.in/ireps/supply/pdfdocs/102023/106157527/viewNitPdf_4353841.pdf</t>
  </si>
  <si>
    <t>railway tender 25 kv pt type-1 (27500/100v) along with all accessories as per rdso specification ti/spc/psi/pt/0210 (06-2021).</t>
  </si>
  <si>
    <t>https://www.ireps.gov.in/ireps/supply/pdfdocs/092023/106127203/viewNitPdf_4318748.pdf</t>
  </si>
  <si>
    <t>railway tender 25 kv dropout fuse link element.</t>
  </si>
  <si>
    <t>https://www.ireps.gov.in/ireps/supply/pdfdocs/082023/106103196/viewNitPdf_4290759.pdf</t>
  </si>
  <si>
    <t>railway tender 25 kv current transformer (ratio 1500-750/5 a ) along with all accessories as per rdso spec. ti/spc/psi/ct/0210 (07-2021).</t>
  </si>
  <si>
    <t>https://www.ireps.gov.in/ireps/supply/pdfdocs/092023/106132823/viewNitPdf_4325188.pdf</t>
  </si>
  <si>
    <t>railway tender 25 kv ct ratio 1500-750/5 a along with all accessories as per rdso specification no. ti/spc/psi/ct/0210 (07/2021).</t>
  </si>
  <si>
    <t>https://www.ireps.gov.in/ireps/supply/pdfdocs/092023/106139380/viewNitPdf_4332805.pdf</t>
  </si>
  <si>
    <t>railway tender 25 kv ac single pole isolator with 1600a for 25kv traction system along with all accessories as per rdso specification no. ti/spc.</t>
  </si>
  <si>
    <t>https://www.ireps.gov.in/ireps/supply/pdfdocs/102023/106140077/viewNitPdf_4335449.pdf</t>
  </si>
  <si>
    <t>railway tender 24 fiber armoured optical fiber cable to rdso specn. irs: tc: 55/2006 (rev.1)</t>
  </si>
  <si>
    <t>https://www.ireps.gov.in/ireps/supply/pdfdocs/092023/106126990/viewNitPdf_4318522.pdf</t>
  </si>
  <si>
    <t>railway tender 220kv double pole outdoor type sf-6 circuit breaker for 25kv ac traction</t>
  </si>
  <si>
    <t>https://www.ireps.gov.in/ireps/supply/pdfdocs/082023/106106509/viewNitPdf_4294806.pdf</t>
  </si>
  <si>
    <t>railway tender 220 kv current transformer (ratio 200-100/5 a) along with all accessories as per rdso spec. ti/spc/psi/ct/0210(07-2021). core vender.</t>
  </si>
  <si>
    <t>https://www.ireps.gov.in/ireps/supply/pdfdocs/082023/106093150/viewNitPdf_4280888.pdf</t>
  </si>
  <si>
    <t>railway tender 21 teeth shaft pinion for wag9 (new) loco to rdso drg.</t>
  </si>
  <si>
    <t>https://www.ireps.gov.in/ireps/supply/pdfdocs/122023/106189893/viewNitPdf_4391210.pdf</t>
  </si>
  <si>
    <t>railway tender 203 mm air brake cylinder of stroke leng</t>
  </si>
  <si>
    <t>https://www.ireps.gov.in/ireps/supply/pdfdocs/112023/106169962/viewNitPdf_4368577.pdf</t>
  </si>
  <si>
    <t>04225031A</t>
  </si>
  <si>
    <t>railway tender 2.0 ton 5 star rated split ac. details as per annexure enclosed.</t>
  </si>
  <si>
    <t>https://www.ireps.gov.in/ireps/supply/pdfdocs/082023/106098163/viewNitPdf_4285059.pdf</t>
  </si>
  <si>
    <t>06225182A</t>
  </si>
  <si>
    <t>railway tender 1m long fish plate 60 kg rdso drg. no. t-5916.</t>
  </si>
  <si>
    <t>https://www.ireps.gov.in/ireps/supply/pdfdocs/082023/106111982/viewNitPdf_4300973.pdf</t>
  </si>
  <si>
    <t>railway tender 18 mm solid copper bus bar as per specification: is : 613/2000. round in shape &amp; half hard type.</t>
  </si>
  <si>
    <t>https://www.ireps.gov.in/ireps/supply/pdfdocs/122023/106198165/viewNitPdf_4401784.pdf</t>
  </si>
  <si>
    <t>railway tender 160 sq.mm. annealed copper stranded jumper wires as per rdso spec:</t>
  </si>
  <si>
    <t>https://www.ireps.gov.in/ireps/supply/pdfdocs/102023/106145960/viewNitPdf_4349411.pdf</t>
  </si>
  <si>
    <t>railway tender 132/27 kv traction power transformer 30 mva capacity (onan) /42 mva (onaf) with on load tap charger 50 hz single phase.</t>
  </si>
  <si>
    <t>https://www.ireps.gov.in/ireps/supply/pdfdocs/092023/106135823/viewNitPdf_4334032.pdf</t>
  </si>
  <si>
    <t>railway tender 132/145 kv ac 1250 amp double pole isolator (manually operated) along with all accessories as per rdso specification no. ti/spc.</t>
  </si>
  <si>
    <t>https://www.ireps.gov.in/ireps/supply/pdfdocs/122023/106190727/viewNitPdf_4395978.pdf</t>
  </si>
  <si>
    <t>railway tender 12 core cable</t>
  </si>
  <si>
    <t>https://www.ireps.gov.in/ireps/supply/pdfdocs/082023/106117091/viewNitPdf_4309449.pdf</t>
  </si>
  <si>
    <t>railway tender 11 bogie mounted brake cylinder with double acting automatic slack adjuster &amp; without hand brake cable assembly</t>
  </si>
  <si>
    <t>https://www.ireps.gov.in/ireps/supply/pdfdocs/092023/106092993/viewNitPdf_4278879.pdf</t>
  </si>
  <si>
    <t>railway tender 100% ethylene oxide gas cartridge 40 gm (1.2 and 2.5 cubic feet chamber capacity)</t>
  </si>
  <si>
    <t>https://www.ireps.gov.in/ireps/supply/pdfdocs/112023/106199753/viewNitPdf_4402560.pdf</t>
  </si>
  <si>
    <t>railway tender 10 brake cylinder with lnbuilt slack adjuster and hand brake cable assembly for boxnhl (bmbs).</t>
  </si>
  <si>
    <t>https://www.ireps.gov.in/ireps/supply/pdfdocs/092023/106041386/viewNitPdf_4319463.pdf</t>
  </si>
  <si>
    <t>railway tender 1/2 cut out cock without vent ball type (cast iron body to is 210 grade 20) type- olp as per rdsos drawing no.- skdp 2877 alt.-3</t>
  </si>
  <si>
    <t>https://www.ireps.gov.in/ireps/supply/pdfdocs/102023/106164368/viewNitPdf_4361915.pdf</t>
  </si>
  <si>
    <t>railway tender 1/2 cut out cock with vent ball type.</t>
  </si>
  <si>
    <t>https://www.ireps.gov.in/ireps/supply/pdfdocs/122023/106197986/viewNitPdf_4400594.pdf</t>
  </si>
  <si>
    <t>railway tender 1/2 air strainer type t</t>
  </si>
  <si>
    <t>https://www.ireps.gov.in/ireps/supply/pdfdocs/092023/106132515/viewNitPdf_4325113.pdf</t>
  </si>
  <si>
    <t>railway tender 1.v-belt ribbed cummins part no. 5413187 2.v- belt cummins part no.- 504867</t>
  </si>
  <si>
    <t>https://www.ireps.gov.in/ireps/supply/pdfdocs/092023/106122318/viewNitPdf_4312887.pdf</t>
  </si>
  <si>
    <t>railway tender 1.control panel for 10 hp de watering pump. 2.fully automatic star delta starter control panel -10 hp 3 phase 50 hz.</t>
  </si>
  <si>
    <t>https://www.ireps.gov.in/ireps/supply/pdfdocs/092023/106140742/viewNitPdf_4334335.pdf</t>
  </si>
  <si>
    <t>96235162B</t>
  </si>
  <si>
    <t>railway tender 1. stainless steel spring washer b12 to is 3063-1994 aisi-304 qty.- 2500 nos. 2. stainless steel hex head bolt m 12x55 as per specification a2-70 to is:1367-84 qty- 1500 nos.</t>
  </si>
  <si>
    <t>https://www.ireps.gov.in/ireps/works/pdfdocs/102023/70701874/viewNitPdf_4316674.pdf</t>
  </si>
  <si>
    <t>E-R-T-43-23-24</t>
  </si>
  <si>
    <t>railway tender 1. provision of rpf post at bhanupratappur &amp; balod. 2. construction of outpost at dallirajahara.</t>
  </si>
  <si>
    <t>https://www.ireps.gov.in/ireps/supply/pdfdocs/092023/106138228/viewNitPdf_4331392.pdf</t>
  </si>
  <si>
    <t>72235442A</t>
  </si>
  <si>
    <t>railway tender 1. prolene non absorbable surgical suture (1-0) (90 cm) 2.prolene non absorbable surgical suture (2-0) (90 cm)3.braided absorbable polyglactin 910 (synthetic) suture 4.mackintos rubber sheet duck back in meter5.mackintos rubber sheet duck back in meter 6.mackintos rubber sheet duck back in meter 7. oint. of magnesium sulphate + sulphacetamide+urea 75 gm bottle</t>
  </si>
  <si>
    <t>https://www.ireps.gov.in/ireps/supply/pdfdocs/092023/106141069/viewNitPdf_4334809.pdf</t>
  </si>
  <si>
    <t>railway tender 1. ligating clip 2.protein &amp; glucose strip for urine chemistry 3.salmonela antigen (widal test kit) 4.antisera blood group abd reagent 5.dengue ( igm igg &amp; ns1 ) rapid reagent test kit 6.serological test kit hiv i ii 7.rapid test for stool occulate blood 50 test/pkt</t>
  </si>
  <si>
    <t>https://www.ireps.gov.in/ireps/supply/pdfdocs/092023/106145356/viewNitPdf_4339658.pdf</t>
  </si>
  <si>
    <t>96235354A</t>
  </si>
  <si>
    <t>railway tender 1. field service telephone cable pvc insulated (d-8) 2.pvc insulated screened twin core copper wire overall pvc jacketing.</t>
  </si>
  <si>
    <t>https://www.ireps.gov.in/ireps/supply/pdfdocs/082023/106126727/viewNitPdf_4318202.pdf</t>
  </si>
  <si>
    <t>https://www.ireps.gov.in/ireps/supply/pdfdocs/112023/106177787/viewNitPdf_4377291.pdf</t>
  </si>
  <si>
    <t>railway tender 1. annual maintenance of gps base tracking devices 2. supply installation and commissioning of gps base tracking devices</t>
  </si>
  <si>
    <t>https://www.ireps.gov.in/ireps/supply/pdfdocs/092023/106137898/viewNitPdf_4330977.pdf</t>
  </si>
  <si>
    <t>72235441B</t>
  </si>
  <si>
    <t>railway tender 1. absorbable sterilized surgical needled suture 2.absorbable sterilized surgical needled suture 3.absorbable sterilized surgical needled suture 4.absorbable sterilized surgical needled suture 5.povidine - iodine 7.5% surgical scrub pkt of 500ml/bottle 6.povidine - iodine onit. 250 gm jar 7.vaccu suction complete set 8. non-absorbable surgical suture (nw 3336) length: 70cm colour: black</t>
  </si>
  <si>
    <t>https://www.ireps.gov.in/ireps/supply/pdfdocs/082023/106114676/viewNitPdf_4304077.pdf</t>
  </si>
  <si>
    <t>railway tender 1. 25 kv danger board for auxiliary transformer with skull and bones 2. retro-reflective type staff caution board</t>
  </si>
  <si>
    <t>https://www.ireps.gov.in/ireps/supply/pdfdocs/112023/106199114/viewNitPdf_4401760.pdf</t>
  </si>
  <si>
    <t>railway tender 1) supply of 25 kv system tee connector 2) supply of 25 kv system tee connector to suit 50mm o/d aluminium tubular busbar 3) 25 kv system rigid bus splice connector to suit 50 mm</t>
  </si>
  <si>
    <t>https://www.ireps.gov.in/ireps/supply/pdfdocs/112023/106199130/viewNitPdf_4401837.pdf</t>
  </si>
  <si>
    <t>railway tender 1) rigid through connector to suit 2)goods rigid bimetallic terminal connector suitable for 50 mm dia 3) supply of rigid terminal connector suitable for 20-mm dia.</t>
  </si>
  <si>
    <t>https://www.ireps.gov.in/ireps/supply/pdfdocs/112023/106199118/viewNitPdf_4401829.pdf</t>
  </si>
  <si>
    <t>railway tender 1) 36mm aluminium bus splice of id -64902) 36 mm alluminium bus tee connector 3) 36 mm alluminium bus terminal</t>
  </si>
  <si>
    <t>https://www.ireps.gov.in/ireps/supply/pdfdocs/102023/106149288/viewNitPdf_4344277.pdf</t>
  </si>
  <si>
    <t>railway tender 1 x 24 flexible hose coupling to clw drg no.0/3/65/66</t>
  </si>
  <si>
    <t>https://www.ireps.gov.in/ireps/supply/pdfdocs/122023/106206224/viewNitPdf_4410271.pdf</t>
  </si>
  <si>
    <t>railway tender 1 meter long fish plate for 60 kg rails conforming to rdso drg. no. rdso/t-5916.</t>
  </si>
  <si>
    <t>https://www.ireps.gov.in/ireps/supply/pdfdocs/082023/106098417/viewNitPdf_4285321.pdf</t>
  </si>
  <si>
    <t>railway tender 1 1/4 inch non-return valve for main compressor .</t>
  </si>
  <si>
    <t>https://www.ireps.gov.in/ireps/supply/pdfdocs/082023/106108054/viewNitPdf_4296581.pdf</t>
  </si>
  <si>
    <t>railway tender 06 digit single sided office clock with gps receiver</t>
  </si>
  <si>
    <t>https://www.ireps.gov.in/ireps/supply/pdfdocs/102023/106153445/viewNitPdf_4353712.pdf</t>
  </si>
  <si>
    <t>railway tender (sci*) pin dia 24x70 drg.no.4eb10262</t>
  </si>
  <si>
    <t>https://www.ireps.gov.in/ireps/supply/pdfdocs/102023/106159461/viewNitPdf_4356050.pdf</t>
  </si>
  <si>
    <t>railway tender (old pl:23981234) aoh kit for aal make vcb</t>
  </si>
  <si>
    <t>https://www.ireps.gov.in/ireps/supply/pdfdocs/122023/106209814/viewNitPdf_4414564.pdf</t>
  </si>
  <si>
    <t>82231269A</t>
  </si>
  <si>
    <t>railway tender (old pl:23981234) aoh kit for aal make</t>
  </si>
  <si>
    <t>https://www.ireps.gov.in/ireps/supply/pdfdocs/092023/106091135/viewNitPdf_4276543.pdf</t>
  </si>
  <si>
    <t>08235668A</t>
  </si>
  <si>
    <t>railway tender (ii) tab. chlorthalidone 6.25mg+telmisartan 40 mg (ii) inj. amiodarone 150mg 03 ml ampoule</t>
  </si>
  <si>
    <t>https://www.ireps.gov.in/ireps/supply/pdfdocs/102023/106154523/viewNitPdf_4350340.pdf</t>
  </si>
  <si>
    <t>08235735B</t>
  </si>
  <si>
    <t>railway tender (i)tab. vitamin e 200mg+levocarnitine 150mg (ii)cap. alfacalcidol 0.25mcg soft gelatin (iii)inj. methylcobalamine 1000mcg+pyridoxine 100mg+nicotinamide 100mg/2ml amp.</t>
  </si>
  <si>
    <t>https://www.ireps.gov.in/ireps/supply/pdfdocs/102023/106152137/viewNitPdf_4347616.pdf</t>
  </si>
  <si>
    <t>08235713B</t>
  </si>
  <si>
    <t>railway tender (i)tab. verapamil hcl 40 mg (ii)tab. diltiazem 90 mg retard</t>
  </si>
  <si>
    <t>https://www.ireps.gov.in/ireps/supply/pdfdocs/082023/106083735/viewNitPdf_4267989.pdf</t>
  </si>
  <si>
    <t>08235769A</t>
  </si>
  <si>
    <t>railway tender (i)tab. silodosine 8mg (ii)tab. dutasteride 0.5 mg+ tamsulosin 0.4mg</t>
  </si>
  <si>
    <t>https://www.ireps.gov.in/ireps/supply/pdfdocs/092023/106120853/viewNitPdf_4311147.pdf</t>
  </si>
  <si>
    <t>08235679A</t>
  </si>
  <si>
    <t>railway tender (i)tab. pheniramine maleate 25mg. (ii)tab. ondansetran 4 mg (iii) susp. sucralfate1000mg/5ml 200 ml bottle (iv) inj. pheniramine maleate 22.75mg/02ml ampoule</t>
  </si>
  <si>
    <t>https://www.ireps.gov.in/ireps/supply/pdfdocs/102023/106169300/viewNitPdf_4367562.pdf</t>
  </si>
  <si>
    <t>08235715C</t>
  </si>
  <si>
    <t>railway tender (i)tab. mifepristone 200mg +misoprostol 800 mg</t>
  </si>
  <si>
    <t>https://www.ireps.gov.in/ireps/supply/pdfdocs/102023/106145508/viewNitPdf_4339887.pdf</t>
  </si>
  <si>
    <t>08235715B</t>
  </si>
  <si>
    <t>https://www.ireps.gov.in/ireps/supply/pdfdocs/092023/106093066/viewNitPdf_4279012.pdf</t>
  </si>
  <si>
    <t>08235722A</t>
  </si>
  <si>
    <t>railway tender (i)tab. mifepristone 200mg (ii)inj. leuprolide 22.5 mg (iii)inj. leuprolide 3.75 mg (iv)sachet of l-arginine 3 mg +proanthocyanadine 75 mg 03 gm sachet (v)tab. drospirenone 3mg + ethinylo estradiol 0.3mg</t>
  </si>
  <si>
    <t>https://www.ireps.gov.in/ireps/supply/pdfdocs/092023/106101033/viewNitPdf_4288296.pdf</t>
  </si>
  <si>
    <t>08235721A</t>
  </si>
  <si>
    <t>railway tender (i)tab. linalidomide 10 mg (ii)tab. abiraterone acetate 250mg</t>
  </si>
  <si>
    <t>https://www.ireps.gov.in/ireps/supply/pdfdocs/082023/106084106/viewNitPdf_4268383.pdf</t>
  </si>
  <si>
    <t>08235746A</t>
  </si>
  <si>
    <t>railway tender (i)tab. levodopa 100mg + carbidopa 10mg(ii)tab. levodopa 100mg + carbidopa 25mg(iii)tab. ropinirole 0.25 mg</t>
  </si>
  <si>
    <t>https://www.ireps.gov.in/ireps/supply/pdfdocs/102023/106158262/viewNitPdf_4354704.pdf</t>
  </si>
  <si>
    <t>08235709B</t>
  </si>
  <si>
    <t>railway tender (i)tab. itopride 50 mg</t>
  </si>
  <si>
    <t>https://www.ireps.gov.in/ireps/supply/pdfdocs/092023/106112471/viewNitPdf_4301561.pdf</t>
  </si>
  <si>
    <t>08235709A</t>
  </si>
  <si>
    <t>https://www.ireps.gov.in/ireps/supply/pdfdocs/112023/106178709/viewNitPdf_4378360.pdf</t>
  </si>
  <si>
    <t>08235718C</t>
  </si>
  <si>
    <t>railway tender (i)tab. hydroxychlorthiazide 12.5mg (ii)tab. metolazone 2.5mg (iii)tab. frusemide 40 mg</t>
  </si>
  <si>
    <t>https://www.ireps.gov.in/ireps/supply/pdfdocs/092023/106141373/viewNitPdf_4335169.pdf</t>
  </si>
  <si>
    <t>08235718B</t>
  </si>
  <si>
    <t>https://www.ireps.gov.in/ireps/supply/pdfdocs/092023/106101171/viewNitPdf_4288473.pdf</t>
  </si>
  <si>
    <t>08235767A</t>
  </si>
  <si>
    <t>railway tender (i)tab. hydroxychloroquin 200mg (ii)inj. zolendronoic acid 5mg/100 ml infusion.(iii) tab. gabapentin 100mg +%a0nortriptyline 10mg</t>
  </si>
  <si>
    <t>https://www.ireps.gov.in/ireps/supply/pdfdocs/082023/106066781/viewNitPdf_4247985.pdf</t>
  </si>
  <si>
    <t>railway tender (i)tab. glimeperide 1 mg. (ii) tab. sitagliptin phosphate 50 mg +metformin 1000mg (iii) tab. vildagliptin 50 mg + metformin 1000mg</t>
  </si>
  <si>
    <t>https://www.ireps.gov.in/ireps/supply/pdfdocs/092023/106136685/viewNitPdf_4329655.pdf</t>
  </si>
  <si>
    <t>08235670B</t>
  </si>
  <si>
    <t>railway tender (i)tab. etophylline 231 mg+theophyline 69 mg long acting. (ii) salbutamol 2.5 mg. nebulising soln 2.5 ml respule</t>
  </si>
  <si>
    <t>https://www.ireps.gov.in/ireps/supply/pdfdocs/102023/106158255/viewNitPdf_4354663.pdf</t>
  </si>
  <si>
    <t>08235722B</t>
  </si>
  <si>
    <t>railway tender (i)tab. drospirenone 3mg + ethinylo estradiol 0.3mg</t>
  </si>
  <si>
    <t>https://www.ireps.gov.in/ireps/supply/pdfdocs/102023/106145350/viewNitPdf_4339674.pdf</t>
  </si>
  <si>
    <t>08235745B</t>
  </si>
  <si>
    <t>railway tender (i)tab. donepezil 5mg</t>
  </si>
  <si>
    <t>https://www.ireps.gov.in/ireps/supply/pdfdocs/112023/106170156/viewNitPdf_4369186.pdf</t>
  </si>
  <si>
    <t>08235725C</t>
  </si>
  <si>
    <t>railway tender (i)tab. cinnarizine 20mg + dimenhydrinate 40mg (ii)bisacodyl suppositories 5 mg (iii)sodium phosphate and sodium acid phosphate enema</t>
  </si>
  <si>
    <t>https://www.ireps.gov.in/ireps/supply/pdfdocs/102023/106145500/viewNitPdf_4339800.pdf</t>
  </si>
  <si>
    <t>08235725B</t>
  </si>
  <si>
    <t>https://www.ireps.gov.in/ireps/supply/pdfdocs/102023/106154745/viewNitPdf_4350628.pdf</t>
  </si>
  <si>
    <t>08235473B</t>
  </si>
  <si>
    <t>railway tender (i)tab. caroverine (20mg)(ii) tab. doxylamine 10mg + pyridoxine 10mg(iii)placenta extracts topical 0.1gm ontment in 20gm tube(iv)tab. mifepristone 25mg</t>
  </si>
  <si>
    <t>https://www.ireps.gov.in/ireps/supply/pdfdocs/102023/106154738/viewNitPdf_4350603.pdf</t>
  </si>
  <si>
    <t>08235704B</t>
  </si>
  <si>
    <t>railway tender (i)tab. carbamazepine 200mg.(ii)tab. clomipramine 75mg (iii)tab. alprazolam 0.5mg</t>
  </si>
  <si>
    <t>https://www.ireps.gov.in/ireps/supply/pdfdocs/082023/106083736/viewNitPdf_4267990.pdf</t>
  </si>
  <si>
    <t>08235725A</t>
  </si>
  <si>
    <t>railway tender (i)tab. betahistine hcl 16 mg (ii)tab. cinnarizine 20mg + dimenhydrinate 40mg (iii)bisacodyl suppositories 5 mg (iv)sodium phosphate and sodium acid phosphate enema</t>
  </si>
  <si>
    <t>https://www.ireps.gov.in/ireps/supply/pdfdocs/102023/106163688/viewNitPdf_4361154.pdf</t>
  </si>
  <si>
    <t>08235760D</t>
  </si>
  <si>
    <t>railway tender (i)surgical spirit 95-99% 400ml bottle(ii)dodecyl-bispropyl triamine 9.2% didecyl dimethyl ammino chloride 13% like korsolex plus 100 ml bottle</t>
  </si>
  <si>
    <t>https://www.ireps.gov.in/ireps/supply/pdfdocs/092023/106120865/viewNitPdf_4311240.pdf</t>
  </si>
  <si>
    <t>08235760B</t>
  </si>
  <si>
    <t>https://www.ireps.gov.in/ireps/supply/pdfdocs/122023/106208765/viewNitPdf_4416537.pdf</t>
  </si>
  <si>
    <t>08235759D</t>
  </si>
  <si>
    <t>railway tender (i)sertraconazoleip 2% w/w dusting powder 50gm bottle(ii)silver sulfadiazine 1% w/w cream 250 gm jar</t>
  </si>
  <si>
    <t>https://www.ireps.gov.in/ireps/supply/pdfdocs/082023/106084013/viewNitPdf_4268313.pdf</t>
  </si>
  <si>
    <t>08235727A</t>
  </si>
  <si>
    <t>railway tender (i)prednisolone acetate 1% eye drop 10 ml phail( ii)ofloxacin eye drop 0.3% w/v 05 ml phial (iii)sterile sol. for anterior chamber irrigation 500 ml (iv)sterile sol. for anterior chamber irrigation 250 ml (v)hydroxy propyl methyl cellulose 2% w/v 2ml pfs</t>
  </si>
  <si>
    <t>https://www.ireps.gov.in/ireps/supply/pdfdocs/112023/106170162/viewNitPdf_4369166.pdf</t>
  </si>
  <si>
    <t>08235733C</t>
  </si>
  <si>
    <t>railway tender (i)povidine iodine 1% mouth gargles 100ml bottle (ii)calcitonin nasal spray 200 iu 30 dose</t>
  </si>
  <si>
    <t>https://www.ireps.gov.in/ireps/supply/pdfdocs/092023/106141317/viewNitPdf_4335048.pdf</t>
  </si>
  <si>
    <t>08235733B</t>
  </si>
  <si>
    <t>https://www.ireps.gov.in/ireps/supply/pdfdocs/092023/106125179/viewNitPdf_4316286.pdf</t>
  </si>
  <si>
    <t>08235738A</t>
  </si>
  <si>
    <t>railway tender (i)normal saline 03% 100ml bottle (ii)multiminerals in isotonic saline like isolyte -p (iii) dextrose 10% in 540/500ml bottle</t>
  </si>
  <si>
    <t>https://www.ireps.gov.in/ireps/supply/pdfdocs/102023/106149119/viewNitPdf_4344039.pdf</t>
  </si>
  <si>
    <t>08235732C</t>
  </si>
  <si>
    <t>railway tender (i)methyl salicylate 30 % + camphor 4 % + menthol 10 % 30 gm tube.</t>
  </si>
  <si>
    <t>https://www.ireps.gov.in/ireps/supply/pdfdocs/082023/106103554/viewNitPdf_4291200.pdf</t>
  </si>
  <si>
    <t>railway tender (i)m-6 fr dye (pack size 12x4ml pack) (ii) m-68 probe cleaner (pack of 50 ml) (iii)m-6 dr dilute (pack size 1x4 ltr pack) (iv)m-6 ld lyse (pack size 01 litre) (v)m-6 fd dye (pack size 12ml pack) (vi)m-6 lh lyse (pack size 01 litre) (vii)m-6 ln lyse (pack size 01 litre) (viii)m-6 fn dye (pack size 12ml pack)</t>
  </si>
  <si>
    <t>https://www.ireps.gov.in/ireps/supply/pdfdocs/092023/106144168/viewNitPdf_4338431.pdf</t>
  </si>
  <si>
    <t>08235747B</t>
  </si>
  <si>
    <t>railway tender (i)loteprednol etabonate 0.5% 5ml phial (ii)carboxy methyl cellulose 0.5% 10ml phial (iii)cellulose (0.5%) + purite-0.005% like refresh tear 10 ml phial</t>
  </si>
  <si>
    <t>https://www.ireps.gov.in/ireps/supply/pdfdocs/082023/106083872/viewNitPdf_4268161.pdf</t>
  </si>
  <si>
    <t>08235747A</t>
  </si>
  <si>
    <t>https://www.ireps.gov.in/ireps/supply/pdfdocs/092023/106117392/viewNitPdf_4307222.pdf</t>
  </si>
  <si>
    <t>08235707C</t>
  </si>
  <si>
    <t>railway tender (i)inj. vancomycin 100 mg(ii)inj. clindamycin 300mg</t>
  </si>
  <si>
    <t>https://www.ireps.gov.in/ireps/supply/pdfdocs/092023/106091238/viewNitPdf_4276711.pdf</t>
  </si>
  <si>
    <t>08235724A</t>
  </si>
  <si>
    <t>railway tender (i)inj. parenteral iron hydroxide sucrose complex 100 mg/5 ml ampoule. (ii)syp. ferrous calcium citrate equivalent to iron 25mg+folic acid ip 0.3mg per 05 ml (iii)tab. bethanechol 25mg</t>
  </si>
  <si>
    <t>https://www.ireps.gov.in/ireps/supply/pdfdocs/102023/106170153/viewNitPdf_4369128.pdf</t>
  </si>
  <si>
    <t>08235741C</t>
  </si>
  <si>
    <t>railway tender (i)inj. lorazepam 2mg/ml 02 ml ampoule(ii)tab. chlordiazepoxide 10mg(v)tab. chlordiazepoxide 25mg(iii)chlordiazepoxide 5mg+clinidium br 2.5mg+diclomine 10 mg</t>
  </si>
  <si>
    <t>https://www.ireps.gov.in/ireps/supply/pdfdocs/102023/106145182/viewNitPdf_4339486.pdf</t>
  </si>
  <si>
    <t>08235741B</t>
  </si>
  <si>
    <t>https://www.ireps.gov.in/ireps/supply/pdfdocs/092023/106120831/viewNitPdf_4311223.pdf</t>
  </si>
  <si>
    <t>08235744C</t>
  </si>
  <si>
    <t>railway tender (i)human papiloma virus type 16l1 protein 20mcg/h.p.virus type 18l1 protein 20mcg 0.5 ml pfs</t>
  </si>
  <si>
    <t>https://www.ireps.gov.in/ireps/supply/pdfdocs/102023/106154925/viewNitPdf_4350846.pdf</t>
  </si>
  <si>
    <t>08236248B</t>
  </si>
  <si>
    <t>railway tender (i)erba mannheim erba controls for biochemistry size 1x5(ml) (ii)erba path kit for xl system pack (4x5 ml) (iii) erba norm kit for xl system pack (4x5ml) (iv)xl multical reagnet kit system pack (4x3ml) (v)erba auto wash ac/al reagent kit (5x44/5x44) ml system pack (vi)cuvatte for coagulometer ecl 412 erba paket of 1000 pcs (vii)pm kit for xl 640 (viii)pm kit for distilled water plant (iv)pm kit for ise xl 640 (x)4 channel ise cleaning solution reagent pack 6x15 ml xl system pack</t>
  </si>
  <si>
    <t>https://www.ireps.gov.in/ireps/supply/pdfdocs/082023/106104183/viewNitPdf_4292029.pdf</t>
  </si>
  <si>
    <t>https://www.ireps.gov.in/ireps/supply/pdfdocs/092023/106124327/viewNitPdf_4316267.pdf</t>
  </si>
  <si>
    <t>08235763A</t>
  </si>
  <si>
    <t>railway tender (i)disposable electro surgical pad (esu plate) (ii)aqua sodium laureth sulfate sodium chloride alcohol. denat. disodium cocoamphodiacetate peg-200 glyceryl. hydrogenated palmitate peg-7 glyceryl cocoate parfum sorbic acid. citric acid dibutyl adipate cl 47005cl 42090 like wasa soft touch free dispenser 500ml</t>
  </si>
  <si>
    <t>https://www.ireps.gov.in/ireps/supply/pdfdocs/102023/106154820/viewNitPdf_4350687.pdf</t>
  </si>
  <si>
    <t>08235739B</t>
  </si>
  <si>
    <t>railway tender (i)dextrose 50 % 25 ml ampoule(ii)dextrose 5% 500 ml packing plastic/glass bottle(iii)normal saline iv 500 ml packing in glass bottle(iv)normal saline iv 03 ltr jar(v)normal saline 100 ml packing in glass bottle</t>
  </si>
  <si>
    <t>https://www.ireps.gov.in/ireps/supply/pdfdocs/092023/106098177/viewNitPdf_4285072.pdf</t>
  </si>
  <si>
    <t>08235730A</t>
  </si>
  <si>
    <t>railway tender (i)calamine /with or without zinc oxide lotion 100ml bottle (ii)oint. mometasone 0.1% w/w+ fusidic acid 2%w/w 10gm tube (iii)oint. miconazole 2% w/w 15gm tube (iv)oint. mometasone 0.1% w/w 15gm tube</t>
  </si>
  <si>
    <t>https://www.ireps.gov.in/ireps/supply/pdfdocs/082023/106084084/viewNitPdf_4268377.pdf</t>
  </si>
  <si>
    <t>08235729A</t>
  </si>
  <si>
    <t>railway tender (i)betamethasone (0.05 %w/w) + gentamycin (0.1 %w/w) + miconazole (2 %w/w) 10gm tube (ii)tab. isotretinion 10 mg (iv)oint. clindamycin (1% w/w) + nicotinamide (4% w/w) 10gm tube (iii)oint. choline salicylate (8.7% w/w) + lidocaine (2% w/w) 10 gm tube (iv)oint. luliconazole (1% w/w) 30 gm tube</t>
  </si>
  <si>
    <t>https://www.ireps.gov.in/ireps/supply/pdfdocs/102023/106156876/viewNitPdf_4352997.pdf</t>
  </si>
  <si>
    <t>08235729B</t>
  </si>
  <si>
    <t>railway tender (i)betamethasone (0.05 %w/w) + gentamycin (0.1 %w/w) + miconazole (2 %w/w) 10gm tube (ii)tab. isotretinion 10 mg (iv)oint. clindamycin (1% w/w) + nicotinamide (4% w/w) 10gm tube</t>
  </si>
  <si>
    <t>https://www.ireps.gov.in/ireps/supply/pdfdocs/102023/106169163/viewNitPdf_4367475.pdf</t>
  </si>
  <si>
    <t>08235723C</t>
  </si>
  <si>
    <t>railway tender (i)3% sodium hyaluronate 4% chondroitin sulfate solution like viscoat 0.5ml (ii)inj. hyaluronidase (1500iu) (iii)ketorolac 0.4% w/v+ olopatadine 0.1% w/v 05 ml phial (iv) hyaluronic acid 14mg opthalmic solution 1ml vial (v)brimatoprost 0.01% eye drop 03 ml phial</t>
  </si>
  <si>
    <t>https://www.ireps.gov.in/ireps/supply/pdfdocs/092023/106141385/viewNitPdf_4335223.pdf</t>
  </si>
  <si>
    <t>08235723B</t>
  </si>
  <si>
    <t>https://www.ireps.gov.in/ireps/supply/pdfdocs/082023/106088227/viewNitPdf_4273372.pdf</t>
  </si>
  <si>
    <t>08235723A</t>
  </si>
  <si>
    <t>https://www.ireps.gov.in/ireps/supply/pdfdocs/092023/106093026/viewNitPdf_4278940.pdf</t>
  </si>
  <si>
    <t>railway tender (i) test tube brush (ii) durhams tube</t>
  </si>
  <si>
    <t>https://www.ireps.gov.in/ireps/supply/pdfdocs/082023/106083687/viewNitPdf_4267940.pdf</t>
  </si>
  <si>
    <t>08235706A</t>
  </si>
  <si>
    <t>railway tender (i) tab. warfarin sodium 5 mg</t>
  </si>
  <si>
    <t>https://www.ireps.gov.in/ireps/supply/pdfdocs/092023/106091186/viewNitPdf_4276571.pdf</t>
  </si>
  <si>
    <t>08235768A</t>
  </si>
  <si>
    <t>railway tender (i) tab. pregabalin 75 mg+nortryptiline 10 mg (ii) tab. febuxostat 40mg</t>
  </si>
  <si>
    <t>https://www.ireps.gov.in/ireps/supply/pdfdocs/092023/106120872/viewNitPdf_4311265.pdf</t>
  </si>
  <si>
    <t>08235678A</t>
  </si>
  <si>
    <t>railway tender (i) tab. phenylephrine 5mg + paracetamol 325mg+cetrizine 5mg. (ii) tab bilastine 10 mg (iii)tab. desloratidine 5mg (iv)tab. levocetirizine 10mg (v) tab. montelukast 10 mg+fexofenadine 120 mg</t>
  </si>
  <si>
    <t>https://www.ireps.gov.in/ireps/supply/pdfdocs/092023/106125138/viewNitPdf_4316215.pdf</t>
  </si>
  <si>
    <t>08235680A</t>
  </si>
  <si>
    <t>railway tender (i) tab. ibuprofen 400mg +paracetamol 325 mg (ii)tab. famotidine 20mg (iii) inj. ondansetron 2 mg/ml2 ml amp (iv) syp. ondansetron (2mg/5ml) 30 ml bottle (v) tab. pantoprazole (40mg) + itopride (150mg)</t>
  </si>
  <si>
    <t>https://www.ireps.gov.in/ireps/supply/pdfdocs/092023/106100952/viewNitPdf_4288198.pdf</t>
  </si>
  <si>
    <t>08235605A</t>
  </si>
  <si>
    <t>railway tender (i) syp. mefenamic acid (100mg/5ml) 60 ml bottle (ii) tab thiocolchicoside 4 mg</t>
  </si>
  <si>
    <t>https://www.ireps.gov.in/ireps/supply/pdfdocs/102023/106169156/viewNitPdf_4367505.pdf</t>
  </si>
  <si>
    <t>08235683B</t>
  </si>
  <si>
    <t>railway tender (i) syp. drotaverine 20mg/5ml 30 ml bottle (ii) inj. dicyclomine hcl 10 mg/ml 02 ml ampoule (iii) tab. flavoxate hcl 200 mg</t>
  </si>
  <si>
    <t>https://www.ireps.gov.in/ireps/supply/pdfdocs/092023/106125218/viewNitPdf_4316367.pdf</t>
  </si>
  <si>
    <t>08235683A</t>
  </si>
  <si>
    <t>https://www.ireps.gov.in/ireps/supply/pdfdocs/082023/106088063/viewNitPdf_4273188.pdf</t>
  </si>
  <si>
    <t>railway tender (i) reagent kit for pro- thrombin time pack of 05 ml (each pack should contain thromboplastin 5ml to be used in tests that are part of a coagulation study)</t>
  </si>
  <si>
    <t>https://www.ireps.gov.in/ireps/supply/pdfdocs/082023/106115294/viewNitPdf_4304811.pdf</t>
  </si>
  <si>
    <t>08235576A</t>
  </si>
  <si>
    <t>railway tender (i) reaction modular (maglumi) 6 x64 packet of 1000 pcs (ii)wash concentrate kit for maglumi 800 (clia) 500 ml bottle</t>
  </si>
  <si>
    <t>https://www.ireps.gov.in/ireps/supply/pdfdocs/082023/106089020/viewNitPdf_4274232.pdf</t>
  </si>
  <si>
    <t>railway tender (i) qualitative microanatomy fixatives . for preserving tissue constituents from fnac vaginal smear bone marrow smear bottle of 50 ml spray</t>
  </si>
  <si>
    <t>https://www.ireps.gov.in/ireps/supply/pdfdocs/092023/106120862/viewNitPdf_4311214.pdf</t>
  </si>
  <si>
    <t>08235728A</t>
  </si>
  <si>
    <t>railway tender (i) oint. clobetasol (0.05% w/w) + salicylic acid (3% w/w) 20gm tube (ii) skin disinfectant like cutasept 500ml bottle (iii) tab. clotrimazole 10mg</t>
  </si>
  <si>
    <t>https://www.ireps.gov.in/ireps/supply/pdfdocs/092023/106124305/viewNitPdf_4316232.pdf</t>
  </si>
  <si>
    <t>08235781A</t>
  </si>
  <si>
    <t>railway tender (i) matrix gel packet of 100 test (ii) matrix gel diluent packet of 100 test</t>
  </si>
  <si>
    <t>https://www.ireps.gov.in/ireps/supply/pdfdocs/082023/106106420/viewNitPdf_4294595.pdf</t>
  </si>
  <si>
    <t>https://www.ireps.gov.in/ireps/supply/pdfdocs/102023/106152715/viewNitPdf_4351953.pdf</t>
  </si>
  <si>
    <t>08235779B</t>
  </si>
  <si>
    <t>railway tender (i) leishman buffer packet of 250 ml</t>
  </si>
  <si>
    <t>https://www.ireps.gov.in/ireps/supply/pdfdocs/092023/106115280/viewNitPdf_4306930.pdf</t>
  </si>
  <si>
    <t>08235779A</t>
  </si>
  <si>
    <t>https://www.ireps.gov.in/ireps/supply/pdfdocs/102023/106156235/viewNitPdf_4352575.pdf</t>
  </si>
  <si>
    <t>08235236A</t>
  </si>
  <si>
    <t>railway tender (i) inj. nivolumab 100mg (ii) tab. empagliflozine 25mg</t>
  </si>
  <si>
    <t>https://www.ireps.gov.in/ireps/supply/pdfdocs/102023/106145538/viewNitPdf_4339833.pdf</t>
  </si>
  <si>
    <t>08235702B</t>
  </si>
  <si>
    <t>railway tender (i) etizolam 0.50mg + propranolol 20mg</t>
  </si>
  <si>
    <t>https://www.ireps.gov.in/ireps/supply/pdfdocs/092023/106150200/viewNitPdf_4345245.pdf</t>
  </si>
  <si>
    <t>railway tender (ethyelenedioxy)dimethanol 14.1% glutaraldehyde 5% like bacillocid extra 500 ml bottle</t>
  </si>
  <si>
    <t>https://www.ireps.gov.in/ireps/supply/pdfdocs/102023/106164364/viewNitPdf_4362201.pdf</t>
  </si>
  <si>
    <t>72235395B</t>
  </si>
  <si>
    <t>https://www.ireps.gov.in/ireps/supply/pdfdocs/122023/106207931/viewNitPdf_4412192.pdf</t>
  </si>
  <si>
    <t>96235467B</t>
  </si>
  <si>
    <t>railway tender (1) roller bearing nh314emc4 or nj314em4 (2) roller bearing nu 324 for tm 2141 cgl for 700hp</t>
  </si>
  <si>
    <t>https://www.ireps.gov.in/ireps/works/pdfdocs/102023/71254244/viewNitPdf_4348428.pdf</t>
  </si>
  <si>
    <t>TRD-BSP-194-23-24</t>
  </si>
  <si>
    <t>railway tender (1) bilaspur division -provision/ modification in connection with proposed construction of rob at km. 659 bet cph-srgd. (2) bilaspur division -provision/ modification in connection with proposed construction of rob at km. 670/c-33-34 bet cph-sivini. (3) bilaspur division -provision/ modification in connection with proposed construction of rob at km. 695/c-3-7 bet krba-urga. (4) provision/modification of ohe in connection with shifting of ohe structure in cseb/krba east siding.</t>
  </si>
  <si>
    <t>https://ireps.gov.in/ireps/supply/pdfdocs/072023/106067356/viewNitPdf_4248658.pdf</t>
  </si>
  <si>
    <t>push rod assembly for boxnhl (bmbs) wagon</t>
  </si>
  <si>
    <t>https://ireps.gov.in/ireps/supply/pdfdocs/062023/106057279/viewNitPdf_4236686.pdf</t>
  </si>
  <si>
    <t>push button for emergency stop(pos no.244) as per clw spec</t>
  </si>
  <si>
    <t>https://ireps.gov.in/ireps/supply/pdfdocs/072023/106056019/viewNitPdf_4235215.pdf</t>
  </si>
  <si>
    <t>purified clostridium botulinum toxin type a 50 iu vial</t>
  </si>
  <si>
    <t>https://ireps.gov.in/ireps/works/pdfdocs/072023/69613520/viewNitPdf_4249154.pdf</t>
  </si>
  <si>
    <t>139-ST-Tender-2023</t>
  </si>
  <si>
    <t>provision of battery health monitoring system between bsp-ib and usl-apr section of bilaspur division.</t>
  </si>
  <si>
    <t>https://ireps.gov.in/ireps/supply/pdfdocs/072023/106069210/viewNitPdf_4250982.pdf</t>
  </si>
  <si>
    <t>06235099C</t>
  </si>
  <si>
    <t>pressure gauge</t>
  </si>
  <si>
    <t>https://ireps.gov.in/ireps/works/pdfdocs/072023/69391474/viewNitPdf_4235598.pdf</t>
  </si>
  <si>
    <t>DRM-ENGG-BSP-T-48-23-24</t>
  </si>
  <si>
    <t>preparation and submission of detailed project report including design for different rob/rub at lc no. cg-3 cg-4 cg-8  bc-03 &amp; ab-65 under jurisdiction of den/sd- lhs/bsp of bilaspur division</t>
  </si>
  <si>
    <t>https://ireps.gov.in/ireps/supply/pdfdocs/062023/69349586/viewNitPdf_4232661.pdf</t>
  </si>
  <si>
    <t>M20CHP2324118</t>
  </si>
  <si>
    <t>pre and probiotic sachet</t>
  </si>
  <si>
    <t>https://ireps.gov.in/ireps/supply/pdfdocs/062023/106049096/viewNitPdf_4227055.pdf</t>
  </si>
  <si>
    <t>06235269A</t>
  </si>
  <si>
    <t>potentiometer</t>
  </si>
  <si>
    <t>https://ireps.gov.in/ireps/supply/pdfdocs/072023/106055422/viewNitPdf_4234562.pdf</t>
  </si>
  <si>
    <t>polyethylene glycol sodium chloride and potassium chloride 200 ml bottle</t>
  </si>
  <si>
    <t>https://ireps.gov.in/ireps/supply/pdfdocs/072023/106065234/viewNitPdf_4250617.pdf</t>
  </si>
  <si>
    <t>poh kit for brake cylinder 300 mm</t>
  </si>
  <si>
    <t>https://ireps.gov.in/ireps/supply/pdfdocs/072023/106067364/viewNitPdf_4248666.pdf</t>
  </si>
  <si>
    <t>pin cotter for push rod assembly boxnhl</t>
  </si>
  <si>
    <t>https://ireps.gov.in/ireps/supply/pdfdocs/072023/106050415/viewNitPdf_4236016.pdf</t>
  </si>
  <si>
    <t>pillow cover to size 50x36 cms for bed roll kit 2ac &amp; 3ac coaches. handloom cotton white bleached superior quality</t>
  </si>
  <si>
    <t>https://ireps.gov.in/ireps/supply/pdfdocs/072023/106044926/viewNitPdf_4232724.pdf</t>
  </si>
  <si>
    <t>11235062A</t>
  </si>
  <si>
    <t>passenger escalator design manufacturing supply installing testing commissioning and maintenance of 02 nos escalator for bsp station as per latest rdsos specification rdso/pe/spec/tl/0095 (rev 3 ) 2019.</t>
  </si>
  <si>
    <t>https://ireps.gov.in/ireps/supply/pdfdocs/062023/106049741/viewNitPdf_4227918.pdf</t>
  </si>
  <si>
    <t>parentral nutrition solution containing lipids aminoacidsminerals in 2 l collapsible bag like kaviben etc.</t>
  </si>
  <si>
    <t>https://ireps.gov.in/ireps/supply/pdfdocs/062023/106056609/viewNitPdf_4235922.pdf</t>
  </si>
  <si>
    <t>20231043A</t>
  </si>
  <si>
    <t>paper brown 73.50 cms x 114.00 cms</t>
  </si>
  <si>
    <t>https://ireps.gov.in/ireps/supply/pdfdocs/062023/106057196/viewNitPdf_4236608.pdf</t>
  </si>
  <si>
    <t>paint synthetic enamels exterior brillant green</t>
  </si>
  <si>
    <t>https://ireps.gov.in/ireps/supply/pdfdocs/072023/106054425/viewNitPdf_4233426.pdf</t>
  </si>
  <si>
    <t>paint enamel synthetic exterior white finishing to is: 8662/</t>
  </si>
  <si>
    <t>https://ireps.gov.in/ireps/supply/pdfdocs/062023/106056236/viewNitPdf_4236087.pdf</t>
  </si>
  <si>
    <t>08235168C</t>
  </si>
  <si>
    <t>ophthalmic operative microscope machine</t>
  </si>
  <si>
    <t>https://ireps.gov.in/ireps/supply/pdfdocs/072023/106057210/viewNitPdf_4236605.pdf</t>
  </si>
  <si>
    <t>oint. estradiol 1mg/gm</t>
  </si>
  <si>
    <t>https://ireps.gov.in/ireps/supply/pdfdocs/062023/106048818/viewNitPdf_4226661.pdf</t>
  </si>
  <si>
    <t>numerical vectorial delta -i relay</t>
  </si>
  <si>
    <t>https://ireps.gov.in/ireps/supply/pdfdocs/062023/69249930/viewNitPdf_4226376.pdf</t>
  </si>
  <si>
    <t>M20CHP232494</t>
  </si>
  <si>
    <t>normal saline iv 03 ltr jar</t>
  </si>
  <si>
    <t>https://ireps.gov.in/ireps/supply/pdfdocs/062023/106065218/viewNitPdf_4250635.pdf</t>
  </si>
  <si>
    <t>neoprene rubber bucket</t>
  </si>
  <si>
    <t>https://ireps.gov.in/ireps/supply/pdfdocs/062023/69252567/viewNitPdf_4226670.pdf</t>
  </si>
  <si>
    <t>M20CHP2324100</t>
  </si>
  <si>
    <t>moxifloxacin 5mg/ml 5ml phial eye drop</t>
  </si>
  <si>
    <t>https://ireps.gov.in/ireps/supply/pdfdocs/062023/106057089/viewNitPdf_4236418.pdf</t>
  </si>
  <si>
    <t>96235160A</t>
  </si>
  <si>
    <t>modified carriage watering intel (connector) with strainer as per camtech specn. no. cw-08-02</t>
  </si>
  <si>
    <t>https://ireps.gov.in/ireps/works/pdfdocs/072023/69584112/viewNitPdf_4247014.pdf</t>
  </si>
  <si>
    <t>M-R-T-23-24-04</t>
  </si>
  <si>
    <t>modification in piping arrangement of air suspension and fiba in lhb coaches at coaching depot durg</t>
  </si>
  <si>
    <t>https://ireps.gov.in/ireps/supply/pdfdocs/072023/106068039/viewNitPdf_4249598.pdf</t>
  </si>
  <si>
    <t>20231073A</t>
  </si>
  <si>
    <t>microprocessor controller for roof mounted</t>
  </si>
  <si>
    <t>https://ireps.gov.in/ireps/supply/pdfdocs/072023/106040747/viewNitPdf_4236308.pdf</t>
  </si>
  <si>
    <t>microprocessor based energy cum speed monitoring system for conventional tap changer electric locomotives</t>
  </si>
  <si>
    <t>https://ireps.gov.in/ireps/supply/pdfdocs/062023/106048790/viewNitPdf_4226666.pdf</t>
  </si>
  <si>
    <t>micro processor based numerical integrated feeder protection module comprising dpr ocr wpc ptfe &amp; auto reclosure relay for 25 kv</t>
  </si>
  <si>
    <t>https://ireps.gov.in/ireps/supply/pdfdocs/062023/106049386/viewNitPdf_4227501.pdf</t>
  </si>
  <si>
    <t>manufacturing and supply of single coil spring washer.</t>
  </si>
  <si>
    <t>https://ireps.gov.in/ireps/supply/pdfdocs/062023/106055403/viewNitPdf_4234545.pdf</t>
  </si>
  <si>
    <t>20232612A</t>
  </si>
  <si>
    <t>manual uncoupling device</t>
  </si>
  <si>
    <t>https://ireps.gov.in/ireps/supply/pdfdocs/072023/106054156/viewNitPdf_4233103.pdf</t>
  </si>
  <si>
    <t>liq. sevoflurane inhalation anaesthetic 250 ml bottle</t>
  </si>
  <si>
    <t>https://ireps.gov.in/ireps/supply/pdfdocs/062023/69384103/viewNitPdf_4235214.pdf</t>
  </si>
  <si>
    <t>CMSR2324LP41</t>
  </si>
  <si>
    <t>levosalbutamol 50mcg + beclomethasone 50mcg 200md inhaler</t>
  </si>
  <si>
    <t>https://ireps.gov.in/ireps/supply/pdfdocs/062023/106065233/viewNitPdf_4250619.pdf</t>
  </si>
  <si>
    <t>lever bolt for adjustable lever</t>
  </si>
  <si>
    <t>https://ireps.gov.in/ireps/supply/pdfdocs/062023/106048020/viewNitPdf_4225687.pdf</t>
  </si>
  <si>
    <t>led based flasher light unit for electric locos</t>
  </si>
  <si>
    <t>https://ireps.gov.in/ireps/supply/pdfdocs/062023/106048875/viewNitPdf_4226760.pdf</t>
  </si>
  <si>
    <t>laser height &amp; stagger gauge for bg line</t>
  </si>
  <si>
    <t>https://ireps.gov.in/ireps/supply/pdfdocs/062023/106054072/viewNitPdf_4233020.pdf</t>
  </si>
  <si>
    <t xml:space="preserve">large span wire ending clamp (130 sq mm) </t>
  </si>
  <si>
    <t>https://ireps.gov.in/ireps/supply/pdfdocs/062023/106053327/viewNitPdf_4232608.pdf</t>
  </si>
  <si>
    <t>knuckle thrower  drw: sk-62724 alt 28 (item 9)  spec: wd-70-bd-10 rev.03</t>
  </si>
  <si>
    <t>https://ireps.gov.in/ireps/supply/pdfdocs/072023/106056546/viewNitPdf_4250470.pdf</t>
  </si>
  <si>
    <t>kit for ep valve assly</t>
  </si>
  <si>
    <t>https://ireps.gov.in/ireps/supply/pdfdocs/062023/106049999/viewNitPdf_4228229.pdf</t>
  </si>
  <si>
    <t>iv set like intrafix safeset for chemotherapy</t>
  </si>
  <si>
    <t>https://ireps.gov.in/ireps/supply/pdfdocs/062023/106018999/viewNitPdf_4231665.pdf</t>
  </si>
  <si>
    <t>28231003A</t>
  </si>
  <si>
    <t>ioh maintenance kits (sub kit ioh-1)</t>
  </si>
  <si>
    <t>https://ireps.gov.in/ireps/supply/pdfdocs/062023/106048018/viewNitPdf_4225675.pdf</t>
  </si>
  <si>
    <t>ioh kit for knorr bremse make air dryer</t>
  </si>
  <si>
    <t>https://ireps.gov.in/ireps/supply/pdfdocs/062023/69608135/viewNitPdf_4248632.pdf</t>
  </si>
  <si>
    <t>CMSR2324LP59</t>
  </si>
  <si>
    <t>inj.ringer lactate 500ml/540ml bottle</t>
  </si>
  <si>
    <t>https://ireps.gov.in/ireps/supply/pdfdocs/062023/69609505/viewNitPdf_4248647.pdf</t>
  </si>
  <si>
    <t>CMSR2324LP60</t>
  </si>
  <si>
    <t>inj.normal saline 500ml/540ml iv bottle</t>
  </si>
  <si>
    <t>https://ireps.gov.in/ireps/supply/pdfdocs/062023/69613329/viewNitPdf_4249118.pdf</t>
  </si>
  <si>
    <t>CMSR2324LP61</t>
  </si>
  <si>
    <t>inj.metronidazole 5mg/ml 100ml/btl</t>
  </si>
  <si>
    <t>https://ireps.gov.in/ireps/supply/pdfdocs/062023/106054693/viewNitPdf_4233703.pdf</t>
  </si>
  <si>
    <t>72235280A</t>
  </si>
  <si>
    <t>inj.diphtheria toxoid (2iu) + tetanus toxoid (20iu) + pertussis toxoid (8mcg) vaccine  0.5 ml ampoule</t>
  </si>
  <si>
    <t>https://ireps.gov.in/ireps/supply/pdfdocs/062023/69400835/viewNitPdf_4236528.pdf</t>
  </si>
  <si>
    <t>CMSR2324LP48</t>
  </si>
  <si>
    <t>inj.amikacin sulphate 500mg / 2ml vial</t>
  </si>
  <si>
    <t>https://ireps.gov.in/ireps/supply/pdfdocs/062023/69252090/viewNitPdf_4226341.pdf</t>
  </si>
  <si>
    <t>M20CHP232499</t>
  </si>
  <si>
    <t>inj. vancomycin 500mg</t>
  </si>
  <si>
    <t>https://ireps.gov.in/ireps/supply/pdfdocs/062023/69252784/viewNitPdf_4226664.pdf</t>
  </si>
  <si>
    <t>M20CHP2324101</t>
  </si>
  <si>
    <t>inj. toresamide 10 mg/ml 02 ml ampoule</t>
  </si>
  <si>
    <t>https://ireps.gov.in/ireps/supply/pdfdocs/062023/69249100/viewNitPdf_4226182.pdf</t>
  </si>
  <si>
    <t>M20CHP232491</t>
  </si>
  <si>
    <t>inj. piperacillin 4gm+tazobactum 0.5 gm</t>
  </si>
  <si>
    <t>https://ireps.gov.in/ireps/supply/pdfdocs/062023/69212397/viewNitPdf_4224062.pdf</t>
  </si>
  <si>
    <t>M20CHP232490</t>
  </si>
  <si>
    <t>inj. meropenam 1 gm. reconstituted powder</t>
  </si>
  <si>
    <t>https://ireps.gov.in/ireps/supply/pdfdocs/062023/106054717/viewNitPdf_4233738.pdf</t>
  </si>
  <si>
    <t>72235274A</t>
  </si>
  <si>
    <t>inj. lorazepam 2mg/ml 02 ml ampoule</t>
  </si>
  <si>
    <t>https://ireps.gov.in/ireps/supply/pdfdocs/072023/106054352/viewNitPdf_4233367.pdf</t>
  </si>
  <si>
    <t>inj. linezolid 600mg / 300ml bottle</t>
  </si>
  <si>
    <t>https://ireps.gov.in/ireps/supply/pdfdocs/072023/106055737/viewNitPdf_4234948.pdf</t>
  </si>
  <si>
    <t>inj. levo-carnitine 200mg/ml 05 ml ampoule</t>
  </si>
  <si>
    <t>https://ireps.gov.in/ireps/supply/pdfdocs/062023/69249794/viewNitPdf_4226326.pdf</t>
  </si>
  <si>
    <t>M20CHP232493</t>
  </si>
  <si>
    <t>inj. leveteracetam 500mg 05 ml</t>
  </si>
  <si>
    <t>https://ireps.gov.in/ireps/supply/pdfdocs/062023/106054599/viewNitPdf_4233649.pdf</t>
  </si>
  <si>
    <t>72235262A</t>
  </si>
  <si>
    <t>inj. hydroxyprogesterone caproate 250 mg/ ml 2 ml amp</t>
  </si>
  <si>
    <t>https://ireps.gov.in/ireps/supply/pdfdocs/062023/69253102/viewNitPdf_4226755.pdf</t>
  </si>
  <si>
    <t>M20CHP2324102</t>
  </si>
  <si>
    <t>inj. gemcitabine 1.4gm</t>
  </si>
  <si>
    <t>https://ireps.gov.in/ireps/supply/pdfdocs/062023/69251776/viewNitPdf_4226568.pdf</t>
  </si>
  <si>
    <t>M20CHP232498</t>
  </si>
  <si>
    <t>inj. enoxaparin /low molecular weight heparin.6000 iu prefilled syringe</t>
  </si>
  <si>
    <t>https://ireps.gov.in/ireps/supply/pdfdocs/072023/106057318/viewNitPdf_4236734.pdf</t>
  </si>
  <si>
    <t>inj. enoxaparin / low molecular weight heparin 6000 iu prefilled syringe</t>
  </si>
  <si>
    <t>https://ireps.gov.in/ireps/supply/pdfdocs/062023/106050022/viewNitPdf_4228241.pdf</t>
  </si>
  <si>
    <t>inj. doxorubicin hcl liposomal 20 mg in vial packing</t>
  </si>
  <si>
    <t>https://ireps.gov.in/ireps/supply/pdfdocs/072023/106057219/viewNitPdf_4236610.pdf</t>
  </si>
  <si>
    <t>inj. diclofenac sodium 75mg/ml aqueous base iv bolus.</t>
  </si>
  <si>
    <t>https://ireps.gov.in/ireps/supply/pdfdocs/072023/106052567/viewNitPdf_4231208.pdf</t>
  </si>
  <si>
    <t>inj. darbepoetein alfa 60 mcg/0.4 ml pfs.</t>
  </si>
  <si>
    <t>https://ireps.gov.in/ireps/supply/pdfdocs/062023/69250224/viewNitPdf_4226392.pdf</t>
  </si>
  <si>
    <t>M20CHP232495</t>
  </si>
  <si>
    <t>inj. cisplatin 10 mg</t>
  </si>
  <si>
    <t>https://ireps.gov.in/ireps/supply/pdfdocs/072023/106057282/viewNitPdf_4236656.pdf</t>
  </si>
  <si>
    <t>inj. cefoperazone 1gm + salbactum 500mg reconstituted powder</t>
  </si>
  <si>
    <t>https://ireps.gov.in/ireps/supply/pdfdocs/062023/69249606/viewNitPdf_4226346.pdf</t>
  </si>
  <si>
    <t>M20CHP2324121</t>
  </si>
  <si>
    <t>inj. carboplatin 450 mg</t>
  </si>
  <si>
    <t>https://ireps.gov.in/ireps/supply/pdfdocs/062023/69249357/viewNitPdf_4226296.pdf</t>
  </si>
  <si>
    <t>M20CHP2324120</t>
  </si>
  <si>
    <t>inj. carboplatin 150 mg</t>
  </si>
  <si>
    <t>https://ireps.gov.in/ireps/supply/pdfdocs/062023/106054546/viewNitPdf_4233571.pdf</t>
  </si>
  <si>
    <t>inj. amoxycillin 1gm+sodiumclavulanate200mg reconstituted powde in vial packing</t>
  </si>
  <si>
    <t>https://ireps.gov.in/ireps/supply/pdfdocs/062023/69251616/viewNitPdf_4226538.pdf</t>
  </si>
  <si>
    <t>M20CHP232497</t>
  </si>
  <si>
    <t>inj. acetylcystine 20 % w/v 2 ml vial</t>
  </si>
  <si>
    <t>https://ireps.gov.in/ireps/supply/pdfdocs/072023/106057312/viewNitPdf_4236711.pdf</t>
  </si>
  <si>
    <t>influenza vaccine single dose (inactivated 0.5 ml/pfs)</t>
  </si>
  <si>
    <t>https://ireps.gov.in/ireps/supply/pdfdocs/062023/106057677/viewNitPdf_4237204.pdf</t>
  </si>
  <si>
    <t>84222677A</t>
  </si>
  <si>
    <t>indication assembly for brake cylinder</t>
  </si>
  <si>
    <t>https://ireps.gov.in/ireps/works/pdfdocs/072023/69353623/viewNitPdf_4233301.pdf</t>
  </si>
  <si>
    <t>TRD-BSP-186-23-24</t>
  </si>
  <si>
    <t>improvement of ohe profile in main line for enhancement of speed 130 kmph over bilaspur division .</t>
  </si>
  <si>
    <t>https://ireps.gov.in/ireps/supply/pdfdocs/072023/106055942/viewNitPdf_4235132.pdf</t>
  </si>
  <si>
    <t>hydrogen peroxide 03% ear drop 05ml bottle</t>
  </si>
  <si>
    <t>https://ireps.gov.in/ireps/supply/pdfdocs/062023/106057268/viewNitPdf_4236653.pdf</t>
  </si>
  <si>
    <t>hydraulic insulator testing jig for tensile load testing of 25 kv porcelain</t>
  </si>
  <si>
    <t>https://ireps.gov.in/ireps/supply/pdfdocs/062023/106056700/viewNitPdf_4236028.pdf</t>
  </si>
  <si>
    <t>07233004A</t>
  </si>
  <si>
    <t>handloom cotton bed sheet</t>
  </si>
  <si>
    <t>https://ireps.gov.in/ireps/supply/pdfdocs/062023/106047595/viewNitPdf_4226613.pdf</t>
  </si>
  <si>
    <t>https://ireps.gov.in/ireps/supply/pdfdocs/062023/69349600/viewNitPdf_4232662.pdf</t>
  </si>
  <si>
    <t>M20CHP2324119</t>
  </si>
  <si>
    <t>glucose 20g; sod chloride 3.5g; sod. bicarbonate 2.5g; po tchloride 1.5g; in water 100ml (ors-who)</t>
  </si>
  <si>
    <t>https://ireps.gov.in/ireps/supply/pdfdocs/062023/106054586/viewNitPdf_4233623.pdf</t>
  </si>
  <si>
    <t>72235263A</t>
  </si>
  <si>
    <t>gel. dinoprostone 0.5mg in 03 gm tube</t>
  </si>
  <si>
    <t>https://ireps.gov.in/ireps/supply/pdfdocs/062023/106058061/viewNitPdf_4237986.pdf</t>
  </si>
  <si>
    <t>22235093B</t>
  </si>
  <si>
    <t>ford cup no.4 with stand</t>
  </si>
  <si>
    <t>https://ireps.gov.in/ireps/supply/pdfdocs/062023/106064501/viewNitPdf_4250634.pdf</t>
  </si>
  <si>
    <t>fluid coupling assembly</t>
  </si>
  <si>
    <t>https://ireps.gov.in/ireps/supply/pdfdocs/062023/106054133/viewNitPdf_4233093.pdf</t>
  </si>
  <si>
    <t>20232758A</t>
  </si>
  <si>
    <t>flexball-remote control (g-2333mm)</t>
  </si>
  <si>
    <t>https://ireps.gov.in/ireps/supply/pdfdocs/072023/106054421/viewNitPdf_4235285.pdf</t>
  </si>
  <si>
    <t>fire detection equipment along with contactor (pos: 212) for wap7 &amp;wag9 (3 - phase) class of loco. as per specn.clw/es/3/0057.</t>
  </si>
  <si>
    <t>https://ireps.gov.in/ireps/supply/pdfdocs/062023/106056618/viewNitPdf_4235929.pdf</t>
  </si>
  <si>
    <t>file straw board to size- 23cm x 35 cm</t>
  </si>
  <si>
    <t>https://ireps.gov.in/ireps/supply/pdfdocs/062023/106057078/viewNitPdf_4236413.pdf</t>
  </si>
  <si>
    <t>96235165B</t>
  </si>
  <si>
    <t>female connector as per drawing no. gai22lrcf</t>
  </si>
  <si>
    <t>https://ireps.gov.in/ireps/supply/pdfdocs/062023/106069023/viewNitPdf_4250772.pdf</t>
  </si>
  <si>
    <t>96235165C</t>
  </si>
  <si>
    <t>https://ireps.gov.in/ireps/supply/pdfdocs/062023/69253213/viewNitPdf_4226765.pdf</t>
  </si>
  <si>
    <t>M20CHP2324103</t>
  </si>
  <si>
    <t>eye drop carboxy methyl cellulose 0.5% 10ml phial</t>
  </si>
  <si>
    <t>https://ireps.gov.in/ireps/works/pdfdocs/072023/69026075/viewNitPdf_4211000.pdf</t>
  </si>
  <si>
    <t>E-R-T-21-23-24</t>
  </si>
  <si>
    <t>execution of zonal works for white washing colour washing painting water supply and civil works including horticulture and road works for colonies under the jurisdiction of sse/w/raipur for the period ending 30.06.2024.</t>
  </si>
  <si>
    <t>https://ireps.gov.in/ireps/works/pdfdocs/072023/69025801/viewNitPdf_4210803.pdf</t>
  </si>
  <si>
    <t>E-R-T-22-23-24</t>
  </si>
  <si>
    <t>execution of zonal works for rsd colony ng section and raipur to lakholi section under the jurisdiction of sse(works)/raipur for the period ending 30.06.2024.</t>
  </si>
  <si>
    <t>https://ireps.gov.in/ireps/works/pdfdocs/072023/69620876/viewNitPdf_4249760.pdf</t>
  </si>
  <si>
    <t>E-R-T-28-23-24</t>
  </si>
  <si>
    <t>execution of zonal works for civil works horticulture work and jungle cleaning works under the jurisdiction of aden(i)/bhilai for the period ending 30.06.2024.</t>
  </si>
  <si>
    <t>https://ireps.gov.in/ireps/works/pdfdocs/072023/69502618/viewNitPdf_4242061.pdf</t>
  </si>
  <si>
    <t>SNT-R-2023-04</t>
  </si>
  <si>
    <t>execution of signaling &amp; telecommunication work in connection with: (1) creation of infrastructure and test set up facilities for homing electric locomotives at diesel loco shed raipur (2)procurement of hot axle hot wheel detection system (hahw) with monitoring system for rail under carriage (msru) at sse/c&amp;w/raipur in raipur division (3)provision of lift at bhtapara and tilda-neora stations (sugamya bharat abhiyan) (4)provision of gate telephone with voice recording facility on non-interlocked manned lc gate over raipur division (5)provision of cctv in outpost tilda mandirhasaud and electric loco shed.</t>
  </si>
  <si>
    <t>https://ireps.gov.in/ireps/works/pdfdocs/072023/69327305/viewNitPdf_4231662.pdf</t>
  </si>
  <si>
    <t>DRM-ENGG-BSP-T-32-23-24</t>
  </si>
  <si>
    <t>execution of p.way zonal works under the jurisdiction of sr.section engineer (p.way)/raigarh of bilaspur division.</t>
  </si>
  <si>
    <t>https://ireps.gov.in/ireps/works/pdfdocs/072023/69327417/viewNitPdf_4231685.pdf</t>
  </si>
  <si>
    <t>DRM-ENGG-BSP-T-30-23-24</t>
  </si>
  <si>
    <t>execution of p.way zonal works under the jurisdiction of sr.section engineer (p.way)/korba of bilaspur division.</t>
  </si>
  <si>
    <t>https://ireps.gov.in/ireps/works/pdfdocs/072023/69401107/viewNitPdf_4236511.pdf</t>
  </si>
  <si>
    <t>DRM-ENGG-BSP-T-33-23-24</t>
  </si>
  <si>
    <t>execution of p.way zonal works under the jurisdiction of sr.section engineer (p.way)/himgir of bilaspur division.</t>
  </si>
  <si>
    <t>https://ireps.gov.in/ireps/works/pdfdocs/072023/69353398/viewNitPdf_4233308.pdf</t>
  </si>
  <si>
    <t>DRM-ENGG-BSP-T-34-23-24</t>
  </si>
  <si>
    <t>execution of p.way zonal works under the jurisdiction of sr.section engineer (p.way)/brajrajnagar of bilaspur division.</t>
  </si>
  <si>
    <t>https://ireps.gov.in/ireps/works/pdfdocs/072023/69327279/viewNitPdf_4231661.pdf</t>
  </si>
  <si>
    <t>DRM-ENGG-BSP-T-31-23-24</t>
  </si>
  <si>
    <t>execution of p.way zonal works under the jurisdiction of sr.section engineer (p.way)/baradwar of bilaspur division.</t>
  </si>
  <si>
    <t>https://ireps.gov.in/ireps/works/pdfdocs/072023/69280236/viewNitPdf_4228691.pdf</t>
  </si>
  <si>
    <t>DRM-ENGG-BSP-T-51-23-24</t>
  </si>
  <si>
    <t>elimination of level crossing no. bk-107 in jhalwara yard by provision of light rob of bilaspur division.</t>
  </si>
  <si>
    <t>https://ireps.gov.in/ireps/supply/pdfdocs/072023/106044189/viewNitPdf_4232570.pdf</t>
  </si>
  <si>
    <t>element fuel oil filter - 2 piece</t>
  </si>
  <si>
    <t>https://ireps.gov.in/ireps/supply/pdfdocs/062023/106057584/viewNitPdf_4237092.pdf</t>
  </si>
  <si>
    <t>element filter fibre glass-ecc</t>
  </si>
  <si>
    <t>https://ireps.gov.in/ireps/supply/pdfdocs/062023/106051888/viewNitPdf_4230442.pdf</t>
  </si>
  <si>
    <t>electronic speed indication system with kilometer recorder</t>
  </si>
  <si>
    <t>https://ireps.gov.in/ireps/supply/pdfdocs/062023/106058079/viewNitPdf_4237985.pdf</t>
  </si>
  <si>
    <t>22235091B</t>
  </si>
  <si>
    <t>drop point grease apparatus</t>
  </si>
  <si>
    <t>https://ireps.gov.in/ireps/supply/pdfdocs/072023/106068565/viewNitPdf_4250172.pdf</t>
  </si>
  <si>
    <t>82235093A</t>
  </si>
  <si>
    <t>driver direct brake valve fd1 kit for e</t>
  </si>
  <si>
    <t>https://ireps.gov.in/ireps/works/pdfdocs/092023/69341744/viewNitPdf_4232282.pdf</t>
  </si>
  <si>
    <t>doubling of railway project comprising the section commencing from baikunthpur road station (end ch 967.055) to surajpur road station (end ch : 1006.44} (km - 39.385 km) beside existing single bg line in the state of chhattisgarh in the south east central railway zone</t>
  </si>
  <si>
    <t>https://ireps.gov.in/ireps/supply/pdfdocs/062023/106038267/viewNitPdf_4227643.pdf</t>
  </si>
  <si>
    <t>22225273A</t>
  </si>
  <si>
    <t>door sliding wheel assembly</t>
  </si>
  <si>
    <t>https://ireps.gov.in/ireps/supply/pdfdocs/062023/106048956/viewNitPdf_4226854.pdf</t>
  </si>
  <si>
    <t>06235123A</t>
  </si>
  <si>
    <t>diesel pre filter (part no.-8026220868) make: crcce</t>
  </si>
  <si>
    <t>https://ireps.gov.in/ireps/supply/pdfdocs/072023/106054174/viewNitPdf_4233135.pdf</t>
  </si>
  <si>
    <t>08235654A</t>
  </si>
  <si>
    <t>deltiazem gel 2% organo gel 30gm tube</t>
  </si>
  <si>
    <t>https://ireps.gov.in/ireps/supply/pdfdocs/062023/106055331/viewNitPdf_4234444.pdf</t>
  </si>
  <si>
    <t>dehumidification breather</t>
  </si>
  <si>
    <t>https://ireps.gov.in/ireps/supply/pdfdocs/062023/106055240/viewNitPdf_4234375.pdf</t>
  </si>
  <si>
    <t>de side end shield</t>
  </si>
  <si>
    <t>https://ireps.gov.in/ireps/supply/pdfdocs/072023/106067675/viewNitPdf_4249111.pdf</t>
  </si>
  <si>
    <t>d.o. barrel complete set 30mm with top &amp; bottom attachment (both made of hard drawn brass) for</t>
  </si>
  <si>
    <t>https://ireps.gov.in/ireps/supply/pdfdocs/062023/106054127/viewNitPdf_4233105.pdf</t>
  </si>
  <si>
    <t>20232761A</t>
  </si>
  <si>
    <t>cut-out cock -bc1 &amp; bc2</t>
  </si>
  <si>
    <t>https://ireps.gov.in/ireps/supply/pdfdocs/062023/106048016/viewNitPdf_4225673.pdf</t>
  </si>
  <si>
    <t>coupling-impeller assembly for ftrtil make compressor</t>
  </si>
  <si>
    <t>https://ireps.gov.in/ireps/supply/pdfdocs/072023/106056052/viewNitPdf_4236259.pdf</t>
  </si>
  <si>
    <t>controller assembly dynamic brake.</t>
  </si>
  <si>
    <t>https://ireps.gov.in/ireps/supply/pdfdocs/062023/106046796/viewNitPdf_4227411.pdf</t>
  </si>
  <si>
    <t>compressed oxygen gas confirm to is: 309/2005(fourth revision).</t>
  </si>
  <si>
    <t>https://ireps.gov.in/ireps/works/pdfdocs/072023/67816654/viewNitPdf_4137257.pdf</t>
  </si>
  <si>
    <t>110-06-comp-AMC-HHP-2</t>
  </si>
  <si>
    <t>comprehensive annual maintenance contract of 02 nos electric driven rotary screw type air compressors of hhp shed raipur.</t>
  </si>
  <si>
    <t>https://ireps.gov.in/ireps/works/pdfdocs/062023/69282630/viewNitPdf_4228847.pdf</t>
  </si>
  <si>
    <t>136-ST-Tender-2023</t>
  </si>
  <si>
    <t>comprehensive amc of integrated passenger information system (ipis) over bilaspur division make m/s softway consultancy kolkata for a period of five (05) years through single tender by oem or authorized dealer of oem</t>
  </si>
  <si>
    <t>https://ireps.gov.in/ireps/supply/pdfdocs/062023/106048034/viewNitPdf_4225694.pdf</t>
  </si>
  <si>
    <t>composit grooved rubber sole plate (t-8747).</t>
  </si>
  <si>
    <t>https://ireps.gov.in/ireps/supply/pdfdocs/062023/106057231/viewNitPdf_4236604.pdf</t>
  </si>
  <si>
    <t>check valverv7-t</t>
  </si>
  <si>
    <t>https://ireps.gov.in/ireps/supply/pdfdocs/072023/106068465/viewNitPdf_4250118.pdf</t>
  </si>
  <si>
    <t>capacitor bank assembly cz 12-01 for auxiliary convertor as per abb id no. hiet 431054 r 001 for 3 phase loco.</t>
  </si>
  <si>
    <t>https://ireps.gov.in/ireps/supply/pdfdocs/062023/69378788/viewNitPdf_4234913.pdf</t>
  </si>
  <si>
    <t>CMSR2324LP37</t>
  </si>
  <si>
    <t>cap.natural micronised progesteron 200mg</t>
  </si>
  <si>
    <t>https://ireps.gov.in/ireps/supply/pdfdocs/062023/69399453/viewNitPdf_4236428.pdf</t>
  </si>
  <si>
    <t>CMSR2324LP46</t>
  </si>
  <si>
    <t>cap.glucosamine 750mg + diacerine 50mg + methyl sulphonyl methane 250mg</t>
  </si>
  <si>
    <t>https://ireps.gov.in/ireps/supply/pdfdocs/072023/106052560/viewNitPdf_4231204.pdf</t>
  </si>
  <si>
    <t>cap. rabeprazole 20mg</t>
  </si>
  <si>
    <t>https://ireps.gov.in/ireps/supply/pdfdocs/072023/106052641/viewNitPdf_4231309.pdf</t>
  </si>
  <si>
    <t>cap. danazole 200 mg</t>
  </si>
  <si>
    <t>https://ireps.gov.in/ireps/supply/pdfdocs/072023/106055763/viewNitPdf_4234904.pdf</t>
  </si>
  <si>
    <t>cap. acebrophyllene 100 mg + montelukast 10 mg</t>
  </si>
  <si>
    <t>https://ireps.gov.in/ireps/supply/pdfdocs/062023/106054661/viewNitPdf_4233677.pdf</t>
  </si>
  <si>
    <t>72235286A</t>
  </si>
  <si>
    <t>brimonidine tartarate 0.1% w/v+ purite + carboxy methyl cellulose+ sodium chloride+potassium chloride+ calcium dihydrate chloride with magnesium hexahydrate chloride eye drop 5ml/phial</t>
  </si>
  <si>
    <t>https://ireps.gov.in/ireps/supply/pdfdocs/072023/106067350/viewNitPdf_4248656.pdf</t>
  </si>
  <si>
    <t>brake cylinder packing seal for 300 mm brake cylinder for boxnhl wagon</t>
  </si>
  <si>
    <t>https://ireps.gov.in/ireps/supply/pdfdocs/062023/106052785/viewNitPdf_4232873.pdf</t>
  </si>
  <si>
    <t>brake beam complete for boxn s wagon</t>
  </si>
  <si>
    <t>https://ireps.gov.in/ireps/supply/pdfdocs/072023/106067329/viewNitPdf_4248627.pdf</t>
  </si>
  <si>
    <t>bogie brake push rod for casnub bogie</t>
  </si>
  <si>
    <t>https://ireps.gov.in/ireps/supply/pdfdocs/062023/69378120/viewNitPdf_4234872.pdf</t>
  </si>
  <si>
    <t>CMSR2324LP36</t>
  </si>
  <si>
    <t>bimatoprost 0.03% w/v 03ml phial eye drop</t>
  </si>
  <si>
    <t>https://ireps.gov.in/ireps/supply/pdfdocs/072023/106056049/viewNitPdf_4236262.pdf</t>
  </si>
  <si>
    <t>bearing assembly</t>
  </si>
  <si>
    <t>https://ireps.gov.in/ireps/supply/pdfdocs/062023/106065227/viewNitPdf_4250615.pdf</t>
  </si>
  <si>
    <t>bear cat tyre size: 6.50x10</t>
  </si>
  <si>
    <t>https://ireps.gov.in/ireps/supply/pdfdocs/062023/106051902/viewNitPdf_4230470.pdf</t>
  </si>
  <si>
    <t>bear (digitel relay i/o) electronic card</t>
  </si>
  <si>
    <t>https://ireps.gov.in/ireps/supply/pdfdocs/062023/106055881/viewNitPdf_4235064.pdf</t>
  </si>
  <si>
    <t>ball valve for sanitary facility 25 mm</t>
  </si>
  <si>
    <t>https://ireps.gov.in/ireps/supply/pdfdocs/062023/106064772/viewNitPdf_4249773.pdf</t>
  </si>
  <si>
    <t>ball bearing 6306 with c3 clearance</t>
  </si>
  <si>
    <t>https://ireps.gov.in/ireps/supply/pdfdocs/062023/106057675/viewNitPdf_4237199.pdf</t>
  </si>
  <si>
    <t>b140 39 b b140 39 (1000 mm) articulated blade.</t>
  </si>
  <si>
    <t>https://ireps.gov.in/ireps/supply/pdfdocs/062023/106068394/viewNitPdf_4249994.pdf</t>
  </si>
  <si>
    <t>11235308A</t>
  </si>
  <si>
    <t>https://ireps.gov.in/ireps/supply/pdfdocs/062023/106067965/viewNitPdf_4249532.pdf</t>
  </si>
  <si>
    <t>81235066A</t>
  </si>
  <si>
    <t>auxiliary contact block 2no plus 2nc</t>
  </si>
  <si>
    <t>https://ireps.gov.in/ireps/supply/pdfdocs/072023/106057656/viewNitPdf_4237691.pdf</t>
  </si>
  <si>
    <t>08235131C</t>
  </si>
  <si>
    <t>auto perimeter machine</t>
  </si>
  <si>
    <t>https://ireps.gov.in/ireps/supply/pdfdocs/062023/106068364/viewNitPdf_4249975.pdf</t>
  </si>
  <si>
    <t>aoh kit for single bottle vcb type 22cb m/s arevapart no.5510740m/s areva</t>
  </si>
  <si>
    <t>https://ireps.gov.in/ireps/supply/pdfdocs/072023/106054416/viewNitPdf_4235441.pdf</t>
  </si>
  <si>
    <t>aoh kit for rr20100/rr20100 cg(m) as per elgi part no. 072403619</t>
  </si>
  <si>
    <t>https://ireps.gov.in/ireps/supply/pdfdocs/062023/106055760/viewNitPdf_4234967.pdf</t>
  </si>
  <si>
    <t>96235151A</t>
  </si>
  <si>
    <t>annealed copper conductor stranded 19/7/1.016 mm for jumper wires having x-section area of 105 sq.mm.</t>
  </si>
  <si>
    <t>https://ireps.gov.in/ireps/supply/pdfdocs/062023/106051891/viewNitPdf_4230455.pdf</t>
  </si>
  <si>
    <t>actuator</t>
  </si>
  <si>
    <t>https://ireps.gov.in/ireps/supply/pdfdocs/062023/106049808/viewNitPdf_4228011.pdf</t>
  </si>
  <si>
    <t>a-9 auto brake valve with handle assly</t>
  </si>
  <si>
    <t>https://ireps.gov.in/ireps/supply/pdfdocs/062023/106054058/viewNitPdf_4233007.pdf</t>
  </si>
  <si>
    <t>5kv digital insulation tester as per specification (</t>
  </si>
  <si>
    <t>https://ireps.gov.in/ireps/supply/pdfdocs/062023/106049886/viewNitPdf_4228062.pdf</t>
  </si>
  <si>
    <t>3/8 cutout cock with vent olp ball type( cast iron body to is:210 grade 20)</t>
  </si>
  <si>
    <t>https://ireps.gov.in/ireps/supply/pdfdocs/062023/106056350/viewNitPdf_4235714.pdf</t>
  </si>
  <si>
    <t>05235179A</t>
  </si>
  <si>
    <t>25w digital radio set complete as per rdso spec....</t>
  </si>
  <si>
    <t>https://ireps.gov.in/ireps/supply/pdfdocs/062023/106049376/viewNitPdf_4227493.pdf</t>
  </si>
  <si>
    <t>25kv ac single pole vacuum interrupter</t>
  </si>
  <si>
    <t>https://ireps.gov.in/ireps/supply/pdfdocs/072023/106068272/viewNitPdf_4249856.pdf</t>
  </si>
  <si>
    <t>24 v starter battery charger for 500 kva</t>
  </si>
  <si>
    <t>https://ireps.gov.in/ireps/works/pdfdocs/062023/68828334/viewNitPdf_4198450.pdf</t>
  </si>
  <si>
    <t>E-R-T-18-23-24</t>
  </si>
  <si>
    <t>1. repairs to boundary wall of gsd/raipur. 2. replacement of old corroded ac sheet and gi sheet roofing of non-farrous godown and old godown a&amp;b at gsd/raipur. 3. repairs of main service road and other cross service road inside premises of gsd /raipur</t>
  </si>
  <si>
    <t>https://ireps.gov.in/ireps/works/pdfdocs/062023/69326338/viewNitPdf_4231551.pdf</t>
  </si>
  <si>
    <t>OTP-23-24-05</t>
  </si>
  <si>
    <t>1. renovation of ht line over bsp settlement 2. rehabilitation of power supply system &amp; renovation of lt line over bsp settlement except ss9 section of bsp division 3. rehabilitation of power supply system &amp; renovation of lt line over pendra section of bsp division.4. provision of hm tower at various locations over bilaspur settlement .</t>
  </si>
  <si>
    <t>https://ireps.gov.in/ireps/supply/pdfdocs/062023/106048704/viewNitPdf_4226656.pdf</t>
  </si>
  <si>
    <t>08235744A</t>
  </si>
  <si>
    <t>(i)venom serum polyvalent 10ml. inj. (life potency 20 years(ii)human papiloma virus type 16l1 protein 20mcg/h.p.virus type 18l1 protein 20mcg 0.5 ml pfs</t>
  </si>
  <si>
    <t>https://ireps.gov.in/ireps/supply/pdfdocs/062023/106048941/viewNitPdf_4226823.pdf</t>
  </si>
  <si>
    <t>(i)tab. vitamin e 200mg+levocarnitine 150mg (ii)cap. alfacalcidol 0.25mcg soft gelatin (iii)inj. methylcobalamine 1000mcg+pyridoxine 100mg+nicotinamide 100mg/2ml amp. (iv)tab. levocarnitine 500mg</t>
  </si>
  <si>
    <t>https://ireps.gov.in/ireps/supply/pdfdocs/062023/106048033/viewNitPdf_4225684.pdf</t>
  </si>
  <si>
    <t>(i)tab. trihexyphenidyl 2 mg(ii)tab. diazepam 5 mg.(iii)inj. lorazepam 2mg/ml 02 ml ampoule(iv)tab. chlordiazepoxide 10mg(v)tab. chlordiazepoxide 25mg(vi)chlordiazepoxide 5mg+clinidium br 2.5mg+diclomine 10 mg</t>
  </si>
  <si>
    <t>https://ireps.gov.in/ireps/supply/pdfdocs/062023/106048035/viewNitPdf_4225695.pdf</t>
  </si>
  <si>
    <t>(i)tab. thyroxin sodium 100 mcg(ii)tab. thyroxin sodium 75 mcg(iii)tab. thyroxin sodium 50 mcg(iv)tab. thyroxin sodium 25 mcg(v)tab. thyroxin sodium 12.5 mcg(vi)tab. carbimazole 5 mg</t>
  </si>
  <si>
    <t>https://ireps.gov.in/ireps/supply/pdfdocs/062023/106048709/viewNitPdf_4226523.pdf</t>
  </si>
  <si>
    <t>(i)tab. piracetam 800mg(ii)tab. aripiprazole 10mg(iii)tab. clobazam 5mg(iv)tab. donepezil 5mg</t>
  </si>
  <si>
    <t>https://ireps.gov.in/ireps/supply/pdfdocs/072023/106055419/viewNitPdf_4234555.pdf</t>
  </si>
  <si>
    <t>(i)tab. methotrexate 5 mg (ii)tab. methotrexate 10 mg (iii)tab. hydroxychloroquin 200mg (iv)inj. zolendronoic acid 5mg/100 ml infusion. (v) tab. gabapentin 100mg +%a0nortriptyline 10mg</t>
  </si>
  <si>
    <t>https://ireps.gov.in/ireps/supply/pdfdocs/062023/106049977/viewNitPdf_4228178.pdf</t>
  </si>
  <si>
    <t>(i)tab. betahistine hcl 16 mg (ii)tab. cinnarizine 20mg + dimenhydrinate 40mg (iii)susp. liquid paraffin 1.25 ml+ milk of magnesia 3.75 ml in 05 ml 200 ml bottle (iv)sodium phosphate and sodium acid phosphate enema (v)bisacodyl suppositories 5 mg</t>
  </si>
  <si>
    <t>https://ireps.gov.in/ireps/supply/pdfdocs/062023/106048726/viewNitPdf_4226542.pdf</t>
  </si>
  <si>
    <t>(i)tab. amantadine 100mg(ii)tab. levodopa 100mg + carbidopa 10mg(iii)tab. levodopa 100mg + carbidopa 25mg(iv)tab. ropinirole 0.25 mg</t>
  </si>
  <si>
    <t>https://ireps.gov.in/ireps/supply/pdfdocs/062023/106048769/viewNitPdf_4226608.pdf</t>
  </si>
  <si>
    <t>(i)tab. acetazolamide 250mg (ii)tab. hydroxychlorthiazide 12.5mg (iii)tab. metolazone 2.5mg (iv)tab. frusemide 40 mg (v)tab. chlorthalidone 6.25mg (vi)tab. chlorthalidone 12.5mg</t>
  </si>
  <si>
    <t>https://ireps.gov.in/ireps/supply/pdfdocs/062023/106048032/viewNitPdf_4225683.pdf</t>
  </si>
  <si>
    <t>(i)tab quitiapine sr 100mg(ii)tab. resperidone 2mg(iii)tab. resperidone 1mg(iv)tab. amisulpride 200mg(v)tab. fluvoxamine 100mg</t>
  </si>
  <si>
    <t>https://ireps.gov.in/ireps/supply/pdfdocs/062023/106048856/viewNitPdf_4226752.pdf</t>
  </si>
  <si>
    <t>(i)sertraconazoleip 2% w/w dusting powder 50gm bottle(ii)silver sulfadiazine 1% w/w cream 250 gm jar</t>
  </si>
  <si>
    <t>https://ireps.gov.in/ireps/supply/pdfdocs/062023/106049963/viewNitPdf_4228195.pdf</t>
  </si>
  <si>
    <t>(i)prednisolone acetate 1% eye drop 10 ml phail (ii)dorzolamide 2% eye drop 05 ml phial (iii)ofloxacin eye drop 0.3% w/v 05 ml phial (iv)sterile sol. for anterior chamber irrigation 500 ml (v)sterile sol. for anterior chamber irrigation 250 ml (vi)hydroxy propyl methyl cellulose 2% w/v 2ml pfs</t>
  </si>
  <si>
    <t>https://ireps.gov.in/ireps/supply/pdfdocs/082023/106068318/viewNitPdf_4249907.pdf</t>
  </si>
  <si>
    <t>(i)normal saline 03% 100ml bottle (ii)multiminerals in isotonic saline like isolyte -p (iii) dextrose 10% in 540/500ml bottle</t>
  </si>
  <si>
    <t>https://ireps.gov.in/ireps/supply/pdfdocs/062023/106048751/viewNitPdf_4226579.pdf</t>
  </si>
  <si>
    <t>(i)moxifloxacin 5mg/ml 5ml phial(ii)nepafenac 0.1% w/v 05 ml phial(iii)dorzolamide hcl2%+ timolol 0.5% eye drop 5 ml phial(iv)loteprednol etabonate 0.5% 5ml phial(v)carboxy methyl cellulose 0.5% 10ml phial(vi)cellulose (0.5%) + purite-0.005% like refresh tear 10 ml phial</t>
  </si>
  <si>
    <t>https://ireps.gov.in/ireps/supply/pdfdocs/062023/106049010/viewNitPdf_4226931.pdf</t>
  </si>
  <si>
    <t>(i)methylsalisylate 8% w/w+mephenesin 5% w/w +methyl nicotinate 1% w/w+mentol 2% w/w cream base 20gm tube (ii)methyl salicylate 30 % + camphor 4 % + menthol 10 % 30 gm tube. (iii)tab. baclofen 10mg</t>
  </si>
  <si>
    <t>https://ireps.gov.in/ireps/supply/pdfdocs/062023/106048923/viewNitPdf_4226804.pdf</t>
  </si>
  <si>
    <t>(i)inj. thiamine nitrate 100mg/ml 02 ml ampoule (ii)syp. zinc acetate 20mg/5ml 100 ml bottle (iii)tab. zinc acetate 50 mg (iv)drop. cholecalciferol 800iu/ml 15 ml bottle (v)inj. vitamin d3 60000iu</t>
  </si>
  <si>
    <t>https://ireps.gov.in/ireps/supply/pdfdocs/062023/106048888/viewNitPdf_4226766.pdf</t>
  </si>
  <si>
    <t>(i)inj. adrenaline hcl 1:1000 ml. (ii)inj. noradrenaline 2mg/ml 2ml amp</t>
  </si>
  <si>
    <t>https://ireps.gov.in/ireps/supply/pdfdocs/082023/106068041/viewNitPdf_4249594.pdf</t>
  </si>
  <si>
    <t>08235739A</t>
  </si>
  <si>
    <t>(i)dextrose 50 % 25 ml ampoule(ii)dextrose 5% 500 ml packing plastic/glass bottle(iii)normal saline iv 500 ml packing in glass bottle(iv)normal saline iv 03 ltr jar(v)normal saline 100 ml packing in glass bottle</t>
  </si>
  <si>
    <t>https://ireps.gov.in/ireps/supply/pdfdocs/062023/106048030/viewNitPdf_4225693.pdf</t>
  </si>
  <si>
    <t>https://ireps.gov.in/ireps/supply/pdfdocs/062023/106048036/viewNitPdf_4225696.pdf</t>
  </si>
  <si>
    <t>(i)cap. fluconazole 150mg.(ii)cap. itraconazole 200 mg</t>
  </si>
  <si>
    <t>https://ireps.gov.in/ireps/supply/pdfdocs/062023/106049780/viewNitPdf_4227966.pdf</t>
  </si>
  <si>
    <t>(i)calamine /with or without zinc oxide lotion 100ml bottle (ii)tab. acyclovir 400mg (iii)oint. miconazole 2% w/w 15gm tube (iv)oint. mometasone 0.1% w/w 15gm tube (v)oint. mometasone 0.1% w/w+ fusidic acid 2%w/w 10gm tube</t>
  </si>
  <si>
    <t>https://ireps.gov.in/ireps/supply/pdfdocs/062023/106048989/viewNitPdf_4226897.pdf</t>
  </si>
  <si>
    <t>(i) xylometazoline nasal drop 1:1000 10 ml phial (ii)povidine iodine 1% mouth gargles 100ml bottle (iii)calcitonin nasal spray 200 iu 30 dose</t>
  </si>
  <si>
    <t>https://ireps.gov.in/ireps/supply/pdfdocs/062023/106049750/viewNitPdf_4227926.pdf</t>
  </si>
  <si>
    <t>(i) tab. finasteride 5mg (ii)tab. alfuzosine 10mg+ dutasteride 0.5mg (iii)tab. silodosine 8mg (iv)tab. dutasteride 0.5 mg+ tamsulosin 0.4mg (v)tab. tamsulosin 0.4mg</t>
  </si>
  <si>
    <t>https://ireps.gov.in/ireps/supply/pdfdocs/062023/106049807/viewNitPdf_4228002.pdf</t>
  </si>
  <si>
    <t>(i) oint. mupirocin 2% w/w 5gm tube (ii)betamethasone (0.05 %w/w) + gentamycin (0.1 %w/w) + miconazole (2 %w/w) 10gm tube (ii)tab. isotretinion 10 mg (iii)tab. isotretinion 10 mg (iv)oint. clindamycin (1% w/w) + nicotinamide (4% w/w) 10gm tube (v)oint. choline salicylate (8.7% w/w) + lidocaine (2% w/w) 10 gm tube (vi)oint. luliconazole (1% w/w) 30 gm tube</t>
  </si>
  <si>
    <t>https://ireps.gov.in/ireps/supply/pdfdocs/062023/106057625/viewNitPdf_4237145.pdf</t>
  </si>
  <si>
    <t>supply installlation testing and commissioning of tss lobby equipment for cms</t>
  </si>
  <si>
    <t>https://www.ireps.gov.in/ireps/supply/pdfdocs/092023/106138491/viewNitPdf_4331760.pdf</t>
  </si>
  <si>
    <t>railway tender wire rope assembly</t>
  </si>
  <si>
    <t>https://www.ireps.gov.in/ireps/supply/pdfdocs/082023/106088935/viewNitPdf_4274127.pdf</t>
  </si>
  <si>
    <t>railway tender supply installation and commissioning of diesel operated steam boiler (capacity 850kg/hr)</t>
  </si>
  <si>
    <t>https://www.ireps.gov.in/ireps/supply/pdfdocs/102023/106140890/viewNitPdf_4334621.pdf</t>
  </si>
  <si>
    <t>railway tender supply installation and commissioning of blanket sterilizer with accessories</t>
  </si>
  <si>
    <t>https://www.ireps.gov.in/ireps/supply/pdfdocs/092023/106133652/viewNitPdf_4326313.pdf</t>
  </si>
  <si>
    <t>railway tender set of fitting for provision of additional dirt collector in bp line before fiba device in lhb coaches</t>
  </si>
  <si>
    <t>https://www.ireps.gov.in/ireps/supply/pdfdocs/082023/106106642/viewNitPdf_4306882.pdf</t>
  </si>
  <si>
    <t>98235588A</t>
  </si>
  <si>
    <t>railway tender peleb</t>
  </si>
  <si>
    <t>https://www.ireps.gov.in/ireps/works/pdfdocs/092023/70666602/viewNitPdf_4314797.pdf</t>
  </si>
  <si>
    <t>2-W-C-286-CDG-I</t>
  </si>
  <si>
    <t>railway tender linking of new bg track &amp; turnout provision of fabrication of glued joint &amp; sej handling lifting loading unloading and spreading of ballast leading of p.way materials alumino thermit welding of 60 kg/ 52 kg 90 uts rails with single shot crucible skv process &amp; other allied works etc between daulatpur chowk -talwara km. 60.200 - km 84.400 of nangal dam - talwara new bg rail line project.</t>
  </si>
  <si>
    <t>https://www.ireps.gov.in/ireps/supply/pdfdocs/102023/106146261/viewNitPdf_4340979.pdf</t>
  </si>
  <si>
    <t>railway tender double side openable door closer</t>
  </si>
  <si>
    <t>https://www.ireps.gov.in/ireps/works/pdfdocs/102023/70945091/viewNitPdf_4331034.pdf</t>
  </si>
  <si>
    <t>rvnl railway</t>
  </si>
  <si>
    <t>RVNL-CDG-SNT-BNLY-DHAROT</t>
  </si>
  <si>
    <t>railway tender design supply installation testing &amp; commissioning of indoor and outdoor signal and telecommunication work in bhanupali (incl.) to dharot (incl.) (20 km) section in connection with new single broad gauge rail line between bhanupal-bilaspur-beri section in the state of punjab and himachal pradesh india</t>
  </si>
  <si>
    <t>https://www.ireps.gov.in/ireps/supply/pdfdocs/092023/106148461/viewNitPdf_4343233.pdf</t>
  </si>
  <si>
    <t>railway tender buffer height gauge</t>
  </si>
  <si>
    <t>https://www.ireps.gov.in/ireps/supply/pdfdocs/092023/106148462/viewNitPdf_4343301.pdf</t>
  </si>
  <si>
    <t>https://www.ireps.gov.in/ireps/supply/pdfdocs/092023/106132237/viewNitPdf_4324659.pdf</t>
  </si>
  <si>
    <t>railway tender 5 kva transformer 415 / 190v ac</t>
  </si>
  <si>
    <t>https://ireps.gov.in/ireps/works/pdfdocs/072023/69112385/viewNitPdf_4216865.pdf</t>
  </si>
  <si>
    <t>rail wheel factory</t>
  </si>
  <si>
    <t>04_RWP_Engg_23_24_WT_Open</t>
  </si>
  <si>
    <t>zone-04:- for maintenance of stadium jogging park orh bela at dnr shopping complex and srh at rwp/ bela. p.e. 30.06.2024.</t>
  </si>
  <si>
    <t>https://ireps.gov.in/ireps/works/pdfdocs/062023/69111650/viewNitPdf_4216816.pdf</t>
  </si>
  <si>
    <t>03_RWP_Engg_23_24_WT_Open</t>
  </si>
  <si>
    <t>zone-03: - for maintenance of 40 nos. officers bungalow and 399 units staff quarters at rwp/ bela. p.e. 30.06.2024.</t>
  </si>
  <si>
    <t>https://ireps.gov.in/ireps/works/pdfdocs/062023/69357670/viewNitPdf_4233467.pdf</t>
  </si>
  <si>
    <t>W7ETENDER4OPENZDNR23-24-4</t>
  </si>
  <si>
    <t>zonal contract for all pipe line &amp; sanitary work in the section of aden/w/patna &amp; annual maintenance of newly created assets at pnbe &amp; rjpb platform no.10  circulating area towards karbigahiya including all service buildings second entry and loco colony at patna orh  platforms station building and railway colony at rjpb rcc tank at patna and rajendra nagar under aden/w/pnbe of zone no-04/2023-24.</t>
  </si>
  <si>
    <t>https://ireps.gov.in/ireps/works/pdfdocs/062023/69348665/viewNitPdf_4233043.pdf</t>
  </si>
  <si>
    <t>W7ETender04OPNZDNR2324-23</t>
  </si>
  <si>
    <t>zonal contract for all maintenance work of level crossing and track in lc portion to improve the safety under sr.den-1/dnr of zone no. 23/2023-24 (aden/jhd = rs. 1200000/- aden/rgd = rs. 2000000/- &amp; aden/nwd = rs. 1300000/-)</t>
  </si>
  <si>
    <t>https://ireps.gov.in/ireps/works/pdfdocs/062023/69385090/viewNitPdf_4235261.pdf</t>
  </si>
  <si>
    <t>W7ETen04OZnalDNR23-24-21</t>
  </si>
  <si>
    <t>zonal contract for all maintenance work of level crossing and track in lc portion to improve the safety under sr.den/3/dnr of zone no.21/2023-24. (aden/bxr = rs.1700000/- aden/l/dnr= rs. 800000/-)</t>
  </si>
  <si>
    <t>https://ireps.gov.in/ireps/works/pdfdocs/062023/69279497/viewNitPdf_4228638.pdf</t>
  </si>
  <si>
    <t>W7ETENDER04ZOPNDNR2324-22</t>
  </si>
  <si>
    <t>zonal contract for all maintenance work of level crossing and track in lc portion to improve the safety under sr.den/2/dnr of zone no.22/2023-24 ( aden/l/ pnbe = rs. 400000/- aden/mka = rs. 700000/-aden/keu = rs. 900000/-.)</t>
  </si>
  <si>
    <t>https://ireps.gov.in/ireps/works/pdfdocs/062023/69377845/viewNitPdf_4234498.pdf</t>
  </si>
  <si>
    <t>W7ETENDER4OPENZDNR23-24-5</t>
  </si>
  <si>
    <t>zonal contract for all general works wood works road work pipe line &amp; sanitary work for all service building on north side of railway track including horticulture work under aden /hq /dnr of zone no.05/2023-24.</t>
  </si>
  <si>
    <t>https://ireps.gov.in/ireps/works/pdfdocs/062023/69358619/viewNitPdf_4233470.pdf</t>
  </si>
  <si>
    <t>W7ETENDER4OPENZDNR2324-17</t>
  </si>
  <si>
    <t>zonal contract for all general works wood works road work pipe line &amp; sanitary work for all service building at central super speciality hospital under aden/w/pnbe of zone no.17/2023-24.</t>
  </si>
  <si>
    <t>https://ireps.gov.in/ireps/works/pdfdocs/062023/69360489/viewNitPdf_4233631.pdf</t>
  </si>
  <si>
    <t>W7ETENDER4OPENZDNR2324-18</t>
  </si>
  <si>
    <t>zonal contract for all general works wood work road workspipe line &amp; sanitary work for all service building at rail vihar &amp; rail ashray under aden/w/patna. of zone no.18/23-24.</t>
  </si>
  <si>
    <t>https://ireps.gov.in/ireps/works/pdfdocs/062023/69356878/viewNitPdf_4233242.pdf</t>
  </si>
  <si>
    <t>W7ETENDER4OPENZDNR23-24-3</t>
  </si>
  <si>
    <t>zonal contract for all general works road work &amp; wood work pipe line from 543/0 to 545/3 up &amp; dn main line up to pf-1 to pf 3 (line no.5)  pa cabin all building including circulating area on north side &amp; p.g line including pf no.4 to pf no.9(line no.6 to 12) south west cabin of p.g. line etc. north side railway colonies (rms and new colony) and service building in colony area including mahendrughat rest house/club vvip rest room and railway colony at mhx under aden/w/patna of zone no.03/2023-24.</t>
  </si>
  <si>
    <t>https://ireps.gov.in/ireps/works/pdfdocs/062023/69382787/viewNitPdf_4235150.pdf</t>
  </si>
  <si>
    <t>W7ETen04OpnZnalDNR23-24-7</t>
  </si>
  <si>
    <t>zonal contract for all general works pipe line sanitary work wood works and road for all service buildings and railway colony &amp; quarters from pnbe(excl.) to dure (excl.) &amp; ex.dnr to ex. pahleza under aden /l/dnr of zone no.7/23-24.</t>
  </si>
  <si>
    <t>https://ireps.gov.in/ireps/works/pdfdocs/062023/69384054/viewNitPdf_4235170.pdf</t>
  </si>
  <si>
    <t>W7ETen04OpnZnalDNR23-24-8</t>
  </si>
  <si>
    <t>zonal contract for all general works pipe line sanitary work wood works and road for all service buildings and railway colony &amp; quarters from dure(incl.) to kca (incl.) under aden /bxr of zone no.8/23-24.</t>
  </si>
  <si>
    <t>https://ireps.gov.in/ireps/works/pdfdocs/062023/69348064/viewNitPdf_4232929.pdf</t>
  </si>
  <si>
    <t>W7ETender04OPNZDNR2324-10</t>
  </si>
  <si>
    <t>zonal contract for all general works pipe line &amp; sanitary work wood works and road works for all service buildings and railway colony &amp; quarters under aden/nwd of zone no.10/2023-24.</t>
  </si>
  <si>
    <t>https://ireps.gov.in/ireps/works/pdfdocs/062023/69296122/viewNitPdf_4230201.pdf</t>
  </si>
  <si>
    <t>W7ETENDER04ZOPNDNR2324-16</t>
  </si>
  <si>
    <t>zonal contract for all general works pipe line &amp; sanitary work wood works and road works for all service buildings and railway colony &amp; quarters under aden/jhd of zone no.16/2023-24.</t>
  </si>
  <si>
    <t>https://ireps.gov.in/ireps/works/pdfdocs/062023/69348529/viewNitPdf_4233030.pdf</t>
  </si>
  <si>
    <t>W7ETender04OPNZDNR2324-20</t>
  </si>
  <si>
    <t>zonal contract for all general works pipe line &amp; sanitary work wood work &amp; road works in rajgir - tilaiya section for all service buildings and quarters under aden/nwd of zone no.20/23-24</t>
  </si>
  <si>
    <t>https://ireps.gov.in/ireps/works/pdfdocs/062023/69279205/viewNitPdf_4228645.pdf</t>
  </si>
  <si>
    <t>W7ETENDER04ZOPNDNR2324-13</t>
  </si>
  <si>
    <t>zonal contract for all general works pipe line &amp; sanitary work wood work &amp; road works for all service buildings at jhajha memo shed under aden/ kiul of zone no.13/22-23.</t>
  </si>
  <si>
    <t>https://ireps.gov.in/ireps/works/pdfdocs/062023/69385777/viewNitPdf_4235283.pdf</t>
  </si>
  <si>
    <t>W7ETendr04OPNZDNR23-24-12</t>
  </si>
  <si>
    <t>zonal contract for all general works pipe line &amp; sanitary work wood work &amp; road works for all service buildings at coaching depot rajgir &amp; harnaut under aden/ rajgir of zone no.12/23-24.</t>
  </si>
  <si>
    <t>https://ireps.gov.in/ireps/works/pdfdocs/062023/69358118/viewNitPdf_4233468.pdf</t>
  </si>
  <si>
    <t>W7ETENDER4OPENZDNR2324-15</t>
  </si>
  <si>
    <t>zonal contract for all general works pipe line &amp; sanitary work wood work &amp; road works for all service buildings at coaching depot harding park/ patna jn. rajendra nagar coaching complex under aden/ works/pnbe of zone no.15/2023-24.</t>
  </si>
  <si>
    <t>https://ireps.gov.in/ireps/works/pdfdocs/062023/69384692/viewNitPdf_4235271.pdf</t>
  </si>
  <si>
    <t>W7ETen04OZnalDNR23-24-14</t>
  </si>
  <si>
    <t>zonal contract for all general works pipe line &amp; sanitary work wood work &amp; road works for all service buildings at coaching depot danapur under aden/ line/dnr of zone no.14/23- 24.</t>
  </si>
  <si>
    <t>https://ireps.gov.in/ireps/works/pdfdocs/062023/69277985/viewNitPdf_4228520.pdf</t>
  </si>
  <si>
    <t>W7ETENDER04ZOPNDNR2324-9</t>
  </si>
  <si>
    <t>zonal contract for all general works pipe line &amp; sanitary work wood work &amp; road works for all service buildings and railway colony &amp; quarters under aden/l/pnbe of zone no.09/23- 24.</t>
  </si>
  <si>
    <t>https://ireps.gov.in/ireps/works/pdfdocs/062023/69382181/viewNitPdf_4235119.pdf</t>
  </si>
  <si>
    <t>W7ETENDER04OPZDNR23-24-11</t>
  </si>
  <si>
    <t>zonal contract for all general works pipe line &amp; sanitary work wood work &amp; road works for all service buildings and railway colony &amp; quarters from fut (excl.) to ipr section bakhtiyarpur (excl.) to rajgir and daniyawan to biharsharif under aden/rajgir of zone no.11/23-24.</t>
  </si>
  <si>
    <t>https://ireps.gov.in/ireps/works/pdfdocs/062023/69279441/viewNitPdf_4228647.pdf</t>
  </si>
  <si>
    <t>W7ETENDER04ZOPNDNR2324-2</t>
  </si>
  <si>
    <t>zonal contract for all general works pipe line &amp; sanitary work wood work &amp; road works for all service buildings and railway colony &amp; quarters at mka &amp; bkp (including) on main line under aden/mka of zone no.02/2023-24.</t>
  </si>
  <si>
    <t>https://ireps.gov.in/ireps/works/pdfdocs/062023/69278777/viewNitPdf_4228594.pdf</t>
  </si>
  <si>
    <t>W7ETENDER04ZOPNDNR23-24-1</t>
  </si>
  <si>
    <t>zonal contract for all general works pipe line &amp; sanitary work wood work &amp; road works for all service buildings and railway colony &amp; quarters at jaj &amp; keu under aden/keu of zone no. 1/2022-23.</t>
  </si>
  <si>
    <t>https://ireps.gov.in/ireps/works/pdfdocs/062023/69378084/viewNitPdf_4234871.pdf</t>
  </si>
  <si>
    <t>W7ETENDER4OPENZDNR23-24-6</t>
  </si>
  <si>
    <t>zonal contract for all general work wood works road works pipe line &amp; sanitary work at danapur for all service building on south side of railway track and drm building hospital &amp; rest house etc . under aden /hq/dnr of zone no.6/2023-24.</t>
  </si>
  <si>
    <t>https://ireps.gov.in/ireps/works/pdfdocs/062023/69379567/viewNitPdf_4234958.pdf</t>
  </si>
  <si>
    <t>W7ETENDER04ZOPNDNR2324-19</t>
  </si>
  <si>
    <t>zonal contract for all general work pipe line &amp; sanitary wood work &amp; road work for the rpf training institute mokamaghat of zone no.19/2023-24.</t>
  </si>
  <si>
    <t>https://ireps.gov.in/ireps/supply/pdfdocs/062023/106056027/viewNitPdf_4235256.pdf</t>
  </si>
  <si>
    <t>yellow aspect led signal lamp</t>
  </si>
  <si>
    <t>https://ireps.gov.in/ireps/supply/pdfdocs/062023/106054226/viewNitPdf_4236816.pdf</t>
  </si>
  <si>
    <t>wood based impregnated compressed laminates chequered design on one surface to size : (3350 +/- 10 mm) x (770 +/- 5 mm) x 12 mm to rdso specn. no. c-9407 type - ii rev. - 3 of february 2007 with amendment-4 of july-2019.</t>
  </si>
  <si>
    <t>https://ireps.gov.in/ireps/supply/pdfdocs/072023/106069095/viewNitPdf_4250867.pdf</t>
  </si>
  <si>
    <t>eastern railway</t>
  </si>
  <si>
    <t>wire rope steel flex</t>
  </si>
  <si>
    <t>https://ireps.gov.in/ireps/supply/pdfdocs/062023/106057396/viewNitPdf_4236821.pdf</t>
  </si>
  <si>
    <t>wind screen glass for train-18</t>
  </si>
  <si>
    <t>https://ireps.gov.in/ireps/works/pdfdocs/072023/69360522/viewNitPdf_4233655.pdf</t>
  </si>
  <si>
    <t>08_RWP_Engg_23_24_WT_Open</t>
  </si>
  <si>
    <t>widening of nyo-bela railway road from crossing nh-19 at ch-4250 to gate no. 1 (ch- 6500) to cater heavy emerging traffic from partly completed nh-19 (4 lane).</t>
  </si>
  <si>
    <t>https://ireps.gov.in/ireps/supply/pdfdocs/062023/106056473/viewNitPdf_4235792.pdf</t>
  </si>
  <si>
    <t>55235222C</t>
  </si>
  <si>
    <t>wheel set bearing with axle box</t>
  </si>
  <si>
    <t>https://ireps.gov.in/ireps/works/pdfdocs/062023/69110039/viewNitPdf_4216612.pdf</t>
  </si>
  <si>
    <t>W7ETender3OpenDNR23-24-1</t>
  </si>
  <si>
    <t>wena:- extension of goods warf at bkp end widening of full warf at wena good shed.</t>
  </si>
  <si>
    <t>https://ireps.gov.in/ireps/supply/pdfdocs/072023/106058185/viewNitPdf_4237872.pdf</t>
  </si>
  <si>
    <t>vebeo fitting for old design crane</t>
  </si>
  <si>
    <t>https://ireps.gov.in/ireps/supply/pdfdocs/062023/106056494/viewNitPdf_4235808.pdf</t>
  </si>
  <si>
    <t>valve regulated lead acid</t>
  </si>
  <si>
    <t>https://ireps.gov.in/ireps/supply/pdfdocs/062023/106031190/viewNitPdf_4234998.pdf</t>
  </si>
  <si>
    <t>valve pressure regulator.</t>
  </si>
  <si>
    <t>https://ireps.gov.in/ireps/supply/pdfdocs/062023/106048580/viewNitPdf_4226431.pdf</t>
  </si>
  <si>
    <t>valve dia 90 suitable for elgi make compressor model rr15070 fitted in 1600 hp demu/dpcelgi part no- a070541</t>
  </si>
  <si>
    <t>https://ireps.gov.in/ireps/supply/pdfdocs/072023/106048591/viewNitPdf_4226451.pdf</t>
  </si>
  <si>
    <t>valve dia 60 suitable for elgi make compressor model rr15070 fitted in 1600 hp demu/dpcelgi part no- a070540</t>
  </si>
  <si>
    <t>https://ireps.gov.in/ireps/supply/pdfdocs/062023/106049274/viewNitPdf_4227578.pdf</t>
  </si>
  <si>
    <t>v belt c-112</t>
  </si>
  <si>
    <t>https://ireps.gov.in/ireps/supply/pdfdocs/072023/106061543/viewNitPdf_4249801.pdf</t>
  </si>
  <si>
    <t>v belt c-109 .</t>
  </si>
  <si>
    <t>https://ireps.gov.in/ireps/supply/pdfdocs/062023/106048434/viewNitPdf_4226190.pdf</t>
  </si>
  <si>
    <t>v- belt c - 110</t>
  </si>
  <si>
    <t>https://ireps.gov.in/ireps/supply/pdfdocs/062023/106057606/viewNitPdf_4237129.pdf</t>
  </si>
  <si>
    <t>u-bracket for s-trap</t>
  </si>
  <si>
    <t>https://ireps.gov.in/ireps/supply/pdfdocs/072023/106048281/viewNitPdf_4226010.pdf</t>
  </si>
  <si>
    <t>two core screened cable</t>
  </si>
  <si>
    <t>https://ireps.gov.in/ireps/supply/pdfdocs/072023/106056562/viewNitPdf_4235884.pdf</t>
  </si>
  <si>
    <t>twin tower heatless</t>
  </si>
  <si>
    <t>https://ireps.gov.in/ireps/supply/pdfdocs/072023/106068574/viewNitPdf_4250770.pdf</t>
  </si>
  <si>
    <t>09234953A</t>
  </si>
  <si>
    <t>trimax txe digital x-ray film</t>
  </si>
  <si>
    <t>https://ireps.gov.in/ireps/supply/pdfdocs/062023/106053318/viewNitPdf_4232444.pdf</t>
  </si>
  <si>
    <t>https://ireps.gov.in/ireps/supply/pdfdocs/062023/106056532/viewNitPdf_4235871.pdf</t>
  </si>
  <si>
    <t>55235410A</t>
  </si>
  <si>
    <t>traction motor</t>
  </si>
  <si>
    <t>https://ireps.gov.in/ireps/works/pdfdocs/062023/69263186/viewNitPdf_4227455.pdf</t>
  </si>
  <si>
    <t>northeast frontier railway</t>
  </si>
  <si>
    <t>06-KIR-Engg-31-2023</t>
  </si>
  <si>
    <t>track maintenance work and other ancillary work for two years between sections kurseong to darjeeling under the jurisdiction of sse/p.way/kgn.</t>
  </si>
  <si>
    <t>https://ireps.gov.in/ireps/works/pdfdocs/062023/69348161/viewNitPdf_4232657.pdf</t>
  </si>
  <si>
    <t>RWP-OT-TRM-2023-Retender</t>
  </si>
  <si>
    <t>total refractory management of electric arc furnace delta roof maintenance and need base ladle maintenance in melt shop</t>
  </si>
  <si>
    <t>https://ireps.gov.in/ireps/supply/pdfdocs/072023/106068919/viewNitPdf_4250621.pdf</t>
  </si>
  <si>
    <t>top side bearer liner for boxn wagon</t>
  </si>
  <si>
    <t>https://ireps.gov.in/ireps/supply/pdfdocs/062023/106053466/viewNitPdf_4232317.pdf</t>
  </si>
  <si>
    <t>top corner stiffener</t>
  </si>
  <si>
    <t>https://ireps.gov.in/ireps/supply/pdfdocs/072023/106064561/viewNitPdf_4249037.pdf</t>
  </si>
  <si>
    <t>tool holder of cnc vtl</t>
  </si>
  <si>
    <t>https://ireps.gov.in/ireps/works/pdfdocs/062023/69277817/viewNitPdf_4228518.pdf</t>
  </si>
  <si>
    <t>02-KIR-Engg-33-2023</t>
  </si>
  <si>
    <t>through weld renewal from km. 0.80 to 87.30 between eki-blgt section under the jurisdiction of sr. den/i/kir. (grand total = 86.500 km)</t>
  </si>
  <si>
    <t>https://ireps.gov.in/ireps/supply/pdfdocs/062023/106057662/viewNitPdf_4237209.pdf</t>
  </si>
  <si>
    <t>70231104B</t>
  </si>
  <si>
    <t>thermal tickets rolls of 500</t>
  </si>
  <si>
    <t>https://ireps.gov.in/ireps/supply/pdfdocs/062023/106049842/viewNitPdf_4228037.pdf</t>
  </si>
  <si>
    <t>70231104A</t>
  </si>
  <si>
    <t>https://ireps.gov.in/ireps/supply/pdfdocs/072023/106068404/viewNitPdf_4250287.pdf</t>
  </si>
  <si>
    <t>tee flange 20x20x20 n.b</t>
  </si>
  <si>
    <t>https://ireps.gov.in/ireps/supply/pdfdocs/062023/106052374/viewNitPdf_4231287.pdf</t>
  </si>
  <si>
    <t>north eastern railway</t>
  </si>
  <si>
    <t>tee connector</t>
  </si>
  <si>
    <t>https://ireps.gov.in/ireps/works/pdfdocs/072023/69347980/viewNitPdf_4232946.pdf</t>
  </si>
  <si>
    <t>15-KIR-Engg-34-2023</t>
  </si>
  <si>
    <t>tbr with deep screening of ballast from km 0.0 to 34.50 between kir-tnpr section under the jurisdiction of sr. den/iv/kir. (total = 34.50 km)</t>
  </si>
  <si>
    <t>https://ireps.gov.in/ireps/supply/pdfdocs/062023/106054057/viewNitPdf_4233015.pdf</t>
  </si>
  <si>
    <t>tail lamp bracket</t>
  </si>
  <si>
    <t>https://ireps.gov.in/ireps/supply/pdfdocs/062023/106048220/viewNitPdf_4225985.pdf</t>
  </si>
  <si>
    <t>tab./cap.glucosamine 750mg + diacerin 50mg + methylsulfonyl methane 250mg in al/blister packing</t>
  </si>
  <si>
    <t>https://ireps.gov.in/ireps/supply/pdfdocs/062023/106044603/viewNitPdf_4235315.pdf</t>
  </si>
  <si>
    <t>tab./cap. ticagrelor 90mg in al/blister packing</t>
  </si>
  <si>
    <t>https://ireps.gov.in/ireps/supply/pdfdocs/062023/106056055/viewNitPdf_4235296.pdf</t>
  </si>
  <si>
    <t>tab./cap. telmisartan 40mg in al/blister packing</t>
  </si>
  <si>
    <t>https://ireps.gov.in/ireps/supply/pdfdocs/062023/106053526/viewNitPdf_4232449.pdf</t>
  </si>
  <si>
    <t>tab./cap. mycophenolate mofetyl 500mg in al/blister packing</t>
  </si>
  <si>
    <t>https://ireps.gov.in/ireps/supply/pdfdocs/072023/106068934/viewNitPdf_4250737.pdf</t>
  </si>
  <si>
    <t>tab./cap. dienogest 2mg in al/blister packing</t>
  </si>
  <si>
    <t>https://ireps.gov.in/ireps/supply/pdfdocs/062023/69332144/viewNitPdf_4231751.pdf</t>
  </si>
  <si>
    <t>2324LM19</t>
  </si>
  <si>
    <t>tab. trihexyphenidyl hcl 2mg.</t>
  </si>
  <si>
    <t>https://ireps.gov.in/ireps/supply/pdfdocs/062023/69332148/viewNitPdf_4231789.pdf</t>
  </si>
  <si>
    <t>2324M20</t>
  </si>
  <si>
    <t>tab. pregabalin 75mg.</t>
  </si>
  <si>
    <t>https://ireps.gov.in/ireps/supply/pdfdocs/062023/69332112/viewNitPdf_4231750.pdf</t>
  </si>
  <si>
    <t>2324M17</t>
  </si>
  <si>
    <t>tab. nicoumalone 2mg.</t>
  </si>
  <si>
    <t>https://ireps.gov.in/ireps/supply/pdfdocs/062023/69332106/viewNitPdf_4231770.pdf</t>
  </si>
  <si>
    <t>2324M16</t>
  </si>
  <si>
    <t>tab. nicoumalone 1mg.</t>
  </si>
  <si>
    <t>https://ireps.gov.in/ireps/supply/pdfdocs/062023/69332100/viewNitPdf_4231786.pdf</t>
  </si>
  <si>
    <t>2324M15</t>
  </si>
  <si>
    <t>tab. losartan potassium 50mg.</t>
  </si>
  <si>
    <t>https://ireps.gov.in/ireps/supply/pdfdocs/062023/69332095/viewNitPdf_4231749.pdf</t>
  </si>
  <si>
    <t>2324LM14</t>
  </si>
  <si>
    <t>tab. indomethacin 25mg.</t>
  </si>
  <si>
    <t>https://ireps.gov.in/ireps/supply/pdfdocs/062023/69332199/viewNitPdf_4231791.pdf</t>
  </si>
  <si>
    <t>2324LM25</t>
  </si>
  <si>
    <t>tab. folic acid.</t>
  </si>
  <si>
    <t>https://ireps.gov.in/ireps/supply/pdfdocs/062023/69332176/viewNitPdf_4231775.pdf</t>
  </si>
  <si>
    <t>2324M23</t>
  </si>
  <si>
    <t>tab. dapagliflozin 10mg.</t>
  </si>
  <si>
    <t>https://ireps.gov.in/ireps/supply/pdfdocs/062023/69332121/viewNitPdf_4231788.pdf</t>
  </si>
  <si>
    <t>2324LM18</t>
  </si>
  <si>
    <t>tab. carbamazepine cr/sr 200mg.</t>
  </si>
  <si>
    <t>https://ireps.gov.in/ireps/supply/pdfdocs/072023/106068385/viewNitPdf_4250511.pdf</t>
  </si>
  <si>
    <t>synthetic adhesive fevicol sr 998</t>
  </si>
  <si>
    <t>https://ireps.gov.in/ireps/supply/pdfdocs/062023/106039745/viewNitPdf_4225710.pdf</t>
  </si>
  <si>
    <t>switch plate assembly complete with polycarbonate cover frame and powder coated steel plate /gi plate without powder coated .</t>
  </si>
  <si>
    <t>https://ireps.gov.in/ireps/supply/pdfdocs/062023/106057581/viewNitPdf_4237088.pdf</t>
  </si>
  <si>
    <t>switch plate assembly</t>
  </si>
  <si>
    <t>https://ireps.gov.in/ireps/supply/pdfdocs/072023/106068455/viewNitPdf_4250892.pdf</t>
  </si>
  <si>
    <t>14235012A</t>
  </si>
  <si>
    <t>switch board cabinet for lhb eog ac coaches as per rdso spec. rdso/pe/spec/ac/0184-2015 (rev.1)</t>
  </si>
  <si>
    <t>https://ireps.gov.in/ireps/supply/pdfdocs/072023/106048014/viewNitPdf_4227053.pdf</t>
  </si>
  <si>
    <t>swinging link pin for</t>
  </si>
  <si>
    <t>https://ireps.gov.in/ireps/supply/pdfdocs/062023/106058113/viewNitPdf_4237786.pdf</t>
  </si>
  <si>
    <t>swiel elbow size 1/2 od</t>
  </si>
  <si>
    <t>https://ireps.gov.in/ireps/works/pdfdocs/062023/69364674/viewNitPdf_4233876.pdf</t>
  </si>
  <si>
    <t>ECR-CAO-C-S-ETEN-10-23-24</t>
  </si>
  <si>
    <t>supply stacking and spreading of stone ballast linking of permanent way including transportation of p.way materials like rail sleeper fittings etc. and other associated works as per railways specification and standard between km 20.410 and km 22.900 (including krishnashila yard) in connection with doubling between karaila road and shaktinagar under dhanbad division of ecr</t>
  </si>
  <si>
    <t>https://ireps.gov.in/ireps/supply/pdfdocs/072023/106068201/viewNitPdf_4249850.pdf</t>
  </si>
  <si>
    <t>supply of vecuronium bromide 4 mg inj</t>
  </si>
  <si>
    <t>https://ireps.gov.in/ireps/supply/pdfdocs/072023/106068196/viewNitPdf_4249937.pdf</t>
  </si>
  <si>
    <t>supply of vancomycin 500 mg inj.</t>
  </si>
  <si>
    <t>https://ireps.gov.in/ireps/supply/pdfdocs/072023/106068193/viewNitPdf_4249920.pdf</t>
  </si>
  <si>
    <t>supply of vancomycin 1 gm inj.</t>
  </si>
  <si>
    <t>https://ireps.gov.in/ireps/supply/pdfdocs/072023/106068208/viewNitPdf_4249833.pdf</t>
  </si>
  <si>
    <t>supply of tolvaptan 15 mg tab</t>
  </si>
  <si>
    <t>https://ireps.gov.in/ireps/supply/pdfdocs/072023/106068192/viewNitPdf_4249906.pdf</t>
  </si>
  <si>
    <t>supply of terlipressin 1 mg inj.</t>
  </si>
  <si>
    <t>https://ireps.gov.in/ireps/supply/pdfdocs/072023/106068188/viewNitPdf_4249895.pdf</t>
  </si>
  <si>
    <t>supply of tab apixaban 5 mg in al/blister pack</t>
  </si>
  <si>
    <t>https://ireps.gov.in/ireps/supply/pdfdocs/062023/106058122/viewNitPdf_4237798.pdf</t>
  </si>
  <si>
    <t>supply of s trap for 150mm lavatory pan</t>
  </si>
  <si>
    <t>https://ireps.gov.in/ireps/supply/pdfdocs/072023/106068190/viewNitPdf_4249901.pdf</t>
  </si>
  <si>
    <t>supply of propofol 10mg per ml inj 20ml vial</t>
  </si>
  <si>
    <t>https://ireps.gov.in/ireps/supply/pdfdocs/072023/106068202/viewNitPdf_4249933.pdf</t>
  </si>
  <si>
    <t>supply of oxymetazoline nasal spray</t>
  </si>
  <si>
    <t>https://ireps.gov.in/ireps/supply/pdfdocs/072023/106068206/viewNitPdf_4249820.pdf</t>
  </si>
  <si>
    <t>supply of olmesartan medoxomil 40 mg tab</t>
  </si>
  <si>
    <t>https://ireps.gov.in/ireps/supply/pdfdocs/072023/106068189/viewNitPdf_4249911.pdf</t>
  </si>
  <si>
    <t>supply of labetalol 100 mg tab</t>
  </si>
  <si>
    <t>https://ireps.gov.in/ireps/supply/pdfdocs/072023/106068204/viewNitPdf_4249825.pdf</t>
  </si>
  <si>
    <t>supply of gliclazide 80 mg tab</t>
  </si>
  <si>
    <t>https://ireps.gov.in/ireps/supply/pdfdocs/062023/106042947/viewNitPdf_4228258.pdf</t>
  </si>
  <si>
    <t>KT235322A</t>
  </si>
  <si>
    <t>supply of electrically operated lifting barrier set as per specification no- rdso/spn/208/2012 to work on 24v dc and hand generator back up with 32 ft long g.i boom each set each set consisting 2 nos. of lifting barrier but without fringes  pedestals each with circuit controllers / limit switches of minimum 10000 operations life cycle hand crank 2 electric motors 2 sets of booms2 stop board boom light boxes m.s counterweights and 2 nos. of boom support with boom motorized locking along with hand generator to operate 2 barrier of one set .hand generator to have necessary switches/buttons to operate one or both barriers operate boom lock only or operate with push buttons in case of 24 v dc is available</t>
  </si>
  <si>
    <t>https://ireps.gov.in/ireps/supply/pdfdocs/062023/106048181/viewNitPdf_4225851.pdf</t>
  </si>
  <si>
    <t>supply of drdo anaerobic bacteria</t>
  </si>
  <si>
    <t>https://ireps.gov.in/ireps/supply/pdfdocs/072023/106068198/viewNitPdf_4249853.pdf</t>
  </si>
  <si>
    <t>supply of cefepime 1 gminj</t>
  </si>
  <si>
    <t>https://ireps.gov.in/ireps/supply/pdfdocs/062023/106048793/viewNitPdf_4226630.pdf</t>
  </si>
  <si>
    <t>50235297B</t>
  </si>
  <si>
    <t>supply of c check of koel</t>
  </si>
  <si>
    <t>https://ireps.gov.in/ireps/supply/pdfdocs/072023/106068187/viewNitPdf_4249860.pdf</t>
  </si>
  <si>
    <t>supply of amiodarone hcl 200 mg tab</t>
  </si>
  <si>
    <t>https://ireps.gov.in/ireps/supply/pdfdocs/072023/106058163/viewNitPdf_4237847.pdf</t>
  </si>
  <si>
    <t>supply installation testing and commissioning</t>
  </si>
  <si>
    <t>https://ireps.gov.in/ireps/supply/pdfdocs/072023/106057623/viewNitPdf_4237132.pdf</t>
  </si>
  <si>
    <t>supply installation commissioning of 10 kva da set for detc/us</t>
  </si>
  <si>
    <t>https://ireps.gov.in/ireps/supply/pdfdocs/072023/106068381/viewNitPdf_4250536.pdf</t>
  </si>
  <si>
    <t>supply installation and trail run</t>
  </si>
  <si>
    <t>https://ireps.gov.in/ireps/supply/pdfdocs/072023/106068412/viewNitPdf_4250220.pdf</t>
  </si>
  <si>
    <t>supply installation and commissioning</t>
  </si>
  <si>
    <t>https://ireps.gov.in/ireps/works/pdfdocs/062023/69317694/viewNitPdf_4230887.pdf</t>
  </si>
  <si>
    <t>MC-115-RepairPPFS</t>
  </si>
  <si>
    <t>supply and fitment of pneumatic &amp; electro pneumatic pressurised flushing system (ppfs &amp; eppfs) items for bio toilets fitted in lhb coaches of danapur div.</t>
  </si>
  <si>
    <t>https://ireps.gov.in/ireps/supply/pdfdocs/072023/106058199/viewNitPdf_4237875.pdf</t>
  </si>
  <si>
    <t>supply and commissioning of electronic air gauging system</t>
  </si>
  <si>
    <t>https://ireps.gov.in/ireps/works/pdfdocs/062023/69179444/viewNitPdf_4222078.pdf</t>
  </si>
  <si>
    <t>W7ETENDER03OPENDNR2324-3</t>
  </si>
  <si>
    <t>strengthening of fob by replacement of correded steel member damaged rcc slab tiles &amp; protective screen etc &amp; other misc work in sr. den/2/dnr.</t>
  </si>
  <si>
    <t>https://ireps.gov.in/ireps/supply/pdfdocs/072023/106068954/viewNitPdf_4250803.pdf</t>
  </si>
  <si>
    <t>sterile low retention filter tips 200 microlitres pack 96 tips]</t>
  </si>
  <si>
    <t>https://ireps.gov.in/ireps/supply/pdfdocs/072023/106068175/viewNitPdf_4249841.pdf</t>
  </si>
  <si>
    <t>sterile low retention fi [(ph.no. 332234) sterile low retention filter tips 1000 microlitres pack 96 tips]</t>
  </si>
  <si>
    <t>https://ireps.gov.in/ireps/supply/pdfdocs/072023/106068966/viewNitPdf_4250796.pdf</t>
  </si>
  <si>
    <t>sterile low retention fi [(ph.no. 332231) sterile low retention filter tips 20 microlitres pack 96 tips]</t>
  </si>
  <si>
    <t>https://ireps.gov.in/ireps/supply/pdfdocs/072023/106068972/viewNitPdf_4250783.pdf</t>
  </si>
  <si>
    <t>sterile low retention fi</t>
  </si>
  <si>
    <t>https://ireps.gov.in/ireps/supply/pdfdocs/072023/106069105/viewNitPdf_4250890.pdf</t>
  </si>
  <si>
    <t>standby inverter electronics card along with installation kit suitable for ac-3 phase fuel pump motor to emd part no. 40122943.</t>
  </si>
  <si>
    <t>https://ireps.gov.in/ireps/supply/pdfdocs/072023/106067519/viewNitPdf_4248924.pdf</t>
  </si>
  <si>
    <t>standard duplex roller chain</t>
  </si>
  <si>
    <t>https://ireps.gov.in/ireps/supply/pdfdocs/062023/106049865/viewNitPdf_4233742.pdf</t>
  </si>
  <si>
    <t>40220667B</t>
  </si>
  <si>
    <t>standard baking angle</t>
  </si>
  <si>
    <t>https://ireps.gov.in/ireps/supply/pdfdocs/062023/106058116/viewNitPdf_4237783.pdf</t>
  </si>
  <si>
    <t>stainless steel hex head screw m8 x 60</t>
  </si>
  <si>
    <t>https://ireps.gov.in/ireps/supply/pdfdocs/072023/106067547/viewNitPdf_4248971.pdf</t>
  </si>
  <si>
    <t>sprocket large</t>
  </si>
  <si>
    <t>https://ireps.gov.in/ireps/supply/pdfdocs/072023/106068978/viewNitPdf_4250705.pdf</t>
  </si>
  <si>
    <t>spo2 sensor</t>
  </si>
  <si>
    <t>https://ireps.gov.in/ireps/supply/pdfdocs/062023/106049432/viewNitPdf_4227582.pdf</t>
  </si>
  <si>
    <t>split pin cotter</t>
  </si>
  <si>
    <t>https://ireps.gov.in/ireps/supply/pdfdocs/062023/106057397/viewNitPdf_4236841.pdf</t>
  </si>
  <si>
    <t>speed sensor with cable</t>
  </si>
  <si>
    <t>https://ireps.gov.in/ireps/supply/pdfdocs/062023/106039620/viewNitPdf_4227115.pdf</t>
  </si>
  <si>
    <t>04220673C</t>
  </si>
  <si>
    <t>speed sensor g16 make- knorr bremse ii35456/20013.</t>
  </si>
  <si>
    <t>https://ireps.gov.in/ireps/supply/pdfdocs/062023/106053441/viewNitPdf_4232307.pdf</t>
  </si>
  <si>
    <t>spares with fitment for road crane</t>
  </si>
  <si>
    <t>https://ireps.gov.in/ireps/supply/pdfdocs/062023/106056568/viewNitPdf_4235881.pdf</t>
  </si>
  <si>
    <t>spares of welding items</t>
  </si>
  <si>
    <t>https://ireps.gov.in/ireps/supply/pdfdocs/072023/106068508/viewNitPdf_4250819.pdf</t>
  </si>
  <si>
    <t>09234981A</t>
  </si>
  <si>
    <t>sodium chloride powder for nasal solution 4g/200ml kit specn: kit</t>
  </si>
  <si>
    <t>https://ireps.gov.in/ireps/supply/pdfdocs/062023/106047705/viewNitPdf_4226954.pdf</t>
  </si>
  <si>
    <t>snack table with bottle holder for ac 2t and ac 3t lhb coaches to drg/specn no.lw 64218 alt-g</t>
  </si>
  <si>
    <t>https://ireps.gov.in/ireps/supply/pdfdocs/062023/106053925/viewNitPdf_4232854.pdf</t>
  </si>
  <si>
    <t>sliding clamp</t>
  </si>
  <si>
    <t>https://ireps.gov.in/ireps/supply/pdfdocs/062023/106053323/viewNitPdf_4232447.pdf</t>
  </si>
  <si>
    <t>single use dialyzer 1.3m2</t>
  </si>
  <si>
    <t>https://ireps.gov.in/ireps/supply/pdfdocs/062023/106057919/viewNitPdf_4237566.pdf</t>
  </si>
  <si>
    <t>single coated glass cloth with special water proof coating one side and adhesive on other side</t>
  </si>
  <si>
    <t>https://ireps.gov.in/ireps/supply/pdfdocs/062023/106056342/viewNitPdf_4236469.pdf</t>
  </si>
  <si>
    <t>signal bell push button 110 volt dc as per icf drg.no. icf/sk/1519 alt-a or similar</t>
  </si>
  <si>
    <t>https://ireps.gov.in/ireps/supply/pdfdocs/062023/106068617/viewNitPdf_4250252.pdf</t>
  </si>
  <si>
    <t>55231123A</t>
  </si>
  <si>
    <t>side middle coping</t>
  </si>
  <si>
    <t>https://ireps.gov.in/ireps/supply/pdfdocs/072023/106068940/viewNitPdf_4250653.pdf</t>
  </si>
  <si>
    <t>55235387A</t>
  </si>
  <si>
    <t>set of wind screen wipers complete</t>
  </si>
  <si>
    <t>https://ireps.gov.in/ireps/supply/pdfdocs/072023/106048308/viewNitPdf_4226025.pdf</t>
  </si>
  <si>
    <t>set of toggle switches</t>
  </si>
  <si>
    <t>https://ireps.gov.in/ireps/supply/pdfdocs/062023/106057740/viewNitPdf_4237309.pdf</t>
  </si>
  <si>
    <t>set of spares for ac small motor.</t>
  </si>
  <si>
    <t>https://ireps.gov.in/ireps/supply/pdfdocs/062023/106058254/viewNitPdf_4237935.pdf</t>
  </si>
  <si>
    <t>set of spares for 5 ton eot crane. one set consisting the following:- (i) connecting shaft coupling - 10 nos (ii) gear box to connecting shaft coupling - 08 nos.</t>
  </si>
  <si>
    <t>https://ireps.gov.in/ireps/supply/pdfdocs/062023/106044998/viewNitPdf_4231716.pdf</t>
  </si>
  <si>
    <t>set of safety washers for the wheel set assemblies and under gear assemblies of wap7/wag9 three phase locomotives consisting of two items</t>
  </si>
  <si>
    <t>https://ireps.gov.in/ireps/supply/pdfdocs/062023/106048318/viewNitPdf_4226041.pdf</t>
  </si>
  <si>
    <t>set of o ring &amp; gasket.</t>
  </si>
  <si>
    <t>https://ireps.gov.in/ireps/supply/pdfdocs/062023/106058259/viewNitPdf_4237931.pdf</t>
  </si>
  <si>
    <t>set of helical (helicoil) spring for thread repair insert to create internal screw threads to accommodate standard size fasteners. one set consisting the folowing sizes - (i) 3/8 (ii) 5/8 (iii) 3/4 (iv) 1/2 (v) 1</t>
  </si>
  <si>
    <t>https://ireps.gov.in/ireps/supply/pdfdocs/062023/106048333/viewNitPdf_4226057.pdf</t>
  </si>
  <si>
    <t>set of gasket for demu dpc.</t>
  </si>
  <si>
    <t>https://ireps.gov.in/ireps/supply/pdfdocs/062023/106048343/viewNitPdf_4226067.pdf</t>
  </si>
  <si>
    <t>https://ireps.gov.in/ireps/supply/pdfdocs/062023/106067129/viewNitPdf_4249087.pdf</t>
  </si>
  <si>
    <t>set of gasket</t>
  </si>
  <si>
    <t>https://ireps.gov.in/ireps/supply/pdfdocs/072023/106067655/viewNitPdf_4249065.pdf</t>
  </si>
  <si>
    <t>21231404A</t>
  </si>
  <si>
    <t>set of completed pre-fabricated (in two part lh &amp; rh) sliding door etc.</t>
  </si>
  <si>
    <t>https://ireps.gov.in/ireps/supply/pdfdocs/062023/106053045/viewNitPdf_4232939.pdf</t>
  </si>
  <si>
    <t>set of (1) hex head screw m12x50 grade 10.9 to din -931 (2) nylock nut m 12 to din-127 (3) spring washer m 12 to din-985 (note : all three items contains 01 nos per kit ) firms make brand-escorts or similar.</t>
  </si>
  <si>
    <t>https://ireps.gov.in/ireps/supply/pdfdocs/062023/106051398/viewNitPdf_4232256.pdf</t>
  </si>
  <si>
    <t>set modified side bearer</t>
  </si>
  <si>
    <t>https://ireps.gov.in/ireps/supply/pdfdocs/062023/106053477/viewNitPdf_4232346.pdf</t>
  </si>
  <si>
    <t>sealing coller d m type.</t>
  </si>
  <si>
    <t>https://ireps.gov.in/ireps/supply/pdfdocs/072023/106048276/viewNitPdf_4226005.pdf</t>
  </si>
  <si>
    <t>screw coupling assy.</t>
  </si>
  <si>
    <t>https://ireps.gov.in/ireps/works/pdfdocs/062023/69223134/viewNitPdf_4224502.pdf</t>
  </si>
  <si>
    <t>BRL-DNR-23-03-02</t>
  </si>
  <si>
    <t>scour monitoring of br. no. 152 (4x45.7m) between pnbe-jaj section &amp; br. no. 371 (3x11.86+13x12.19m) between pnbe-ddu of danapur division under dy. ce/brl/hjp.</t>
  </si>
  <si>
    <t>https://ireps.gov.in/ireps/supply/pdfdocs/062023/106048776/viewNitPdf_4226626.pdf</t>
  </si>
  <si>
    <t>satellite based mobile dth auto tracking antenna.</t>
  </si>
  <si>
    <t>https://ireps.gov.in/ireps/supply/pdfdocs/072023/106048306/viewNitPdf_4226021.pdf</t>
  </si>
  <si>
    <t>safety wire rope for brake beam</t>
  </si>
  <si>
    <t>https://ireps.gov.in/ireps/supply/pdfdocs/062023/106048263/viewNitPdf_4225973.pdf</t>
  </si>
  <si>
    <t>safety chain complete for palm pull rod</t>
  </si>
  <si>
    <t>https://ireps.gov.in/ireps/supply/pdfdocs/062023/106053331/viewNitPdf_4232532.pdf</t>
  </si>
  <si>
    <t>safety chain</t>
  </si>
  <si>
    <t>https://ireps.gov.in/ireps/supply/pdfdocs/072023/106067480/viewNitPdf_4248892.pdf</t>
  </si>
  <si>
    <t>55235369A</t>
  </si>
  <si>
    <t>rubbing pad</t>
  </si>
  <si>
    <t>https://ireps.gov.in/ireps/supply/pdfdocs/062023/106046986/viewNitPdf_4225676.pdf</t>
  </si>
  <si>
    <t>rubber profile for lhb coaches ( length-3.6 mtr. ) to rcf drg. no. lw54140 alt.-a.</t>
  </si>
  <si>
    <t>https://ireps.gov.in/ireps/supply/pdfdocs/062023/106055022/viewNitPdf_4235069.pdf</t>
  </si>
  <si>
    <t>02221703B</t>
  </si>
  <si>
    <t>rubber part kit for c2 relay air valve wabco pt. no. 579991 consist of 09 items (full description as given):- (1) diaphram wabco pt no. 536300 rdso drg no. skdp-3053 alt-1 qty/kit-01. (2) o ring 15/16 inch od wabco pt no. 524614 rdso drg no. skdp- 3031 sl no. -6 qty/kit-01. (3) o ring 11/16 inch od wabco pt no. 532257 rdso drg no. skdp-3031 sl no. 17 qty/kit-01. (4) o ring 1-5/8 inch od wabco pt no. 532282 rdso drg no. skdp-3031 sl no. 14 qty/kit-01. (5) o ring 1-7/16 inch od wabco pt no.536239 rdso drg no. skdp-3031 sl no.-18 qty/kit-01. (6) seal wabco pt no. 850047 rdso drg no. skdp-3664 qty/kit-01. (7) seal valve wabco pt no. 557396 rdso drg no. skdp-3044 qty/kit-01.(8) ring gasket 9/16 inch  wabco pt no. 527717 rdso drg no. skdp-3033. qty/kit -01 (9) gasket pipe bracket wabco pt no. 580565 rdso drg no. skdp-3047 qty/kit-01.</t>
  </si>
  <si>
    <t>https://ireps.gov.in/ireps/supply/pdfdocs/062023/106056134/viewNitPdf_4236812.pdf</t>
  </si>
  <si>
    <t>rubber gasket sheet</t>
  </si>
  <si>
    <t>https://ireps.gov.in/ireps/supply/pdfdocs/072023/106067472/viewNitPdf_4248876.pdf</t>
  </si>
  <si>
    <t>rubber diaphragm with cotton coated</t>
  </si>
  <si>
    <t>https://ireps.gov.in/ireps/supply/pdfdocs/062023/106058260/viewNitPdf_4237922.pdf</t>
  </si>
  <si>
    <t>rubber block drg. no. tpl-0383-7 alt-knr alt (@) make- cgc or equivalent.</t>
  </si>
  <si>
    <t>https://ireps.gov.in/ireps/supply/pdfdocs/062023/106053289/viewNitPdf_4232125.pdf</t>
  </si>
  <si>
    <t>rubber based adhesive</t>
  </si>
  <si>
    <t>https://ireps.gov.in/ireps/supply/pdfdocs/072023/106067499/viewNitPdf_4248885.pdf</t>
  </si>
  <si>
    <t>55235438A</t>
  </si>
  <si>
    <t>roof insulator</t>
  </si>
  <si>
    <t>https://ireps.gov.in/ireps/supply/pdfdocs/072023/106067538/viewNitPdf_4248945.pdf</t>
  </si>
  <si>
    <t>rim split for godrej forklift truck</t>
  </si>
  <si>
    <t>https://ireps.gov.in/ireps/supply/pdfdocs/062023/106052373/viewNitPdf_4231242.pdf</t>
  </si>
  <si>
    <t>rigid connector</t>
  </si>
  <si>
    <t>https://ireps.gov.in/ireps/supply/pdfdocs/062023/106052379/viewNitPdf_4231224.pdf</t>
  </si>
  <si>
    <t>rigid bus bar</t>
  </si>
  <si>
    <t>https://ireps.gov.in/ireps/supply/pdfdocs/072023/106054740/viewNitPdf_4233762.pdf</t>
  </si>
  <si>
    <t>rheostat dimmer- gauge lights etc.</t>
  </si>
  <si>
    <t>https://ireps.gov.in/ireps/supply/pdfdocs/062023/106051665/viewNitPdf_4231218.pdf</t>
  </si>
  <si>
    <t>resin cast ct</t>
  </si>
  <si>
    <t>https://ireps.gov.in/ireps/works/pdfdocs/062023/69360748/viewNitPdf_4233634.pdf</t>
  </si>
  <si>
    <t>MC-115-Bio-Lab-RNCC</t>
  </si>
  <si>
    <t>requirement of testing of bio effluent samples of bio toilet in bio lab including supply of required reagent at rncc depot.</t>
  </si>
  <si>
    <t>https://ireps.gov.in/ireps/works/pdfdocs/062023/69171609/viewNitPdf_4221452.pdf</t>
  </si>
  <si>
    <t>W7ETENDER03OPENDNR2324-6</t>
  </si>
  <si>
    <t>replacement of steel girder by psc slab and jacketting of pier &amp; abutment of bridge no. 772 (4 x 8.53m gir.) at km. 403/13-15 bet. bfm-mnp stns. br. no. 787 (2 x 9.14m + 2 x 3.66m girder) at km. 410/15-411/1 bet. mnp-bsq stns. and br. no. 789 (2 x 9.14m + 2 x 8.53m gir.) at km. 411/13-14 bet. mnp-bsq stns. (total 12 spans) on main line of danapur division.</t>
  </si>
  <si>
    <t>https://ireps.gov.in/ireps/works/pdfdocs/072023/69357416/viewNitPdf_4233442.pdf</t>
  </si>
  <si>
    <t>05_RWP_Engg_23_24_WT_Open</t>
  </si>
  <si>
    <t>repair to damage irregular floor surface of jmp &amp; spg area with provision of ms plate over concrete floor to keep the surface flushed to one level in wfps &amp; mould at rwp/bela.</t>
  </si>
  <si>
    <t>https://ireps.gov.in/ireps/supply/pdfdocs/062023/106069099/viewNitPdf_4250914.pdf</t>
  </si>
  <si>
    <t>repair kit for crank over tool (manual operation) dlw part no. 15610846 and drg. no.sp02gm0043.</t>
  </si>
  <si>
    <t>https://ireps.gov.in/ireps/supply/pdfdocs/062023/106051319/viewNitPdf_4235672.pdf</t>
  </si>
  <si>
    <t>KT235328B</t>
  </si>
  <si>
    <t>relay qbca1 ac immuneplug in type style  dc baised point contractor 24 v 2f (hd) 4b contacts front contacts (heavy duty) and back contacts mtal to carbon complete with plug board reatining clip and connectors conforming to specification no. brs: 943 irs: s-34 and irs:s-23 (as applicable).</t>
  </si>
  <si>
    <t>https://ireps.gov.in/ireps/works/pdfdocs/062023/69112520/viewNitPdf_4216859.pdf</t>
  </si>
  <si>
    <t>W7ETender03OpenDNR23-24-9</t>
  </si>
  <si>
    <t>rehabilitation of major arch bridge no. 186 (16x2.44m) 2 spans br. no. 196 (14x5.49m) 8 spans br. no. 206 (15x3.05m) 1 span br. no. 214(15x3.66m) 1 span and br. no. 290 (1x1.83m) 1 span (total 13 spans) by rcc jacketing having orn- 3 &amp; 2 in between sde - twg stations on main line under aden/l/dnr of danapur division</t>
  </si>
  <si>
    <t>https://ireps.gov.in/ireps/supply/pdfdocs/062023/106056430/viewNitPdf_4236966.pdf</t>
  </si>
  <si>
    <t>71231040A</t>
  </si>
  <si>
    <t>reflector for twin beam head light</t>
  </si>
  <si>
    <t>https://ireps.gov.in/ireps/supply/pdfdocs/062023/106048234/viewNitPdf_4225931.pdf</t>
  </si>
  <si>
    <t>reducing socket</t>
  </si>
  <si>
    <t>https://ireps.gov.in/ireps/supply/pdfdocs/062023/106056026/viewNitPdf_4235267.pdf</t>
  </si>
  <si>
    <t>red aspect led signal lamp</t>
  </si>
  <si>
    <t>https://ireps.gov.in/ireps/works/pdfdocs/062023/68911773/viewNitPdf_4203298.pdf</t>
  </si>
  <si>
    <t>W7ETENDER03OPENDNR2324-5</t>
  </si>
  <si>
    <t>rcc jacketing of bridge no. 159 (1x15span) br. no.163 (1x15) 51 spans &amp; 3 minor bridge 166 to 168 &amp; other improvement work under aden/mka of danapur division.</t>
  </si>
  <si>
    <t>https://ireps.gov.in/ireps/supply/pdfdocs/062023/106057771/viewNitPdf_4237340.pdf</t>
  </si>
  <si>
    <t>ranitidine 50 mg/2 ml inj+cefpodoxime 100 mg/ 5 ml syrup (packing unit- 30ml bottle)+enoxaparin pre filled syringe 40 mg/ 0.4 ml+clotrimazole vaginal 100 mg tab+bisacodyl 5 mg tab+lactulose 10 gm/15ml syrup 200 ml bottle</t>
  </si>
  <si>
    <t>https://ireps.gov.in/ireps/works/pdfdocs/062023/69247648/viewNitPdf_4226174.pdf</t>
  </si>
  <si>
    <t>W7ETENDER3OPENDNR23-24-12</t>
  </si>
  <si>
    <t>rajgir-provision of approach road and retaining wall at lhs no. 33 at km 38-9@4745@0 in fut-ipr section under aden/rgd.</t>
  </si>
  <si>
    <t>https://www.ireps.gov.in/ireps/works/pdfdocs/122023/72122218/viewNitPdf_4399769.pdf</t>
  </si>
  <si>
    <t>16SEE23-24-07</t>
  </si>
  <si>
    <t>railway tender zone no. 8 : zonal works for section: muzaffarpur station complex excl. residential building and muzaffarpur south area excluding zrti hostel under sse (w)/muzaffarpur. p.e. 30.06.24</t>
  </si>
  <si>
    <t>https://www.ireps.gov.in/ireps/works/pdfdocs/122023/72122140/viewNitPdf_4399676.pdf</t>
  </si>
  <si>
    <t>16SEE23-24-06</t>
  </si>
  <si>
    <t>railway tender zone no. 7: zonal works for section: [samastipur(ex.) - muzaffarpur (ex.)] muzaffarpur west area excluding zonal training school under sse (w)/line/muzaffarpur. p.e. 30.06.24</t>
  </si>
  <si>
    <t>https://www.ireps.gov.in/ireps/works/pdfdocs/102023/71267614/viewNitPdf_4349377.pdf</t>
  </si>
  <si>
    <t>W7ETENDER12OPENDNR23-24-7</t>
  </si>
  <si>
    <t>railway tender zonal contract for all general works wood works road work pipe line &amp; sanitary work for all service building on north side of railway track including horticulture work under aden /hq /dnr of zone no.05/2023-24.</t>
  </si>
  <si>
    <t>https://www.ireps.gov.in/ireps/supply/pdfdocs/092023/106144705/viewNitPdf_4343207.pdf</t>
  </si>
  <si>
    <t>rail wheel plant</t>
  </si>
  <si>
    <t>01225041A</t>
  </si>
  <si>
    <t>railway tender z-axis 50 x 10 x 1755 ground ball screw</t>
  </si>
  <si>
    <t>https://www.ireps.gov.in/ireps/supply/pdfdocs/082023/106082016/viewNitPdf_4267247.pdf</t>
  </si>
  <si>
    <t>railway tender yoke to str no. wd -70 - bd - 10 (rev-3) etc.</t>
  </si>
  <si>
    <t>https://www.ireps.gov.in/ireps/supply/pdfdocs/092023/106120894/viewNitPdf_4311275.pdf</t>
  </si>
  <si>
    <t>railway tender yoke support plate for boxn wagon etc.</t>
  </si>
  <si>
    <t>https://www.ireps.gov.in/ireps/supply/pdfdocs/082023/106101636/viewNitPdf_4289129.pdf</t>
  </si>
  <si>
    <t>railway tender yoke pin support etc.</t>
  </si>
  <si>
    <t>https://www.ireps.gov.in/ireps/supply/pdfdocs/102023/106110901/viewNitPdf_4299792.pdf</t>
  </si>
  <si>
    <t>railway tender yoke pin etc.</t>
  </si>
  <si>
    <t>https://www.ireps.gov.in/ireps/supply/pdfdocs/102023/106162391/viewNitPdf_4359479.pdf</t>
  </si>
  <si>
    <t>railway tender yoke for cbc to rdso/str no.56-bd-07 with amendment no.1 of sept.2010 to rdso drg no.sk.dl-3430 item no.3 alt.8.</t>
  </si>
  <si>
    <t>https://www.ireps.gov.in/ireps/supply/pdfdocs/102023/106134207/viewNitPdf_4328269.pdf</t>
  </si>
  <si>
    <t>railway tender yaw damper</t>
  </si>
  <si>
    <t>https://www.ireps.gov.in/ireps/supply/pdfdocs/092023/106131259/viewNitPdf_4324901.pdf</t>
  </si>
  <si>
    <t>railway tender worm wheel</t>
  </si>
  <si>
    <t>https://www.ireps.gov.in/ireps/supply/pdfdocs/082023/106113178/viewNitPdf_4303777.pdf</t>
  </si>
  <si>
    <t>railway tender wooden wedge specification/drg. no. els/mgs drg. no. wm-4-2008-28 material salwood bulletwood black chulgam of axle wood. as per drg.no. els/mgs drg. no. wm-4-2008-28 specn: specn/drg. no. els/mgs drg. no. wm-4-2008-28</t>
  </si>
  <si>
    <t>https://www.ireps.gov.in/ireps/supply/pdfdocs/092023/106131237/viewNitPdf_4323280.pdf</t>
  </si>
  <si>
    <t>railway tender wooden wedge for dsl loco er drg no.- 790 alt-1.</t>
  </si>
  <si>
    <t>https://www.ireps.gov.in/ireps/supply/pdfdocs/082023/106096801/viewNitPdf_4286603.pdf</t>
  </si>
  <si>
    <t>13230012B</t>
  </si>
  <si>
    <t>railway tender wooden wedge as per drg no.-bsl/trs/wam-4/sk/03/198-cr as per drg.no. bsl/trs/wam-4/sk/03/198-cr</t>
  </si>
  <si>
    <t>https://www.ireps.gov.in/ireps/supply/pdfdocs/082023/106094239/viewNitPdf_4286576.pdf</t>
  </si>
  <si>
    <t>railway tender wooden wedge 210x110x80mm ( 8x4x3-1/2) as per drg. no.llh-44/1003 item no.1.material made of hard wood.</t>
  </si>
  <si>
    <t>https://www.ireps.gov.in/ireps/supply/pdfdocs/092023/106119754/viewNitPdf_4311814.pdf</t>
  </si>
  <si>
    <t>railway tender wood based impregnated laminates to size : 2850 mm x 1220 mm x 12 mm for use in railway coaches to rdso specn. no. c- 9407 type - ii [plain] rev. - 3 of february ? 2007 (with 02 amendments - last amendment- no. 02 issued in september- 2015. corigendum - 1 of june- 2015.) as per drg.no. rdso specn. no. c- 9407 type - ii [plain] rev. specn: wood based impregnated laminates to size : 2850 mm x 1220 mm x 12 mm</t>
  </si>
  <si>
    <t>https://www.ireps.gov.in/ireps/supply/pdfdocs/122023/106210961/viewNitPdf_4416045.pdf</t>
  </si>
  <si>
    <t>railway tender wire rope size : 22mm dia</t>
  </si>
  <si>
    <t>https://www.ireps.gov.in/ireps/supply/pdfdocs/012024/106210651/viewNitPdf_4415667.pdf</t>
  </si>
  <si>
    <t>railway tender wiper control valve assembly</t>
  </si>
  <si>
    <t>https://www.ireps.gov.in/ireps/supply/pdfdocs/082023/106125096/viewNitPdf_4316288.pdf</t>
  </si>
  <si>
    <t>railway tender wiper arm complete (l.h.) for wag-9/wag</t>
  </si>
  <si>
    <t>https://www.ireps.gov.in/ireps/supply/pdfdocs/092023/106125487/viewNitPdf_4316703.pdf</t>
  </si>
  <si>
    <t>railway tender window wiper blade assly type - 2  length 215 mm to dlw drg no. - tpl - 2456 alt (a). (type - 2  pt no. 11445683).</t>
  </si>
  <si>
    <t>https://www.ireps.gov.in/ireps/supply/pdfdocs/102023/106162720/viewNitPdf_4360001.pdf</t>
  </si>
  <si>
    <t>railway tender wind shield wiper</t>
  </si>
  <si>
    <t>https://www.ireps.gov.in/ireps/supply/pdfdocs/012024/106207498/viewNitPdf_4415759.pdf</t>
  </si>
  <si>
    <t>railway tender wind shield</t>
  </si>
  <si>
    <t>https://www.ireps.gov.in/ireps/supply/pdfdocs/092023/106132468/viewNitPdf_4324760.pdf</t>
  </si>
  <si>
    <t>55235397C</t>
  </si>
  <si>
    <t>railway tender wind screen wiper</t>
  </si>
  <si>
    <t>https://www.ireps.gov.in/ireps/supply/pdfdocs/082023/106101096/viewNitPdf_4288352.pdf</t>
  </si>
  <si>
    <t>55235397B</t>
  </si>
  <si>
    <t>https://www.ireps.gov.in/ireps/works/pdfdocs/092023/71006933/viewNitPdf_4334656.pdf</t>
  </si>
  <si>
    <t>12_RWP_Engg_23_24_WT_Open</t>
  </si>
  <si>
    <t>railway tender widening of nyo-bela railway road from crossing nh-19 at ch-4250 to gate no. 1 (ch- 6500) to cater heavy emerging traffic from partly completed nh-19 (4 lane).</t>
  </si>
  <si>
    <t>https://www.ireps.gov.in/ireps/works/pdfdocs/092023/70769947/viewNitPdf_4320690.pdf</t>
  </si>
  <si>
    <t>GSETender07OpenDNR23-24-2</t>
  </si>
  <si>
    <t>railway tender widening of approach road pollution control measures labour facilities etc. at danapur goods shed.</t>
  </si>
  <si>
    <t>https://www.ireps.gov.in/ireps/supply/pdfdocs/122023/106207674/viewNitPdf_4412251.pdf</t>
  </si>
  <si>
    <t>01231026C</t>
  </si>
  <si>
    <t>railway tender whytheat a</t>
  </si>
  <si>
    <t>https://www.ireps.gov.in/ireps/supply/pdfdocs/122023/106199571/viewNitPdf_4402580.pdf</t>
  </si>
  <si>
    <t>01231026A</t>
  </si>
  <si>
    <t>railway tender whytheat  a</t>
  </si>
  <si>
    <t>https://www.ireps.gov.in/ireps/supply/pdfdocs/092023/106134024/viewNitPdf_4326604.pdf</t>
  </si>
  <si>
    <t>72235144B</t>
  </si>
  <si>
    <t>railway tender wheel tread wear measuring gauge model-1</t>
  </si>
  <si>
    <t>https://www.ireps.gov.in/ireps/supply/pdfdocs/092023/106135073/viewNitPdf_4327753.pdf</t>
  </si>
  <si>
    <t>72235178A</t>
  </si>
  <si>
    <t>railway tender wheel tread wear measuring gauge</t>
  </si>
  <si>
    <t>https://www.ireps.gov.in/ireps/supply/pdfdocs/092023/106125791/viewNitPdf_4316999.pdf</t>
  </si>
  <si>
    <t>railway tender wheel set earthing equipment</t>
  </si>
  <si>
    <t>https://www.ireps.gov.in/ireps/supply/pdfdocs/092023/106116956/viewNitPdf_4306725.pdf</t>
  </si>
  <si>
    <t>55235222D</t>
  </si>
  <si>
    <t>railway tender wheel set bearing with axle box</t>
  </si>
  <si>
    <t>https://www.ireps.gov.in/ireps/supply/pdfdocs/082023/106124464/viewNitPdf_4315802.pdf</t>
  </si>
  <si>
    <t>railway tender wheel profile gauge for demu dpc</t>
  </si>
  <si>
    <t>https://www.ireps.gov.in/ireps/supply/pdfdocs/082023/106124676/viewNitPdf_4315789.pdf</t>
  </si>
  <si>
    <t>https://www.ireps.gov.in/ireps/supply/pdfdocs/092023/106136673/viewNitPdf_4329620.pdf</t>
  </si>
  <si>
    <t>railway tender wheel diameter gauge model</t>
  </si>
  <si>
    <t>https://www.ireps.gov.in/ireps/supply/pdfdocs/112023/106199533/viewNitPdf_4402347.pdf</t>
  </si>
  <si>
    <t>33225116C</t>
  </si>
  <si>
    <t>https://www.ireps.gov.in/ireps/supply/pdfdocs/092023/106134028/viewNitPdf_4326576.pdf</t>
  </si>
  <si>
    <t>72235098C</t>
  </si>
  <si>
    <t>https://www.ireps.gov.in/ireps/supply/pdfdocs/082023/106109100/viewNitPdf_4297742.pdf</t>
  </si>
  <si>
    <t>railway tender wheel defect gauge</t>
  </si>
  <si>
    <t>https://www.ireps.gov.in/ireps/supply/pdfdocs/082023/106070026/viewNitPdf_4285726.pdf</t>
  </si>
  <si>
    <t>railway tender wesman 8697-1-a(1 inch)</t>
  </si>
  <si>
    <t>https://www.ireps.gov.in/ireps/supply/pdfdocs/082023/106111057/viewNitPdf_4299982.pdf</t>
  </si>
  <si>
    <t>55235610A</t>
  </si>
  <si>
    <t>railway tender welding consumable items suitable for hypertherm</t>
  </si>
  <si>
    <t>https://www.ireps.gov.in/ireps/supply/pdfdocs/092023/106118381/viewNitPdf_4308435.pdf</t>
  </si>
  <si>
    <t>railway tender welding chrome leather leg guard</t>
  </si>
  <si>
    <t>https://www.ireps.gov.in/ireps/supply/pdfdocs/082023/106113542/viewNitPdf_4302821.pdf</t>
  </si>
  <si>
    <t>55231178A</t>
  </si>
  <si>
    <t>railway tender welder goggles</t>
  </si>
  <si>
    <t>https://www.ireps.gov.in/ireps/supply/pdfdocs/092023/106121539/viewNitPdf_4311994.pdf</t>
  </si>
  <si>
    <t>railway tender web detector (receiver coil)</t>
  </si>
  <si>
    <t>https://www.ireps.gov.in/ireps/supply/pdfdocs/092023/106121536/viewNitPdf_4311953.pdf</t>
  </si>
  <si>
    <t>railway tender web detector ( transmission coil)</t>
  </si>
  <si>
    <t>https://www.ireps.gov.in/ireps/supply/pdfdocs/122023/106211490/viewNitPdf_4416603.pdf</t>
  </si>
  <si>
    <t>railway tender web detector ( ssdac)</t>
  </si>
  <si>
    <t>https://www.ireps.gov.in/ireps/supply/pdfdocs/122023/106211496/viewNitPdf_4416639.pdf</t>
  </si>
  <si>
    <t>railway tender web detector ( ssdac ) each</t>
  </si>
  <si>
    <t>https://www.ireps.gov.in/ireps/supply/pdfdocs/092023/106133448/viewNitPdf_4325967.pdf</t>
  </si>
  <si>
    <t>railway tender web detector</t>
  </si>
  <si>
    <t>https://www.ireps.gov.in/ireps/supply/pdfdocs/102023/106170050/viewNitPdf_4368467.pdf</t>
  </si>
  <si>
    <t>railway tender wbi-1 board wbi-2 board and do-1 board</t>
  </si>
  <si>
    <t>https://www.ireps.gov.in/ireps/supply/pdfdocs/112023/106155743/viewNitPdf_4354674.pdf</t>
  </si>
  <si>
    <t>railway tender water tank assly rh (390 ltrs</t>
  </si>
  <si>
    <t>https://www.ireps.gov.in/ireps/supply/pdfdocs/102023/106145060/viewNitPdf_4342610.pdf</t>
  </si>
  <si>
    <t>railway tender water tank assly lh (390 ltrs) rcf</t>
  </si>
  <si>
    <t>https://www.ireps.gov.in/ireps/supply/pdfdocs/082023/106098564/viewNitPdf_4286533.pdf</t>
  </si>
  <si>
    <t>railway tender water tank (30 lt)</t>
  </si>
  <si>
    <t>https://www.ireps.gov.in/ireps/supply/pdfdocs/082023/106116821/viewNitPdf_4306621.pdf</t>
  </si>
  <si>
    <t>railway tender water softener plant</t>
  </si>
  <si>
    <t>https://www.ireps.gov.in/ireps/supply/pdfdocs/092023/106127393/viewNitPdf_4319464.pdf</t>
  </si>
  <si>
    <t>railway tender water pump assembly</t>
  </si>
  <si>
    <t>https://www.ireps.gov.in/ireps/supply/pdfdocs/092023/106134851/viewNitPdf_4328620.pdf</t>
  </si>
  <si>
    <t>railway tender water proof heavy duty limit switch.</t>
  </si>
  <si>
    <t>https://www.ireps.gov.in/ireps/supply/pdfdocs/082023/106125354/viewNitPdf_4318873.pdf</t>
  </si>
  <si>
    <t>railway tender water level indicator</t>
  </si>
  <si>
    <t>https://www.ireps.gov.in/ireps/supply/pdfdocs/122023/106207302/viewNitPdf_4414005.pdf</t>
  </si>
  <si>
    <t>railway tender water cooled side panel no. 5 (rh)</t>
  </si>
  <si>
    <t>https://www.ireps.gov.in/ireps/supply/pdfdocs/112023/106184567/viewNitPdf_4394581.pdf</t>
  </si>
  <si>
    <t>railway tender water cooled side panel no. 3 &amp; 7 (rh)</t>
  </si>
  <si>
    <t>https://www.ireps.gov.in/ireps/supply/pdfdocs/122023/106207839/viewNitPdf_4414028.pdf</t>
  </si>
  <si>
    <t>railway tender water cooled side panel no. 2 &amp; 8 (rh)</t>
  </si>
  <si>
    <t>https://www.ireps.gov.in/ireps/supply/pdfdocs/122023/106207306/viewNitPdf_4413994.pdf</t>
  </si>
  <si>
    <t>railway tender water cooled side panel no. 1</t>
  </si>
  <si>
    <t>https://www.ireps.gov.in/ireps/supply/pdfdocs/122023/106207303/viewNitPdf_4414023.pdf</t>
  </si>
  <si>
    <t>railway tender water cooled side panel no.</t>
  </si>
  <si>
    <t>https://www.ireps.gov.in/ireps/supply/pdfdocs/122023/106184573/viewNitPdf_4412779.pdf</t>
  </si>
  <si>
    <t>railway tender water cooled side panel</t>
  </si>
  <si>
    <t>https://www.ireps.gov.in/ireps/works/pdfdocs/092023/70902041/viewNitPdf_4328717.pdf</t>
  </si>
  <si>
    <t>12SEE23-24-05</t>
  </si>
  <si>
    <t>railway tender water control and fishing right on railway land between section baragopal ( in) - chhapra gramin (ex)for the period from 01.04.23 to 31.03.2026.</t>
  </si>
  <si>
    <t>https://www.ireps.gov.in/ireps/works/pdfdocs/092023/70901521/viewNitPdf_4328673.pdf</t>
  </si>
  <si>
    <t>12SEE23-24-04</t>
  </si>
  <si>
    <t>railway tender water control and fishing right on railway land at between section dighwara (ex) - nayagaon (in) for the period from 01.04.23 to 31.03.2026.</t>
  </si>
  <si>
    <t>https://www.ireps.gov.in/ireps/works/pdfdocs/092023/70902146/viewNitPdf_4328761.pdf</t>
  </si>
  <si>
    <t>12SEE23-24-06</t>
  </si>
  <si>
    <t>railway tender water control and fishing right on railway between section baragopal (ex) - dighwara (in) for the period from 01.04.23 to 31.03.2026.</t>
  </si>
  <si>
    <t>https://www.ireps.gov.in/ireps/works/pdfdocs/092023/70902595/viewNitPdf_4328807.pdf</t>
  </si>
  <si>
    <t>12SEE23-24-07</t>
  </si>
  <si>
    <t>railway tender water control and fishing right of umesh nagar - mansi section from km. 128/7 to 116/0 under jurisdiction aden/e/bju for the period 36 months ( from 01.04.2023 to 31.03.2026).</t>
  </si>
  <si>
    <t>https://www.ireps.gov.in/ireps/works/pdfdocs/092023/70903600/viewNitPdf_4328779.pdf</t>
  </si>
  <si>
    <t>12SEE23-24-09</t>
  </si>
  <si>
    <t>railway tender water control and fishing right of pasraha (in) - thanabihpur(ex.) for the section thanabihpur from km. 92/10 to 73/13 under jurisdiction aden/thb for the period 36 months (01.04.2023 to 31.03.2026).</t>
  </si>
  <si>
    <t>https://www.ireps.gov.in/ireps/works/pdfdocs/122023/72025926/viewNitPdf_4393849.pdf</t>
  </si>
  <si>
    <t>16SEE23-24-01</t>
  </si>
  <si>
    <t>railway tender water control and fishing right for the section thanabihpur near/upto bridge no. 10 from km. 70/20 to 42/01 under aden/thb jurisdiction for the period 36 months (01.04.2023 to 31.03.2026).</t>
  </si>
  <si>
    <t>https://www.ireps.gov.in/ireps/works/pdfdocs/092023/70908753/viewNitPdf_4329223.pdf</t>
  </si>
  <si>
    <t>12SEE23-24-11</t>
  </si>
  <si>
    <t>https://www.ireps.gov.in/ireps/supply/pdfdocs/102023/106178164/viewNitPdf_4378254.pdf</t>
  </si>
  <si>
    <t>railway tender water and dust proof cover tarpulin type  size : - length - 5 feet  width - 5 feet  hight - 5 feet.</t>
  </si>
  <si>
    <t>https://www.ireps.gov.in/ireps/supply/pdfdocs/082023/106116190/viewNitPdf_4305895.pdf</t>
  </si>
  <si>
    <t>railway tender washer ms black</t>
  </si>
  <si>
    <t>https://www.ireps.gov.in/ireps/supply/pdfdocs/092023/106142519/viewNitPdf_4336423.pdf</t>
  </si>
  <si>
    <t>railway tender washer for bearing piece</t>
  </si>
  <si>
    <t>https://www.ireps.gov.in/ireps/supply/pdfdocs/082023/106119115/viewNitPdf_4310377.pdf</t>
  </si>
  <si>
    <t>37235274A</t>
  </si>
  <si>
    <t>railway tender washer (top)</t>
  </si>
  <si>
    <t>https://www.ireps.gov.in/ireps/supply/pdfdocs/082023/106109055/viewNitPdf_4297666.pdf</t>
  </si>
  <si>
    <t>37235341A</t>
  </si>
  <si>
    <t>railway tender voltage phase control relay/ measuring</t>
  </si>
  <si>
    <t>https://www.ireps.gov.in/ireps/supply/pdfdocs/092023/106124160/viewNitPdf_4319959.pdf</t>
  </si>
  <si>
    <t>14224980A</t>
  </si>
  <si>
    <t>railway tender voltage phase control (mmr - measuring and monitoring relay).</t>
  </si>
  <si>
    <t>https://www.ireps.gov.in/ireps/supply/pdfdocs/092023/106147453/viewNitPdf_4342425.pdf</t>
  </si>
  <si>
    <t>14224980B</t>
  </si>
  <si>
    <t>railway tender voltage phase control (mmr - measuring and monitoring relay) net 1 &amp; 2 3ac 1000 v aux voltage 110v ac/dc as per rdso spec rdso/pe/spec/ac/0184 -2015 (rev 1) and rdso l/n. el/7.1.108/mssbc dt. 17.09.21. make-abb dold gavazza seimens only</t>
  </si>
  <si>
    <t>https://www.ireps.gov.in/ireps/supply/pdfdocs/102023/106153076/viewNitPdf_4348708.pdf</t>
  </si>
  <si>
    <t>railway tender vitamin k 10 mg  dosage form:- inj. [vitamin k 10 mg  dosage form:- inj. packing unit:- 1ml amp]</t>
  </si>
  <si>
    <t>https://www.ireps.gov.in/ireps/supply/pdfdocs/082023/106122983/viewNitPdf_4313697.pdf</t>
  </si>
  <si>
    <t>railway tender visible dye solvent removal kit type-ii contain [1] red type -01 cane [2] penetrant remover-02 cane [3] developer -03 cane each cane contains 280 ml as per is: 12889.</t>
  </si>
  <si>
    <t>https://www.ireps.gov.in/ireps/supply/pdfdocs/102023/106178237/viewNitPdf_4377822.pdf</t>
  </si>
  <si>
    <t>railway tender visible dye solvent removal kit</t>
  </si>
  <si>
    <t>https://www.ireps.gov.in/ireps/supply/pdfdocs/102023/106149289/viewNitPdf_4344309.pdf</t>
  </si>
  <si>
    <t>09230200A</t>
  </si>
  <si>
    <t>railway tender viral transport medium (vtm) in kit</t>
  </si>
  <si>
    <t>https://www.ireps.gov.in/ireps/supply/pdfdocs/092023/106109029/viewNitPdf_4297701.pdf</t>
  </si>
  <si>
    <t>https://www.ireps.gov.in/ireps/supply/pdfdocs/102023/106143478/viewNitPdf_4339189.pdf</t>
  </si>
  <si>
    <t>railway tender vinyl coated upholstery fabric artificial leather color blue</t>
  </si>
  <si>
    <t>https://www.ireps.gov.in/ireps/supply/pdfdocs/102023/106134448/viewNitPdf_4328950.pdf</t>
  </si>
  <si>
    <t>railway tender vinyl coated upholstery fabric artificial leather (colour-brown)</t>
  </si>
  <si>
    <t>https://www.ireps.gov.in/ireps/supply/pdfdocs/092023/106145565/viewNitPdf_4339839.pdf</t>
  </si>
  <si>
    <t>railway tender vinyl coated upholstery fabric [artificial leather] for coaching stock to rdso spec no- rdso/2008/cg-7 [rev 0 of august 08 with 05 amendment last amendment no. 05 of august 16 and corrigendum 01 of may 15. rdso approved sample code- alac-01.</t>
  </si>
  <si>
    <t>https://www.ireps.gov.in/ireps/supply/pdfdocs/102023/106167585/viewNitPdf_4367164.pdf</t>
  </si>
  <si>
    <t>05230553B</t>
  </si>
  <si>
    <t>railway tender vinyl coated upholstery fabric [artificial leather] [color blue]</t>
  </si>
  <si>
    <t>https://www.ireps.gov.in/ireps/supply/pdfdocs/102023/106150654/viewNitPdf_4346011.pdf</t>
  </si>
  <si>
    <t>05230553A</t>
  </si>
  <si>
    <t>https://www.ireps.gov.in/ireps/supply/pdfdocs/092023/106129358/viewNitPdf_4321255.pdf</t>
  </si>
  <si>
    <t>https://www.ireps.gov.in/ireps/supply/pdfdocs/092023/106130541/viewNitPdf_4328967.pdf</t>
  </si>
  <si>
    <t>railway tender vinyl coated upholstery fabric ( artificial leather)</t>
  </si>
  <si>
    <t>https://www.ireps.gov.in/ireps/supply/pdfdocs/082023/106128703/viewNitPdf_4320501.pdf</t>
  </si>
  <si>
    <t>37231571A</t>
  </si>
  <si>
    <t>railway tender vinyl coated upholstery fabric</t>
  </si>
  <si>
    <t>https://www.ireps.gov.in/ireps/supply/pdfdocs/082023/106113121/viewNitPdf_4302542.pdf</t>
  </si>
  <si>
    <t>https://www.ireps.gov.in/ireps/supply/pdfdocs/092023/106120302/viewNitPdf_4310607.pdf</t>
  </si>
  <si>
    <t>railway tender vildagliptin 50 mg tab</t>
  </si>
  <si>
    <t>https://www.ireps.gov.in/ireps/supply/pdfdocs/092023/106132276/viewNitPdf_4326091.pdf</t>
  </si>
  <si>
    <t>railway tender vertical metal stop</t>
  </si>
  <si>
    <t>https://www.ireps.gov.in/ireps/works/pdfdocs/102023/71321507/viewNitPdf_4352453.pdf</t>
  </si>
  <si>
    <t>ECR-CAO-C-S-ETEN-32-23-24</t>
  </si>
  <si>
    <t>railway tender verification alteration modification as per field survey and providing assistance for finalization of award of submitted land acquisition proposal for private land/government land updating reconciling and computerization of land plan tree enumeration and obtaining forest departments permission for cutting of trees in railway land and providing &amp; supplying rcc boundary pillar in connection with construction of gomoh flyover.</t>
  </si>
  <si>
    <t>https://www.ireps.gov.in/ireps/supply/pdfdocs/012024/106210644/viewNitPdf_4415684.pdf</t>
  </si>
  <si>
    <t>railway tender vent valve hose pipe</t>
  </si>
  <si>
    <t>https://www.ireps.gov.in/ireps/supply/pdfdocs/092023/106139430/viewNitPdf_4342076.pdf</t>
  </si>
  <si>
    <t>railway tender venlafaxine 150 mg dosage form:- tab packing unit:- al/bl strip</t>
  </si>
  <si>
    <t>https://www.ireps.gov.in/ireps/supply/pdfdocs/122023/106207730/viewNitPdf_4413334.pdf</t>
  </si>
  <si>
    <t>railway tender veegum granules</t>
  </si>
  <si>
    <t>https://www.ireps.gov.in/ireps/supply/pdfdocs/082023/106088171/viewNitPdf_4277798.pdf</t>
  </si>
  <si>
    <t>railway tender vecuronium bromide 4 mg inj</t>
  </si>
  <si>
    <t>https://www.ireps.gov.in/ireps/supply/pdfdocs/092023/106122128/viewNitPdf_4312647.pdf</t>
  </si>
  <si>
    <t>29231135A</t>
  </si>
  <si>
    <t>https://www.ireps.gov.in/ireps/supply/pdfdocs/122023/106207937/viewNitPdf_4412263.pdf</t>
  </si>
  <si>
    <t>railway tender vcb testing jig vcb analyser</t>
  </si>
  <si>
    <t>https://www.ireps.gov.in/ireps/supply/pdfdocs/112023/106196118/viewNitPdf_4399996.pdf</t>
  </si>
  <si>
    <t>railway tender various types of nord make motor spares.</t>
  </si>
  <si>
    <t>https://www.ireps.gov.in/ireps/supply/pdfdocs/082023/106087219/viewNitPdf_4309311.pdf</t>
  </si>
  <si>
    <t>05230020A</t>
  </si>
  <si>
    <t>railway tender valve wheel gun</t>
  </si>
  <si>
    <t>https://www.ireps.gov.in/ireps/supply/pdfdocs/092023/106125483/viewNitPdf_4316724.pdf</t>
  </si>
  <si>
    <t>railway tender valve solenoid 74 vdc for m/s sil make air dryer to wabco part no. 653353/ sil part no. 653360-0003.</t>
  </si>
  <si>
    <t>https://www.ireps.gov.in/ireps/supply/pdfdocs/082023/106101643/viewNitPdf_4288969.pdf</t>
  </si>
  <si>
    <t>55235505A</t>
  </si>
  <si>
    <t>railway tender valve regulated lead acid</t>
  </si>
  <si>
    <t>https://www.ireps.gov.in/ireps/supply/pdfdocs/082023/106096784/viewNitPdf_4283446.pdf</t>
  </si>
  <si>
    <t>railway tender valve guide air &amp; exhaust to dlw part no. 10124639 dlw drg. no. 23c71081-1 alt- c.</t>
  </si>
  <si>
    <t>https://www.ireps.gov.in/ireps/supply/pdfdocs/082023/106048591/viewNitPdf_4226451.pdf</t>
  </si>
  <si>
    <t>railway tender valve dia 60 suitable for elgi make compressor model rr15070 fitted in 1600 hp demu/dpcelgi part no- a070540</t>
  </si>
  <si>
    <t>https://www.ireps.gov.in/ireps/supply/pdfdocs/012024/106210649/viewNitPdf_4415686.pdf</t>
  </si>
  <si>
    <t>railway tender valve cut out cock 1inch pt</t>
  </si>
  <si>
    <t>https://www.ireps.gov.in/ireps/supply/pdfdocs/012024/106210650/viewNitPdf_4415723.pdf</t>
  </si>
  <si>
    <t>railway tender valve cut off -1 pt</t>
  </si>
  <si>
    <t>https://www.ireps.gov.in/ireps/supply/pdfdocs/082023/106098820/viewNitPdf_4287151.pdf</t>
  </si>
  <si>
    <t>01230018A</t>
  </si>
  <si>
    <t>railway tender valve assembly discharge for trc2507 compressor for 1400 hp demu elgi part no- a070071 or equivalent</t>
  </si>
  <si>
    <t>https://www.ireps.gov.in/ireps/supply/pdfdocs/122023/106207922/viewNitPdf_4412233.pdf</t>
  </si>
  <si>
    <t>railway tender vacuum k3 edta 02 ml. vial</t>
  </si>
  <si>
    <t>https://www.ireps.gov.in/ireps/supply/pdfdocs/092023/70968247/viewNitPdf_4332405.pdf</t>
  </si>
  <si>
    <t>ECRMEDCSSH23-247B008</t>
  </si>
  <si>
    <t>railway tender vacutainer plain glass (vaccum) with spray- coated silica &amp; ce cerified4 ml capacity</t>
  </si>
  <si>
    <t>https://www.ireps.gov.in/ireps/supply/pdfdocs/092023/71178188/viewNitPdf_4344433.pdf</t>
  </si>
  <si>
    <t>ECRMEDCHAMI23-247B16</t>
  </si>
  <si>
    <t>railway tender vacutainer plain (vaccum) with spray- coated silica &amp; ce certified4 ml capacity</t>
  </si>
  <si>
    <t>https://www.ireps.gov.in/ireps/supply/pdfdocs/092023/106115313/viewNitPdf_4306501.pdf</t>
  </si>
  <si>
    <t>09234931F</t>
  </si>
  <si>
    <t>railway tender vacutainer - plain (vaccum)</t>
  </si>
  <si>
    <t>https://www.ireps.gov.in/ireps/supply/pdfdocs/082023/106101591/viewNitPdf_4288982.pdf</t>
  </si>
  <si>
    <t>09234930C</t>
  </si>
  <si>
    <t>railway tender vacutainer - edta (vaccum) spray</t>
  </si>
  <si>
    <t>https://www.ireps.gov.in/ireps/supply/pdfdocs/102023/106144260/viewNitPdf_4338973.pdf</t>
  </si>
  <si>
    <t>railway tender v/0/0237 air brake hose- coupling for br</t>
  </si>
  <si>
    <t>https://www.ireps.gov.in/ireps/supply/pdfdocs/082023/106127947/viewNitPdf_4319606.pdf</t>
  </si>
  <si>
    <t>railway tender v belt spb- 2360</t>
  </si>
  <si>
    <t>https://www.ireps.gov.in/ireps/supply/pdfdocs/082023/106124575/viewNitPdf_4315781.pdf</t>
  </si>
  <si>
    <t>railway tender v belt sp pt 2120 (green belt)</t>
  </si>
  <si>
    <t>https://www.ireps.gov.in/ireps/supply/pdfdocs/082023/106086148/viewNitPdf_4273378.pdf</t>
  </si>
  <si>
    <t>09235012A</t>
  </si>
  <si>
    <t>railway tender usg machine as per attached (annexure a) specification with following additional specification 1.ups of appropriate rating with 60 minutes back up. 2.pc with all software inclusive interfaced with usg machine.3.laser color printer and inkjet printer provided with computer for reporting.4.warranty of minimum 5 years. 5.free software updates during warranty period. 6.height adjustable usg chair and table</t>
  </si>
  <si>
    <t>https://www.ireps.gov.in/ireps/supply/pdfdocs/102023/106156385/viewNitPdf_4353973.pdf</t>
  </si>
  <si>
    <t>09234213B</t>
  </si>
  <si>
    <t>railway tender uristix strips</t>
  </si>
  <si>
    <t>https://www.ireps.gov.in/ireps/supply/pdfdocs/092023/106137703/viewNitPdf_4332416.pdf</t>
  </si>
  <si>
    <t>09234213A</t>
  </si>
  <si>
    <t>https://www.ireps.gov.in/ireps/supply/pdfdocs/082023/106108361/viewNitPdf_4296891.pdf</t>
  </si>
  <si>
    <t>https://www.ireps.gov.in/ireps/supply/pdfdocs/092023/70908492/viewNitPdf_4329165.pdf</t>
  </si>
  <si>
    <t>DNRMED23247BSLNO126A</t>
  </si>
  <si>
    <t>railway tender urine pot jar 100ml</t>
  </si>
  <si>
    <t>https://www.ireps.gov.in/ireps/supply/pdfdocs/092023/106139428/viewNitPdf_4342073.pdf</t>
  </si>
  <si>
    <t>railway tender urine collecting bag capacity 1500ml.. sterile disposable</t>
  </si>
  <si>
    <t>https://www.ireps.gov.in/ireps/supply/pdfdocs/092023/106130929/viewNitPdf_4322998.pdf</t>
  </si>
  <si>
    <t>railway tender uric acid (priman fba 200 ) 4 x40</t>
  </si>
  <si>
    <t>https://www.ireps.gov.in/ireps/supply/pdfdocs/092023/106139130/viewNitPdf_4342065.pdf</t>
  </si>
  <si>
    <t>railway tender urea test kit (berthelot method) specn: 10* 50ml/ kit</t>
  </si>
  <si>
    <t>https://www.ireps.gov.in/ireps/supply/pdfdocs/102023/106130722/viewNitPdf_4324694.pdf</t>
  </si>
  <si>
    <t>railway tender upper articulation assembly for am-12 pantograph to contransys part no.c01500 or to concept drg.no.0101085 or to general stores and engineering co.drg.no.- gsec/panto/215- with modified support rod as per rdso drg.no.skel4682 alt-o and rdso modification elrs/ms/033/rev-o. specification: - rdso modification elrs/ms/033/rev-o</t>
  </si>
  <si>
    <t>https://www.ireps.gov.in/ireps/supply/pdfdocs/092023/106130722/viewNitPdf_4324694.pdf</t>
  </si>
  <si>
    <t>https://www.ireps.gov.in/ireps/supply/pdfdocs/092023/106146582/viewNitPdf_4346232.pdf</t>
  </si>
  <si>
    <t>railway tender upgraded high tensile centre buffer coupler (non-transition) aar e/f type for boxnhl-mbs wagon drg. no. wd-81010-s-03 alt- 11 item no. 1 to 17 specs. no. wd-70-bd-10 (rev 3).</t>
  </si>
  <si>
    <t>https://www.ireps.gov.in/ireps/supply/pdfdocs/102023/106135112/viewNitPdf_4331911.pdf</t>
  </si>
  <si>
    <t>railway tender upgraded high capacity draft gear arrangement</t>
  </si>
  <si>
    <t>https://www.ireps.gov.in/ireps/supply/pdfdocs/122023/106189493/viewNitPdf_4390989.pdf</t>
  </si>
  <si>
    <t>railway tender upgraded high capacity draft gear</t>
  </si>
  <si>
    <t>https://www.ireps.gov.in/ireps/supply/pdfdocs/102023/106139233/viewNitPdf_4333437.pdf</t>
  </si>
  <si>
    <t>railway tender upgradation of plc system of nf &amp; df.</t>
  </si>
  <si>
    <t>https://www.ireps.gov.in/ireps/works/pdfdocs/102023/71284922/viewNitPdf_4350574.pdf</t>
  </si>
  <si>
    <t>SandT-SEE-E-OT-23-24-24</t>
  </si>
  <si>
    <t>railway tender upgradation of ip based exchange and e file server at hq/hjp.</t>
  </si>
  <si>
    <t>https://www.ireps.gov.in/ireps/supply/pdfdocs/092023/106114751/viewNitPdf_4305966.pdf</t>
  </si>
  <si>
    <t>railway tender upgradation of cnc controller &amp; servo drive controller.</t>
  </si>
  <si>
    <t>https://www.ireps.gov.in/ireps/works/pdfdocs/102023/71092920/viewNitPdf_4338950.pdf</t>
  </si>
  <si>
    <t>ECR-CAO-C-S-ETEN-33-23-24</t>
  </si>
  <si>
    <t>railway tender updating reconciling certification and computerization of land plans for station area railway colony area &amp; mid -section including mutation of lands for koderma -giridih new b.g.rail line (km. 0.00 to km 110.600 ) under dy.ce/con/hzme-ii.</t>
  </si>
  <si>
    <t>https://www.ireps.gov.in/ireps/supply/pdfdocs/102023/106153988/viewNitPdf_4349781.pdf</t>
  </si>
  <si>
    <t>railway tender unsensitized tubes vtk2 biomeriux</t>
  </si>
  <si>
    <t>https://www.ireps.gov.in/ireps/supply/pdfdocs/082023/106110874/viewNitPdf_4300883.pdf</t>
  </si>
  <si>
    <t>railway tender unloader valve</t>
  </si>
  <si>
    <t>https://www.ireps.gov.in/ireps/supply/pdfdocs/122023/106014606/viewNitPdf_4294276.pdf</t>
  </si>
  <si>
    <t>railway tender unloader exhaust valve 1 inch for e70 brake system ftrtil pt. no.- 002008000</t>
  </si>
  <si>
    <t>https://www.ireps.gov.in/ireps/supply/pdfdocs/092023/106111650/viewNitPdf_4301779.pdf</t>
  </si>
  <si>
    <t>railway tender universal lock lift lever connector etc.</t>
  </si>
  <si>
    <t>https://www.ireps.gov.in/ireps/supply/pdfdocs/102023/106136469/viewNitPdf_4329514.pdf</t>
  </si>
  <si>
    <t>06235197A</t>
  </si>
  <si>
    <t>railway tender underground railway jelly filled 6 quad cable of 0.9mm dia. of each conductor as per rdso specification no.- irs : 30/2005 (ver.1) amdt. 1 to 5 or latest.</t>
  </si>
  <si>
    <t>https://www.ireps.gov.in/ireps/supply/pdfdocs/092023/106125665/viewNitPdf_4319708.pdf</t>
  </si>
  <si>
    <t>https://www.ireps.gov.in/ireps/works/pdfdocs/092023/70866362/viewNitPdf_4326640.pdf</t>
  </si>
  <si>
    <t>CRW-HRT-M-USCLEANING</t>
  </si>
  <si>
    <t>railway tender ultrasonic cleaning of air brake &amp; bogie components at crw/hrt.</t>
  </si>
  <si>
    <t>https://www.ireps.gov.in/ireps/supply/pdfdocs/102023/106154355/viewNitPdf_4350351.pdf</t>
  </si>
  <si>
    <t>01231162B</t>
  </si>
  <si>
    <t>railway tender ultra high pure-tl grade argon gas.</t>
  </si>
  <si>
    <t>https://www.ireps.gov.in/ireps/supply/pdfdocs/092023/106146467/viewNitPdf_4341853.pdf</t>
  </si>
  <si>
    <t>01231162A</t>
  </si>
  <si>
    <t>https://www.ireps.gov.in/ireps/supply/pdfdocs/082023/106105887/viewNitPdf_4294043.pdf</t>
  </si>
  <si>
    <t>railway tender uibc ki</t>
  </si>
  <si>
    <t>https://www.ireps.gov.in/ireps/supply/pdfdocs/102023/106157562/viewNitPdf_4353996.pdf</t>
  </si>
  <si>
    <t>railway tender u v sensor</t>
  </si>
  <si>
    <t>https://www.ireps.gov.in/ireps/supply/pdfdocs/102023/106138072/viewNitPdf_4339343.pdf</t>
  </si>
  <si>
    <t>https://www.ireps.gov.in/ireps/supply/pdfdocs/092023/106132587/viewNitPdf_4327397.pdf</t>
  </si>
  <si>
    <t>railway tender u bolts s/s dia 10 mm with nuts &amp; l/nuts for cat. sus. bracket id no. 1173 (s) as rdso specification no. ti/spec/ohe/fasteners/0120 /rev-1 drawing no. eti/ohe/p/150 or latest.</t>
  </si>
  <si>
    <t>https://www.ireps.gov.in/ireps/supply/pdfdocs/092023/106135529/viewNitPdf_4328349.pdf</t>
  </si>
  <si>
    <t>72235146A</t>
  </si>
  <si>
    <t>railway tender tyre defect gauge model- tdg-1 plate no</t>
  </si>
  <si>
    <t>https://www.ireps.gov.in/ireps/supply/pdfdocs/092023/106136783/viewNitPdf_4329762.pdf</t>
  </si>
  <si>
    <t>railway tender tyre defect gauge model</t>
  </si>
  <si>
    <t>https://www.ireps.gov.in/ireps/supply/pdfdocs/102023/106169627/viewNitPdf_4367892.pdf</t>
  </si>
  <si>
    <t>railway tender types of fire extinguishers. one set consisting the followings:- (1) 9 ltr mechanical foam ( stored pressure) fire extinguisher - 01 no. as per annex.- a (2) wheeled fire extinguisher dcp bc type outside cartridge capacity - 75 kg. - 01 no. as per annex.- b (3) abc dry powder ( stored pressure) fire extinguishers capacity - 6 kg - 04 nos. as per annex.- c.</t>
  </si>
  <si>
    <t>https://www.ireps.gov.in/ireps/supply/pdfdocs/092023/106127404/viewNitPdf_4319712.pdf</t>
  </si>
  <si>
    <t>railway tender type-b semi-insulated electrode holder of 600 amps as per is:2641/1989.</t>
  </si>
  <si>
    <t>https://www.ireps.gov.in/ireps/supply/pdfdocs/092023/106100851/viewNitPdf_4289714.pdf</t>
  </si>
  <si>
    <t>railway tender two way horn valve (duplex valve) for crew frindly</t>
  </si>
  <si>
    <t>https://www.ireps.gov.in/ireps/supply/pdfdocs/082023/106100851/viewNitPdf_4289714.pdf</t>
  </si>
  <si>
    <t>https://www.ireps.gov.in/ireps/supply/pdfdocs/082023/106113724/viewNitPdf_4303008.pdf</t>
  </si>
  <si>
    <t>railway tender two legged chain sling of capacity-05 ton</t>
  </si>
  <si>
    <t>https://www.ireps.gov.in/ireps/supply/pdfdocs/082023/106073396/viewNitPdf_4284245.pdf</t>
  </si>
  <si>
    <t>railway tender two component epoxy top coated elastified c/shade ral-7012 rcfs specification no. mdts-094 rev.-1.</t>
  </si>
  <si>
    <t>https://www.ireps.gov.in/ireps/supply/pdfdocs/082023/106128716/viewNitPdf_4320504.pdf</t>
  </si>
  <si>
    <t>railway tender two component epoxy</t>
  </si>
  <si>
    <t>https://www.ireps.gov.in/ireps/supply/pdfdocs/102023/106161209/viewNitPdf_4360082.pdf</t>
  </si>
  <si>
    <t>02235017A</t>
  </si>
  <si>
    <t>railway tender two (2) way lever operated ball valve</t>
  </si>
  <si>
    <t>https://www.ireps.gov.in/ireps/supply/pdfdocs/122023/106191788/viewNitPdf_4393369.pdf</t>
  </si>
  <si>
    <t>railway tender turp sets y shaped</t>
  </si>
  <si>
    <t>https://www.ireps.gov.in/ireps/supply/pdfdocs/122023/106208497/viewNitPdf_4413017.pdf</t>
  </si>
  <si>
    <t>railway tender tumbler dryer (capacity 60 kg).</t>
  </si>
  <si>
    <t>https://www.ireps.gov.in/ireps/supply/pdfdocs/102023/106151448/viewNitPdf_4349537.pdf</t>
  </si>
  <si>
    <t>railway tender tubular crimping socket for 50 sq. mm e beam cable as per rcf spec. edts 200 rev-0 am-2 corr-123 item-10</t>
  </si>
  <si>
    <t>https://www.ireps.gov.in/ireps/supply/pdfdocs/102023/106167087/viewNitPdf_4369392.pdf</t>
  </si>
  <si>
    <t>railway tender tubular crimping socket for 25 sq. mm e beam cable as per rcf spec. edts 200 rev-0 am-2 corr-123 item-23.</t>
  </si>
  <si>
    <t>https://www.ireps.gov.in/ireps/supply/pdfdocs/102023/106152625/viewNitPdf_4349538.pdf</t>
  </si>
  <si>
    <t>railway tender tubular crimping socket</t>
  </si>
  <si>
    <t>https://www.ireps.gov.in/ireps/supply/pdfdocs/082023/106099484/viewNitPdf_4286567.pdf</t>
  </si>
  <si>
    <t>04224956C</t>
  </si>
  <si>
    <t>railway tender tube od</t>
  </si>
  <si>
    <t>https://www.ireps.gov.in/ireps/supply/pdfdocs/082023/106097879/viewNitPdf_4288112.pdf</t>
  </si>
  <si>
    <t>railway tender tube ms black medium grade.</t>
  </si>
  <si>
    <t>https://www.ireps.gov.in/ireps/supply/pdfdocs/092023/106090094/viewNitPdf_4277035.pdf</t>
  </si>
  <si>
    <t>railway tender tube for primary vertical stop</t>
  </si>
  <si>
    <t>https://www.ireps.gov.in/ireps/supply/pdfdocs/122023/106195815/viewNitPdf_4398084.pdf</t>
  </si>
  <si>
    <t>railway tender tube assembly</t>
  </si>
  <si>
    <t>https://www.ireps.gov.in/ireps/supply/pdfdocs/102023/71490798/viewNitPdf_4362017.pdf</t>
  </si>
  <si>
    <t>2324S85</t>
  </si>
  <si>
    <t>railway tender trop-t (troponin-t) test kit.</t>
  </si>
  <si>
    <t>https://www.ireps.gov.in/ireps/supply/pdfdocs/102023/106142282/viewNitPdf_4344439.pdf</t>
  </si>
  <si>
    <t>09230011A</t>
  </si>
  <si>
    <t>railway tender troponium ths electrolysis roche cobas elecsys.</t>
  </si>
  <si>
    <t>https://www.ireps.gov.in/ireps/supply/pdfdocs/082023/106105931/viewNitPdf_4294048.pdf</t>
  </si>
  <si>
    <t>https://www.ireps.gov.in/ireps/supply/pdfdocs/102023/106141633/viewNitPdf_4336497.pdf</t>
  </si>
  <si>
    <t>railway tender trolly for vcb overhauling.</t>
  </si>
  <si>
    <t>https://www.ireps.gov.in/ireps/supply/pdfdocs/102023/106142588/viewNitPdf_4336936.pdf</t>
  </si>
  <si>
    <t>railway tender triplex chain model no.d28102</t>
  </si>
  <si>
    <t>https://www.ireps.gov.in/ireps/supply/pdfdocs/092023/106127232/viewNitPdf_4321274.pdf</t>
  </si>
  <si>
    <t>railway tender triple lumen dialysis hd catheter kit  pak unit:- kit</t>
  </si>
  <si>
    <t>https://www.ireps.gov.in/ireps/supply/pdfdocs/092023/106127143/viewNitPdf_4318732.pdf</t>
  </si>
  <si>
    <t>railway tender trimetazidine mr 35 mg tab</t>
  </si>
  <si>
    <t>https://www.ireps.gov.in/ireps/supply/pdfdocs/092023/106128783/viewNitPdf_4320518.pdf</t>
  </si>
  <si>
    <t>29231088A</t>
  </si>
  <si>
    <t>railway tender trimetazidine mr 35 mg ta</t>
  </si>
  <si>
    <t>https://www.ireps.gov.in/ireps/supply/pdfdocs/102023/106147397/viewNitPdf_4362046.pdf</t>
  </si>
  <si>
    <t>https://www.ireps.gov.in/ireps/supply/pdfdocs/092023/106150277/viewNitPdf_4345451.pdf</t>
  </si>
  <si>
    <t>70231195A</t>
  </si>
  <si>
    <t>railway tender triglyceride (priman fba 200 ) 4 x 40</t>
  </si>
  <si>
    <t>https://www.ireps.gov.in/ireps/supply/pdfdocs/092023/106130894/viewNitPdf_4322972.pdf</t>
  </si>
  <si>
    <t>https://www.ireps.gov.in/ireps/supply/pdfdocs/082023/106100386/viewNitPdf_4287557.pdf</t>
  </si>
  <si>
    <t>railway tender trestle</t>
  </si>
  <si>
    <t>https://www.ireps.gov.in/ireps/supply/pdfdocs/082023/106108833/viewNitPdf_4298833.pdf</t>
  </si>
  <si>
    <t>railway tender travoprost 0.004% eye drops</t>
  </si>
  <si>
    <t>https://www.ireps.gov.in/ireps/supply/pdfdocs/092023/106137964/viewNitPdf_4331055.pdf</t>
  </si>
  <si>
    <t>29235521A</t>
  </si>
  <si>
    <t>railway tender transmission coil assembly</t>
  </si>
  <si>
    <t>https://www.ireps.gov.in/ireps/supply/pdfdocs/092023/106121525/viewNitPdf_4311972.pdf</t>
  </si>
  <si>
    <t>https://www.ireps.gov.in/ireps/supply/pdfdocs/082023/106122733/viewNitPdf_4313483.pdf</t>
  </si>
  <si>
    <t>02235197A</t>
  </si>
  <si>
    <t>railway tender transformer.</t>
  </si>
  <si>
    <t>https://www.ireps.gov.in/ireps/supply/pdfdocs/092023/106143281/viewNitPdf_4338675.pdf</t>
  </si>
  <si>
    <t>railway tender transformer oil for 3 phase locomotive</t>
  </si>
  <si>
    <t>https://www.ireps.gov.in/ireps/supply/pdfdocs/102023/105981371/viewNitPdf_4359546.pdf</t>
  </si>
  <si>
    <t>railway tender transformer oil filteration plant-5000 lph. capacity-5000 lph.model : tocp-50 s x or similar.</t>
  </si>
  <si>
    <t>https://www.ireps.gov.in/ireps/supply/pdfdocs/102023/106164514/viewNitPdf_4362202.pdf</t>
  </si>
  <si>
    <t>railway tender transformer oil filter machine capacity 3000 lph (two stage) (a ) mounting: 4 nos.castor wheel/solid rubber wheels. (b) rotary vacuum pump 60 cu.m/hr: roots 200cu.m/hr (c) inter gear pump: 1hp (d) outlet centrifugal pump: 2 hp (e) total heater load : 48kw (f) filter rating: fine filter-1 micron coarse filter 10 micron (candles:20 inches 4 nos.each) or latest with installation and commissioning.</t>
  </si>
  <si>
    <t>https://www.ireps.gov.in/ireps/supply/pdfdocs/102023/106163351/viewNitPdf_4361577.pdf</t>
  </si>
  <si>
    <t>railway tender transformer 1 kva single phase type eas 240/110 v ac class h insulation for lhb eog coaches as per edts 333 rev-00 corr 123 and amendment 12; generally confirming to rcf specification edts 091. make: bhasin packard/ nacei/ pyramid only.</t>
  </si>
  <si>
    <t>https://www.ireps.gov.in/ireps/supply/pdfdocs/092023/106141217/viewNitPdf_4335017.pdf</t>
  </si>
  <si>
    <t>29231081B</t>
  </si>
  <si>
    <t>railway tender tramadol 50 mg/ml inj</t>
  </si>
  <si>
    <t>https://www.ireps.gov.in/ireps/supply/pdfdocs/082023/106099029/viewNitPdf_4287906.pdf</t>
  </si>
  <si>
    <t>29231081A</t>
  </si>
  <si>
    <t>https://www.ireps.gov.in/ireps/supply/pdfdocs/092023/106137026/viewNitPdf_4330034.pdf</t>
  </si>
  <si>
    <t>railway tender training kit</t>
  </si>
  <si>
    <t>https://www.ireps.gov.in/ireps/supply/pdfdocs/092023/106135859/viewNitPdf_4328995.pdf</t>
  </si>
  <si>
    <t>railway tender traction motor safety lug adopter</t>
  </si>
  <si>
    <t>https://www.ireps.gov.in/ireps/supply/pdfdocs/102023/106150879/viewNitPdf_4346069.pdf</t>
  </si>
  <si>
    <t>55235410C</t>
  </si>
  <si>
    <t>railway tender traction motor</t>
  </si>
  <si>
    <t>https://www.ireps.gov.in/ireps/supply/pdfdocs/082023/106111285/viewNitPdf_4300250.pdf</t>
  </si>
  <si>
    <t>55235410B</t>
  </si>
  <si>
    <t>https://www.ireps.gov.in/ireps/supply/pdfdocs/102023/106170031/viewNitPdf_4369414.pdf</t>
  </si>
  <si>
    <t>04234386B</t>
  </si>
  <si>
    <t>railway tender traction lever to drg</t>
  </si>
  <si>
    <t>https://www.ireps.gov.in/ireps/supply/pdfdocs/092023/106132696/viewNitPdf_4325989.pdf</t>
  </si>
  <si>
    <t>04234386A</t>
  </si>
  <si>
    <t>https://www.ireps.gov.in/ireps/works/pdfdocs/102023/71138556/viewNitPdf_4341854.pdf</t>
  </si>
  <si>
    <t>W7ETender12OpenDNR23-24-8</t>
  </si>
  <si>
    <t>railway tender track maintenance work of ctr(p) = 3.8 km. trr(p) = 18.77 km. tsr(p) = 1.512 km. ctr(s) = 9.168 km. and trr(s) = 5.577 km. between pnbe-ddu section and dln-trg section under sr.den/3/dnr.</t>
  </si>
  <si>
    <t>https://www.ireps.gov.in/ireps/supply/pdfdocs/082023/106121596/viewNitPdf_4311938.pdf</t>
  </si>
  <si>
    <t>railway tender track feed resistance 30 ohms</t>
  </si>
  <si>
    <t>https://www.ireps.gov.in/ireps/supply/pdfdocs/092023/106148235/viewNitPdf_4343047.pdf</t>
  </si>
  <si>
    <t>72235270A</t>
  </si>
  <si>
    <t>railway tender traceable calibration thermocouple meter</t>
  </si>
  <si>
    <t>https://www.ireps.gov.in/ireps/supply/pdfdocs/092023/106135513/viewNitPdf_4328320.pdf</t>
  </si>
  <si>
    <t>https://www.ireps.gov.in/ireps/supply/pdfdocs/092023/106130927/viewNitPdf_4323018.pdf</t>
  </si>
  <si>
    <t>railway tender total protein (priman fba 200 ) 4 x40</t>
  </si>
  <si>
    <t>https://www.ireps.gov.in/ireps/supply/pdfdocs/112023/106192208/viewNitPdf_4394561.pdf</t>
  </si>
  <si>
    <t>railway tender total hip replacement</t>
  </si>
  <si>
    <t>https://www.ireps.gov.in/ireps/supply/pdfdocs/092023/106146339/viewNitPdf_4341244.pdf</t>
  </si>
  <si>
    <t>40235065A</t>
  </si>
  <si>
    <t>railway tender torque wrench tester of capicity 0 to 2000 n-m.</t>
  </si>
  <si>
    <t>https://www.ireps.gov.in/ireps/supply/pdfdocs/102023/106178167/viewNitPdf_4378261.pdf</t>
  </si>
  <si>
    <t>railway tender torque multiplier part no. - gtm45-25-5 max. torque output : 4500 lb ft 6000 nm 622 kgf. m. gear ratio ; 1:25 female in put drive : 1/2 male output square : 1.1/2 major dia : 168 mm  depth : 168 mm approx weight : 19.5 kg. make - griphold or similar.</t>
  </si>
  <si>
    <t>https://www.ireps.gov.in/ireps/supply/pdfdocs/092023/106134203/viewNitPdf_4326928.pdf</t>
  </si>
  <si>
    <t>09232672A</t>
  </si>
  <si>
    <t>railway tender topical povidone iodine</t>
  </si>
  <si>
    <t>https://www.ireps.gov.in/ireps/supply/pdfdocs/082023/106118666/viewNitPdf_4309081.pdf</t>
  </si>
  <si>
    <t>railway tender top foot step (chequered plate) to drawing no.icf/std-2-4-001 item no-12 alt no-q.</t>
  </si>
  <si>
    <t>https://www.ireps.gov.in/ireps/supply/pdfdocs/102023/106169630/viewNitPdf_4367855.pdf</t>
  </si>
  <si>
    <t>railway tender top bracket</t>
  </si>
  <si>
    <t>https://www.ireps.gov.in/ireps/supply/pdfdocs/102023/106162767/viewNitPdf_4361569.pdf</t>
  </si>
  <si>
    <t>railway tender tool-box</t>
  </si>
  <si>
    <t>https://www.ireps.gov.in/ireps/supply/pdfdocs/092023/106131210/viewNitPdf_4323253.pdf</t>
  </si>
  <si>
    <t>railway tender tool kit for generator set</t>
  </si>
  <si>
    <t>https://www.ireps.gov.in/ireps/supply/pdfdocs/082023/106100707/viewNitPdf_4287984.pdf</t>
  </si>
  <si>
    <t>55235530A</t>
  </si>
  <si>
    <t>railway tender tool kit box for jmp jack</t>
  </si>
  <si>
    <t>https://www.ireps.gov.in/ireps/supply/pdfdocs/102023/106159106/viewNitPdf_4356130.pdf</t>
  </si>
  <si>
    <t>02235129A</t>
  </si>
  <si>
    <t>railway tender tool holder of cnc vtl</t>
  </si>
  <si>
    <t>https://www.ireps.gov.in/ireps/supply/pdfdocs/102023/106162764/viewNitPdf_4361570.pdf</t>
  </si>
  <si>
    <t>01235160A</t>
  </si>
  <si>
    <t>railway tender tool holder for drag step cutting tool</t>
  </si>
  <si>
    <t>https://www.ireps.gov.in/ireps/supply/pdfdocs/122023/106205382/viewNitPdf_4411537.pdf</t>
  </si>
  <si>
    <t>35235016A</t>
  </si>
  <si>
    <t>railway tender toggle switch single pole two way (spdt) 15a 250vac/dc</t>
  </si>
  <si>
    <t>https://www.ireps.gov.in/ireps/supply/pdfdocs/092023/106147135/viewNitPdf_4341871.pdf</t>
  </si>
  <si>
    <t>railway tender toggle switch single pole</t>
  </si>
  <si>
    <t>https://www.ireps.gov.in/ireps/supply/pdfdocs/102023/106149097/viewNitPdf_4344031.pdf</t>
  </si>
  <si>
    <t>railway tender toggle switch</t>
  </si>
  <si>
    <t>https://www.ireps.gov.in/ireps/supply/pdfdocs/092023/106121347/viewNitPdf_4312169.pdf</t>
  </si>
  <si>
    <t>71235022C</t>
  </si>
  <si>
    <t>railway tender toggle assembly for transition</t>
  </si>
  <si>
    <t>https://www.ireps.gov.in/ireps/supply/pdfdocs/092023/106116424/viewNitPdf_4306133.pdf</t>
  </si>
  <si>
    <t>railway tender toggle as per rdsos etc.</t>
  </si>
  <si>
    <t>https://www.ireps.gov.in/ireps/supply/pdfdocs/102023/106153574/viewNitPdf_4350438.pdf</t>
  </si>
  <si>
    <t>railway tender tiotropium bromide 9mcg inhaler</t>
  </si>
  <si>
    <t>https://www.ireps.gov.in/ireps/supply/pdfdocs/122023/106211478/viewNitPdf_4416651.pdf</t>
  </si>
  <si>
    <t>railway tender timer element relay rssk 30/0052</t>
  </si>
  <si>
    <t>https://www.ireps.gov.in/ireps/supply/pdfdocs/122023/106211484/viewNitPdf_4416659.pdf</t>
  </si>
  <si>
    <t>railway tender timer element relay</t>
  </si>
  <si>
    <t>https://www.ireps.gov.in/ireps/supply/pdfdocs/122023/106198694/viewNitPdf_4401350.pdf</t>
  </si>
  <si>
    <t>railway tender time element relay</t>
  </si>
  <si>
    <t>https://www.ireps.gov.in/ireps/supply/pdfdocs/082023/106120014/viewNitPdf_4310343.pdf</t>
  </si>
  <si>
    <t>railway tender ticagrelor 90 mg tab</t>
  </si>
  <si>
    <t>https://www.ireps.gov.in/ireps/works/pdfdocs/122023/72348655/viewNitPdf_4412261.pdf</t>
  </si>
  <si>
    <t>W7ETender17OpenDNR23-24-2</t>
  </si>
  <si>
    <t>railway tender through fitting renewal in patna-gaya section at up line km 3.16-4.98 17.90-19.20 65.20-67.394 and dn line km 2.489-4.98 &amp; 5.22-7.40 (total = 9.977 tkm) complete track renewal (ctr/p) work by pqrs between pnbe-gaya section of aden/jhd. up 85.55- 86.85 = 1.30 tkm &amp; up: 89.20 - 90.80 = 1.60tkm &amp; through ballast renewal (tbr) work at km 12.80 to 14.30 in up line and km 15.00 to 15.53 km 17.42 to 19.42km 22.30 to 22@ 46</t>
  </si>
  <si>
    <t>https://www.ireps.gov.in/ireps/supply/pdfdocs/092023/106123912/viewNitPdf_4314820.pdf</t>
  </si>
  <si>
    <t>55235587A</t>
  </si>
  <si>
    <t>railway tender three taper key for bobyn wagon</t>
  </si>
  <si>
    <t>https://www.ireps.gov.in/ireps/supply/pdfdocs/102023/106161442/viewNitPdf_4360081.pdf</t>
  </si>
  <si>
    <t>02235078B</t>
  </si>
  <si>
    <t>railway tender three piece design regular port</t>
  </si>
  <si>
    <t>https://www.ireps.gov.in/ireps/supply/pdfdocs/122023/106209686/viewNitPdf_4415970.pdf</t>
  </si>
  <si>
    <t>railway tender three legged chain sling</t>
  </si>
  <si>
    <t>https://www.ireps.gov.in/ireps/supply/pdfdocs/122023/106205223/viewNitPdf_4411466.pdf</t>
  </si>
  <si>
    <t>railway tender thin walled flexible elastomeric cable single core with copper conductors for working voltage upto 1.8 kv/3.0 kv as per rdsos spec. elrs/spec/elc/0019 rev-4 size: 25 sq. mm. colour: red yellow blue &amp; black in equal quantity.</t>
  </si>
  <si>
    <t>https://www.ireps.gov.in/ireps/supply/pdfdocs/092023/106143107/viewNitPdf_4339334.pdf</t>
  </si>
  <si>
    <t>railway tender thin walled electron beam irradiated flexible elastomeric cable with copper conductors size: 2 / 1.5 sq.mm for working voltage above 750 volts upto 1.8 kv/3.0 kv conforming to rcfs specification no.edts- 132 rev-c data sheet-4 with amdt. no. 12 &amp; 3.</t>
  </si>
  <si>
    <t>https://www.ireps.gov.in/ireps/supply/pdfdocs/082023/106090006/viewNitPdf_4275541.pdf</t>
  </si>
  <si>
    <t>railway tender thermoplastic polyester elastomer [hytrel] upper washer for primary suspension. drawing no. rdso/cg- k 4058 alt.-3 specification: c-k 409 rev.-02 of dec-08 amndt.-4 of aug-2016.</t>
  </si>
  <si>
    <t>https://www.ireps.gov.in/ireps/supply/pdfdocs/082023/106090512/viewNitPdf_4276893.pdf</t>
  </si>
  <si>
    <t>railway tender thermocouple k type duplex insert element 1.2 mm.</t>
  </si>
  <si>
    <t>https://www.ireps.gov.in/ireps/supply/pdfdocs/092023/106127705/viewNitPdf_4321178.pdf</t>
  </si>
  <si>
    <t>railway tender thermocouple k type duplex</t>
  </si>
  <si>
    <t>https://www.ireps.gov.in/ireps/supply/pdfdocs/082023/106095758/viewNitPdf_4282203.pdf</t>
  </si>
  <si>
    <t>railway tender thermo shrinkable jointing kit (tsf4)</t>
  </si>
  <si>
    <t>https://www.ireps.gov.in/ireps/supply/pdfdocs/122023/106208331/viewNitPdf_4412781.pdf</t>
  </si>
  <si>
    <t>29225419B</t>
  </si>
  <si>
    <t>railway tender t-flag with rpf logo</t>
  </si>
  <si>
    <t>https://www.ireps.gov.in/ireps/supply/pdfdocs/082023/106114598/viewNitPdf_4303999.pdf</t>
  </si>
  <si>
    <t>railway tender tetanus toxid 0.5 ml dosage- inj. packing- amp</t>
  </si>
  <si>
    <t>https://www.ireps.gov.in/ireps/supply/pdfdocs/102023/106142292/viewNitPdf_4344199.pdf</t>
  </si>
  <si>
    <t>09234876A</t>
  </si>
  <si>
    <t>railway tender testosterone g2 elecsys cobas e 100</t>
  </si>
  <si>
    <t>https://www.ireps.gov.in/ireps/supply/pdfdocs/082023/106106165/viewNitPdf_4294292.pdf</t>
  </si>
  <si>
    <t>https://www.ireps.gov.in/ireps/supply/pdfdocs/092023/106133872/viewNitPdf_4327813.pdf</t>
  </si>
  <si>
    <t>railway tender test bench for smgrgr/cgr angle measurement unit</t>
  </si>
  <si>
    <t>https://www.ireps.gov.in/ireps/supply/pdfdocs/082023/106112279/viewNitPdf_4301299.pdf</t>
  </si>
  <si>
    <t>railway tender tertiary pin arrangement make- sanrok</t>
  </si>
  <si>
    <t>https://www.ireps.gov.in/ireps/supply/pdfdocs/092023/106147216/viewNitPdf_4342041.pdf</t>
  </si>
  <si>
    <t>40235204A</t>
  </si>
  <si>
    <t>railway tender tertiary pin arrangement make- frontier</t>
  </si>
  <si>
    <t>https://www.ireps.gov.in/ireps/supply/pdfdocs/082023/106112303/viewNitPdf_4301325.pdf</t>
  </si>
  <si>
    <t>https://www.ireps.gov.in/ireps/supply/pdfdocs/092023/106147212/viewNitPdf_4342026.pdf</t>
  </si>
  <si>
    <t>40235201B</t>
  </si>
  <si>
    <t>railway tender tertiary pin arrangement make - faiveley</t>
  </si>
  <si>
    <t>https://www.ireps.gov.in/ireps/supply/pdfdocs/092023/106126200/viewNitPdf_4317562.pdf</t>
  </si>
  <si>
    <t>40235201A</t>
  </si>
  <si>
    <t>https://www.ireps.gov.in/ireps/supply/pdfdocs/082023/106112458/viewNitPdf_4301530.pdf</t>
  </si>
  <si>
    <t>https://www.ireps.gov.in/ireps/supply/pdfdocs/092023/106134071/viewNitPdf_4326633.pdf</t>
  </si>
  <si>
    <t>72235152B</t>
  </si>
  <si>
    <t>railway tender tertiary pin arrangement as per rdso spe</t>
  </si>
  <si>
    <t>https://www.ireps.gov.in/ireps/supply/pdfdocs/102023/106169681/viewNitPdf_4367933.pdf</t>
  </si>
  <si>
    <t>https://www.ireps.gov.in/ireps/supply/pdfdocs/092023/106145870/viewNitPdf_4340394.pdf</t>
  </si>
  <si>
    <t>https://www.ireps.gov.in/ireps/supply/pdfdocs/092023/106145873/viewNitPdf_4340340.pdf</t>
  </si>
  <si>
    <t>https://www.ireps.gov.in/ireps/supply/pdfdocs/082023/106085135/viewNitPdf_4281160.pdf</t>
  </si>
  <si>
    <t>railway tender terbinafine hydrochloride</t>
  </si>
  <si>
    <t>https://www.ireps.gov.in/ireps/supply/pdfdocs/082023/106085128/viewNitPdf_4281207.pdf</t>
  </si>
  <si>
    <t>railway tender terbinafine 250 mg tab</t>
  </si>
  <si>
    <t>https://www.ireps.gov.in/ireps/supply/pdfdocs/092023/106137105/viewNitPdf_4330933.pdf</t>
  </si>
  <si>
    <t>railway tender tenofovir 300 mg tab</t>
  </si>
  <si>
    <t>https://www.ireps.gov.in/ireps/supply/pdfdocs/122023/106207959/viewNitPdf_4412322.pdf</t>
  </si>
  <si>
    <t>38231234B</t>
  </si>
  <si>
    <t>railway tender tennis elbow support m l (each 50)</t>
  </si>
  <si>
    <t>https://www.ireps.gov.in/ireps/lease/pdfdocs/102023/70437896/viewNitPdf_4301509.pdf</t>
  </si>
  <si>
    <t>C-25-CANTEEN-NJP-23</t>
  </si>
  <si>
    <t>railway tender tender for allotment of license for operation and management of one canteen at goods shed new jalpaiuri station under katihar division for a period of 5 years.</t>
  </si>
  <si>
    <t>https://www.ireps.gov.in/ireps/lease/pdfdocs/102023/71092578/viewNitPdf_4338982.pdf</t>
  </si>
  <si>
    <t>C-CANTEEN-KIR-GOODs-2023</t>
  </si>
  <si>
    <t>railway tender tender for allotment of license for operation and maintenance of one canteen at goods shed katihar railway station (category a) under katihar division for a period of 5 years.</t>
  </si>
  <si>
    <t>https://www.ireps.gov.in/ireps/lease/pdfdocs/082023/70236302/viewNitPdf_4289198.pdf</t>
  </si>
  <si>
    <t>C-SDCM-NJP-GMU-S18-23</t>
  </si>
  <si>
    <t>railway tender tender for allotment of license for one gmu stall no. s18 at njp railway station of category a1 at pf no. 1a beside 2nd class waiting hall earmarked for general for a period of 5 years.</t>
  </si>
  <si>
    <t>https://www.ireps.gov.in/ireps/lease/pdfdocs/082023/70238327/viewNitPdf_4289318.pdf</t>
  </si>
  <si>
    <t>C-SDCM-NJP-GMU-S13-23</t>
  </si>
  <si>
    <t>railway tender tender for allotment of license for one gmu stall no. s13 at njp railway station of category a1 at pf no. 1a back side of rms office earmarked for general for a period of 5 years.</t>
  </si>
  <si>
    <t>https://www.ireps.gov.in/ireps/lease/pdfdocs/082023/70232140/viewNitPdf_4288938.pdf</t>
  </si>
  <si>
    <t>C-SDCM-NJP-GMU-S10-23</t>
  </si>
  <si>
    <t>railway tender tender for allotment of license for one gmu stall no. s10 at njp railway station of category a1 at pf no. 1a back side of parcel godown earmarked for general woman for a period of 5 years.</t>
  </si>
  <si>
    <t>https://www.ireps.gov.in/ireps/lease/pdfdocs/082023/70238859/viewNitPdf_4289401.pdf</t>
  </si>
  <si>
    <t>C-SDCM-NJP-GMU-S09-23</t>
  </si>
  <si>
    <t>railway tender tender for allotment of license for one gmu stall no. s09 at njp railway station of category a1 at pf no. 1a beside stair of retiring room earmarked for general-woman for a period of 5 years.</t>
  </si>
  <si>
    <t>https://www.ireps.gov.in/ireps/lease/pdfdocs/082023/70238692/viewNitPdf_4289361.pdf</t>
  </si>
  <si>
    <t>C-SDCM-KIR-GMU-S03-23</t>
  </si>
  <si>
    <t>railway tender tender for allotment of license for one gmu stall no. s03 at katihar railway station of category a at pf no. 08 in between water vat and vacant place (middle of the pf) earmarked for general woman for a period of 5 years.</t>
  </si>
  <si>
    <t>https://www.ireps.gov.in/ireps/lease/pdfdocs/082023/70236712/viewNitPdf_4289262.pdf</t>
  </si>
  <si>
    <t>C-SDCM-RGJ-GMU-S01-23</t>
  </si>
  <si>
    <t>railway tender tender for allotment of license for one gmu stall no. s01 at raiganj railway station of category a at pf no. 02 near fob earmarked for general for a period of 5 years.</t>
  </si>
  <si>
    <t>https://www.ireps.gov.in/ireps/lease/pdfdocs/082023/70237567/viewNitPdf_4289234.pdf</t>
  </si>
  <si>
    <t>C-SDCM-KIR-GMU-S01-23</t>
  </si>
  <si>
    <t>railway tender tender for allotment of license for one gmu stall no. s01 at katihar railway station of category a at pf no. 08 in between pillar no.05 and 06 earmarked for general for a period of 5 years.</t>
  </si>
  <si>
    <t>https://www.ireps.gov.in/ireps/lease/pdfdocs/082023/70234654/viewNitPdf_4289182.pdf</t>
  </si>
  <si>
    <t>C-SDCM-JBN-GMU-S01-23</t>
  </si>
  <si>
    <t>railway tender tender for allotment of license for one gmu stall no. s01 at jogbani railway station of category a at pf no. 02 at middle of the platform earmarked for general-woman for a period of 5 years.</t>
  </si>
  <si>
    <t>https://www.ireps.gov.in/ireps/lease/pdfdocs/082023/70244839/viewNitPdf_4289942.pdf</t>
  </si>
  <si>
    <t>C-SDCM-NJP-GMU-46-23</t>
  </si>
  <si>
    <t>railway tender tender for allotment of license for one gmu stall no. 46 at njp railway station of category a1 on concourse area of 01 portico of booking office earmarked for general for a period of 5 years.</t>
  </si>
  <si>
    <t>https://www.ireps.gov.in/ireps/lease/pdfdocs/082023/70245329/viewNitPdf_4289958.pdf</t>
  </si>
  <si>
    <t>C-SDCM-NJP-GMU-44-23</t>
  </si>
  <si>
    <t>railway tender tender for allotment of license for one gmu stall no. 44 at njp railway station of category a1 at pf no. 2/3 between pillar no. 23/24 earmarked for general for a period of 5 years.</t>
  </si>
  <si>
    <t>https://www.ireps.gov.in/ireps/lease/pdfdocs/082023/70245560/viewNitPdf_4289985.pdf</t>
  </si>
  <si>
    <t>C-SDCM-NJP-GMU-40-23</t>
  </si>
  <si>
    <t>railway tender tender for allotment of license for one gmu stall no. 40 at njp railway station of category a1 at pf no. 2/3 stall both between pillar no. 20 earmarked for general for a period of 5 years.</t>
  </si>
  <si>
    <t>https://www.ireps.gov.in/ireps/lease/pdfdocs/082023/69933900/viewNitPdf_4269311.pdf</t>
  </si>
  <si>
    <t>C-SDCM-FBG-GMU-23-32</t>
  </si>
  <si>
    <t>railway tender tender for allotment of license for one gmu stall no. 32 at forbesganj railway station of category b at pf no. 02 near old fob outside pp shed simraha end earmarked for general-woman for a period of 5 years.</t>
  </si>
  <si>
    <t>https://www.ireps.gov.in/ireps/lease/pdfdocs/082023/70244678/viewNitPdf_4289853.pdf</t>
  </si>
  <si>
    <t>C-SDCM-NJP-GMU-30-23</t>
  </si>
  <si>
    <t>railway tender tender for allotment of license for one gmu stall no. 30 at njp railway station of category a1 at pf no. 2/3 beside water vat no. 03 earmarked for general for a period of 5 years.</t>
  </si>
  <si>
    <t>https://www.ireps.gov.in/ireps/lease/pdfdocs/082023/70243750/viewNitPdf_4289731.pdf</t>
  </si>
  <si>
    <t>C-SDCM-NJP-GMU-29-23</t>
  </si>
  <si>
    <t>railway tender tender for allotment of license for one gmu stall no. 29 at njp railway station of category a1 at pf no. 2/3 in between pillar no. 8/9 earmarked for generalfor a period of 5 years.</t>
  </si>
  <si>
    <t>https://www.ireps.gov.in/ireps/lease/pdfdocs/082023/70247447/viewNitPdf_4290241.pdf</t>
  </si>
  <si>
    <t>C-SDCM-NJP-GMU-28-23</t>
  </si>
  <si>
    <t>railway tender tender for allotment of license for one gmu stall no. 28 at njp railway station of category a1 at pf no. 2/3 between pillar no. 7/8 earmarked for general for a period of 5 years.</t>
  </si>
  <si>
    <t>https://www.ireps.gov.in/ireps/lease/pdfdocs/082023/70244439/viewNitPdf_4289833.pdf</t>
  </si>
  <si>
    <t>C-SDCM-NJP-GMU-25-23</t>
  </si>
  <si>
    <t>railway tender tender for allotment of license for one gmu stall no. 25 at njp railway station of category a1 at pf no. 1a beside wall of international rail passage terminal 1a earmarked for general for a period of 5 years.</t>
  </si>
  <si>
    <t>https://www.ireps.gov.in/ireps/lease/pdfdocs/082023/69933637/viewNitPdf_4269269.pdf</t>
  </si>
  <si>
    <t>C-SDCM-SM-GMU-23-24</t>
  </si>
  <si>
    <t>railway tender tender for allotment of license for one gmu stall no. 24 at samsi railway station of category b at pf no. 02 between malahar end and kumarganj end earmarked for general for a period of 5 years.</t>
  </si>
  <si>
    <t>https://www.ireps.gov.in/ireps/lease/pdfdocs/082023/69933493/viewNitPdf_4269266.pdf</t>
  </si>
  <si>
    <t>C-SDCM-PRNA-GMU-23-20</t>
  </si>
  <si>
    <t>railway tender tender for allotment of license for one gmu stall no. 20 at purnea railway station of category a at pf no. 02 near ranipatra end at water vet no.3 earmarked for general- woman for a period of 5 years.</t>
  </si>
  <si>
    <t>https://www.ireps.gov.in/ireps/lease/pdfdocs/082023/69920842/viewNitPdf_4268279.pdf</t>
  </si>
  <si>
    <t>C-SDCM-PRNA-GMU-23-18</t>
  </si>
  <si>
    <t>railway tender tender for allotment of license for one gmu stall no. 18 at purnea railway station of category a at pf no. 01 near water tank ranipatra end earmarked for general for a period of 5 years.</t>
  </si>
  <si>
    <t>https://www.ireps.gov.in/ireps/lease/pdfdocs/082023/70239054/viewNitPdf_4289360.pdf</t>
  </si>
  <si>
    <t>C-SDCM-KIR-GMU-10-23</t>
  </si>
  <si>
    <t>railway tender tender for allotment of license for one gmu stall no. 10 at katihar railway station of category a at pf no.4/5 in between loco train lighting office and water vat no. 01 earmarked for general for a period of 5 years.</t>
  </si>
  <si>
    <t>https://www.ireps.gov.in/ireps/lease/pdfdocs/082023/70239461/viewNitPdf_4289388.pdf</t>
  </si>
  <si>
    <t>C-SDCM-KIR-GMU-07-23</t>
  </si>
  <si>
    <t>railway tender tender for allotment of license for one gmu stall no. 07 at katihar railway station of category a at pf no. 2/3 near water vat no. 06 earmarked for general for a period of 5 years.</t>
  </si>
  <si>
    <t>https://www.ireps.gov.in/ireps/lease/pdfdocs/082023/70264683/viewNitPdf_4291220.pdf</t>
  </si>
  <si>
    <t>C-SDCM-JBN-GMU-04-23</t>
  </si>
  <si>
    <t>railway tender tender for allotment of license for one gmu stall no. 04 at jogbani railway station of category a at pf no. 01 between both water vat and bathnaha end earmarked for general for a period of 5 years.</t>
  </si>
  <si>
    <t>https://www.ireps.gov.in/ireps/lease/pdfdocs/082023/70264708/viewNitPdf_4291262.pdf</t>
  </si>
  <si>
    <t>C-SDCM-ARQ-GMU-01-23</t>
  </si>
  <si>
    <t>railway tender tender for allotment of license for one gmu stall no. 01 at arariya court railway station of category b at pf no. 01 under pp shed arr end earmarked for general for a period of 5 years.</t>
  </si>
  <si>
    <t>https://www.ireps.gov.in/ireps/supply/pdfdocs/122023/106206960/viewNitPdf_4411129.pdf</t>
  </si>
  <si>
    <t>72235161B</t>
  </si>
  <si>
    <t>railway tender telescopic masts</t>
  </si>
  <si>
    <t>https://www.ireps.gov.in/ireps/supply/pdfdocs/092023/106131192/viewNitPdf_4323180.pdf</t>
  </si>
  <si>
    <t>https://www.ireps.gov.in/ireps/supply/pdfdocs/102023/106162940/viewNitPdf_4360207.pdf</t>
  </si>
  <si>
    <t>72235161A</t>
  </si>
  <si>
    <t>https://www.ireps.gov.in/ireps/supply/pdfdocs/082023/106109095/viewNitPdf_4297694.pdf</t>
  </si>
  <si>
    <t>railway tender tee reducer</t>
  </si>
  <si>
    <t>https://www.ireps.gov.in/ireps/supply/pdfdocs/102023/106149068/viewNitPdf_4344005.pdf</t>
  </si>
  <si>
    <t>railway tender tee 45 degree</t>
  </si>
  <si>
    <t>https://www.ireps.gov.in/ireps/supply/pdfdocs/082023/106120160/viewNitPdf_4310355.pdf</t>
  </si>
  <si>
    <t>37235312B</t>
  </si>
  <si>
    <t>railway tender tecspak (pad) drg. no. w10518 miner</t>
  </si>
  <si>
    <t>https://www.ireps.gov.in/ireps/supply/pdfdocs/092023/106134348/viewNitPdf_4332457.pdf</t>
  </si>
  <si>
    <t>railway tender taylors brace</t>
  </si>
  <si>
    <t>https://www.ireps.gov.in/ireps/supply/pdfdocs/092023/106131260/viewNitPdf_4324868.pdf</t>
  </si>
  <si>
    <t>railway tender tapered roller bearings</t>
  </si>
  <si>
    <t>https://www.ireps.gov.in/ireps/supply/pdfdocs/092023/106111063/viewNitPdf_4301769.pdf</t>
  </si>
  <si>
    <t>https://www.ireps.gov.in/ireps/supply/pdfdocs/102023/106162707/viewNitPdf_4359971.pdf</t>
  </si>
  <si>
    <t>railway tender taper plate for side bearer for boxnhl</t>
  </si>
  <si>
    <t>https://www.ireps.gov.in/ireps/works/pdfdocs/122023/72121906/viewNitPdf_4399674.pdf</t>
  </si>
  <si>
    <t>16SEE23-24-04</t>
  </si>
  <si>
    <t>railway tender tahbazari right of 719 squre feet railway land south of water tank in kursela under jurisdiction of aden/thb for the period 36 months (01.04.2023 to 31.03.2026).</t>
  </si>
  <si>
    <t>https://www.ireps.gov.in/ireps/works/pdfdocs/092023/70902691/viewNitPdf_4328793.pdf</t>
  </si>
  <si>
    <t>12SEE23-24-08</t>
  </si>
  <si>
    <t>https://www.ireps.gov.in/ireps/supply/pdfdocs/082023/106115956/viewNitPdf_4305610.pdf</t>
  </si>
  <si>
    <t>38231092A</t>
  </si>
  <si>
    <t>railway tender tadalafil citrate 10 mg tab</t>
  </si>
  <si>
    <t>https://www.ireps.gov.in/ireps/supply/pdfdocs/092023/106100865/viewNitPdf_4323674.pdf</t>
  </si>
  <si>
    <t>railway tender tacrolimus 0.5 mg tab</t>
  </si>
  <si>
    <t>https://www.ireps.gov.in/ireps/supply/pdfdocs/092023/106125475/viewNitPdf_4316981.pdf</t>
  </si>
  <si>
    <t>railway tender tacho generator to laxven part no. 2000e2-ma-1003 for micro controller based electronic speed indicating recording and energy monitoring system.</t>
  </si>
  <si>
    <t>https://www.ireps.gov.in/ireps/supply/pdfdocs/092023/71177883/viewNitPdf_4344220.pdf</t>
  </si>
  <si>
    <t>ECRMEDCH23-247B0015</t>
  </si>
  <si>
    <t>railway tender tabtelmisartan 40 mg</t>
  </si>
  <si>
    <t>https://www.ireps.gov.in/ireps/supply/pdfdocs/102023/106147639/viewNitPdf_4343443.pdf</t>
  </si>
  <si>
    <t>04235077A</t>
  </si>
  <si>
    <t>railway tender tablet metadoxine 500 mg+ silymarin-140 mg+ l-ornithine l- aspartate 150 mg+ vitamin b6(pyridoxine )3 mg+ folic acid 1.5 mg</t>
  </si>
  <si>
    <t>https://www.ireps.gov.in/ireps/supply/pdfdocs/092023/106143068/viewNitPdf_4337103.pdf</t>
  </si>
  <si>
    <t>railway tender table top smart terminal</t>
  </si>
  <si>
    <t>https://www.ireps.gov.in/ireps/supply/pdfdocs/082023/70313952/viewNitPdf_4293822.pdf</t>
  </si>
  <si>
    <t>DNRMED23247BiSLNO130</t>
  </si>
  <si>
    <t>railway tender tab/cap. calcitriol 0.25mcg + omega 3 fatty acid (epa &amp; dha) methylcobalamin 1500mcg + folic acid 400mcg + calcium carbonate 500mg</t>
  </si>
  <si>
    <t>https://www.ireps.gov.in/ireps/supply/pdfdocs/082023/106120047/viewNitPdf_4310341.pdf</t>
  </si>
  <si>
    <t>railway tender tab.torsemide 10 mg specn: tab. torsemide 10mg</t>
  </si>
  <si>
    <t>https://www.ireps.gov.in/ireps/supply/pdfdocs/092023/106125376/viewNitPdf_4318821.pdf</t>
  </si>
  <si>
    <t>09231381B</t>
  </si>
  <si>
    <t>railway tender tab./cap. vitamin e 400mg in al/blister packing</t>
  </si>
  <si>
    <t>https://www.ireps.gov.in/ireps/supply/pdfdocs/082023/106091702/viewNitPdf_4280386.pdf</t>
  </si>
  <si>
    <t>09231381A</t>
  </si>
  <si>
    <t>https://www.ireps.gov.in/ireps/supply/pdfdocs/102023/106156305/viewNitPdf_4353375.pdf</t>
  </si>
  <si>
    <t>04235070B</t>
  </si>
  <si>
    <t>railway tender tab./cap. vitamin e 400 mg</t>
  </si>
  <si>
    <t>https://www.ireps.gov.in/ireps/supply/pdfdocs/092023/106139359/viewNitPdf_4332810.pdf</t>
  </si>
  <si>
    <t>04235070A</t>
  </si>
  <si>
    <t>https://www.ireps.gov.in/ireps/supply/pdfdocs/082023/106091673/viewNitPdf_4280356.pdf</t>
  </si>
  <si>
    <t>09231409A</t>
  </si>
  <si>
    <t>railway tender tab./cap. vitamin b + c &amp; zinc in al/blister packing</t>
  </si>
  <si>
    <t>https://www.ireps.gov.in/ireps/supply/pdfdocs/092023/106138469/viewNitPdf_4334998.pdf</t>
  </si>
  <si>
    <t>railway tender tab./cap. ursodeoxycholic acid 300 mg in al/blister packing</t>
  </si>
  <si>
    <t>https://www.ireps.gov.in/ireps/supply/pdfdocs/092023/106134108/viewNitPdf_4329312.pdf</t>
  </si>
  <si>
    <t>railway tender tab./cap. ursodeoxycholic acid 150mg in al/blister packing</t>
  </si>
  <si>
    <t>https://www.ireps.gov.in/ireps/supply/pdfdocs/092023/106131877/viewNitPdf_4326873.pdf</t>
  </si>
  <si>
    <t>railway tender tab./cap. trypsin 48mg + bromelin 90mg + rutoside 100mg in al/blister packing</t>
  </si>
  <si>
    <t>https://www.ireps.gov.in/ireps/supply/pdfdocs/092023/106139121/viewNitPdf_4332898.pdf</t>
  </si>
  <si>
    <t>railway tender tab./cap. tranexamic acid 500mg in al/blister packing</t>
  </si>
  <si>
    <t>https://www.ireps.gov.in/ireps/supply/pdfdocs/102023/106150892/viewNitPdf_4346580.pdf</t>
  </si>
  <si>
    <t>09234293A</t>
  </si>
  <si>
    <t>railway tender tab./cap. tolperisone 450mg in al/blister packing</t>
  </si>
  <si>
    <t>https://www.ireps.gov.in/ireps/supply/pdfdocs/092023/106131786/viewNitPdf_4324044.pdf</t>
  </si>
  <si>
    <t>https://www.ireps.gov.in/ireps/supply/pdfdocs/082023/106112640/viewNitPdf_4313187.pdf</t>
  </si>
  <si>
    <t>04235008B</t>
  </si>
  <si>
    <t>railway tender tab./cap. thyroxin sodium 125 mcg</t>
  </si>
  <si>
    <t>https://www.ireps.gov.in/ireps/supply/pdfdocs/082023/106114766/viewNitPdf_4305873.pdf</t>
  </si>
  <si>
    <t>railway tender tab./cap. streptococus faecalis t-110-60 million clostidium butyricum to-a-4 millions bacillus mesentericus to-a-2 million &amp; lactic acid bacillus 100 million in al/blister packing</t>
  </si>
  <si>
    <t>https://www.ireps.gov.in/ireps/supply/pdfdocs/082023/106101602/viewNitPdf_4289689.pdf</t>
  </si>
  <si>
    <t>railway tender tab./cap. sitagliptin 50mg in al/blister packing.</t>
  </si>
  <si>
    <t>https://www.ireps.gov.in/ireps/supply/pdfdocs/082023/106084287/viewNitPdf_4286755.pdf</t>
  </si>
  <si>
    <t>railway tender tab./cap. sitagliptin 50mg + metformin 500mg in al/blister packing</t>
  </si>
  <si>
    <t>https://www.ireps.gov.in/ireps/supply/pdfdocs/082023/106099202/viewNitPdf_4286787.pdf</t>
  </si>
  <si>
    <t>railway tender tab./cap. sitagliptin 50mg + metformin 1000mg in al/blister packing</t>
  </si>
  <si>
    <t>https://www.ireps.gov.in/ireps/supply/pdfdocs/092023/106125900/viewNitPdf_4318085.pdf</t>
  </si>
  <si>
    <t>09230430A</t>
  </si>
  <si>
    <t>railway tender tab./cap. sitagliptin 100mg in al/blister packing</t>
  </si>
  <si>
    <t>https://www.ireps.gov.in/ireps/supply/pdfdocs/122023/106184803/viewNitPdf_4392981.pdf</t>
  </si>
  <si>
    <t>railway tender tab./cap. semaglutide 7mg in al/blister packing</t>
  </si>
  <si>
    <t>https://www.ireps.gov.in/ireps/supply/pdfdocs/122023/106184789/viewNitPdf_4392964.pdf</t>
  </si>
  <si>
    <t>railway tender tab./cap. semaglutide 3mg in al/blister packing</t>
  </si>
  <si>
    <t>https://www.ireps.gov.in/ireps/supply/pdfdocs/092023/106142212/viewNitPdf_4337284.pdf</t>
  </si>
  <si>
    <t>09230678A</t>
  </si>
  <si>
    <t>railway tender tab./cap. ramipril 5mg in al/blister packing</t>
  </si>
  <si>
    <t>https://www.ireps.gov.in/ireps/supply/pdfdocs/092023/106110420/viewNitPdf_4299553.pdf</t>
  </si>
  <si>
    <t>https://www.ireps.gov.in/ireps/supply/pdfdocs/102023/106146212/viewNitPdf_4344233.pdf</t>
  </si>
  <si>
    <t>09233984B</t>
  </si>
  <si>
    <t>railway tender tab./cap. rabeprazole 20mg + levosulpiride 75mg in al/blister packing</t>
  </si>
  <si>
    <t>https://www.ireps.gov.in/ireps/supply/pdfdocs/092023/106126089/viewNitPdf_4320226.pdf</t>
  </si>
  <si>
    <t>09233984A</t>
  </si>
  <si>
    <t>https://www.ireps.gov.in/ireps/supply/pdfdocs/082023/106090964/viewNitPdf_4280334.pdf</t>
  </si>
  <si>
    <t>09234320A</t>
  </si>
  <si>
    <t>railway tender tab./cap. pregabalin 75mg + methylcobalamin 750mcg in al/blister packing</t>
  </si>
  <si>
    <t>https://www.ireps.gov.in/ireps/supply/pdfdocs/102023/106150319/viewNitPdf_4345961.pdf</t>
  </si>
  <si>
    <t>09230692B</t>
  </si>
  <si>
    <t>railway tender tab./cap. perindopil 4mg + amlodipine 5mg in al/blister packing</t>
  </si>
  <si>
    <t>https://www.ireps.gov.in/ireps/supply/pdfdocs/092023/106131323/viewNitPdf_4323376.pdf</t>
  </si>
  <si>
    <t>09230692A</t>
  </si>
  <si>
    <t>https://www.ireps.gov.in/ireps/supply/pdfdocs/102023/106150908/viewNitPdf_4346577.pdf</t>
  </si>
  <si>
    <t>09231900D</t>
  </si>
  <si>
    <t>railway tender tab./cap. perindopil 4mg + amlodipine 5mg +indapamide 1.25mg in al/blister packing</t>
  </si>
  <si>
    <t>https://www.ireps.gov.in/ireps/supply/pdfdocs/092023/106125387/viewNitPdf_4318814.pdf</t>
  </si>
  <si>
    <t>09231900C</t>
  </si>
  <si>
    <t>https://www.ireps.gov.in/ireps/supply/pdfdocs/082023/106090862/viewNitPdf_4280360.pdf</t>
  </si>
  <si>
    <t>09231900B</t>
  </si>
  <si>
    <t>https://www.ireps.gov.in/ireps/supply/pdfdocs/092023/106118426/viewNitPdf_4320227.pdf</t>
  </si>
  <si>
    <t>09230147A</t>
  </si>
  <si>
    <t>railway tender tab./cap. pantoprazole 40mg + domperidone 30mg in al/blister packing</t>
  </si>
  <si>
    <t>https://www.ireps.gov.in/ireps/supply/pdfdocs/092023/106103628/viewNitPdf_4329013.pdf</t>
  </si>
  <si>
    <t>railway tender tab./cap. olmesartan 20mg +hydrochlorthiazide 12.5mg in al/blister packing</t>
  </si>
  <si>
    <t>https://www.ireps.gov.in/ireps/supply/pdfdocs/102023/106167538/viewNitPdf_4367115.pdf</t>
  </si>
  <si>
    <t>09230648B</t>
  </si>
  <si>
    <t>railway tender tab./cap. nitroglycerin 2.6mg in al/blister/bottle</t>
  </si>
  <si>
    <t>https://www.ireps.gov.in/ireps/supply/pdfdocs/092023/106137700/viewNitPdf_4332388.pdf</t>
  </si>
  <si>
    <t>09230648A</t>
  </si>
  <si>
    <t>https://www.ireps.gov.in/ireps/supply/pdfdocs/082023/106109399/viewNitPdf_4298123.pdf</t>
  </si>
  <si>
    <t>https://www.ireps.gov.in/ireps/supply/pdfdocs/102023/106146030/viewNitPdf_4344236.pdf</t>
  </si>
  <si>
    <t>09234041A</t>
  </si>
  <si>
    <t>railway tender tab./cap. naproxen 500mg + domperidone 10mg in al/blister packing</t>
  </si>
  <si>
    <t>https://www.ireps.gov.in/ireps/supply/pdfdocs/092023/106110086/viewNitPdf_4299555.pdf</t>
  </si>
  <si>
    <t>https://www.ireps.gov.in/ireps/supply/pdfdocs/092023/106138141/viewNitPdf_4335499.pdf</t>
  </si>
  <si>
    <t>09230736B</t>
  </si>
  <si>
    <t>railway tender tab./cap. mycophenolate sodium 360mg in al/blister packing</t>
  </si>
  <si>
    <t>https://www.ireps.gov.in/ireps/supply/pdfdocs/082023/106118452/viewNitPdf_4309827.pdf</t>
  </si>
  <si>
    <t>09230736A</t>
  </si>
  <si>
    <t>https://www.ireps.gov.in/ireps/supply/pdfdocs/102023/106146128/viewNitPdf_4344245.pdf</t>
  </si>
  <si>
    <t>09230737A</t>
  </si>
  <si>
    <t>railway tender tab./cap. mycophenolate mofetyl 500mg in al/blister packing</t>
  </si>
  <si>
    <t>https://www.ireps.gov.in/ireps/supply/pdfdocs/092023/106110520/viewNitPdf_4299526.pdf</t>
  </si>
  <si>
    <t>railway tender tab./cap. montelukast 10mg +levocetirizine 5mg in al/blister packing</t>
  </si>
  <si>
    <t>https://www.ireps.gov.in/ireps/supply/pdfdocs/092023/106110513/viewNitPdf_4299545.pdf</t>
  </si>
  <si>
    <t>railway tender tab./cap. montelukast 10mg +fexofenadine 120mg in al/blister packing</t>
  </si>
  <si>
    <t>https://www.ireps.gov.in/ireps/supply/pdfdocs/102023/106162010/viewNitPdf_4359146.pdf</t>
  </si>
  <si>
    <t>railway tender tab./cap. micronised natural progesterone 200mg in al/blister packing</t>
  </si>
  <si>
    <t>https://www.ireps.gov.in/ireps/supply/pdfdocs/082023/106099613/viewNitPdf_4287428.pdf</t>
  </si>
  <si>
    <t>railway tender tab./cap. metoprolol 50mg xl/er in al/blister packing</t>
  </si>
  <si>
    <t>https://www.ireps.gov.in/ireps/supply/pdfdocs/092023/106124810/viewNitPdf_4318078.pdf</t>
  </si>
  <si>
    <t>09231393C</t>
  </si>
  <si>
    <t>railway tender tab./cap. lactobacillus rhamnosus gr.1 +lactobacillus reuteri rc 14-1 billion in canester of 30 capsules/al/ blister packing</t>
  </si>
  <si>
    <t>https://www.ireps.gov.in/ireps/supply/pdfdocs/082023/106090912/viewNitPdf_4280388.pdf</t>
  </si>
  <si>
    <t>09231393B</t>
  </si>
  <si>
    <t>https://www.ireps.gov.in/ireps/supply/pdfdocs/122023/106191564/viewNitPdf_4416359.pdf</t>
  </si>
  <si>
    <t>09231011C</t>
  </si>
  <si>
    <t>railway tender tab./cap. ferrous sulphate /ferrous fumarate 150 mg + folic acid 0.5mg minimum (with additional ingredients ) in al/blister packing</t>
  </si>
  <si>
    <t>https://www.ireps.gov.in/ireps/supply/pdfdocs/092023/106139451/viewNitPdf_4336014.pdf</t>
  </si>
  <si>
    <t>09231011A</t>
  </si>
  <si>
    <t>https://www.ireps.gov.in/ireps/supply/pdfdocs/082023/106113432/viewNitPdf_4311008.pdf</t>
  </si>
  <si>
    <t>https://www.ireps.gov.in/ireps/supply/pdfdocs/122023/106208368/viewNitPdf_4416054.pdf</t>
  </si>
  <si>
    <t>04235094B</t>
  </si>
  <si>
    <t>railway tender tab./cap. ferrous ascorbate 100 mg+ folic acid 1.5 mg</t>
  </si>
  <si>
    <t>https://www.ireps.gov.in/ireps/supply/pdfdocs/092023/106142257/viewNitPdf_4337286.pdf</t>
  </si>
  <si>
    <t>09230554A</t>
  </si>
  <si>
    <t>railway tender tab./cap. etophylline 231mg + theophylline 69mg in al/blister packing</t>
  </si>
  <si>
    <t>https://www.ireps.gov.in/ireps/supply/pdfdocs/092023/106110087/viewNitPdf_4299532.pdf</t>
  </si>
  <si>
    <t>https://www.ireps.gov.in/ireps/supply/pdfdocs/092023/106113067/viewNitPdf_4302304.pdf</t>
  </si>
  <si>
    <t>railway tender tab./cap. estradiol 2mg 28 tabs per strip/kit in al/blister packing</t>
  </si>
  <si>
    <t>https://www.ireps.gov.in/ireps/supply/pdfdocs/082023/106109346/viewNitPdf_4298094.pdf</t>
  </si>
  <si>
    <t>railway tender tab./cap. entecavir 0.5mg in al/blister packing</t>
  </si>
  <si>
    <t>https://www.ireps.gov.in/ireps/supply/pdfdocs/092023/106131749/viewNitPdf_4325049.pdf</t>
  </si>
  <si>
    <t>railway tender tab./cap. dydrogesterone 10mg in al/blister packing</t>
  </si>
  <si>
    <t>https://www.ireps.gov.in/ireps/supply/pdfdocs/092023/106141884/viewNitPdf_4335824.pdf</t>
  </si>
  <si>
    <t>09233953B</t>
  </si>
  <si>
    <t>railway tender tab./cap. dienogest 2mg in al/blister packing</t>
  </si>
  <si>
    <t>https://www.ireps.gov.in/ireps/supply/pdfdocs/122023/106198466/viewNitPdf_4401511.pdf</t>
  </si>
  <si>
    <t>09234853B</t>
  </si>
  <si>
    <t>railway tender tab./cap. dehydroepiandrosterone 75mg micronised in al/blister packing</t>
  </si>
  <si>
    <t>https://www.ireps.gov.in/ireps/supply/pdfdocs/082023/106103096/viewNitPdf_4290703.pdf</t>
  </si>
  <si>
    <t>https://www.ireps.gov.in/ireps/supply/pdfdocs/092023/106131909/viewNitPdf_4326835.pdf</t>
  </si>
  <si>
    <t>09234420A</t>
  </si>
  <si>
    <t>railway tender tab./cap. danazole 100mg in al/blister packing</t>
  </si>
  <si>
    <t>https://www.ireps.gov.in/ireps/supply/pdfdocs/082023/106099705/viewNitPdf_4286689.pdf</t>
  </si>
  <si>
    <t>https://www.ireps.gov.in/ireps/supply/pdfdocs/082023/106109353/viewNitPdf_4298087.pdf</t>
  </si>
  <si>
    <t>railway tender tab./cap. clopidogrel 75mg in al/blister packing</t>
  </si>
  <si>
    <t>https://www.ireps.gov.in/ireps/supply/pdfdocs/092023/106110601/viewNitPdf_4299621.pdf</t>
  </si>
  <si>
    <t>railway tender tab./cap. citicoline 500mg in al/blister packing</t>
  </si>
  <si>
    <t>https://www.ireps.gov.in/ireps/supply/pdfdocs/082023/106118416/viewNitPdf_4309810.pdf</t>
  </si>
  <si>
    <t>09230719A</t>
  </si>
  <si>
    <t>railway tender tab./cap. cilnidipine 10mg in al/blister packing</t>
  </si>
  <si>
    <t>https://www.ireps.gov.in/ireps/supply/pdfdocs/102023/106143466/viewNitPdf_4344330.pdf</t>
  </si>
  <si>
    <t>09234942C</t>
  </si>
  <si>
    <t>railway tender tab./cap. cholecalciferol 10000 iu in al/blister packing</t>
  </si>
  <si>
    <t>https://www.ireps.gov.in/ireps/supply/pdfdocs/092023/106115447/viewNitPdf_4306590.pdf</t>
  </si>
  <si>
    <t>09234942B</t>
  </si>
  <si>
    <t>https://www.ireps.gov.in/ireps/supply/pdfdocs/122023/106198461/viewNitPdf_4401476.pdf</t>
  </si>
  <si>
    <t>09234802C</t>
  </si>
  <si>
    <t>railway tender tab./cap. ampicillin 250mg + dicloxacxillin 250mg in al/blister packing</t>
  </si>
  <si>
    <t>https://www.ireps.gov.in/ireps/supply/pdfdocs/092023/106131883/viewNitPdf_4326905.pdf</t>
  </si>
  <si>
    <t>https://www.ireps.gov.in/ireps/supply/pdfdocs/092023/106110599/viewNitPdf_4299566.pdf</t>
  </si>
  <si>
    <t>railway tender tab./cap. ambroxol hcl 30mg + n-acetyl-lcysteine 200mg in al/blister packing</t>
  </si>
  <si>
    <t>https://www.ireps.gov.in/ireps/supply/pdfdocs/092023/106131720/viewNitPdf_4326836.pdf</t>
  </si>
  <si>
    <t>09230946B</t>
  </si>
  <si>
    <t>railway tender tab./cap. alphaketoanalogue in al/blister packing</t>
  </si>
  <si>
    <t>https://www.ireps.gov.in/ireps/supply/pdfdocs/082023/106098981/viewNitPdf_4287482.pdf</t>
  </si>
  <si>
    <t>09230946A</t>
  </si>
  <si>
    <t>https://www.ireps.gov.in/ireps/supply/pdfdocs/102023/106149343/viewNitPdf_4344316.pdf</t>
  </si>
  <si>
    <t>09230955C</t>
  </si>
  <si>
    <t>railway tender tab./cap. alfuzosin 10 mg + dutasteride 0.5 mg in al/blister packing</t>
  </si>
  <si>
    <t>https://www.ireps.gov.in/ireps/supply/pdfdocs/092023/106129372/viewNitPdf_4321276.pdf</t>
  </si>
  <si>
    <t>09230955B</t>
  </si>
  <si>
    <t>https://www.ireps.gov.in/ireps/supply/pdfdocs/082023/106098927/viewNitPdf_4287472.pdf</t>
  </si>
  <si>
    <t>09230955A</t>
  </si>
  <si>
    <t>https://www.ireps.gov.in/ireps/supply/pdfdocs/092023/70908265/viewNitPdf_4329108.pdf</t>
  </si>
  <si>
    <t>DNRMED23247BSLNO63A</t>
  </si>
  <si>
    <t>railway tender tab. trimetazidine hydrochloride mr 35mg</t>
  </si>
  <si>
    <t>https://www.ireps.gov.in/ireps/supply/pdfdocs/102023/71336631/viewNitPdf_4353481.pdf</t>
  </si>
  <si>
    <t>2324M76</t>
  </si>
  <si>
    <t>railway tender tab. thiocolchicoside 4mg.</t>
  </si>
  <si>
    <t>https://www.ireps.gov.in/ireps/supply/pdfdocs/102023/106147391/viewNitPdf_4362032.pdf</t>
  </si>
  <si>
    <t>railway tender tab. tenofovir alafenamide 25mg (30 tab/phial) specn: 30 tab/phial</t>
  </si>
  <si>
    <t>https://www.ireps.gov.in/ireps/supply/pdfdocs/092023/71067267/viewNitPdf_4337390.pdf</t>
  </si>
  <si>
    <t>DNRMED23247BSLNO187</t>
  </si>
  <si>
    <t>railway tender tab. tenofovir alafenamide 25mg</t>
  </si>
  <si>
    <t>https://www.ireps.gov.in/ireps/supply/pdfdocs/092023/71066189/viewNitPdf_4337274.pdf</t>
  </si>
  <si>
    <t>DNRMED23247BSLNO149</t>
  </si>
  <si>
    <t>railway tender tab. tenofovir 300mg</t>
  </si>
  <si>
    <t>https://www.ireps.gov.in/ireps/supply/pdfdocs/102023/71336644/viewNitPdf_4353501.pdf</t>
  </si>
  <si>
    <t>2324M77</t>
  </si>
  <si>
    <t>railway tender tab. telmisartan 40mg.</t>
  </si>
  <si>
    <t>https://www.ireps.gov.in/ireps/supply/pdfdocs/092023/71067007/viewNitPdf_4337347.pdf</t>
  </si>
  <si>
    <t>DNRMED23247BSLNO189</t>
  </si>
  <si>
    <t>railway tender tab. sofosbuvir 400mg + valptasvir 100mg</t>
  </si>
  <si>
    <t>https://www.ireps.gov.in/ireps/supply/pdfdocs/102023/71336472/viewNitPdf_4353414.pdf</t>
  </si>
  <si>
    <t>2324LM71</t>
  </si>
  <si>
    <t>railway tender tab. sodium valproate + valproic acid (er/cr/sr) 500mg in total.</t>
  </si>
  <si>
    <t>https://www.ireps.gov.in/ireps/supply/pdfdocs/102023/71336435/viewNitPdf_4353452.pdf</t>
  </si>
  <si>
    <t>2324LM70</t>
  </si>
  <si>
    <t>railway tender tab. sodium valproate + valproic acid (er/cr/sr) 200mg in total.</t>
  </si>
  <si>
    <t>https://www.ireps.gov.in/ireps/supply/pdfdocs/102023/71336683/viewNitPdf_4353502.pdf</t>
  </si>
  <si>
    <t>2324M78</t>
  </si>
  <si>
    <t>railway tender tab. sevelamer carbonate 400mg.</t>
  </si>
  <si>
    <t>https://www.ireps.gov.in/ireps/supply/pdfdocs/092023/71067360/viewNitPdf_4337393.pdf</t>
  </si>
  <si>
    <t>DNRMED23247BSLNO182</t>
  </si>
  <si>
    <t>railway tender tab. sevelamer carbonate 400mg</t>
  </si>
  <si>
    <t>https://www.ireps.gov.in/ireps/supply/pdfdocs/082023/70314026/viewNitPdf_4293778.pdf</t>
  </si>
  <si>
    <t>DNRMED23247BiSLNO136</t>
  </si>
  <si>
    <t>railway tender tab. semaglutide 3mg</t>
  </si>
  <si>
    <t>https://www.ireps.gov.in/ireps/supply/pdfdocs/092023/71067325/viewNitPdf_4337391.pdf</t>
  </si>
  <si>
    <t>DNRMED23247BSLNO184</t>
  </si>
  <si>
    <t>railway tender tab. risperidone 3mg + trihexyphenidyl 2mg</t>
  </si>
  <si>
    <t>https://www.ireps.gov.in/ireps/supply/pdfdocs/092023/71067309/viewNitPdf_4337403.pdf</t>
  </si>
  <si>
    <t>DNRMED23247BSLNO185</t>
  </si>
  <si>
    <t>railway tender tab. risperidone 2mg</t>
  </si>
  <si>
    <t>https://www.ireps.gov.in/ireps/supply/pdfdocs/092023/70908201/viewNitPdf_4329152.pdf</t>
  </si>
  <si>
    <t>DNRMED23247BSLNO65A</t>
  </si>
  <si>
    <t>railway tender tab. racecadotril 100mg</t>
  </si>
  <si>
    <t>https://www.ireps.gov.in/ireps/supply/pdfdocs/092023/71067290/viewNitPdf_4337351.pdf</t>
  </si>
  <si>
    <t>DNRMED23247BSLNO186</t>
  </si>
  <si>
    <t>railway tender tab. quetiapine 200mg sr</t>
  </si>
  <si>
    <t>https://www.ireps.gov.in/ireps/supply/pdfdocs/092023/71067348/viewNitPdf_4337352.pdf</t>
  </si>
  <si>
    <t>DNRMED23247BSLNO183</t>
  </si>
  <si>
    <t>railway tender tab. phenobarbitol 60mg</t>
  </si>
  <si>
    <t>https://www.ireps.gov.in/ireps/supply/pdfdocs/092023/70792563/viewNitPdf_4322372.pdf</t>
  </si>
  <si>
    <t>2324M62</t>
  </si>
  <si>
    <t>railway tender tab. pantoprazole 40mg.</t>
  </si>
  <si>
    <t>https://www.ireps.gov.in/ireps/supply/pdfdocs/082023/70313850/viewNitPdf_4293806.pdf</t>
  </si>
  <si>
    <t>DNRMED23247BiSLNO142</t>
  </si>
  <si>
    <t>railway tender tab. pantoprazole 40mg + domperidone 30mg</t>
  </si>
  <si>
    <t>https://www.ireps.gov.in/ireps/supply/pdfdocs/092023/106128873/viewNitPdf_4320681.pdf</t>
  </si>
  <si>
    <t>29231101A</t>
  </si>
  <si>
    <t>railway tender tab. mifepristone 25mg specn: tab</t>
  </si>
  <si>
    <t>https://www.ireps.gov.in/ireps/supply/pdfdocs/102023/106153058/viewNitPdf_4348714.pdf</t>
  </si>
  <si>
    <t>railway tender tab. mifepristone 10mg specn: tab</t>
  </si>
  <si>
    <t>https://www.ireps.gov.in/ireps/supply/pdfdocs/112023/106176494/viewNitPdf_4377135.pdf</t>
  </si>
  <si>
    <t>railway tender tab. metoprolol xl 25 mg and 50 mg.</t>
  </si>
  <si>
    <t>https://www.ireps.gov.in/ireps/supply/pdfdocs/092023/70908639/viewNitPdf_4329221.pdf</t>
  </si>
  <si>
    <t>DNRMED23247BSLNO32A</t>
  </si>
  <si>
    <t>railway tender tab. methylcobalamine 1500mcg</t>
  </si>
  <si>
    <t>https://www.ireps.gov.in/ireps/supply/pdfdocs/082023/70314016/viewNitPdf_4293790.pdf</t>
  </si>
  <si>
    <t>DNRMED23247BiSLNO137</t>
  </si>
  <si>
    <t>railway tender tab. metformin 500mg sr</t>
  </si>
  <si>
    <t>https://www.ireps.gov.in/ireps/supply/pdfdocs/082023/106085154/viewNitPdf_4281119.pdf</t>
  </si>
  <si>
    <t>railway tender tab. metformin 1000mg + glimepiride 3mg</t>
  </si>
  <si>
    <t>https://www.ireps.gov.in/ireps/supply/pdfdocs/092023/70908360/viewNitPdf_4329115.pdf</t>
  </si>
  <si>
    <t>DNRMED23247BSLNO86A</t>
  </si>
  <si>
    <t>railway tender tab. isosorbide dinitrate 20mg + hydralazine 37.5mg</t>
  </si>
  <si>
    <t>https://www.ireps.gov.in/ireps/supply/pdfdocs/092023/70909378/viewNitPdf_4329286.pdf</t>
  </si>
  <si>
    <t>DNRMED23247BSLNO27A</t>
  </si>
  <si>
    <t>railway tender tab. glyceryl trinitrate 6.4mg</t>
  </si>
  <si>
    <t>https://www.ireps.gov.in/ireps/supply/pdfdocs/092023/70909177/viewNitPdf_4329267.pdf</t>
  </si>
  <si>
    <t>DNRMED23247BSLNO26A</t>
  </si>
  <si>
    <t>railway tender tab. glyceryl trinitrate 2.6mg</t>
  </si>
  <si>
    <t>https://www.ireps.gov.in/ireps/supply/pdfdocs/102023/71336744/viewNitPdf_4353486.pdf</t>
  </si>
  <si>
    <t>2324M82</t>
  </si>
  <si>
    <t>railway tender tab. glyceryl trinitrate 2.5/2.6 mg.</t>
  </si>
  <si>
    <t>https://www.ireps.gov.in/ireps/supply/pdfdocs/122023/106191413/viewNitPdf_4392949.pdf</t>
  </si>
  <si>
    <t>railway tender tab. glimepiride 2mg + metformin 500mg sr+ voglibose 0.2mg specn: tab. glimepiride 2mg + metformin 500mg sr + voglibose 0.2mg</t>
  </si>
  <si>
    <t>https://www.ireps.gov.in/ireps/supply/pdfdocs/092023/106148460/viewNitPdf_4345919.pdf</t>
  </si>
  <si>
    <t>railway tender tab. empagliflozin 10mg in al/blister .</t>
  </si>
  <si>
    <t>https://www.ireps.gov.in/ireps/supply/pdfdocs/082023/70314086/viewNitPdf_4293793.pdf</t>
  </si>
  <si>
    <t>DNRMED23247BiSLNO133</t>
  </si>
  <si>
    <t>railway tender tab. dydrogesterone 10mg</t>
  </si>
  <si>
    <t>https://www.ireps.gov.in/ireps/supply/pdfdocs/102023/71336579/viewNitPdf_4353457.pdf</t>
  </si>
  <si>
    <t>2324LM73</t>
  </si>
  <si>
    <t>railway tender tab. drotaverin 40mg.</t>
  </si>
  <si>
    <t>https://www.ireps.gov.in/ireps/supply/pdfdocs/092023/70909645/viewNitPdf_4329295.pdf</t>
  </si>
  <si>
    <t>DNRMED23247BSLNO52A</t>
  </si>
  <si>
    <t>railway tender tab. desogestral 0.15 + ethinylestradiol 0.02</t>
  </si>
  <si>
    <t>https://www.ireps.gov.in/ireps/supply/pdfdocs/092023/106128772/viewNitPdf_4320517.pdf</t>
  </si>
  <si>
    <t>29231117A</t>
  </si>
  <si>
    <t>railway tender tab. desmopressin 0.2mg specn: 0.2mg tab</t>
  </si>
  <si>
    <t>https://www.ireps.gov.in/ireps/supply/pdfdocs/082023/106085156/viewNitPdf_4281131.pdf</t>
  </si>
  <si>
    <t>https://www.ireps.gov.in/ireps/supply/pdfdocs/092023/70909679/viewNitPdf_4329234.pdf</t>
  </si>
  <si>
    <t>DNRMED23247BiSLNO140A</t>
  </si>
  <si>
    <t>railway tender tab. collagen (type 1 ii v x) 200mg  mucopolysacharide 50mg + chondrotin sulphate 100mg + hyaluronic acid 75mg</t>
  </si>
  <si>
    <t>https://www.ireps.gov.in/ireps/supply/pdfdocs/082023/70313973/viewNitPdf_4293810.pdf</t>
  </si>
  <si>
    <t>DNRMED23247BiSLNO140</t>
  </si>
  <si>
    <t>https://www.ireps.gov.in/ireps/supply/pdfdocs/102023/71336608/viewNitPdf_4353461.pdf</t>
  </si>
  <si>
    <t>2324M74</t>
  </si>
  <si>
    <t>railway tender tab. clonazepam 0.5mg.</t>
  </si>
  <si>
    <t>https://www.ireps.gov.in/ireps/supply/pdfdocs/092023/70792588/viewNitPdf_4322405.pdf</t>
  </si>
  <si>
    <t>2324M67</t>
  </si>
  <si>
    <t>railway tender tab. citicoline 500mg.</t>
  </si>
  <si>
    <t>https://www.ireps.gov.in/ireps/supply/pdfdocs/092023/71067449/viewNitPdf_4337356.pdf</t>
  </si>
  <si>
    <t>DNRMED23247BSLNO180</t>
  </si>
  <si>
    <t>railway tender tab. citicoline 500mg</t>
  </si>
  <si>
    <t>https://www.ireps.gov.in/ireps/supply/pdfdocs/092023/70908164/viewNitPdf_4329132.pdf</t>
  </si>
  <si>
    <t>DNRMED23247BSLNO50A</t>
  </si>
  <si>
    <t>railway tender tab. cinnarizine 25mg</t>
  </si>
  <si>
    <t>https://www.ireps.gov.in/ireps/supply/pdfdocs/102023/71336626/viewNitPdf_4353462.pdf</t>
  </si>
  <si>
    <t>2324M75</t>
  </si>
  <si>
    <t>railway tender tab. carbamazepine cr/sr 200mg.</t>
  </si>
  <si>
    <t>https://www.ireps.gov.in/ireps/supply/pdfdocs/092023/71067386/viewNitPdf_4337405.pdf</t>
  </si>
  <si>
    <t>DNRMED23247BSLNO181</t>
  </si>
  <si>
    <t>railway tender tab. carbamazepine 200mg</t>
  </si>
  <si>
    <t>https://www.ireps.gov.in/ireps/supply/pdfdocs/082023/70313832/viewNitPdf_4293788.pdf</t>
  </si>
  <si>
    <t>DNRMED23247BiSLNO141</t>
  </si>
  <si>
    <t>railway tender tab. calcium carbonate 1gm + magnesium 150mg + zinc 13.75mg + lysine 100mg + vit b6 1.5mg + vit d3 200 iu</t>
  </si>
  <si>
    <t>https://www.ireps.gov.in/ireps/supply/pdfdocs/102023/71336724/viewNitPdf_4353464.pdf</t>
  </si>
  <si>
    <t>2324M80</t>
  </si>
  <si>
    <t>railway tender tab. atorvastatin 40mg.</t>
  </si>
  <si>
    <t>https://www.ireps.gov.in/ireps/supply/pdfdocs/092023/70792578/viewNitPdf_4322339.pdf</t>
  </si>
  <si>
    <t>2324M65</t>
  </si>
  <si>
    <t>railway tender tab. amlodipine 5mg.</t>
  </si>
  <si>
    <t>https://www.ireps.gov.in/ireps/supply/pdfdocs/092023/71067501/viewNitPdf_4337357.pdf</t>
  </si>
  <si>
    <t>DNRMED23247BSLNO179</t>
  </si>
  <si>
    <t>railway tender tab. amitryptylin 25mg</t>
  </si>
  <si>
    <t>https://www.ireps.gov.in/ireps/supply/pdfdocs/092023/71067033/viewNitPdf_4337339.pdf</t>
  </si>
  <si>
    <t>DNRMED23247BSLNO188</t>
  </si>
  <si>
    <t>railway tender tab. alphaketoanalogue</t>
  </si>
  <si>
    <t>https://www.ireps.gov.in/ireps/supply/pdfdocs/092023/70792594/viewNitPdf_4322406.pdf</t>
  </si>
  <si>
    <t>2324LM69</t>
  </si>
  <si>
    <t>railway tender tab. alpha keto analogue.</t>
  </si>
  <si>
    <t>https://www.ireps.gov.in/ireps/supply/pdfdocs/092023/71066519/viewNitPdf_4337318.pdf</t>
  </si>
  <si>
    <t>DNRMED23247BSLNO168</t>
  </si>
  <si>
    <t>railway tender tab. albendazole 400mg</t>
  </si>
  <si>
    <t>https://www.ireps.gov.in/ireps/supply/pdfdocs/092023/70792582/viewNitPdf_4322404.pdf</t>
  </si>
  <si>
    <t>2324M66</t>
  </si>
  <si>
    <t>railway tender tab. acetylsalicylic acid (enteric coated) 75mg.</t>
  </si>
  <si>
    <t>https://www.ireps.gov.in/ireps/supply/pdfdocs/082023/70437261/viewNitPdf_4301495.pdf</t>
  </si>
  <si>
    <t>ECRMEDCH23-247bi27</t>
  </si>
  <si>
    <t>railway tender tab vildagliptin 50 mg</t>
  </si>
  <si>
    <t>https://www.ireps.gov.in/ireps/supply/pdfdocs/082023/70697497/viewNitPdf_4316045.pdf</t>
  </si>
  <si>
    <t>ECRMEDCSSH7B23-2419</t>
  </si>
  <si>
    <t>railway tender tab ursodeoxycholic acid 300 mg</t>
  </si>
  <si>
    <t>https://www.ireps.gov.in/ireps/supply/pdfdocs/092023/71177652/viewNitPdf_4344397.pdf</t>
  </si>
  <si>
    <t>ECRMEDCH23-247B0013</t>
  </si>
  <si>
    <t>railway tender tab ursodeoxycholic acid 150 mg</t>
  </si>
  <si>
    <t>https://www.ireps.gov.in/ireps/supply/pdfdocs/092023/70967618/viewNitPdf_4332366.pdf</t>
  </si>
  <si>
    <t>ECRMEDCSSHRT23-247B07</t>
  </si>
  <si>
    <t>https://www.ireps.gov.in/ireps/supply/pdfdocs/082023/70697606/viewNitPdf_4316050.pdf</t>
  </si>
  <si>
    <t>ECRMEDCSSH7B23-2420</t>
  </si>
  <si>
    <t>https://www.ireps.gov.in/ireps/supply/pdfdocs/082023/70691223/viewNitPdf_4315560.pdf</t>
  </si>
  <si>
    <t>ECRMEDCSSH7B23-2402</t>
  </si>
  <si>
    <t>railway tender tab trypsin 48 mg + bromelin 90 mg + rutosid trihydrate 100mg + diclofenac sodium 50 mg</t>
  </si>
  <si>
    <t>https://www.ireps.gov.in/ireps/supply/pdfdocs/082023/70435703/viewNitPdf_4301314.pdf</t>
  </si>
  <si>
    <t>ECRMEDCH23-247bi19</t>
  </si>
  <si>
    <t>railway tender tab trimetazidine hcl mr 35 mg</t>
  </si>
  <si>
    <t>https://www.ireps.gov.in/ireps/supply/pdfdocs/082023/70698089/viewNitPdf_4316165.pdf</t>
  </si>
  <si>
    <t>ECRMEDCSH7B23-2409</t>
  </si>
  <si>
    <t>railway tender tab tramadol 37.5 mg+ paracetamol325 mg</t>
  </si>
  <si>
    <t>https://www.ireps.gov.in/ireps/supply/pdfdocs/092023/71177285/viewNitPdf_4344390.pdf</t>
  </si>
  <si>
    <t>ECRMEDCH23-247B0005</t>
  </si>
  <si>
    <t>railway tender tab torsemide 10 mg</t>
  </si>
  <si>
    <t>https://www.ireps.gov.in/ireps/supply/pdfdocs/092023/70965322/viewNitPdf_4332282.pdf</t>
  </si>
  <si>
    <t>ECRMEDCSSHRT23-277B004</t>
  </si>
  <si>
    <t>railway tender tab telmisartan 40 mg</t>
  </si>
  <si>
    <t>https://www.ireps.gov.in/ireps/supply/pdfdocs/082023/70696661/viewNitPdf_4315977.pdf</t>
  </si>
  <si>
    <t>ECRMEDCSSH7B23-2410</t>
  </si>
  <si>
    <t>https://www.ireps.gov.in/ireps/supply/pdfdocs/082023/70696507/viewNitPdf_4315894.pdf</t>
  </si>
  <si>
    <t>ECRMEDCSSH7B23-2407</t>
  </si>
  <si>
    <t>railway tender tab tamsulosin 0.4 mg + dutasteride 0.5 mg</t>
  </si>
  <si>
    <t>https://www.ireps.gov.in/ireps/supply/pdfdocs/092023/71177160/viewNitPdf_4344388.pdf</t>
  </si>
  <si>
    <t>ECRMEDCH23-247B004</t>
  </si>
  <si>
    <t>railway tender tab sevelamar carbonate 400 mg</t>
  </si>
  <si>
    <t>https://www.ireps.gov.in/ireps/supply/pdfdocs/092023/71176973/viewNitPdf_4344377.pdf</t>
  </si>
  <si>
    <t>ECRMEDCH23-247B001</t>
  </si>
  <si>
    <t>railway tender tab saroglitazar 4mg</t>
  </si>
  <si>
    <t>https://www.ireps.gov.in/ireps/supply/pdfdocs/082023/70437079/viewNitPdf_4301490.pdf</t>
  </si>
  <si>
    <t>ECRMEDCH23-247bi26</t>
  </si>
  <si>
    <t>railway tender tab perindopril 4mg + amlodipine 5mg</t>
  </si>
  <si>
    <t>https://www.ireps.gov.in/ireps/supply/pdfdocs/092023/70975393/viewNitPdf_4332936.pdf</t>
  </si>
  <si>
    <t>ECRMEDCH23-247B014</t>
  </si>
  <si>
    <t>railway tender tab pantoprazole 40 mg + domperidone 30mg</t>
  </si>
  <si>
    <t>https://www.ireps.gov.in/ireps/supply/pdfdocs/092023/70975215/viewNitPdf_4332955.pdf</t>
  </si>
  <si>
    <t>ECRMEDCSSH23-247B013</t>
  </si>
  <si>
    <t>railway tender tab pantoprazole 40 mg</t>
  </si>
  <si>
    <t>https://www.ireps.gov.in/ireps/supply/pdfdocs/122023/106207379/viewNitPdf_4411632.pdf</t>
  </si>
  <si>
    <t>railway tender tab osimertinib 80 mg</t>
  </si>
  <si>
    <t>https://www.ireps.gov.in/ireps/supply/pdfdocs/082023/106106552/viewNitPdf_4294895.pdf</t>
  </si>
  <si>
    <t>https://www.ireps.gov.in/ireps/supply/pdfdocs/082023/106119452/viewNitPdf_4309664.pdf</t>
  </si>
  <si>
    <t>https://www.ireps.gov.in/ireps/supply/pdfdocs/082023/70693268/viewNitPdf_4315737.pdf</t>
  </si>
  <si>
    <t>ECRMEDCSSH7B23-2405</t>
  </si>
  <si>
    <t>railway tender tab nitroglycerin 2.6 mg</t>
  </si>
  <si>
    <t>https://www.ireps.gov.in/ireps/supply/pdfdocs/092023/71177083/viewNitPdf_4344379.pdf</t>
  </si>
  <si>
    <t>ECRMEDCH23-247B0003</t>
  </si>
  <si>
    <t>railway tender tab nicorandil 5 mg</t>
  </si>
  <si>
    <t>https://www.ireps.gov.in/ireps/supply/pdfdocs/082023/70696814/viewNitPdf_4315989.pdf</t>
  </si>
  <si>
    <t>ECRMEDCSSH7B23-2411</t>
  </si>
  <si>
    <t>railway tender tab montelukast 10 mg + fexofenadine 120 mg</t>
  </si>
  <si>
    <t>https://www.ireps.gov.in/ireps/supply/pdfdocs/082023/70437483/viewNitPdf_4301522.pdf</t>
  </si>
  <si>
    <t>ECRMEDCH23-247bi28</t>
  </si>
  <si>
    <t>railway tender tab misoprost 25mcg</t>
  </si>
  <si>
    <t>https://www.ireps.gov.in/ireps/supply/pdfdocs/082023/70436520/viewNitPdf_4301398.pdf</t>
  </si>
  <si>
    <t>ECRMEDCH23-247bi23</t>
  </si>
  <si>
    <t>railway tender tab micro purified flavonoid fraction of rutaceae 500mg</t>
  </si>
  <si>
    <t>https://www.ireps.gov.in/ireps/supply/pdfdocs/082023/70451809/viewNitPdf_4302212.pdf</t>
  </si>
  <si>
    <t>ECRMEDCH23-247bi44</t>
  </si>
  <si>
    <t>railway tender tab metoprolol xl 25 mg</t>
  </si>
  <si>
    <t>https://www.ireps.gov.in/ireps/supply/pdfdocs/082023/70429036/viewNitPdf_4300945.pdf</t>
  </si>
  <si>
    <t>ECRMEDCH23-247bi01</t>
  </si>
  <si>
    <t>railway tender tab methyl prednisolone 8 mg</t>
  </si>
  <si>
    <t>https://www.ireps.gov.in/ireps/supply/pdfdocs/092023/71177404/viewNitPdf_4344422.pdf</t>
  </si>
  <si>
    <t>ECRMEDCH23-247B0006</t>
  </si>
  <si>
    <t>railway tender tab linagliptin 5mg (tab trajenta 5 mg)</t>
  </si>
  <si>
    <t>https://www.ireps.gov.in/ireps/supply/pdfdocs/082023/70431524/viewNitPdf_4301036.pdf</t>
  </si>
  <si>
    <t>ECRMEDCH23-247bi07</t>
  </si>
  <si>
    <t>railway tender tab fexofenadine 120 mg</t>
  </si>
  <si>
    <t>https://www.ireps.gov.in/ireps/supply/pdfdocs/082023/70434940/viewNitPdf_4301286.pdf</t>
  </si>
  <si>
    <t>ECRMEDCH23-247bi16</t>
  </si>
  <si>
    <t>railway tender tab faropenem 200 mg</t>
  </si>
  <si>
    <t>https://www.ireps.gov.in/ireps/supply/pdfdocs/082023/70433004/viewNitPdf_4301142.pdf</t>
  </si>
  <si>
    <t>ECRMEDCH23-247bi12</t>
  </si>
  <si>
    <t>railway tender tab etoricoxib 120 mg</t>
  </si>
  <si>
    <t>https://www.ireps.gov.in/ireps/supply/pdfdocs/082023/70449923/viewNitPdf_4302094.pdf</t>
  </si>
  <si>
    <t>ECRMEDCH23-247bi39</t>
  </si>
  <si>
    <t>railway tender tab doxylamine 10 mg + pyridoxine 10 mg</t>
  </si>
  <si>
    <t>https://www.ireps.gov.in/ireps/supply/pdfdocs/082023/70435498/viewNitPdf_4301341.pdf</t>
  </si>
  <si>
    <t>ECRMEDCH23-247bi18</t>
  </si>
  <si>
    <t>railway tender tab doxycycline hydrochloride 100 mg</t>
  </si>
  <si>
    <t>https://www.ireps.gov.in/ireps/supply/pdfdocs/082023/70430687/viewNitPdf_4300979.pdf</t>
  </si>
  <si>
    <t>ECRMEDCH23-247bi05</t>
  </si>
  <si>
    <t>railway tender tab deflazacort 6 mg</t>
  </si>
  <si>
    <t>https://www.ireps.gov.in/ireps/supply/pdfdocs/082023/70436885/viewNitPdf_4301439.pdf</t>
  </si>
  <si>
    <t>ECRMEDCH23-247bi25</t>
  </si>
  <si>
    <t>railway tender tab carvedilol 6.25 mg</t>
  </si>
  <si>
    <t>https://www.ireps.gov.in/ireps/supply/pdfdocs/082023/70436713/viewNitPdf_4301462.pdf</t>
  </si>
  <si>
    <t>ECRMEDCH23-247bi24</t>
  </si>
  <si>
    <t>railway tender tab carvedilol 3.125 mg</t>
  </si>
  <si>
    <t>https://www.ireps.gov.in/ireps/supply/pdfdocs/102023/106147393/viewNitPdf_4362064.pdf</t>
  </si>
  <si>
    <t>railway tender tab camylofin di hcl 25mg + paracetamol 300mg specn: tab camylofin di hcl 25mg + paracetamol 300mg</t>
  </si>
  <si>
    <t>https://www.ireps.gov.in/ireps/supply/pdfdocs/092023/71177543/viewNitPdf_4344395.pdf</t>
  </si>
  <si>
    <t>ECRMEDCH23-247B0008</t>
  </si>
  <si>
    <t>railway tender tab calcitriol 0.25 mcg + elemental calcium 200 mg + elemental magnesium 50 mg + elemental zinc 7.5 mg + vitamin k2-7 50 mcg</t>
  </si>
  <si>
    <t>https://www.ireps.gov.in/ireps/supply/pdfdocs/082023/70436435/viewNitPdf_4301426.pdf</t>
  </si>
  <si>
    <t>ECRMEDCH23-247bi22</t>
  </si>
  <si>
    <t>railway tender tab amlodipine 5 mg + telmisartan 40 mg</t>
  </si>
  <si>
    <t>https://www.ireps.gov.in/ireps/supply/pdfdocs/082023/70431179/viewNitPdf_4301062.pdf</t>
  </si>
  <si>
    <t>ECRMEDCH23-247bi06</t>
  </si>
  <si>
    <t>railway tender tab allopurinol 100 mg</t>
  </si>
  <si>
    <t>https://www.ireps.gov.in/ireps/supply/pdfdocs/092023/71177799/viewNitPdf_4344400.pdf</t>
  </si>
  <si>
    <t>ECRMEDCH23-247B0014</t>
  </si>
  <si>
    <t>railway tender tab alfuzocin 10 mg + dutasteride 0.5 mg</t>
  </si>
  <si>
    <t>https://www.ireps.gov.in/ireps/supply/pdfdocs/082023/70696275/viewNitPdf_4315981.pdf</t>
  </si>
  <si>
    <t>ECRMEDCSSH7B23-2406</t>
  </si>
  <si>
    <t>https://www.ireps.gov.in/ireps/supply/pdfdocs/082023/70433462/viewNitPdf_4301162.pdf</t>
  </si>
  <si>
    <t>ECRMEDCH23-247bi13</t>
  </si>
  <si>
    <t>railway tender tab acetylcysteine 600 mg</t>
  </si>
  <si>
    <t>https://www.ireps.gov.in/ireps/supply/pdfdocs/092023/70975473/viewNitPdf_4333023.pdf</t>
  </si>
  <si>
    <t>ECRMEDCSSH23-247B015</t>
  </si>
  <si>
    <t>railway tender tab aceclofenac 100 mg + paracetamol 325 mg</t>
  </si>
  <si>
    <t>https://www.ireps.gov.in/ireps/supply/pdfdocs/092023/106148286/viewNitPdf_4343103.pdf</t>
  </si>
  <si>
    <t>railway tender tab abiraterone acetate 500mg specn: 500</t>
  </si>
  <si>
    <t>https://www.ireps.gov.in/ireps/supply/pdfdocs/082023/106106545/viewNitPdf_4298827.pdf</t>
  </si>
  <si>
    <t>railway tender t. bolt &amp; nut for stretcher bar 18 x 75 mm (t-11634)</t>
  </si>
  <si>
    <t>https://www.ireps.gov.in/ireps/supply/pdfdocs/092023/106145958/viewNitPdf_4341053.pdf</t>
  </si>
  <si>
    <t>04235076A</t>
  </si>
  <si>
    <t>railway tender syrups: 1.0 azithromycin 200 mg/5 ml 15 ml bottle. 2.0 cefixime 100 mg/5 ml 30 ml bottle. 3.0 amoxycillin 200 mg &amp; clavulanic acid 28.5 mg /5 ml 4.0 cefpodoxime proxetil 100mg/ 5ml 5.0 amoxycillin 400 mg with clavulanic acid 57 mg per 5ml.</t>
  </si>
  <si>
    <t>https://www.ireps.gov.in/ireps/supply/pdfdocs/082023/106117761/viewNitPdf_4307790.pdf</t>
  </si>
  <si>
    <t>https://www.ireps.gov.in/ireps/supply/pdfdocs/102023/106150901/viewNitPdf_4346591.pdf</t>
  </si>
  <si>
    <t>09231403B</t>
  </si>
  <si>
    <t>railway tender syrup vitamin b complex in 100ml bottle</t>
  </si>
  <si>
    <t>https://www.ireps.gov.in/ireps/supply/pdfdocs/092023/106126991/viewNitPdf_4318521.pdf</t>
  </si>
  <si>
    <t>09231403A</t>
  </si>
  <si>
    <t>https://www.ireps.gov.in/ireps/supply/pdfdocs/082023/106099245/viewNitPdf_4286749.pdf</t>
  </si>
  <si>
    <t>https://www.ireps.gov.in/ireps/supply/pdfdocs/102023/106144401/viewNitPdf_4338821.pdf</t>
  </si>
  <si>
    <t>railway tender syrup sorbitol 7.15gm + tricholine citrate 0.55gm in 200ml bottle</t>
  </si>
  <si>
    <t>https://www.ireps.gov.in/ireps/supply/pdfdocs/102023/106147637/viewNitPdf_4343461.pdf</t>
  </si>
  <si>
    <t>04235079A</t>
  </si>
  <si>
    <t>railway tender syrup oxethazaine 10mg + sucralfate 1gm/10ml 200ml bottle.</t>
  </si>
  <si>
    <t>https://www.ireps.gov.in/ireps/supply/pdfdocs/092023/106141261/viewNitPdf_4338073.pdf</t>
  </si>
  <si>
    <t>railway tender syrup lactulose 10gm/15ml in 200ml bottle</t>
  </si>
  <si>
    <t>https://www.ireps.gov.in/ireps/supply/pdfdocs/092023/106131678/viewNitPdf_4326849.pdf</t>
  </si>
  <si>
    <t>09231012C</t>
  </si>
  <si>
    <t>railway tender syrup disodium hydrogen citrate liquid in 120ml bottle</t>
  </si>
  <si>
    <t>https://www.ireps.gov.in/ireps/supply/pdfdocs/082023/106098913/viewNitPdf_4287457.pdf</t>
  </si>
  <si>
    <t>09231012B</t>
  </si>
  <si>
    <t>https://www.ireps.gov.in/ireps/supply/pdfdocs/102023/106150821/viewNitPdf_4345973.pdf</t>
  </si>
  <si>
    <t>09230167A</t>
  </si>
  <si>
    <t>railway tender syrup cetrizine 5mg/5ml in 60ml bottle</t>
  </si>
  <si>
    <t>https://www.ireps.gov.in/ireps/supply/pdfdocs/092023/106110556/viewNitPdf_4299504.pdf</t>
  </si>
  <si>
    <t>https://www.ireps.gov.in/ireps/supply/pdfdocs/092023/106137618/viewNitPdf_4330852.pdf</t>
  </si>
  <si>
    <t>09230270C</t>
  </si>
  <si>
    <t>railway tender syrup cefpodoxime 100mg</t>
  </si>
  <si>
    <t>https://www.ireps.gov.in/ireps/supply/pdfdocs/082023/106097738/viewNitPdf_4284829.pdf</t>
  </si>
  <si>
    <t>09230270B</t>
  </si>
  <si>
    <t>https://www.ireps.gov.in/ireps/supply/pdfdocs/092023/106134881/viewNitPdf_4328951.pdf</t>
  </si>
  <si>
    <t>09231355B</t>
  </si>
  <si>
    <t>railway tender syrup calcium phosphate + vitamin d3 + vitamin b12 in 200ml bottle</t>
  </si>
  <si>
    <t>https://www.ireps.gov.in/ireps/supply/pdfdocs/082023/106116776/viewNitPdf_4308150.pdf</t>
  </si>
  <si>
    <t>09231355A</t>
  </si>
  <si>
    <t>https://www.ireps.gov.in/ireps/supply/pdfdocs/082023/106110036/viewNitPdf_4300834.pdf</t>
  </si>
  <si>
    <t>railway tender syrup ambroxol hcl 30mg + turbutaline 2.5mg + guiphensin 50mg with menthol q.s. per 5ml in 100ml bottle</t>
  </si>
  <si>
    <t>https://www.ireps.gov.in/ireps/supply/pdfdocs/092023/70909690/viewNitPdf_4329235.pdf</t>
  </si>
  <si>
    <t>DNRMED23247BiSLNO134A</t>
  </si>
  <si>
    <t>railway tender syp. phenylephrine hcl 5mg + chlorpheniramine maleate 2mg /5ml in 60ml phial</t>
  </si>
  <si>
    <t>https://www.ireps.gov.in/ireps/supply/pdfdocs/082023/70314059/viewNitPdf_4293792.pdf</t>
  </si>
  <si>
    <t>DNRMED23247BiSLNO134</t>
  </si>
  <si>
    <t>https://www.ireps.gov.in/ireps/supply/pdfdocs/092023/70792558/viewNitPdf_4322389.pdf</t>
  </si>
  <si>
    <t>2324M61</t>
  </si>
  <si>
    <t>railway tender syp. paracetamol 125mg/5ml.</t>
  </si>
  <si>
    <t>https://www.ireps.gov.in/ireps/supply/pdfdocs/092023/70909758/viewNitPdf_4329302.pdf</t>
  </si>
  <si>
    <t>DNRMED23247BSLNO46A</t>
  </si>
  <si>
    <t>railway tender syp. ondansetron 2mg/5ml in 30ml phial</t>
  </si>
  <si>
    <t>https://www.ireps.gov.in/ireps/supply/pdfdocs/092023/70908185/viewNitPdf_4329134.pdf</t>
  </si>
  <si>
    <t>DNRMED23247BSLNO54A</t>
  </si>
  <si>
    <t>railway tender syp. ibuprofen 100mg + paracetamol 162.5mg in 60ml phial</t>
  </si>
  <si>
    <t>https://www.ireps.gov.in/ireps/supply/pdfdocs/092023/70908293/viewNitPdf_4329111.pdf</t>
  </si>
  <si>
    <t>DNRMED23247BSLNO81A</t>
  </si>
  <si>
    <t>railway tender syp. colistin 12.5mg/5ml in 30ml phial</t>
  </si>
  <si>
    <t>https://www.ireps.gov.in/ireps/supply/pdfdocs/092023/71067553/viewNitPdf_4337411.pdf</t>
  </si>
  <si>
    <t>DNRMED23247BSLNO176</t>
  </si>
  <si>
    <t>railway tender syp. cetirizine 5mg/5ml in 60ml phial</t>
  </si>
  <si>
    <t>https://www.ireps.gov.in/ireps/supply/pdfdocs/092023/70909613/viewNitPdf_4329274.pdf</t>
  </si>
  <si>
    <t>DNRMED23247BSLNO79A</t>
  </si>
  <si>
    <t>railway tender syp. bacillus subtilis probiotic in 30ml phial</t>
  </si>
  <si>
    <t>https://www.ireps.gov.in/ireps/supply/pdfdocs/082023/70314040/viewNitPdf_4293791.pdf</t>
  </si>
  <si>
    <t>DNRMED23247BiSLNO135</t>
  </si>
  <si>
    <t>railway tender syp. ambroxol hcl 30mg + turbutalin 2.5mg + guiphensin 50mg with menthol qs per 5ml in 100ml phial</t>
  </si>
  <si>
    <t>https://www.ireps.gov.in/ireps/supply/pdfdocs/082023/70451599/viewNitPdf_4302188.pdf</t>
  </si>
  <si>
    <t>ECRMEDCH23-247bi43</t>
  </si>
  <si>
    <t>railway tender syp ranitidine 75 mg/5 ml 100 ml bot</t>
  </si>
  <si>
    <t>https://www.ireps.gov.in/ireps/supply/pdfdocs/082023/70433152/viewNitPdf_4301057.pdf</t>
  </si>
  <si>
    <t>ECRMEDCH23-247bi11</t>
  </si>
  <si>
    <t>railway tender syp paracetamol 125mg/5ml</t>
  </si>
  <si>
    <t>https://www.ireps.gov.in/ireps/supply/pdfdocs/082023/70435872/viewNitPdf_4301319.pdf</t>
  </si>
  <si>
    <t>ECRMEDCH23-247bi20</t>
  </si>
  <si>
    <t>railway tender syp levosulbutamol 100 ml bottle</t>
  </si>
  <si>
    <t>https://www.ireps.gov.in/ireps/supply/pdfdocs/082023/70446892/viewNitPdf_4301876.pdf</t>
  </si>
  <si>
    <t>ECRMEDCH23-247bi36</t>
  </si>
  <si>
    <t>railway tender syp ferrous ascorbate 30 mg + folic acid 500 mcg in 150 ml bot</t>
  </si>
  <si>
    <t>https://www.ireps.gov.in/ireps/supply/pdfdocs/082023/70450635/viewNitPdf_4302141.pdf</t>
  </si>
  <si>
    <t>ECRMEDCH23-247bi40</t>
  </si>
  <si>
    <t>railway tender syp elemental calcium 300 mg+elemental magnesium 75 mg+elemental zinc 4 mg+phosphorus 150 mg+vitamin d3 200 iu /10ml</t>
  </si>
  <si>
    <t>https://www.ireps.gov.in/ireps/supply/pdfdocs/082023/70436263/viewNitPdf_4301373.pdf</t>
  </si>
  <si>
    <t>ECRMEDCH23-247bi21</t>
  </si>
  <si>
    <t>railway tender syp drotaverine 10mg/5ml 100 ml bottle</t>
  </si>
  <si>
    <t>https://www.ireps.gov.in/ireps/supply/pdfdocs/082023/70451101/viewNitPdf_4302165.pdf</t>
  </si>
  <si>
    <t>ECRMEDCH23-247bi41</t>
  </si>
  <si>
    <t>railway tender syp artemether( 40 mg) + lumefantrine(240 mg) 60 ml</t>
  </si>
  <si>
    <t>https://www.ireps.gov.in/ireps/supply/pdfdocs/112023/106168401/viewNitPdf_4367741.pdf</t>
  </si>
  <si>
    <t>04234887A</t>
  </si>
  <si>
    <t>railway tender swivel union as per drawing: gz22lcf or equivalent with infrastructure requirements as per mdst-108 rev-nil</t>
  </si>
  <si>
    <t>https://www.ireps.gov.in/ireps/supply/pdfdocs/092023/106128078/viewNitPdf_4319773.pdf</t>
  </si>
  <si>
    <t>57235194A</t>
  </si>
  <si>
    <t>railway tender switch slide gen field specn : emd part no. 8481166.</t>
  </si>
  <si>
    <t>https://www.ireps.gov.in/ireps/supply/pdfdocs/082023/106096783/viewNitPdf_4283447.pdf</t>
  </si>
  <si>
    <t>https://www.ireps.gov.in/ireps/supply/pdfdocs/102023/106149078/viewNitPdf_4344027.pdf</t>
  </si>
  <si>
    <t>railway tender switch rotary snap - head light</t>
  </si>
  <si>
    <t>https://www.ireps.gov.in/ireps/supply/pdfdocs/012024/106210646/viewNitPdf_4415666.pdf</t>
  </si>
  <si>
    <t>railway tender switch push button horn</t>
  </si>
  <si>
    <t>https://www.ireps.gov.in/ireps/supply/pdfdocs/122023/106195830/viewNitPdf_4398070.pdf</t>
  </si>
  <si>
    <t>railway tender switch push button</t>
  </si>
  <si>
    <t>https://www.ireps.gov.in/ireps/supply/pdfdocs/122023/106195823/viewNitPdf_4398054.pdf</t>
  </si>
  <si>
    <t>https://www.ireps.gov.in/ireps/supply/pdfdocs/092023/106137942/viewNitPdf_4331347.pdf</t>
  </si>
  <si>
    <t>railway tender switch plate assembly complete with polycarbonate cover frame and powder coated steel plate with 02 nos. on/off switches and 02 nos. 3 pin socket 6 amp 250v ac with 4 nos. 1.0 a glass fuse with fuse holders of m/s. ferraz shawmut/cooper bussman/equivalent with the approval from the office of cede/rcf as per rcf spec edml 086 rev-8 table-1 item no.-3 rcf drg. no. 74247 alt-g.</t>
  </si>
  <si>
    <t>https://www.ireps.gov.in/ireps/supply/pdfdocs/122023/106194105/viewNitPdf_4396115.pdf</t>
  </si>
  <si>
    <t>railway tender switch plate assembly complete with polycarbonate cover frame and powder coated steel plate for lhb eog/sg ac 2 tier &amp; ac 3 tier coaches as per rcf spec. edml-064 rev-b amend-1 40 % qty. as per table 1a &amp; 60% qty as per table 1b.</t>
  </si>
  <si>
    <t>https://www.ireps.gov.in/ireps/supply/pdfdocs/012024/106210640/viewNitPdf_4415720.pdf</t>
  </si>
  <si>
    <t>railway tender switch battery knife dpst</t>
  </si>
  <si>
    <t>https://www.ireps.gov.in/ireps/supply/pdfdocs/092023/106105616/viewNitPdf_4294274.pdf</t>
  </si>
  <si>
    <t>railway tender swinging nut drg. no. 1267504</t>
  </si>
  <si>
    <t>https://www.ireps.gov.in/ireps/supply/pdfdocs/102023/106154695/viewNitPdf_4350548.pdf</t>
  </si>
  <si>
    <t>21231433A</t>
  </si>
  <si>
    <t>railway tender swing door with flap door etc.</t>
  </si>
  <si>
    <t>https://www.ireps.gov.in/ireps/supply/pdfdocs/082023/106110806/viewNitPdf_4299619.pdf</t>
  </si>
  <si>
    <t>https://www.ireps.gov.in/ireps/supply/pdfdocs/092023/106142955/viewNitPdf_4336882.pdf</t>
  </si>
  <si>
    <t>railway tender swing door for entrance to ac area</t>
  </si>
  <si>
    <t>https://www.ireps.gov.in/ireps/supply/pdfdocs/082023/106094183/viewNitPdf_4280898.pdf</t>
  </si>
  <si>
    <t>railway tender swing door (lh&amp; rh) complete arrangement etc.</t>
  </si>
  <si>
    <t>https://www.ireps.gov.in/ireps/supply/pdfdocs/092023/106128458/viewNitPdf_4320197.pdf</t>
  </si>
  <si>
    <t>railway tender swan neck type mig/mag welding torch</t>
  </si>
  <si>
    <t>https://www.ireps.gov.in/ireps/supply/pdfdocs/092023/106134232/viewNitPdf_4328953.pdf</t>
  </si>
  <si>
    <t>railway tender suspension solution vtk2 biomeriux &amp; sterile tips biomeriux</t>
  </si>
  <si>
    <t>https://www.ireps.gov.in/ireps/supply/pdfdocs/082023/106099665/viewNitPdf_4288033.pdf</t>
  </si>
  <si>
    <t>02231108A</t>
  </si>
  <si>
    <t>railway tender suspension rod and bracket for charging.</t>
  </si>
  <si>
    <t>https://www.ireps.gov.in/ireps/supply/pdfdocs/092023/106121304/viewNitPdf_4316836.pdf</t>
  </si>
  <si>
    <t>railway tender suspension bearing cap (small) of plastic with chain</t>
  </si>
  <si>
    <t>https://www.ireps.gov.in/ireps/supply/pdfdocs/082023/70430069/viewNitPdf_4300968.pdf</t>
  </si>
  <si>
    <t>ECRMEDCH23-247bi03</t>
  </si>
  <si>
    <t>railway tender susp. domperidone 1 mg/ml. 30 ml</t>
  </si>
  <si>
    <t>https://www.ireps.gov.in/ireps/supply/pdfdocs/092023/70966265/viewNitPdf_4332307.pdf</t>
  </si>
  <si>
    <t>ECRMEDCSSHRT23-247B05</t>
  </si>
  <si>
    <t>railway tender surgical spirit (isopropyl alcohal ) in 400 ml bottle</t>
  </si>
  <si>
    <t>https://www.ireps.gov.in/ireps/supply/pdfdocs/082023/70697010/viewNitPdf_4316007.pdf</t>
  </si>
  <si>
    <t>ECRMEDCSSH7B23-2415</t>
  </si>
  <si>
    <t>https://www.ireps.gov.in/ireps/supply/pdfdocs/102023/71740825/viewNitPdf_4378167.pdf</t>
  </si>
  <si>
    <t>2324LS115</t>
  </si>
  <si>
    <t>railway tender surgical gloves (sterile) size = 6</t>
  </si>
  <si>
    <t>https://www.ireps.gov.in/ireps/supply/pdfdocs/082023/106090507/viewNitPdf_4277998.pdf</t>
  </si>
  <si>
    <t>railway tender supporting square bracket</t>
  </si>
  <si>
    <t>https://www.ireps.gov.in/ireps/supply/pdfdocs/102023/106162485/viewNitPdf_4360870.pdf</t>
  </si>
  <si>
    <t>37235263B</t>
  </si>
  <si>
    <t>railway tender support plate for h-housing</t>
  </si>
  <si>
    <t>https://www.ireps.gov.in/ireps/supply/pdfdocs/092023/106089700/viewNitPdf_4276998.pdf</t>
  </si>
  <si>
    <t>railway tender support frame/cross</t>
  </si>
  <si>
    <t>https://www.ireps.gov.in/ireps/supply/pdfdocs/082023/106109367/viewNitPdf_4298096.pdf</t>
  </si>
  <si>
    <t>55225310G</t>
  </si>
  <si>
    <t>railway tender supplyinstallation testing and comm</t>
  </si>
  <si>
    <t>https://www.ireps.gov.in/ireps/works/pdfdocs/102023/71474991/viewNitPdf_4361019.pdf</t>
  </si>
  <si>
    <t>TC-166-2023-SPJ</t>
  </si>
  <si>
    <t>railway tender supplying of stone boulder and stone dust for monsoon reserve stock for the year 2023-24 and loading the same into any type of wagon at sakrigali/pakur or any other quarry of sahebganj loop line for samastipur division.</t>
  </si>
  <si>
    <t>https://www.ireps.gov.in/ireps/works/pdfdocs/092023/70867038/viewNitPdf_4326693.pdf</t>
  </si>
  <si>
    <t>TC-151-2023-SPJ</t>
  </si>
  <si>
    <t>https://www.ireps.gov.in/ireps/works/pdfdocs/122023/72133976/viewNitPdf_4400438.pdf</t>
  </si>
  <si>
    <t>16SEE23-24-05</t>
  </si>
  <si>
    <t>railway tender supplying of skv weld portion under jurisdiction of sr.den/iii/see in sonpur division.</t>
  </si>
  <si>
    <t>https://www.ireps.gov.in/ireps/works/pdfdocs/092023/70944159/viewNitPdf_4330934.pdf</t>
  </si>
  <si>
    <t>12SEE23-24-13</t>
  </si>
  <si>
    <t>railway tender supplying of skv weld portion under jurisdiction of sr. den/3/see in sonpur division.</t>
  </si>
  <si>
    <t>https://www.ireps.gov.in/ireps/works/pdfdocs/102023/71341054/viewNitPdf_4353769.pdf</t>
  </si>
  <si>
    <t>ECR-CAO-C-N-ETN-44-23-24</t>
  </si>
  <si>
    <t>railway tender supplying of 50000.00 cum 50 mm size machine crushed track ballast as per railway rdsos specification for b.g. railway track &amp; loading the same into any type of railway wagons f.o.r. pakur/rajgram siding for various projects under cao/con/north ecr.</t>
  </si>
  <si>
    <t>https://www.ireps.gov.in/ireps/works/pdfdocs/092023/70873086/viewNitPdf_4327089.pdf</t>
  </si>
  <si>
    <t>ECR-CAO-C-N-ETN-35-23-24</t>
  </si>
  <si>
    <t>https://www.ireps.gov.in/ireps/works/pdfdocs/102023/71239921/viewNitPdf_4347401.pdf</t>
  </si>
  <si>
    <t>ECR-CAO-C-NETNSLT41-23-24</t>
  </si>
  <si>
    <t>railway tender supplying fabrication &amp; launching of bowstring girder over railway portion over substructure of rob &amp; other ancillary works etc. in lieu of level crossing no. 2 at chhaoni bettiah.section under dy.ce/con/bth.</t>
  </si>
  <si>
    <t>https://www.ireps.gov.in/ireps/supply/pdfdocs/102023/106146517/viewNitPdf_4343072.pdf</t>
  </si>
  <si>
    <t>railway tender supply testing and commissioning of ferrous content monitoring device (ferrogram) for testing of ferrous content</t>
  </si>
  <si>
    <t>https://www.ireps.gov.in/ireps/works/pdfdocs/102023/70888705/viewNitPdf_4327804.pdf</t>
  </si>
  <si>
    <t>ECR-CAO-C-N-ETN-40-23-24</t>
  </si>
  <si>
    <t>railway tender supply stacking and spreading of stone ballast linking of permanent way including transportation of p-way materials like rail sleeper fittings etc and other associated work as per railways specifications and standards in connection with construction of permanent diversion on major bridges between saraigarh - forbesganj section in samastipur division of east central railway.</t>
  </si>
  <si>
    <t>https://www.ireps.gov.in/ireps/supply/pdfdocs/102023/106134451/viewNitPdf_4342145.pdf</t>
  </si>
  <si>
    <t>14235006A</t>
  </si>
  <si>
    <t>railway tender supply replacement/fitment testing &amp; commissioning of 750/415v 200 va control transformer with all accessories in lhb power car as per rdso l/n. el/7.1.108/sbc/main file dt. 16.04.2021 and rdso spec. rdso/spec/ac/0203-2020 (rev.0)</t>
  </si>
  <si>
    <t>https://www.ireps.gov.in/ireps/supply/pdfdocs/082023/106110115/viewNitPdf_4298928.pdf</t>
  </si>
  <si>
    <t>railway tender supply of yellow aspect main led signal 110v ac &amp; supply of red aspect main led signal retrofittable in existing cls housing</t>
  </si>
  <si>
    <t>https://www.ireps.gov.in/ireps/supply/pdfdocs/112023/106195149/viewNitPdf_4397307.pdf</t>
  </si>
  <si>
    <t>railway tender supply of tyre &amp; tube model no. 2056515 for tavera passenger car vehicles</t>
  </si>
  <si>
    <t>https://www.ireps.gov.in/ireps/supply/pdfdocs/102023/106141236/viewNitPdf_4336145.pdf</t>
  </si>
  <si>
    <t>14205010F</t>
  </si>
  <si>
    <t>railway tender supply of tower air conditioner unit nominal cooling capacity 04 ton/12000 kcal/hr floor standing split ac supply voltage 415 volt ac 50 hz three phasetechnology of ac invertor type (vertical speed) coil material copper eco friendly refrigerant yes3 phase wireless remote refrigerant 410 with outdoor and indoor unit coil material(evaporator) cooper coil material (conderser) copper heating and cool only conforming to is: 1391 latest bee star rating minimum length of 05 mtrs copper pipe. make- lgvoltashaiergodrejsamsungwhirlpoolpanasonichitachiblue star.</t>
  </si>
  <si>
    <t>https://www.ireps.gov.in/ireps/supply/pdfdocs/122023/106210878/viewNitPdf_4416452.pdf</t>
  </si>
  <si>
    <t>railway tender supply of tower ac floor</t>
  </si>
  <si>
    <t>https://www.ireps.gov.in/ireps/supply/pdfdocs/082023/106122324/viewNitPdf_4313100.pdf</t>
  </si>
  <si>
    <t>railway tender supply of tool box having dimension 40cm x 20cm x 45cm of 1.5mm ms sheet as per is 2062 with double multipurpose lock and key for loco pilot in wag-9 locomotives as per rdso letter no. el/0.1.3/driver dated 10.02.2023. each box shall have fixation brackets at top and bottom base with dimension shown in the sketch and other features as per annexure-a enclosed. (note: one advance sample to be got approved before bulk supply.) details as per attached sketch no 1 to 6 and other features as per enclosed attached annexure-a.</t>
  </si>
  <si>
    <t>https://www.ireps.gov.in/ireps/supply/pdfdocs/122023/106209067/viewNitPdf_4416668.pdf</t>
  </si>
  <si>
    <t>railway tender supply of thermo shirnk jointing</t>
  </si>
  <si>
    <t>https://www.ireps.gov.in/ireps/supply/pdfdocs/122023/106207180/viewNitPdf_4411526.pdf</t>
  </si>
  <si>
    <t>39235656C</t>
  </si>
  <si>
    <t>railway tender supply of surge protection device mounted on din rail suitable for cel</t>
  </si>
  <si>
    <t>https://www.ireps.gov.in/ireps/supply/pdfdocs/082023/106092174/viewNitPdf_4280383.pdf</t>
  </si>
  <si>
    <t>09233683A</t>
  </si>
  <si>
    <t>railway tender supply of sodium bicarbonate 34 mg+phenol 0.034 ml + glycerin 0.34 ml (packing unit- 5 ml phail)</t>
  </si>
  <si>
    <t>https://www.ireps.gov.in/ireps/supply/pdfdocs/082023/106119474/viewNitPdf_4313382.pdf</t>
  </si>
  <si>
    <t>09233683B</t>
  </si>
  <si>
    <t>https://www.ireps.gov.in/ireps/supply/pdfdocs/082023/106106945/viewNitPdf_4295249.pdf</t>
  </si>
  <si>
    <t>railway tender supply of shunt led signal lighting unit 110v ac</t>
  </si>
  <si>
    <t>https://www.ireps.gov.in/ireps/supply/pdfdocs/102023/106153647/viewNitPdf_4349782.pdf</t>
  </si>
  <si>
    <t>railway tender supply of shunt led signal</t>
  </si>
  <si>
    <t>https://www.ireps.gov.in/ireps/supply/pdfdocs/082023/106119279/viewNitPdf_4310844.pdf</t>
  </si>
  <si>
    <t>railway tender supply of shunt  route and calling signal lighting unit</t>
  </si>
  <si>
    <t>https://www.ireps.gov.in/ireps/supply/pdfdocs/112023/106199993/viewNitPdf_4402803.pdf</t>
  </si>
  <si>
    <t>railway tender supply of shearing blade</t>
  </si>
  <si>
    <t>https://www.ireps.gov.in/ireps/supply/pdfdocs/092023/106145244/viewNitPdf_4339561.pdf</t>
  </si>
  <si>
    <t>railway tender supply of set of hex nipple and female</t>
  </si>
  <si>
    <t>https://www.ireps.gov.in/ireps/supply/pdfdocs/092023/106143357/viewNitPdf_4337482.pdf</t>
  </si>
  <si>
    <t>railway tender supply of relay ac immune plug in type style qnna1 twin dc neutral line 24v 4f/4b.contacts each for lh &amp; rh front and back contacts metal to carbon complete with plug board retaining clip and connectors conforming to brs: 960irs:s-16 and irs:s- 23(as applicable)</t>
  </si>
  <si>
    <t>https://www.ireps.gov.in/ireps/supply/pdfdocs/092023/106145552/viewNitPdf_4339898.pdf</t>
  </si>
  <si>
    <t>railway tender supply of rd8100 pdl with li-on rechargeable battery pack and mains charger 4 inch transmitter clamp direct connection lead 10 mtr extention cable. earth stake magnet soft bag. make : radiodection or similar. detail specification attached firms (cable route tracer)</t>
  </si>
  <si>
    <t>https://www.ireps.gov.in/ireps/supply/pdfdocs/092023/106133425/viewNitPdf_4325895.pdf</t>
  </si>
  <si>
    <t>railway tender supply of programmable primary digital</t>
  </si>
  <si>
    <t>https://www.ireps.gov.in/ireps/supply/pdfdocs/092023/106129379/viewNitPdf_4321280.pdf</t>
  </si>
  <si>
    <t>09234941C</t>
  </si>
  <si>
    <t>railway tender supply of prednisolone acetate 0.5% + chloramphenicol 5% + glacial acetic acid 2% + benzocaine 3% specn: drop 5 ml phial</t>
  </si>
  <si>
    <t>https://www.ireps.gov.in/ireps/supply/pdfdocs/082023/106092159/viewNitPdf_4280353.pdf</t>
  </si>
  <si>
    <t>09234941A</t>
  </si>
  <si>
    <t>https://www.ireps.gov.in/ireps/supply/pdfdocs/082023/106119473/viewNitPdf_4309814.pdf</t>
  </si>
  <si>
    <t>09234941B</t>
  </si>
  <si>
    <t>https://www.ireps.gov.in/ireps/works/pdfdocs/122023/72246982/viewNitPdf_4406640.pdf</t>
  </si>
  <si>
    <t>W7ETender17OpenDNR23-24-5</t>
  </si>
  <si>
    <t>railway tender supply of portion and other consumable materials for maintenance of sse(p.way)/pnbe nwd &amp; shk under den/tr./dnr section.</t>
  </si>
  <si>
    <t>https://www.ireps.gov.in/ireps/works/pdfdocs/102023/71163326/viewNitPdf_4343329.pdf</t>
  </si>
  <si>
    <t>W7ETender12OpenDNR23-24-6</t>
  </si>
  <si>
    <t>railway tender supply of portion and other consumable materials for maintenance of sse(p.way)/dnr ara bxr &amp; dln under sr.den(3)/dnr.</t>
  </si>
  <si>
    <t>https://www.ireps.gov.in/ireps/supply/pdfdocs/092023/106131824/viewNitPdf_4323995.pdf</t>
  </si>
  <si>
    <t>KT235432A</t>
  </si>
  <si>
    <t>railway tender supply of plug in type metal to carbon dc neutral track relay aci style qta29 ohms 2f-1b contact complete with plug-board retaining clip and connectors conforming as per brs - 939 a brs: 966 (appendix f2) irs:s:34 &amp; 60(as applicable</t>
  </si>
  <si>
    <t>https://www.ireps.gov.in/ireps/supply/pdfdocs/082023/106092175/viewNitPdf_4280352.pdf</t>
  </si>
  <si>
    <t>09234430A</t>
  </si>
  <si>
    <t>railway tender supply of moxifloxacin 400 mg 100ml bottle</t>
  </si>
  <si>
    <t>https://www.ireps.gov.in/ireps/supply/pdfdocs/082023/106109438/viewNitPdf_4298146.pdf</t>
  </si>
  <si>
    <t>railway tender supply of motorised changing kit for axle box without lifting of 3phase loco(consist 04 items &amp; accessories in one set) sps model no. - axle c. k. 121990 or similar</t>
  </si>
  <si>
    <t>https://www.ireps.gov.in/ireps/supply/pdfdocs/122023/106195228/viewNitPdf_4397367.pdf</t>
  </si>
  <si>
    <t>railway tender supply of modular power supply arrangeme</t>
  </si>
  <si>
    <t>https://www.ireps.gov.in/ireps/supply/pdfdocs/092023/106138937/viewNitPdf_4332279.pdf</t>
  </si>
  <si>
    <t>railway tender supply of main frame optical timer domain reflectometer (otdr)</t>
  </si>
  <si>
    <t>https://www.ireps.gov.in/ireps/supply/pdfdocs/082023/106101843/viewNitPdf_4290156.pdf</t>
  </si>
  <si>
    <t>09234915A</t>
  </si>
  <si>
    <t>railway tender supply of l-ornithine - l- aspartate 5gm inj</t>
  </si>
  <si>
    <t>https://www.ireps.gov.in/ireps/supply/pdfdocs/102023/106130100/viewNitPdf_4333226.pdf</t>
  </si>
  <si>
    <t>railway tender supply of led signal lamps red/yellow/green aspect etc.</t>
  </si>
  <si>
    <t>https://www.ireps.gov.in/ireps/supply/pdfdocs/092023/106141669/viewNitPdf_4335492.pdf</t>
  </si>
  <si>
    <t>railway tender supply of led based signal unit</t>
  </si>
  <si>
    <t>https://www.ireps.gov.in/ireps/supply/pdfdocs/112023/106199978/viewNitPdf_4402782.pdf</t>
  </si>
  <si>
    <t>37235418B</t>
  </si>
  <si>
    <t>railway tender supply of inverter changeover control</t>
  </si>
  <si>
    <t>https://www.ireps.gov.in/ireps/supply/pdfdocs/082023/106121405/viewNitPdf_4311808.pdf</t>
  </si>
  <si>
    <t>https://www.ireps.gov.in/ireps/supply/pdfdocs/082023/106119472/viewNitPdf_4313339.pdf</t>
  </si>
  <si>
    <t>09234019B</t>
  </si>
  <si>
    <t>railway tender supply of inj.voriconazole 200mg</t>
  </si>
  <si>
    <t>https://www.ireps.gov.in/ireps/supply/pdfdocs/092023/106145453/viewNitPdf_4339758.pdf</t>
  </si>
  <si>
    <t>railway tender supply of ground connection insulation set made of nylon 66</t>
  </si>
  <si>
    <t>https://www.ireps.gov.in/ireps/supply/pdfdocs/092023/106138941/viewNitPdf_4332329.pdf</t>
  </si>
  <si>
    <t>railway tender supply of fusion splice machine with accessories</t>
  </si>
  <si>
    <t>https://www.ireps.gov.in/ireps/supply/pdfdocs/092023/106133684/viewNitPdf_4326307.pdf</t>
  </si>
  <si>
    <t>https://www.ireps.gov.in/ireps/supply/pdfdocs/082023/106092180/viewNitPdf_4280382.pdf</t>
  </si>
  <si>
    <t>09230280A</t>
  </si>
  <si>
    <t>railway tender supply of faropenem 200 mg tab</t>
  </si>
  <si>
    <t>https://www.ireps.gov.in/ireps/supply/pdfdocs/092023/106125877/viewNitPdf_4318927.pdf</t>
  </si>
  <si>
    <t>09234419B</t>
  </si>
  <si>
    <t>railway tender supply of ethinylestradiol 0.03 mg + levonorgestrel 0.15 mg tab</t>
  </si>
  <si>
    <t>https://www.ireps.gov.in/ireps/supply/pdfdocs/082023/106098257/viewNitPdf_4288985.pdf</t>
  </si>
  <si>
    <t>09231529A</t>
  </si>
  <si>
    <t>railway tender supply of enoxaparine prefilled syringe 60 mg/0.6 ml inj</t>
  </si>
  <si>
    <t>https://www.ireps.gov.in/ireps/supply/pdfdocs/092023/106118561/viewNitPdf_4308594.pdf</t>
  </si>
  <si>
    <t>55235390A</t>
  </si>
  <si>
    <t>railway tender supply of electrical cable trays</t>
  </si>
  <si>
    <t>https://www.ireps.gov.in/ireps/supply/pdfdocs/082023/106106935/viewNitPdf_4302358.pdf</t>
  </si>
  <si>
    <t>railway tender supply of electric point machine irs type</t>
  </si>
  <si>
    <t>https://www.ireps.gov.in/ireps/supply/pdfdocs/122023/106209057/viewNitPdf_4416679.pdf</t>
  </si>
  <si>
    <t>railway tender supply of electric point machine</t>
  </si>
  <si>
    <t>https://www.ireps.gov.in/ireps/supply/pdfdocs/102023/106153661/viewNitPdf_4349731.pdf</t>
  </si>
  <si>
    <t>https://www.ireps.gov.in/ireps/works/pdfdocs/122023/72038658/viewNitPdf_4394719.pdf</t>
  </si>
  <si>
    <t>04-KIR-Engg-66-2023</t>
  </si>
  <si>
    <t>railway tender supply of drinking/potable water by motor truck at tindharia works shop admes office railway hospital mahanadi station rongtong station and railway colony of tdh including maintenance of main pipe line from source (pagaljhora) to tdh etc for 18 months.</t>
  </si>
  <si>
    <t>https://www.ireps.gov.in/ireps/works/pdfdocs/122023/72039396/viewNitPdf_4394776.pdf</t>
  </si>
  <si>
    <t>03-KIR-Engg-66-2023</t>
  </si>
  <si>
    <t>railway tender supply of drinking/potable water by motor truck at darjeeling (retiring room holiday home station building running room loco shed rpf barrack and railway colony craig mount officers rest house) and at ghum station &amp; sonada station with a kgn (ellysia building. kgn station and railway colony orh) for the period of 12 months under the jurisdiction of aden/dhr.</t>
  </si>
  <si>
    <t>https://www.ireps.gov.in/ireps/supply/pdfdocs/102023/106150822/viewNitPdf_4345986.pdf</t>
  </si>
  <si>
    <t>55235443C</t>
  </si>
  <si>
    <t>railway tender supply of drdo anaerobic bacteria</t>
  </si>
  <si>
    <t>https://www.ireps.gov.in/ireps/supply/pdfdocs/082023/106112511/viewNitPdf_4301554.pdf</t>
  </si>
  <si>
    <t>55235443B</t>
  </si>
  <si>
    <t>https://www.ireps.gov.in/ireps/supply/pdfdocs/092023/106111962/viewNitPdf_4301956.pdf</t>
  </si>
  <si>
    <t>09230379B</t>
  </si>
  <si>
    <t>railway tender supply of divalproex 500 mg tab/cap</t>
  </si>
  <si>
    <t>https://www.ireps.gov.in/ireps/supply/pdfdocs/092023/106138298/viewNitPdf_4331571.pdf</t>
  </si>
  <si>
    <t>33225114C</t>
  </si>
  <si>
    <t>railway tender supply of digital burette</t>
  </si>
  <si>
    <t>https://www.ireps.gov.in/ireps/supply/pdfdocs/092023/106112080/viewNitPdf_4302240.pdf</t>
  </si>
  <si>
    <t>09233996A</t>
  </si>
  <si>
    <t>railway tender supply of diclofenac pot. 50 mg + serratiopeptidase 10 mg</t>
  </si>
  <si>
    <t>https://www.ireps.gov.in/ireps/supply/pdfdocs/102023/106168995/viewNitPdf_4367221.pdf</t>
  </si>
  <si>
    <t>09230260D</t>
  </si>
  <si>
    <t>railway tender supply of clindamycin 300 mg inj</t>
  </si>
  <si>
    <t>https://www.ireps.gov.in/ireps/supply/pdfdocs/092023/106135874/viewNitPdf_4328954.pdf</t>
  </si>
  <si>
    <t>09230260C</t>
  </si>
  <si>
    <t>https://www.ireps.gov.in/ireps/supply/pdfdocs/082023/106119469/viewNitPdf_4313372.pdf</t>
  </si>
  <si>
    <t>09230260B</t>
  </si>
  <si>
    <t>https://www.ireps.gov.in/ireps/works/pdfdocs/092023/70740123/viewNitPdf_4318905.pdf</t>
  </si>
  <si>
    <t>OT-RWP-SMS-CBR-2023</t>
  </si>
  <si>
    <t>railway tender supply of charging bucket dish end arms as per rwp drawing no r 0001 004cgb me ga 0001. mtc shall be provided along with supply and replacement erection and commissioning of supplied charging bucket dish end arms as per schedule of work as under at melt shop at rail wheel plant/ bela saran bihar under ministry of railways.</t>
  </si>
  <si>
    <t>https://www.ireps.gov.in/ireps/supply/pdfdocs/092023/106113151/viewNitPdf_4304307.pdf</t>
  </si>
  <si>
    <t>09234010B</t>
  </si>
  <si>
    <t>railway tender supply of cefepime 1 gminj</t>
  </si>
  <si>
    <t>https://www.ireps.gov.in/ireps/supply/pdfdocs/092023/106125867/viewNitPdf_4321294.pdf</t>
  </si>
  <si>
    <t>09234914B</t>
  </si>
  <si>
    <t>railway tender supply of carbetocin 100mg/ml</t>
  </si>
  <si>
    <t>https://www.ireps.gov.in/ireps/supply/pdfdocs/082023/106100383/viewNitPdf_4287531.pdf</t>
  </si>
  <si>
    <t>09234914A</t>
  </si>
  <si>
    <t>https://www.ireps.gov.in/ireps/supply/pdfdocs/122023/106133834/viewNitPdf_4413378.pdf</t>
  </si>
  <si>
    <t>09231207C</t>
  </si>
  <si>
    <t>railway tender supply of bimatoprost 0.03%+ timolol 0.5% eye drops</t>
  </si>
  <si>
    <t>https://www.ireps.gov.in/ireps/supply/pdfdocs/082023/106106389/viewNitPdf_4294929.pdf</t>
  </si>
  <si>
    <t>09231207B</t>
  </si>
  <si>
    <t>https://www.ireps.gov.in/ireps/supply/pdfdocs/122023/106210861/viewNitPdf_4416039.pdf</t>
  </si>
  <si>
    <t>40235407A</t>
  </si>
  <si>
    <t>railway tender supply of automatic change</t>
  </si>
  <si>
    <t>https://www.ireps.gov.in/ireps/supply/pdfdocs/122023/106210868/viewNitPdf_4415996.pdf</t>
  </si>
  <si>
    <t>40235247A</t>
  </si>
  <si>
    <t>https://www.ireps.gov.in/ireps/supply/pdfdocs/092023/106142068/viewNitPdf_4335869.pdf</t>
  </si>
  <si>
    <t>railway tender supply of automatic</t>
  </si>
  <si>
    <t>https://www.ireps.gov.in/ireps/supply/pdfdocs/122023/106211039/viewNitPdf_4416075.pdf</t>
  </si>
  <si>
    <t>railway tender supply of acrylic protection cover</t>
  </si>
  <si>
    <t>https://www.ireps.gov.in/ireps/supply/pdfdocs/122023/106170862/viewNitPdf_4397932.pdf</t>
  </si>
  <si>
    <t>50235038A</t>
  </si>
  <si>
    <t>railway tender supply of 6 quad cable 0.9 mm dia etc. (detail description as per item description).</t>
  </si>
  <si>
    <t>https://www.ireps.gov.in/ireps/supply/pdfdocs/092023/106145364/viewNitPdf_4339777.pdf</t>
  </si>
  <si>
    <t>39235562A</t>
  </si>
  <si>
    <t>railway tender supply of 48 volt. secondary 200ah maintenance free / vrla batteries set of 24 cells of 2v duly charged as per specification no. irs: s-93/96a (with latest amendment)</t>
  </si>
  <si>
    <t>https://www.ireps.gov.in/ireps/supply/pdfdocs/092023/106133764/viewNitPdf_4326300.pdf</t>
  </si>
  <si>
    <t>https://www.ireps.gov.in/ireps/supply/pdfdocs/082023/106111282/viewNitPdf_4300233.pdf</t>
  </si>
  <si>
    <t>37235376A</t>
  </si>
  <si>
    <t>railway tender supply of 4 nos. of double crystal</t>
  </si>
  <si>
    <t>https://www.ireps.gov.in/ireps/supply/pdfdocs/122023/106196196/viewNitPdf_4399496.pdf</t>
  </si>
  <si>
    <t>01235269A</t>
  </si>
  <si>
    <t>railway tender supply of 3 phase control transformer</t>
  </si>
  <si>
    <t>https://www.ireps.gov.in/ireps/supply/pdfdocs/102023/106141444/viewNitPdf_4349189.pdf</t>
  </si>
  <si>
    <t>railway tender supply of 24 fibre armoured mono mode optical fibre cable</t>
  </si>
  <si>
    <t>https://www.ireps.gov.in/ireps/supply/pdfdocs/082023/106109146/viewNitPdf_4297795.pdf</t>
  </si>
  <si>
    <t>railway tender supply installationtesting and commissioning</t>
  </si>
  <si>
    <t>https://www.ireps.gov.in/ireps/supply/pdfdocs/102023/106145346/viewNitPdf_4339654.pdf</t>
  </si>
  <si>
    <t>railway tender supply installation testing and commissioning of oil immersed naturally self cooled</t>
  </si>
  <si>
    <t>https://www.ireps.gov.in/ireps/supply/pdfdocs/082023/106120224/viewNitPdf_4310427.pdf</t>
  </si>
  <si>
    <t>37235326A</t>
  </si>
  <si>
    <t>railway tender supply installation testing and commissionig</t>
  </si>
  <si>
    <t>https://www.ireps.gov.in/ireps/supply/pdfdocs/082023/106117977/viewNitPdf_4307900.pdf</t>
  </si>
  <si>
    <t>railway tender supply installation testing &amp; commissioning of varnish tank</t>
  </si>
  <si>
    <t>https://www.ireps.gov.in/ireps/supply/pdfdocs/102023/106160171/viewNitPdf_4361558.pdf</t>
  </si>
  <si>
    <t>railway tender supply installation testing &amp; commissioning of dual redundant arrangement of ufsbi electronics</t>
  </si>
  <si>
    <t>https://www.ireps.gov.in/ireps/supply/pdfdocs/102023/106159156/viewNitPdf_4355649.pdf</t>
  </si>
  <si>
    <t>railway tender supply installation testing &amp; commissioning of dissolved gas analyser (dga)</t>
  </si>
  <si>
    <t>https://www.ireps.gov.in/ireps/supply/pdfdocs/102023/106145441/viewNitPdf_4339755.pdf</t>
  </si>
  <si>
    <t>railway tender supply installation testing &amp; commissioning of apfc panel of capacity 500 kvar.</t>
  </si>
  <si>
    <t>https://www.ireps.gov.in/ireps/supply/pdfdocs/092023/106135323/viewNitPdf_4328050.pdf</t>
  </si>
  <si>
    <t>railway tender supply installation commissioning and providing out of computerised rake test</t>
  </si>
  <si>
    <t>https://www.ireps.gov.in/ireps/supply/pdfdocs/102023/105981372/viewNitPdf_4359495.pdf</t>
  </si>
  <si>
    <t>railway tender supply installation and commissioning of oscilloscope 350 mhz / 5gs / s /25 m points -125m points. similar to model - mso5034b/dpo5034b of tektronix make: tektronix or yokogawa or siglent or similar for pcb handling facility as per specification specification enclosed in annexure.</t>
  </si>
  <si>
    <t>https://www.ireps.gov.in/ireps/works/pdfdocs/122023/72157031/viewNitPdf_4401668.pdf</t>
  </si>
  <si>
    <t>MC-115-SteamPipeLine</t>
  </si>
  <si>
    <t>railway tender supply installation and commissioning of insulated steam pipe line &amp; top cover cladding with aluminum sheet and other required accessories.</t>
  </si>
  <si>
    <t>https://www.ireps.gov.in/ireps/supply/pdfdocs/102023/106162922/viewNitPdf_4362676.pdf</t>
  </si>
  <si>
    <t>railway tender supply installation and commissioning of high pressure system 2500 bar for pinion mounting and extraction for three phase traction motors with amc</t>
  </si>
  <si>
    <t>https://www.ireps.gov.in/ireps/supply/pdfdocs/092023/106121307/viewNitPdf_4312059.pdf</t>
  </si>
  <si>
    <t>railway tender supply installation and commissioning of digitally controlled dc current injection test set with all indication and protective equipments</t>
  </si>
  <si>
    <t>https://www.ireps.gov.in/ireps/supply/pdfdocs/122023/106209508/viewNitPdf_4414192.pdf</t>
  </si>
  <si>
    <t>railway tender supply installation and commissioning of computerized &amp; automated single car test rig for lhb &amp; icf coaches technical specification as per annexure attached. make- escorts sublime knorr or similar.</t>
  </si>
  <si>
    <t>https://www.ireps.gov.in/ireps/supply/pdfdocs/092023/106149248/viewNitPdf_4344242.pdf</t>
  </si>
  <si>
    <t>37235183B</t>
  </si>
  <si>
    <t>railway tender supply installation and commissioning</t>
  </si>
  <si>
    <t>https://www.ireps.gov.in/ireps/supply/pdfdocs/082023/106117795/viewNitPdf_4307838.pdf</t>
  </si>
  <si>
    <t>railway tender supply installation and commission of smps based ips confirming to rdso specn no. rdso/spn/165/2012(ver.3.0)and sketch no.sdo/ips/pl-6l/re/003 for ips</t>
  </si>
  <si>
    <t>https://www.ireps.gov.in/ireps/supply/pdfdocs/082023/106106917/viewNitPdf_4298873.pdf</t>
  </si>
  <si>
    <t>railway tender supply installation and commission of smps based ips confirming to rdso specification no. rdso/spn/165/2012(ver.3.0)and sketch no. sdo/ips/pl-6l/re/003 for ips up to 6 lines without aftc re area along with 300ah lmla battery</t>
  </si>
  <si>
    <t>https://www.ireps.gov.in/ireps/supply/pdfdocs/082023/106109427/viewNitPdf_4298059.pdf</t>
  </si>
  <si>
    <t>railway tender supply installation &amp; commissioning of microprocessor based epc test bench asper elsed technical specification no.sa/rs/ed/spec/epc tb/02 dt 21.09.19 enclosed. note: item shall be supplied along with warranty certificate &amp; calibration certifcate for measuring instruments provided in the test bench firms offer:- make/brand aics. firm will supply this unit as separate from whole firms test bench due to the safety of the other interfacing circuitry. physical construction and dimensions may be differ.and laptop printer and 2.5 kv digital insullation tester to be supplied after completion of main test bench installation</t>
  </si>
  <si>
    <t>https://www.ireps.gov.in/ireps/supply/pdfdocs/102023/106163507/viewNitPdf_4361086.pdf</t>
  </si>
  <si>
    <t>34235064A</t>
  </si>
  <si>
    <t>railway tender supply installation &amp; commissioning of microprocessor based epc test bench as per technical specification. note: item shall be supplied along with warranty certificate &amp; calibration certificate for measuring instruments provided in the test bench.</t>
  </si>
  <si>
    <t>https://www.ireps.gov.in/ireps/supply/pdfdocs/102023/106154505/viewNitPdf_4350481.pdf</t>
  </si>
  <si>
    <t>railway tender supply installation &amp; commissioning of 40 lph capacity distilled water plant</t>
  </si>
  <si>
    <t>https://www.ireps.gov.in/ireps/supply/pdfdocs/102023/106178349/viewNitPdf_4377931.pdf</t>
  </si>
  <si>
    <t>railway tender supply installation &amp; commissioning</t>
  </si>
  <si>
    <t>https://www.ireps.gov.in/ireps/supply/pdfdocs/092023/106147644/viewNitPdf_4342403.pdf</t>
  </si>
  <si>
    <t>https://www.ireps.gov.in/ireps/supply/pdfdocs/102023/106145416/viewNitPdf_4339719.pdf</t>
  </si>
  <si>
    <t>55225150C</t>
  </si>
  <si>
    <t>railway tender supply installation  commissioning and testing of dynamic balancing machine</t>
  </si>
  <si>
    <t>https://www.ireps.gov.in/ireps/supply/pdfdocs/092023/106133694/viewNitPdf_4326274.pdf</t>
  </si>
  <si>
    <t>railway tender supply fixing &amp; commissioning of wireless three phase pump controller</t>
  </si>
  <si>
    <t>https://www.ireps.gov.in/ireps/works/pdfdocs/092023/70690532/viewNitPdf_4315542.pdf</t>
  </si>
  <si>
    <t>11SEE23-24-05</t>
  </si>
  <si>
    <t>railway tender supply fitting &amp; fixing of fittings for h-beam and channel sleeper including chequered plate under the jurisdiction of aden/e/bju.</t>
  </si>
  <si>
    <t>https://www.ireps.gov.in/ireps/supply/pdfdocs/092023/106128475/viewNitPdf_4320242.pdf</t>
  </si>
  <si>
    <t>55235601A</t>
  </si>
  <si>
    <t>railway tender supply fitment &amp; commissioning of webcam system</t>
  </si>
  <si>
    <t>https://www.ireps.gov.in/ireps/works/pdfdocs/092023/70830903/viewNitPdf_4324217.pdf</t>
  </si>
  <si>
    <t>F-Mfg-AirBrakepipe810BLCS</t>
  </si>
  <si>
    <t>railway tender supply fitment &amp; commissioning of air brake pipes &amp; pipe fittings air brake equipment with lsd arrangement and under-frame brake gear component with hand brake arrangement for 810 blcs wagons at jamalpur workshop.</t>
  </si>
  <si>
    <t>https://www.ireps.gov.in/ireps/works/pdfdocs/092023/70716259/viewNitPdf_4317341.pdf</t>
  </si>
  <si>
    <t>ECR-CAO-C-N-ETN-33-23-24</t>
  </si>
  <si>
    <t>railway tender supply fabrication erection/launching of composite girder/open web girder and launching of psc slab of major bridges between raniganj to jadia i.e. from km28.000 to km 51.800 of araria-supaul new line project in samastipur division of e.c. railway.</t>
  </si>
  <si>
    <t>https://www.ireps.gov.in/ireps/works/pdfdocs/092023/70534181/viewNitPdf_4307435.pdf</t>
  </si>
  <si>
    <t>ECR-CAO-C-N-ETN-26-23-24</t>
  </si>
  <si>
    <t>railway tender supply fabrication erection/launching of composite girder/open web girder and launching of psc slab of major bridges between araria to raniganj of araria-supaul new line project in samastipur division of e.c.railway.</t>
  </si>
  <si>
    <t>https://www.ireps.gov.in/ireps/works/pdfdocs/102023/71325792/viewNitPdf_4352890.pdf</t>
  </si>
  <si>
    <t>ECR-CAO-C-N-ETN-45-23-24</t>
  </si>
  <si>
    <t>railway tender supply fabrication erection/ launching of superstructure for major bridge no. 211 (1x18.3m) at km 97.265 220 (1x24.4 m) at km 99.221 228 (1x45.7m) at km 102.565 306 (1x30.5m) at km 124.129 316(6x24.4m) at km 126.557 336(2x30.5m) at km 131.580 340 (1x45.7m) at km 132.884 347 (1x24.4m) at km 135.187 351 (2x24.4m) at km 136.609 361 (3x45.7m) at km 139.075 365 (1x45.7m) at km 140.052 and 379 (1x45.7m) at km 144.673 between kesaria-sagauli in connection with construction of hajipur-sagauli new rail line project.</t>
  </si>
  <si>
    <t>https://www.ireps.gov.in/ireps/supply/pdfdocs/102023/106145428/viewNitPdf_4339782.pdf</t>
  </si>
  <si>
    <t>55225148B</t>
  </si>
  <si>
    <t>railway tender supply erection testing &amp; commissioning of hv tester with vcb test bench with vcb analyzer &amp; contact resistance meter as per attached specification &amp; annexure.</t>
  </si>
  <si>
    <t>https://www.ireps.gov.in/ireps/supply/pdfdocs/102023/106139234/viewNitPdf_4332833.pdf</t>
  </si>
  <si>
    <t>railway tender supply erection commissioning of plc spares for upgradation of conveyor line.</t>
  </si>
  <si>
    <t>https://www.ireps.gov.in/ireps/supply/pdfdocs/082023/106095210/viewNitPdf_4282990.pdf</t>
  </si>
  <si>
    <t>02235108A</t>
  </si>
  <si>
    <t>railway tender supply erection and commissioning of cnc item .</t>
  </si>
  <si>
    <t>https://www.ireps.gov.in/ireps/supply/pdfdocs/082023/106112018/viewNitPdf_4300999.pdf</t>
  </si>
  <si>
    <t>55225709B</t>
  </si>
  <si>
    <t>railway tender supply erection and commissioning</t>
  </si>
  <si>
    <t>https://www.ireps.gov.in/ireps/supply/pdfdocs/082023/106114293/viewNitPdf_4303684.pdf</t>
  </si>
  <si>
    <t>railway tender supply configuration &amp; installation of router</t>
  </si>
  <si>
    <t>https://www.ireps.gov.in/ireps/supply/pdfdocs/082023/106118107/viewNitPdf_4308141.pdf</t>
  </si>
  <si>
    <t>KT235717</t>
  </si>
  <si>
    <t>railway tender supply commissioning &amp; installation of rfid tags on indian railway track in connection with track</t>
  </si>
  <si>
    <t>https://www.ireps.gov.in/ireps/supply/pdfdocs/102023/106169649/viewNitPdf_4367925.pdf</t>
  </si>
  <si>
    <t>railway tender supply and installation of web camera</t>
  </si>
  <si>
    <t>https://www.ireps.gov.in/ireps/supply/pdfdocs/082023/106119110/viewNitPdf_4310360.pdf</t>
  </si>
  <si>
    <t>37235171A</t>
  </si>
  <si>
    <t>railway tender supply and installation of test bench</t>
  </si>
  <si>
    <t>https://www.ireps.gov.in/ireps/supply/pdfdocs/092023/106129303/viewNitPdf_4321557.pdf</t>
  </si>
  <si>
    <t>railway tender supply and installation of semco</t>
  </si>
  <si>
    <t>https://www.ireps.gov.in/ireps/supply/pdfdocs/092023/106133968/viewNitPdf_4326581.pdf</t>
  </si>
  <si>
    <t>railway tender supply and installation of osop</t>
  </si>
  <si>
    <t>https://www.ireps.gov.in/ireps/supply/pdfdocs/122023/106211059/viewNitPdf_4416132.pdf</t>
  </si>
  <si>
    <t>33225113E</t>
  </si>
  <si>
    <t>railway tender supply and installation of fume hood chamber</t>
  </si>
  <si>
    <t>https://www.ireps.gov.in/ireps/supply/pdfdocs/102023/106164250/viewNitPdf_4361833.pdf</t>
  </si>
  <si>
    <t>29235478B</t>
  </si>
  <si>
    <t>railway tender supply and installation of equipment for implementation jpp</t>
  </si>
  <si>
    <t>https://www.ireps.gov.in/ireps/supply/pdfdocs/092023/106142486/viewNitPdf_4336328.pdf</t>
  </si>
  <si>
    <t>https://www.ireps.gov.in/ireps/supply/pdfdocs/102023/106177610/viewNitPdf_4377060.pdf</t>
  </si>
  <si>
    <t>railway tender supply and installation of 12v/4.5 ah battery for cyber power ups</t>
  </si>
  <si>
    <t>https://www.ireps.gov.in/ireps/supply/pdfdocs/102023/106177633/viewNitPdf_4377109.pdf</t>
  </si>
  <si>
    <t>railway tender supply and fixing of wall mounted iron rake with size (66 inch x 48 inch x 18 inch)</t>
  </si>
  <si>
    <t>https://www.ireps.gov.in/ireps/supply/pdfdocs/092023/106145936/viewNitPdf_4340470.pdf</t>
  </si>
  <si>
    <t>railway tender supply and fixing of lookout glass safety guard of iron. size - length 130 mm x breadth 110 mm x height 10 mm</t>
  </si>
  <si>
    <t>https://www.ireps.gov.in/ireps/supply/pdfdocs/092023/106145377/viewNitPdf_4339724.pdf</t>
  </si>
  <si>
    <t>railway tender supply and fitting of annexured items for pneumatic pipe line installation at wagon stripping shed</t>
  </si>
  <si>
    <t>https://www.ireps.gov.in/ireps/supply/pdfdocs/112023/106187354/viewNitPdf_4394563.pdf</t>
  </si>
  <si>
    <t>railway tender supply and fitment upender for conveyor</t>
  </si>
  <si>
    <t>https://www.ireps.gov.in/ireps/supply/pdfdocs/082023/106117952/viewNitPdf_4307895.pdf</t>
  </si>
  <si>
    <t>railway tender supply and fitment of set of spares for godrej fork lifter cap-5 ton . one set consisting of following items- 1. engine kit( l+p+r) - 01 set 2 . engine crank shaft- 01 no. 3. fuel injection pump overhauling kit- 01 set 4. nozzle injector set- 01 set 5. air cleaner assembly- 01 no. 6. exhaust balloon assy- 01 no 7. engine head overhauling kit- 01 set 8. oil pump assly - 01 no 9. master cylinder assly- 01 no 10. brake lining piston assly.- 01 set 11. hydraulic transmission driven pinion set- 01set 12. fitment- for 01 set</t>
  </si>
  <si>
    <t>https://www.ireps.gov.in/ireps/supply/pdfdocs/092023/106133001/viewNitPdf_4325476.pdf</t>
  </si>
  <si>
    <t>71235059A</t>
  </si>
  <si>
    <t>railway tender supply and fitment of lcds with touch screen for rtis device of locomotives.</t>
  </si>
  <si>
    <t>https://www.ireps.gov.in/ireps/supply/pdfdocs/082023/106103681/viewNitPdf_4292597.pdf</t>
  </si>
  <si>
    <t>https://www.ireps.gov.in/ireps/supply/pdfdocs/122023/106202914/viewNitPdf_4416921.pdf</t>
  </si>
  <si>
    <t>railway tender supply and fitment of df loader driven</t>
  </si>
  <si>
    <t>https://www.ireps.gov.in/ireps/supply/pdfdocs/102023/106149865/viewNitPdf_4345249.pdf</t>
  </si>
  <si>
    <t>railway tender supply and commissioning of igbt based static battery charge discharge circuit panel for dsl loco battery</t>
  </si>
  <si>
    <t>https://www.ireps.gov.in/ireps/supply/pdfdocs/122023/106193240/viewNitPdf_4395230.pdf</t>
  </si>
  <si>
    <t>railway tender supply and commissioning of eot crane 5 ton (as per attached technical specification)</t>
  </si>
  <si>
    <t>https://www.ireps.gov.in/ireps/supply/pdfdocs/122023/106207430/viewNitPdf_4411696.pdf</t>
  </si>
  <si>
    <t>55235393B</t>
  </si>
  <si>
    <t>railway tender supply and commissioning of cctv system</t>
  </si>
  <si>
    <t>https://www.ireps.gov.in/ireps/supply/pdfdocs/102023/106169511/viewNitPdf_4367753.pdf</t>
  </si>
  <si>
    <t>KT235809</t>
  </si>
  <si>
    <t>railway tender supply and commissioning of air plasma cutting equipment spec no. cofmow/ir/apce/2021 rev-1 machine id- apce including all accessories.</t>
  </si>
  <si>
    <t>https://www.ireps.gov.in/ireps/supply/pdfdocs/092023/106120929/viewNitPdf_4313173.pdf</t>
  </si>
  <si>
    <t>railway tender supply &amp; installation of propeller shaft</t>
  </si>
  <si>
    <t>https://www.ireps.gov.in/ireps/supply/pdfdocs/092023/106147229/viewNitPdf_4342083.pdf</t>
  </si>
  <si>
    <t>40235168B</t>
  </si>
  <si>
    <t>railway tender supply &amp; installation of digital process controller input 4-20ma with relay &amp; with 4 digit display for co2 transmitter monitor equivalent to ace instrument no-aicdw01 make- ace instrument or equivalent.</t>
  </si>
  <si>
    <t>https://www.ireps.gov.in/ireps/supply/pdfdocs/082023/106115665/viewNitPdf_4305247.pdf</t>
  </si>
  <si>
    <t>40235168A</t>
  </si>
  <si>
    <t>https://www.ireps.gov.in/ireps/supply/pdfdocs/122023/106209240/viewNitPdf_4413856.pdf</t>
  </si>
  <si>
    <t>railway tender supply &amp; installation of aerosol based</t>
  </si>
  <si>
    <t>https://www.ireps.gov.in/ireps/supply/pdfdocs/092023/106139584/viewNitPdf_4333039.pdf</t>
  </si>
  <si>
    <t>railway tender supply &amp; installation of 4 ethernet port</t>
  </si>
  <si>
    <t>https://www.ireps.gov.in/ireps/supply/pdfdocs/122023/106207454/viewNitPdf_4411729.pdf</t>
  </si>
  <si>
    <t>railway tender supply &amp; fitment of seal kit of derrick cylinder to part no.srd.2506.000</t>
  </si>
  <si>
    <t>https://www.ireps.gov.in/ireps/supply/pdfdocs/122023/106207453/viewNitPdf_4411716.pdf</t>
  </si>
  <si>
    <t>railway tender supply &amp; fitment of one set (consisting of 25 items) spare parts in truck (9mt)</t>
  </si>
  <si>
    <t>https://www.ireps.gov.in/ireps/supply/pdfdocs/082023/106096484/viewNitPdf_4288075.pdf</t>
  </si>
  <si>
    <t>railway tender supply &amp; fitment of bucket as-gp</t>
  </si>
  <si>
    <t>https://www.ireps.gov.in/ireps/supply/pdfdocs/082023/106117793/viewNitPdf_4307901.pdf</t>
  </si>
  <si>
    <t>railway tender supply  installation testing &amp; commissioning of high availability single section digital axle counter. rdso specn. no. rdso/spn/177/2012(ver3)with latest amendment</t>
  </si>
  <si>
    <t>https://www.ireps.gov.in/ireps/supply/pdfdocs/092023/106121315/viewNitPdf_4320116.pdf</t>
  </si>
  <si>
    <t>railway tender super flexible garflon-202 nylon tube</t>
  </si>
  <si>
    <t>https://www.ireps.gov.in/ireps/supply/pdfdocs/092023/106142560/viewNitPdf_4336399.pdf</t>
  </si>
  <si>
    <t>railway tender suggestion &amp; complaint book (triplicate)</t>
  </si>
  <si>
    <t>https://www.ireps.gov.in/ireps/supply/pdfdocs/092023/106100881/viewNitPdf_4323701.pdf</t>
  </si>
  <si>
    <t>railway tender sucralfate suspension 1gm/5ml. min. 100m</t>
  </si>
  <si>
    <t>https://www.ireps.gov.in/ireps/supply/pdfdocs/082023/106100411/viewNitPdf_4287641.pdf</t>
  </si>
  <si>
    <t>38235033B</t>
  </si>
  <si>
    <t>railway tender submitted for approval of purchase proposal</t>
  </si>
  <si>
    <t>https://www.ireps.gov.in/ireps/supply/pdfdocs/082023/106111175/viewNitPdf_4300103.pdf</t>
  </si>
  <si>
    <t>railway tender stud m</t>
  </si>
  <si>
    <t>https://www.ireps.gov.in/ireps/supply/pdfdocs/102023/106154575/viewNitPdf_4350539.pdf</t>
  </si>
  <si>
    <t>01235230A</t>
  </si>
  <si>
    <t>railway tender stud fit g 25x1 bspt</t>
  </si>
  <si>
    <t>https://www.ireps.gov.in/ireps/supply/pdfdocs/092023/106136795/viewNitPdf_4331876.pdf</t>
  </si>
  <si>
    <t>https://www.ireps.gov.in/ireps/supply/pdfdocs/092023/70909558/viewNitPdf_4329254.pdf</t>
  </si>
  <si>
    <t>DNRMED23247BSLNO125A</t>
  </si>
  <si>
    <t>railway tender stromatolzer (3* 500ml/set)</t>
  </si>
  <si>
    <t>https://www.ireps.gov.in/ireps/supply/pdfdocs/092023/70252783/viewNitPdf_4290349.pdf</t>
  </si>
  <si>
    <t>DNRMED23247BSLNO127</t>
  </si>
  <si>
    <t>https://www.ireps.gov.in/ireps/supply/pdfdocs/102023/106150028/viewNitPdf_4345351.pdf</t>
  </si>
  <si>
    <t>railway tender strip type heating element power-20 kw.</t>
  </si>
  <si>
    <t>https://www.ireps.gov.in/ireps/supply/pdfdocs/102023/106141992/viewNitPdf_4345182.pdf</t>
  </si>
  <si>
    <t>railway tender strip type heating element power.</t>
  </si>
  <si>
    <t>https://www.ireps.gov.in/ireps/supply/pdfdocs/092023/106106426/viewNitPdf_4295195.pdf</t>
  </si>
  <si>
    <t>railway tender striker casting wear plate etc.</t>
  </si>
  <si>
    <t>https://www.ireps.gov.in/ireps/works/pdfdocs/092023/70484808/viewNitPdf_4304294.pdf</t>
  </si>
  <si>
    <t>BRL-DNR-23-06-02</t>
  </si>
  <si>
    <t>railway tender strengthening/repairing of corroded/perforated/pitted members br. no. 21 (up line) between station prbz-ppn at km 11/31 -11/37 in pnbe-gaya section including replacement of bed plate bearing plate and provision/repairing/clamping &amp; painting of protection screen guard in rob - mka bkp fut ddgj gandhi setu rjpb bow string rjpb west chiraiyatand mithapur yarpur chitkohra ara in jaj-pnbe-ddu main line and rob -bypass in pg line and rob jtin in rgd-tia section or as per site requirement and painting of rob- pnc &amp; kumhrar in section of sse/br/dnr of danapur division under dy.ce/brl/hjp.</t>
  </si>
  <si>
    <t>https://www.ireps.gov.in/ireps/works/pdfdocs/092023/70893436/viewNitPdf_4328207.pdf</t>
  </si>
  <si>
    <t>12SEE23-24-02</t>
  </si>
  <si>
    <t>railway tender strengthening of river training work of kosi river and flattening of cess to the up line bridge no. 10 to kibh building in connection with patch doubling work of katareah - kursela section.</t>
  </si>
  <si>
    <t>https://www.ireps.gov.in/ireps/works/pdfdocs/092023/70899191/viewNitPdf_4328584.pdf</t>
  </si>
  <si>
    <t>12SEE23-24-03</t>
  </si>
  <si>
    <t>railway tender strenghening and other allied work at rob no. 25 of barauni-katihar section in sonpur division.</t>
  </si>
  <si>
    <t>https://www.ireps.gov.in/ireps/supply/pdfdocs/092023/106055704/viewNitPdf_4306866.pdf</t>
  </si>
  <si>
    <t>railway tender strainer suction for vent pump</t>
  </si>
  <si>
    <t>https://www.ireps.gov.in/ireps/supply/pdfdocs/092023/106145929/viewNitPdf_4340454.pdf</t>
  </si>
  <si>
    <t>railway tender strained copper shunt for earthing size 10 mm x 1.5 mtrs with 25 mm lug</t>
  </si>
  <si>
    <t>https://www.ireps.gov.in/ireps/supply/pdfdocs/082023/106109130/viewNitPdf_4297802.pdf</t>
  </si>
  <si>
    <t>railway tender straight male stud connector</t>
  </si>
  <si>
    <t>https://www.ireps.gov.in/ireps/supply/pdfdocs/122023/106196290/viewNitPdf_4402320.pdf</t>
  </si>
  <si>
    <t>railway tender stopper pipe</t>
  </si>
  <si>
    <t>https://www.ireps.gov.in/ireps/supply/pdfdocs/122023/106202077/viewNitPdf_4411179.pdf</t>
  </si>
  <si>
    <t>railway tender stop cock kbi make part no. ii 49677</t>
  </si>
  <si>
    <t>https://www.ireps.gov.in/ireps/supply/pdfdocs/092023/106142516/viewNitPdf_4336334.pdf</t>
  </si>
  <si>
    <t>railway tender stiffner for bogie brake push rod</t>
  </si>
  <si>
    <t>https://www.ireps.gov.in/ireps/supply/pdfdocs/082023/106099315/viewNitPdf_4287597.pdf</t>
  </si>
  <si>
    <t>09233884A</t>
  </si>
  <si>
    <t>railway tender sterile low retention fi [(ph.no. 332234) sterile low retention filter tips 1000 microlitres pack 96 tips]</t>
  </si>
  <si>
    <t>https://www.ireps.gov.in/ireps/supply/pdfdocs/092023/106138958/viewNitPdf_4334502.pdf</t>
  </si>
  <si>
    <t>railway tender steering cylinder seal kit</t>
  </si>
  <si>
    <t>https://www.ireps.gov.in/ireps/supply/pdfdocs/082023/106097151/viewNitPdf_4285676.pdf</t>
  </si>
  <si>
    <t>railway tender steering cylinder 3t</t>
  </si>
  <si>
    <t>https://www.ireps.gov.in/ireps/supply/pdfdocs/102023/106151152/viewNitPdf_4348215.pdf</t>
  </si>
  <si>
    <t>railway tender steel wire rope sling 25mm dia.</t>
  </si>
  <si>
    <t>https://www.ireps.gov.in/ireps/supply/pdfdocs/092023/106133808/viewNitPdf_4327387.pdf</t>
  </si>
  <si>
    <t>railway tender steel wire rope 8mm dia 6 x 37 m</t>
  </si>
  <si>
    <t>https://www.ireps.gov.in/ireps/supply/pdfdocs/092023/106114708/viewNitPdf_4306791.pdf</t>
  </si>
  <si>
    <t>railway tender steel shots.</t>
  </si>
  <si>
    <t>https://www.ireps.gov.in/ireps/supply/pdfdocs/102023/106170195/viewNitPdf_4369448.pdf</t>
  </si>
  <si>
    <t>railway tender steel shots s-330 for shot blasting machine to sae j827/j444 (carbon 0.85-1.2% sulphur &amp; phosphorous 0.050% maximum hardness 40-51 hrc)..</t>
  </si>
  <si>
    <t>https://www.ireps.gov.in/ireps/supply/pdfdocs/102023/106139916/viewNitPdf_4334893.pdf</t>
  </si>
  <si>
    <t>01231061A</t>
  </si>
  <si>
    <t>railway tender steel rabble.</t>
  </si>
  <si>
    <t>https://www.ireps.gov.in/ireps/supply/pdfdocs/092023/106127386/viewNitPdf_4319363.pdf</t>
  </si>
  <si>
    <t>railway tender starter ring for simpson s433 engine</t>
  </si>
  <si>
    <t>https://www.ireps.gov.in/ireps/supply/pdfdocs/102023/106159434/viewNitPdf_4360384.pdf</t>
  </si>
  <si>
    <t>railway tender starter battery</t>
  </si>
  <si>
    <t>https://www.ireps.gov.in/ireps/supply/pdfdocs/092023/106132934/viewNitPdf_4325331.pdf</t>
  </si>
  <si>
    <t>57235193A</t>
  </si>
  <si>
    <t>railway tender start fuse 800 amp for battery switch and fuse box application of hhp locomotives emd drg. no.8431678 alt.</t>
  </si>
  <si>
    <t>https://www.ireps.gov.in/ireps/supply/pdfdocs/082023/106096780/viewNitPdf_4283424.pdf</t>
  </si>
  <si>
    <t>https://www.ireps.gov.in/ireps/supply/pdfdocs/102023/106083626/viewNitPdf_4268361.pdf</t>
  </si>
  <si>
    <t>railway tender staple to drawing no. c/mo-16/21 alt b latest</t>
  </si>
  <si>
    <t>https://www.ireps.gov.in/ireps/supply/pdfdocs/082023/106102304/viewNitPdf_4289674.pdf</t>
  </si>
  <si>
    <t>railway tender standard wooden wedge</t>
  </si>
  <si>
    <t>https://www.ireps.gov.in/ireps/supply/pdfdocs/092023/106133817/viewNitPdf_4327384.pdf</t>
  </si>
  <si>
    <t>railway tender stainless steel plain washer</t>
  </si>
  <si>
    <t>https://www.ireps.gov.in/ireps/supply/pdfdocs/092023/106146298/viewNitPdf_4340904.pdf</t>
  </si>
  <si>
    <t>37235436A</t>
  </si>
  <si>
    <t>https://www.ireps.gov.in/ireps/supply/pdfdocs/082023/106126500/viewNitPdf_4317828.pdf</t>
  </si>
  <si>
    <t>https://www.ireps.gov.in/ireps/supply/pdfdocs/092023/106132706/viewNitPdf_4325027.pdf</t>
  </si>
  <si>
    <t>railway tender stainless steel pipe 20 mm etc.</t>
  </si>
  <si>
    <t>https://www.ireps.gov.in/ireps/supply/pdfdocs/092023/106132921/viewNitPdf_4326055.pdf</t>
  </si>
  <si>
    <t>railway tender stainless steel outside wash basin</t>
  </si>
  <si>
    <t>https://www.ireps.gov.in/ireps/supply/pdfdocs/082023/106102295/viewNitPdf_4307170.pdf</t>
  </si>
  <si>
    <t>railway tender stainless steel mug with one meter length stainless steel chain as per drawing no. icf/sk-6-3-481 alt-g mug capacity-01 litters. material specification as per drg. : icf drg. no : icf/sk-6-3-481 col.-1 item no. 16 &amp;7 alt g.</t>
  </si>
  <si>
    <t>https://www.ireps.gov.in/ireps/supply/pdfdocs/082023/106123157/viewNitPdf_4314518.pdf</t>
  </si>
  <si>
    <t>99235096B</t>
  </si>
  <si>
    <t>railway tender stainless steel hexagonal head bolt</t>
  </si>
  <si>
    <t>https://www.ireps.gov.in/ireps/supply/pdfdocs/092023/106137309/viewNitPdf_4332040.pdf</t>
  </si>
  <si>
    <t>railway tender stainless steel hex. head nut</t>
  </si>
  <si>
    <t>https://www.ireps.gov.in/ireps/supply/pdfdocs/092023/106145263/viewNitPdf_4339568.pdf</t>
  </si>
  <si>
    <t>37235142A</t>
  </si>
  <si>
    <t>railway tender stainless steel hex head screw m8 x 60</t>
  </si>
  <si>
    <t>https://www.ireps.gov.in/ireps/supply/pdfdocs/092023/106146344/viewNitPdf_4341158.pdf</t>
  </si>
  <si>
    <t>40235069A</t>
  </si>
  <si>
    <t>railway tender stainless steel dustbin for lhb coaches.</t>
  </si>
  <si>
    <t>https://www.ireps.gov.in/ireps/supply/pdfdocs/092023/106141931/viewNitPdf_4335709.pdf</t>
  </si>
  <si>
    <t>04230710A</t>
  </si>
  <si>
    <t>railway tender stainless steel dust bin for bio- toilets to icf drg. no -icf/sk-3-6-3-137 col-i alt- a/nil.</t>
  </si>
  <si>
    <t>https://www.ireps.gov.in/ireps/supply/pdfdocs/102023/106164316/viewNitPdf_4361962.pdf</t>
  </si>
  <si>
    <t>https://www.ireps.gov.in/ireps/supply/pdfdocs/082023/106105477/viewNitPdf_4293440.pdf</t>
  </si>
  <si>
    <t>railway tender stainless steel chipping hammer size-11</t>
  </si>
  <si>
    <t>https://www.ireps.gov.in/ireps/supply/pdfdocs/102023/106117412/viewNitPdf_4309466.pdf</t>
  </si>
  <si>
    <t>railway tender stabilizing valve</t>
  </si>
  <si>
    <t>https://www.ireps.gov.in/ireps/supply/pdfdocs/082023/106100300/viewNitPdf_4287398.pdf</t>
  </si>
  <si>
    <t>railway tender ss punch grid 304 resistance box</t>
  </si>
  <si>
    <t>https://www.ireps.gov.in/ireps/supply/pdfdocs/082023/106100295/viewNitPdf_4287430.pdf</t>
  </si>
  <si>
    <t>https://www.ireps.gov.in/ireps/supply/pdfdocs/082023/106100288/viewNitPdf_4287395.pdf</t>
  </si>
  <si>
    <t>https://www.ireps.gov.in/ireps/supply/pdfdocs/082023/106100285/viewNitPdf_4287461.pdf</t>
  </si>
  <si>
    <t>https://www.ireps.gov.in/ireps/supply/pdfdocs/082023/106100282/viewNitPdf_4287380.pdf</t>
  </si>
  <si>
    <t>https://www.ireps.gov.in/ireps/supply/pdfdocs/092023/106124320/viewNitPdf_4315455.pdf</t>
  </si>
  <si>
    <t>railway tender ss nyloc nut with bolt size m12 x 60 mm mat. spec. aisi-304.</t>
  </si>
  <si>
    <t>https://www.ireps.gov.in/ireps/supply/pdfdocs/092023/106139405/viewNitPdf_4334523.pdf</t>
  </si>
  <si>
    <t>99235041A</t>
  </si>
  <si>
    <t>railway tender ss braided hose 1/2 inch</t>
  </si>
  <si>
    <t>https://www.ireps.gov.in/ireps/supply/pdfdocs/092023/106120012/viewNitPdf_4310192.pdf</t>
  </si>
  <si>
    <t>55235456A</t>
  </si>
  <si>
    <t>railway tender sprocket large</t>
  </si>
  <si>
    <t>https://www.ireps.gov.in/ireps/supply/pdfdocs/122023/106165838/viewNitPdf_4363483.pdf</t>
  </si>
  <si>
    <t>railway tender spring washerb12 specification :- is:3063</t>
  </si>
  <si>
    <t>https://www.ireps.gov.in/ireps/supply/pdfdocs/082023/106123958/viewNitPdf_4314940.pdf</t>
  </si>
  <si>
    <t>railway tender spring washer single coil flatend</t>
  </si>
  <si>
    <t>https://www.ireps.gov.in/ireps/supply/pdfdocs/092023/106134704/viewNitPdf_4328489.pdf</t>
  </si>
  <si>
    <t>railway tender spring washer 12 mm</t>
  </si>
  <si>
    <t>https://www.ireps.gov.in/ireps/supply/pdfdocs/082023/106126759/viewNitPdf_4318195.pdf</t>
  </si>
  <si>
    <t>railway tender spring valve stainless steel for air compressor to gd part no.301wln105.</t>
  </si>
  <si>
    <t>https://www.ireps.gov.in/ireps/supply/pdfdocs/092023/106123896/viewNitPdf_4314818.pdf</t>
  </si>
  <si>
    <t>55235598A</t>
  </si>
  <si>
    <t>railway tender spring brake actuator</t>
  </si>
  <si>
    <t>https://www.ireps.gov.in/ireps/supply/pdfdocs/102023/106153038/viewNitPdf_4348784.pdf</t>
  </si>
  <si>
    <t>railway tender spray lidocaine 10%w/v 500 metered dose [spray lidocaine 10%w/v 500 metered doses in 50ml phial specn: 50ml phial]</t>
  </si>
  <si>
    <t>https://www.ireps.gov.in/ireps/supply/pdfdocs/122023/106208496/viewNitPdf_4413011.pdf</t>
  </si>
  <si>
    <t>railway tender spotting machine with 2 spotting guns.</t>
  </si>
  <si>
    <t>https://www.ireps.gov.in/ireps/supply/pdfdocs/082023/106068341/viewNitPdf_4280401.pdf</t>
  </si>
  <si>
    <t>05233399A</t>
  </si>
  <si>
    <t>railway tender split pin cotter</t>
  </si>
  <si>
    <t>https://www.ireps.gov.in/ireps/supply/pdfdocs/092023/106145566/viewNitPdf_4339963.pdf</t>
  </si>
  <si>
    <t>railway tender split pin 5x63 mm</t>
  </si>
  <si>
    <t>https://www.ireps.gov.in/ireps/supply/pdfdocs/102023/106147422/viewNitPdf_4362027.pdf</t>
  </si>
  <si>
    <t>railway tender spironolactone 25 mg tab</t>
  </si>
  <si>
    <t>https://www.ireps.gov.in/ireps/supply/pdfdocs/102023/106163250/viewNitPdf_4360554.pdf</t>
  </si>
  <si>
    <t>21231352A</t>
  </si>
  <si>
    <t>railway tender spindle for hand brake small</t>
  </si>
  <si>
    <t>https://www.ireps.gov.in/ireps/supply/pdfdocs/092023/106147774/viewNitPdf_4342477.pdf</t>
  </si>
  <si>
    <t>railway tender spindle for hand brake for box-n-wagon</t>
  </si>
  <si>
    <t>https://www.ireps.gov.in/ireps/supply/pdfdocs/112023/106199931/viewNitPdf_4402716.pdf</t>
  </si>
  <si>
    <t>37235472B</t>
  </si>
  <si>
    <t>railway tender spherolastic rubber bearing</t>
  </si>
  <si>
    <t>https://www.ireps.gov.in/ireps/supply/pdfdocs/092023/106130099/viewNitPdf_4324870.pdf</t>
  </si>
  <si>
    <t>railway tender spg ball screw bottom bearing</t>
  </si>
  <si>
    <t>https://www.ireps.gov.in/ireps/supply/pdfdocs/102023/106170239/viewNitPdf_4368572.pdf</t>
  </si>
  <si>
    <t>37231645A</t>
  </si>
  <si>
    <t>railway tender speed sensor of g16 knorr bremese part</t>
  </si>
  <si>
    <t>https://www.ireps.gov.in/ireps/supply/pdfdocs/092023/106142106/viewNitPdf_4335835.pdf</t>
  </si>
  <si>
    <t>https://www.ireps.gov.in/ireps/supply/pdfdocs/102023/106178338/viewNitPdf_4377993.pdf</t>
  </si>
  <si>
    <t>railway tender speed sensor g 16</t>
  </si>
  <si>
    <t>https://www.ireps.gov.in/ireps/supply/pdfdocs/102023/106178331/viewNitPdf_4378019.pdf</t>
  </si>
  <si>
    <t>railway tender speed sensor faively</t>
  </si>
  <si>
    <t>https://www.ireps.gov.in/ireps/supply/pdfdocs/092023/106141945/viewNitPdf_4335698.pdf</t>
  </si>
  <si>
    <t>railway tender speed sensor</t>
  </si>
  <si>
    <t>https://www.ireps.gov.in/ireps/supply/pdfdocs/102023/106165079/viewNitPdf_4362825.pdf</t>
  </si>
  <si>
    <t>railway tender speed indicator (0-180kmph)</t>
  </si>
  <si>
    <t>https://www.ireps.gov.in/ireps/supply/pdfdocs/102023/106178742/viewNitPdf_4378426.pdf</t>
  </si>
  <si>
    <t>railway tender special universal absorbent mat roll having following features:- 1) eight layers of 100% polypropylene thermally bounded. 2) exclusive dimple pattern spread wicking of liquid throughout mat for faster easier cleanup. 3) absorbs most common industrial liquids oils water solvents coolants and more. 4) colour grey dimension 76cm w x 45m l. 5) 25% recycled contents minimum. 6) absorbency up to 188 litres per bag. 7) weight 16.8 kgs approx. 8) composition - 100% polypropylene.</t>
  </si>
  <si>
    <t>https://www.ireps.gov.in/ireps/works/pdfdocs/092023/70771166/viewNitPdf_4320809.pdf</t>
  </si>
  <si>
    <t>11SEE23-24-07</t>
  </si>
  <si>
    <t>railway tender special track maintenance work in new ghoshawar -vaishali section at lc &amp; its approaches.</t>
  </si>
  <si>
    <t>https://www.ireps.gov.in/ireps/works/pdfdocs/102023/71112763/viewNitPdf_4340402.pdf</t>
  </si>
  <si>
    <t>01-KIR-Engg-60-2023</t>
  </si>
  <si>
    <t>railway tender special repair of staff quarter with leaky roof repair to colony drain road and other ancillary work under the jurisdiction of aden/mldt.</t>
  </si>
  <si>
    <t>https://www.ireps.gov.in/ireps/works/pdfdocs/092023/70903667/viewNitPdf_4328847.pdf</t>
  </si>
  <si>
    <t>12SEE23-24-10</t>
  </si>
  <si>
    <t>railway tender special maintenance work of lcs and bridge approaches between hajipur(in)-chhapra gramin section.</t>
  </si>
  <si>
    <t>https://www.ireps.gov.in/ireps/works/pdfdocs/092023/70772753/viewNitPdf_4321012.pdf</t>
  </si>
  <si>
    <t>11SEE23-24-08</t>
  </si>
  <si>
    <t>railway tender special maintenance of track of muzaffarpur narayanpur anant and karpurigram yard.</t>
  </si>
  <si>
    <t>https://www.ireps.gov.in/ireps/works/pdfdocs/092023/70779202/viewNitPdf_4321349.pdf</t>
  </si>
  <si>
    <t>11SEE23-24-09</t>
  </si>
  <si>
    <t>railway tender special maintenance of track of barauni &amp; bachhwara yard.</t>
  </si>
  <si>
    <t>https://www.ireps.gov.in/ireps/supply/pdfdocs/122023/106198143/viewNitPdf_4405491.pdf</t>
  </si>
  <si>
    <t>railway tender spares parts of lph</t>
  </si>
  <si>
    <t>https://www.ireps.gov.in/ireps/supply/pdfdocs/112023/106152960/viewNitPdf_4361599.pdf</t>
  </si>
  <si>
    <t>railway tender spares of apm (el-60) etc.</t>
  </si>
  <si>
    <t>https://www.ireps.gov.in/ireps/supply/pdfdocs/122023/106206906/viewNitPdf_4411082.pdf</t>
  </si>
  <si>
    <t>40235217C</t>
  </si>
  <si>
    <t>railway tender spare parts of tower wagon.</t>
  </si>
  <si>
    <t>https://www.ireps.gov.in/ireps/supply/pdfdocs/092023/106123447/viewNitPdf_4314229.pdf</t>
  </si>
  <si>
    <t>https://www.ireps.gov.in/ireps/supply/pdfdocs/082023/106120843/viewNitPdf_4311227.pdf</t>
  </si>
  <si>
    <t>https://www.ireps.gov.in/ireps/supply/pdfdocs/082023/106095157/viewNitPdf_4283041.pdf</t>
  </si>
  <si>
    <t>railway tender spare parts of hydraulic power pack</t>
  </si>
  <si>
    <t>https://www.ireps.gov.in/ireps/supply/pdfdocs/082023/106126754/viewNitPdf_4318206.pdf</t>
  </si>
  <si>
    <t>railway tender spare part for rotary screw air compressor hp-150 capacity- 600 cfm rated pressure- 100 psi. one set consisting the following :- (i) solenoid valve no -10 nos. (ii) solenoid valve nc - 10 nos. (iii) actuator new full set - 02 nos. (iv) blow down valve - 02 nos. (v) pressure regulator - 01 no. (vi) bearing oil filter - 10 nos. (vii) actuator kit - 04 nos. (viii) temperature gauge - 03 nos. (ix) pressure gauge - 03 nos.</t>
  </si>
  <si>
    <t>https://www.ireps.gov.in/ireps/supply/pdfdocs/102023/106156115/viewNitPdf_4352172.pdf</t>
  </si>
  <si>
    <t>railway tender spacer for housing bearing</t>
  </si>
  <si>
    <t>https://www.ireps.gov.in/ireps/supply/pdfdocs/122023/106207285/viewNitPdf_4411566.pdf</t>
  </si>
  <si>
    <t>55235882A</t>
  </si>
  <si>
    <t>https://www.ireps.gov.in/ireps/supply/pdfdocs/122023/106193782/viewNitPdf_4395606.pdf</t>
  </si>
  <si>
    <t>railway tender spacer bearing adaptor</t>
  </si>
  <si>
    <t>https://www.ireps.gov.in/ireps/supply/pdfdocs/102023/71740809/viewNitPdf_4378146.pdf</t>
  </si>
  <si>
    <t>2324S114</t>
  </si>
  <si>
    <t>railway tender sony ultrasound thermal paper roll type-v. (or similar suitable).</t>
  </si>
  <si>
    <t>https://www.ireps.gov.in/ireps/supply/pdfdocs/102023/71734218/viewNitPdf_4377539.pdf</t>
  </si>
  <si>
    <t>2324S104</t>
  </si>
  <si>
    <t>https://www.ireps.gov.in/ireps/supply/pdfdocs/092023/71046897/viewNitPdf_4336701.pdf</t>
  </si>
  <si>
    <t>DNRMED23247BSLNO147</t>
  </si>
  <si>
    <t>railway tender solution povidone iodine 10% in 500ml phial</t>
  </si>
  <si>
    <t>https://www.ireps.gov.in/ireps/supply/pdfdocs/112023/106169192/viewNitPdf_4368231.pdf</t>
  </si>
  <si>
    <t>railway tender solenoid coil.</t>
  </si>
  <si>
    <t>https://www.ireps.gov.in/ireps/supply/pdfdocs/102023/106162454/viewNitPdf_4359625.pdf</t>
  </si>
  <si>
    <t>37235211A</t>
  </si>
  <si>
    <t>railway tender sole bar (crf)</t>
  </si>
  <si>
    <t>https://www.ireps.gov.in/ireps/supply/pdfdocs/082023/106117462/viewNitPdf_4307452.pdf</t>
  </si>
  <si>
    <t>https://www.ireps.gov.in/ireps/works/pdfdocs/092023/70761684/viewNitPdf_4320272.pdf</t>
  </si>
  <si>
    <t>02-KIR-Engg-55-2023</t>
  </si>
  <si>
    <t>railway tender soft upgradation of purnia jn. (prna) station in kir-jbn section under the jurisdiction of aden/prna.</t>
  </si>
  <si>
    <t>https://www.ireps.gov.in/ireps/works/pdfdocs/102023/71242592/viewNitPdf_4347644.pdf</t>
  </si>
  <si>
    <t>EL_GS_36_2023-24</t>
  </si>
  <si>
    <t>railway tender soft upgradation of jogbani(jbn) section under the jurisdiction of aden/prna(electrical general)</t>
  </si>
  <si>
    <t>https://www.ireps.gov.in/ireps/supply/pdfdocs/122023/106207952/viewNitPdf_4412306.pdf</t>
  </si>
  <si>
    <t>38231235B</t>
  </si>
  <si>
    <t>railway tender sodium hypochlorite solu.approx 4% w/v available chlroine 5 ltrs.</t>
  </si>
  <si>
    <t>https://www.ireps.gov.in/ireps/supply/pdfdocs/092023/106140998/viewNitPdf_4335580.pdf</t>
  </si>
  <si>
    <t>09234981D</t>
  </si>
  <si>
    <t>railway tender sodium chloride powder for nasal solution 4g/200ml kit specn: kit</t>
  </si>
  <si>
    <t>https://www.ireps.gov.in/ireps/supply/pdfdocs/092023/106115439/viewNitPdf_4306561.pdf</t>
  </si>
  <si>
    <t>09234981C</t>
  </si>
  <si>
    <t>https://www.ireps.gov.in/ireps/supply/pdfdocs/122023/106191400/viewNitPdf_4392895.pdf</t>
  </si>
  <si>
    <t>09234982E</t>
  </si>
  <si>
    <t>railway tender sodium bicarbonate with sodium chloride nasal irrigation set dosage- nasal irrigation packing- 3 gram sachet</t>
  </si>
  <si>
    <t>https://www.ireps.gov.in/ireps/supply/pdfdocs/092023/106141000/viewNitPdf_4335598.pdf</t>
  </si>
  <si>
    <t>09234982B</t>
  </si>
  <si>
    <t>https://www.ireps.gov.in/ireps/supply/pdfdocs/092023/106115413/viewNitPdf_4306497.pdf</t>
  </si>
  <si>
    <t>09234982A</t>
  </si>
  <si>
    <t>https://www.ireps.gov.in/ireps/supply/pdfdocs/102023/106163441/viewNitPdf_4360837.pdf</t>
  </si>
  <si>
    <t>29231160C</t>
  </si>
  <si>
    <t>railway tender sodium bicarbonate 34 mg+phenol 0.034 ml + glycerin 0.34 ml (packing unit-5 ml phail)</t>
  </si>
  <si>
    <t>https://www.ireps.gov.in/ireps/supply/pdfdocs/092023/106128613/viewNitPdf_4320350.pdf</t>
  </si>
  <si>
    <t>29231160A</t>
  </si>
  <si>
    <t>https://www.ireps.gov.in/ireps/supply/pdfdocs/082023/106098042/viewNitPdf_4285062.pdf</t>
  </si>
  <si>
    <t>https://www.ireps.gov.in/ireps/supply/pdfdocs/082023/70492451/viewNitPdf_4304676.pdf</t>
  </si>
  <si>
    <t>ECRMEDH23-247B45</t>
  </si>
  <si>
    <t>railway tender sodium bicarbonate 34 mg +phenol0.0034ml+ glycerin 0.34 ml ear drop in 5 ml ph</t>
  </si>
  <si>
    <t>https://www.ireps.gov.in/ireps/supply/pdfdocs/122023/106191328/viewNitPdf_4415547.pdf</t>
  </si>
  <si>
    <t>railway tender socket head cap screw m-12 x 160 gr. 12.9 for gear case of wag-9 locomotives specification:-is: 2269 &amp; grade 12.9.</t>
  </si>
  <si>
    <t>https://www.ireps.gov.in/ireps/supply/pdfdocs/102023/106177635/viewNitPdf_4377703.pdf</t>
  </si>
  <si>
    <t>railway tender socket head cap screw m 12 x 80 threaded length 40mmgrade 12.9 is:1367 etc.</t>
  </si>
  <si>
    <t>https://www.ireps.gov.in/ireps/supply/pdfdocs/122023/106201756/viewNitPdf_4413181.pdf</t>
  </si>
  <si>
    <t>14230054A</t>
  </si>
  <si>
    <t>railway tender smoke detector and fire alarm system confirming to rcf specification no. edts[1] 087 rev.-b corr-1.</t>
  </si>
  <si>
    <t>https://www.ireps.gov.in/ireps/supply/pdfdocs/092023/106144387/viewNitPdf_4338719.pdf</t>
  </si>
  <si>
    <t>05231174A</t>
  </si>
  <si>
    <t>railway tender sltd screw</t>
  </si>
  <si>
    <t>https://www.ireps.gov.in/ireps/supply/pdfdocs/092023/106135453/viewNitPdf_4329588.pdf</t>
  </si>
  <si>
    <t>railway tender sliding door rh and lh of luggage room</t>
  </si>
  <si>
    <t>https://www.ireps.gov.in/ireps/supply/pdfdocs/122023/106207313/viewNitPdf_4414340.pdf</t>
  </si>
  <si>
    <t>railway tender slewing rail</t>
  </si>
  <si>
    <t>https://www.ireps.gov.in/ireps/supply/pdfdocs/122023/106199151/viewNitPdf_4412279.pdf</t>
  </si>
  <si>
    <t>04234680A</t>
  </si>
  <si>
    <t>railway tender slack adjuster complete type irsa 600 for boxn wagon to rdso drg. no. wd-82064- s-01- rc alt. no.12.spec: 07-abr-1992 with amend 5 of sept 2016.</t>
  </si>
  <si>
    <t>https://www.ireps.gov.in/ireps/supply/pdfdocs/092023/106143938/viewNitPdf_4338076.pdf</t>
  </si>
  <si>
    <t>KT235435B</t>
  </si>
  <si>
    <t>railway tender six items of signal department.</t>
  </si>
  <si>
    <t>https://www.ireps.gov.in/ireps/supply/pdfdocs/102023/106146465/viewNitPdf_4343465.pdf</t>
  </si>
  <si>
    <t>railway tender sinumerik machine control panel.</t>
  </si>
  <si>
    <t>https://www.ireps.gov.in/ireps/supply/pdfdocs/102023/106157711/viewNitPdf_4353977.pdf</t>
  </si>
  <si>
    <t>99235119A</t>
  </si>
  <si>
    <t>railway tender sinumerik battery for ncu</t>
  </si>
  <si>
    <t>https://www.ireps.gov.in/ireps/supply/pdfdocs/122023/106207324/viewNitPdf_4412720.pdf</t>
  </si>
  <si>
    <t>https://www.ireps.gov.in/ireps/supply/pdfdocs/092023/106136310/viewNitPdf_4332840.pdf</t>
  </si>
  <si>
    <t>https://www.ireps.gov.in/ireps/supply/pdfdocs/092023/106131702/viewNitPdf_4323824.pdf</t>
  </si>
  <si>
    <t>72235037C</t>
  </si>
  <si>
    <t>railway tender single sleeve pully block</t>
  </si>
  <si>
    <t>https://www.ireps.gov.in/ireps/supply/pdfdocs/082023/106105757/viewNitPdf_4293832.pdf</t>
  </si>
  <si>
    <t>railway tender single row deep groove ball bearing skf 6312 c3 make - skf/fag or similar.</t>
  </si>
  <si>
    <t>https://www.ireps.gov.in/ireps/supply/pdfdocs/082023/106128709/viewNitPdf_4320502.pdf</t>
  </si>
  <si>
    <t>railway tender single row deep groove ball bearing 6314 rs2z/c4 s1 vt 228 make - skf or equivalent.</t>
  </si>
  <si>
    <t>https://www.ireps.gov.in/ireps/supply/pdfdocs/082023/106105756/viewNitPdf_4293881.pdf</t>
  </si>
  <si>
    <t>railway tender single row deep groove ball bearing 6305 with c3 clearance. make- fag steel cage.</t>
  </si>
  <si>
    <t>https://www.ireps.gov.in/ireps/supply/pdfdocs/092023/106134399/viewNitPdf_4329783.pdf</t>
  </si>
  <si>
    <t>railway tender single row deep groove ball bearing</t>
  </si>
  <si>
    <t>https://www.ireps.gov.in/ireps/supply/pdfdocs/102023/106157559/viewNitPdf_4353999.pdf</t>
  </si>
  <si>
    <t>railway tender single pole high speed tripping relay</t>
  </si>
  <si>
    <t>https://www.ireps.gov.in/ireps/supply/pdfdocs/082023/106116032/viewNitPdf_4311292.pdf</t>
  </si>
  <si>
    <t>railway tender single phase transformer</t>
  </si>
  <si>
    <t>https://www.ireps.gov.in/ireps/supply/pdfdocs/082023/106098407/viewNitPdf_4287280.pdf</t>
  </si>
  <si>
    <t>railway tender single legged chain</t>
  </si>
  <si>
    <t>https://www.ireps.gov.in/ireps/supply/pdfdocs/122023/106182322/viewNitPdf_4382525.pdf</t>
  </si>
  <si>
    <t>03223594A</t>
  </si>
  <si>
    <t>railway tender single core cable 9gkw/ax70-4000 v-bk</t>
  </si>
  <si>
    <t>https://www.ireps.gov.in/ireps/supply/pdfdocs/122023/106209690/viewNitPdf_4414690.pdf</t>
  </si>
  <si>
    <t>railway tender single core 95 sq mm heat resistance cable.</t>
  </si>
  <si>
    <t>https://www.ireps.gov.in/ireps/supply/pdfdocs/092023/106130023/viewNitPdf_4322029.pdf</t>
  </si>
  <si>
    <t>71231036A</t>
  </si>
  <si>
    <t>railway tender single coated glass cloth</t>
  </si>
  <si>
    <t>https://www.ireps.gov.in/ireps/supply/pdfdocs/082023/106121089/viewNitPdf_4312061.pdf</t>
  </si>
  <si>
    <t>29235394A</t>
  </si>
  <si>
    <t>railway tender single coach test rig</t>
  </si>
  <si>
    <t>https://www.ireps.gov.in/ireps/supply/pdfdocs/082023/106103558/viewNitPdf_4291265.pdf</t>
  </si>
  <si>
    <t>railway tender single car test rig</t>
  </si>
  <si>
    <t>https://www.ireps.gov.in/ireps/supply/pdfdocs/082023/106110292/viewNitPdf_4299055.pdf</t>
  </si>
  <si>
    <t>https://www.ireps.gov.in/ireps/supply/pdfdocs/102023/106140865/viewNitPdf_4343668.pdf</t>
  </si>
  <si>
    <t>railway tender simatic s7-300 signal cable pre-assembeled etc.</t>
  </si>
  <si>
    <t>https://www.ireps.gov.in/ireps/supply/pdfdocs/102023/106147400/viewNitPdf_4362053.pdf</t>
  </si>
  <si>
    <t>railway tender silodosin 8 mg tab/cap</t>
  </si>
  <si>
    <t>https://www.ireps.gov.in/ireps/supply/pdfdocs/092023/106128844/viewNitPdf_4320632.pdf</t>
  </si>
  <si>
    <t>29231104A</t>
  </si>
  <si>
    <t>railway tender silodosin 8 mg + dutasteri</t>
  </si>
  <si>
    <t>https://www.ireps.gov.in/ireps/works/pdfdocs/092023/70453028/viewNitPdf_4302305.pdf</t>
  </si>
  <si>
    <t>03-KIR-Engg-51-2023</t>
  </si>
  <si>
    <t>railway tender siliguri jn - aluabari : improvement to cess under the jurisdiction of sr.den/iii/kir.</t>
  </si>
  <si>
    <t>https://www.ireps.gov.in/ireps/supply/pdfdocs/122023/106211780/viewNitPdf_4417110.pdf</t>
  </si>
  <si>
    <t>railway tender silicon parting compound water based</t>
  </si>
  <si>
    <t>https://www.ireps.gov.in/ireps/supply/pdfdocs/122023/106211382/viewNitPdf_4416551.pdf</t>
  </si>
  <si>
    <t>71235089A</t>
  </si>
  <si>
    <t>railway tender silicon oil(base silicon fluid &amp; composition polydy methyl siloxane)</t>
  </si>
  <si>
    <t>https://www.ireps.gov.in/ireps/supply/pdfdocs/092023/106135096/viewNitPdf_4327894.pdf</t>
  </si>
  <si>
    <t>railway tender silicon oil</t>
  </si>
  <si>
    <t>https://www.ireps.gov.in/ireps/supply/pdfdocs/102023/106150131/viewNitPdf_4345921.pdf</t>
  </si>
  <si>
    <t>railway tender silica sand 45 afs</t>
  </si>
  <si>
    <t>https://www.ireps.gov.in/ireps/supply/pdfdocs/092023/106149723/viewNitPdf_4345033.pdf</t>
  </si>
  <si>
    <t>railway tender silica sand 100 afs</t>
  </si>
  <si>
    <t>https://www.ireps.gov.in/ireps/supply/pdfdocs/092023/106143390/viewNitPdf_4337696.pdf</t>
  </si>
  <si>
    <t>01231043A</t>
  </si>
  <si>
    <t>https://www.ireps.gov.in/ireps/supply/pdfdocs/092023/106120401/viewNitPdf_4323983.pdf</t>
  </si>
  <si>
    <t>https://www.ireps.gov.in/ireps/supply/pdfdocs/102023/106155313/viewNitPdf_4354107.pdf</t>
  </si>
  <si>
    <t>railway tender silent block type- b for bolted design</t>
  </si>
  <si>
    <t>https://www.ireps.gov.in/ireps/supply/pdfdocs/092023/106110656/viewNitPdf_4300869.pdf</t>
  </si>
  <si>
    <t>04233968A</t>
  </si>
  <si>
    <t>railway tender silent block for anchor link (type-a) drawing no.rdso/sk-94101 alt.-2 specification:c-9406(rev.-ii) amendment-2 of aug.2016.</t>
  </si>
  <si>
    <t>https://www.ireps.gov.in/ireps/supply/pdfdocs/102023/106157762/viewNitPdf_4354060.pdf</t>
  </si>
  <si>
    <t>railway tender silent block for anchor link</t>
  </si>
  <si>
    <t>https://www.ireps.gov.in/ireps/supply/pdfdocs/082023/106096169/viewNitPdf_4284582.pdf</t>
  </si>
  <si>
    <t>railway tender signaling cable size:2corex2.5 sq.mm etc. (detail description as per item description).</t>
  </si>
  <si>
    <t>https://www.ireps.gov.in/ireps/supply/pdfdocs/082023/106085929/viewNitPdf_4283239.pdf</t>
  </si>
  <si>
    <t>railway tender signaling cable size:12corex1.5 sq.mm etc (detail description as per item description)</t>
  </si>
  <si>
    <t>https://www.ireps.gov.in/ireps/supply/pdfdocs/092023/106148593/viewNitPdf_4343483.pdf</t>
  </si>
  <si>
    <t>railway tender signalcomunication bell between guard and driver 110v dc make- balin or similar.</t>
  </si>
  <si>
    <t>https://www.ireps.gov.in/ireps/supply/pdfdocs/082023/106094612/viewNitPdf_4280941.pdf</t>
  </si>
  <si>
    <t>railway tender signal post telephone</t>
  </si>
  <si>
    <t>https://www.ireps.gov.in/ireps/supply/pdfdocs/082023/106123885/viewNitPdf_4314916.pdf</t>
  </si>
  <si>
    <t>99225120D</t>
  </si>
  <si>
    <t>railway tender signal line pre-assembled type</t>
  </si>
  <si>
    <t>https://www.ireps.gov.in/ireps/works/pdfdocs/122023/72390311/viewNitPdf_4414748.pdf</t>
  </si>
  <si>
    <t>N-2023-K-32</t>
  </si>
  <si>
    <t>railway tender signal and telecom work for new jalpaiguri jn- siliguri jn. (yard lines)-ttr (fs+cs+cmsc)-8 sets (1:12-5 sets and 1:8-3 sets) and siliguri jn.-aluabari road (sl)- sejs-36 sets under the jurisdiction of sr. den/iii/kir</t>
  </si>
  <si>
    <t>https://www.ireps.gov.in/ireps/works/pdfdocs/122023/72380973/viewNitPdf_4414227.pdf</t>
  </si>
  <si>
    <t>N-2023-K-31</t>
  </si>
  <si>
    <t>railway tender signal and telecom work for katihar jn- kumedpur and katihar jn- mukuria-ttr (tws+wcmsc)-24 sets (1:12) and ttr (tsr)-24 sets (1:12)</t>
  </si>
  <si>
    <t>https://www.ireps.gov.in/ireps/works/pdfdocs/122023/71888438/viewNitPdf_4385850.pdf</t>
  </si>
  <si>
    <t>N-2023-K-29</t>
  </si>
  <si>
    <t>railway tender signal and telecom work for hatwar - malda town (yard lines)- ttr (tws+wcmsc)-38 sets (1:12) under the jurisdiction of sr. den/i/kir</t>
  </si>
  <si>
    <t>https://www.ireps.gov.in/ireps/supply/pdfdocs/122023/106195807/viewNitPdf_4398039.pdf</t>
  </si>
  <si>
    <t>railway tender sight glass for water expansion tank</t>
  </si>
  <si>
    <t>https://www.ireps.gov.in/ireps/supply/pdfdocs/092023/106136794/viewNitPdf_4331856.pdf</t>
  </si>
  <si>
    <t>railway tender siemens power contactor</t>
  </si>
  <si>
    <t>https://www.ireps.gov.in/ireps/supply/pdfdocs/092023/106134402/viewNitPdf_4329751.pdf</t>
  </si>
  <si>
    <t>railway tender siemens overload relay</t>
  </si>
  <si>
    <t>https://www.ireps.gov.in/ireps/supply/pdfdocs/092023/106125377/viewNitPdf_4318752.pdf</t>
  </si>
  <si>
    <t>04220048C</t>
  </si>
  <si>
    <t>railway tender side panel bottom as per sk. no. llh-42/75 alt. no.2..</t>
  </si>
  <si>
    <t>https://www.ireps.gov.in/ireps/supply/pdfdocs/082023/106096983/viewNitPdf_4283620.pdf</t>
  </si>
  <si>
    <t>55225514B</t>
  </si>
  <si>
    <t>railway tender side bearer assembly</t>
  </si>
  <si>
    <t>https://www.ireps.gov.in/ireps/supply/pdfdocs/092023/106138917/viewNitPdf_4332238.pdf</t>
  </si>
  <si>
    <t>42235021C</t>
  </si>
  <si>
    <t>railway tender shunt9200159000872)schunk pt.no.909010013600. spare parts of pantograpgh</t>
  </si>
  <si>
    <t>https://www.ireps.gov.in/ireps/supply/pdfdocs/082023/106115758/viewNitPdf_4308955.pdf</t>
  </si>
  <si>
    <t>42235021B</t>
  </si>
  <si>
    <t>https://www.ireps.gov.in/ireps/supply/pdfdocs/092023/106121601/viewNitPdf_4311958.pdf</t>
  </si>
  <si>
    <t>railway tender shunt led signal lighting unit</t>
  </si>
  <si>
    <t>https://www.ireps.gov.in/ireps/supply/pdfdocs/082023/106109912/viewNitPdf_4298661.pdf</t>
  </si>
  <si>
    <t>railway tender shortening device for mk-50</t>
  </si>
  <si>
    <t>https://www.ireps.gov.in/ireps/supply/pdfdocs/112023/106177571/viewNitPdf_4377081.pdf</t>
  </si>
  <si>
    <t>55235394D</t>
  </si>
  <si>
    <t>railway tender shop-2 hand lamp socket</t>
  </si>
  <si>
    <t>https://www.ireps.gov.in/ireps/supply/pdfdocs/102023/106150891/viewNitPdf_4346073.pdf</t>
  </si>
  <si>
    <t>55235394C</t>
  </si>
  <si>
    <t>https://www.ireps.gov.in/ireps/supply/pdfdocs/082023/106111226/viewNitPdf_4300163.pdf</t>
  </si>
  <si>
    <t>55235394B</t>
  </si>
  <si>
    <t>https://www.ireps.gov.in/ireps/supply/pdfdocs/122023/106199557/viewNitPdf_4402833.pdf</t>
  </si>
  <si>
    <t>railway tender shock pulse meter - bearing checker instrument make - spm bc 200 or equivalent. specification as per annexure attached.</t>
  </si>
  <si>
    <t>https://www.ireps.gov.in/ireps/supply/pdfdocs/102023/106169941/viewNitPdf_4368623.pdf</t>
  </si>
  <si>
    <t>railway tender shim set p7-3104-11 ss304</t>
  </si>
  <si>
    <t>https://www.ireps.gov.in/ireps/works/pdfdocs/122023/72152240/viewNitPdf_4401393.pdf</t>
  </si>
  <si>
    <t>ECR-SnT-C-DNR-76</t>
  </si>
  <si>
    <t>railway tender shifting of signalling cables in connection with rob no.02 at islampur station in danapur division of e.c. rly.</t>
  </si>
  <si>
    <t>https://www.ireps.gov.in/ireps/works/pdfdocs/092023/70774153/viewNitPdf_4321098.pdf</t>
  </si>
  <si>
    <t>TC-146-2023-SPJ</t>
  </si>
  <si>
    <t>railway tender shifting of lc no. 15 at km 104/4-5 between narainpur murli halt- raghopur station in shc- fbg section in connection with  rehabilitation and upgrading to 2 lane rob with paved shoulders configuration &amp; strengthening pf birpur-bihpur section of nh -106 in the state of bihar under phase-i of national highway interconnectivity improvement projects (nhiip)</t>
  </si>
  <si>
    <t>https://www.ireps.gov.in/ireps/supply/pdfdocs/082023/106109111/viewNitPdf_4297781.pdf</t>
  </si>
  <si>
    <t>railway tender shield gas mixture</t>
  </si>
  <si>
    <t>https://www.ireps.gov.in/ireps/supply/pdfdocs/102023/106162211/viewNitPdf_4359468.pdf</t>
  </si>
  <si>
    <t>11230034B</t>
  </si>
  <si>
    <t>railway tender shell gadus s3 v220c2 lubricating grease or equivalent for traction motor nde and nose suspension tube bearing. typical physical characteristics is as per annexure a</t>
  </si>
  <si>
    <t>https://www.ireps.gov.in/ireps/supply/pdfdocs/092023/106123963/viewNitPdf_4314929.pdf</t>
  </si>
  <si>
    <t>55235599A</t>
  </si>
  <si>
    <t>railway tender shear block for detc</t>
  </si>
  <si>
    <t>https://www.ireps.gov.in/ireps/supply/pdfdocs/122023/106196356/viewNitPdf_4398674.pdf</t>
  </si>
  <si>
    <t>21231507B</t>
  </si>
  <si>
    <t>railway tender shank wear plate for cbc etc.</t>
  </si>
  <si>
    <t>https://www.ireps.gov.in/ireps/supply/pdfdocs/122023/106206911/viewNitPdf_4411016.pdf</t>
  </si>
  <si>
    <t>railway tender shaft wj-101</t>
  </si>
  <si>
    <t>https://www.ireps.gov.in/ireps/supply/pdfdocs/092023/106141415/viewNitPdf_4335245.pdf</t>
  </si>
  <si>
    <t>railway tender shackle lock and lock pin</t>
  </si>
  <si>
    <t>https://www.ireps.gov.in/ireps/supply/pdfdocs/102023/106162058/viewNitPdf_4359272.pdf</t>
  </si>
  <si>
    <t>09233816B</t>
  </si>
  <si>
    <t>railway tender sgptspecification- 50 ml/kit</t>
  </si>
  <si>
    <t>https://www.ireps.gov.in/ireps/supply/pdfdocs/122023/106188840/viewNitPdf_4392950.pdf</t>
  </si>
  <si>
    <t>09233816C</t>
  </si>
  <si>
    <t>https://www.ireps.gov.in/ireps/supply/pdfdocs/092023/106141853/viewNitPdf_4335808.pdf</t>
  </si>
  <si>
    <t>09233816A</t>
  </si>
  <si>
    <t>https://www.ireps.gov.in/ireps/supply/pdfdocs/092023/106116982/viewNitPdf_4306919.pdf</t>
  </si>
  <si>
    <t>https://www.ireps.gov.in/ireps/supply/pdfdocs/092023/106130926/viewNitPdf_4323041.pdf</t>
  </si>
  <si>
    <t>railway tender sgpt (priman fba 200 ) 4 x40 specn: 4 x 40</t>
  </si>
  <si>
    <t>https://www.ireps.gov.in/ireps/supply/pdfdocs/092023/106130922/viewNitPdf_4322958.pdf</t>
  </si>
  <si>
    <t>railway tender sgot (priman fba 200 ) 4 x 40</t>
  </si>
  <si>
    <t>https://www.ireps.gov.in/ireps/works/pdfdocs/122023/72393145/viewNitPdf_4415080.pdf</t>
  </si>
  <si>
    <t>MC-115-QuickWatering-DNR</t>
  </si>
  <si>
    <t>railway tender setting up of quick watering arrangement system as per camtech design at arapptakiulrgdipr &amp; bkp station .</t>
  </si>
  <si>
    <t>https://www.ireps.gov.in/ireps/supply/pdfdocs/102023/106162939/viewNitPdf_4360260.pdf</t>
  </si>
  <si>
    <t>railway tender sets of filter element inner</t>
  </si>
  <si>
    <t>https://www.ireps.gov.in/ireps/supply/pdfdocs/092023/106131240/viewNitPdf_4323345.pdf</t>
  </si>
  <si>
    <t>railway tender set of wiper blade for alco diesel locomotives. one set consisting the following:- (1) wiper blade size- 12 long - 02 nos/set. (2) wiper blade size- 8 long - 02 nos/set.</t>
  </si>
  <si>
    <t>https://www.ireps.gov.in/ireps/supply/pdfdocs/092023/106118503/viewNitPdf_4308546.pdf</t>
  </si>
  <si>
    <t>55235387B</t>
  </si>
  <si>
    <t>railway tender set of wind screen wipers complete</t>
  </si>
  <si>
    <t>https://www.ireps.gov.in/ireps/supply/pdfdocs/082023/106123849/viewNitPdf_4314807.pdf</t>
  </si>
  <si>
    <t>railway tender set of valve spindle brass</t>
  </si>
  <si>
    <t>https://www.ireps.gov.in/ireps/supply/pdfdocs/112023/106195233/viewNitPdf_4397495.pdf</t>
  </si>
  <si>
    <t>railway tender set of tyfon for bande bharat train</t>
  </si>
  <si>
    <t>https://www.ireps.gov.in/ireps/supply/pdfdocs/092023/106118538/viewNitPdf_4308555.pdf</t>
  </si>
  <si>
    <t>railway tender set of twin beam head light assembly</t>
  </si>
  <si>
    <t>https://www.ireps.gov.in/ireps/supply/pdfdocs/102023/106178176/viewNitPdf_4378339.pdf</t>
  </si>
  <si>
    <t>railway tender set of tools. one set cosisting the following the items :- (i) feelar gauge 0.05 to 1 mm 28 leaves straight 4 long -02 nos. (ii) feelar gauge 0.05 to 1 mm 28 leaves straight 6 long -02 nos. (iii) feelar gauge 0.05 to 1 mm 28 leaves straight 8 long -02 nos. (iv) feelar gauge 0.05 to 1 mm 28.</t>
  </si>
  <si>
    <t>https://www.ireps.gov.in/ireps/supply/pdfdocs/102023/106178171/viewNitPdf_4378328.pdf</t>
  </si>
  <si>
    <t>railway tender set of tools. one set cosisting the following the items :- (i) feelar gauge 0.05 to 1 mm 28 leaves straight 4 long -02 nos. (ii) feelar gauge 0.05 to 1 mm 28 leaves straight 6 long -02 nos. (iii) feelar gauge 0.05 to 1 mm 28 leaves straight 8 long -02 nos. (iv) feelar gauge 0.05 to 1 mm 28 .</t>
  </si>
  <si>
    <t>https://www.ireps.gov.in/ireps/supply/pdfdocs/102023/106178177/viewNitPdf_4378296.pdf</t>
  </si>
  <si>
    <t>railway tender set of tools for maintenance of electric locomotives as per annexure.</t>
  </si>
  <si>
    <t>https://www.ireps.gov.in/ireps/supply/pdfdocs/102023/106164436/viewNitPdf_4362123.pdf</t>
  </si>
  <si>
    <t>railway tender set of tool piston ring.</t>
  </si>
  <si>
    <t>https://www.ireps.gov.in/ireps/supply/pdfdocs/102023/106146230/viewNitPdf_4340802.pdf</t>
  </si>
  <si>
    <t>55235474C</t>
  </si>
  <si>
    <t>railway tender set of toggle switches</t>
  </si>
  <si>
    <t>https://www.ireps.gov.in/ireps/supply/pdfdocs/082023/106111244/viewNitPdf_4300189.pdf</t>
  </si>
  <si>
    <t>55235474B</t>
  </si>
  <si>
    <t>https://www.ireps.gov.in/ireps/supply/pdfdocs/102023/106167086/viewNitPdf_4369359.pdf</t>
  </si>
  <si>
    <t>railway tender set of switch plate assembly for lhb eog non ac lscn coaches with bus type windows to icf specification no. icf/edml-012 rev-b</t>
  </si>
  <si>
    <t>https://www.ireps.gov.in/ireps/supply/pdfdocs/102023/106170442/viewNitPdf_4368773.pdf</t>
  </si>
  <si>
    <t>railway tender set of ss tubes and double ferrule</t>
  </si>
  <si>
    <t>https://www.ireps.gov.in/ireps/supply/pdfdocs/092023/106129714/viewNitPdf_4321625.pdf</t>
  </si>
  <si>
    <t>38235042B</t>
  </si>
  <si>
    <t>railway tender set of ss tube &amp; pipe clamp</t>
  </si>
  <si>
    <t>https://www.ireps.gov.in/ireps/supply/pdfdocs/082023/106110580/viewNitPdf_4299371.pdf</t>
  </si>
  <si>
    <t>38235042A</t>
  </si>
  <si>
    <t>https://www.ireps.gov.in/ireps/supply/pdfdocs/082023/106111272/viewNitPdf_4300179.pdf</t>
  </si>
  <si>
    <t>railway tender set of split cotter pin with plane metal</t>
  </si>
  <si>
    <t>https://www.ireps.gov.in/ireps/supply/pdfdocs/092023/106137180/viewNitPdf_4330248.pdf</t>
  </si>
  <si>
    <t>57235127A</t>
  </si>
  <si>
    <t>railway tender set of special tools for tap-changer as per attached annexure a of 27 items.</t>
  </si>
  <si>
    <t>https://www.ireps.gov.in/ireps/supply/pdfdocs/082023/106126760/viewNitPdf_4318194.pdf</t>
  </si>
  <si>
    <t>railway tender set of spares for repair of engine cap- 250 kva of d. g. set gpw-250 of greaves cotton ltd make. one set consisting the following:- (i) liner b-108 mm - 08 nos in one packet (2) piston assembly - 08 nos in one packet (3) ring assembly - 08 nos in one packet (4) valve inlet &amp; exhaust - 08 nos in one packet (5) valve seat inlet &amp; exhaust - 08 nos in one packet (6) valve guide- 16 nos in one packet (7) head nozzle chamber set - 16 nos in one packet (8) full oil seal set - 01 set (9) full set gasket - 01 set (10) lube oil filter set - 01 set (11) fuel filter set - 01 set (12) air filter set - 01 set.</t>
  </si>
  <si>
    <t>https://www.ireps.gov.in/ireps/supply/pdfdocs/092023/106126763/viewNitPdf_4318228.pdf</t>
  </si>
  <si>
    <t>railway tender set of spares for micro controller based electronic speed indicating recording and energy monitoring system. one set consisting the following:- (1) memory card laxven part no. 2000e2- sa-1001-7 - 05 nos. (2) lcd display card laxven part no. 2000e2-sa-1001-5 - 10 nos.</t>
  </si>
  <si>
    <t>https://www.ireps.gov.in/ireps/supply/pdfdocs/092023/106120687/viewNitPdf_4310992.pdf</t>
  </si>
  <si>
    <t>railway tender set of spares for micro controller based electronic speed indicating recording and energy monitoring system. one set consisting the following:- (1) ct box assembly to laxven part no.2000e2-ma-1008 - 05 nos. (2) pt box assembly to laxven part no.2000e2-ma-1007 - 05 nos. (3) signal conditioning box to part no. 2000e2-ma-1009 - 05 nos.</t>
  </si>
  <si>
    <t>https://www.ireps.gov.in/ireps/supply/pdfdocs/112023/106178748/viewNitPdf_4378441.pdf</t>
  </si>
  <si>
    <t>railway tender set of spares for magnetic crack detector machine including its repairing/servicing charges  model no. unimag uch 512.</t>
  </si>
  <si>
    <t>https://www.ireps.gov.in/ireps/supply/pdfdocs/082023/106111264/viewNitPdf_4300222.pdf</t>
  </si>
  <si>
    <t>railway tender set of spares for honda pumping sets</t>
  </si>
  <si>
    <t>https://www.ireps.gov.in/ireps/supply/pdfdocs/082023/106126762/viewNitPdf_4318243.pdf</t>
  </si>
  <si>
    <t>railway tender set of spares for d. g. set gpw - 250 of greaves cotton ltd make. one set consisting the following:- (1) main bearing set - 08 nos in 01 packet. (2) c. r. bearing set - 08 nos in 01 packet.(3) fuel injection pump overhauling kit - 01 set (4) nozzle injector overhauling kit - 01 set (5) fuel hose set - 01 set (6) oil pump assembly - 01 set (7) v-belt a65 (103200198518) - 01 set (8) wiring harness assembly- 01 set (9) thrust bearing set - 01 set (10) full set radiator hose- 01 set.</t>
  </si>
  <si>
    <t>https://www.ireps.gov.in/ireps/supply/pdfdocs/102023/106170428/viewNitPdf_4368719.pdf</t>
  </si>
  <si>
    <t>railway tender set of spares for c check schedule</t>
  </si>
  <si>
    <t>https://www.ireps.gov.in/ireps/supply/pdfdocs/122023/106207447/viewNitPdf_4411713.pdf</t>
  </si>
  <si>
    <t>railway tender set of spare parts for braking system</t>
  </si>
  <si>
    <t>https://www.ireps.gov.in/ireps/supply/pdfdocs/092023/106127132/viewNitPdf_4319065.pdf</t>
  </si>
  <si>
    <t>railway tender set of spare items for 24 volt</t>
  </si>
  <si>
    <t>https://www.ireps.gov.in/ireps/supply/pdfdocs/082023/106122815/viewNitPdf_4313541.pdf</t>
  </si>
  <si>
    <t>38235026A</t>
  </si>
  <si>
    <t>railway tender set of spanner &amp; socket.</t>
  </si>
  <si>
    <t>https://www.ireps.gov.in/ireps/supply/pdfdocs/082023/106102335/viewNitPdf_4293521.pdf</t>
  </si>
  <si>
    <t>04231122A</t>
  </si>
  <si>
    <t>railway tender set of soap disc and mirror shelf for ac coaches consisting of 02(two) items are as (i) soap disc to icfs drg no. icf/std-6-3-011 alt. no.b qty/kit=01 no and (ii) mirror shelf to sk. no.llh-16/2010 item no.2 alt no.- nilqty/kit=01 no..</t>
  </si>
  <si>
    <t>https://www.ireps.gov.in/ireps/supply/pdfdocs/102023/106164354/viewNitPdf_4361954.pdf</t>
  </si>
  <si>
    <t>railway tender set of soap disc and mirror shelf for ac</t>
  </si>
  <si>
    <t>https://www.ireps.gov.in/ireps/supply/pdfdocs/092023/106128074/viewNitPdf_4319749.pdf</t>
  </si>
  <si>
    <t>57231041A</t>
  </si>
  <si>
    <t>railway tender set of sealing ring &amp; gasket for engine cylinder liner (a) dlw drg. no. ske-1358 alt-a dlw part no. 10175921 (b) dlw drg. no. ske-1287 alt- a dlw part no. 10175817.</t>
  </si>
  <si>
    <t>https://www.ireps.gov.in/ireps/supply/pdfdocs/102023/106141638/viewNitPdf_4336523.pdf</t>
  </si>
  <si>
    <t>railway tender set of safety wire rope sling for elgi make rr20100 compressor</t>
  </si>
  <si>
    <t>https://www.ireps.gov.in/ireps/supply/pdfdocs/112023/106197377/viewNitPdf_4400056.pdf</t>
  </si>
  <si>
    <t>railway tender set of rubber kit for auto drain valve (gm type).</t>
  </si>
  <si>
    <t>https://www.ireps.gov.in/ireps/supply/pdfdocs/102023/106138317/viewNitPdf_4354402.pdf</t>
  </si>
  <si>
    <t>railway tender set of rubber gasket</t>
  </si>
  <si>
    <t>https://www.ireps.gov.in/ireps/supply/pdfdocs/102023/106158080/viewNitPdf_4354467.pdf</t>
  </si>
  <si>
    <t>railway tender set of reversible ratchet handle.</t>
  </si>
  <si>
    <t>https://www.ireps.gov.in/ireps/supply/pdfdocs/082023/106104084/viewNitPdf_4291913.pdf</t>
  </si>
  <si>
    <t>railway tender set of release choke assembly</t>
  </si>
  <si>
    <t>https://www.ireps.gov.in/ireps/supply/pdfdocs/092023/106123823/viewNitPdf_4314747.pdf</t>
  </si>
  <si>
    <t>55235668A</t>
  </si>
  <si>
    <t>https://www.ireps.gov.in/ireps/supply/pdfdocs/122023/106168410/viewNitPdf_4367665.pdf</t>
  </si>
  <si>
    <t>railway tender set of piston ring for lp &amp; hp piston for 3hc 55 kpc compressor to kpc part no.0912011200.one set consists of 15 rings. i.e. (1) piston ring lp 2 nos. (2)internal l. ring lp 4 nos. (3)scraper ring with expander ring lp 2 nos. (4)scraper ring lp 2 nos. (5)piston ring hp 1 no. (6)internal l.ring hp 2 nos. (7) scraper ring with expander ring hp 1 no. (8) scraper ring hp 1 no. one set consisting of 8 items having 15 rings kpc part no. 0912011200 spec: kpc part no. 0912011200.</t>
  </si>
  <si>
    <t>https://www.ireps.gov.in/ireps/supply/pdfdocs/092023/106137855/viewNitPdf_4331451.pdf</t>
  </si>
  <si>
    <t>71235048A</t>
  </si>
  <si>
    <t>railway tender set of pipe line gasket &amp; brake cylinder</t>
  </si>
  <si>
    <t>https://www.ireps.gov.in/ireps/supply/pdfdocs/102023/105974897/viewNitPdf_4324974.pdf</t>
  </si>
  <si>
    <t>railway tender set of pipe for lhb</t>
  </si>
  <si>
    <t>https://www.ireps.gov.in/ireps/supply/pdfdocs/102023/106178182/viewNitPdf_4378346.pdf</t>
  </si>
  <si>
    <t>railway tender set of one thro+ &amp; one thro vase + impact activated fire extinguisher. * fire extinguishing agent confirms to is : 4989:2006 * the foam concentrate confirms to type 3 * fire extinguishing agent is suitable for fighting a and b class fires. * fire extinguishing agent is not pressurized. * bursting pressure of the container is between 2 bar (minimum) and 6 bar (maximum). * area coverage approx. 1 m2 for single unit. * fire extinguishing agent is non- toxic. * fire extinguishing agent will not leave any residue. * ph level of the extinguishing agent is 7.5 +/- 10%. * shelf life of fire extinguisher 2 years. * fire extinguisher is non- rechargeable. * oems authorization and certificates would be submitted along with offer and supply . * agent capacity in thro+:370 ml. * agent capacity in thro vase+: 530 ml. * individual unit will have indian railway marking.</t>
  </si>
  <si>
    <t>https://www.ireps.gov.in/ireps/supply/pdfdocs/102023/106169629/viewNitPdf_4367893.pdf</t>
  </si>
  <si>
    <t>railway tender set of oil seals.</t>
  </si>
  <si>
    <t>https://www.ireps.gov.in/ireps/supply/pdfdocs/082023/106111250/viewNitPdf_4300193.pdf</t>
  </si>
  <si>
    <t>55235621A</t>
  </si>
  <si>
    <t>railway tender set of oil pressure gauges</t>
  </si>
  <si>
    <t>https://www.ireps.gov.in/ireps/supply/pdfdocs/102023/106150243/viewNitPdf_4345859.pdf</t>
  </si>
  <si>
    <t>railway tender set of mpt kit</t>
  </si>
  <si>
    <t>https://www.ireps.gov.in/ireps/supply/pdfdocs/102023/106169653/viewNitPdf_4367895.pdf</t>
  </si>
  <si>
    <t>railway tender set of modern fire fighting and safety kit consists of :- a) automatic fire fighting solution with ss protection -01 no. b) herbel gel blanket -01 no. c) welders blanket - 01 no. d) mifr flame retardant coverall -01 no. e) leather kevler gloves -01 pair.</t>
  </si>
  <si>
    <t>https://www.ireps.gov.in/ireps/supply/pdfdocs/122023/106207680/viewNitPdf_4411948.pdf</t>
  </si>
  <si>
    <t>railway tender set of meters for starter battery charg [ set of meters for starter battery charger fitted in power car consisting of : 01) analog voltmeter dc 0- 40 volt square type size- 72*72 mm - 01 no./set 02) analog ammeter dc 0-75 amps fsd- 75 mv square type72*72 mm - 01 no./set accuracy: class 1.5 protection class: ip52 confirming to is: 1248 part 21983 or latest. make- ae risabh yokins or similar.]</t>
  </si>
  <si>
    <t>https://www.ireps.gov.in/ireps/supply/pdfdocs/092023/106125480/viewNitPdf_4316637.pdf</t>
  </si>
  <si>
    <t>railway tender set of medha make items. one set consisting the following : - (1) handle kit bl key medha code - sp696131030  qty. - 06 nos. (2) bl key hub medha code - sp696131032  qty. - 06 nos. (3) bl key switch medha code - sp696131031  qty - 16 nos.</t>
  </si>
  <si>
    <t>https://www.ireps.gov.in/ireps/supply/pdfdocs/102023/106141637/viewNitPdf_4336499.pdf</t>
  </si>
  <si>
    <t>railway tender set of led indication lamp yellow and green110v ac/dc 20 mili amp</t>
  </si>
  <si>
    <t>https://www.ireps.gov.in/ireps/supply/pdfdocs/012024/106158111/viewNitPdf_4411883.pdf</t>
  </si>
  <si>
    <t>04230458A</t>
  </si>
  <si>
    <t>railway tender set of lavatory pan &amp; commode as per rdso spec no. c-9906 (rev-4) of sept-2012 for lhb coaches consisting of 03 items are as following- (1) indian toilet pan assembly to alkon part no. 200016 or similar- 01 no. (ii) euro toilet pan assembly to alkon part no. 200015 or similar- 01 no. (iii) euro toilet seat cover to alkon part no. 200115 or similar- 01 no.</t>
  </si>
  <si>
    <t>https://www.ireps.gov.in/ireps/supply/pdfdocs/082023/106128069/viewNitPdf_4319876.pdf</t>
  </si>
  <si>
    <t>https://www.ireps.gov.in/ireps/supply/pdfdocs/102023/106177639/viewNitPdf_4377811.pdf</t>
  </si>
  <si>
    <t>railway tender set of keys for loco machine room (bur sr pn &amp; vcb) and simulation key consisting of 06 types of keys and 19 in nos. as given below:- 1. key- simulation id/drg. no. trs/gmo/e1/g-9/025  unit-01 no. 2. key- yellow keys id/drg. no. trs/gmo/e1/g-9/026  unit-02 nos. 3. key- black keys  id/drg. no. trs/gmo/e1/g- 9/021  unit-02 nos. 4. key- white keys id/drg. no. trs/gmo/e1/g-9/022  unit-06 nos. 5. key- green keys id/drg. no. trs/gmo/e1/g-9/023  unit-07 nos. 6. key- blue keys id/drg. no. trs/gmo/e1/g-9/024  unit-01nos. material: nickle silver key must be fabricated by computerized machine. specification :-clw specn no. clw/es/3/0049 alt. f</t>
  </si>
  <si>
    <t>https://www.ireps.gov.in/ireps/supply/pdfdocs/082023/106115821/viewNitPdf_4305665.pdf</t>
  </si>
  <si>
    <t>railway tender set of items for bio-toilet tank</t>
  </si>
  <si>
    <t>https://www.ireps.gov.in/ireps/supply/pdfdocs/082023/106110308/viewNitPdf_4299212.pdf</t>
  </si>
  <si>
    <t>railway tender set of interlock assly for cab and mr door</t>
  </si>
  <si>
    <t>https://www.ireps.gov.in/ireps/supply/pdfdocs/082023/106116822/viewNitPdf_4306551.pdf</t>
  </si>
  <si>
    <t>38235046A</t>
  </si>
  <si>
    <t>railway tender set of hydraulic jack threated</t>
  </si>
  <si>
    <t>https://www.ireps.gov.in/ireps/supply/pdfdocs/102023/106148218/viewNitPdf_4343353.pdf</t>
  </si>
  <si>
    <t>railway tender set of hydraulic and pneumatic items make - bosch rexroth as per annexure - a &amp; annexure- b.</t>
  </si>
  <si>
    <t>https://www.ireps.gov.in/ireps/supply/pdfdocs/092023/106114484/viewNitPdf_4303903.pdf</t>
  </si>
  <si>
    <t>55235192C</t>
  </si>
  <si>
    <t>railway tender set of hydraulic &amp; pneumatic filters</t>
  </si>
  <si>
    <t>https://www.ireps.gov.in/ireps/supply/pdfdocs/082023/106113024/viewNitPdf_4302556.pdf</t>
  </si>
  <si>
    <t>railway tender set of hinge l/h and r/h size no. 6</t>
  </si>
  <si>
    <t>https://www.ireps.gov.in/ireps/supply/pdfdocs/092023/106136666/viewNitPdf_4329686.pdf</t>
  </si>
  <si>
    <t>railway tender set of hinge (two port).</t>
  </si>
  <si>
    <t>https://www.ireps.gov.in/ireps/supply/pdfdocs/092023/106146827/viewNitPdf_4341969.pdf</t>
  </si>
  <si>
    <t>railway tender set of hard ware items of wag-9 locos consisting:- 1)hex head bolt m16x2px45 grade 8.8 qty- 144 nos. 2)socket head cap screwm-20x2.5x50grade-12.9 qty- 48 nos.</t>
  </si>
  <si>
    <t>https://www.ireps.gov.in/ireps/supply/pdfdocs/112023/106197248/viewNitPdf_4399817.pdf</t>
  </si>
  <si>
    <t>railway tender set of h.p sheet gasket for expressor and radiator room16 cylinder engine set consisting of 14 items as per annexure attached</t>
  </si>
  <si>
    <t>https://www.ireps.gov.in/ireps/supply/pdfdocs/112023/106169530/viewNitPdf_4369415.pdf</t>
  </si>
  <si>
    <t>railway tender set of glass unit for lhb coach consisting of 2 (two) items are given below:- (1) small glass unit for fixed window for ac 2tier coach to rcfs drg.no.-lw 54132 alt.no.-g qty/kit-1no. (2) sealing unit for fixed window (680 x 880) for lhb coach as per rcfs drg. no. lp54102 alt.no.- e qty/kit- 2 nos.</t>
  </si>
  <si>
    <t>https://www.ireps.gov.in/ireps/supply/pdfdocs/102023/106152204/viewNitPdf_4354153.pdf</t>
  </si>
  <si>
    <t>railway tender set of glass assembly and lock for body side window for lhb non ac coaches suitable holes to be provided on glass for fitment of lock as per lj 54124 alt- a item no. 5 &amp; 6. lock and handle to be supplied loose..</t>
  </si>
  <si>
    <t>https://www.ireps.gov.in/ireps/supply/pdfdocs/082023/106108149/viewNitPdf_4296618.pdf</t>
  </si>
  <si>
    <t>72235143A</t>
  </si>
  <si>
    <t>railway tender set of gauges for aarh type centre buffe</t>
  </si>
  <si>
    <t>https://www.ireps.gov.in/ireps/supply/pdfdocs/092023/106133818/viewNitPdf_4327351.pdf</t>
  </si>
  <si>
    <t>railway tender set of gasket for anti roll bar assembly</t>
  </si>
  <si>
    <t>https://www.ireps.gov.in/ireps/supply/pdfdocs/122023/106207460/viewNitPdf_4411674.pdf</t>
  </si>
  <si>
    <t>55235904A</t>
  </si>
  <si>
    <t>railway tender set of filters for motor vehicles</t>
  </si>
  <si>
    <t>https://www.ireps.gov.in/ireps/supply/pdfdocs/102023/106178747/viewNitPdf_4378376.pdf</t>
  </si>
  <si>
    <t>railway tender set of equipments required for effluent treatment plant.</t>
  </si>
  <si>
    <t>https://www.ireps.gov.in/ireps/supply/pdfdocs/102023/106157487/viewNitPdf_4354083.pdf</t>
  </si>
  <si>
    <t>70235089B</t>
  </si>
  <si>
    <t>railway tender set of eot crane hook safety</t>
  </si>
  <si>
    <t>https://www.ireps.gov.in/ireps/supply/pdfdocs/092023/106139392/viewNitPdf_4332809.pdf</t>
  </si>
  <si>
    <t>70235089A</t>
  </si>
  <si>
    <t>https://www.ireps.gov.in/ireps/supply/pdfdocs/082023/106120113/viewNitPdf_4310280.pdf</t>
  </si>
  <si>
    <t>https://www.ireps.gov.in/ireps/supply/pdfdocs/092023/106126538/viewNitPdf_4317918.pdf</t>
  </si>
  <si>
    <t>railway tender set of driver seat cover for wag-7 and wap-4 loco</t>
  </si>
  <si>
    <t>https://www.ireps.gov.in/ireps/supply/pdfdocs/122023/106211032/viewNitPdf_4416103.pdf</t>
  </si>
  <si>
    <t>railway tender set of double ferrule fittings of pneumatic</t>
  </si>
  <si>
    <t>https://www.ireps.gov.in/ireps/supply/pdfdocs/092023/106136200/viewNitPdf_4329365.pdf</t>
  </si>
  <si>
    <t>railway tender set of door latch assembly</t>
  </si>
  <si>
    <t>https://www.ireps.gov.in/ireps/supply/pdfdocs/012024/106208599/viewNitPdf_4414208.pdf</t>
  </si>
  <si>
    <t>04230451A</t>
  </si>
  <si>
    <t>railway tender set of door frame panel for lhb coaches as per rcfs drg. no. le- 43001 item no.12415 &amp; 16 alt. no.c.</t>
  </si>
  <si>
    <t>https://www.ireps.gov.in/ireps/supply/pdfdocs/082023/106109063/viewNitPdf_4297682.pdf</t>
  </si>
  <si>
    <t>railway tender set of digital dial gauge.</t>
  </si>
  <si>
    <t>https://www.ireps.gov.in/ireps/supply/pdfdocs/102023/106158094/viewNitPdf_4354492.pdf</t>
  </si>
  <si>
    <t>railway tender set of different types ring wrenches. one set consisting the following sizes etc.</t>
  </si>
  <si>
    <t>https://www.ireps.gov.in/ireps/supply/pdfdocs/102023/106158096/viewNitPdf_4354457.pdf</t>
  </si>
  <si>
    <t>railway tender set of different types ring wrenches.</t>
  </si>
  <si>
    <t>https://www.ireps.gov.in/ireps/supply/pdfdocs/082023/106100427/viewNitPdf_4287652.pdf</t>
  </si>
  <si>
    <t>38235027B</t>
  </si>
  <si>
    <t>railway tender set of different types of sensor</t>
  </si>
  <si>
    <t>https://www.ireps.gov.in/ireps/supply/pdfdocs/092023/106136671/viewNitPdf_4329678.pdf</t>
  </si>
  <si>
    <t>railway tender set of different type solid carbide drill bit.</t>
  </si>
  <si>
    <t>https://www.ireps.gov.in/ireps/supply/pdfdocs/102023/106169625/viewNitPdf_4367879.pdf</t>
  </si>
  <si>
    <t>railway tender set of different type of tools &amp; one set consisting the following items :- (1) high strength gasket cutting punch made from selected alloy steel with harded and tempered cutting properly for smooth cutting of gasket size range.</t>
  </si>
  <si>
    <t>https://www.ireps.gov.in/ireps/supply/pdfdocs/112023/106197255/viewNitPdf_4399809.pdf</t>
  </si>
  <si>
    <t>railway tender set of different type of hand tools. one set consisting 01 no. each of the following :- (1) hand saw - 16 (2) hand saw - 14 (3) cross peen hammer (carpenter) (4) claw hammer (5) chisel (small) (6) choping chisel (7) adze (8) girmit (9) plane iron big (10) electric plane (11) pincer (12) electric drilling machine (13) wooden file (14) bivel chisel (15) vice (16) t- bar clamp (17) screw driver set (18) wooden electrical hand cutter 6 (machine) (19) sharpening stone (20) measuring tape.</t>
  </si>
  <si>
    <t>https://www.ireps.gov.in/ireps/supply/pdfdocs/102023/106169665/viewNitPdf_4367912.pdf</t>
  </si>
  <si>
    <t>railway tender set of diaphragm and o-ring for pressure governor [ii35830/00603]. one set consists of 3 items 3 nos. [1]. diaphragm to kbi part no. kn-mcs4g-ii35830 qty. 01 no. [2]. o-ring to kbi part no. b57679 qty. 01 no. [3]. o-ring [base plate] to kbi part no. a37523 qty. 01 no. [ibs pressure governor]</t>
  </si>
  <si>
    <t>https://www.ireps.gov.in/ireps/supply/pdfdocs/102023/106169659/viewNitPdf_4367941.pdf</t>
  </si>
  <si>
    <t>railway tender set of diaphragm and o-ring for pressure governor [ii35830/00603]. one set consists of 3 items 3 nos. [1]. diaphragm to kbi part no. kn-mcs4g-ii35830 qty. 01 no. [2]. o-ring to kbi part no. b57679 qty. 01 no. [3]. o-ring [base plate] to kbi part no. a37523 qty. 01 no. [ibs pressure governor].</t>
  </si>
  <si>
    <t>https://www.ireps.gov.in/ireps/supply/pdfdocs/102023/106169645/viewNitPdf_4367880.pdf</t>
  </si>
  <si>
    <t>railway tender set of diaphragm and o-ring for pressure governor [ii35829/05545]. one set consists of 3 items 3 nos. [1]. diaphragm to kbi part no. kn-mcs11g-ii35829 qty. 01 no. [2]. o- ring to kbi part no. b57679 qty. 01 no. [3]. o-ring (base plate) to kbi part no. a37523 qty. 01 no. [fp pan1 pan2 pressure governor]</t>
  </si>
  <si>
    <t>https://www.ireps.gov.in/ireps/supply/pdfdocs/102023/106170023/viewNitPdf_4368277.pdf</t>
  </si>
  <si>
    <t>railway tender set of diaphragm and o-ring for pressure governor [i92268/00502 or i92268/00603]. one set consists of 2 items 2 nos. [1]. diaphragm to kbi part no. kn-mcs4-i92268 qty. 01 no. [2]. oring to kbi part no. b57679 qty. 01 no. [bc1 bc2 pressure governor]</t>
  </si>
  <si>
    <t>https://www.ireps.gov.in/ireps/supply/pdfdocs/102023/106170048/viewNitPdf_4368346.pdf</t>
  </si>
  <si>
    <t>railway tender set of diaphragm and o-ring for pressure governor (i84649/10080). one set consists of 2 items 2 nos. [1]. diaphragm to kbi part no. kn-mcs11-i84649 qty. 01 no. [2]. o-ring to kbi part no. b57679 qty. 01 no. [rgcp pressure governor]</t>
  </si>
  <si>
    <t>https://www.ireps.gov.in/ireps/supply/pdfdocs/102023/106169663/viewNitPdf_4367930.pdf</t>
  </si>
  <si>
    <t>railway tender set of diaphragm &amp; o-ring for pressure governor (i84649/06555). one set consists of 2 items. (1) diaphragm to kbi part no. kn-mcs11-i84649. qty. 01 no. (2) o-ring to kbi part no. b57679 qty. 01 no. (low mr pressure governor) make/brand-self (firms offer-set of diaphragm &amp; o-ring for pressure governor (i84649/06555). one set consists of 3 items 3 nos. 1). diaphragm to kbi part no. kn-mcs11-i84649 qty. 01 no. 2). o-ring to kbi part no. b57679 qty. 01 no. 3). o-ring to kbi part no. a49275 qty. 01</t>
  </si>
  <si>
    <t>https://www.ireps.gov.in/ireps/supply/pdfdocs/082023/106115811/viewNitPdf_4305574.pdf</t>
  </si>
  <si>
    <t>railway tender set of d check mandator</t>
  </si>
  <si>
    <t>https://www.ireps.gov.in/ireps/supply/pdfdocs/092023/106138272/viewNitPdf_4332311.pdf</t>
  </si>
  <si>
    <t>railway tender set of cpc plug assly. &amp; contact socket</t>
  </si>
  <si>
    <t>https://www.ireps.gov.in/ireps/supply/pdfdocs/102023/106169631/viewNitPdf_4367907.pdf</t>
  </si>
  <si>
    <t>railway tender set of contactors for 3 ton eot crane and 5 ton eot crane.</t>
  </si>
  <si>
    <t>https://www.ireps.gov.in/ireps/supply/pdfdocs/092023/106123953/viewNitPdf_4314899.pdf</t>
  </si>
  <si>
    <t>railway tender set of circlip</t>
  </si>
  <si>
    <t>https://www.ireps.gov.in/ireps/supply/pdfdocs/082023/106125779/viewNitPdf_4317062.pdf</t>
  </si>
  <si>
    <t>railway tender set of cbc spares of sanrok make</t>
  </si>
  <si>
    <t>https://www.ireps.gov.in/ireps/supply/pdfdocs/082023/106125764/viewNitPdf_4317079.pdf</t>
  </si>
  <si>
    <t>railway tender set of cbc spares of frontier</t>
  </si>
  <si>
    <t>https://www.ireps.gov.in/ireps/supply/pdfdocs/092023/106146156/viewNitPdf_4340849.pdf</t>
  </si>
  <si>
    <t>37235434A</t>
  </si>
  <si>
    <t>https://www.ireps.gov.in/ireps/supply/pdfdocs/092023/106147434/viewNitPdf_4345256.pdf</t>
  </si>
  <si>
    <t>railway tender set of cards for fire detection equipment</t>
  </si>
  <si>
    <t>https://www.ireps.gov.in/ireps/supply/pdfdocs/082023/106111849/viewNitPdf_4302237.pdf</t>
  </si>
  <si>
    <t>railway tender set of cab side window glass locking assemblies</t>
  </si>
  <si>
    <t>https://www.ireps.gov.in/ireps/supply/pdfdocs/082023/106115634/viewNitPdf_4305192.pdf</t>
  </si>
  <si>
    <t>railway tender set of brush holder (lh &amp; rh) for aux. compressor type crc-150 as per sr.dee/trs/bsl drg. no. bsl/trs/3/752.</t>
  </si>
  <si>
    <t>https://www.ireps.gov.in/ireps/supply/pdfdocs/092023/106133813/viewNitPdf_4327352.pdf</t>
  </si>
  <si>
    <t>railway tender set of breather plug to kbi part</t>
  </si>
  <si>
    <t>https://www.ireps.gov.in/ireps/supply/pdfdocs/092023/106141467/viewNitPdf_4335268.pdf</t>
  </si>
  <si>
    <t>railway tender set of brass cylinder fly nut</t>
  </si>
  <si>
    <t>https://www.ireps.gov.in/ireps/supply/pdfdocs/092023/106124941/viewNitPdf_4316445.pdf</t>
  </si>
  <si>
    <t>71235061A</t>
  </si>
  <si>
    <t>railway tender set of bogie frame bushes consisting 3 items for wap4 loco</t>
  </si>
  <si>
    <t>https://www.ireps.gov.in/ireps/supply/pdfdocs/082023/106110310/viewNitPdf_4299214.pdf</t>
  </si>
  <si>
    <t>https://www.ireps.gov.in/ireps/supply/pdfdocs/122023/106192638/viewNitPdf_4394792.pdf</t>
  </si>
  <si>
    <t>04230453A</t>
  </si>
  <si>
    <t>railway tender set of bite type fittings for lhb coaches consisting of 10 items as per annexure enclosed.</t>
  </si>
  <si>
    <t>https://www.ireps.gov.in/ireps/supply/pdfdocs/092023/106139550/viewNitPdf_4334255.pdf</t>
  </si>
  <si>
    <t>https://www.ireps.gov.in/ireps/supply/pdfdocs/092023/106142934/viewNitPdf_4336862.pdf</t>
  </si>
  <si>
    <t>railway tender set of auxiliary engine accessories</t>
  </si>
  <si>
    <t>https://www.ireps.gov.in/ireps/supply/pdfdocs/102023/106170260/viewNitPdf_4368576.pdf</t>
  </si>
  <si>
    <t>railway tender set of aoh kit for overhauling of tacho generator &amp; energy cum speed recorder unit.</t>
  </si>
  <si>
    <t>https://www.ireps.gov.in/ireps/supply/pdfdocs/092023/106148892/viewNitPdf_4343736.pdf</t>
  </si>
  <si>
    <t>railway tender set of almen gauge [digital]</t>
  </si>
  <si>
    <t>https://www.ireps.gov.in/ireps/supply/pdfdocs/092023/106131171/viewNitPdf_4323246.pdf</t>
  </si>
  <si>
    <t>railway tender set of allen head screw m8 x 60 with m8</t>
  </si>
  <si>
    <t>https://www.ireps.gov.in/ireps/supply/pdfdocs/082023/106115807/viewNitPdf_4305662.pdf</t>
  </si>
  <si>
    <t>railway tender set of ac drive</t>
  </si>
  <si>
    <t>https://www.ireps.gov.in/ireps/supply/pdfdocs/112023/106197253/viewNitPdf_4399823.pdf</t>
  </si>
  <si>
    <t>railway tender set for spares of elgi compressor for trc1000 mnug. one set consisting of following items:- 1)set of gasket for hp valve for trc1000 mn/ug compressor (i) pkg big dia 60 d/v trc 1000 mn elgi part no. 000524060-2 nos./set (ii) pkg small dia 60 d/v trc 1000mn elgi part no. 000524070 - 01 no./set 2) set of gasket for one lp valve for trc1000mn/ug compressor (i) gasket big cyl. to d/v dia 100 elgi part no. 000519210- 2 nos./set (ii) gasket  small dia 100 disc valve elgi part no. 000519220 - 01 no./set</t>
  </si>
  <si>
    <t>https://www.ireps.gov.in/ireps/supply/pdfdocs/092023/106118531/viewNitPdf_4308583.pdf</t>
  </si>
  <si>
    <t>railway tender set comprising</t>
  </si>
  <si>
    <t>https://www.ireps.gov.in/ireps/supply/pdfdocs/102023/106138320/viewNitPdf_4332191.pdf</t>
  </si>
  <si>
    <t>02235103A</t>
  </si>
  <si>
    <t>railway tender servo motors &amp; others.</t>
  </si>
  <si>
    <t>https://www.ireps.gov.in/ireps/supply/pdfdocs/092023/106137946/viewNitPdf_4332829.pdf</t>
  </si>
  <si>
    <t>railway tender servo motor for x-axis and z-axis.</t>
  </si>
  <si>
    <t>https://www.ireps.gov.in/ireps/works/pdfdocs/092023/70738817/viewNitPdf_4318841.pdf</t>
  </si>
  <si>
    <t>TL-AC-CRW-HRT-PC-8-1</t>
  </si>
  <si>
    <t>railway tender servicing testing &amp; commissioning work of whole power panel da set including acb feeder contactor uvl contactor aelwp/nwp contactor etc. for various make power car at crw/hrt</t>
  </si>
  <si>
    <t>https://www.ireps.gov.in/ireps/supply/pdfdocs/012024/106193837/viewNitPdf_4399804.pdf</t>
  </si>
  <si>
    <t>railway tender semi permanent coupler</t>
  </si>
  <si>
    <t>https://www.ireps.gov.in/ireps/supply/pdfdocs/122023/106197638/viewNitPdf_4411251.pdf</t>
  </si>
  <si>
    <t>railway tender semi conductor fuse</t>
  </si>
  <si>
    <t>https://www.ireps.gov.in/ireps/supply/pdfdocs/102023/106147545/viewNitPdf_4348175.pdf</t>
  </si>
  <si>
    <t>railway tender self priming mono block pump assembly for water raising with controller for lhb coaches capacity 0.5 hp conforming to rcf spec. no. edts 186 rev - a amendment - 1 &amp; 2 corr.1.</t>
  </si>
  <si>
    <t>https://www.ireps.gov.in/ireps/supply/pdfdocs/122023/106208645/viewNitPdf_4414662.pdf</t>
  </si>
  <si>
    <t>railway tender self gripping sealing rubber. specification :- as per clw spec.no.- clw/ms/3/034 alt- 6 clw drg. no.-1209-18-406-089 alt.4.</t>
  </si>
  <si>
    <t>https://www.ireps.gov.in/ireps/supply/pdfdocs/092023/106117953/viewNitPdf_4308001.pdf</t>
  </si>
  <si>
    <t>railway tender self aligning double ball bearing (skf-2310 c3) for horizontal shaft ecc to dlw p. l. no. 12490222.</t>
  </si>
  <si>
    <t>https://www.ireps.gov.in/ireps/supply/pdfdocs/092023/106090174/viewNitPdf_4276992.pdf</t>
  </si>
  <si>
    <t>railway tender security plate for control arm fitment in fiat bogies as per fiat drg.no.1356259 ver.05r. acceptable material is as per is specf. no. is: 6911/2017 amdt no.3 grade x04cr19ni9 iss 304 s1</t>
  </si>
  <si>
    <t>https://www.ireps.gov.in/ireps/supply/pdfdocs/092023/106110464/viewNitPdf_4299610.pdf</t>
  </si>
  <si>
    <t>railway tender secondary vertical damper rdso</t>
  </si>
  <si>
    <t>https://www.ireps.gov.in/ireps/supply/pdfdocs/092023/106128956/viewNitPdf_4320748.pdf</t>
  </si>
  <si>
    <t>42235040A</t>
  </si>
  <si>
    <t>railway tender secondary lateral damper</t>
  </si>
  <si>
    <t>https://www.ireps.gov.in/ireps/supply/pdfdocs/102023/106150418/viewNitPdf_4345757.pdf</t>
  </si>
  <si>
    <t>55235519B</t>
  </si>
  <si>
    <t>railway tender sealing ring for axle box</t>
  </si>
  <si>
    <t>https://www.ireps.gov.in/ireps/supply/pdfdocs/122023/106207888/viewNitPdf_4412203.pdf</t>
  </si>
  <si>
    <t>55235519C</t>
  </si>
  <si>
    <t>https://www.ireps.gov.in/ireps/supply/pdfdocs/082023/106100720/viewNitPdf_4287976.pdf</t>
  </si>
  <si>
    <t>55235519A</t>
  </si>
  <si>
    <t>https://www.ireps.gov.in/ireps/supply/pdfdocs/082023/106108647/viewNitPdf_4297171.pdf</t>
  </si>
  <si>
    <t>railway tender sealing ring for 20nb pipe</t>
  </si>
  <si>
    <t>https://www.ireps.gov.in/ireps/supply/pdfdocs/082023/106109526/viewNitPdf_4298988.pdf</t>
  </si>
  <si>
    <t>04220497B</t>
  </si>
  <si>
    <t>railway tender sealing ring a105/130/12 for anti - roll bar bracket to fiat bogie to specification no. din 3760/a to fiat drg. no.1267422 item- 8 alt:- ver.00 .</t>
  </si>
  <si>
    <t>https://www.ireps.gov.in/ireps/supply/pdfdocs/122023/106195804/viewNitPdf_4398037.pdf</t>
  </si>
  <si>
    <t>railway tender seal oil as per drg no: 8055158</t>
  </si>
  <si>
    <t>https://www.ireps.gov.in/ireps/supply/pdfdocs/102023/106147895/viewNitPdf_4342656.pdf</t>
  </si>
  <si>
    <t>railway tender seal o ring as per drg.no no. 8433272</t>
  </si>
  <si>
    <t>https://www.ireps.gov.in/ireps/supply/pdfdocs/102023/106149093/viewNitPdf_4344018.pdf</t>
  </si>
  <si>
    <t>railway tender seal crank case</t>
  </si>
  <si>
    <t>https://www.ireps.gov.in/ireps/supply/pdfdocs/012024/106210895/viewNitPdf_4415910.pdf</t>
  </si>
  <si>
    <t>55235856B</t>
  </si>
  <si>
    <t>https://www.ireps.gov.in/ireps/supply/pdfdocs/102023/106147163/viewNitPdf_4341888.pdf</t>
  </si>
  <si>
    <t>railway tender screwless 4 pin lamp</t>
  </si>
  <si>
    <t>https://www.ireps.gov.in/ireps/supply/pdfdocs/092023/106120928/viewNitPdf_4317371.pdf</t>
  </si>
  <si>
    <t>railway tender screwed - in cartridge valve</t>
  </si>
  <si>
    <t>https://www.ireps.gov.in/ireps/supply/pdfdocs/092023/106127606/viewNitPdf_4319356.pdf</t>
  </si>
  <si>
    <t>01235216A</t>
  </si>
  <si>
    <t>https://www.ireps.gov.in/ireps/supply/pdfdocs/102023/106156785/viewNitPdf_4352930.pdf</t>
  </si>
  <si>
    <t>railway tender screw hexagonal socket head cap</t>
  </si>
  <si>
    <t>https://www.ireps.gov.in/ireps/supply/pdfdocs/102023/106156109/viewNitPdf_4352168.pdf</t>
  </si>
  <si>
    <t>https://www.ireps.gov.in/ireps/supply/pdfdocs/122023/106207560/viewNitPdf_4411837.pdf</t>
  </si>
  <si>
    <t>55235891A</t>
  </si>
  <si>
    <t>https://www.ireps.gov.in/ireps/supply/pdfdocs/102023/106147992/viewNitPdf_4342783.pdf</t>
  </si>
  <si>
    <t>55235469B</t>
  </si>
  <si>
    <t>railway tender screw coupling assy.</t>
  </si>
  <si>
    <t>https://www.ireps.gov.in/ireps/supply/pdfdocs/082023/106100682/viewNitPdf_4287916.pdf</t>
  </si>
  <si>
    <t>55235469A</t>
  </si>
  <si>
    <t>https://www.ireps.gov.in/ireps/supply/pdfdocs/082023/106091590/viewNitPdf_4278992.pdf</t>
  </si>
  <si>
    <t>04223972C</t>
  </si>
  <si>
    <t>railway tender screw coupling</t>
  </si>
  <si>
    <t>https://www.ireps.gov.in/ireps/works/pdfdocs/092023/70476895/viewNitPdf_4303654.pdf</t>
  </si>
  <si>
    <t>BRL-DNR-23-06-01</t>
  </si>
  <si>
    <t>railway tender scour monitoring of br. no.7 ganga bridge (2x64.0+36x123m) at km 10/42-15/14 between dnr-see section &amp; br. no. 7db (6x18.3+4x30.5+14x121m) at km 4/2-6/2 between bju- rudm of danapur division under dy. ce/brl/hjp.</t>
  </si>
  <si>
    <t>https://www.ireps.gov.in/ireps/works/pdfdocs/092023/70834448/viewNitPdf_4324633.pdf</t>
  </si>
  <si>
    <t>TC-150-2023-SPJ</t>
  </si>
  <si>
    <t>railway tender scour monitoring of br. no.1 up (4x45.7) between spj and mkpr stations of spj-dbg section &amp; br.no. 50 (24x45.7+6x30.5) between bhb and dht stations of mne-shc section under sse/br/spj of samastipur division.</t>
  </si>
  <si>
    <t>https://www.ireps.gov.in/ireps/works/pdfdocs/092023/70845551/viewNitPdf_4325249.pdf</t>
  </si>
  <si>
    <t>12SEE23-24-14</t>
  </si>
  <si>
    <t>railway tender scour monitoring of br. no. 10 up (15 x 61.00m) between kir-bju section &amp; br. no. 17 (2 x 33.74 + 29 x 125m) between mgr-skj of sonpur division under dy.ce/brl/hjp.</t>
  </si>
  <si>
    <t>https://www.ireps.gov.in/ireps/supply/pdfdocs/092023/71046980/viewNitPdf_4336704.pdf</t>
  </si>
  <si>
    <t>DNRMED23247BSLNO175</t>
  </si>
  <si>
    <t>railway tender scalp vein set no 22</t>
  </si>
  <si>
    <t>https://www.ireps.gov.in/ireps/supply/pdfdocs/092023/106130151/viewNitPdf_4322122.pdf</t>
  </si>
  <si>
    <t>71231020C</t>
  </si>
  <si>
    <t>railway tender sander bracket assembly lh + rh</t>
  </si>
  <si>
    <t>https://www.ireps.gov.in/ireps/supply/pdfdocs/102023/106162766/viewNitPdf_4362385.pdf</t>
  </si>
  <si>
    <t>railway tender sand plant refractory items</t>
  </si>
  <si>
    <t>https://www.ireps.gov.in/ireps/supply/pdfdocs/092023/106124578/viewNitPdf_4315826.pdf</t>
  </si>
  <si>
    <t>railway tender sand box cover</t>
  </si>
  <si>
    <t>https://www.ireps.gov.in/ireps/supply/pdfdocs/122023/106205713/viewNitPdf_4411161.pdf</t>
  </si>
  <si>
    <t>01231063A</t>
  </si>
  <si>
    <t>railway tender sampling spoon</t>
  </si>
  <si>
    <t>https://www.ireps.gov.in/ireps/works/pdfdocs/092023/70969789/viewNitPdf_4332493.pdf</t>
  </si>
  <si>
    <t>TC-153-2023-SPJ</t>
  </si>
  <si>
    <t>railway tender samastipur-khagaria(sl)-trr(p)-19.890 tkm.</t>
  </si>
  <si>
    <t>https://www.ireps.gov.in/ireps/works/pdfdocs/102023/71205306/viewNitPdf_4345370.pdf</t>
  </si>
  <si>
    <t>TC-159-2023-SPJ</t>
  </si>
  <si>
    <t>railway tender samastipur:- augmentations of water supply system by replacement of old corroded pipe line in different railway colonies and replacement of 2nos steel tank.</t>
  </si>
  <si>
    <t>https://www.ireps.gov.in/ireps/works/pdfdocs/102023/71202945/viewNitPdf_4345100.pdf</t>
  </si>
  <si>
    <t>TC-160-2023-SPJ</t>
  </si>
  <si>
    <t>railway tender samastipur jn.-upgradation/augmentation of electric and diesel locomotive maintenance and production facilities.</t>
  </si>
  <si>
    <t>https://www.ireps.gov.in/ireps/works/pdfdocs/102023/71076974/viewNitPdf_4337940.pdf</t>
  </si>
  <si>
    <t>TC-158-2023-SPJ</t>
  </si>
  <si>
    <t>railway tender samastipur jn.- creation of infrastructure and test set up on line no. 08 at loco shed spj for homing of electric locomotives.</t>
  </si>
  <si>
    <t>https://www.ireps.gov.in/ireps/supply/pdfdocs/102023/106128061/viewNitPdf_4321780.pdf</t>
  </si>
  <si>
    <t>railway tender saloon sliding door</t>
  </si>
  <si>
    <t>https://www.ireps.gov.in/ireps/works/pdfdocs/092023/70522908/viewNitPdf_4306464.pdf</t>
  </si>
  <si>
    <t>11SEE23-24-02</t>
  </si>
  <si>
    <t>railway tender sall-ballah rail piling and attention to track work at vulnerable locations under the jurisdiction of aden/thb.</t>
  </si>
  <si>
    <t>https://www.ireps.gov.in/ireps/works/pdfdocs/092023/70635123/viewNitPdf_4312502.pdf</t>
  </si>
  <si>
    <t>12SEE23-24-01</t>
  </si>
  <si>
    <t>railway tender sall-ballah rail piling and attention to track work at vulnerable locations under the jurisdiction of aden/e/bju.</t>
  </si>
  <si>
    <t>https://www.ireps.gov.in/ireps/works/pdfdocs/092023/70805119/viewNitPdf_4323260.pdf</t>
  </si>
  <si>
    <t>ELD-GS-DNR-OT-03-23-24</t>
  </si>
  <si>
    <t>railway tender salimpur bihar-provision of high level pf with other associated passenger amenities items at salimpur bihar station under aden/mka.</t>
  </si>
  <si>
    <t>https://www.ireps.gov.in/ireps/works/pdfdocs/102023/71405194/viewNitPdf_4357644.pdf</t>
  </si>
  <si>
    <t>TC-164-2023-SPJ</t>
  </si>
  <si>
    <t>railway tender sagauli - raxaul (sl)-ctr(p)-29.190 tkm.</t>
  </si>
  <si>
    <t>https://www.ireps.gov.in/ireps/supply/pdfdocs/092023/106095565/viewNitPdf_4296791.pdf</t>
  </si>
  <si>
    <t>railway tender safety wire rope</t>
  </si>
  <si>
    <t>https://www.ireps.gov.in/ireps/supply/pdfdocs/122023/106198901/viewNitPdf_4415505.pdf</t>
  </si>
  <si>
    <t>railway tender safety valve or pressure reducing relief valve dn-50 0.8 bar for 6500 kva for 3- phase loco transformer. specification :- abb specn no.- hstn 400429p0003 or latest</t>
  </si>
  <si>
    <t>https://www.ireps.gov.in/ireps/supply/pdfdocs/082023/106115621/viewNitPdf_4305173.pdf</t>
  </si>
  <si>
    <t>33225134D</t>
  </si>
  <si>
    <t>railway tender safety valve 8.5 bar</t>
  </si>
  <si>
    <t>https://www.ireps.gov.in/ireps/supply/pdfdocs/082023/106110489/viewNitPdf_4299220.pdf</t>
  </si>
  <si>
    <t>railway tender safety strip for bearing piece</t>
  </si>
  <si>
    <t>https://www.ireps.gov.in/ireps/supply/pdfdocs/092023/106139668/viewNitPdf_4333178.pdf</t>
  </si>
  <si>
    <t>55235517B</t>
  </si>
  <si>
    <t>railway tender safety guard</t>
  </si>
  <si>
    <t>https://www.ireps.gov.in/ireps/supply/pdfdocs/082023/106101119/viewNitPdf_4288403.pdf</t>
  </si>
  <si>
    <t>55235517A</t>
  </si>
  <si>
    <t>https://www.ireps.gov.in/ireps/supply/pdfdocs/082023/106112584/viewNitPdf_4301633.pdf</t>
  </si>
  <si>
    <t>55235447A</t>
  </si>
  <si>
    <t>railway tender safety chain complete for palm pull rod</t>
  </si>
  <si>
    <t>https://www.ireps.gov.in/ireps/supply/pdfdocs/092023/70909466/viewNitPdf_4329289.pdf</t>
  </si>
  <si>
    <t>DNRMED23247BSLNO68A</t>
  </si>
  <si>
    <t>railway tender sachet saccharomyces boulardi 250mg</t>
  </si>
  <si>
    <t>https://www.ireps.gov.in/ireps/supply/pdfdocs/092023/70909584/viewNitPdf_4329231.pdf</t>
  </si>
  <si>
    <t>DNRMED23247BSLNO66A</t>
  </si>
  <si>
    <t>railway tender sachet racecadotril 10mg</t>
  </si>
  <si>
    <t>https://www.ireps.gov.in/ireps/supply/pdfdocs/092023/70908227/viewNitPdf_4329153.pdf</t>
  </si>
  <si>
    <t>DNRMED23247BSLNO71A</t>
  </si>
  <si>
    <t>railway tender sachet cholecalciferol 60000 iu</t>
  </si>
  <si>
    <t>https://www.ireps.gov.in/ireps/supply/pdfdocs/092023/106136408/viewNitPdf_4329785.pdf</t>
  </si>
  <si>
    <t>38231172A</t>
  </si>
  <si>
    <t>railway tender sa9 independent brake valve assly</t>
  </si>
  <si>
    <t>https://www.ireps.gov.in/ireps/supply/pdfdocs/082023/106113586/viewNitPdf_4305810.pdf</t>
  </si>
  <si>
    <t>railway tender sa9 independent brake valve assembly with handle valve: wabco part no- 564141.</t>
  </si>
  <si>
    <t>https://www.ireps.gov.in/ireps/supply/pdfdocs/082023/106060206/viewNitPdf_4288124.pdf</t>
  </si>
  <si>
    <t>02225192D</t>
  </si>
  <si>
    <t>railway tender s.a.hydraulic tilting cylinder</t>
  </si>
  <si>
    <t>https://www.ireps.gov.in/ireps/works/pdfdocs/092023/70720568/viewNitPdf_4317510.pdf</t>
  </si>
  <si>
    <t>DNRSandTSig-2023_17</t>
  </si>
  <si>
    <t>railway tender s&amp;t work in connection with ttr tws + wcmsccs+cmsc tbr tbtr work in danapur division.</t>
  </si>
  <si>
    <t>https://www.ireps.gov.in/ireps/works/pdfdocs/102023/71495744/viewNitPdf_4362419.pdf</t>
  </si>
  <si>
    <t>DNRSandTSig-2023-19</t>
  </si>
  <si>
    <t>railway tender s&amp;t work in connection with ctr-pandstrr-pands and tsr-p work in danapur division.</t>
  </si>
  <si>
    <t>https://www.ireps.gov.in/ireps/supply/pdfdocs/082023/106115812/viewNitPdf_4305568.pdf</t>
  </si>
  <si>
    <t>railway tender s s hexagonal reducing nipple</t>
  </si>
  <si>
    <t>https://www.ireps.gov.in/ireps/supply/pdfdocs/082023/106115799/viewNitPdf_4305637.pdf</t>
  </si>
  <si>
    <t>railway tender s s elbow 50 mm bore</t>
  </si>
  <si>
    <t>https://www.ireps.gov.in/ireps/works/pdfdocs/092023/70618636/viewNitPdf_4311480.pdf</t>
  </si>
  <si>
    <t>DNRSandTSig-2023_16</t>
  </si>
  <si>
    <t>railway tender s and t work in connection with interlocking of 07 nos. l.c. gate having more than 20000 tvu in ddu-jaj section under danapur division.</t>
  </si>
  <si>
    <t>https://www.ireps.gov.in/ireps/works/pdfdocs/102023/71183909/viewNitPdf_4344569.pdf</t>
  </si>
  <si>
    <t>N-2023-K13</t>
  </si>
  <si>
    <t>railway tender s &amp; t work related to passenger information system at kir kne &amp; sguj stations of katihar division in n. f. railway.</t>
  </si>
  <si>
    <t>https://www.ireps.gov.in/ireps/supply/pdfdocs/122023/106207639/viewNitPdf_4411984.pdf</t>
  </si>
  <si>
    <t>55235369C</t>
  </si>
  <si>
    <t>railway tender rubbing pad</t>
  </si>
  <si>
    <t>https://www.ireps.gov.in/ireps/supply/pdfdocs/092023/106127590/viewNitPdf_4319874.pdf</t>
  </si>
  <si>
    <t>railway tender rubber spring to fiat drg. no. 1268685</t>
  </si>
  <si>
    <t>https://www.ireps.gov.in/ireps/supply/pdfdocs/102023/106164381/viewNitPdf_4361979.pdf</t>
  </si>
  <si>
    <t>railway tender rubber spring for draw gear</t>
  </si>
  <si>
    <t>https://www.ireps.gov.in/ireps/supply/pdfdocs/102023/106113908/viewNitPdf_4304655.pdf</t>
  </si>
  <si>
    <t>railway tender rubber spring centering</t>
  </si>
  <si>
    <t>https://www.ireps.gov.in/ireps/supply/pdfdocs/012024/106210648/viewNitPdf_4415685.pdf</t>
  </si>
  <si>
    <t>railway tender rubber part kit for ft-1 feed valve</t>
  </si>
  <si>
    <t>https://www.ireps.gov.in/ireps/supply/pdfdocs/092023/106127588/viewNitPdf_4319590.pdf</t>
  </si>
  <si>
    <t>railway tender rubber pad for longitudinal</t>
  </si>
  <si>
    <t>https://www.ireps.gov.in/ireps/supply/pdfdocs/092023/106146634/viewNitPdf_4341331.pdf</t>
  </si>
  <si>
    <t>railway tender rubber kit for sa9 indipendent brake valve etc.</t>
  </si>
  <si>
    <t>https://www.ireps.gov.in/ireps/supply/pdfdocs/102023/106148264/viewNitPdf_4343243.pdf</t>
  </si>
  <si>
    <t>railway tender rubber kit for overhaul maintenance</t>
  </si>
  <si>
    <t>https://www.ireps.gov.in/ireps/supply/pdfdocs/092023/106142706/viewNitPdf_4336569.pdf</t>
  </si>
  <si>
    <t>71231082A</t>
  </si>
  <si>
    <t>railway tender rubber kit for d1 emergency valve compr</t>
  </si>
  <si>
    <t>https://www.ireps.gov.in/ireps/supply/pdfdocs/092023/106146631/viewNitPdf_4341267.pdf</t>
  </si>
  <si>
    <t>railway tender rubber kit for a9 auto brake valve etc.</t>
  </si>
  <si>
    <t>https://www.ireps.gov.in/ireps/supply/pdfdocs/092023/106146641/viewNitPdf_4341274.pdf</t>
  </si>
  <si>
    <t>https://www.ireps.gov.in/ireps/supply/pdfdocs/082023/106097147/viewNitPdf_4285720.pdf</t>
  </si>
  <si>
    <t>railway tender rubber hoseheavy dutyhaving smooth</t>
  </si>
  <si>
    <t>https://www.ireps.gov.in/ireps/supply/pdfdocs/082023/106123974/viewNitPdf_4314961.pdf</t>
  </si>
  <si>
    <t>railway tender rubber hose for s-trap arrangement</t>
  </si>
  <si>
    <t>https://www.ireps.gov.in/ireps/supply/pdfdocs/092023/106129214/viewNitPdf_4321906.pdf</t>
  </si>
  <si>
    <t>railway tender rubber gasket (hand safe gasket)</t>
  </si>
  <si>
    <t>https://www.ireps.gov.in/ireps/supply/pdfdocs/082023/106126752/viewNitPdf_4318232.pdf</t>
  </si>
  <si>
    <t>railway tender rubber block for wds6r loco to dlw pl no. 11429987 &amp; dlw drg. no. tpl- 1083 sheet 4 of 7 alt-b.</t>
  </si>
  <si>
    <t>https://www.ireps.gov.in/ireps/supply/pdfdocs/092023/106138624/viewNitPdf_4334939.pdf</t>
  </si>
  <si>
    <t>railway tender rubber based adhesive. specification no. icf/md/spec-028 (rev-4) amendment. 1</t>
  </si>
  <si>
    <t>https://www.ireps.gov.in/ireps/supply/pdfdocs/102023/106146474/viewNitPdf_4343412.pdf</t>
  </si>
  <si>
    <t>railway tender rtd sensor with die cast aluminium head</t>
  </si>
  <si>
    <t>https://www.ireps.gov.in/ireps/supply/pdfdocs/122023/106196624/viewNitPdf_4399016.pdf</t>
  </si>
  <si>
    <t>09234856C</t>
  </si>
  <si>
    <t>railway tender rt pcr kit for covid 19</t>
  </si>
  <si>
    <t>https://www.ireps.gov.in/ireps/supply/pdfdocs/092023/106135909/viewNitPdf_4328991.pdf</t>
  </si>
  <si>
    <t>09234856A</t>
  </si>
  <si>
    <t>https://www.ireps.gov.in/ireps/supply/pdfdocs/082023/106109027/viewNitPdf_4297620.pdf</t>
  </si>
  <si>
    <t>https://www.ireps.gov.in/ireps/supply/pdfdocs/092023/106122833/viewNitPdf_4313518.pdf</t>
  </si>
  <si>
    <t>29235419B</t>
  </si>
  <si>
    <t>railway tender rr cell-6-1</t>
  </si>
  <si>
    <t>https://www.ireps.gov.in/ireps/supply/pdfdocs/092023/106141695/viewNitPdf_4335500.pdf</t>
  </si>
  <si>
    <t>railway tender route led signal lighting unit 110v a</t>
  </si>
  <si>
    <t>https://www.ireps.gov.in/ireps/supply/pdfdocs/092023/106139136/viewNitPdf_4332526.pdf</t>
  </si>
  <si>
    <t>KT235431A</t>
  </si>
  <si>
    <t>railway tender route led signal lighting unit 110 v ac retrofit table in existing cls housing and compatible with ac led ecr as per rdso specification no. rdso/spn/153/2011 (revision 4.0) or latest route indicator lamp unit with inbuilt current regulator</t>
  </si>
  <si>
    <t>https://www.ireps.gov.in/ireps/supply/pdfdocs/092023/106121600/viewNitPdf_4312030.pdf</t>
  </si>
  <si>
    <t>railway tender route led signal lighting unit</t>
  </si>
  <si>
    <t>https://www.ireps.gov.in/ireps/supply/pdfdocs/092023/106113852/viewNitPdf_4304615.pdf</t>
  </si>
  <si>
    <t>railway tender round type burner block of nf 4425-6</t>
  </si>
  <si>
    <t>https://www.ireps.gov.in/ireps/supply/pdfdocs/122023/106211653/viewNitPdf_4416885.pdf</t>
  </si>
  <si>
    <t>02235213C</t>
  </si>
  <si>
    <t>railway tender round strand steel wire rope</t>
  </si>
  <si>
    <t>https://www.ireps.gov.in/ireps/supply/pdfdocs/092023/106126811/viewNitPdf_4321210.pdf</t>
  </si>
  <si>
    <t>https://www.ireps.gov.in/ireps/supply/pdfdocs/102023/106169940/viewNitPdf_4368641.pdf</t>
  </si>
  <si>
    <t>railway tender round bright bar</t>
  </si>
  <si>
    <t>https://www.ireps.gov.in/ireps/supply/pdfdocs/092023/106142247/viewNitPdf_4337233.pdf</t>
  </si>
  <si>
    <t>09230628A</t>
  </si>
  <si>
    <t>railway tender rotacap salbutamol 400 mcg + beclomethasone 200 mcg in bottle/box</t>
  </si>
  <si>
    <t>https://www.ireps.gov.in/ireps/supply/pdfdocs/092023/106110097/viewNitPdf_4299588.pdf</t>
  </si>
  <si>
    <t>https://www.ireps.gov.in/ireps/supply/pdfdocs/092023/106137084/viewNitPdf_4330952.pdf</t>
  </si>
  <si>
    <t>railway tender rosuvastatin 10 mg tab</t>
  </si>
  <si>
    <t>https://www.ireps.gov.in/ireps/supply/pdfdocs/082023/106098006/viewNitPdf_4284981.pdf</t>
  </si>
  <si>
    <t>railway tender rosuvastatin 10 mg + fenofibrate 160 mg tab</t>
  </si>
  <si>
    <t>https://www.ireps.gov.in/ireps/supply/pdfdocs/092023/106142850/viewNitPdf_4336737.pdf</t>
  </si>
  <si>
    <t>55231163D</t>
  </si>
  <si>
    <t>railway tender rope best plough steel wire black</t>
  </si>
  <si>
    <t>https://www.ireps.gov.in/ireps/supply/pdfdocs/092023/106127970/viewNitPdf_4319629.pdf</t>
  </si>
  <si>
    <t>55231163C</t>
  </si>
  <si>
    <t>https://www.ireps.gov.in/ireps/supply/pdfdocs/082023/106113513/viewNitPdf_4302753.pdf</t>
  </si>
  <si>
    <t>55231163B</t>
  </si>
  <si>
    <t>https://www.ireps.gov.in/ireps/supply/pdfdocs/102023/106147974/viewNitPdf_4342714.pdf</t>
  </si>
  <si>
    <t>55235438C</t>
  </si>
  <si>
    <t>railway tender roof insulator</t>
  </si>
  <si>
    <t>https://www.ireps.gov.in/ireps/supply/pdfdocs/082023/106111275/viewNitPdf_4300245.pdf</t>
  </si>
  <si>
    <t>55235438B</t>
  </si>
  <si>
    <t>https://www.ireps.gov.in/ireps/supply/pdfdocs/102023/106170136/viewNitPdf_4368526.pdf</t>
  </si>
  <si>
    <t>railway tender roof access ladder</t>
  </si>
  <si>
    <t>https://www.ireps.gov.in/ireps/supply/pdfdocs/082023/106090478/viewNitPdf_4280296.pdf</t>
  </si>
  <si>
    <t>railway tender roller chain puller for chain size-35-60 60-100 and 85-240</t>
  </si>
  <si>
    <t>https://www.ireps.gov.in/ireps/supply/pdfdocs/012024/106189631/viewNitPdf_4413063.pdf</t>
  </si>
  <si>
    <t>04234385A</t>
  </si>
  <si>
    <t>railway tender roll link</t>
  </si>
  <si>
    <t>https://www.ireps.gov.in/ireps/supply/pdfdocs/122023/106206703/viewNitPdf_4410795.pdf</t>
  </si>
  <si>
    <t>railway tender rod primary inter lock</t>
  </si>
  <si>
    <t>https://www.ireps.gov.in/ireps/works/pdfdocs/122023/71233692/viewNitPdf_4346979.pdf</t>
  </si>
  <si>
    <t>ECR-CAO-C-S-ETEN-42-23-24</t>
  </si>
  <si>
    <t>railway tender rockfall protection slope stabilization and other associated works for vulnerable locations in cutting between km 160.600 to 169.854 (except km 163.150 to 163.300) in the section between sidhwar (km 143.144) - sanki (km 169.854) in b.g.rail line of barkakana-ranchi section under dy.ce/c/barkakana.</t>
  </si>
  <si>
    <t>https://www.ireps.gov.in/ireps/works/pdfdocs/122023/72086972/viewNitPdf_4397845.pdf</t>
  </si>
  <si>
    <t>ECR-CAO-C-S-ETEN-52-23-24</t>
  </si>
  <si>
    <t>railway tender rockfall protection slope stabilization and other associated works for vulnerable locations in cutting between km 143.144 to 152.520 (except km 148.100 to 148.800) in the section between sidhwar (km 143.144) - sanki (km 169.854) in b.g.rail line of barkakana-ranchi section under dy.ce/c/barkakana.</t>
  </si>
  <si>
    <t>https://www.ireps.gov.in/ireps/works/pdfdocs/092023/70062399/viewNitPdf_4277365.pdf</t>
  </si>
  <si>
    <t>ECR-CAO-C-S-ETEN-22-23-24</t>
  </si>
  <si>
    <t>railway tender rock fall protection slope stabilization and other associated works for vulnerable locations between km 40.000 to km 49.200 of koderma-tilaiya new b.g. rail line project work under jurisdiction of dy.ce/con/dhanbad.</t>
  </si>
  <si>
    <t>https://www.ireps.gov.in/ireps/works/pdfdocs/102023/71261473/viewNitPdf_4348801.pdf</t>
  </si>
  <si>
    <t>TL-AC-CRW-HRT-ROBOTIC-10</t>
  </si>
  <si>
    <t>railway tender robotic ac duct cleaning and sterilization by ozone in ac (lhb &amp; icf) coach at carriage repair workshop harnaut for a period of 02 years</t>
  </si>
  <si>
    <t>https://www.ireps.gov.in/ireps/supply/pdfdocs/092023/106141873/viewNitPdf_4335793.pdf</t>
  </si>
  <si>
    <t>09234855A</t>
  </si>
  <si>
    <t>railway tender rna extraction kit</t>
  </si>
  <si>
    <t>https://www.ireps.gov.in/ireps/supply/pdfdocs/082023/106108373/viewNitPdf_4296893.pdf</t>
  </si>
  <si>
    <t>https://www.ireps.gov.in/ireps/supply/pdfdocs/092023/106117954/viewNitPdf_4307978.pdf</t>
  </si>
  <si>
    <t>railway tender rivetless cage roller bearing nh320. make/brand - nbc/skf or equivalent.</t>
  </si>
  <si>
    <t>https://www.ireps.gov.in/ireps/supply/pdfdocs/092023/106127992/viewNitPdf_4319573.pdf</t>
  </si>
  <si>
    <t>railway tender rivet ms snap</t>
  </si>
  <si>
    <t>https://www.ireps.gov.in/ireps/supply/pdfdocs/092023/106128625/viewNitPdf_4320371.pdf</t>
  </si>
  <si>
    <t>29231158A</t>
  </si>
  <si>
    <t>railway tender riociguat 1mg specn: tab</t>
  </si>
  <si>
    <t>https://www.ireps.gov.in/ireps/supply/pdfdocs/082023/106098039/viewNitPdf_4285053.pdf</t>
  </si>
  <si>
    <t>https://www.ireps.gov.in/ireps/supply/pdfdocs/102023/106163065/viewNitPdf_4360630.pdf</t>
  </si>
  <si>
    <t>04230630C</t>
  </si>
  <si>
    <t>railway tender ring oiler assembly for wheel set earthing equipment ( for lhb type coaches) to rcf drg. no.lw71241 alt a.</t>
  </si>
  <si>
    <t>https://www.ireps.gov.in/ireps/supply/pdfdocs/092023/106125656/viewNitPdf_4317444.pdf</t>
  </si>
  <si>
    <t>04230630B</t>
  </si>
  <si>
    <t>https://www.ireps.gov.in/ireps/supply/pdfdocs/082023/106101335/viewNitPdf_4288866.pdf</t>
  </si>
  <si>
    <t>04230630A</t>
  </si>
  <si>
    <t>https://www.ireps.gov.in/ireps/supply/pdfdocs/122023/106195767/viewNitPdf_4398032.pdf</t>
  </si>
  <si>
    <t>railway tender rifaximin 550 mg tab / cap</t>
  </si>
  <si>
    <t>https://www.ireps.gov.in/ireps/supply/pdfdocs/122023/106207693/viewNitPdf_4413560.pdf</t>
  </si>
  <si>
    <t>railway tender rexroth make runner block liner bearing</t>
  </si>
  <si>
    <t>https://www.ireps.gov.in/ireps/supply/pdfdocs/092023/106117956/viewNitPdf_4307940.pdf</t>
  </si>
  <si>
    <t>railway tender revetless cage bearing for tm (bg) as per drg. no. drawing no. skf nu 330ecmrdc4 traction motor bearing ts2 - nu330cl1bx2cs188px4 to nei drg no. pe-3324 rev-nil or latest make- nbc /skf or equivalent.</t>
  </si>
  <si>
    <t>https://www.ireps.gov.in/ireps/supply/pdfdocs/122023/106199553/viewNitPdf_4402366.pdf</t>
  </si>
  <si>
    <t>railway tender reverser handle suitable for stick type master controller make-asian plastic or similar dlw part no. 12134170 and drg. no. el/pt/0662</t>
  </si>
  <si>
    <t>https://www.ireps.gov.in/ireps/supply/pdfdocs/082023/106109081/viewNitPdf_4297656.pdf</t>
  </si>
  <si>
    <t>railway tender retro reflective roll</t>
  </si>
  <si>
    <t>https://www.ireps.gov.in/ireps/supply/pdfdocs/122023/106209798/viewNitPdf_4414621.pdf</t>
  </si>
  <si>
    <t>railway tender retro reflective electric engine stop</t>
  </si>
  <si>
    <t>https://www.ireps.gov.in/ireps/supply/pdfdocs/122023/106209795/viewNitPdf_4414589.pdf</t>
  </si>
  <si>
    <t>railway tender retro reflective dead section caution board</t>
  </si>
  <si>
    <t>https://www.ireps.gov.in/ireps/supply/pdfdocs/082023/106121976/viewNitPdf_4312475.pdf</t>
  </si>
  <si>
    <t>70225157B</t>
  </si>
  <si>
    <t>railway tender retaining ring</t>
  </si>
  <si>
    <t>https://www.ireps.gov.in/ireps/supply/pdfdocs/012024/106210658/viewNitPdf_4415691.pdf</t>
  </si>
  <si>
    <t>railway tender resistor grid asm</t>
  </si>
  <si>
    <t>https://www.ireps.gov.in/ireps/works/pdfdocs/092023/69988923/viewNitPdf_4272663.pdf</t>
  </si>
  <si>
    <t>ECR-CAO-C-S-PSSA-09-23-24</t>
  </si>
  <si>
    <t>railway tender request for proposal (rfp) for providing project supervision services (pss) for various construction sites/sections in the jurisdiction of cao/con/south/mhx east central railway mahendrughat patna.</t>
  </si>
  <si>
    <t>https://www.ireps.gov.in/ireps/works/pdfdocs/122023/72402462/viewNitPdf_4415945.pdf</t>
  </si>
  <si>
    <t>SPJ-GSU-SD-SMI-PMS-2023</t>
  </si>
  <si>
    <t>railway tender request for proposal (rfp) for appointment of authority engineer for providing project management services for major upgradation of sitamarhi railway station in samastipur division of east central railway on engineering procurement and construction (epc) basis planned for execution through open tender no. spj-gsu-sd-smi dated 30.10.2023.</t>
  </si>
  <si>
    <t>https://www.ireps.gov.in/ireps/works/pdfdocs/092023/70947983/viewNitPdf_4331281.pdf</t>
  </si>
  <si>
    <t>SPJ-GSU-SD-BMKI-PMC-2</t>
  </si>
  <si>
    <t>railway tender request for proposal (rfp) for appointment of authority engineer for providing project management services for major upgradation of bapudham motihari railway station of samastipur division of east central railway on engineering procurement and construction (epc) basis planned for execution through open tender no. spj-gsu-sd-bmki.</t>
  </si>
  <si>
    <t>https://www.ireps.gov.in/ireps/works/pdfdocs/102023/71266372/viewNitPdf_4349262.pdf</t>
  </si>
  <si>
    <t>W7ETENDER12OPENDNR2324-01</t>
  </si>
  <si>
    <t>railway tender replacement of steel girder by psc slab and jacketing of pier &amp; abutment of bridge no.772 (4x8.53m girder) at km.403/13-15 between bfm-mnp station br.no.787 (2x9.14m+ 2x3.66m girder) at km.410/15-411/1between mnp-bsq station and br.no.789 (2x9.14m+ 2x8.53m girder) at km.411/13-14 between mnp-bsq stations (total 12 spans)on main line of danapur division.</t>
  </si>
  <si>
    <t>https://www.ireps.gov.in/ireps/works/pdfdocs/092023/70654417/viewNitPdf_4313649.pdf</t>
  </si>
  <si>
    <t>TRD-DNR-OT-12-23-24</t>
  </si>
  <si>
    <t>railway tender replacement of overaged scada system between jaj to kca pnbe-ii - ckh ppta and dnr.</t>
  </si>
  <si>
    <t>https://www.ireps.gov.in/ireps/works/pdfdocs/122023/72146435/viewNitPdf_4401162.pdf</t>
  </si>
  <si>
    <t>JMP-ELECT-48-2023</t>
  </si>
  <si>
    <t>railway tender replacement of old damaged &amp; rusted lt pillar box at different shops with new lt distribution panels water resistant type with tripping arrangement to ensure safety &amp; reliability.</t>
  </si>
  <si>
    <t>https://www.ireps.gov.in/ireps/works/pdfdocs/122023/72151125/viewNitPdf_4401325.pdf</t>
  </si>
  <si>
    <t>JMP-ELECT-49-2023</t>
  </si>
  <si>
    <t>railway tender replacement of oil circuit breaker with vacuum circuit breaker of substation no-235&amp;6 and replacement of old lt panel with new acb panel in rampur maidan colony &amp; diesel shed substation to ensure safety &amp; reliability of power supply.</t>
  </si>
  <si>
    <t>https://www.ireps.gov.in/ireps/works/pdfdocs/092023/70781528/viewNitPdf_4321496.pdf</t>
  </si>
  <si>
    <t>SandT-SEE-E-OT-23-24-20</t>
  </si>
  <si>
    <t>railway tender replacement of it equipments at hq conference hall with divisional ip-mpls and voip control hjp.</t>
  </si>
  <si>
    <t>https://www.ireps.gov.in/ireps/works/pdfdocs/092023/70721618/viewNitPdf_4317747.pdf</t>
  </si>
  <si>
    <t>W7ETender11OpenDNR23-24-5</t>
  </si>
  <si>
    <t>railway tender replacement of girder by psc slabs with jacketing bridge no. 79(12 x 7.01m girder) at km. 525/11-15 between fut-bkg stations on main line of danapur division.</t>
  </si>
  <si>
    <t>https://www.ireps.gov.in/ireps/works/pdfdocs/102023/71123519/viewNitPdf_4341037.pdf</t>
  </si>
  <si>
    <t>W7ETender12OpenDNR23-24-5</t>
  </si>
  <si>
    <t>railway tender replacement of girder by psc slabs of bridge no.221a (2 x 9.14m girder) at km 591/23-25 in dnr-ara section under sse/w/ara on main line of danapur division.</t>
  </si>
  <si>
    <t>https://www.ireps.gov.in/ireps/works/pdfdocs/092023/70726450/viewNitPdf_4318210.pdf</t>
  </si>
  <si>
    <t>W7ETendr11OpenDNR23-24-04</t>
  </si>
  <si>
    <t>railway tender replacement of girder by psc slabs of br. no. 82 (span 9 x 7.01m girder) and br. no. 83 (span 1 x 3.05m girder) in fut - bkg section on main line of danapur division.</t>
  </si>
  <si>
    <t>https://www.ireps.gov.in/ireps/works/pdfdocs/092023/70750053/viewNitPdf_4319863.pdf</t>
  </si>
  <si>
    <t>W7ETender11OpenDNR23-24-2</t>
  </si>
  <si>
    <t>railway tender replacement of girder by psc slab and jecketting of br. no. 76 (4 x 7.98m girder) in main line under aden/l/pnbe of danapur division</t>
  </si>
  <si>
    <t>https://www.ireps.gov.in/ireps/supply/pdfdocs/102023/106177915/viewNitPdf_4377443.pdf</t>
  </si>
  <si>
    <t>railway tender replacement of fuel cell sensor for taya</t>
  </si>
  <si>
    <t>https://www.ireps.gov.in/ireps/works/pdfdocs/102023/71452665/viewNitPdf_4359543.pdf</t>
  </si>
  <si>
    <t>EL_GS_43_2023-24</t>
  </si>
  <si>
    <t>railway tender replacement of fob with central column at rni station under jurisdiction of den/line/kir. (electrical general)</t>
  </si>
  <si>
    <t>https://www.ireps.gov.in/ireps/works/pdfdocs/112023/71572444/viewNitPdf_4367136.pdf</t>
  </si>
  <si>
    <t>SG-W-DNR-OT-02-23-24</t>
  </si>
  <si>
    <t>railway tender replacement of existing sdh transport network with ip mpls based network for unified communication backbone over all division of east central railway.</t>
  </si>
  <si>
    <t>https://www.ireps.gov.in/ireps/works/pdfdocs/102023/69840477/viewNitPdf_4262991.pdf</t>
  </si>
  <si>
    <t>ECR-SnT-W-Tele-01-23-24</t>
  </si>
  <si>
    <t>https://www.ireps.gov.in/ireps/works/pdfdocs/092023/69840477/viewNitPdf_4262991.pdf</t>
  </si>
  <si>
    <t>https://www.ireps.gov.in/ireps/works/pdfdocs/122023/72036797/viewNitPdf_4394664.pdf</t>
  </si>
  <si>
    <t>16SEE23-24-09</t>
  </si>
  <si>
    <t>railway tender replacement of cracked stringer strengthening of cross girder provision of side pathway  inspection ladder over end racker and inspection pathway for top chord of br. no.78 up (8x76.2m) in hjp-ci section under sse/bridge/see of sonpur division under dy.ce/brl/hjp.</t>
  </si>
  <si>
    <t>https://www.ireps.gov.in/ireps/works/pdfdocs/112023/71591532/viewNitPdf_4368545.pdf</t>
  </si>
  <si>
    <t>N-2023-K18</t>
  </si>
  <si>
    <t>railway tender replacement and repairing work for enhancement of signalling assets under dste-ii/kir section in kir division</t>
  </si>
  <si>
    <t>https://www.ireps.gov.in/ireps/works/pdfdocs/122023/72232736/viewNitPdf_4405857.pdf</t>
  </si>
  <si>
    <t>N-2023-K-27</t>
  </si>
  <si>
    <t>https://www.ireps.gov.in/ireps/works/pdfdocs/112023/71688180/viewNitPdf_4374513.pdf</t>
  </si>
  <si>
    <t>N-2023-K19</t>
  </si>
  <si>
    <t>railway tender replacement and repairing work for enhancement of signalling assets under dste/kir section in kir division</t>
  </si>
  <si>
    <t>https://www.ireps.gov.in/ireps/works/pdfdocs/122023/72354081/viewNitPdf_4412785.pdf</t>
  </si>
  <si>
    <t>N-2023-K-30</t>
  </si>
  <si>
    <t>railway tender replacement and repairing work for enhancement of signalling assets under aste/kne section in kir division</t>
  </si>
  <si>
    <t>https://www.ireps.gov.in/ireps/works/pdfdocs/102023/71167946/viewNitPdf_4343739.pdf</t>
  </si>
  <si>
    <t>03-KIR-Engg-61-2023</t>
  </si>
  <si>
    <t>railway tender repairs to leaky roof at various colonies (abfc rni blk &amp; jpg ) under jurisdiction of aden/ i/njp</t>
  </si>
  <si>
    <t>https://www.ireps.gov.in/ireps/works/pdfdocs/102023/71317684/viewNitPdf_4352265.pdf</t>
  </si>
  <si>
    <t>W7ETender13OpenDNR23-24-1</t>
  </si>
  <si>
    <t>railway tender repairs &amp; renovation of old structure for setting up 2 ton mechanized laundry in loco colony at danapur.</t>
  </si>
  <si>
    <t>https://www.ireps.gov.in/ireps/works/pdfdocs/102023/71135688/viewNitPdf_4341709.pdf</t>
  </si>
  <si>
    <t>01-KIR-CON3-01-2023</t>
  </si>
  <si>
    <t>railway tender repairing work for storage area at kir in drm/kir office in connection of shifting of dy.ce/con/mldt offices documents from mldt to kir in connection with blgt- hilli new bg line project of n. f. railway(construction) under dy.ce/con-3/kir.</t>
  </si>
  <si>
    <t>https://www.ireps.gov.in/ireps/works/pdfdocs/092023/70717954/viewNitPdf_4317387.pdf</t>
  </si>
  <si>
    <t>CRW-HRT-M-PCS-Traversor</t>
  </si>
  <si>
    <t>railway tender repairing maintenance and overhauling of one 70 ton surface traversor (metco makes) with supply and fitment of spares at crw/harnaut workshop</t>
  </si>
  <si>
    <t>https://www.ireps.gov.in/ireps/works/pdfdocs/102023/71212320/viewNitPdf_4345653.pdf</t>
  </si>
  <si>
    <t>ELEarthingPitsOT202324</t>
  </si>
  <si>
    <t>railway tender repairing and maintenance of defective/damaged earth pits for safety of electrical equipment in 132/11 kv mrs 2.4 mw dg set 11/0.430 kv electrical substation melt shop etc. at rwp bela.</t>
  </si>
  <si>
    <t>https://www.ireps.gov.in/ireps/works/pdfdocs/102023/71064804/viewNitPdf_4337281.pdf</t>
  </si>
  <si>
    <t>14_RWP_Engg_23_24_WT_Open</t>
  </si>
  <si>
    <t>railway tender repair to damage irregular floor surface of jmp &amp; spg area with provision of ms plate over concrete floor to keep the surface flushed to one level in wfps &amp; mould at rwp/bela.</t>
  </si>
  <si>
    <t>https://www.ireps.gov.in/ireps/supply/pdfdocs/082023/106112398/viewNitPdf_4301598.pdf</t>
  </si>
  <si>
    <t>03234932A</t>
  </si>
  <si>
    <t>railway tender repair kit for m48 schedule prag polymer air dryer as per annexure- a</t>
  </si>
  <si>
    <t>https://www.ireps.gov.in/ireps/works/pdfdocs/102023/71089663/viewNitPdf_4338768.pdf</t>
  </si>
  <si>
    <t>TRD-DNR-OT-15-23-24</t>
  </si>
  <si>
    <t>railway tender repair and maintenance contract ( b  c and d check) / amc of 12 nos. of 08 wheeler &amp; 06 nos. of 04 wheeler tower wagons engines for three years of east central railway danapur division.</t>
  </si>
  <si>
    <t>https://www.ireps.gov.in/ireps/works/pdfdocs/092023/70887889/viewNitPdf_4327732.pdf</t>
  </si>
  <si>
    <t>JMP-ELECT-46-RE-2023</t>
  </si>
  <si>
    <t>railway tender repair &amp; replacement of 33 kv &amp; 11 kv ht switchgears at power house/jamalpur for improvement of safety &amp; reliability in ht power supply to workshop hospital rri/jmp etc along with earthing and replacement of lt distribution panel (phase-i)</t>
  </si>
  <si>
    <t>https://www.ireps.gov.in/ireps/supply/pdfdocs/092023/106139658/viewNitPdf_4333266.pdf</t>
  </si>
  <si>
    <t>39235462B</t>
  </si>
  <si>
    <t>railway tender relay qnn1 twin neutral line24 volt dc 6f/2b contacts each for lh and rh. front and back contacts metal to carbon complete with plug board retaining clip and connectors confirming to brs:960a irs:s:34 and irs:s:23 the interlocking code for this unit shall be acdek</t>
  </si>
  <si>
    <t>https://www.ireps.gov.in/ireps/supply/pdfdocs/092023/106127240/viewNitPdf_4319002.pdf</t>
  </si>
  <si>
    <t>39235462A</t>
  </si>
  <si>
    <t>https://www.ireps.gov.in/ireps/supply/pdfdocs/082023/106081683/viewNitPdf_4266060.pdf</t>
  </si>
  <si>
    <t>railway tender relay qn1k 12f/4b &amp; 8f/8b.</t>
  </si>
  <si>
    <t>https://www.ireps.gov.in/ireps/supply/pdfdocs/092023/106101225/viewNitPdf_4293243.pdf</t>
  </si>
  <si>
    <t>railway tender relay ql1.</t>
  </si>
  <si>
    <t>https://www.ireps.gov.in/ireps/supply/pdfdocs/082023/106108944/viewNitPdf_4297513.pdf</t>
  </si>
  <si>
    <t>29235427A</t>
  </si>
  <si>
    <t>railway tender relay qbca18f-4b</t>
  </si>
  <si>
    <t>https://www.ireps.gov.in/ireps/supply/pdfdocs/092023/106134683/viewNitPdf_4327300.pdf</t>
  </si>
  <si>
    <t>39235458A</t>
  </si>
  <si>
    <t>railway tender relay qbca1 ac immuneplug in type style  dc baised point contractor 24 v 2f (hd) 4b contacts front contacts (heavy duty) and back contacts mtal to carbon complete with plug board reatining clip and connectors conforming to specification no. brs: 943 irs: s-34 and irs:s-23 (as applicable). the interlocking code for this unit shall be bcejk.</t>
  </si>
  <si>
    <t>https://www.ireps.gov.in/ireps/supply/pdfdocs/082023/106122179/viewNitPdf_4312686.pdf</t>
  </si>
  <si>
    <t>railway tender relay qbca1 ac immuneplug in type</t>
  </si>
  <si>
    <t>https://www.ireps.gov.in/ireps/supply/pdfdocs/102023/106153616/viewNitPdf_4349914.pdf</t>
  </si>
  <si>
    <t>railway tender relay plug in type style %u2018ac -led</t>
  </si>
  <si>
    <t>https://www.ireps.gov.in/ireps/supply/pdfdocs/102023/106169426/viewNitPdf_4367703.pdf</t>
  </si>
  <si>
    <t>40235267A</t>
  </si>
  <si>
    <t>railway tender relay ac immune style qta-2 dc</t>
  </si>
  <si>
    <t>https://www.ireps.gov.in/ireps/supply/pdfdocs/102023/106153674/viewNitPdf_4349632.pdf</t>
  </si>
  <si>
    <t>https://www.ireps.gov.in/ireps/supply/pdfdocs/092023/106141507/viewNitPdf_4335292.pdf</t>
  </si>
  <si>
    <t>railway tender relay ac immune plug-in type style qna1</t>
  </si>
  <si>
    <t>https://www.ireps.gov.in/ireps/supply/pdfdocs/082023/106094608/viewNitPdf_4280894.pdf</t>
  </si>
  <si>
    <t>railway tender relay ac immune plug qna1 12f/4b</t>
  </si>
  <si>
    <t>https://www.ireps.gov.in/ireps/supply/pdfdocs/082023/106105022/viewNitPdf_4293390.pdf</t>
  </si>
  <si>
    <t>railway tender relay ac immune plug -in type style qna1.</t>
  </si>
  <si>
    <t>https://www.ireps.gov.in/ireps/supply/pdfdocs/102023/106153027/viewNitPdf_4349721.pdf</t>
  </si>
  <si>
    <t>railway tender relay ac immune plug -in type</t>
  </si>
  <si>
    <t>https://www.ireps.gov.in/ireps/supply/pdfdocs/102023/106153630/viewNitPdf_4349816.pdf</t>
  </si>
  <si>
    <t>railway tender relay ac immune</t>
  </si>
  <si>
    <t>https://www.ireps.gov.in/ireps/supply/pdfdocs/092023/106147210/viewNitPdf_4342033.pdf</t>
  </si>
  <si>
    <t>https://www.ireps.gov.in/ireps/supply/pdfdocs/122023/106207939/viewNitPdf_4412218.pdf</t>
  </si>
  <si>
    <t>KT235495A</t>
  </si>
  <si>
    <t>railway tender relay  ac immune plug-in type style qna1 dc neutral line 24v 8f-8b contact front and back contacts metal to carbon with plug board retaining clip and connectors conforming to spec: brs:931a ; irs s 34 ; irs s 23 ;irs s 60-78 (as applicable).</t>
  </si>
  <si>
    <t>https://www.ireps.gov.in/ireps/works/pdfdocs/122023/71465103/viewNitPdf_4360311.pdf</t>
  </si>
  <si>
    <t>SPJW-23-800-BOXNHL-REHAB</t>
  </si>
  <si>
    <t>railway tender rehabilitation of 800 boxnhl wagons at mechanical workshop e. c. railway samastipur</t>
  </si>
  <si>
    <t>https://www.ireps.gov.in/ireps/supply/pdfdocs/122023/106194049/viewNitPdf_4396153.pdf</t>
  </si>
  <si>
    <t>railway tender regulated battery charger for lhb ac sleeper coaches as per rdso specification no. rdso/pe/spec/ac/0129- 2009rev-1 or latest</t>
  </si>
  <si>
    <t>https://www.ireps.gov.in/ireps/supply/pdfdocs/082023/106115184/viewNitPdf_4305039.pdf</t>
  </si>
  <si>
    <t>railway tender regulated battery charger for charging 24v 290ah starter battery of 500 kva da set of lhb power car as per rcf specification no. edts-106 rev-nil amendment -1 2corr.-1.</t>
  </si>
  <si>
    <t>https://www.ireps.gov.in/ireps/supply/pdfdocs/092023/106142567/viewNitPdf_4336462.pdf</t>
  </si>
  <si>
    <t>railway tender register for pme pe &amp; rc of staff. (general register)</t>
  </si>
  <si>
    <t>https://www.ireps.gov.in/ireps/supply/pdfdocs/092023/106142562/viewNitPdf_4336453.pdf</t>
  </si>
  <si>
    <t>railway tender register for level crossing gate for cl</t>
  </si>
  <si>
    <t>https://www.ireps.gov.in/ireps/supply/pdfdocs/092023/106142564/viewNitPdf_4336419.pdf</t>
  </si>
  <si>
    <t>railway tender register for level crossing for open to</t>
  </si>
  <si>
    <t>https://www.ireps.gov.in/ireps/works/pdfdocs/122023/72335628/viewNitPdf_4411625.pdf</t>
  </si>
  <si>
    <t>F-WMD-OFF-02-2023-24</t>
  </si>
  <si>
    <t>railway tender refurbishment of ctrb (classf) for wdg4 loco wheel sets for wheel shop at workshop jamalpur on single tender basis for 100 nos. nei-make.</t>
  </si>
  <si>
    <t>https://www.ireps.gov.in/ireps/works/pdfdocs/122023/72425933/viewNitPdf_4416850.pdf</t>
  </si>
  <si>
    <t>23-24-10-HRT-LRS-Ref</t>
  </si>
  <si>
    <t>railway tender refurbishing and painting of icf coaches.</t>
  </si>
  <si>
    <t>https://www.ireps.gov.in/ireps/supply/pdfdocs/122023/106208592/viewNitPdf_4413147.pdf</t>
  </si>
  <si>
    <t>railway tender refilling of co2 in 22.5 kg capacity fire extinguisher. note : empty cylinder will be provided by els/bju.</t>
  </si>
  <si>
    <t>https://www.ireps.gov.in/ireps/supply/pdfdocs/122023/106208595/viewNitPdf_4413093.pdf</t>
  </si>
  <si>
    <t>railway tender refilling of co2 in 02 kg capacity fire extinguisher.</t>
  </si>
  <si>
    <t>https://www.ireps.gov.in/ireps/supply/pdfdocs/092023/106113749/viewNitPdf_4304564.pdf</t>
  </si>
  <si>
    <t>railway tender reducing (feed) valve type f complete for wsf type ep brake controller of emus to m/s. wsf part no. c 7555011.</t>
  </si>
  <si>
    <t>https://www.ireps.gov.in/ireps/supply/pdfdocs/082023/106105884/viewNitPdf_4294083.pdf</t>
  </si>
  <si>
    <t>railway tender recron 51x540x1645 mm size</t>
  </si>
  <si>
    <t>https://www.ireps.gov.in/ireps/works/pdfdocs/092023/70763046/viewNitPdf_4320306.pdf</t>
  </si>
  <si>
    <t>11SEE23-24-04</t>
  </si>
  <si>
    <t>railway tender reconditioning of point &amp; crossings under jurisdiction of sr.den/3/see</t>
  </si>
  <si>
    <t>https://www.ireps.gov.in/ireps/supply/pdfdocs/082023/106117277/viewNitPdf_4307723.pdf</t>
  </si>
  <si>
    <t>railway tender recombinant human erythropoietin inj 4000 iu/ml pfs</t>
  </si>
  <si>
    <t>https://www.ireps.gov.in/ireps/supply/pdfdocs/102023/106168825/viewNitPdf_4367821.pdf</t>
  </si>
  <si>
    <t>04234779C</t>
  </si>
  <si>
    <t>railway tender reclining mechanism for lhb ac chair car</t>
  </si>
  <si>
    <t>https://www.ireps.gov.in/ireps/supply/pdfdocs/122023/106208849/viewNitPdf_4414097.pdf</t>
  </si>
  <si>
    <t>04234779D</t>
  </si>
  <si>
    <t>https://www.ireps.gov.in/ireps/supply/pdfdocs/092023/106138237/viewNitPdf_4342861.pdf</t>
  </si>
  <si>
    <t>04234779B</t>
  </si>
  <si>
    <t>https://www.ireps.gov.in/ireps/supply/pdfdocs/082023/106110191/viewNitPdf_4299348.pdf</t>
  </si>
  <si>
    <t>04234779A</t>
  </si>
  <si>
    <t>https://www.ireps.gov.in/ireps/supply/pdfdocs/092023/106137971/viewNitPdf_4331056.pdf</t>
  </si>
  <si>
    <t>29235522A</t>
  </si>
  <si>
    <t>railway tender receiver coil</t>
  </si>
  <si>
    <t>https://www.ireps.gov.in/ireps/supply/pdfdocs/092023/106121532/viewNitPdf_4311986.pdf</t>
  </si>
  <si>
    <t>https://www.ireps.gov.in/ireps/supply/pdfdocs/122023/106193784/viewNitPdf_4395597.pdf</t>
  </si>
  <si>
    <t>railway tender rear sliding window assembly</t>
  </si>
  <si>
    <t>https://www.ireps.gov.in/ireps/supply/pdfdocs/122023/106208935/viewNitPdf_4413981.pdf</t>
  </si>
  <si>
    <t>railway tender rear cover for axle box to icf drg.no . t-0-2-603 alt. g/14 item-2 material and specification as per drawing.</t>
  </si>
  <si>
    <t>https://www.ireps.gov.in/ireps/supply/pdfdocs/122023/106209378/viewNitPdf_4413997.pdf</t>
  </si>
  <si>
    <t>railway tender rapid test for malaria ( pv/pf) pack of 30/40 tests</t>
  </si>
  <si>
    <t>https://www.ireps.gov.in/ireps/supply/pdfdocs/082023/106120056/viewNitPdf_4310317.pdf</t>
  </si>
  <si>
    <t>railway tender ranolazine 500 mg tab</t>
  </si>
  <si>
    <t>https://www.ireps.gov.in/ireps/supply/pdfdocs/082023/106120061/viewNitPdf_4310315.pdf</t>
  </si>
  <si>
    <t>railway tender ramipril 5 mg cap/tab</t>
  </si>
  <si>
    <t>https://www.ireps.gov.in/ireps/supply/pdfdocs/102023/106147389/viewNitPdf_4362015.pdf</t>
  </si>
  <si>
    <t>railway tender ramipril 2.5 mg cap</t>
  </si>
  <si>
    <t>https://www.ireps.gov.in/ireps/supply/pdfdocs/102023/106147981/viewNitPdf_4342751.pdf</t>
  </si>
  <si>
    <t>55235674A</t>
  </si>
  <si>
    <t>railway tender ram of hydraulic jack 100/70 tons</t>
  </si>
  <si>
    <t>https://www.ireps.gov.in/ireps/supply/pdfdocs/082023/106112582/viewNitPdf_4301660.pdf</t>
  </si>
  <si>
    <t>https://www.ireps.gov.in/ireps/supply/pdfdocs/092023/106123949/viewNitPdf_4314855.pdf</t>
  </si>
  <si>
    <t>https://www.ireps.gov.in/ireps/supply/pdfdocs/112023/106169939/viewNitPdf_4368228.pdf</t>
  </si>
  <si>
    <t>https://www.ireps.gov.in/ireps/supply/pdfdocs/082023/106121098/viewNitPdf_4312035.pdf</t>
  </si>
  <si>
    <t>29235395A</t>
  </si>
  <si>
    <t>https://www.ireps.gov.in/ireps/supply/pdfdocs/092023/106122641/viewNitPdf_4313709.pdf</t>
  </si>
  <si>
    <t>railway tender railway signaling cable pvc insulated &amp; sheathed 1.1 kv grade unscreened copper conductor high conductivity underground armoured annealed size 19 core x 1.5 sq. mm. confirming to rdso specification no. irs:s-63/2014 (rev.4.0) or latest. identification plan as per clause no. 3.2.5 of specification.</t>
  </si>
  <si>
    <t>https://www.ireps.gov.in/ireps/supply/pdfdocs/092023/106123951/viewNitPdf_4314895.pdf</t>
  </si>
  <si>
    <t>railway tender railclip complete as per drg</t>
  </si>
  <si>
    <t>https://www.ireps.gov.in/ireps/supply/pdfdocs/122023/106210909/viewNitPdf_4415961.pdf</t>
  </si>
  <si>
    <t>railway tender rail tongue heat</t>
  </si>
  <si>
    <t>https://www.ireps.gov.in/ireps/supply/pdfdocs/102023/106044028/viewNitPdf_4222052.pdf</t>
  </si>
  <si>
    <t>railway tender rail guard [rh] for all loco specification- clw drg. no. 01/4/62/14 ref.60 [for rh]or latest.</t>
  </si>
  <si>
    <t>https://www.ireps.gov.in/ireps/supply/pdfdocs/122023/106044028/viewNitPdf_4222052.pdf</t>
  </si>
  <si>
    <t>https://www.ireps.gov.in/ireps/supply/pdfdocs/082023/106119237/viewNitPdf_4309343.pdf</t>
  </si>
  <si>
    <t>railway tender rail earth clamp assembly (0009-1) as per rdso</t>
  </si>
  <si>
    <t>https://www.ireps.gov.in/ireps/supply/pdfdocs/082023/106114781/viewNitPdf_4304222.pdf</t>
  </si>
  <si>
    <t>railway tender rail drilling machine with gd 400 3.5.</t>
  </si>
  <si>
    <t>https://www.ireps.gov.in/ireps/supply/pdfdocs/102023/106162768/viewNitPdf_4361508.pdf</t>
  </si>
  <si>
    <t>railway tender radiator lower hose</t>
  </si>
  <si>
    <t>https://www.ireps.gov.in/ireps/supply/pdfdocs/092023/106142951/viewNitPdf_4336867.pdf</t>
  </si>
  <si>
    <t>railway tender radiator as per cummins part no.3413254</t>
  </si>
  <si>
    <t>https://www.ireps.gov.in/ireps/supply/pdfdocs/092023/106100879/viewNitPdf_4323686.pdf</t>
  </si>
  <si>
    <t>railway tender racecadotril 100 mg cap</t>
  </si>
  <si>
    <t>https://www.ireps.gov.in/ireps/supply/pdfdocs/122023/106207183/viewNitPdf_4411533.pdf</t>
  </si>
  <si>
    <t>02235114B</t>
  </si>
  <si>
    <t>railway tender quick panel plus.</t>
  </si>
  <si>
    <t>https://www.ireps.gov.in/ireps/supply/pdfdocs/082023/106098038/viewNitPdf_4284994.pdf</t>
  </si>
  <si>
    <t>railway tender quetiapine 200 mg sr tab</t>
  </si>
  <si>
    <t>https://www.ireps.gov.in/ireps/supply/pdfdocs/092023/106115045/viewNitPdf_4305219.pdf</t>
  </si>
  <si>
    <t>railway tender quad cable 6 quad copper conductor etc (detail description as per item description).</t>
  </si>
  <si>
    <t>https://www.ireps.gov.in/ireps/supply/pdfdocs/102023/106163385/viewNitPdf_4360775.pdf</t>
  </si>
  <si>
    <t>NJ235059</t>
  </si>
  <si>
    <t>railway tender pvc insulated armoured unscreened under ground railway signaling cable 12 core 1.5 sq mm copper to spec.no.irs:s-63/2014 (rev-4.0) with latest</t>
  </si>
  <si>
    <t>https://www.ireps.gov.in/ireps/supply/pdfdocs/082023/106110286/viewNitPdf_4299089.pdf</t>
  </si>
  <si>
    <t>railway tender pvc copper cable fr 4-core</t>
  </si>
  <si>
    <t>https://www.ireps.gov.in/ireps/supply/pdfdocs/092023/106144382/viewNitPdf_4339951.pdf</t>
  </si>
  <si>
    <t>railway tender push type flushing valve for coaches to rcf drg. no. cc63805 alt. e.</t>
  </si>
  <si>
    <t>https://www.ireps.gov.in/ireps/supply/pdfdocs/102023/106155317/viewNitPdf_4352451.pdf</t>
  </si>
  <si>
    <t>railway tender push type flushing valve</t>
  </si>
  <si>
    <t>https://www.ireps.gov.in/ireps/supply/pdfdocs/122023/106203579/viewNitPdf_4408215.pdf</t>
  </si>
  <si>
    <t>railway tender push rod assly for pantograph specification gsec drg no. %u2013gsec/panto/209  contransys pt.no. c 0900 or similar</t>
  </si>
  <si>
    <t>https://www.ireps.gov.in/ireps/supply/pdfdocs/092023/106133809/viewNitPdf_4327383.pdf</t>
  </si>
  <si>
    <t>railway tender punch washer a-22</t>
  </si>
  <si>
    <t>https://www.ireps.gov.in/ireps/supply/pdfdocs/082023/106115794/viewNitPdf_4305694.pdf</t>
  </si>
  <si>
    <t>railway tender punch washer</t>
  </si>
  <si>
    <t>https://www.ireps.gov.in/ireps/supply/pdfdocs/092023/106127399/viewNitPdf_4319467.pdf</t>
  </si>
  <si>
    <t>railway tender pump lubricating oil assy for simpson</t>
  </si>
  <si>
    <t>https://www.ireps.gov.in/ireps/supply/pdfdocs/082023/106100104/viewNitPdf_4290250.pdf</t>
  </si>
  <si>
    <t>railway tender pump hydraulic</t>
  </si>
  <si>
    <t>https://www.ireps.gov.in/ireps/supply/pdfdocs/092023/106055697/viewNitPdf_4326032.pdf</t>
  </si>
  <si>
    <t>railway tender pump fuel transfer</t>
  </si>
  <si>
    <t>https://www.ireps.gov.in/ireps/supply/pdfdocs/122023/106210952/viewNitPdf_4416008.pdf</t>
  </si>
  <si>
    <t>railway tender pulling shoe adopter for ctrb puller</t>
  </si>
  <si>
    <t>https://www.ireps.gov.in/ireps/supply/pdfdocs/092023/106143087/viewNitPdf_4337097.pdf</t>
  </si>
  <si>
    <t>railway tender public caution board retro reflective type as per rdso specification eti/ohe/33a(12/97) rev-8 and drawing no. re/33/p/7551 rev-c.</t>
  </si>
  <si>
    <t>https://www.ireps.gov.in/ireps/supply/pdfdocs/082023/106125908/viewNitPdf_4317190.pdf</t>
  </si>
  <si>
    <t>37235230A</t>
  </si>
  <si>
    <t>railway tender pu paint top coat. colour-broom yellow</t>
  </si>
  <si>
    <t>https://www.ireps.gov.in/ireps/supply/pdfdocs/092023/106055771/viewNitPdf_4306861.pdf</t>
  </si>
  <si>
    <t>railway tender pt pump</t>
  </si>
  <si>
    <t>https://www.ireps.gov.in/ireps/supply/pdfdocs/082023/106106172/viewNitPdf_4294306.pdf</t>
  </si>
  <si>
    <t>railway tender psa elecsys kit</t>
  </si>
  <si>
    <t>https://www.ireps.gov.in/ireps/works/pdfdocs/102023/71320389/viewNitPdf_4352385.pdf</t>
  </si>
  <si>
    <t>17_RWP_Engg_23_24_WT_Open</t>
  </si>
  <si>
    <t>railway tender provision of stretcher lift with parking shed and plantation work in polyclinic at rwp/bela</t>
  </si>
  <si>
    <t>https://www.ireps.gov.in/ireps/works/pdfdocs/122023/72414343/viewNitPdf_4416369.pdf</t>
  </si>
  <si>
    <t>SandT-SEE-E-OT-23-24-30</t>
  </si>
  <si>
    <t>railway tender provision of signal board/number plate as per new irsem at all stations in see division.</t>
  </si>
  <si>
    <t>https://www.ireps.gov.in/ireps/works/pdfdocs/122023/72348613/viewNitPdf_4412219.pdf</t>
  </si>
  <si>
    <t>W7ETENDER17OPENDNR23-24-7</t>
  </si>
  <si>
    <t>railway tender provision of shallow deep tube over differ station under danapur division.</t>
  </si>
  <si>
    <t>https://www.ireps.gov.in/ireps/works/pdfdocs/112023/71368114/viewNitPdf_4355950.pdf</t>
  </si>
  <si>
    <t>workshop projects organisation</t>
  </si>
  <si>
    <t>2023-WP-ENGGKRNTSTP-WT-06</t>
  </si>
  <si>
    <t>railway tender provision of sewage treatment plant of capacity 165 cmd in connection with setting up of coach midlife rehabilation workshop kurnool (andhra pradesh) south central railway.</t>
  </si>
  <si>
    <t>https://www.ireps.gov.in/ireps/works/pdfdocs/092023/70743496/viewNitPdf_4319064.pdf</t>
  </si>
  <si>
    <t>EL-50-DNR-OPEN-36-2023-24</t>
  </si>
  <si>
    <t>railway tender provision of rooftop solar for dnr kiul ppta barh &amp; rgd stations of capacity 15 kwp each over dnr-division.</t>
  </si>
  <si>
    <t>https://www.ireps.gov.in/ireps/works/pdfdocs/092023/70779905/viewNitPdf_4321408.pdf</t>
  </si>
  <si>
    <t>TC-147-2023-SPJ</t>
  </si>
  <si>
    <t>railway tender provision of ramp in the existing fobs for change of platform for divyangjan at dauram madhepura (02 nos.)</t>
  </si>
  <si>
    <t>https://www.ireps.gov.in/ireps/works/pdfdocs/102023/71267449/viewNitPdf_4349349.pdf</t>
  </si>
  <si>
    <t>W7ETENDER12OPENDNR23-24-9</t>
  </si>
  <si>
    <t>railway tender provision of ramp in the existing fob for change of platform &amp; other facilities for divyangjan in the jurisdiction of den/hq/dnr</t>
  </si>
  <si>
    <t>https://www.ireps.gov.in/ireps/works/pdfdocs/122023/72414897/viewNitPdf_4416420.pdf</t>
  </si>
  <si>
    <t>SandT-SEE-E-OT-23-24-29</t>
  </si>
  <si>
    <t>railway tender provision of railway telephone exchange internet facility at konharaghat residential complex at hajipur</t>
  </si>
  <si>
    <t>https://www.ireps.gov.in/ireps/works/pdfdocs/122023/72119479/viewNitPdf_4399520.pdf</t>
  </si>
  <si>
    <t>TRD-SEE-ET-23-24-20</t>
  </si>
  <si>
    <t>railway tender provision of nylon/plastic net on portal and ttc boom in ci to bju via spp  hjp to bju via mfp &amp; spj  kgg and nna section in sonpur division.</t>
  </si>
  <si>
    <t>https://www.ireps.gov.in/ireps/works/pdfdocs/122023/72278132/viewNitPdf_4408641.pdf</t>
  </si>
  <si>
    <t>W7ETENDER17OPENDNR23-24-1</t>
  </si>
  <si>
    <t>railway tender provision of new road and misc. work at lc no-54/c (dli end) at bansipur under aden/keu.</t>
  </si>
  <si>
    <t>https://www.ireps.gov.in/ireps/works/pdfdocs/092023/70951904/viewNitPdf_4331703.pdf</t>
  </si>
  <si>
    <t>SandT-SEE-E-OT-23-24-22</t>
  </si>
  <si>
    <t>railway tender provision of multizone pa system at gm building/hjp as per fire audit norms.</t>
  </si>
  <si>
    <t>https://www.ireps.gov.in/ireps/works/pdfdocs/102023/71275038/viewNitPdf_4349821.pdf</t>
  </si>
  <si>
    <t>EL_GS_39_2023-24</t>
  </si>
  <si>
    <t>railway tender provision of minimum essential amenities for divyangjan at station under the jurisdiction of den line kir (electrical general)</t>
  </si>
  <si>
    <t>https://www.ireps.gov.in/ireps/works/pdfdocs/092023/70874441/viewNitPdf_4327268.pdf</t>
  </si>
  <si>
    <t>02-KIR-Engg-58-2023</t>
  </si>
  <si>
    <t>railway tender provision of minimum essential amenities &amp; facilities for divyangjan at stations under the jurisdiction of aden/kne.</t>
  </si>
  <si>
    <t>https://www.ireps.gov.in/ireps/works/pdfdocs/092023/70867976/viewNitPdf_4326758.pdf</t>
  </si>
  <si>
    <t>03-KIR-Engg-58-2023</t>
  </si>
  <si>
    <t>railway tender provision of minimum essential amenities &amp; facilities for divyangjan at station under jurisdiction of den/line/kir.</t>
  </si>
  <si>
    <t>https://www.ireps.gov.in/ireps/works/pdfdocs/122023/72057672/viewNitPdf_4395892.pdf</t>
  </si>
  <si>
    <t>EL-50-DNR-OPEN-51-2023-24</t>
  </si>
  <si>
    <t>railway tender provision of maintenance free earthing system for uts/prs over danapur division.</t>
  </si>
  <si>
    <t>https://www.ireps.gov.in/ireps/works/pdfdocs/092023/70869255/viewNitPdf_4326737.pdf</t>
  </si>
  <si>
    <t>SandT-SEE-E-OT-23-24-21</t>
  </si>
  <si>
    <t>railway tender provision of live streaming of railway programs on social media platform during vip function/ independence day/ republic day.</t>
  </si>
  <si>
    <t>https://www.ireps.gov.in/ireps/works/pdfdocs/092023/70654993/viewNitPdf_4313617.pdf</t>
  </si>
  <si>
    <t>TRD-DNR-OT-11-23-24</t>
  </si>
  <si>
    <t>railway tender provision of ibh at mai halt between jhd-tha section and lohanda between dhwn-hil in fut - ipr section.</t>
  </si>
  <si>
    <t>https://www.ireps.gov.in/ireps/works/pdfdocs/102023/70852910/viewNitPdf_4325877.pdf</t>
  </si>
  <si>
    <t>EL-G-SPJ-24-ET-22-23-RT</t>
  </si>
  <si>
    <t>railway tender provision of high lumen led lights arrangement under washing pit at dbg and jyg.</t>
  </si>
  <si>
    <t>https://www.ireps.gov.in/ireps/works/pdfdocs/092023/70658888/viewNitPdf_4314029.pdf</t>
  </si>
  <si>
    <t>SPJ-ST-S-13-2023</t>
  </si>
  <si>
    <t>railway tender provision of eolb at 06 interlocked lc gates of samastipur division.</t>
  </si>
  <si>
    <t>https://www.ireps.gov.in/ireps/works/pdfdocs/102023/71009170/viewNitPdf_4334813.pdf</t>
  </si>
  <si>
    <t>N-2023-K12</t>
  </si>
  <si>
    <t>railway tender provision of electrically operated lifting barrier with standby sliding boom at 15 nos of lc gate (branch line section) and at 12 nos of lc gate (other than abs section) of katihar division</t>
  </si>
  <si>
    <t>https://www.ireps.gov.in/ireps/works/pdfdocs/092023/70736973/viewNitPdf_4318743.pdf</t>
  </si>
  <si>
    <t>TRD-SEE-ET-23-24-14</t>
  </si>
  <si>
    <t>railway tender provision of different types of bonds in lieu of ctr and trr work in sonpur division.</t>
  </si>
  <si>
    <t>https://www.ireps.gov.in/ireps/works/pdfdocs/102023/71198549/viewNitPdf_4345001.pdf</t>
  </si>
  <si>
    <t>M-TC-06-OF-2023</t>
  </si>
  <si>
    <t>railway tender provision of cover plate over harting connector of rmpu of lhb ac coach over samastipur division.</t>
  </si>
  <si>
    <t>https://www.ireps.gov.in/ireps/works/pdfdocs/122023/71878499/viewNitPdf_4385147.pdf</t>
  </si>
  <si>
    <t>BRL-DNR-23-08-01</t>
  </si>
  <si>
    <t>railway tender provision of bearing inspection platform at rob fut ddgj pnc agamkuan guljarbagh (gandhi setu) kumharar rjpb dhanush setu chiraiyatand mithapur pnbe bypass-1 pnbe bypass-2 yarpur scy west chitkohrabta ara bea bailey road &amp; jtin in section of sse/br/dnr under dy.ce/brl/hjp.</t>
  </si>
  <si>
    <t>https://www.ireps.gov.in/ireps/works/pdfdocs/102023/71282179/viewNitPdf_4350249.pdf</t>
  </si>
  <si>
    <t>EL-TRD-09-23-24</t>
  </si>
  <si>
    <t>railway tender provision of auxiliary transformers in connection with ibps in nke-sahi ppa-jdr and bug-vknr section of spj division.</t>
  </si>
  <si>
    <t>https://www.ireps.gov.in/ireps/works/pdfdocs/122023/72064641/viewNitPdf_4396166.pdf</t>
  </si>
  <si>
    <t>ELD-GS-DNR-OT-08-23-24</t>
  </si>
  <si>
    <t>railway tender provision of auxiliary transformer in connection of the work of provision of electronic interlocking system (distributed ei system) with replacement of existing signalling system (pi) at rajendranagar station (indoor &amp; outdoor) under danapur division.</t>
  </si>
  <si>
    <t>https://www.ireps.gov.in/ireps/works/pdfdocs/092023/70558253/viewNitPdf_4308274.pdf</t>
  </si>
  <si>
    <t>TRD-SEE-ET-23-24-12</t>
  </si>
  <si>
    <t>railway tender provision of at for interlocking with upgradation of 11 nos. level crossing gates with provision of eolb and sliding boom and provision of power supply &amp; rtu.</t>
  </si>
  <si>
    <t>https://www.ireps.gov.in/ireps/works/pdfdocs/102023/71136241/viewNitPdf_4341767.pdf</t>
  </si>
  <si>
    <t>TRD-SEE-ET-23-24-17</t>
  </si>
  <si>
    <t>railway tender provision of at for interlocking with upgradation of 11 nos. level crossing gates with provision of eolb and sliding boom and provision of power supply &amp; rtu</t>
  </si>
  <si>
    <t>https://www.ireps.gov.in/ireps/works/pdfdocs/102023/71125843/viewNitPdf_4341249.pdf</t>
  </si>
  <si>
    <t>SandT-SEE-E-OT-23-24-23</t>
  </si>
  <si>
    <t>railway tender provision of associate snt work in connection with engineering sleeper renewal /replacement work i.e tbsr (h- beam) (through bridge timber/sleeper renewal) work in different sections of sonpur division.</t>
  </si>
  <si>
    <t>https://www.ireps.gov.in/ireps/works/pdfdocs/092023/70581488/viewNitPdf_4309632.pdf</t>
  </si>
  <si>
    <t>SandT-SEE-E-OT-23-24-18</t>
  </si>
  <si>
    <t>railway tender provision of associate s&amp;t work in connection with engineering track renewal /replacement work i.e trr (p) (primary through rail renewal) work in different sections of sonpur division.</t>
  </si>
  <si>
    <t>https://www.ireps.gov.in/ireps/works/pdfdocs/092023/70666894/viewNitPdf_4314883.pdf</t>
  </si>
  <si>
    <t>SandT-SEE-E-OT-23-24-19</t>
  </si>
  <si>
    <t>railway tender provision of associate s&amp;t work in connection with engineering track renewal /replacement work as ctr(p) i.e complete track renewal (primary) work in different sections of sonpur division.</t>
  </si>
  <si>
    <t>https://www.ireps.gov.in/ireps/works/pdfdocs/112023/71566751/viewNitPdf_4366797.pdf</t>
  </si>
  <si>
    <t>SPJ-ST-S-15-2023</t>
  </si>
  <si>
    <t>railway tender provision of associate s&amp;t work in connection with different engineering work ctr(p)trr(p)channel sleeper renewal in different sections of samastipur division.</t>
  </si>
  <si>
    <t>https://www.ireps.gov.in/ireps/works/pdfdocs/092023/70688241/viewNitPdf_4315423.pdf</t>
  </si>
  <si>
    <t>TRD-SEE-ET-23-24-13</t>
  </si>
  <si>
    <t>railway tender provision of additional g jumper wire in sonpur division.</t>
  </si>
  <si>
    <t>https://www.ireps.gov.in/ireps/works/pdfdocs/122023/72181954/viewNitPdf_4403344.pdf</t>
  </si>
  <si>
    <t>CW-Sonpur-10-2023</t>
  </si>
  <si>
    <t>railway tender provision of additional dirt collector in bp line before fiba device in lhb coaches of see division</t>
  </si>
  <si>
    <t>https://www.ireps.gov.in/ireps/works/pdfdocs/102023/70968523/viewNitPdf_4332412.pdf</t>
  </si>
  <si>
    <t>EL_GS_TRD_32_2023-24</t>
  </si>
  <si>
    <t>railway tender provision of 6m wide foot over bridge with ramps at gangarampur under katihar division. (electric/trd)</t>
  </si>
  <si>
    <t>https://www.ireps.gov.in/ireps/works/pdfdocs/102023/70950374/viewNitPdf_4331522.pdf</t>
  </si>
  <si>
    <t>EL_GS_TRD_33_2023_24</t>
  </si>
  <si>
    <t>railway tender provision of 6m wide foot over bridge with ramps at buniyadpur under katihar division. (electric/trd)</t>
  </si>
  <si>
    <t>https://www.ireps.gov.in/ireps/works/pdfdocs/102023/70908948/viewNitPdf_4329178.pdf</t>
  </si>
  <si>
    <t>EL_GS_31_2023-24</t>
  </si>
  <si>
    <t>railway tender provision of 6 meter wide foot over bridge with ramps at gangarampur under katihar division(electrical/general).</t>
  </si>
  <si>
    <t>https://www.ireps.gov.in/ireps/works/pdfdocs/102023/70902073/viewNitPdf_4328735.pdf</t>
  </si>
  <si>
    <t>EL_GS_30_2023-24</t>
  </si>
  <si>
    <t>railway tender provision of 6 meter wide foot over bridge with ramps at buniyadpur under katihar division(electrical/general).</t>
  </si>
  <si>
    <t>https://www.ireps.gov.in/ireps/works/pdfdocs/092023/70755935/viewNitPdf_4320058.pdf</t>
  </si>
  <si>
    <t>TL-AC-CRW-HRT-EPPFS-7-1</t>
  </si>
  <si>
    <t>railway tender provision of 110v supply from rjb to eppfs system in lhb non ac coaches at crw/hrt</t>
  </si>
  <si>
    <t>https://www.ireps.gov.in/ireps/works/pdfdocs/102023/71375528/viewNitPdf_4356310.pdf</t>
  </si>
  <si>
    <t>EL-G-SPJ-07-ET-23-24-RT</t>
  </si>
  <si>
    <t>railway tender provision of 10 kwp unit capacity solar power system at jjp nma tma ggh &amp; sou station for converting them as green railway station.</t>
  </si>
  <si>
    <t>https://www.ireps.gov.in/ireps/works/pdfdocs/122023/72158022/viewNitPdf_4401805.pdf</t>
  </si>
  <si>
    <t>EL-50-DNR-OPEN-52-2023-24</t>
  </si>
  <si>
    <t>railway tender provision of 04 number lifts for important locations over danapur division. (dnr-02 no pnc- 02 no)</t>
  </si>
  <si>
    <t>https://www.ireps.gov.in/ireps/works/pdfdocs/122023/72137162/viewNitPdf_4400691.pdf</t>
  </si>
  <si>
    <t>CRW-HRT-M-LHB-PIPELINE1</t>
  </si>
  <si>
    <t>railway tender provision for air pipelines from air brake control panel to both side door way areas for eppfs of old design of lhb coaches at crw/hrt.</t>
  </si>
  <si>
    <t>https://www.ireps.gov.in/ireps/works/pdfdocs/092023/70749413/viewNitPdf_4319756.pdf</t>
  </si>
  <si>
    <t>SPJ-GSU-ROB-8</t>
  </si>
  <si>
    <t>railway tender providing technical consultancy for preparing jfrgaddprland plansoil investigation etc in connection with construction of road over bridge for elimination of level crossing under samastipur division.</t>
  </si>
  <si>
    <t>https://www.ireps.gov.in/ireps/works/pdfdocs/092023/70666383/viewNitPdf_4314813.pdf</t>
  </si>
  <si>
    <t>SPJ-GSU-ROB-6</t>
  </si>
  <si>
    <t>railway tender providing technical consultancy for preparing jfr gad dpr land plan soil investigation etc. in connection with construction of road over bridge/subway/low cost rob for elimination of level crossing under jurisdiction of sr.den(iii)/spj</t>
  </si>
  <si>
    <t>https://www.ireps.gov.in/ireps/works/pdfdocs/092023/70666549/viewNitPdf_4314837.pdf</t>
  </si>
  <si>
    <t>SPJ-GSU-ROB-5</t>
  </si>
  <si>
    <t>railway tender providing technical consultancy for preparing jfr gad dpr land plan soil investigation etc. in connection with construction of road over bridge/subway/low cost rob for elimination of level crossing under jurisdiction of sr.den(ii)/spj</t>
  </si>
  <si>
    <t>https://www.ireps.gov.in/ireps/works/pdfdocs/092023/70666739/viewNitPdf_4314881.pdf</t>
  </si>
  <si>
    <t>SPJ-GSU-ROB-4</t>
  </si>
  <si>
    <t>railway tender providing technical consultancy for preparing jfr gad dpr land plan soil investigation etc. in connection with construction of road over bridge/subway/low cost rob for elimination of level crossing under jurisdiction of sr.den(i)/spj</t>
  </si>
  <si>
    <t>https://www.ireps.gov.in/ireps/works/pdfdocs/092023/70699331/viewNitPdf_4316295.pdf</t>
  </si>
  <si>
    <t>SPJ-GSU-ROB-7</t>
  </si>
  <si>
    <t>railway tender providing technical consultancy for preparing jfr gad dpr land plan soil investigation etc. in connection with construction of road over bridge/subway/low cost rob for elimination of level crossing in samastipur division</t>
  </si>
  <si>
    <t>https://www.ireps.gov.in/ireps/supply/pdfdocs/122023/106208333/viewNitPdf_4413475.pdf</t>
  </si>
  <si>
    <t>railway tender prothrombin time test kit pack of (10 x 04) ml</t>
  </si>
  <si>
    <t>https://www.ireps.gov.in/ireps/supply/pdfdocs/082023/106100405/viewNitPdf_4287592.pdf</t>
  </si>
  <si>
    <t>55235476A</t>
  </si>
  <si>
    <t>railway tender protective tube</t>
  </si>
  <si>
    <t>https://www.ireps.gov.in/ireps/supply/pdfdocs/092023/106127147/viewNitPdf_4318725.pdf</t>
  </si>
  <si>
    <t>railway tender propranolol la 40 mg tab</t>
  </si>
  <si>
    <t>https://www.ireps.gov.in/ireps/works/pdfdocs/122023/72269142/viewNitPdf_4408085.pdf</t>
  </si>
  <si>
    <t>EL-TRD-16-23-24</t>
  </si>
  <si>
    <t>railway tender proposal for outsourcing of psi assets maintenance at 132/25 kv (mrs) at gelf dmh of spj division for 05 years.</t>
  </si>
  <si>
    <t>https://www.ireps.gov.in/ireps/supply/pdfdocs/102023/106153041/viewNitPdf_4348783.pdf</t>
  </si>
  <si>
    <t>railway tender promethazine hcl 1 mg/ml [(ph no.:57016) promethazine hcl 1 mg/ml 60 ml syp]</t>
  </si>
  <si>
    <t>https://www.ireps.gov.in/ireps/supply/pdfdocs/092023/106129370/viewNitPdf_4321275.pdf</t>
  </si>
  <si>
    <t>09231074A</t>
  </si>
  <si>
    <t>railway tender prolactin elecsys kit</t>
  </si>
  <si>
    <t>https://www.ireps.gov.in/ireps/supply/pdfdocs/122023/106191438/viewNitPdf_4393157.pdf</t>
  </si>
  <si>
    <t>railway tender progesterone natural micronised 25mg. inj. specn: inj</t>
  </si>
  <si>
    <t>https://www.ireps.gov.in/ireps/supply/pdfdocs/082023/106106167/viewNitPdf_4294305.pdf</t>
  </si>
  <si>
    <t>railway tender progesterone g3 elecsys cobas e 100</t>
  </si>
  <si>
    <t>https://www.ireps.gov.in/ireps/supply/pdfdocs/092023/106110676/viewNitPdf_4301638.pdf</t>
  </si>
  <si>
    <t>railway tender procurements of cms crossing ( t-4220)</t>
  </si>
  <si>
    <t>https://www.ireps.gov.in/ireps/supply/pdfdocs/092023/106125603/viewNitPdf_4316868.pdf</t>
  </si>
  <si>
    <t>railway tender procurement of wheel disk brake set r780g with fasteners as per drg. no. jmp/cr- 305/24.14 alt-2  mdc-id: 82786440 55687140 st. code- 1.1.2.10.2 1.1.2.11.2</t>
  </si>
  <si>
    <t>https://www.ireps.gov.in/ireps/supply/pdfdocs/082023/106090931/viewNitPdf_4276361.pdf</t>
  </si>
  <si>
    <t>21231438C</t>
  </si>
  <si>
    <t>railway tender procurement of washer for bmbs bogie etc.</t>
  </si>
  <si>
    <t>https://www.ireps.gov.in/ireps/supply/pdfdocs/092023/106103720/viewNitPdf_4291450.pdf</t>
  </si>
  <si>
    <t>railway tender procurement of universal milling machine (as per attached specification)</t>
  </si>
  <si>
    <t>https://www.ireps.gov.in/ireps/supply/pdfdocs/102023/106141538/viewNitPdf_4335515.pdf</t>
  </si>
  <si>
    <t>21231251A</t>
  </si>
  <si>
    <t>railway tender procurement of top side bearer liner for boxn wagon etc.</t>
  </si>
  <si>
    <t>https://www.ireps.gov.in/ireps/supply/pdfdocs/092023/106103630/viewNitPdf_4329011.pdf</t>
  </si>
  <si>
    <t>railway tender procurement of tab./cap. ascorbic acid 35mg + chondroitin 200mg + collagen peptide 40mg + l-arginine 500mg + sodium hyaluronate 30mg in al/blister packing</t>
  </si>
  <si>
    <t>https://www.ireps.gov.in/ireps/supply/pdfdocs/092023/106082318/viewNitPdf_4268534.pdf</t>
  </si>
  <si>
    <t>railway tender procurement of supply installation testing and commissioning of traction engine and electrics for diesel electric tower car with underslung electric transmission (detc/us) kit to rdso specification no. ti/spc/ohe/8wdetc/0092. rev 2 of august 2015 or latest. the kit shall consist of items as per plw schedule of requirement (sor) no. plw/detc/tee/sor/001 july2021with cs-01.</t>
  </si>
  <si>
    <t>https://www.ireps.gov.in/ireps/supply/pdfdocs/122023/106200639/viewNitPdf_4403479.pdf</t>
  </si>
  <si>
    <t>railway tender procurement of supply erection and commissioning of solar high mast lighting octagonal led tower light.</t>
  </si>
  <si>
    <t>https://www.ireps.gov.in/ireps/supply/pdfdocs/102023/106110899/viewNitPdf_4299779.pdf</t>
  </si>
  <si>
    <t>railway tender procurement of spring plank for casnub bogie etc.</t>
  </si>
  <si>
    <t>https://www.ireps.gov.in/ireps/supply/pdfdocs/092023/106121113/viewNitPdf_4311490.pdf</t>
  </si>
  <si>
    <t>railway tender procurement of soap liquid cleaning composition exterior for railway coaches to rdso specn. no.m&amp;c/ pcn/101/2020 (rev.1.0) type-i. shelf life 12-18 months.</t>
  </si>
  <si>
    <t>https://www.ireps.gov.in/ireps/supply/pdfdocs/092023/106126875/viewNitPdf_4318654.pdf</t>
  </si>
  <si>
    <t>railway tender procurement of slack adjuster complete type irsa - 600 for boxn wagon etc.</t>
  </si>
  <si>
    <t>https://www.ireps.gov.in/ireps/supply/pdfdocs/122023/106196821/viewNitPdf_4399427.pdf</t>
  </si>
  <si>
    <t>railway tender procurement of side frame key etc.</t>
  </si>
  <si>
    <t>https://www.ireps.gov.in/ireps/supply/pdfdocs/092023/106122397/viewNitPdf_4313038.pdf</t>
  </si>
  <si>
    <t>railway tender procurement of side frame friction liner for casnub bogie etc.</t>
  </si>
  <si>
    <t>https://www.ireps.gov.in/ireps/supply/pdfdocs/122023/106209475/viewNitPdf_4414167.pdf</t>
  </si>
  <si>
    <t>railway tender procurement of shortening device</t>
  </si>
  <si>
    <t>https://www.ireps.gov.in/ireps/supply/pdfdocs/092023/106109636/viewNitPdf_4298356.pdf</t>
  </si>
  <si>
    <t>21231019A</t>
  </si>
  <si>
    <t>railway tender procurement of shackle lock and lock pin etc.</t>
  </si>
  <si>
    <t>https://www.ireps.gov.in/ireps/supply/pdfdocs/092023/106130366/viewNitPdf_4325312.pdf</t>
  </si>
  <si>
    <t>railway tender procurement of set of wire ropes (old design) as per annexure - a  annexure - b and annexure - c</t>
  </si>
  <si>
    <t>https://www.ireps.gov.in/ireps/supply/pdfdocs/102023/106164412/viewNitPdf_4362084.pdf</t>
  </si>
  <si>
    <t>railway tender procurement of rivet ms snap hd m16x75 etc.</t>
  </si>
  <si>
    <t>https://www.ireps.gov.in/ireps/supply/pdfdocs/122023/106199513/viewNitPdf_4402256.pdf</t>
  </si>
  <si>
    <t>21231199A</t>
  </si>
  <si>
    <t>railway tender procurement of pin with washer and bulb cotter etc.</t>
  </si>
  <si>
    <t>https://www.ireps.gov.in/ireps/supply/pdfdocs/122023/106190161/viewNitPdf_4391561.pdf</t>
  </si>
  <si>
    <t>railway tender procurement of pin for bmbs bogie etc</t>
  </si>
  <si>
    <t>https://www.ireps.gov.in/ireps/supply/pdfdocs/102023/106129647/viewNitPdf_4321564.pdf</t>
  </si>
  <si>
    <t>railway tender procurement of pin flat head complete with washer etc.</t>
  </si>
  <si>
    <t>https://www.ireps.gov.in/ireps/supply/pdfdocs/092023/106130644/viewNitPdf_4322660.pdf</t>
  </si>
  <si>
    <t>21231138A</t>
  </si>
  <si>
    <t>railway tender procurement of pin flat head (type-a) 41 dia x 89 long etc.</t>
  </si>
  <si>
    <t>https://www.ireps.gov.in/ireps/supply/pdfdocs/102023/106132745/viewNitPdf_4325382.pdf</t>
  </si>
  <si>
    <t>railway tender procurement of petroleum cutting gas conforming to heating value like minimum neutral flame temperature 2950 degree celcius total heat emission-23244 kcal/m cubic (kilocalory per cubic mtr.) total heat value-12030 kcal/kg. specific gravity (in gaseous state ) - 1.52 vapour pressure (at 37.8 deg. celcius) - 120 psi &amp; boiling range (- 2) degree celcius.</t>
  </si>
  <si>
    <t>https://www.ireps.gov.in/ireps/supply/pdfdocs/092023/106122402/viewNitPdf_4313042.pdf</t>
  </si>
  <si>
    <t>railway tender procurement of parker fitting for old design (50 items) as per annexure - vi</t>
  </si>
  <si>
    <t>https://www.ireps.gov.in/ireps/supply/pdfdocs/102023/106124178/viewNitPdf_4352302.pdf</t>
  </si>
  <si>
    <t>railway tender procurement of paint enamel synthetic exterior finishing white</t>
  </si>
  <si>
    <t>https://www.ireps.gov.in/ireps/supply/pdfdocs/012024/106211260/viewNitPdf_4416317.pdf</t>
  </si>
  <si>
    <t>railway tender procurement of paint enamel synthetic exterior finishing signal red</t>
  </si>
  <si>
    <t>https://www.ireps.gov.in/ireps/supply/pdfdocs/112023/106134703/viewNitPdf_4327388.pdf</t>
  </si>
  <si>
    <t>railway tender procurement of paint enamel synthetic exterior finishing golden yellow</t>
  </si>
  <si>
    <t>https://www.ireps.gov.in/ireps/supply/pdfdocs/092023/106122395/viewNitPdf_4313036.pdf</t>
  </si>
  <si>
    <t>railway tender procurement of packing for side bearer for boxn wagon etc.</t>
  </si>
  <si>
    <t>https://www.ireps.gov.in/ireps/supply/pdfdocs/092023/106126854/viewNitPdf_4318447.pdf</t>
  </si>
  <si>
    <t>railway tender procurement of other hydraulic and pneumatic fittings (one set consisting of 55 items) as per annexure - a make - parker and as per annexure - xv make - parker</t>
  </si>
  <si>
    <t>https://www.ireps.gov.in/ireps/supply/pdfdocs/102023/106142229/viewNitPdf_4336139.pdf</t>
  </si>
  <si>
    <t>railway tender procurement of other hydraulic &amp; pneumatic fittings for old design crane (65 items) as per annexure - ix.</t>
  </si>
  <si>
    <t>https://www.ireps.gov.in/ireps/supply/pdfdocs/112023/106124181/viewNitPdf_4315131.pdf</t>
  </si>
  <si>
    <t>railway tender procurement of oil hydraulic etc.</t>
  </si>
  <si>
    <t>https://www.ireps.gov.in/ireps/supply/pdfdocs/082023/106106421/viewNitPdf_4295187.pdf</t>
  </si>
  <si>
    <t>railway tender procurement of non asbestos l type composition brake block for freight stock etc</t>
  </si>
  <si>
    <t>https://www.ireps.gov.in/ireps/supply/pdfdocs/092023/106111648/viewNitPdf_4301758.pdf</t>
  </si>
  <si>
    <t>railway tender procurement of narrow jaw adapter fitted for ctrb class e 6 x 11 in casnub type bogie etc.</t>
  </si>
  <si>
    <t>https://www.ireps.gov.in/ireps/supply/pdfdocs/092023/106114641/viewNitPdf_4304513.pdf</t>
  </si>
  <si>
    <t>railway tender procurement of modified elastomeric pad etc.</t>
  </si>
  <si>
    <t>https://www.ireps.gov.in/ireps/supply/pdfdocs/122023/106197965/viewNitPdf_4401103.pdf</t>
  </si>
  <si>
    <t>railway tender procurement of mechanical items of 35 ton jamalpur jack.</t>
  </si>
  <si>
    <t>https://www.ireps.gov.in/ireps/supply/pdfdocs/122023/106197960/viewNitPdf_4401083.pdf</t>
  </si>
  <si>
    <t>55235986A</t>
  </si>
  <si>
    <t>railway tender procurement of mechanical components of 25 ton</t>
  </si>
  <si>
    <t>https://www.ireps.gov.in/ireps/supply/pdfdocs/092023/106105396/viewNitPdf_4293313.pdf</t>
  </si>
  <si>
    <t>railway tender procurement of manual metal arc welding electrodes class a3 for stainless steel wagon type of coating: heavy as per specification irs: m-28/2020 and str: rdso mc str w 01 rev 03 code as per is: 814-2004(r 2016) size- 4 mm x 450 mm.</t>
  </si>
  <si>
    <t>https://www.ireps.gov.in/ireps/supply/pdfdocs/082023/106102572/viewNitPdf_4290141.pdf</t>
  </si>
  <si>
    <t>railway tender procurement of manual metal arc welding electrode class-m6 type of coating: heavy as per specification irs: m-28/2020 and str: rdso mc str w 01 rev 03 code as per is:5206-2013 size- 4 mm x 350 mm.</t>
  </si>
  <si>
    <t>https://www.ireps.gov.in/ireps/supply/pdfdocs/082023/106110032/viewNitPdf_4298811.pdf</t>
  </si>
  <si>
    <t>railway tender procurement of manual metal arc welding electrode class-a2 (rutile type) type of coating: medium as per specification irs: m-28/2020 and str: rdso mc str w 01 rev 03 code as per is:- 814-2004(r 2016) size - 3.15 mm x 350 mm.</t>
  </si>
  <si>
    <t>https://www.ireps.gov.in/ireps/supply/pdfdocs/012024/106211343/viewNitPdf_4416377.pdf</t>
  </si>
  <si>
    <t>railway tender procurement of manual metal arc welding electrode class - e2 type of coating: heavy as per specification irs: m- 28/2020 and str: rdso mc str w 01 rev 03 code as per is:1395-2013 size- 5 mm x 350 mm.</t>
  </si>
  <si>
    <t>https://www.ireps.gov.in/ireps/supply/pdfdocs/082023/106101343/viewNitPdf_4288673.pdf</t>
  </si>
  <si>
    <t>railway tender procurement of manual metal arc welding electrode class - e1 type of coating: medium as per specification no. irs: m-28/2020 and str: rdso mc str w 01 rev. 03 code as per is: 814-2004(r 2016) size - 5 mm x 350 mm.</t>
  </si>
  <si>
    <t>https://www.ireps.gov.in/ireps/supply/pdfdocs/122023/106190204/viewNitPdf_4391593.pdf</t>
  </si>
  <si>
    <t>railway tender procurement of main pull rod assembly. (long) for boxn wagon etc.</t>
  </si>
  <si>
    <t>https://www.ireps.gov.in/ireps/supply/pdfdocs/092023/106138288/viewNitPdf_4331554.pdf</t>
  </si>
  <si>
    <t>33225124C</t>
  </si>
  <si>
    <t>railway tender procurement of magnetic stirrer with hot plate</t>
  </si>
  <si>
    <t>https://www.ireps.gov.in/ireps/supply/pdfdocs/092023/106121305/viewNitPdf_4311692.pdf</t>
  </si>
  <si>
    <t>railway tender procurement of machine tool way oil etc.</t>
  </si>
  <si>
    <t>https://www.ireps.gov.in/ireps/supply/pdfdocs/092023/106129740/viewNitPdf_4321576.pdf</t>
  </si>
  <si>
    <t>railway tender procurement of low heat input type chamfering and gouging electrodes class-n3 as per specification irs : m-28/2020 and str : rdso mc str w 01 rev 03 size - 4 mm x 350 mm.</t>
  </si>
  <si>
    <t>https://www.ireps.gov.in/ireps/supply/pdfdocs/102023/106128162/viewNitPdf_4319832.pdf</t>
  </si>
  <si>
    <t>21231009A</t>
  </si>
  <si>
    <t>railway tender procurement of locking plate for cartridge taper roller bearing class-e (6 x 11) of freight stock etc.</t>
  </si>
  <si>
    <t>https://www.ireps.gov.in/ireps/supply/pdfdocs/092023/106111637/viewNitPdf_4301801.pdf</t>
  </si>
  <si>
    <t>railway tender procurement of lock bolt pin 7/8(22.2mm) dia with collar 7/8(22.2mm) dia as per rdsos drg no - wd-11036-s-01 alt.no.1 and wd-11036-s-02 alt.no. nil consisting of 3 items as per annexure attached</t>
  </si>
  <si>
    <t>https://www.ireps.gov.in/ireps/supply/pdfdocs/092023/106125422/viewNitPdf_4316606.pdf</t>
  </si>
  <si>
    <t>railway tender procurement of loaded tie rod for boxn wagon etc.</t>
  </si>
  <si>
    <t>https://www.ireps.gov.in/ireps/supply/pdfdocs/102023/106146560/viewNitPdf_4341140.pdf</t>
  </si>
  <si>
    <t>railway tender procurement of lead pig ingot grade 99.99% soft to is:27/1992 (reaffirmed 1997) with amendment no.1.</t>
  </si>
  <si>
    <t>https://www.ireps.gov.in/ireps/supply/pdfdocs/102023/106146680/viewNitPdf_4341273.pdf</t>
  </si>
  <si>
    <t>railway tender procurement of kit no.5 for slack adjuster etc.</t>
  </si>
  <si>
    <t>https://www.ireps.gov.in/ireps/supply/pdfdocs/112023/106143914/viewNitPdf_4338843.pdf</t>
  </si>
  <si>
    <t>railway tender procurement of kit for constant contact polyurethane side bearer pad assembly for h.s bogie without housing etc.</t>
  </si>
  <si>
    <t>https://www.ireps.gov.in/ireps/supply/pdfdocs/092023/106101654/viewNitPdf_4289082.pdf</t>
  </si>
  <si>
    <t>railway tender procurement of key bolt with nut spring washer etc.</t>
  </si>
  <si>
    <t>https://www.ireps.gov.in/ireps/supply/pdfdocs/102023/106144554/viewNitPdf_4338995.pdf</t>
  </si>
  <si>
    <t>railway tender procurement of jack/propping cylinder d 260 /190 x 500 to gottwald drawing number 3wdh 140cr- 9.2.5051.0870-2  alt-4 gpi no. 3818004</t>
  </si>
  <si>
    <t>https://www.ireps.gov.in/ireps/supply/pdfdocs/112023/106170009/viewNitPdf_4368310.pdf</t>
  </si>
  <si>
    <t>15235064A</t>
  </si>
  <si>
    <t>railway tender procurement of hydraulic press vertical c frame 200 ton (as per attached specification)</t>
  </si>
  <si>
    <t>https://www.ireps.gov.in/ireps/supply/pdfdocs/092023/106102697/viewNitPdf_4290215.pdf</t>
  </si>
  <si>
    <t>https://www.ireps.gov.in/ireps/supply/pdfdocs/102023/106139713/viewNitPdf_4333195.pdf</t>
  </si>
  <si>
    <t>railway tender procurement of hot forged solid steel rivets etc.</t>
  </si>
  <si>
    <t>https://www.ireps.gov.in/ireps/supply/pdfdocs/092023/106134650/viewNitPdf_4327260.pdf</t>
  </si>
  <si>
    <t>railway tender procurement of hot forged solid steel rivet etc.</t>
  </si>
  <si>
    <t>https://www.ireps.gov.in/ireps/supply/pdfdocs/082023/106095443/viewNitPdf_4281799.pdf</t>
  </si>
  <si>
    <t>railway tender procurement of hose clip suitable for oxy - da hose pipe of 20 x 17 mm etc.</t>
  </si>
  <si>
    <t>https://www.ireps.gov.in/ireps/supply/pdfdocs/082023/106104923/viewNitPdf_4292904.pdf</t>
  </si>
  <si>
    <t>railway tender procurement of hoist &amp; gear assembly for old design crane as per annexure- ii</t>
  </si>
  <si>
    <t>https://www.ireps.gov.in/ireps/supply/pdfdocs/122023/106207396/viewNitPdf_4411663.pdf</t>
  </si>
  <si>
    <t>railway tender procurement of hexagonal nut m-16 etc.</t>
  </si>
  <si>
    <t>https://www.ireps.gov.in/ireps/supply/pdfdocs/112023/106191180/viewNitPdf_4392655.pdf</t>
  </si>
  <si>
    <t>railway tender procurement of hex. head bolt m 16 x 70 mm etc.</t>
  </si>
  <si>
    <t>https://www.ireps.gov.in/ireps/supply/pdfdocs/092023/106105718/viewNitPdf_4293728.pdf</t>
  </si>
  <si>
    <t>21231033A</t>
  </si>
  <si>
    <t>railway tender procurement of hand brake pull rod for boxn wagon complete with bushes etc.</t>
  </si>
  <si>
    <t>https://www.ireps.gov.in/ireps/supply/pdfdocs/092023/106116425/viewNitPdf_4306188.pdf</t>
  </si>
  <si>
    <t>railway tender procurement of hand brake pull rod for bcn wagon etc.</t>
  </si>
  <si>
    <t>https://www.ireps.gov.in/ireps/supply/pdfdocs/082023/106090255/viewNitPdf_4275548.pdf</t>
  </si>
  <si>
    <t>railway tender procurement of gas connection union having back fire resistance arrangement with 20 mtrs. long hose pipe of 10mm dia to is:447/88(re- affirmed 2018) for oxygen with nut and nipple &amp; clamp fitted on the end . nut &amp; nipple as per is: 6016-2009(re- affirmed 2021) clamp as per is: 4762-2002(re- affirmed 2021).</t>
  </si>
  <si>
    <t>https://www.ireps.gov.in/ireps/supply/pdfdocs/082023/106090260/viewNitPdf_4275554.pdf</t>
  </si>
  <si>
    <t>railway tender procurement of gas connection union having back fire resistance arrangement with 20 mtrs. long hose pipe of 10mm dia to is: 447/88 (re-affirmed 2018)for da with nut &amp; nipple and clamp fitted on the end. nut &amp; nipple as per is: 6016-2009 (re-affirmed 2021) clamp as per is:4762-2002 (re-affirmed 2021).</t>
  </si>
  <si>
    <t>https://www.ireps.gov.in/ireps/supply/pdfdocs/102023/106152345/viewNitPdf_4347858.pdf</t>
  </si>
  <si>
    <t>railway tender procurement of flux cored mig/mag welding filler wire with shielding gas class iii irs- m-46/20 grade as per aws a5.29/a5.29m :2010 grade- e91t1-d1c size- dia-1.2 mm. icf sub item id: 2300251005.</t>
  </si>
  <si>
    <t>https://www.ireps.gov.in/ireps/supply/pdfdocs/122023/106197849/viewNitPdf_4400501.pdf</t>
  </si>
  <si>
    <t>55235847A</t>
  </si>
  <si>
    <t>railway tender procurement of flat head m s rivet. for blcs a &amp; b car etc.</t>
  </si>
  <si>
    <t>https://www.ireps.gov.in/ireps/supply/pdfdocs/122023/106203532/viewNitPdf_4407222.pdf</t>
  </si>
  <si>
    <t>21231524A</t>
  </si>
  <si>
    <t>railway tender procurement of fabricated side stanchion for brn wagon to irs etc.</t>
  </si>
  <si>
    <t>https://www.ireps.gov.in/ireps/supply/pdfdocs/122023/106194022/viewNitPdf_4396283.pdf</t>
  </si>
  <si>
    <t>21231260A</t>
  </si>
  <si>
    <t>railway tender procurement of fabricated hand brake wheel etc.</t>
  </si>
  <si>
    <t>https://www.ireps.gov.in/ireps/supply/pdfdocs/082023/106090569/viewNitPdf_4275917.pdf</t>
  </si>
  <si>
    <t>railway tender procurement of equalising lever support bracket etc.</t>
  </si>
  <si>
    <t>https://www.ireps.gov.in/ireps/supply/pdfdocs/082023/106102675/viewNitPdf_4290212.pdf</t>
  </si>
  <si>
    <t>railway tender procurement of eot crane 10 ton etc</t>
  </si>
  <si>
    <t>https://www.ireps.gov.in/ireps/supply/pdfdocs/092023/106105461/viewNitPdf_4293443.pdf</t>
  </si>
  <si>
    <t>railway tender procurement of eot crane 10 ton (as per attached technical specification)</t>
  </si>
  <si>
    <t>https://www.ireps.gov.in/ireps/supply/pdfdocs/092023/106103664/viewNitPdf_4291387.pdf</t>
  </si>
  <si>
    <t>https://www.ireps.gov.in/ireps/supply/pdfdocs/092023/106116404/viewNitPdf_4306143.pdf</t>
  </si>
  <si>
    <t>https://www.ireps.gov.in/ireps/supply/pdfdocs/092023/106103818/viewNitPdf_4291605.pdf</t>
  </si>
  <si>
    <t>https://www.ireps.gov.in/ireps/supply/pdfdocs/082023/106089592/viewNitPdf_4274856.pdf</t>
  </si>
  <si>
    <t>railway tender procurement of eot crane 10 ton</t>
  </si>
  <si>
    <t>https://www.ireps.gov.in/ireps/supply/pdfdocs/122023/106197962/viewNitPdf_4401084.pdf</t>
  </si>
  <si>
    <t>railway tender procurement of electrical items of 35 ton jamalpur jack.</t>
  </si>
  <si>
    <t>https://www.ireps.gov.in/ireps/supply/pdfdocs/092023/106110904/viewNitPdf_4299821.pdf</t>
  </si>
  <si>
    <t>21231190B</t>
  </si>
  <si>
    <t>railway tender procurement of door hinge foot to irss drg.no. w/dw-287 alt.no. 6 for boxn type wagon</t>
  </si>
  <si>
    <t>https://www.ireps.gov.in/ireps/supply/pdfdocs/102023/106149255/viewNitPdf_4352105.pdf</t>
  </si>
  <si>
    <t>railway tender procurement of door chainless cotter long for covered wagon etc.</t>
  </si>
  <si>
    <t>https://www.ireps.gov.in/ireps/supply/pdfdocs/122023/106205599/viewNitPdf_4409571.pdf</t>
  </si>
  <si>
    <t>railway tender procurement of different types of lifting items.</t>
  </si>
  <si>
    <t>https://www.ireps.gov.in/ireps/supply/pdfdocs/092023/106101427/viewNitPdf_4288779.pdf</t>
  </si>
  <si>
    <t>21231162A</t>
  </si>
  <si>
    <t>railway tender procurement of cross bar etc.</t>
  </si>
  <si>
    <t>https://www.ireps.gov.in/ireps/supply/pdfdocs/082023/106098240/viewNitPdf_4285745.pdf</t>
  </si>
  <si>
    <t>railway tender procurement of coupler rod (for air brake) boxn wagon etc.</t>
  </si>
  <si>
    <t>https://www.ireps.gov.in/ireps/supply/pdfdocs/122023/106211974/viewNitPdf_4417118.pdf</t>
  </si>
  <si>
    <t>07231096C</t>
  </si>
  <si>
    <t>railway tender procurement of copper thimble socket cable connector for welding cable of 600 amps. conforming to e.r. drg. no. jmp/boxn/3/2004 made electrolytic copper.</t>
  </si>
  <si>
    <t>https://www.ireps.gov.in/ireps/supply/pdfdocs/092023/106111641/viewNitPdf_4301786.pdf</t>
  </si>
  <si>
    <t>railway tender procurement of constant contact polyurethane side bearer pad design-b for nlb bogies without housing etc.</t>
  </si>
  <si>
    <t>https://www.ireps.gov.in/ireps/supply/pdfdocs/092023/106123539/viewNitPdf_4314449.pdf</t>
  </si>
  <si>
    <t>railway tender procurement of constant contact polyurethane side bearer pad assembly for nlb bogie etc.</t>
  </si>
  <si>
    <t>https://www.ireps.gov.in/ireps/supply/pdfdocs/102023/106147304/viewNitPdf_4342038.pdf</t>
  </si>
  <si>
    <t>railway tender procurement of combination fuse switch unitsrated curr etc.</t>
  </si>
  <si>
    <t>https://www.ireps.gov.in/ireps/supply/pdfdocs/082023/106103568/viewNitPdf_4291285.pdf</t>
  </si>
  <si>
    <t>railway tender procurement of coloured glass (germany make) for eye protection for manual metal arc welding colour - dark green size:108 x 82 x 3 mm spec. bs: 679/11din.</t>
  </si>
  <si>
    <t>https://www.ireps.gov.in/ireps/supply/pdfdocs/122023/106209331/viewNitPdf_4413948.pdf</t>
  </si>
  <si>
    <t>55235612A</t>
  </si>
  <si>
    <t>railway tender procurement of co2 regulator</t>
  </si>
  <si>
    <t>https://www.ireps.gov.in/ireps/supply/pdfdocs/102023/106142220/viewNitPdf_4336101.pdf</t>
  </si>
  <si>
    <t>railway tender procurement of cnc vertical turning lathe (as per technical specification attached)</t>
  </si>
  <si>
    <t>https://www.ireps.gov.in/ireps/supply/pdfdocs/122023/106209449/viewNitPdf_4414149.pdf</t>
  </si>
  <si>
    <t>railway tender procurement of check valve assembly</t>
  </si>
  <si>
    <t>https://www.ireps.gov.in/ireps/supply/pdfdocs/102023/106123538/viewNitPdf_4314465.pdf</t>
  </si>
  <si>
    <t>railway tender procurement of cast steel bolster for casnub-22 nlb bogie (for modified separate type pivot) etc.</t>
  </si>
  <si>
    <t>https://www.ireps.gov.in/ireps/supply/pdfdocs/092023/106101658/viewNitPdf_4289066.pdf</t>
  </si>
  <si>
    <t>railway tender procurement of cast steel bolster for casnub 22 h.s bogie etc.</t>
  </si>
  <si>
    <t>https://www.ireps.gov.in/ireps/supply/pdfdocs/122023/106199346/viewNitPdf_4402091.pdf</t>
  </si>
  <si>
    <t>21231261A</t>
  </si>
  <si>
    <t>railway tender procurement of brake wear plate for casnub bogie etc.</t>
  </si>
  <si>
    <t>https://www.ireps.gov.in/ireps/supply/pdfdocs/112023/106178155/viewNitPdf_4377748.pdf</t>
  </si>
  <si>
    <t>21231528B</t>
  </si>
  <si>
    <t>railway tender procurement of brake block key for bmbs bogie etc.</t>
  </si>
  <si>
    <t>https://www.ireps.gov.in/ireps/supply/pdfdocs/092023/106111359/viewNitPdf_4300365.pdf</t>
  </si>
  <si>
    <t>21231480A</t>
  </si>
  <si>
    <t>railway tender procurement of bracket for locking bolt of boxnhl wagon etc.</t>
  </si>
  <si>
    <t>https://www.ireps.gov.in/ireps/supply/pdfdocs/092023/106130560/viewNitPdf_4322578.pdf</t>
  </si>
  <si>
    <t>21231270B</t>
  </si>
  <si>
    <t>railway tender procurement of bracket for brake shaft hanger (outer) etc.</t>
  </si>
  <si>
    <t>https://www.ireps.gov.in/ireps/supply/pdfdocs/102023/106152958/viewNitPdf_4349229.pdf</t>
  </si>
  <si>
    <t>railway tender procurement of bracket for automatic twist lock for blcs b car wagon etc.</t>
  </si>
  <si>
    <t>https://www.ireps.gov.in/ireps/supply/pdfdocs/102023/106152487/viewNitPdf_4348037.pdf</t>
  </si>
  <si>
    <t>railway tender procurement of bracket for automatic twist lock for blcs a car wagon etc.</t>
  </si>
  <si>
    <t>https://www.ireps.gov.in/ireps/supply/pdfdocs/092023/106133820/viewNitPdf_4333002.pdf</t>
  </si>
  <si>
    <t>railway tender procurement of bolt hex head and nut 22 x 150 etc.</t>
  </si>
  <si>
    <t>https://www.ireps.gov.in/ireps/supply/pdfdocs/082023/106101760/viewNitPdf_4289065.pdf</t>
  </si>
  <si>
    <t>21231023A</t>
  </si>
  <si>
    <t>railway tender procurement of bolster liner for cast steel bolster for casnub 22w bogie etc.</t>
  </si>
  <si>
    <t>https://www.ireps.gov.in/ireps/supply/pdfdocs/092023/106111644/viewNitPdf_4301737.pdf</t>
  </si>
  <si>
    <t>railway tender procurement of bogie centre pivot top for casnub bogie etc.</t>
  </si>
  <si>
    <t>https://www.ireps.gov.in/ireps/supply/pdfdocs/092023/106106429/viewNitPdf_4295099.pdf</t>
  </si>
  <si>
    <t>railway tender procurement of bogie centre pivot top for boxnhl etc.</t>
  </si>
  <si>
    <t>https://www.ireps.gov.in/ireps/supply/pdfdocs/092023/106129335/viewNitPdf_4321263.pdf</t>
  </si>
  <si>
    <t>railway tender procurement of body side arrangement etc.</t>
  </si>
  <si>
    <t>https://www.ireps.gov.in/ireps/supply/pdfdocs/102023/106139034/viewNitPdf_4332508.pdf</t>
  </si>
  <si>
    <t>21231527A</t>
  </si>
  <si>
    <t>railway tender procurement of body side arrangement complete for boxnr wagon etc</t>
  </si>
  <si>
    <t>https://www.ireps.gov.in/ireps/supply/pdfdocs/092023/106126848/viewNitPdf_4318596.pdf</t>
  </si>
  <si>
    <t>21231525A</t>
  </si>
  <si>
    <t>railway tender procurement of body side arrangement complete for boxnlw</t>
  </si>
  <si>
    <t>https://www.ireps.gov.in/ireps/supply/pdfdocs/092023/106129330/viewNitPdf_4321244.pdf</t>
  </si>
  <si>
    <t>21231526A</t>
  </si>
  <si>
    <t>railway tender procurement of body side arrangement complete for boxnhl wagon etc.</t>
  </si>
  <si>
    <t>https://www.ireps.gov.in/ireps/supply/pdfdocs/112023/106169472/viewNitPdf_4367689.pdf</t>
  </si>
  <si>
    <t>railway tender procurement of bell crank lever lh for bmbs bogie etc.</t>
  </si>
  <si>
    <t>https://www.ireps.gov.in/ireps/supply/pdfdocs/112023/106151352/viewNitPdf_4348182.pdf</t>
  </si>
  <si>
    <t>21231002A</t>
  </si>
  <si>
    <t>railway tender procurement of axle end steel high tensile cap screws (1 dia 8 unc 2a x 2-1/4 thread length) for cartridge bearing assembly (6 x 11) class-e etc.</t>
  </si>
  <si>
    <t>https://www.ireps.gov.in/ireps/supply/pdfdocs/092023/106123537/viewNitPdf_4314424.pdf</t>
  </si>
  <si>
    <t>railway tender procurement of axle end cap for upgraded ctrb (6x11) class e and backing ring for upgraded class e ctrb etc.</t>
  </si>
  <si>
    <t>https://www.ireps.gov.in/ireps/supply/pdfdocs/092023/106125592/viewNitPdf_4316789.pdf</t>
  </si>
  <si>
    <t>railway tender procurement of axle end cap and backing ring for upgraded class e ctrb (6 x 11) etc.</t>
  </si>
  <si>
    <t>https://www.ireps.gov.in/ireps/supply/pdfdocs/092023/106105555/viewNitPdf_4293516.pdf</t>
  </si>
  <si>
    <t>railway tender procurement of axle box cleaning plant (as per attached technical specification)</t>
  </si>
  <si>
    <t>https://www.ireps.gov.in/ireps/supply/pdfdocs/092023/106118628/viewNitPdf_4308655.pdf</t>
  </si>
  <si>
    <t>55225609D</t>
  </si>
  <si>
    <t>railway tender procurement of axle box 130mm dia 20.3 tonne roller.</t>
  </si>
  <si>
    <t>https://www.ireps.gov.in/ireps/supply/pdfdocs/122023/106212249/viewNitPdf_4417440.pdf</t>
  </si>
  <si>
    <t>20235021A</t>
  </si>
  <si>
    <t>railway tender procurement of 1)bogie frame arrangement for detc/us drawing no. dmu/dpc-10-0-3-013 col-i alt-f and rdso spec no. c-9202 (rev.2). 2) bogie bolster arrgt. to drg. no. icf/mrvc/m-0-4-001/col.1 alt-i and rdso specno. c-9202 rev.02 october2008.</t>
  </si>
  <si>
    <t>https://www.ireps.gov.in/ireps/supply/pdfdocs/092023/106107526/viewNitPdf_4296703.pdf</t>
  </si>
  <si>
    <t>https://www.ireps.gov.in/ireps/supply/pdfdocs/082023/106090562/viewNitPdf_4276768.pdf</t>
  </si>
  <si>
    <t>railway tender procurement of (i) electrical items (77 items) as per annexure - iv(x) (ii) electrical items (10 items) as per annexure- iv(y) and (iii) set of electrical items (87 items) as per annexure- iv.</t>
  </si>
  <si>
    <t>https://www.ireps.gov.in/ireps/supply/pdfdocs/092023/106116036/viewNitPdf_4305745.pdf</t>
  </si>
  <si>
    <t>railway tender procurement of - body shell assembly (detc/us) completedrg. no.detc/us-1-0-001 alt-m [2.sheets] and dmw spec no. 4/dmw/spec-058 alt a3 .</t>
  </si>
  <si>
    <t>https://www.ireps.gov.in/ireps/supply/pdfdocs/102023/106141816/viewNitPdf_4335674.pdf</t>
  </si>
  <si>
    <t>railway tender procurement installation and commissioning of eot crane 25 ton (as per attached technical specification)</t>
  </si>
  <si>
    <t>https://www.ireps.gov.in/ireps/supply/pdfdocs/112023/106136088/viewNitPdf_4329528.pdf</t>
  </si>
  <si>
    <t>railway tender procuement of manual metal arc welding electrodes class m2 type of coating: heavy as per specification irs : m-28/2020 and str : rdso mc str w 01 rev 03 code as per is: 5206- 2013 size- 4mmx350mm.</t>
  </si>
  <si>
    <t>https://www.ireps.gov.in/ireps/supply/pdfdocs/092023/106141443/viewNitPdf_4335259.pdf</t>
  </si>
  <si>
    <t>01235177A</t>
  </si>
  <si>
    <t>railway tender procruments of sleepers</t>
  </si>
  <si>
    <t>https://www.ireps.gov.in/ireps/supply/pdfdocs/092023/71177972/viewNitPdf_4344444.pdf</t>
  </si>
  <si>
    <t>ECRMEDCH23-247B0017</t>
  </si>
  <si>
    <t>railway tender procell m  2 x 2 liter/kit(roche)</t>
  </si>
  <si>
    <t>https://www.ireps.gov.in/ireps/supply/pdfdocs/092023/106142546/viewNitPdf_4336447.pdf</t>
  </si>
  <si>
    <t>railway tender private number book</t>
  </si>
  <si>
    <t>https://www.ireps.gov.in/ireps/supply/pdfdocs/082023/106109051/viewNitPdf_4297665.pdf</t>
  </si>
  <si>
    <t>railway tender printed monogram aluminium sticker</t>
  </si>
  <si>
    <t>https://www.ireps.gov.in/ireps/supply/pdfdocs/112023/106153036/viewNitPdf_4349942.pdf</t>
  </si>
  <si>
    <t>railway tender primary vertical damper as per rdso</t>
  </si>
  <si>
    <t>https://www.ireps.gov.in/ireps/supply/pdfdocs/102023/106134010/viewNitPdf_4354117.pdf</t>
  </si>
  <si>
    <t>https://www.ireps.gov.in/ireps/supply/pdfdocs/092023/106130920/viewNitPdf_4322994.pdf</t>
  </si>
  <si>
    <t>70231213A</t>
  </si>
  <si>
    <t>railway tender priman wash diluent (priman fba 200 )+troponin t card specn: troponin t card+ multi sticks for urine+glucostrips with glucometer for sugar+uric acid (priman fba 200 ) 4 x40 ml +sgpt (priman fba 200 ) 4 x40 specn:+total protein (priman fba 200 ) 4 x40+sgot (priman fba 200 ) 4 x 40 specn:</t>
  </si>
  <si>
    <t>https://www.ireps.gov.in/ireps/supply/pdfdocs/092023/106130917/viewNitPdf_4323011.pdf</t>
  </si>
  <si>
    <t>railway tender priman wash concentrate 1000 ml</t>
  </si>
  <si>
    <t>https://www.ireps.gov.in/ireps/supply/pdfdocs/082023/106109808/viewNitPdf_4298497.pdf</t>
  </si>
  <si>
    <t>railway tender preventive maintanance schedule form (mechanical) specn. of the item:- a)gsm of paper- 50. b)size of paper-15.25inch x12.5inch.c)type of paper:- offset printing. a)each set consist of 05 items. i)yearly schedule form- 01no per set. ii)half yearly schedule form- 01 no per set. iii)quarterly schedule form- 04nos per set. iv)monthly schedule form- 06nos per set. v)trip schedule-form 60 nos per set. no. of pages for udl as per sample 40/2009 and for bwn as per sample 44/2009. b)both side printing as per sample.sample kept with ib section of cos office.</t>
  </si>
  <si>
    <t>https://www.ireps.gov.in/ireps/supply/pdfdocs/082023/106117398/viewNitPdf_4307223.pdf</t>
  </si>
  <si>
    <t>57231053A</t>
  </si>
  <si>
    <t>https://www.ireps.gov.in/ireps/supply/pdfdocs/082023/106109805/viewNitPdf_4298550.pdf</t>
  </si>
  <si>
    <t>railway tender preventive maintainance schedule form(electrical)one set consisting of 05 items:1)yearly schedule form-01no set.2)halfyearly schedule form-01no set.3)quarterly schedule form-04nos per set.4)monthly schedule form-06nos perset.5)trip schedule form t1t2-60nos perset.number of pages as per sample no.41/2009 for amm/d/udl;and sample no.45/2009 for amm/d/bwn.6)bothside printing as per sample.paper spec:i)gsm of paper-50.ii)size ofpaper:15.25inch x12.5inch.iii)type of paper:offset.sample no:a)for amm/d/udl-41/2009:164set.b)for amm/d/bwn-45/2009:193setkept with ib section of cos office at fp/er/kol.</t>
  </si>
  <si>
    <t>https://www.ireps.gov.in/ireps/supply/pdfdocs/082023/106117403/viewNitPdf_4307199.pdf</t>
  </si>
  <si>
    <t>57231052A</t>
  </si>
  <si>
    <t>https://www.ireps.gov.in/ireps/supply/pdfdocs/092023/106147326/viewNitPdf_4342123.pdf</t>
  </si>
  <si>
    <t>railway tender pressure regulator with filter part no.- 4300067500.</t>
  </si>
  <si>
    <t>https://www.ireps.gov.in/ireps/supply/pdfdocs/092023/106120126/viewNitPdf_4310617.pdf</t>
  </si>
  <si>
    <t>https://www.ireps.gov.in/ireps/supply/pdfdocs/112023/106195231/viewNitPdf_4397525.pdf</t>
  </si>
  <si>
    <t>railway tender pressure governor</t>
  </si>
  <si>
    <t>https://www.ireps.gov.in/ireps/supply/pdfdocs/082023/106113918/viewNitPdf_4305047.pdf</t>
  </si>
  <si>
    <t>railway tender pressure gauge 100mm to rdso drg. no. sk-73553 alt. 4 spec. no. 02-abr-02 amend.4.</t>
  </si>
  <si>
    <t>https://www.ireps.gov.in/ireps/supply/pdfdocs/092023/106144429/viewNitPdf_4339987.pdf</t>
  </si>
  <si>
    <t>railway tender pressure gauge (63 mm) for brake pipe for bvzc wagon to rdsos drg.no. wd-92047-s-01 alt no. 4 spec. no. 02-abr-02 amend.4.</t>
  </si>
  <si>
    <t>https://www.ireps.gov.in/ireps/supply/pdfdocs/092023/106131753/viewNitPdf_4324312.pdf</t>
  </si>
  <si>
    <t>railway tender pressed channel 139 x 50 x 5 x 2555 long to sk. no. llh-9/88 item no.-4 alt. no. -2..</t>
  </si>
  <si>
    <t>https://www.ireps.gov.in/ireps/works/pdfdocs/092023/70899118/viewNitPdf_4328549.pdf</t>
  </si>
  <si>
    <t>08-Battery_Room-23</t>
  </si>
  <si>
    <t>railway tender preparation of battery charging room under infrastructure development of demu shed/sguj.</t>
  </si>
  <si>
    <t>https://www.ireps.gov.in/ireps/supply/pdfdocs/092023/70908500/viewNitPdf_4329118.pdf</t>
  </si>
  <si>
    <t>DNRMED23247BSLNO118A</t>
  </si>
  <si>
    <t>railway tender pregnancy(urine) test card</t>
  </si>
  <si>
    <t>https://www.ireps.gov.in/ireps/supply/pdfdocs/092023/106139424/viewNitPdf_4342071.pdf</t>
  </si>
  <si>
    <t>railway tender prednisolone 10 mg tab</t>
  </si>
  <si>
    <t>https://www.ireps.gov.in/ireps/supply/pdfdocs/122023/106205940/viewNitPdf_4412420.pdf</t>
  </si>
  <si>
    <t>99225108A</t>
  </si>
  <si>
    <t>railway tender precision lock nut</t>
  </si>
  <si>
    <t>https://www.ireps.gov.in/ireps/supply/pdfdocs/102023/106156774/viewNitPdf_4352889.pdf</t>
  </si>
  <si>
    <t>railway tender precision grade heavy duty turning</t>
  </si>
  <si>
    <t>https://www.ireps.gov.in/ireps/supply/pdfdocs/102023/106156767/viewNitPdf_4352916.pdf</t>
  </si>
  <si>
    <t>railway tender precision grade heavy duty facing</t>
  </si>
  <si>
    <t>https://www.ireps.gov.in/ireps/supply/pdfdocs/102023/106156781/viewNitPdf_4352880.pdf</t>
  </si>
  <si>
    <t>https://www.ireps.gov.in/ireps/supply/pdfdocs/082023/106109865/viewNitPdf_4298649.pdf</t>
  </si>
  <si>
    <t>railway tender precision grade heavy duty coolant proof</t>
  </si>
  <si>
    <t>https://www.ireps.gov.in/ireps/supply/pdfdocs/092023/106114428/viewNitPdf_4304089.pdf</t>
  </si>
  <si>
    <t>railway tender preciset rf kit</t>
  </si>
  <si>
    <t>https://www.ireps.gov.in/ireps/supply/pdfdocs/092023/106111689/viewNitPdf_4300950.pdf</t>
  </si>
  <si>
    <t>09231093B</t>
  </si>
  <si>
    <t>railway tender precicontrol multi 2 qcs</t>
  </si>
  <si>
    <t>https://www.ireps.gov.in/ireps/supply/pdfdocs/092023/106114396/viewNitPdf_4304252.pdf</t>
  </si>
  <si>
    <t>railway tender precicontrol clinchem multi 1 qcs</t>
  </si>
  <si>
    <t>https://www.ireps.gov.in/ireps/supply/pdfdocs/122023/106208377/viewNitPdf_4414333.pdf</t>
  </si>
  <si>
    <t>railway tender pre assembled complete gear box</t>
  </si>
  <si>
    <t>https://www.ireps.gov.in/ireps/supply/pdfdocs/102023/106153527/viewNitPdf_4350437.pdf</t>
  </si>
  <si>
    <t>railway tender pre &amp; probiotic vitamins and minerals cap</t>
  </si>
  <si>
    <t>https://www.ireps.gov.in/ireps/supply/pdfdocs/092023/106119958/viewNitPdf_4341663.pdf</t>
  </si>
  <si>
    <t>29225470B</t>
  </si>
  <si>
    <t>railway tender pptc fuse 2a 120v</t>
  </si>
  <si>
    <t>https://www.ireps.gov.in/ireps/supply/pdfdocs/082023/106119924/viewNitPdf_4310131.pdf</t>
  </si>
  <si>
    <t>29225470A</t>
  </si>
  <si>
    <t>https://www.ireps.gov.in/ireps/supply/pdfdocs/092023/106138944/viewNitPdf_4332482.pdf</t>
  </si>
  <si>
    <t>railway tender power pack (pump set with petrol engine)</t>
  </si>
  <si>
    <t>https://www.ireps.gov.in/ireps/supply/pdfdocs/112023/106195215/viewNitPdf_4398977.pdf</t>
  </si>
  <si>
    <t>14234828A</t>
  </si>
  <si>
    <t>railway tender power contactor for switch board cabinet of lhb power car; abb cat no. ek 210-40- 11; 415 volt rc-eh300/415 or equivalent as per rcf spec no. edts-103 rev-d amd- 1. make: abb/siemens.</t>
  </si>
  <si>
    <t>https://www.ireps.gov.in/ireps/supply/pdfdocs/092023/106126448/viewNitPdf_4323991.pdf</t>
  </si>
  <si>
    <t>railway tender power cable pre-assembled.</t>
  </si>
  <si>
    <t>https://www.ireps.gov.in/ireps/supply/pdfdocs/102023/106145937/viewNitPdf_4344254.pdf</t>
  </si>
  <si>
    <t>09234317B</t>
  </si>
  <si>
    <t>railway tender powder l-arginine 5mg in sachet</t>
  </si>
  <si>
    <t>https://www.ireps.gov.in/ireps/supply/pdfdocs/092023/106126998/viewNitPdf_4318697.pdf</t>
  </si>
  <si>
    <t>09234317A</t>
  </si>
  <si>
    <t>https://www.ireps.gov.in/ireps/supply/pdfdocs/082023/106099252/viewNitPdf_4286690.pdf</t>
  </si>
  <si>
    <t>railway tender powder cholecalciferol 60000 iu in sachet</t>
  </si>
  <si>
    <t>https://www.ireps.gov.in/ireps/supply/pdfdocs/092023/70974954/viewNitPdf_4332913.pdf</t>
  </si>
  <si>
    <t>ECRMEDCSSH23-247B012</t>
  </si>
  <si>
    <t>railway tender povidone iodine solution 10% 500 ml</t>
  </si>
  <si>
    <t>https://www.ireps.gov.in/ireps/supply/pdfdocs/092023/106129293/viewNitPdf_4321816.pdf</t>
  </si>
  <si>
    <t>railway tender pouring spout to rwf drg no.741200110620</t>
  </si>
  <si>
    <t>https://www.ireps.gov.in/ireps/supply/pdfdocs/082023/106130329/viewNitPdf_4322306.pdf</t>
  </si>
  <si>
    <t>42235014A</t>
  </si>
  <si>
    <t>railway tender pos roll</t>
  </si>
  <si>
    <t>https://www.ireps.gov.in/ireps/supply/pdfdocs/092023/106146350/viewNitPdf_4340954.pdf</t>
  </si>
  <si>
    <t>40205064B</t>
  </si>
  <si>
    <t>railway tender portable welding generator model- cwg220d.</t>
  </si>
  <si>
    <t>https://www.ireps.gov.in/ireps/supply/pdfdocs/112023/106199472/viewNitPdf_4402242.pdf</t>
  </si>
  <si>
    <t>railway tender portable rail drilling machine.</t>
  </si>
  <si>
    <t>https://www.ireps.gov.in/ireps/supply/pdfdocs/092023/106139287/viewNitPdf_4332761.pdf</t>
  </si>
  <si>
    <t>01235181A</t>
  </si>
  <si>
    <t>railway tender portable magnetic drilling cum tapping machine</t>
  </si>
  <si>
    <t>https://www.ireps.gov.in/ireps/supply/pdfdocs/082023/106090480/viewNitPdf_4280298.pdf</t>
  </si>
  <si>
    <t>https://www.ireps.gov.in/ireps/supply/pdfdocs/102023/106151159/viewNitPdf_4350353.pdf</t>
  </si>
  <si>
    <t>railway tender portable ingate grinder for boxn wheel dia 1000 mm</t>
  </si>
  <si>
    <t>https://www.ireps.gov.in/ireps/supply/pdfdocs/102023/106151158/viewNitPdf_4350389.pdf</t>
  </si>
  <si>
    <t>railway tender portable ingate grinder for bgc wheels dia 915 mm</t>
  </si>
  <si>
    <t>https://www.ireps.gov.in/ireps/supply/pdfdocs/092023/106142943/viewNitPdf_4336865.pdf</t>
  </si>
  <si>
    <t>railway tender portable digital ultra sonic flaw detector</t>
  </si>
  <si>
    <t>https://www.ireps.gov.in/ireps/supply/pdfdocs/082023/106121075/viewNitPdf_4312037.pdf</t>
  </si>
  <si>
    <t>29235283B</t>
  </si>
  <si>
    <t>railway tender portable battery operated grinder</t>
  </si>
  <si>
    <t>https://www.ireps.gov.in/ireps/supply/pdfdocs/102023/106145359/viewNitPdf_4339704.pdf</t>
  </si>
  <si>
    <t>55235507A</t>
  </si>
  <si>
    <t>railway tender portable alternator cum welding</t>
  </si>
  <si>
    <t>https://www.ireps.gov.in/ireps/supply/pdfdocs/102023/106166267/viewNitPdf_4367433.pdf</t>
  </si>
  <si>
    <t>04230068B</t>
  </si>
  <si>
    <t>railway tender polyvinyl expansion base moulding size:-60mmx15mmx2000mmx3mm thick llh drawing - sk no.llh-02/2009 item no-8 alt no-2 colour- sky blue ..</t>
  </si>
  <si>
    <t>https://www.ireps.gov.in/ireps/supply/pdfdocs/092023/106100885/viewNitPdf_4323635.pdf</t>
  </si>
  <si>
    <t>railway tender polyethylene glycol 0.4%+propylene glyco [polyethylene glycol 0.4%+propylene glycol 0.3% eye drops 10 ml. specn: drop]</t>
  </si>
  <si>
    <t>https://www.ireps.gov.in/ireps/supply/pdfdocs/122023/106200905/viewNitPdf_4411822.pdf</t>
  </si>
  <si>
    <t>railway tender polyamide corrugated conduit outer dia 34.4+/-0.2mm nominal size nw29 as per rdso specification no. rdso/pe/spec/ac-0138-2009 (rev-1).</t>
  </si>
  <si>
    <t>https://www.ireps.gov.in/ireps/supply/pdfdocs/122023/106207679/viewNitPdf_4412571.pdf</t>
  </si>
  <si>
    <t>05230001A</t>
  </si>
  <si>
    <t>railway tender point screw clamp for bg/mg ordinary and thick web tongue rail switches &amp; switch diamonds as per rdso drg no- rdso/t-6274 to rdso/t 6274/4 dated 29.01.2004 [or switches].</t>
  </si>
  <si>
    <t>https://www.ireps.gov.in/ireps/supply/pdfdocs/122023/106210098/viewNitPdf_4414959.pdf</t>
  </si>
  <si>
    <t>railway tender poh kit-b for spares gabriel india ltd.</t>
  </si>
  <si>
    <t>https://www.ireps.gov.in/ireps/supply/pdfdocs/012024/106207342/viewNitPdf_4416792.pdf</t>
  </si>
  <si>
    <t>04221534C</t>
  </si>
  <si>
    <t>railway tender poh kit for irs design isolating cock [ball type] to drg. no. rdso sk- 97003 alt-5 conforming to rdso specification no. 02-abr-02 appendix- i with amendment no. 4 of sept. 2016 consisting of 03 items:- (i) seat ring  item no. 4 qty/set = 02 nos. (ii) sealing washer item no. 5 qty/set = 01 nos. [iii] gland packing  item no. 8 qty/set = 02 nos.  .</t>
  </si>
  <si>
    <t>https://www.ireps.gov.in/ireps/supply/pdfdocs/122023/106190180/viewNitPdf_4391559.pdf</t>
  </si>
  <si>
    <t>railway tender poh kit 355 mm brake cylinder etc.</t>
  </si>
  <si>
    <t>https://www.ireps.gov.in/ireps/supply/pdfdocs/092023/106117384/viewNitPdf_4307379.pdf</t>
  </si>
  <si>
    <t>railway tender pneuphonic horn assembly (air operated) for locos &amp; emus type b7-30 high tone (wsf pt. no. ic-70010/3) and b7-36 low tone (wsf pt. no. ic-70010/4).supply shall be 80% of ht b7-30 and 20% lt b7-36. specification as per clws drg. no.0/2/65/109 alt.-3..</t>
  </si>
  <si>
    <t>https://www.ireps.gov.in/ireps/supply/pdfdocs/092023/106118520/viewNitPdf_4308540.pdf</t>
  </si>
  <si>
    <t>55235465A</t>
  </si>
  <si>
    <t>railway tender pneumatic drilling cum reamer machine</t>
  </si>
  <si>
    <t>https://www.ireps.gov.in/ireps/supply/pdfdocs/092023/106121555/viewNitPdf_4313185.pdf</t>
  </si>
  <si>
    <t>railway tender pneumatic cylinder for spg wheel</t>
  </si>
  <si>
    <t>https://www.ireps.gov.in/ireps/supply/pdfdocs/082023/106096840/viewNitPdf_4283852.pdf</t>
  </si>
  <si>
    <t>https://www.ireps.gov.in/ireps/supply/pdfdocs/092023/106125607/viewNitPdf_4321189.pdf</t>
  </si>
  <si>
    <t>railway tender pneumatic breaker /demolition tool</t>
  </si>
  <si>
    <t>https://www.ireps.gov.in/ireps/works/pdfdocs/102023/70974931/viewNitPdf_4332912.pdf</t>
  </si>
  <si>
    <t>W7ETENDER12OPNEDNR23-24-4</t>
  </si>
  <si>
    <t>railway tender pnbe-construction of 40 bed new running room (two bed per room) at pnbe.</t>
  </si>
  <si>
    <t>https://www.ireps.gov.in/ireps/works/pdfdocs/102023/70971046/viewNitPdf_4332547.pdf</t>
  </si>
  <si>
    <t>W7ETENDER12OPENDNR23-24-3</t>
  </si>
  <si>
    <t>railway tender pnbe &amp; rjpb- strengthing of fob by replacement of correded steel member damaged rcc slab tiles &amp; protective screen etc &amp; other misc work at pnbe &amp; rjpb.</t>
  </si>
  <si>
    <t>https://www.ireps.gov.in/ireps/supply/pdfdocs/092023/106135721/viewNitPdf_4328571.pdf</t>
  </si>
  <si>
    <t>29235455A</t>
  </si>
  <si>
    <t>railway tender pmdc motor 90watt/110v dc</t>
  </si>
  <si>
    <t>https://www.ireps.gov.in/ireps/supply/pdfdocs/082023/106094597/viewNitPdf_4280868.pdf</t>
  </si>
  <si>
    <t>https://www.ireps.gov.in/ireps/supply/pdfdocs/092023/106131751/viewNitPdf_4323884.pdf</t>
  </si>
  <si>
    <t>29235454A</t>
  </si>
  <si>
    <t>railway tender pmdc motor 90 watt/110 v ac</t>
  </si>
  <si>
    <t>https://www.ireps.gov.in/ireps/supply/pdfdocs/082023/106094596/viewNitPdf_4280865.pdf</t>
  </si>
  <si>
    <t>https://www.ireps.gov.in/ireps/supply/pdfdocs/092023/106131767/viewNitPdf_4323870.pdf</t>
  </si>
  <si>
    <t>29235456A</t>
  </si>
  <si>
    <t>railway tender pmdc motor 40 watt/110 v ac</t>
  </si>
  <si>
    <t>https://www.ireps.gov.in/ireps/supply/pdfdocs/082023/106094603/viewNitPdf_4280869.pdf</t>
  </si>
  <si>
    <t>https://www.ireps.gov.in/ireps/supply/pdfdocs/122023/106211010/viewNitPdf_4416050.pdf</t>
  </si>
  <si>
    <t>railway tender plug assembly</t>
  </si>
  <si>
    <t>https://www.ireps.gov.in/ireps/supply/pdfdocs/092023/106123940/viewNitPdf_4314877.pdf</t>
  </si>
  <si>
    <t>55235372B</t>
  </si>
  <si>
    <t>railway tender plug and socket</t>
  </si>
  <si>
    <t>https://www.ireps.gov.in/ireps/supply/pdfdocs/112023/106178350/viewNitPdf_4378324.pdf</t>
  </si>
  <si>
    <t>04234936A</t>
  </si>
  <si>
    <t>railway tender plate ( for anti-roll bar support)</t>
  </si>
  <si>
    <t>https://www.ireps.gov.in/ireps/supply/pdfdocs/102023/106133592/viewNitPdf_4327427.pdf</t>
  </si>
  <si>
    <t>https://www.ireps.gov.in/ireps/supply/pdfdocs/092023/106116422/viewNitPdf_4307960.pdf</t>
  </si>
  <si>
    <t>railway tender plastic cap</t>
  </si>
  <si>
    <t>https://www.ireps.gov.in/ireps/supply/pdfdocs/092023/106125187/viewNitPdf_4316305.pdf</t>
  </si>
  <si>
    <t>40225102C</t>
  </si>
  <si>
    <t>railway tender plain paper plotter roll ao size 80gsmx45mtr.</t>
  </si>
  <si>
    <t>https://www.ireps.gov.in/ireps/supply/pdfdocs/082023/106099424/viewNitPdf_4288477.pdf</t>
  </si>
  <si>
    <t>railway tender pivot for entrance door (bottom) to w.r.h.q. drg. no.c/lhb-006/h alt.1.</t>
  </si>
  <si>
    <t>https://www.ireps.gov.in/ireps/supply/pdfdocs/112023/106177502/viewNitPdf_4376931.pdf</t>
  </si>
  <si>
    <t>55235838A</t>
  </si>
  <si>
    <t>railway tender pit type fully electronic road weigh bridge cap- 60 mt</t>
  </si>
  <si>
    <t>https://www.ireps.gov.in/ireps/supply/pdfdocs/102023/106145367/viewNitPdf_4339709.pdf</t>
  </si>
  <si>
    <t>https://www.ireps.gov.in/ireps/supply/pdfdocs/012024/106189621/viewNitPdf_4392840.pdf</t>
  </si>
  <si>
    <t>railway tender piston assembly complete of triple valve stabilizing valve for m/s. wsf make ep brake unit comprising of (1) main piston-1 no./set to wsf drg/pt. no. ic 70242. (2) secondary piston -1 no./set to wsf drg./pt. no. j 71058/1. (3) o ring - 2 nos./set to wsf drg/pt. no. j 72050/7. (4) o ring - 2 nos. /set to wsf drg/pt. no. j 72050/37 the assembly drg. no. ab/868.</t>
  </si>
  <si>
    <t>https://www.ireps.gov.in/ireps/supply/pdfdocs/092023/106132735/viewNitPdf_4325074.pdf</t>
  </si>
  <si>
    <t>railway tender pipe seamless 32 mm bore complete with socket 32 mm flange 32 mm and fixed flange</t>
  </si>
  <si>
    <t>https://www.ireps.gov.in/ireps/supply/pdfdocs/122023/106196395/viewNitPdf_4398707.pdf</t>
  </si>
  <si>
    <t>21231375A</t>
  </si>
  <si>
    <t>railway tender pipe 32 nb with both ends etc.</t>
  </si>
  <si>
    <t>https://www.ireps.gov.in/ireps/supply/pdfdocs/092023/106133670/viewNitPdf_4326255.pdf</t>
  </si>
  <si>
    <t>55231092E</t>
  </si>
  <si>
    <t>railway tender pipe 20 nb</t>
  </si>
  <si>
    <t>https://www.ireps.gov.in/ireps/supply/pdfdocs/082023/106117026/viewNitPdf_4306803.pdf</t>
  </si>
  <si>
    <t>55231092D</t>
  </si>
  <si>
    <t>https://www.ireps.gov.in/ireps/supply/pdfdocs/082023/106120793/viewNitPdf_4311128.pdf</t>
  </si>
  <si>
    <t>railway tender pin flat head</t>
  </si>
  <si>
    <t>https://www.ireps.gov.in/ireps/supply/pdfdocs/082023/106127311/viewNitPdf_4319192.pdf</t>
  </si>
  <si>
    <t>railway tender pilot valve for passenger alarm</t>
  </si>
  <si>
    <t>https://www.ireps.gov.in/ireps/supply/pdfdocs/082023/106114402/viewNitPdf_4304037.pdf</t>
  </si>
  <si>
    <t>railway tender pillow hollow polyester staple fiber size 60x36x12cms weight 650grams with ir monogram. details description &amp; specification as per annexure.</t>
  </si>
  <si>
    <t>https://www.ireps.gov.in/ireps/supply/pdfdocs/102023/106170059/viewNitPdf_4368607.pdf</t>
  </si>
  <si>
    <t>railway tender pillar glass(small)</t>
  </si>
  <si>
    <t>https://www.ireps.gov.in/ireps/supply/pdfdocs/102023/106170069/viewNitPdf_4368587.pdf</t>
  </si>
  <si>
    <t>railway tender pillar glass (big)</t>
  </si>
  <si>
    <t>https://www.ireps.gov.in/ireps/supply/pdfdocs/082023/106108799/viewNitPdf_4298837.pdf</t>
  </si>
  <si>
    <t>railway tender piles ointment with local anaesthesia</t>
  </si>
  <si>
    <t>https://www.ireps.gov.in/ireps/supply/pdfdocs/092023/106128884/viewNitPdf_4320655.pdf</t>
  </si>
  <si>
    <t>29231102A</t>
  </si>
  <si>
    <t>railway tender piles ointment with local</t>
  </si>
  <si>
    <t>https://www.ireps.gov.in/ireps/supply/pdfdocs/082023/106115801/viewNitPdf_4305659.pdf</t>
  </si>
  <si>
    <t>railway tender piece bore 32mmx150mm</t>
  </si>
  <si>
    <t>https://www.ireps.gov.in/ireps/supply/pdfdocs/102023/106147176/viewNitPdf_4341892.pdf</t>
  </si>
  <si>
    <t>railway tender pick up magnetic</t>
  </si>
  <si>
    <t>https://www.ireps.gov.in/ireps/supply/pdfdocs/122023/106199887/viewNitPdf_4405586.pdf</t>
  </si>
  <si>
    <t>railway tender phosphate easter fire resistant hydrualic fluid.</t>
  </si>
  <si>
    <t>https://www.ireps.gov.in/ireps/supply/pdfdocs/092023/106127137/viewNitPdf_4318735.pdf</t>
  </si>
  <si>
    <t>railway tender phenytoin sodium 50 mg inj</t>
  </si>
  <si>
    <t>https://www.ireps.gov.in/ireps/supply/pdfdocs/082023/106089069/viewNitPdf_4276784.pdf</t>
  </si>
  <si>
    <t>railway tender perforated plate</t>
  </si>
  <si>
    <t>https://www.ireps.gov.in/ireps/supply/pdfdocs/102023/106149084/viewNitPdf_4344028.pdf</t>
  </si>
  <si>
    <t>railway tender pcb assly for alarm circuit</t>
  </si>
  <si>
    <t>https://www.ireps.gov.in/ireps/supply/pdfdocs/082023/106085204/viewNitPdf_4292425.pdf</t>
  </si>
  <si>
    <t>railway tender passenger alarm cum coach indication light as per drg. no. l.w- 76098 alt-a confirming to rdso spec. no. rdso/pe/spec/tl/0091 (rev.1) 2016 and rcf annexure 123.</t>
  </si>
  <si>
    <t>https://www.ireps.gov.in/ireps/supply/pdfdocs/082023/106098941/viewNitPdf_4290342.pdf</t>
  </si>
  <si>
    <t>railway tender parting ring item no. 2</t>
  </si>
  <si>
    <t>https://www.ireps.gov.in/ireps/supply/pdfdocs/082023/106106949/viewNitPdf_4296363.pdf</t>
  </si>
  <si>
    <t>railway tender parting ring</t>
  </si>
  <si>
    <t>https://www.ireps.gov.in/ireps/supply/pdfdocs/082023/106098403/viewNitPdf_4285896.pdf</t>
  </si>
  <si>
    <t>railway tender part no. 8 outer wall support brick material - fire brick 55 percent al2o3 wt- 22.7 kg/brick as per</t>
  </si>
  <si>
    <t>https://www.ireps.gov.in/ireps/supply/pdfdocs/092023/106141989/viewNitPdf_4338012.pdf</t>
  </si>
  <si>
    <t>01230097A</t>
  </si>
  <si>
    <t>railway tender parking brake release lever</t>
  </si>
  <si>
    <t>https://www.ireps.gov.in/ireps/supply/pdfdocs/082023/106055775/viewNitPdf_4302731.pdf</t>
  </si>
  <si>
    <t>https://www.ireps.gov.in/ireps/supply/pdfdocs/092023/106144779/viewNitPdf_4339140.pdf</t>
  </si>
  <si>
    <t>02235099C</t>
  </si>
  <si>
    <t>railway tender parker make heavy duty pneumatic</t>
  </si>
  <si>
    <t>https://www.ireps.gov.in/ireps/supply/pdfdocs/092023/106110576/viewNitPdf_4299772.pdf</t>
  </si>
  <si>
    <t>02235099B</t>
  </si>
  <si>
    <t>https://www.ireps.gov.in/ireps/supply/pdfdocs/082023/106108771/viewNitPdf_4298903.pdf</t>
  </si>
  <si>
    <t>railway tender paracetamol 100 ml iv inj.</t>
  </si>
  <si>
    <t>https://www.ireps.gov.in/ireps/supply/pdfdocs/092023/106120252/viewNitPdf_4315102.pdf</t>
  </si>
  <si>
    <t>railway tender paper plaster 3 x 5 mtrs</t>
  </si>
  <si>
    <t>https://www.ireps.gov.in/ireps/supply/pdfdocs/092023/106126429/viewNitPdf_4318589.pdf</t>
  </si>
  <si>
    <t>railway tender paper plaster 2 x 5 mtrs (box of 6 rolls)</t>
  </si>
  <si>
    <t>https://www.ireps.gov.in/ireps/supply/pdfdocs/092023/106131930/viewNitPdf_4324716.pdf</t>
  </si>
  <si>
    <t>03224968A</t>
  </si>
  <si>
    <t>railway tender pantograph for high speed ac electric locos type am-92/iro3h/wbl- 85 as per clw spec.no.clw/es/p-5 alt f or latest specification/drawing no.: - clw spec.no.clw/es/p-5 alt f or latest</t>
  </si>
  <si>
    <t>https://www.ireps.gov.in/ireps/supply/pdfdocs/092023/106135108/viewNitPdf_4329575.pdf</t>
  </si>
  <si>
    <t>03232686A</t>
  </si>
  <si>
    <t>railway tender pantograph complete excluding mechanism assly. motor assly. throttle valve &amp; foot insulator to m/s ccpl type- ir 01m/s gsec type pan 01 and m/s concept type el-01 with metalised carbon strip for conventional loco.specification - clw spec. no. clw/es/p-1 rdso specn.no.- rdso/2008/el/spec/0066 rev-0 dated 20.06.2008 and amend 1 dated 31.12.08</t>
  </si>
  <si>
    <t>https://www.ireps.gov.in/ireps/supply/pdfdocs/092023/106130090/viewNitPdf_4322057.pdf</t>
  </si>
  <si>
    <t>71231074A</t>
  </si>
  <si>
    <t>railway tender pantograph complete excluding mechanism</t>
  </si>
  <si>
    <t>https://www.ireps.gov.in/ireps/supply/pdfdocs/082023/106118886/viewNitPdf_4308897.pdf</t>
  </si>
  <si>
    <t>42235026A</t>
  </si>
  <si>
    <t>railway tender panto linkage</t>
  </si>
  <si>
    <t>https://www.ireps.gov.in/ireps/works/pdfdocs/092023/70943036/viewNitPdf_4330866.pdf</t>
  </si>
  <si>
    <t>F-Mfg-Painting-810BLCS</t>
  </si>
  <si>
    <t>railway tender painting all steel and iron work of under frame including brake gearair brakebuffing gear &amp; running gear of 810 blcs wagon at jamalpur workshop</t>
  </si>
  <si>
    <t>https://www.ireps.gov.in/ireps/supply/pdfdocs/092023/106142863/viewNitPdf_4336807.pdf</t>
  </si>
  <si>
    <t>railway tender paint satin blue</t>
  </si>
  <si>
    <t>https://www.ireps.gov.in/ireps/supply/pdfdocs/092023/106141602/viewNitPdf_4335486.pdf</t>
  </si>
  <si>
    <t>70235092A</t>
  </si>
  <si>
    <t>railway tender paint remover solvent</t>
  </si>
  <si>
    <t>https://www.ireps.gov.in/ireps/supply/pdfdocs/082023/106122047/viewNitPdf_4312562.pdf</t>
  </si>
  <si>
    <t>https://www.ireps.gov.in/ireps/supply/pdfdocs/102023/106169880/viewNitPdf_4368140.pdf</t>
  </si>
  <si>
    <t>railway tender paint ready mixed finishing general purpose synthetic red oxide</t>
  </si>
  <si>
    <t>https://www.ireps.gov.in/ireps/supply/pdfdocs/092023/106142043/viewNitPdf_4335794.pdf</t>
  </si>
  <si>
    <t>railway tender paint ready mixed brushing lead free butiminus</t>
  </si>
  <si>
    <t>https://www.ireps.gov.in/ireps/supply/pdfdocs/092023/106150347/viewNitPdf_4345394.pdf</t>
  </si>
  <si>
    <t>railway tender paint ready mixed brushing finishing red oxide+paint satin blue is:8662/2004</t>
  </si>
  <si>
    <t>https://www.ireps.gov.in/ireps/supply/pdfdocs/092023/106130258/viewNitPdf_4322312.pdf</t>
  </si>
  <si>
    <t>railway tender paint ready mixed brushing finishing red oxide isc-446 to rdso spec no.m and c/pcn/122/2006 (rev.0) with rdso amendment no. 1 b as and additional requirement. ( item packed in 20 ltrs new and sound returnable ms drums to is: 2552 /89 grade b-ii)</t>
  </si>
  <si>
    <t>https://www.ireps.gov.in/ireps/supply/pdfdocs/102023/106169796/viewNitPdf_4368056.pdf</t>
  </si>
  <si>
    <t>70231238A</t>
  </si>
  <si>
    <t>railway tender paint ready mixed brushing finishing red oxide</t>
  </si>
  <si>
    <t>https://www.ireps.gov.in/ireps/supply/pdfdocs/092023/106142861/viewNitPdf_4336809.pdf</t>
  </si>
  <si>
    <t>railway tender paint enamel synthetic interior finishing smoke grey</t>
  </si>
  <si>
    <t>https://www.ireps.gov.in/ireps/supply/pdfdocs/082023/106109943/viewNitPdf_4298738.pdf</t>
  </si>
  <si>
    <t>railway tender paint enamel synthetic golden yellow</t>
  </si>
  <si>
    <t>https://www.ireps.gov.in/ireps/supply/pdfdocs/102023/106134482/viewNitPdf_4331139.pdf</t>
  </si>
  <si>
    <t>railway tender paint enamel synthetic exterior golden yellow finishing to is: 8662/2004 for railway coaches.</t>
  </si>
  <si>
    <t>https://www.ireps.gov.in/ireps/supply/pdfdocs/102023/106169801/viewNitPdf_4368070.pdf</t>
  </si>
  <si>
    <t>70231288A</t>
  </si>
  <si>
    <t>railway tender paint enamel synthetic exterior finishing m.b.green to is : 8662/2004</t>
  </si>
  <si>
    <t>https://www.ireps.gov.in/ireps/supply/pdfdocs/122023/106211612/viewNitPdf_4416692.pdf</t>
  </si>
  <si>
    <t>railway tender paint enamel exterior black finishing</t>
  </si>
  <si>
    <t>https://www.ireps.gov.in/ireps/supply/pdfdocs/092023/106130059/viewNitPdf_4323744.pdf</t>
  </si>
  <si>
    <t>railway tender paint black japan type-a to is:341/2016 (reaffirmed year 2021) with additional requirements of icf/md/spec-052 issue status :02 rev.01 of 26.05.2006.</t>
  </si>
  <si>
    <t>https://www.ireps.gov.in/ireps/supply/pdfdocs/092023/106150353/viewNitPdf_4345397.pdf</t>
  </si>
  <si>
    <t>railway tender paint aluminium for general purpose+paint enamel synthetic exterior finishing m.b.green</t>
  </si>
  <si>
    <t>https://www.ireps.gov.in/ireps/supply/pdfdocs/092023/106145033/viewNitPdf_4339348.pdf</t>
  </si>
  <si>
    <t>37231602B</t>
  </si>
  <si>
    <t>railway tender paint aluminium for general purpose</t>
  </si>
  <si>
    <t>https://www.ireps.gov.in/ireps/supply/pdfdocs/082023/106130166/viewNitPdf_4322142.pdf</t>
  </si>
  <si>
    <t>37231602A</t>
  </si>
  <si>
    <t>https://www.ireps.gov.in/ireps/supply/pdfdocs/082023/106119171/viewNitPdf_4309251.pdf</t>
  </si>
  <si>
    <t>https://www.ireps.gov.in/ireps/supply/pdfdocs/102023/106122302/viewNitPdf_4324060.pdf</t>
  </si>
  <si>
    <t>railway tender pad for secondary suspension</t>
  </si>
  <si>
    <t>https://www.ireps.gov.in/ireps/supply/pdfdocs/102023/106150017/viewNitPdf_4345016.pdf</t>
  </si>
  <si>
    <t>55235509A</t>
  </si>
  <si>
    <t>railway tender packing for cover rail</t>
  </si>
  <si>
    <t>https://www.ireps.gov.in/ireps/supply/pdfdocs/122023/106207628/viewNitPdf_4411924.pdf</t>
  </si>
  <si>
    <t>55235509B</t>
  </si>
  <si>
    <t>https://www.ireps.gov.in/ireps/supply/pdfdocs/082023/106112587/viewNitPdf_4301685.pdf</t>
  </si>
  <si>
    <t>https://www.ireps.gov.in/ireps/supply/pdfdocs/092023/106134202/viewNitPdf_4326908.pdf</t>
  </si>
  <si>
    <t>09233344D</t>
  </si>
  <si>
    <t>railway tender pa coliform test for water analysis</t>
  </si>
  <si>
    <t>https://www.ireps.gov.in/ireps/supply/pdfdocs/092023/106137050/viewNitPdf_4330432.pdf</t>
  </si>
  <si>
    <t>railway tender p-10 gas with pressure 130-140 kgs/cm2</t>
  </si>
  <si>
    <t>https://www.ireps.gov.in/ireps/supply/pdfdocs/092023/106100877/viewNitPdf_4323692.pdf</t>
  </si>
  <si>
    <t>railway tender oxytocin 5 iu/ ml inj</t>
  </si>
  <si>
    <t>https://www.ireps.gov.in/ireps/supply/pdfdocs/082023/106105473/viewNitPdf_4293417.pdf</t>
  </si>
  <si>
    <t>railway tender oxy cutting nozzle cleaner made of s. s.</t>
  </si>
  <si>
    <t>https://www.ireps.gov.in/ireps/supply/pdfdocs/082023/106085145/viewNitPdf_4281185.pdf</t>
  </si>
  <si>
    <t>railway tender oxcarbazepine 300 mg tab</t>
  </si>
  <si>
    <t>https://www.ireps.gov.in/ireps/supply/pdfdocs/092023/106130465/viewNitPdf_4325978.pdf</t>
  </si>
  <si>
    <t>railway tender ovh kit for e.p contactor consisting of 03 items for cgl make 1400 hp demu (1) tipped mobile contact with fastener to cgl pt. no. nm710240-000000 - 04 nos. (2) tipped fixed contact with fastener to cgl pt. no. nm710240-000001-04 nos. (3) magnet valve assembly with fastener to cgl pt. no. nm710240-000002-04 nos</t>
  </si>
  <si>
    <t>https://www.ireps.gov.in/ireps/supply/pdfdocs/112023/106168422/viewNitPdf_4367716.pdf</t>
  </si>
  <si>
    <t>railway tender ovh kit for cgl make motor overload relay consisting of 02 items of 1400 hp demu :- 1) set of contacts -04 nos. 2) reset coil -04 nos. cgl pt. no. 787241010</t>
  </si>
  <si>
    <t>https://www.ireps.gov.in/ireps/supply/pdfdocs/122023/106202010/viewNitPdf_4411496.pdf</t>
  </si>
  <si>
    <t>04234766A</t>
  </si>
  <si>
    <t>https://www.ireps.gov.in/ireps/supply/pdfdocs/122023/106201981/viewNitPdf_4411564.pdf</t>
  </si>
  <si>
    <t>04234764A</t>
  </si>
  <si>
    <t>railway tender ovh kit for cgl make ep-reverser model no.-cg408rva for 1400 hp demu dpc consisting of 7 items:- 1) low voltage interlock asly(aux interlock pv switch complete asly)-01 no. 2) high voltage interlock asly(aux interlock pv switch complete asly)-01 no 3) contact tips (bridge contact)- 01 no 4) contact tips (middle contact)-01 no. 5) snap ring-01 no. 6) split pin (1.2 dia12 mm long)-01 no 7) split pin (3.2 dia63 mm long)-01 no</t>
  </si>
  <si>
    <t>https://www.ireps.gov.in/ireps/supply/pdfdocs/092023/106138338/viewNitPdf_4332079.pdf</t>
  </si>
  <si>
    <t>railway tender overhauling spring kit fiba</t>
  </si>
  <si>
    <t>https://www.ireps.gov.in/ireps/supply/pdfdocs/122023/106203580/viewNitPdf_4411261.pdf</t>
  </si>
  <si>
    <t>railway tender overhauling kits for 821 vent valve kbi pt. no. 785259 of electric ccb2 for 3 phase loco. one set overhauling kits (kbi pt. no xki/kit/01590) consisting of 10 items in 10 nos.</t>
  </si>
  <si>
    <t>https://www.ireps.gov.in/ireps/supply/pdfdocs/112023/106178324/viewNitPdf_4378043.pdf</t>
  </si>
  <si>
    <t>railway tender overhauling -kit of elgi air compressor</t>
  </si>
  <si>
    <t>https://www.ireps.gov.in/ireps/supply/pdfdocs/082023/106129291/viewNitPdf_4321169.pdf</t>
  </si>
  <si>
    <t>railway tender overhauling kit for wiper servomotor &amp; wiper switch consisting three sub kits as per annexure: (1) service kit control valve abb w/w as per elgi part no. eu6555001- qty. 1 set. (2) kit cv flow control as per elgi part no 072496639 &amp; hsn code 85120000 qty-01 set and (3) service kit wiper motor abb w/w as per elgi part no. eu 6552001- qty-2 sets.</t>
  </si>
  <si>
    <t>https://www.ireps.gov.in/ireps/supply/pdfdocs/082023/106125101/viewNitPdf_4316225.pdf</t>
  </si>
  <si>
    <t>71231035C</t>
  </si>
  <si>
    <t>railway tender overhauling kit for wiper motor. clw</t>
  </si>
  <si>
    <t>https://www.ireps.gov.in/ireps/supply/pdfdocs/092023/106136201/viewNitPdf_4329366.pdf</t>
  </si>
  <si>
    <t>railway tender overhauling kit for throttle valve for pantograph type am-12</t>
  </si>
  <si>
    <t>https://www.ireps.gov.in/ireps/supply/pdfdocs/092023/106127594/viewNitPdf_4327441.pdf</t>
  </si>
  <si>
    <t>railway tender overhauling kit for manifold mounting cock ftrtil part no. 790006151 for lhb coaches consisting of following items:- sn.(1) kit for isolating cock consisting of ftrtil part no.- 790 003 101 qty 1 set s.n.(1.1) valve insert ftrtil part no. 003 6030 00 qty.1 no. s.n. (1.2) rubber ball seat ftrtil part no. 003701000a qty. 2 nos. s.n. (1.3) o ring ftrtil part no. 003705000a qty. 1 no. s.n.(1.4) o ring ftrtil part no.- 001710500a qty. 1 no. s.n. (2) o ring ( 10.69x3.53) ftrtil part no.- 013 7010 00a qty.1 no. s.n. (3) o ring ( id-23.40 x width 3.53) ftrtil part no.- 006 7200 00a qty.02 nos</t>
  </si>
  <si>
    <t>https://www.ireps.gov.in/ireps/supply/pdfdocs/082023/106094027/viewNitPdf_4280878.pdf</t>
  </si>
  <si>
    <t>railway tender overhauling kit for lru</t>
  </si>
  <si>
    <t>https://www.ireps.gov.in/ireps/supply/pdfdocs/122023/106202407/viewNitPdf_4411223.pdf</t>
  </si>
  <si>
    <t>03234961B</t>
  </si>
  <si>
    <t>https://www.ireps.gov.in/ireps/supply/pdfdocs/092023/106137307/viewNitPdf_4332098.pdf</t>
  </si>
  <si>
    <t>https://www.ireps.gov.in/ireps/supply/pdfdocs/092023/106113638/viewNitPdf_4305802.pdf</t>
  </si>
  <si>
    <t>railway tender overhauling kit for d1 auto drain valve sr. no. description: wabco pc no qty/kit [1].gasket [wabco pc no] 521786 qty/kit- 1 [2]. gasket [wabco pc no] 93840 qty/kit- 1 [3].diaphragm [wabco pc no] 542828 qty/kit- 1 [4]. o ring [wabco pc no] 524609 qty/kit- 2 [5]. o ring [wabco pc no] 531860 qty/kit- 1 [6]. seal [wabco pc no] 566944 qty/kit- 1 [7]. springdiaphragm [wabco pc no] 551139 qty/kit- 1 [8]. checkball 1/2dia [wabco pc no] 85031 qty/kit- 1 [9]. plug choke [wabco pc no] 551143 qty/kit- 1 [10]. nutretainingball ch [wabco pc no] 569330 qty/kit- 1 [11]. bush ball check [wabco pc no] 551136 qty/kit- 1 [12]. retainer seal [wabco pc no] 551137 qty/kit- 1 [13]. pin [wabco pc no] 68557 qty/kit- 1 [14]. stem [wabco pc no] 551138 qty/kit- 1 [15]. follower diaphragm [wabco pc no] 551141 qty/kit- 1.</t>
  </si>
  <si>
    <t>https://www.ireps.gov.in/ireps/supply/pdfdocs/102023/106162315/viewNitPdf_4362690.pdf</t>
  </si>
  <si>
    <t>02232405A</t>
  </si>
  <si>
    <t>railway tender overhauling kit for d1 auto drain valve as per wabco pc no. or equivalent sr. no. description: wabco pc no qty/kit as: [1].gasket [wabco pc no] 521786 qty/kit- 1 [2]. gasket [wabco pc no] 93840 qty/kit- 1 [3].diaphragm [wabco pc no] 542828 qty/kit- 1 [4]. o ring [wabco pc no] 524609 qty/kit- 2 [5]. o ring [wabco pc no] 531860 qty/kit- 1 [6]. seal [wabco pc no] 566944 qty/kit- 1 [7]. springdiaphragm [wabco pc no] 551139 qty/kit- 1 [8]. checkball 1/2dia [wabco pc no] 85031 qty/kit- 1 [9]. plug choke [wabco pc no] 551143 qty/kit- 1 [10]. nutretainingball ch [wabco pc no] 569330 qty/kit- 1 [11]. bush ball check [wabco pc no] 551136 qty/kit- 1 [12]. retainer seal [wabco pc no] 551137 qty/kit- 1 [13]. pin [wabco pc no] 68557 qty/kit- 1 [14]. stem [wabco pc no] 551138 qty/kit- 1 [15]. follower diaphragm [wabco pc no] 551141 qty/kit- 1.</t>
  </si>
  <si>
    <t>https://www.ireps.gov.in/ireps/supply/pdfdocs/102023/106162944/viewNitPdf_4360297.pdf</t>
  </si>
  <si>
    <t>railway tender overhauling kit for d1 auto</t>
  </si>
  <si>
    <t>https://www.ireps.gov.in/ireps/supply/pdfdocs/102023/106163146/viewNitPdf_4360472.pdf</t>
  </si>
  <si>
    <t>https://www.ireps.gov.in/ireps/supply/pdfdocs/092023/106112209/viewNitPdf_4301173.pdf</t>
  </si>
  <si>
    <t>21231124A</t>
  </si>
  <si>
    <t>railway tender overhauling kit for cut-off angle cock etc.</t>
  </si>
  <si>
    <t>https://www.ireps.gov.in/ireps/supply/pdfdocs/092023/106127309/viewNitPdf_4319853.pdf</t>
  </si>
  <si>
    <t>railway tender overhauling kit for cock dh7 to kbi part no.188738 for air brake system of lhb coaches consisting of 06 items. (1)retaining ring -kbi part no.457709 - qty- 1 no. (2)knorr-k-ring - kbi part no.462575 - qty- 2 nos. (3) o ring -kbi part no. a47412qty- 1 no. (4) o ring-kbi part no.a95468 qty- 1 no. (5) o ring-kbi part no.k 4140 qty-3 nos.(6) valve seat bushing-kbi part no. c 170298 qty-1 no</t>
  </si>
  <si>
    <t>https://www.ireps.gov.in/ireps/supply/pdfdocs/012024/106211535/viewNitPdf_4416920.pdf</t>
  </si>
  <si>
    <t>railway tender overhauling kit for air dryer to m/s ftrtipl pt no- ft0050398-393 as per annexure attached.</t>
  </si>
  <si>
    <t>https://www.ireps.gov.in/ireps/supply/pdfdocs/112023/106159835/viewNitPdf_4361476.pdf</t>
  </si>
  <si>
    <t>https://www.ireps.gov.in/ireps/supply/pdfdocs/102023/106162677/viewNitPdf_4359911.pdf</t>
  </si>
  <si>
    <t>https://www.ireps.gov.in/ireps/supply/pdfdocs/082023/106108879/viewNitPdf_4297953.pdf</t>
  </si>
  <si>
    <t>02235155A</t>
  </si>
  <si>
    <t>railway tender over temperature controller.</t>
  </si>
  <si>
    <t>https://www.ireps.gov.in/ireps/supply/pdfdocs/112023/106148251/viewNitPdf_4361655.pdf</t>
  </si>
  <si>
    <t>04234784A</t>
  </si>
  <si>
    <t>railway tender over hauling kit for brake cylinder pbec 254-160 ftrtil part no. 139800 for lhb coaches consisting of 13 items as per annexure-a.</t>
  </si>
  <si>
    <t>https://www.ireps.gov.in/ireps/works/pdfdocs/122023/72390576/viewNitPdf_4414804.pdf</t>
  </si>
  <si>
    <t>RWP-OT-MRS-ACT-2023</t>
  </si>
  <si>
    <t>railway tender outsourcing the non-core activities of assembling &amp; disassembling of graphite moulds at mould repair shop for 02 years as per scope of work</t>
  </si>
  <si>
    <t>https://www.ireps.gov.in/ireps/works/pdfdocs/092023/70726691/viewNitPdf_4318251.pdf</t>
  </si>
  <si>
    <t>CW-Sonpur-05-2023</t>
  </si>
  <si>
    <t>railway tender outsourcing of various activities which include welding door repair replacement of door em pad change adapter change in the nrpa &amp; ghz freight depot of see division for two years.</t>
  </si>
  <si>
    <t>https://www.ireps.gov.in/ireps/supply/pdfdocs/102023/106162349/viewNitPdf_4359497.pdf</t>
  </si>
  <si>
    <t>railway tender outer junction box assembly</t>
  </si>
  <si>
    <t>https://www.ireps.gov.in/ireps/supply/pdfdocs/092023/106113849/viewNitPdf_4304614.pdf</t>
  </si>
  <si>
    <t>railway tender outer hearth block</t>
  </si>
  <si>
    <t>https://www.ireps.gov.in/ireps/supply/pdfdocs/092023/106123938/viewNitPdf_4314910.pdf</t>
  </si>
  <si>
    <t>55235522A</t>
  </si>
  <si>
    <t>railway tender outer door window arrangement</t>
  </si>
  <si>
    <t>https://www.ireps.gov.in/ireps/supply/pdfdocs/092023/106113851/viewNitPdf_4304599.pdf</t>
  </si>
  <si>
    <t>railway tender outer curb block</t>
  </si>
  <si>
    <t>https://www.ireps.gov.in/ireps/supply/pdfdocs/102023/71490823/viewNitPdf_4362018.pdf</t>
  </si>
  <si>
    <t>2324LS87</t>
  </si>
  <si>
    <t>railway tender ophthalmic sterile microsurgical full handle knife crescent (disposable) 2.6mm.</t>
  </si>
  <si>
    <t>https://www.ireps.gov.in/ireps/supply/pdfdocs/102023/71490834/viewNitPdf_4362020.pdf</t>
  </si>
  <si>
    <t>2324LS88</t>
  </si>
  <si>
    <t>railway tender ophthalmic sterile microsurgical full handle knife 2.8mm sharp tip keratome.</t>
  </si>
  <si>
    <t>https://www.ireps.gov.in/ireps/supply/pdfdocs/102023/71490852/viewNitPdf_4362050.pdf</t>
  </si>
  <si>
    <t>2324S89</t>
  </si>
  <si>
    <t>railway tender ophthalmic sterile microsurgical full handle knife 15 degree lance tip.</t>
  </si>
  <si>
    <t>https://www.ireps.gov.in/ireps/supply/pdfdocs/102023/106135025/viewNitPdf_4327746.pdf</t>
  </si>
  <si>
    <t>railway tender operating shaft with mechanism stopper etc.</t>
  </si>
  <si>
    <t>https://www.ireps.gov.in/ireps/supply/pdfdocs/102023/106151223/viewNitPdf_4346493.pdf</t>
  </si>
  <si>
    <t>55235714A</t>
  </si>
  <si>
    <t>railway tender open head wrench</t>
  </si>
  <si>
    <t>https://www.ireps.gov.in/ireps/supply/pdfdocs/092023/106115570/viewNitPdf_4305079.pdf</t>
  </si>
  <si>
    <t>https://www.ireps.gov.in/ireps/works/pdfdocs/122023/72093851/viewNitPdf_4398455.pdf</t>
  </si>
  <si>
    <t>VTL-2021-RT</t>
  </si>
  <si>
    <t>railway tender one time repair and amc of 02 nos. non-cnc vtl in mould repair shop &amp; schedule yearly maintenance of stamping machine (01 no.) and radial drilling machine (02 nos.) at rail wheel plant bela for 2 years.</t>
  </si>
  <si>
    <t>https://www.ireps.gov.in/ireps/supply/pdfdocs/082023/106127933/viewNitPdf_4319565.pdf</t>
  </si>
  <si>
    <t>railway tender one set gauge aar-h type coupler</t>
  </si>
  <si>
    <t>https://www.ireps.gov.in/ireps/supply/pdfdocs/092023/106133693/viewNitPdf_4326287.pdf</t>
  </si>
  <si>
    <t>64235386A</t>
  </si>
  <si>
    <t>https://www.ireps.gov.in/ireps/supply/pdfdocs/082023/106085150/viewNitPdf_4281188.pdf</t>
  </si>
  <si>
    <t>https://www.ireps.gov.in/ireps/supply/pdfdocs/122023/106209047/viewNitPdf_4413610.pdf</t>
  </si>
  <si>
    <t>70235111A</t>
  </si>
  <si>
    <t>railway tender on load change over switch 800 amp.</t>
  </si>
  <si>
    <t>https://www.ireps.gov.in/ireps/supply/pdfdocs/082023/106111268/viewNitPdf_4300242.pdf</t>
  </si>
  <si>
    <t>55235558A</t>
  </si>
  <si>
    <t>railway tender on line unloader valve</t>
  </si>
  <si>
    <t>https://www.ireps.gov.in/ireps/supply/pdfdocs/082023/106088152/viewNitPdf_4277732.pdf</t>
  </si>
  <si>
    <t>railway tender olmesartan 40 mg + amlodipine 5 mg tab</t>
  </si>
  <si>
    <t>https://www.ireps.gov.in/ireps/supply/pdfdocs/092023/106122190/viewNitPdf_4312722.pdf</t>
  </si>
  <si>
    <t>29231129A</t>
  </si>
  <si>
    <t>https://www.ireps.gov.in/ireps/supply/pdfdocs/082023/106126590/viewNitPdf_4317995.pdf</t>
  </si>
  <si>
    <t>railway tender olapatidine 0.1% eye drop+ciprofloxacin eye/ear drop+iprofloxacin eye ointment+moxifloxacin eye drops+carboxy methyl cellulose+neosporin h oint+gel diclofenac 1.16% w/w+linseed oil 3%w/w+menthol 5% +methylsalicylate 10% w/w in 30gm tube specn: gel diclofenac 1.16% w/w+linseed oil 3%w/w+menthol 5% +methylsalicylate 10% w/w in 30gm tube+ blood glucose strip</t>
  </si>
  <si>
    <t>https://www.ireps.gov.in/ireps/supply/pdfdocs/102023/106149402/viewNitPdf_4344503.pdf</t>
  </si>
  <si>
    <t>09231064A</t>
  </si>
  <si>
    <t>railway tender ointment mupirocin 2% in 5gm tube</t>
  </si>
  <si>
    <t>https://www.ireps.gov.in/ireps/supply/pdfdocs/112023/106178034/viewNitPdf_4378097.pdf</t>
  </si>
  <si>
    <t>09231126B</t>
  </si>
  <si>
    <t>railway tender ointment luliconazole 1% in 20gm tube</t>
  </si>
  <si>
    <t>https://www.ireps.gov.in/ireps/supply/pdfdocs/092023/70966658/viewNitPdf_4332280.pdf</t>
  </si>
  <si>
    <t>ECRMEDCHrt23-247B06</t>
  </si>
  <si>
    <t>railway tender ointment clobetasol 0.05%w/w + gentamycin 0.1% w/w + miconazole 2% w/w20 gm tube</t>
  </si>
  <si>
    <t>https://www.ireps.gov.in/ireps/supply/pdfdocs/082023/70697396/viewNitPdf_4316074.pdf</t>
  </si>
  <si>
    <t>ECRMEDCSSH7B23-2418</t>
  </si>
  <si>
    <t>https://www.ireps.gov.in/ireps/supply/pdfdocs/092023/106131894/viewNitPdf_4332470.pdf</t>
  </si>
  <si>
    <t>railway tender ointment clobetasol 0.05% w/w + gentamycin 0.1% w/w + miconazole 2% w/w in 20gm tube</t>
  </si>
  <si>
    <t>https://www.ireps.gov.in/ireps/supply/pdfdocs/082023/70697314/viewNitPdf_4316069.pdf</t>
  </si>
  <si>
    <t>ECRMEDCSSH7B23-2417</t>
  </si>
  <si>
    <t>railway tender ointment clobetasol 0.05% + miconazole 2% 10 gm tube</t>
  </si>
  <si>
    <t>https://www.ireps.gov.in/ireps/supply/pdfdocs/102023/106158648/viewNitPdf_4355075.pdf</t>
  </si>
  <si>
    <t>29231167A</t>
  </si>
  <si>
    <t>railway tender oint neomycin 3400 iu + bacitracin 400</t>
  </si>
  <si>
    <t>https://www.ireps.gov.in/ireps/supply/pdfdocs/092023/106100883/viewNitPdf_4323682.pdf</t>
  </si>
  <si>
    <t>https://www.ireps.gov.in/ireps/supply/pdfdocs/092023/70908625/viewNitPdf_4329120.pdf</t>
  </si>
  <si>
    <t>DNRMED23247BSLNO42A</t>
  </si>
  <si>
    <t>railway tender oint luliconazole 1% in 20gm tube</t>
  </si>
  <si>
    <t>https://www.ireps.gov.in/ireps/supply/pdfdocs/092023/70909706/viewNitPdf_4329297.pdf</t>
  </si>
  <si>
    <t>DNRMED23247BiSLNO127A</t>
  </si>
  <si>
    <t>railway tender oint halobetasol propionate 0.05% + salicylic acid 3% in 15mg tube</t>
  </si>
  <si>
    <t>https://www.ireps.gov.in/ireps/supply/pdfdocs/082023/70314239/viewNitPdf_4293825.pdf</t>
  </si>
  <si>
    <t>DNRMED23247BiSLNO127</t>
  </si>
  <si>
    <t>https://www.ireps.gov.in/ireps/supply/pdfdocs/122023/106207000/viewNitPdf_4411365.pdf</t>
  </si>
  <si>
    <t>railway tender oil type at</t>
  </si>
  <si>
    <t>https://www.ireps.gov.in/ireps/supply/pdfdocs/122023/106211016/viewNitPdf_4416065.pdf</t>
  </si>
  <si>
    <t>railway tender oil pressure gauge</t>
  </si>
  <si>
    <t>https://www.ireps.gov.in/ireps/supply/pdfdocs/082023/106105503/viewNitPdf_4293453.pdf</t>
  </si>
  <si>
    <t>railway tender oil level gauge gn 543 40 r2</t>
  </si>
  <si>
    <t>https://www.ireps.gov.in/ireps/supply/pdfdocs/122023/106186340/viewNitPdf_4394033.pdf</t>
  </si>
  <si>
    <t>railway tender oil flow indicator specification :- bt drg- am-300026 r1 bt pt.- no.- s33 aal drg. no. 9980646738801 aal pt.no.- g33</t>
  </si>
  <si>
    <t>https://www.ireps.gov.in/ireps/supply/pdfdocs/102023/106145387/viewNitPdf_4339711.pdf</t>
  </si>
  <si>
    <t>55235561B</t>
  </si>
  <si>
    <t>railway tender oil air cooler</t>
  </si>
  <si>
    <t>https://www.ireps.gov.in/ireps/supply/pdfdocs/082023/106111045/viewNitPdf_4299968.pdf</t>
  </si>
  <si>
    <t>55235561A</t>
  </si>
  <si>
    <t>https://www.ireps.gov.in/ireps/works/pdfdocs/102023/71547285/viewNitPdf_4365507.pdf</t>
  </si>
  <si>
    <t>EL-TRD-12-23-24</t>
  </si>
  <si>
    <t>railway tender ohe work in connection with track renewal work as sagauli - raxaul (sl) - ctr(p) - 14.900 tkm in samastipur division.</t>
  </si>
  <si>
    <t>https://www.ireps.gov.in/ireps/works/pdfdocs/102023/71547347/viewNitPdf_4365510.pdf</t>
  </si>
  <si>
    <t>EL-TRD-13-23-24</t>
  </si>
  <si>
    <t>railway tender ohe work in connection with track renewal work as sagauli - raxaul (sl) - ctr(p) - 14.290 tkm in samastipur division.</t>
  </si>
  <si>
    <t>https://www.ireps.gov.in/ireps/works/pdfdocs/102023/71547186/viewNitPdf_4365505.pdf</t>
  </si>
  <si>
    <t>EL-TRD-11-23-24</t>
  </si>
  <si>
    <t>railway tender ohe work in connection with through rail renewal work as trr(p) - 20.000 tkm in mansi - saharsa section of samastipur division.</t>
  </si>
  <si>
    <t>https://www.ireps.gov.in/ireps/works/pdfdocs/102023/71547584/viewNitPdf_4365500.pdf</t>
  </si>
  <si>
    <t>EL-TRD-14-23-24</t>
  </si>
  <si>
    <t>railway tender ohe work in connection with through rail renewal work as (sl)- trr(p) - 19.890 tkm in samastipur-khagaria section of samastipur division.</t>
  </si>
  <si>
    <t>https://www.ireps.gov.in/ireps/works/pdfdocs/102023/71205424/viewNitPdf_4345391.pdf</t>
  </si>
  <si>
    <t>EL-TRD-08-23-24</t>
  </si>
  <si>
    <t>railway tender ohe work in connection with development of maintenance facilities of rack/coaches at jiwdhara station.</t>
  </si>
  <si>
    <t>https://www.ireps.gov.in/ireps/supply/pdfdocs/082023/106098977/viewNitPdf_4287887.pdf</t>
  </si>
  <si>
    <t>29231067A</t>
  </si>
  <si>
    <t>railway tender ofloxacin 50 mg with metronidazole 100 m</t>
  </si>
  <si>
    <t>https://www.ireps.gov.in/ireps/supply/pdfdocs/102023/106141957/viewNitPdf_4350038.pdf</t>
  </si>
  <si>
    <t>29231114B</t>
  </si>
  <si>
    <t>railway tender ofloxacin 400 mg tab</t>
  </si>
  <si>
    <t>https://www.ireps.gov.in/ireps/supply/pdfdocs/092023/106120297/viewNitPdf_4310604.pdf</t>
  </si>
  <si>
    <t>29231114A</t>
  </si>
  <si>
    <t>https://www.ireps.gov.in/ireps/supply/pdfdocs/092023/106130360/viewNitPdf_4322870.pdf</t>
  </si>
  <si>
    <t>railway tender o ring for msu as per abb drg. no. ib012-00754. size dia-480mmthickness-8 mm</t>
  </si>
  <si>
    <t>https://www.ireps.gov.in/ireps/supply/pdfdocs/092023/106142514/viewNitPdf_4336380.pdf</t>
  </si>
  <si>
    <t>railway tender nylon items for old design crane</t>
  </si>
  <si>
    <t>https://www.ireps.gov.in/ireps/supply/pdfdocs/092023/106131885/viewNitPdf_4323998.pdf</t>
  </si>
  <si>
    <t>72235022B</t>
  </si>
  <si>
    <t>railway tender nylon item</t>
  </si>
  <si>
    <t>https://www.ireps.gov.in/ireps/supply/pdfdocs/102023/106148866/viewNitPdf_4346655.pdf</t>
  </si>
  <si>
    <t>07235004A</t>
  </si>
  <si>
    <t>railway tender nylon cord reinforced grooved rubber sole plate to be used in 1:8.5 b.g. 60 kg. turnout on psc sleepers to layout rdso drg. no. t-4865 along with parts/fittings as per annexure attached herewith the latest alteration/revision/corrigendum in drawing and specification up to 10 days before the date of closing of e-tender shall be applicable.)</t>
  </si>
  <si>
    <t>https://www.ireps.gov.in/ireps/supply/pdfdocs/082023/106120638/viewNitPdf_4310894.pdf</t>
  </si>
  <si>
    <t>railway tender nylon chord for grass cutting machine size - 3 mm in 50 meters length roll.</t>
  </si>
  <si>
    <t>https://www.ireps.gov.in/ireps/supply/pdfdocs/122023/106207814/viewNitPdf_4412761.pdf</t>
  </si>
  <si>
    <t>railway tender nylon bush</t>
  </si>
  <si>
    <t>https://www.ireps.gov.in/ireps/supply/pdfdocs/102023/106151202/viewNitPdf_4346501.pdf</t>
  </si>
  <si>
    <t>55235402C</t>
  </si>
  <si>
    <t>https://www.ireps.gov.in/ireps/supply/pdfdocs/092023/106127224/viewNitPdf_4319286.pdf</t>
  </si>
  <si>
    <t>04231061A</t>
  </si>
  <si>
    <t>railway tender nylon- 66 bogie bush for 4.5kw alternator drawing - south eastern railways electrical drg.no.cee/g/a4/tl-386 alt-nil spec no.rdso/pe/spec/ac/0006-2009 (rev.1)</t>
  </si>
  <si>
    <t>https://www.ireps.gov.in/ireps/supply/pdfdocs/092023/106142127/viewNitPdf_4335942.pdf</t>
  </si>
  <si>
    <t>railway tender nylon- 66 bogie bush for 4.5kw alternato</t>
  </si>
  <si>
    <t>https://www.ireps.gov.in/ireps/supply/pdfdocs/102023/106170203/viewNitPdf_4368477.pdf</t>
  </si>
  <si>
    <t>railway tender nut ms hex black m12</t>
  </si>
  <si>
    <t>https://www.ireps.gov.in/ireps/supply/pdfdocs/102023/106149452/viewNitPdf_4344484.pdf</t>
  </si>
  <si>
    <t>railway tender nut ms hex black</t>
  </si>
  <si>
    <t>https://www.ireps.gov.in/ireps/supply/pdfdocs/092023/106142929/viewNitPdf_4336849.pdf</t>
  </si>
  <si>
    <t>railway tender nut lock as per drg. no.wd-92081-s-57</t>
  </si>
  <si>
    <t>https://www.ireps.gov.in/ireps/supply/pdfdocs/122023/106193777/viewNitPdf_4395593.pdf</t>
  </si>
  <si>
    <t>railway tender nut kit for brake rigging</t>
  </si>
  <si>
    <t>https://www.ireps.gov.in/ireps/supply/pdfdocs/112023/106168417/viewNitPdf_4367568.pdf</t>
  </si>
  <si>
    <t>railway tender nozzle type 1/16 inch cutogen conforming to is: 7653/1975 [re-affirmed 2003].</t>
  </si>
  <si>
    <t>https://www.ireps.gov.in/ireps/supply/pdfdocs/102023/106142586/viewNitPdf_4336830.pdf</t>
  </si>
  <si>
    <t>railway tender nozzle tightening nut for hub cutting torch</t>
  </si>
  <si>
    <t>https://www.ireps.gov.in/ireps/supply/pdfdocs/092023/106100868/viewNitPdf_4323647.pdf</t>
  </si>
  <si>
    <t>railway tender normal saline 3000 ml bot</t>
  </si>
  <si>
    <t>https://www.ireps.gov.in/ireps/supply/pdfdocs/092023/106100869/viewNitPdf_4323671.pdf</t>
  </si>
  <si>
    <t>railway tender normal saline 3% w/v  do [(ph no.:58037) normal saline 3% w/v  dosage- inj. packing- 100ml bottle]</t>
  </si>
  <si>
    <t>https://www.ireps.gov.in/ireps/supply/pdfdocs/092023/106137113/viewNitPdf_4330941.pdf</t>
  </si>
  <si>
    <t>railway tender normal saline 0.9% 100 ml inj</t>
  </si>
  <si>
    <t>https://www.ireps.gov.in/ireps/supply/pdfdocs/082023/106123968/viewNitPdf_4314965.pdf</t>
  </si>
  <si>
    <t>railway tender normal probe 20mm dia 2.5 mhz</t>
  </si>
  <si>
    <t>https://www.ireps.gov.in/ireps/supply/pdfdocs/102023/106163416/viewNitPdf_4360829.pdf</t>
  </si>
  <si>
    <t>29231113B</t>
  </si>
  <si>
    <t>railway tender norflox 400 mg with tinid</t>
  </si>
  <si>
    <t>https://www.ireps.gov.in/ireps/supply/pdfdocs/102023/106154164/viewNitPdf_4350024.pdf</t>
  </si>
  <si>
    <t>29231113A</t>
  </si>
  <si>
    <t>https://www.ireps.gov.in/ireps/supply/pdfdocs/092023/106118977/viewNitPdf_4310528.pdf</t>
  </si>
  <si>
    <t>https://www.ireps.gov.in/ireps/supply/pdfdocs/092023/106137099/viewNitPdf_4330947.pdf</t>
  </si>
  <si>
    <t>railway tender norethisterone 5 mg tab</t>
  </si>
  <si>
    <t>https://www.ireps.gov.in/ireps/supply/pdfdocs/082023/106094206/viewNitPdf_4280354.pdf</t>
  </si>
  <si>
    <t>railway tender non wooven adhesive dressing with pad (15cm x 10cm)</t>
  </si>
  <si>
    <t>https://www.ireps.gov.in/ireps/supply/pdfdocs/122023/106196647/viewNitPdf_4399017.pdf</t>
  </si>
  <si>
    <t>railway tender non wooven adhesive dressing with pad</t>
  </si>
  <si>
    <t>https://www.ireps.gov.in/ireps/supply/pdfdocs/082023/106099957/viewNitPdf_4292719.pdf</t>
  </si>
  <si>
    <t>railway tender non deteriorating non-indicating type low voltage electric fuse for railway signaling .</t>
  </si>
  <si>
    <t>https://www.ireps.gov.in/ireps/supply/pdfdocs/092023/106129118/viewNitPdf_4324316.pdf</t>
  </si>
  <si>
    <t>railway tender non asbestos based k type high friction composition brake blocks to drg. no.rdso/sk 98066 alt.6 &amp; rdso specn.no.c-9809rev.04 with amendment.1</t>
  </si>
  <si>
    <t>https://www.ireps.gov.in/ireps/supply/pdfdocs/102023/106155315/viewNitPdf_4352448.pdf</t>
  </si>
  <si>
    <t>railway tender non asbestos based k type high frictio</t>
  </si>
  <si>
    <t>https://www.ireps.gov.in/ireps/supply/pdfdocs/102023/106164100/viewNitPdf_4361705.pdf</t>
  </si>
  <si>
    <t>70231240C</t>
  </si>
  <si>
    <t>railway tender non asbestos based k type</t>
  </si>
  <si>
    <t>https://www.ireps.gov.in/ireps/supply/pdfdocs/092023/106136605/viewNitPdf_4329540.pdf</t>
  </si>
  <si>
    <t>https://www.ireps.gov.in/ireps/supply/pdfdocs/092023/106147182/viewNitPdf_4341894.pdf</t>
  </si>
  <si>
    <t>70231240A</t>
  </si>
  <si>
    <t>https://www.ireps.gov.in/ireps/supply/pdfdocs/092023/106147255/viewNitPdf_4342024.pdf</t>
  </si>
  <si>
    <t>https://www.ireps.gov.in/ireps/supply/pdfdocs/102023/106162362/viewNitPdf_4359498.pdf</t>
  </si>
  <si>
    <t>railway tender non asbestos based k</t>
  </si>
  <si>
    <t>https://www.ireps.gov.in/ireps/supply/pdfdocs/082023/106110264/viewNitPdf_4298900.pdf</t>
  </si>
  <si>
    <t>railway tender non - asbestos l type composite brake</t>
  </si>
  <si>
    <t>https://www.ireps.gov.in/ireps/works/pdfdocs/092023/70862616/viewNitPdf_4326516.pdf</t>
  </si>
  <si>
    <t>01-KIR-Engg-56-2023</t>
  </si>
  <si>
    <t>railway tender ng ttr 1 in 8.5 with wooden sleeper between sn-dj section under the jurisdiction of sr. den/iii/kir. (total = 36 sets)</t>
  </si>
  <si>
    <t>https://www.ireps.gov.in/ireps/supply/pdfdocs/082023/106090474/viewNitPdf_4280276.pdf</t>
  </si>
  <si>
    <t>railway tender new single ply coloured cotton baniyan cloth</t>
  </si>
  <si>
    <t>https://www.ireps.gov.in/ireps/supply/pdfdocs/102023/106178743/viewNitPdf_4378374.pdf</t>
  </si>
  <si>
    <t>railway tender new pig heavy duty poly modular containment pallet spill deck- pak531 (4 drum deck) having following features- 1. flow-through sump design lets liquid pass freely from one sump to another to help you comply with containment regulations. 2. modular design features exclusive bulkhead fittings and predrilled ports to connect to other decks; ready to use as soon as they arrive. 3. mix and match the sections you need to fit your space and help met sump capacity requirements. 4. special tools and hardware to connect sections is included with each system. 5. low-profile 15 cm h design is easy to load or unload; pumps and funnels are easy to access. 6. textured grating adds traction and lifts out for easy sump access. 7. translucent white sidewalls allows easy visual inspection. colour: white/black dimensions: 132cm w x132cm l x 15cm h weight: 34.1 kg recycled: 48% post-industrial recycled polyethylene content: load capacity: 2722 kg udl: sump capacity: 166.6 l capacity: four 210-litre steel or poly drums grates: two 122cm l x 61 cm w sold as: 1 each.</t>
  </si>
  <si>
    <t>https://www.ireps.gov.in/ireps/works/pdfdocs/102023/71138710/viewNitPdf_4341856.pdf</t>
  </si>
  <si>
    <t>02-KIR-Engg-61-2023</t>
  </si>
  <si>
    <t>railway tender new jalpaiguri jn.- darjeeling- repairs to protection work &amp; flattering of track gradient. ( sukna- darjeeling dhr section )</t>
  </si>
  <si>
    <t>https://www.ireps.gov.in/ireps/works/pdfdocs/092023/70463034/viewNitPdf_4302990.pdf</t>
  </si>
  <si>
    <t>02-KIR-Engg-51-2023</t>
  </si>
  <si>
    <t>railway tender new jalpaiguri jn.- darjeeling- repairs to protection work &amp; flattering of track gradient.</t>
  </si>
  <si>
    <t>https://www.ireps.gov.in/ireps/supply/pdfdocs/102023/105983141/viewNitPdf_4359475.pdf</t>
  </si>
  <si>
    <t>railway tender new double operator arc welding machine diode based ( 600) amp with eneragy saver. input power voltage ac ( 415 ) three phase. input power capacity ( kva ) 31. output current range (a) 40-600 . duty cycle (%) 60. efficiency (% ) 80.insulation class ( f ) . winding copper. cooling type (air cooled ) required as per specification attached.</t>
  </si>
  <si>
    <t>https://www.ireps.gov.in/ireps/supply/pdfdocs/092023/106127155/viewNitPdf_4319875.pdf</t>
  </si>
  <si>
    <t>railway tender new doorway stiffner crossbar etc.</t>
  </si>
  <si>
    <t>https://www.ireps.gov.in/ireps/supply/pdfdocs/122023/106190709/viewNitPdf_4392652.pdf</t>
  </si>
  <si>
    <t>railway tender new diesel engine</t>
  </si>
  <si>
    <t>https://www.ireps.gov.in/ireps/works/pdfdocs/122023/72127722/viewNitPdf_4400235.pdf</t>
  </si>
  <si>
    <t>SandT-SEE-E-OT-23-24-28</t>
  </si>
  <si>
    <t>railway tender networking of remote terminal unit (rtu) at 27 interlocked lc gates with adjacent station in sonpur division.</t>
  </si>
  <si>
    <t>https://www.ireps.gov.in/ireps/supply/pdfdocs/092023/106100887/viewNitPdf_4321805.pdf</t>
  </si>
  <si>
    <t>railway tender nepafenac eye drops</t>
  </si>
  <si>
    <t>https://www.ireps.gov.in/ireps/supply/pdfdocs/082023/106107964/viewNitPdf_4296525.pdf</t>
  </si>
  <si>
    <t>railway tender neoprene rubber pad for 4.5 kw alternator deep groove axle pulley as per rdso drg. no.rdso/pe/sk/tl/0084-2005 (rev-0) alt-2 col ii. the rubber pad shall be made of polychloroprene rubber compound grade f conforming to properties as laid down in cl3.2.4.1 and cl3.2.4.2 of irs:r48-88 specification</t>
  </si>
  <si>
    <t>https://www.ireps.gov.in/ireps/supply/pdfdocs/092023/71178153/viewNitPdf_4344447.pdf</t>
  </si>
  <si>
    <t>ECRMEDCHAMI23-247B007</t>
  </si>
  <si>
    <t>railway tender neomycin 0.5% + clotrimazole 1% + beclomethasone 0.025 % with lignocain ear drop 5 ml phs</t>
  </si>
  <si>
    <t>https://www.ireps.gov.in/ireps/supply/pdfdocs/102023/106153010/viewNitPdf_4348627.pdf</t>
  </si>
  <si>
    <t>09231954B</t>
  </si>
  <si>
    <t>railway tender neomycin + clotrimazole 1% + beclomethasone 0.025% ( packing unit 5 ml phial )</t>
  </si>
  <si>
    <t>https://www.ireps.gov.in/ireps/supply/pdfdocs/092023/106115460/viewNitPdf_4306474.pdf</t>
  </si>
  <si>
    <t>09231954A</t>
  </si>
  <si>
    <t>https://www.ireps.gov.in/ireps/supply/pdfdocs/122023/106193758/viewNitPdf_4395585.pdf</t>
  </si>
  <si>
    <t>55235901A</t>
  </si>
  <si>
    <t>railway tender neck assembly filler</t>
  </si>
  <si>
    <t>https://www.ireps.gov.in/ireps/supply/pdfdocs/092023/106137071/viewNitPdf_4330898.pdf</t>
  </si>
  <si>
    <t>railway tender nebivolol 5 mg tab</t>
  </si>
  <si>
    <t>https://www.ireps.gov.in/ireps/supply/pdfdocs/102023/106153207/viewNitPdf_4349653.pdf</t>
  </si>
  <si>
    <t>09231030D</t>
  </si>
  <si>
    <t>railway tender naoh - d cobas c</t>
  </si>
  <si>
    <t>https://www.ireps.gov.in/ireps/supply/pdfdocs/092023/106116797/viewNitPdf_4307323.pdf</t>
  </si>
  <si>
    <t>09231030C</t>
  </si>
  <si>
    <t>https://www.ireps.gov.in/ireps/works/pdfdocs/122023/72111623/viewNitPdf_4399238.pdf</t>
  </si>
  <si>
    <t>TRD-DNR-OT-18-23-24</t>
  </si>
  <si>
    <t>railway tender nalanda-augmentation of power supply by provision of 2nd power transformer in nalanda tss of danapur division.</t>
  </si>
  <si>
    <t>https://www.ireps.gov.in/ireps/supply/pdfdocs/082023/106094343/viewNitPdf_4284930.pdf</t>
  </si>
  <si>
    <t>railway tender n-acetyl cysteine 150 mg + taurine 500 mg cap/tab (nephrosave)</t>
  </si>
  <si>
    <t>https://www.ireps.gov.in/ireps/supply/pdfdocs/102023/106146417/viewNitPdf_4341802.pdf</t>
  </si>
  <si>
    <t>04210670B</t>
  </si>
  <si>
    <t>railway tender n2 board make- ftil ftil part no.- 1/600008.</t>
  </si>
  <si>
    <t>https://www.ireps.gov.in/ireps/works/pdfdocs/102023/71198018/viewNitPdf_4344968.pdf</t>
  </si>
  <si>
    <t>19-GSU-SEE-23-24-01</t>
  </si>
  <si>
    <t>railway tender muzaffarpur - reconstruction of damaged washing pit no.2 with proper drainage &amp; sump</t>
  </si>
  <si>
    <t>https://www.ireps.gov.in/ireps/supply/pdfdocs/092023/106126183/viewNitPdf_4317537.pdf</t>
  </si>
  <si>
    <t>railway tender multiple core cable</t>
  </si>
  <si>
    <t>https://www.ireps.gov.in/ireps/supply/pdfdocs/102023/106178522/viewNitPdf_4378126.pdf</t>
  </si>
  <si>
    <t>38231215A</t>
  </si>
  <si>
    <t>railway tender multiple bonded sandwich</t>
  </si>
  <si>
    <t>https://www.ireps.gov.in/ireps/supply/pdfdocs/102023/106162949/viewNitPdf_4360256.pdf</t>
  </si>
  <si>
    <t>https://www.ireps.gov.in/ireps/supply/pdfdocs/102023/106169416/viewNitPdf_4367580.pdf</t>
  </si>
  <si>
    <t>railway tender multicolour printing of signal location</t>
  </si>
  <si>
    <t>https://www.ireps.gov.in/ireps/supply/pdfdocs/092023/106139421/viewNitPdf_4342037.pdf</t>
  </si>
  <si>
    <t>railway tender multi sticks for urine examination for protein and glucose (100 strips)</t>
  </si>
  <si>
    <t>https://www.ireps.gov.in/ireps/supply/pdfdocs/082023/106087062/viewNitPdf_4272026.pdf</t>
  </si>
  <si>
    <t>02235088B</t>
  </si>
  <si>
    <t>railway tender multi - vane air motor inline planetary</t>
  </si>
  <si>
    <t>https://www.ireps.gov.in/ireps/supply/pdfdocs/112023/106169148/viewNitPdf_4368531.pdf</t>
  </si>
  <si>
    <t>railway tender msdac ( multi section digital axle counter).</t>
  </si>
  <si>
    <t>https://www.ireps.gov.in/ireps/supply/pdfdocs/112023/106169816/viewNitPdf_4368073.pdf</t>
  </si>
  <si>
    <t>railway tender ms welding electrodes class a1</t>
  </si>
  <si>
    <t>https://www.ireps.gov.in/ireps/supply/pdfdocs/092023/106058293/viewNitPdf_4310201.pdf</t>
  </si>
  <si>
    <t>railway tender ms sheet</t>
  </si>
  <si>
    <t>https://www.ireps.gov.in/ireps/supply/pdfdocs/092023/106116239/viewNitPdf_4306790.pdf</t>
  </si>
  <si>
    <t>railway tender ms round 20 mm dia.</t>
  </si>
  <si>
    <t>https://www.ireps.gov.in/ireps/supply/pdfdocs/092023/106117998/viewNitPdf_4312197.pdf</t>
  </si>
  <si>
    <t>01231140A</t>
  </si>
  <si>
    <t>railway tender ms pipe 32 mm dia</t>
  </si>
  <si>
    <t>https://www.ireps.gov.in/ireps/supply/pdfdocs/102023/106148598/viewNitPdf_4353386.pdf</t>
  </si>
  <si>
    <t>railway tender ms lancing pipe 8 mm dia</t>
  </si>
  <si>
    <t>https://www.ireps.gov.in/ireps/supply/pdfdocs/082023/106094162/viewNitPdf_4285674.pdf</t>
  </si>
  <si>
    <t>railway tender ms angle size 25mmx 25 mmx5 mmx6 mtrs</t>
  </si>
  <si>
    <t>https://www.ireps.gov.in/ireps/supply/pdfdocs/082023/106120162/viewNitPdf_4310674.pdf</t>
  </si>
  <si>
    <t>railway tender mr isolating valve</t>
  </si>
  <si>
    <t>https://www.ireps.gov.in/ireps/supply/pdfdocs/112023/106193422/viewNitPdf_4396967.pdf</t>
  </si>
  <si>
    <t>14231120A</t>
  </si>
  <si>
    <t>railway tender mpcb 1.6 a with auxiliary contact (1 no + 1 nc) and terminal block db thermal release range 1 - 1.6 amp voltage rating 415v class : 10 breaking capacity 50ka pole : 3 p make- abb/ schneider/ siemens/ l &amp; t/ c &amp; s only and as per rdso specification no. rdso/pe/ spec /ac/0184- 2015 (rev.-0)</t>
  </si>
  <si>
    <t>https://www.ireps.gov.in/ireps/supply/pdfdocs/102023/106161645/viewNitPdf_4361597.pdf</t>
  </si>
  <si>
    <t>https://www.ireps.gov.in/ireps/supply/pdfdocs/102023/106147403/viewNitPdf_4362092.pdf</t>
  </si>
  <si>
    <t>railway tender moxifloxacin with dexamethasone eye drops</t>
  </si>
  <si>
    <t>https://www.ireps.gov.in/ireps/supply/pdfdocs/102023/106153044/viewNitPdf_4348781.pdf</t>
  </si>
  <si>
    <t>railway tender moxifloxacin with dexamet [(ph no.:51093) moxifloxacin with dexamethasone eye drops]</t>
  </si>
  <si>
    <t>https://www.ireps.gov.in/ireps/supply/pdfdocs/082023/106017265/viewNitPdf_4301732.pdf</t>
  </si>
  <si>
    <t>railway tender moving flange a32 with socket for 32nb pipe rcf/cc-35322 alt-b (socket) and cc- 35321 alt-nil (flange).</t>
  </si>
  <si>
    <t>https://www.ireps.gov.in/ireps/supply/pdfdocs/102023/106145963/viewNitPdf_4344251.pdf</t>
  </si>
  <si>
    <t>09234935B</t>
  </si>
  <si>
    <t>railway tender mouth wash potassium nitrate 3% + sodium fluoride 0.048% in 100ml bottle</t>
  </si>
  <si>
    <t>https://www.ireps.gov.in/ireps/supply/pdfdocs/092023/106127241/viewNitPdf_4318803.pdf</t>
  </si>
  <si>
    <t>09234935A</t>
  </si>
  <si>
    <t>https://www.ireps.gov.in/ireps/supply/pdfdocs/082023/106099690/viewNitPdf_4286636.pdf</t>
  </si>
  <si>
    <t>https://www.ireps.gov.in/ireps/supply/pdfdocs/012024/106189663/viewNitPdf_4392995.pdf</t>
  </si>
  <si>
    <t>railway tender mounting plate for gravity</t>
  </si>
  <si>
    <t>https://www.ireps.gov.in/ireps/supply/pdfdocs/102023/106156199/viewNitPdf_4368508.pdf</t>
  </si>
  <si>
    <t>01230390B</t>
  </si>
  <si>
    <t>railway tender motor starting for 1400hp</t>
  </si>
  <si>
    <t>https://www.ireps.gov.in/ireps/supply/pdfdocs/082023/106055745/viewNitPdf_4303797.pdf</t>
  </si>
  <si>
    <t>railway tender motor starting for 1400 hp</t>
  </si>
  <si>
    <t>https://www.ireps.gov.in/ireps/supply/pdfdocs/102023/106158324/viewNitPdf_4358914.pdf</t>
  </si>
  <si>
    <t>railway tender motor protection circuit breaker (mpcb) current rating:16a thermal release range:10-16a class:10 breaking capacity: 50ka pole:3p voltage: 415 vac as per rdso spec- rdso/pe/spec/ac/0184- 2015 (rev-0) and as per rdso letter no el/7.1.108/mssbc dated-17.09.21 make- legrand/ abb/ schnieder/ l&amp;t/ c&amp;s/ siemens/ eaton only.</t>
  </si>
  <si>
    <t>https://www.ireps.gov.in/ireps/supply/pdfdocs/112023/106168414/viewNitPdf_4367723.pdf</t>
  </si>
  <si>
    <t>railway tender motor overload relay cgl code- 787241010 or equivalent</t>
  </si>
  <si>
    <t>https://www.ireps.gov.in/ireps/supply/pdfdocs/122023/106206696/viewNitPdf_4410792.pdf</t>
  </si>
  <si>
    <t>https://www.ireps.gov.in/ireps/supply/pdfdocs/122023/106192725/viewNitPdf_4397666.pdf</t>
  </si>
  <si>
    <t>railway tender motor 7.5kw/10hp rpm - 3000 415vframe -132s</t>
  </si>
  <si>
    <t>https://www.ireps.gov.in/ireps/supply/pdfdocs/092023/106125474/viewNitPdf_4316651.pdf</t>
  </si>
  <si>
    <t>railway tender mother board to laxven pt. no. 2000e2-sa-1001-1 for micro controller based electronic speed indicating recording and energy monitoring system.</t>
  </si>
  <si>
    <t>https://www.ireps.gov.in/ireps/supply/pdfdocs/122023/106200903/viewNitPdf_4411843.pdf</t>
  </si>
  <si>
    <t>railway tender molded case circuit breaker (mccb) 3 pole rated current-32 amps breaking capacity 30 ka lcu=30ka lcs=50% adjustable type and as per edts 118 rev-e am-12 corr 1234. l&amp;t cat no. du125 or equivalent. make: legrand/abb/siemens/schneider/l&amp;t only.</t>
  </si>
  <si>
    <t>https://www.ireps.gov.in/ireps/supply/pdfdocs/092023/106135182/viewNitPdf_4327910.pdf</t>
  </si>
  <si>
    <t>40235236A</t>
  </si>
  <si>
    <t>railway tender modular static kiosk of 10 x 6 feet size with all electrical fittings for osop.</t>
  </si>
  <si>
    <t>https://www.ireps.gov.in/ireps/supply/pdfdocs/092023/106134689/viewNitPdf_4327381.pdf</t>
  </si>
  <si>
    <t>https://www.ireps.gov.in/ireps/supply/pdfdocs/122023/106202207/viewNitPdf_4406637.pdf</t>
  </si>
  <si>
    <t>railway tender modified wheel support for normalizing</t>
  </si>
  <si>
    <t>https://www.ireps.gov.in/ireps/supply/pdfdocs/092023/106146038/viewNitPdf_4341437.pdf</t>
  </si>
  <si>
    <t>03223260E</t>
  </si>
  <si>
    <t>railway tender modified striker block for cbc assembly specification no. rdso drg. no. skdl-508. specification/drawing no.: - rdso drg. no. skdl-508.</t>
  </si>
  <si>
    <t>https://www.ireps.gov.in/ireps/supply/pdfdocs/102023/106154450/viewNitPdf_4350356.pdf</t>
  </si>
  <si>
    <t>01231069A</t>
  </si>
  <si>
    <t>railway tender modified stopper retaining</t>
  </si>
  <si>
    <t>https://www.ireps.gov.in/ireps/supply/pdfdocs/092023/106117270/viewNitPdf_4308021.pdf</t>
  </si>
  <si>
    <t>https://www.ireps.gov.in/ireps/supply/pdfdocs/082023/106113489/viewNitPdf_4303232.pdf</t>
  </si>
  <si>
    <t>03233574A</t>
  </si>
  <si>
    <t>railway tender modified single duct leather bellow for wag9/wap7 locos. specn/ drg. no - clw drg. no. 1209-01.018-029 or latest rdso specn. no. spec/e-7/06 rev-2 or latest. str no.- clw/2022/eldo/m/str/0145 rev 0 or latest.</t>
  </si>
  <si>
    <t>https://www.ireps.gov.in/ireps/supply/pdfdocs/122023/106201904/viewNitPdf_4411502.pdf</t>
  </si>
  <si>
    <t>04231128A</t>
  </si>
  <si>
    <t>railway tender modified restrictor on cbc for slr coach</t>
  </si>
  <si>
    <t>https://www.ireps.gov.in/ireps/supply/pdfdocs/102023/106154097/viewNitPdf_4354427.pdf</t>
  </si>
  <si>
    <t>04224455B</t>
  </si>
  <si>
    <t>railway tender modified mirror shelf for lavatory to drg. no. llh sk no. 20/77 alt-1.</t>
  </si>
  <si>
    <t>https://www.ireps.gov.in/ireps/supply/pdfdocs/092023/106132122/viewNitPdf_4325071.pdf</t>
  </si>
  <si>
    <t>04224455A</t>
  </si>
  <si>
    <t>https://www.ireps.gov.in/ireps/supply/pdfdocs/102023/106164781/viewNitPdf_4362466.pdf</t>
  </si>
  <si>
    <t>railway tender modified mirror shelf for lavatory</t>
  </si>
  <si>
    <t>https://www.ireps.gov.in/ireps/supply/pdfdocs/102023/106157551/viewNitPdf_4367210.pdf</t>
  </si>
  <si>
    <t>12231002A</t>
  </si>
  <si>
    <t>railway tender modified flag banner red 1.85 m x0.75 m of terry cotton cloth red shade completed with white lining in four sides specification no. is: 11248/1995 (1st revision) and as per stock sample no.21/2014. as per specn. is:11248/95 first revision.</t>
  </si>
  <si>
    <t>https://www.ireps.gov.in/ireps/supply/pdfdocs/122023/106186201/viewNitPdf_4393394.pdf</t>
  </si>
  <si>
    <t>12231002B</t>
  </si>
  <si>
    <t>https://www.ireps.gov.in/ireps/supply/pdfdocs/082023/106102077/viewNitPdf_4290471.pdf</t>
  </si>
  <si>
    <t>railway tender modified elastomeric pad to rdso drg. no. wd-95005/s-1 alt-07. spec: wd 20-misc- 95 rev 04 with amendment slip 01 along with rev 03 with amendment slip 06.</t>
  </si>
  <si>
    <t>https://www.ireps.gov.in/ireps/supply/pdfdocs/082023/106107691/viewNitPdf_4309366.pdf</t>
  </si>
  <si>
    <t>railway tender modified coach water inlet</t>
  </si>
  <si>
    <t>https://www.ireps.gov.in/ireps/works/pdfdocs/102023/71166470/viewNitPdf_4343607.pdf</t>
  </si>
  <si>
    <t>MC-115-FIBA-Modification</t>
  </si>
  <si>
    <t>railway tender modification/standardization of pneumatic piping arrangement for air spring air suspension control equipment (asce) and fiba on lhb coaches at coaching depot under dnr &amp; spj division of e.c railway.</t>
  </si>
  <si>
    <t>https://www.ireps.gov.in/ireps/works/pdfdocs/122023/72120063/viewNitPdf_4399706.pdf</t>
  </si>
  <si>
    <t>MC-115-FIBAModification</t>
  </si>
  <si>
    <t>https://www.ireps.gov.in/ireps/works/pdfdocs/092023/70600787/viewNitPdf_4310267.pdf</t>
  </si>
  <si>
    <t>MC-115-ModificationFIBA</t>
  </si>
  <si>
    <t>https://www.ireps.gov.in/ireps/works/pdfdocs/112023/71716773/viewNitPdf_4376480.pdf</t>
  </si>
  <si>
    <t>EL-50-DNR-OPEN-48-2023-24</t>
  </si>
  <si>
    <t>railway tender modification of power line crossing through underground cables upto 33 kv in section of danapur division.</t>
  </si>
  <si>
    <t>https://www.ireps.gov.in/ireps/works/pdfdocs/092023/70509089/viewNitPdf_4305737.pdf</t>
  </si>
  <si>
    <t>GS-TRD-SEE-ET-23-24-06</t>
  </si>
  <si>
    <t>railway tender modification of ohe due to construction of fob in sonpur division under amrit bharat scheme.</t>
  </si>
  <si>
    <t>https://www.ireps.gov.in/ireps/works/pdfdocs/092023/70530081/viewNitPdf_4306927.pdf</t>
  </si>
  <si>
    <t>GS-TRD-SEE-ET-23-24-07</t>
  </si>
  <si>
    <t>railway tender modification of ohe due to construction of 12 mtr. wide fob and provision of at at different stations in sonpur divison.</t>
  </si>
  <si>
    <t>https://www.ireps.gov.in/ireps/works/pdfdocs/092023/70906522/viewNitPdf_4328955.pdf</t>
  </si>
  <si>
    <t>ECR-SnT-C-DNR-74</t>
  </si>
  <si>
    <t>railway tender modification in existing ei (siemens make) along with associated outdoor signaling work at garhwa road station in connection with construction of garhwa road rail over rail (ror) project in dhanbad division of e. c. railway.</t>
  </si>
  <si>
    <t>https://www.ireps.gov.in/ireps/supply/pdfdocs/012024/106210925/viewNitPdf_4415962.pdf</t>
  </si>
  <si>
    <t>railway tender mn steel face liner</t>
  </si>
  <si>
    <t>https://www.ireps.gov.in/ireps/works/pdfdocs/102023/70948268/viewNitPdf_4331292.pdf</t>
  </si>
  <si>
    <t>TRD-DNR-OT-13-23-24</t>
  </si>
  <si>
    <t>railway tender miscellaneous work related to trd equipments of danapur division for one year.</t>
  </si>
  <si>
    <t>https://www.ireps.gov.in/ireps/works/pdfdocs/102023/70656636/viewNitPdf_4313842.pdf</t>
  </si>
  <si>
    <t>ECR-CAO-C-S-ETEN-31-23-24</t>
  </si>
  <si>
    <t>railway tender miscellaneous work in compliance of crs stipulations which includes work of major bridge e.g. construction of side pathway inspection platform replacement of hsfg bolts and supply of hsfg bolts with dti washer metalizing of girder etc for ror 95major br.no.79rob no7172&amp;74and formation widening and minor bridge work e.g. construction of retaining wall catch water drain side drain rain cut repairing cess widening etc and other associated work from km 49.500 to km 64.756 in connection with construction of a new bg rail line from koderma to tilaiya under jurisdiction of dy. ce/con/dhanbad in dhanbad division of east central railway.</t>
  </si>
  <si>
    <t>https://www.ireps.gov.in/ireps/supply/pdfdocs/092023/106141409/viewNitPdf_4335213.pdf</t>
  </si>
  <si>
    <t>railway tender miscellaneous type relay</t>
  </si>
  <si>
    <t>https://www.ireps.gov.in/ireps/supply/pdfdocs/012024/106210916/viewNitPdf_4415959.pdf</t>
  </si>
  <si>
    <t>55235388E</t>
  </si>
  <si>
    <t>railway tender mild steel wire</t>
  </si>
  <si>
    <t>https://www.ireps.gov.in/ireps/supply/pdfdocs/102023/106147940/viewNitPdf_4342721.pdf</t>
  </si>
  <si>
    <t>55235388C</t>
  </si>
  <si>
    <t>https://www.ireps.gov.in/ireps/supply/pdfdocs/082023/106111270/viewNitPdf_4300244.pdf</t>
  </si>
  <si>
    <t>55235388B</t>
  </si>
  <si>
    <t>https://www.ireps.gov.in/ireps/supply/pdfdocs/082023/106112140/viewNitPdf_4302644.pdf</t>
  </si>
  <si>
    <t>38231088A</t>
  </si>
  <si>
    <t>railway tender micrpipette tip 1ml (specification- 500 pcs/pkt packing unit- pkt )</t>
  </si>
  <si>
    <t>https://www.ireps.gov.in/ireps/supply/pdfdocs/092023/106133871/viewNitPdf_4327816.pdf</t>
  </si>
  <si>
    <t>railway tender microprocessor based gas chromatograph for transformer oil dissolved gas analysis (dga) plant</t>
  </si>
  <si>
    <t>https://www.ireps.gov.in/ireps/supply/pdfdocs/082023/106106139/viewNitPdf_4296072.pdf</t>
  </si>
  <si>
    <t>railway tender microprocessor based electronioc speed indicating recording system and 01 (one)evaluation soft ware for every 10sets of spm (without memory card reader unit &amp; communication cable for master to slave) for wag-9/wap-7 &amp; wap-5 type 3phase locomotives to rdso specn no. elrs/spec/spm/0002 rev-4 . drg. no./ spec. no :- rdso specn no.elrs/spec/spm/0002rev-4 or latest</t>
  </si>
  <si>
    <t>https://www.ireps.gov.in/ireps/supply/pdfdocs/092023/70908575/viewNitPdf_4329206.pdf</t>
  </si>
  <si>
    <t>DNRMED23247BSLNO109A</t>
  </si>
  <si>
    <t>railway tender micropore 3</t>
  </si>
  <si>
    <t>https://www.ireps.gov.in/ireps/supply/pdfdocs/102023/106147149/viewNitPdf_4341884.pdf</t>
  </si>
  <si>
    <t>railway tender micro switch for master controller.</t>
  </si>
  <si>
    <t>https://www.ireps.gov.in/ireps/supply/pdfdocs/102023/106157821/viewNitPdf_4354170.pdf</t>
  </si>
  <si>
    <t>railway tender micro controller based electric speed indicating and recording system.</t>
  </si>
  <si>
    <t>https://www.ireps.gov.in/ireps/works/pdfdocs/112023/71701749/viewNitPdf_4375694.pdf</t>
  </si>
  <si>
    <t>21-GSU-SEE-23-24-01</t>
  </si>
  <si>
    <t>railway tender mfp-spj section: construction of road over bridge in lieu of level crossing no. 59 c at km. 41/11-13 bet. khudiram bose pusa-karpurigram station</t>
  </si>
  <si>
    <t>https://www.ireps.gov.in/ireps/supply/pdfdocs/092023/106100875/viewNitPdf_4323725.pdf</t>
  </si>
  <si>
    <t>railway tender metronidazole 1% + povi [(ph no. : 12037) metronidazole 1% + povidine iodine 5% p cream 15 gms]</t>
  </si>
  <si>
    <t>https://www.ireps.gov.in/ireps/supply/pdfdocs/092023/106139436/viewNitPdf_4342084.pdf</t>
  </si>
  <si>
    <t>railway tender metoprolol 25 mg xl tab</t>
  </si>
  <si>
    <t>https://www.ireps.gov.in/ireps/supply/pdfdocs/082023/106094341/viewNitPdf_4284968.pdf</t>
  </si>
  <si>
    <t>railway tender methotrexate 7.5 mg tab</t>
  </si>
  <si>
    <t>https://www.ireps.gov.in/ireps/works/pdfdocs/122023/71881840/viewNitPdf_4385321.pdf</t>
  </si>
  <si>
    <t>BRL-DNR-23-08-02</t>
  </si>
  <si>
    <t>railway tender metalizing of floor member of br. no. 717 &amp; 745 in pnbe- jaj section under sse/br/mka of danapur division.</t>
  </si>
  <si>
    <t>https://www.ireps.gov.in/ireps/supply/pdfdocs/102023/106144590/viewNitPdf_4343077.pdf</t>
  </si>
  <si>
    <t>71231095A</t>
  </si>
  <si>
    <t>railway tender metalised carbon strip for pantograph</t>
  </si>
  <si>
    <t>https://www.ireps.gov.in/ireps/supply/pdfdocs/082023/106125928/viewNitPdf_4317289.pdf</t>
  </si>
  <si>
    <t>https://www.ireps.gov.in/ireps/supply/pdfdocs/082023/106088037/viewNitPdf_4276319.pdf</t>
  </si>
  <si>
    <t>railway tender metal liners to rdso drawing no. rdso/t-8748 for use with wider psc sleeper to drg. no. rdso/t-8746 suitable to rails 60 kg and conforming to irs specification for metal liners for use with elastic rail clips no. t-56-2020</t>
  </si>
  <si>
    <t>https://www.ireps.gov.in/ireps/supply/pdfdocs/092023/106126576/viewNitPdf_4320404.pdf</t>
  </si>
  <si>
    <t>railway tender metal liner to rdso drg.no.t-8749 &amp; t-8750</t>
  </si>
  <si>
    <t>https://www.ireps.gov.in/ireps/supply/pdfdocs/092023/106110797/viewNitPdf_4301640.pdf</t>
  </si>
  <si>
    <t>railway tender metal liner</t>
  </si>
  <si>
    <t>https://www.ireps.gov.in/ireps/supply/pdfdocs/092023/106128853/viewNitPdf_4320650.pdf</t>
  </si>
  <si>
    <t>29231096A</t>
  </si>
  <si>
    <t>railway tender mesalamine 400 mg tab</t>
  </si>
  <si>
    <t>https://www.ireps.gov.in/ireps/supply/pdfdocs/082023/106088169/viewNitPdf_4277758.pdf</t>
  </si>
  <si>
    <t>railway tender mephentermine 30 mg 10 ml inj</t>
  </si>
  <si>
    <t>https://www.ireps.gov.in/ireps/supply/pdfdocs/122023/106210402/viewNitPdf_4415362.pdf</t>
  </si>
  <si>
    <t>railway tender medicine</t>
  </si>
  <si>
    <t>https://www.ireps.gov.in/ireps/supply/pdfdocs/122023/106210424/viewNitPdf_4415373.pdf</t>
  </si>
  <si>
    <t>https://www.ireps.gov.in/ireps/supply/pdfdocs/102023/106178344/viewNitPdf_4377932.pdf</t>
  </si>
  <si>
    <t>railway tender media a1 broth</t>
  </si>
  <si>
    <t>https://www.ireps.gov.in/ireps/supply/pdfdocs/082023/106102114/viewNitPdf_4289395.pdf</t>
  </si>
  <si>
    <t>29231111A</t>
  </si>
  <si>
    <t>railway tender mecobalamin 1500mcg + pyrodoxine 5mg + benfotiamine 50mg + alpha lipoic acid 200mg + folic acid 5mg + biotin 5mg specn: cap</t>
  </si>
  <si>
    <t>https://www.ireps.gov.in/ireps/supply/pdfdocs/092023/106150186/viewNitPdf_4345198.pdf</t>
  </si>
  <si>
    <t>37225046E</t>
  </si>
  <si>
    <t>railway tender mechanical bench vice size- 6 inch</t>
  </si>
  <si>
    <t>https://www.ireps.gov.in/ireps/supply/pdfdocs/122023/106198050/viewNitPdf_4402276.pdf</t>
  </si>
  <si>
    <t>02221117B</t>
  </si>
  <si>
    <t>railway tender meatl bellow coupling</t>
  </si>
  <si>
    <t>https://www.ireps.gov.in/ireps/supply/pdfdocs/092023/106146331/viewNitPdf_4341259.pdf</t>
  </si>
  <si>
    <t>40235025A</t>
  </si>
  <si>
    <t>railway tender measuring tools &amp; equipment.</t>
  </si>
  <si>
    <t>https://www.ireps.gov.in/ireps/supply/pdfdocs/122023/106207381/viewNitPdf_4411648.pdf</t>
  </si>
  <si>
    <t>railway tender measurement book</t>
  </si>
  <si>
    <t>https://www.ireps.gov.in/ireps/supply/pdfdocs/082023/106097311/viewNitPdf_4284052.pdf</t>
  </si>
  <si>
    <t>57231039A</t>
  </si>
  <si>
    <t>railway tender mcb 30 amps. 130 volt dc with steel terminal connection dlws drg. no- el/pt/0187 sheet 1 of 2 alt - r3.</t>
  </si>
  <si>
    <t>https://www.ireps.gov.in/ireps/supply/pdfdocs/102023/106150208/viewNitPdf_4349012.pdf</t>
  </si>
  <si>
    <t>railway tender mb 400 beams</t>
  </si>
  <si>
    <t>https://www.ireps.gov.in/ireps/supply/pdfdocs/092023/106128828/viewNitPdf_4320589.pdf</t>
  </si>
  <si>
    <t>29231100A</t>
  </si>
  <si>
    <t>railway tender may kindly approve lt please.</t>
  </si>
  <si>
    <t>https://www.ireps.gov.in/ireps/supply/pdfdocs/092023/106133812/viewNitPdf_4327386.pdf</t>
  </si>
  <si>
    <t>railway tender material for c check maintenance kit</t>
  </si>
  <si>
    <t>https://www.ireps.gov.in/ireps/supply/pdfdocs/092023/106126192/viewNitPdf_4317581.pdf</t>
  </si>
  <si>
    <t>railway tender master fixed square key</t>
  </si>
  <si>
    <t>https://www.ireps.gov.in/ireps/supply/pdfdocs/122023/106207448/viewNitPdf_4411672.pdf</t>
  </si>
  <si>
    <t>railway tender master cylinder assembly</t>
  </si>
  <si>
    <t>https://www.ireps.gov.in/ireps/supply/pdfdocs/092023/106127387/viewNitPdf_4319350.pdf</t>
  </si>
  <si>
    <t>https://www.ireps.gov.in/ireps/supply/pdfdocs/092023/106135094/viewNitPdf_4327860.pdf</t>
  </si>
  <si>
    <t>railway tender master controller for 3 phase locomotives as per clw spec. no. clw/es/3/0031 alt-1</t>
  </si>
  <si>
    <t>https://www.ireps.gov.in/ireps/supply/pdfdocs/102023/106163318/viewNitPdf_4362692.pdf</t>
  </si>
  <si>
    <t>71235084A</t>
  </si>
  <si>
    <t>railway tender master controller for 3 phase locomotive</t>
  </si>
  <si>
    <t>https://www.ireps.gov.in/ireps/supply/pdfdocs/092023/106123598/viewNitPdf_4316593.pdf</t>
  </si>
  <si>
    <t>railway tender master controller as per clw spec. no. - clw/es/3/0031 alt-1 or latest with following 06 main components with followings: (a) angle transmitters (b) connector 13 pins (c) sub- d connectors (d) reverser -switch (e) cam switches (f) spring. specification/drawing no.:- clw spec. -clw/es/3/0031 alt-1 or latest.</t>
  </si>
  <si>
    <t>https://www.ireps.gov.in/ireps/works/pdfdocs/102023/71231996/viewNitPdf_4346966.pdf</t>
  </si>
  <si>
    <t>01-KIR-Engg-61-2023</t>
  </si>
  <si>
    <t>railway tender manufacturing and supplying of 50 mm size machine crushed pakur variety ballast from quarry pakur/bakudih/taljhari/rajgram in katihar division.</t>
  </si>
  <si>
    <t>https://www.ireps.gov.in/ireps/works/pdfdocs/102023/71406563/viewNitPdf_4357732.pdf</t>
  </si>
  <si>
    <t>01-KIR-Engg-63-2023</t>
  </si>
  <si>
    <t>railway tender manufacturing and supplying of 50 mm size machine crushed pakur variety ballast from quarry pakur/bakudih/taljhari/rajgram in katihar division</t>
  </si>
  <si>
    <t>https://www.ireps.gov.in/ireps/supply/pdfdocs/092023/106107503/viewNitPdf_4331912.pdf</t>
  </si>
  <si>
    <t>railway tender manufacturing &amp; supply of joggled fishplate clamp type for bg 52 kg rail to rdso drg. no. t-5551 irs spn. t-1-2021 with latest alt. &amp; spn. if any as on date of closing of tender.</t>
  </si>
  <si>
    <t>https://www.ireps.gov.in/ireps/supply/pdfdocs/012024/106202820/viewNitPdf_4408316.pdf</t>
  </si>
  <si>
    <t>railway tender manufacturing &amp; supply of 1 in 8.5 weldable cms crossing for bg 60kg on psc sleepers to rdso drg.no.t-6441 with alt.1 &amp; conforming to irs specification for wcms crossings serial no. irs: t-29 (revised-2023) and str- tdg-0021 (version-2)  with latest alt. &amp; spn. if any as on date of closing of tender. (including supply of a set of 6mm thick nylon cord reinforced grooved sole plate (grsp) as per irs specifications t- 55 amended upto date required beneath wcms crossing (one set consists of total 12 nos. of nylon cord reinforced grsps i.e. one no. of rdso drg. no. t-8914/1 t-8915/1 t-8914 to t- 8921 and 2 nos. of rdso drg. no. t-8887) excluding standard fish plates fish bolts and nuts e.r. clips insulating liner etc. r260 grade 60 kg (uic) rails required for manufacturing of wcsm crossing will be arranged by the supplier at their own cost.</t>
  </si>
  <si>
    <t>https://www.ireps.gov.in/ireps/supply/pdfdocs/102023/106101779/viewNitPdf_4293561.pdf</t>
  </si>
  <si>
    <t>07235079A</t>
  </si>
  <si>
    <t>railway tender manufacturing &amp; supply of 1 in 8.5 cms obtuse xing for diamond for 60 kg rails on psc sleepers to rdso drg. no. t-6495 (latest alt.) &amp; irs specification irs : t-29-(revised- 2023)  with latest alt. &amp; spn. if any as on date of closing of tender.</t>
  </si>
  <si>
    <t>https://www.ireps.gov.in/ireps/supply/pdfdocs/092023/106101779/viewNitPdf_4293561.pdf</t>
  </si>
  <si>
    <t>https://www.ireps.gov.in/ireps/supply/pdfdocs/082023/106101779/viewNitPdf_4293561.pdf</t>
  </si>
  <si>
    <t>https://www.ireps.gov.in/ireps/supply/pdfdocs/102023/106101773/viewNitPdf_4293540.pdf</t>
  </si>
  <si>
    <t>railway tender manufacturing &amp; supply of 1 in 8.5 cms obtuse xing for diamond for 52 kg rails on psc sleepers to rdso drg. no. t-5265 (latest alt.) &amp; irs specification irs : t-29-(revised- 2023)  with latest alt. &amp; spn. if any  as on date of closing of tender.</t>
  </si>
  <si>
    <t>https://www.ireps.gov.in/ireps/supply/pdfdocs/092023/106101773/viewNitPdf_4293540.pdf</t>
  </si>
  <si>
    <t>https://www.ireps.gov.in/ireps/supply/pdfdocs/082023/106101773/viewNitPdf_4293540.pdf</t>
  </si>
  <si>
    <t>https://www.ireps.gov.in/ireps/supply/pdfdocs/102023/106141198/viewNitPdf_4335744.pdf</t>
  </si>
  <si>
    <t>02225085B</t>
  </si>
  <si>
    <t>railway tender manufacture assembly testing and supply of 12 cubic meter capacity clam shell charging bucket</t>
  </si>
  <si>
    <t>https://www.ireps.gov.in/ireps/supply/pdfdocs/092023/106126356/viewNitPdf_4318807.pdf</t>
  </si>
  <si>
    <t>07235111A</t>
  </si>
  <si>
    <t>railway tender manufacture and supply of joggled fish plate for use on defective welded joints for bg 52kg rail to rdso drg. no. t- 5848 alt-1 and as per irs specification irs-t-1-2021 (1st revision ) along with parts/fittings as per annexure-a attached herewith (latest alteration to rdso drawing and latest revision/amendments to irs specification as applicable 10 days before the date of closing of e-tender will be applicable.)</t>
  </si>
  <si>
    <t>https://www.ireps.gov.in/ireps/supply/pdfdocs/102023/106154058/viewNitPdf_4361017.pdf</t>
  </si>
  <si>
    <t>railway tender manufacture and supply of elastic rail clips-j to rdso drawing no. t-8258 with latest alteration and irs specification for erc-j (provisional) - revised-1994 with corrigendum number-02 of october 2016. note :- the latest alteration/ revision /corrigendum in drawing and specification up to 10 days before the date of closing of e- tender shall be applicable.)</t>
  </si>
  <si>
    <t>https://www.ireps.gov.in/ireps/supply/pdfdocs/122023/106190828/viewNitPdf_4392530.pdf</t>
  </si>
  <si>
    <t>07235002B</t>
  </si>
  <si>
    <t>railway tender manufacture and supply of 6.2 mm thick composite grooved rubber sole plate as per rdso drg.no. t-6618 for 60 kg (uic) rails and conforming to irs specifications for cgrsp for placing beneath rails serial no. t-55-2023 with latest alt. &amp; specification up to 10 days before the date of closing of e-tender</t>
  </si>
  <si>
    <t>https://www.ireps.gov.in/ireps/supply/pdfdocs/092023/106123934/viewNitPdf_4317869.pdf</t>
  </si>
  <si>
    <t>railway tender manufacture and supply of 10125 mm curved switches as per rdsos drg. no. t-6155 [ with latest alterations] with zu-1-60 thick web grade 880 class-a tongue rails and uic 60 kg per m grade-880 class a or b stock rails with elastic fasteners and spring operated setting device [rdso-t-6216 with latest alterations] complete with all fittings for 1 in 12 bg 60 kg turn out for fan shaped layout on psc sleepers i.e. all fittings for switch portion as per sub assembly no. t-6155 [ with latest alteration] in accordance with rdsos standard drawing no. t- 6154 [ with latest alterations] excluding standard fish plates fish bolts and nuts elastic rail clips and insulating liners [any addition/ modification to the list of fittings issued by rdso in subsequent alterations upto the date of closing of tender is also to be supplied by the firm for which no additional payment would be made. specification: t-10/2000. corrigendum no. 1 of dec. 2016 or with latest alteration if any upto the date of closing tender] (rh switch: 15 nos and lh switch 07 nos) the cost includes loading unloading transporting to delivery point including all labour cost.</t>
  </si>
  <si>
    <t>https://www.ireps.gov.in/ireps/supply/pdfdocs/092023/106122742/viewNitPdf_4318784.pdf</t>
  </si>
  <si>
    <t>07235116A</t>
  </si>
  <si>
    <t>railway tender manufacture &amp; supply of nylon cord reinforced grooved rubber sole plate as per list attached as annexure-a for 60kg 1 in 12 fan shaped turnout to rdso drg. no. t-4218 alteration-8 and as per irs specification for 6mm thick nylon cord reinforced grsp for placing beneath rails at turnouts provisional-2020 revision-1 (latest alteration to rdso drg and latest revision/ amendment to irs specification as applicable 10 days before the date of closing of e-tender will be applicable)</t>
  </si>
  <si>
    <t>https://www.ireps.gov.in/ireps/supply/pdfdocs/012024/106211749/viewNitPdf_4417475.pdf</t>
  </si>
  <si>
    <t>07235177A</t>
  </si>
  <si>
    <t>railway tender manufacture &amp; supply of joggled fish plates for use on defective welded joints for bg 60 kg to rdso drg no. t-5849 alteration-1 &amp; as per irs specification t-1-2021 (latest alteration/corrigendum/revision to drawing &amp; specification as applicable 10 days before the date of closing of e-tender will be applicable) note:- one set of joggled fish plates comprises of the following- (i)joggle fish plates to rdso drg no. t-5849 = 02 nos. (ii) clamp with bolts &amp; nut to rdso drg no. t-5854 &amp; t-5854/1=02 sets (iii) bolts &amp; nuts to rdso drg no. t-11513 =02 nos. (iv)single coil spring washer to rdso drg no. t-10773 = 02 nos. (iv)special washer 50x50 mm and 10 mm thick with 27 mm dia hole as per drg. = 04 nos.</t>
  </si>
  <si>
    <t>https://www.ireps.gov.in/ireps/supply/pdfdocs/092023/106126357/viewNitPdf_4318864.pdf</t>
  </si>
  <si>
    <t>railway tender manufacture &amp; supply of joggled fish plates for use on defective welded joints for bg 60 kg to rdso drg no. t-5849 alteration-1 &amp; as per irs specification t-1-2021  with part and fitting as per annexure . (latest alteration/corrigendum/revision to drawing &amp; specification as applicable 10 days before the date of closing of e-tender will be applicable)</t>
  </si>
  <si>
    <t>https://www.ireps.gov.in/ireps/supply/pdfdocs/092023/106127522/viewNitPdf_4319247.pdf</t>
  </si>
  <si>
    <t>07235090A</t>
  </si>
  <si>
    <t>railway tender manufacture &amp; supply of grooved rubber sole plate for 6400mm overriding derailing switches to rdso drawing no.t-6068 alt -4 and confirming to irs specification for grooved rubber sole plate (6mm thick) for placing beneath rails serial no.t-47-2020 ( revision-1) with part fitting as attached as annexure -a (latest alteration to rdso drawing and latest revision/corrigendum to irs specification as applicable 10 days before the date of closing of e-tender will be applicable</t>
  </si>
  <si>
    <t>https://www.ireps.gov.in/ireps/supply/pdfdocs/092023/106094923/viewNitPdf_4285055.pdf</t>
  </si>
  <si>
    <t>07235117A</t>
  </si>
  <si>
    <t>railway tender manufacture &amp; supply of 6400 mm over-riding derailing switches (lh/rh) for 1 in 8.5 bg (1673 mm) for 60 kg rail for fan shaped layouts on psc sleeper to rdso drg. no.t-6068 (latest alteration ) and conforming to irs specification no. t-10-2000 with corrigendum no.1 of dec 2016 complete in all respect with fittings and rail as per drawing but excluding fish plates fish plate bolts &amp; nuts erc grsp &amp; insulating liners (latest alteration to rdso drg no. t-6068 and latest corrigendum to irs specification no. t-10-2000 as applicable 10 days before the date of closing of e-tender will be applicable) details of description as per annexure note: the responsibility to procure rails will solely lie with the manufacturer at their cost</t>
  </si>
  <si>
    <t>https://www.ireps.gov.in/ireps/supply/pdfdocs/082023/106094923/viewNitPdf_4285055.pdf</t>
  </si>
  <si>
    <t>https://www.ireps.gov.in/ireps/supply/pdfdocs/012024/106204682/viewNitPdf_4411092.pdf</t>
  </si>
  <si>
    <t>railway tender manufacture &amp; supply of 1 in 12 weldable cms crossing for bg 60 kg rails on psc sleepers to rdso drg.no.t-6412 with alt.3 &amp; conforming to irs specification for wcms crossings serial no. irs: t-29 (revised-2023) and str- tdg-0021 (version-2)  with latest alt. &amp; spn. if any as on date of closing of tender. (including supply of a set of 6mm thick nylon cord reinforced grsp as per irs specifications t-55 amended up to date required beneath wcms crossing (one set consists of total 18 nos. of nylon cord reinforced grsp i.e. one no. of rdso drg. no. t-7014/1 t-7014/2 t-7014 to t-7021 t-8891 t-8892 and 6 nos. of rdso drg. no. t-8886) excluding standard fish plates fish bolts and nuts e.r. clips insulating liner etc. r260 grade 60 kg (uic) rails required for manufacturing of wcsm crossing will be arranged by the supplier at their own cost.</t>
  </si>
  <si>
    <t>https://www.ireps.gov.in/ireps/supply/pdfdocs/092023/106141664/viewNitPdf_4338524.pdf</t>
  </si>
  <si>
    <t>railway tender manual metal welding electrode class-a1. type of coating-medium size 3.15 x 350 mm. spec. no. irs:m-28/17. code er4112 as per is:814-2004.</t>
  </si>
  <si>
    <t>https://www.ireps.gov.in/ireps/supply/pdfdocs/082023/106088210/viewNitPdf_4273386.pdf</t>
  </si>
  <si>
    <t>13225021B</t>
  </si>
  <si>
    <t>railway tender manual metal arc welding electrode irs class m2 aws code: e19.9lr26 heavy coated 4 mm dia x 350 mm length to irs-m28-20 code as per spec.- is:5206-2003</t>
  </si>
  <si>
    <t>https://www.ireps.gov.in/ireps/supply/pdfdocs/102023/106145455/viewNitPdf_4339772.pdf</t>
  </si>
  <si>
    <t>railway tender manual metal arc welding electrode class-c1</t>
  </si>
  <si>
    <t>https://www.ireps.gov.in/ireps/works/pdfdocs/122023/72313528/viewNitPdf_4410462.pdf</t>
  </si>
  <si>
    <t>TC-179-2023-SPJ</t>
  </si>
  <si>
    <t>railway tender mansi-saharsa (sl) - trr(p) - 20.000 tkm.</t>
  </si>
  <si>
    <t>https://www.ireps.gov.in/ireps/works/pdfdocs/102023/71345770/viewNitPdf_4354190.pdf</t>
  </si>
  <si>
    <t>L-Open-23-24-14Dt27-09-23</t>
  </si>
  <si>
    <t>railway tender manning/monitoring running upkeeping and operation of 33/11 kv sub-station at hjp mfp &amp; bju and 11 kv sub-station at gm office hjp for 02 years.</t>
  </si>
  <si>
    <t>https://www.ireps.gov.in/ireps/supply/pdfdocs/092023/106149228/viewNitPdf_4344224.pdf</t>
  </si>
  <si>
    <t>railway tender male elbow connector</t>
  </si>
  <si>
    <t>https://www.ireps.gov.in/ireps/supply/pdfdocs/102023/106170381/viewNitPdf_4368696.pdf</t>
  </si>
  <si>
    <t>railway tender male connector 28 mm od x 1 bspt</t>
  </si>
  <si>
    <t>https://www.ireps.gov.in/ireps/supply/pdfdocs/092023/106149217/viewNitPdf_4344170.pdf</t>
  </si>
  <si>
    <t>https://www.ireps.gov.in/ireps/supply/pdfdocs/092023/106130901/viewNitPdf_4323005.pdf</t>
  </si>
  <si>
    <t>70231203A</t>
  </si>
  <si>
    <t>railway tender malaria antigen (pf &amp; pan) card+uric acid (2* 50ml/kit) specn: 2* 50ml/kit+pregnancy (urine) test cardwidal test kit slide method o h ah+typhi-dot(igg &amp; igm)+multi sticks for urine examination for protein and glucose (100 strips)+glucostrips with glucometer for sugar test</t>
  </si>
  <si>
    <t>https://www.ireps.gov.in/ireps/works/pdfdocs/122023/72174004/viewNitPdf_4402701.pdf</t>
  </si>
  <si>
    <t>W7ETender17OpenDNR23-24-3</t>
  </si>
  <si>
    <t>railway tender making good in shortfall deficiency in mea in bkp-tia &amp; pnbe-gaya section of sr. den/1/dnr.</t>
  </si>
  <si>
    <t>https://www.ireps.gov.in/ireps/works/pdfdocs/122023/71906861/viewNitPdf_4386653.pdf</t>
  </si>
  <si>
    <t>SPJ-GSU-SD-DBG</t>
  </si>
  <si>
    <t>railway tender major upgradation of darbhanga railway station of samastipur division of east central railway.</t>
  </si>
  <si>
    <t>https://www.ireps.gov.in/ireps/works/pdfdocs/092023/70486383/viewNitPdf_4304473.pdf</t>
  </si>
  <si>
    <t>EL_GS_TRD_17_2023-24</t>
  </si>
  <si>
    <t>railway tender major upgradation electrical work related to fob and other ancillary work at sud (including trd work). (electrical/trd)</t>
  </si>
  <si>
    <t>https://www.ireps.gov.in/ireps/works/pdfdocs/092023/70533765/viewNitPdf_4307354.pdf</t>
  </si>
  <si>
    <t>EL_GS_TRD_23_2023-24</t>
  </si>
  <si>
    <t>railway tender major upgradation electrical work related to fob and other ancillary work at sri including trd work(electrical/trd)</t>
  </si>
  <si>
    <t>https://www.ireps.gov.in/ireps/works/pdfdocs/092023/70518194/viewNitPdf_4306227.pdf</t>
  </si>
  <si>
    <t>EL_GS_12_2023_24</t>
  </si>
  <si>
    <t>railway tender major upgradation electrical work related to fob and other ancillary work at sri including trd work(electrical general).</t>
  </si>
  <si>
    <t>https://www.ireps.gov.in/ireps/works/pdfdocs/092023/70411282/viewNitPdf_4300381.pdf</t>
  </si>
  <si>
    <t>EL_GS_09_2023-24</t>
  </si>
  <si>
    <t>railway tender major upgradation electrical work related to fob and other ancillary work at mlfc including trd work(electrical general)</t>
  </si>
  <si>
    <t>https://www.ireps.gov.in/ireps/works/pdfdocs/092023/70486305/viewNitPdf_4304445.pdf</t>
  </si>
  <si>
    <t>EL_GS_TRD_16_2023_24</t>
  </si>
  <si>
    <t>railway tender major upgradation electrical work related to fob and other ancillary work at mlfc including trd work (electrical/trd)</t>
  </si>
  <si>
    <t>https://www.ireps.gov.in/ireps/works/pdfdocs/092023/70531863/viewNitPdf_4307111.pdf</t>
  </si>
  <si>
    <t>EL_GS_TRD_22_2023-24</t>
  </si>
  <si>
    <t>railway tender major upgradation electrical work related to fob and other ancillary work at manihari terminal in kir yard including trd works(electrical/trd).</t>
  </si>
  <si>
    <t>https://www.ireps.gov.in/ireps/works/pdfdocs/092023/70512227/viewNitPdf_4306075.pdf</t>
  </si>
  <si>
    <t>EL_GS_TRD_21_2023-24</t>
  </si>
  <si>
    <t>railway tender major upgradation electrical work related to fob and other ancillary work at manihari including trd work (electrical/trd)</t>
  </si>
  <si>
    <t>https://www.ireps.gov.in/ireps/works/pdfdocs/092023/70510242/viewNitPdf_4305903.pdf</t>
  </si>
  <si>
    <t>EL_GS_TRD_20_2023_24</t>
  </si>
  <si>
    <t>railway tender major upgradation electrical work related to fob and other ancillary work at kir bypass including trd work.(electrical/trd)</t>
  </si>
  <si>
    <t>https://www.ireps.gov.in/ireps/works/pdfdocs/092023/70483642/viewNitPdf_4304141.pdf</t>
  </si>
  <si>
    <t>EL_GS_TRD_15_2023-24</t>
  </si>
  <si>
    <t>railway tender major upgradation electrical work related to fob and other ancillary work at kdpr including trd work(electrical/trd)</t>
  </si>
  <si>
    <t>https://www.ireps.gov.in/ireps/works/pdfdocs/092023/70509823/viewNitPdf_4305841.pdf</t>
  </si>
  <si>
    <t>EL_GS_TRD_19_2023-24</t>
  </si>
  <si>
    <t>railway tender major upgradation electrical work related to fob and other ancillary work at bkrd including trd work (electrical/trd)</t>
  </si>
  <si>
    <t>https://www.ireps.gov.in/ireps/works/pdfdocs/092023/70529977/viewNitPdf_4306921.pdf</t>
  </si>
  <si>
    <t>EL_GS_14_2023_24</t>
  </si>
  <si>
    <t>railway tender major upgradation electrical work related to fob and other ancillary work at bkrd including trd work (electrical general)</t>
  </si>
  <si>
    <t>https://www.ireps.gov.in/ireps/works/pdfdocs/092023/70482369/viewNitPdf_4303940.pdf</t>
  </si>
  <si>
    <t>EL_GS_10_2023-24</t>
  </si>
  <si>
    <t>railway tender major upgradation electrical work related to fob and other ancillary work at azr including trd work(electrical general).</t>
  </si>
  <si>
    <t>https://www.ireps.gov.in/ireps/works/pdfdocs/092023/70494882/viewNitPdf_4304881.pdf</t>
  </si>
  <si>
    <t>EL_GS_TRD_18_2023_24</t>
  </si>
  <si>
    <t>railway tender major upgradation electrical work related to fob and other ancillary work at azr including trd work (electrical/trd)</t>
  </si>
  <si>
    <t>https://www.ireps.gov.in/ireps/supply/pdfdocs/122023/106209325/viewNitPdf_4413933.pdf</t>
  </si>
  <si>
    <t>railway tender maintenance spare for pressurised</t>
  </si>
  <si>
    <t>https://www.ireps.gov.in/ireps/supply/pdfdocs/122023/106209328/viewNitPdf_4413961.pdf</t>
  </si>
  <si>
    <t>https://www.ireps.gov.in/ireps/works/pdfdocs/102023/71340602/viewNitPdf_4353749.pdf</t>
  </si>
  <si>
    <t>11_DTE_JMP23-24</t>
  </si>
  <si>
    <t>railway tender maintenance of service platform &amp; other miscellaneous structural item with provision of acoustic treatment for dg set 2400 kw at workshop power house jamalpur.</t>
  </si>
  <si>
    <t>https://www.ireps.gov.in/ireps/works/pdfdocs/122023/72313142/viewNitPdf_4410357.pdf</t>
  </si>
  <si>
    <t>TC-177-2023-SPJ</t>
  </si>
  <si>
    <t>railway tender maintenance of newly opened dl line of bru-kpb section.</t>
  </si>
  <si>
    <t>https://www.ireps.gov.in/ireps/works/pdfdocs/092023/70865752/viewNitPdf_4326634.pdf</t>
  </si>
  <si>
    <t>23-24-8-HRT-CRS-Biotoilet</t>
  </si>
  <si>
    <t>railway tender maintenance of bio toilet tanks.</t>
  </si>
  <si>
    <t>https://www.ireps.gov.in/ireps/works/pdfdocs/122023/72119910/viewNitPdf_4399653.pdf</t>
  </si>
  <si>
    <t>RWP-RTS-FLT-03T-2023</t>
  </si>
  <si>
    <t>railway tender maintenance of 06 nos. back compression four cylinder simpson engine of 03 ton forklift.</t>
  </si>
  <si>
    <t>https://www.ireps.gov.in/ireps/supply/pdfdocs/082023/106098679/viewNitPdf_4285643.pdf</t>
  </si>
  <si>
    <t>57231037A</t>
  </si>
  <si>
    <t>railway tender maintenance kit for sab wabco air dryer consisting of 26 items ftrtil part no 790029408/spec.no.mp.0.01.00.06.rev.05.</t>
  </si>
  <si>
    <t>https://www.ireps.gov.in/ireps/supply/pdfdocs/092023/106115825/viewNitPdf_4308063.pdf</t>
  </si>
  <si>
    <t>railway tender maintenance kit for m-5</t>
  </si>
  <si>
    <t>https://www.ireps.gov.in/ireps/supply/pdfdocs/082023/106104213/viewNitPdf_4292141.pdf</t>
  </si>
  <si>
    <t>railway tender maintenance kit for m-4 check of greaves</t>
  </si>
  <si>
    <t>https://www.ireps.gov.in/ireps/supply/pdfdocs/122023/106209282/viewNitPdf_4413890.pdf</t>
  </si>
  <si>
    <t>railway tender maintenance kit for m-4 check items</t>
  </si>
  <si>
    <t>https://www.ireps.gov.in/ireps/supply/pdfdocs/122023/106209299/viewNitPdf_4413925.pdf</t>
  </si>
  <si>
    <t>railway tender maintenance kit for d check items</t>
  </si>
  <si>
    <t>https://www.ireps.gov.in/ireps/supply/pdfdocs/092023/106125906/viewNitPdf_4317250.pdf</t>
  </si>
  <si>
    <t>37235378A</t>
  </si>
  <si>
    <t>https://www.ireps.gov.in/ireps/supply/pdfdocs/122023/106209310/viewNitPdf_4413879.pdf</t>
  </si>
  <si>
    <t>railway tender maintenance kit for c check items</t>
  </si>
  <si>
    <t>https://www.ireps.gov.in/ireps/supply/pdfdocs/092023/106125913/viewNitPdf_4317188.pdf</t>
  </si>
  <si>
    <t>37235374A</t>
  </si>
  <si>
    <t>railway tender maintenance kit for c check</t>
  </si>
  <si>
    <t>https://www.ireps.gov.in/ireps/supply/pdfdocs/082023/106120232/viewNitPdf_4310461.pdf</t>
  </si>
  <si>
    <t>37235375A</t>
  </si>
  <si>
    <t>https://www.ireps.gov.in/ireps/works/pdfdocs/122023/72337206/viewNitPdf_4411728.pdf</t>
  </si>
  <si>
    <t>TRD-DNR-OT-19-23-24</t>
  </si>
  <si>
    <t>railway tender maintenance contract for scada system as per annexed list comprising with equipment including supply of all other consumable items required for maintenance of rcc rtuups and 200ah battery for six months.</t>
  </si>
  <si>
    <t>https://www.ireps.gov.in/ireps/supply/pdfdocs/102023/106157070/viewNitPdf_4353231.pdf</t>
  </si>
  <si>
    <t>KT235324B</t>
  </si>
  <si>
    <t>railway tender main led signal unit 110 v ac retrofit table in existing cls housing and compatible with ac led ecr as per rdso specification no.rdso/spn/199/2010 (revision 1.0) or latest amendment / specification for green aspect main led</t>
  </si>
  <si>
    <t>https://www.ireps.gov.in/ireps/supply/pdfdocs/092023/106055716/viewNitPdf_4306853.pdf</t>
  </si>
  <si>
    <t>railway tender main hydraulic pump</t>
  </si>
  <si>
    <t>https://www.ireps.gov.in/ireps/supply/pdfdocs/082023/106109173/viewNitPdf_4297798.pdf</t>
  </si>
  <si>
    <t>37235182A</t>
  </si>
  <si>
    <t>railway tender magnetic amplifier for 25kw rectifier</t>
  </si>
  <si>
    <t>https://www.ireps.gov.in/ireps/supply/pdfdocs/082023/106105971/viewNitPdf_4294331.pdf</t>
  </si>
  <si>
    <t>04214258D</t>
  </si>
  <si>
    <t>railway tender magnet valve</t>
  </si>
  <si>
    <t>https://www.ireps.gov.in/ireps/supply/pdfdocs/012024/106208985/viewNitPdf_4414543.pdf</t>
  </si>
  <si>
    <t>railway tender magnesite wet ramming mass</t>
  </si>
  <si>
    <t>https://www.ireps.gov.in/ireps/supply/pdfdocs/092023/106120758/viewNitPdf_4311058.pdf</t>
  </si>
  <si>
    <t>railway tender m-48 kit air dryer make- prag polymer model no.- prag ad-1 for one set consisting of 47 items as per annexure - b attached.</t>
  </si>
  <si>
    <t>https://www.ireps.gov.in/ireps/supply/pdfdocs/012024/106210970/viewNitPdf_4416022.pdf</t>
  </si>
  <si>
    <t>railway tender m16 x 90 bolt with nut &amp; split pin</t>
  </si>
  <si>
    <t>https://www.ireps.gov.in/ireps/supply/pdfdocs/122023/106206076/viewNitPdf_4411222.pdf</t>
  </si>
  <si>
    <t>railway tender m.s. welding electrodes class a2 size 3.15 x 350 mm to irsm 28/12 is 814-2004 rdso approved brand.</t>
  </si>
  <si>
    <t>https://www.ireps.gov.in/ireps/supply/pdfdocs/082023/106104584/viewNitPdf_4293054.pdf</t>
  </si>
  <si>
    <t>railway tender m.s. round 12mm to is: 2062 gr. a</t>
  </si>
  <si>
    <t>https://www.ireps.gov.in/ireps/supply/pdfdocs/102023/106157356/viewNitPdf_4353613.pdf</t>
  </si>
  <si>
    <t>railway tender m.s half round washer</t>
  </si>
  <si>
    <t>https://www.ireps.gov.in/ireps/supply/pdfdocs/122023/106207459/viewNitPdf_4411742.pdf</t>
  </si>
  <si>
    <t>55235863A</t>
  </si>
  <si>
    <t>https://www.ireps.gov.in/ireps/supply/pdfdocs/092023/106136793/viewNitPdf_4331857.pdf</t>
  </si>
  <si>
    <t>railway tender m.s bright flat</t>
  </si>
  <si>
    <t>https://www.ireps.gov.in/ireps/supply/pdfdocs/082023/70724591/viewNitPdf_4318107.pdf</t>
  </si>
  <si>
    <t>202324ELTM187</t>
  </si>
  <si>
    <t>railway tender lupride acetate inj 22.5mg in vial</t>
  </si>
  <si>
    <t>https://www.ireps.gov.in/ireps/supply/pdfdocs/082023/106109132/viewNitPdf_4302750.pdf</t>
  </si>
  <si>
    <t>11230034A</t>
  </si>
  <si>
    <t>railway tender lubricating grease for traction motor nde and nose suspension tube bearing shell gadus s3 v220c2 or equivalent</t>
  </si>
  <si>
    <t>https://www.ireps.gov.in/ireps/supply/pdfdocs/112023/106169375/viewNitPdf_4367613.pdf</t>
  </si>
  <si>
    <t>railway tender lube oil cooler assembly</t>
  </si>
  <si>
    <t>https://www.ireps.gov.in/ireps/supply/pdfdocs/102023/106176005/viewNitPdf_4375726.pdf</t>
  </si>
  <si>
    <t>02235239B</t>
  </si>
  <si>
    <t>railway tender lt drive wheel assembly</t>
  </si>
  <si>
    <t>https://www.ireps.gov.in/ireps/supply/pdfdocs/092023/106146471/viewNitPdf_4342139.pdf</t>
  </si>
  <si>
    <t>https://www.ireps.gov.in/ireps/supply/pdfdocs/102023/106170899/viewNitPdf_4376301.pdf</t>
  </si>
  <si>
    <t>railway tender low voltage hrc fuse of rated current 25 amps. rated voltage ac 500 volt as per rdso spec no. rdso/pe/spec/ac/0158-2010 rev-1 suitable for 15 kva transformer of lhb coaches.</t>
  </si>
  <si>
    <t>https://www.ireps.gov.in/ireps/supply/pdfdocs/102023/106146532/viewNitPdf_4341093.pdf</t>
  </si>
  <si>
    <t>https://www.ireps.gov.in/ireps/supply/pdfdocs/102023/106150014/viewNitPdf_4345052.pdf</t>
  </si>
  <si>
    <t>55235703A</t>
  </si>
  <si>
    <t>railway tender low pressure hydraulic filter</t>
  </si>
  <si>
    <t>https://www.ireps.gov.in/ireps/supply/pdfdocs/082023/106112490/viewNitPdf_4301584.pdf</t>
  </si>
  <si>
    <t>https://www.ireps.gov.in/ireps/supply/pdfdocs/092023/106120693/viewNitPdf_4310955.pdf</t>
  </si>
  <si>
    <t>railway tender low pressure cylinder to elgi part no. 070304210 for air compressor model no. - rr66101w.</t>
  </si>
  <si>
    <t>https://www.ireps.gov.in/ireps/supply/pdfdocs/102023/106161430/viewNitPdf_4360020.pdf</t>
  </si>
  <si>
    <t>02235150A</t>
  </si>
  <si>
    <t>railway tender low combusion air pressure switch</t>
  </si>
  <si>
    <t>https://www.ireps.gov.in/ireps/supply/pdfdocs/082023/106078698/viewNitPdf_4285717.pdf</t>
  </si>
  <si>
    <t>https://www.ireps.gov.in/ireps/supply/pdfdocs/082023/106103094/viewNitPdf_4290704.pdf</t>
  </si>
  <si>
    <t>railway tender lotion luliconazole 1% w/v in 30ml phial</t>
  </si>
  <si>
    <t>https://www.ireps.gov.in/ireps/supply/pdfdocs/082023/70461944/viewNitPdf_4302867.pdf</t>
  </si>
  <si>
    <t>202324ELTMRT160</t>
  </si>
  <si>
    <t>railway tender l-ornithine l-aspartate 500 mg tab in strip</t>
  </si>
  <si>
    <t>https://www.ireps.gov.in/ireps/supply/pdfdocs/092023/106100873/viewNitPdf_4323729.pdf</t>
  </si>
  <si>
    <t>railway tender l-ornithine l aspartate 150 mg + pancrea</t>
  </si>
  <si>
    <t>https://www.ireps.gov.in/ireps/supply/pdfdocs/102023/106154169/viewNitPdf_4350041.pdf</t>
  </si>
  <si>
    <t>29231110B</t>
  </si>
  <si>
    <t>railway tender l-ornithine - l- aspartate + nicotinamide + riboflavin in 60ml phial specn: 60ml phial syrup</t>
  </si>
  <si>
    <t>https://www.ireps.gov.in/ireps/supply/pdfdocs/082023/106098986/viewNitPdf_4287911.pdf</t>
  </si>
  <si>
    <t>29231110A</t>
  </si>
  <si>
    <t>https://www.ireps.gov.in/ireps/supply/pdfdocs/092023/106118509/viewNitPdf_4308535.pdf</t>
  </si>
  <si>
    <t>55235473A</t>
  </si>
  <si>
    <t>railway tender look out glass</t>
  </si>
  <si>
    <t>https://www.ireps.gov.in/ireps/supply/pdfdocs/092023/106143878/viewNitPdf_4338057.pdf</t>
  </si>
  <si>
    <t>railway tender log book</t>
  </si>
  <si>
    <t>https://www.ireps.gov.in/ireps/supply/pdfdocs/092023/106133683/viewNitPdf_4326305.pdf</t>
  </si>
  <si>
    <t>railway tender loco starting battery cable connector terminal (metal copper).</t>
  </si>
  <si>
    <t>https://www.ireps.gov.in/ireps/supply/pdfdocs/012024/106210645/viewNitPdf_4415665.pdf</t>
  </si>
  <si>
    <t>railway tender loco cab fan</t>
  </si>
  <si>
    <t>https://www.ireps.gov.in/ireps/supply/pdfdocs/102023/106156791/viewNitPdf_4352965.pdf</t>
  </si>
  <si>
    <t>railway tender locking plate for k class ctrb</t>
  </si>
  <si>
    <t>https://www.ireps.gov.in/ireps/supply/pdfdocs/092023/106127703/viewNitPdf_4319220.pdf</t>
  </si>
  <si>
    <t>railway tender locking plate for cartridge taper roller</t>
  </si>
  <si>
    <t>https://www.ireps.gov.in/ireps/supply/pdfdocs/102023/106156450/viewNitPdf_4352882.pdf</t>
  </si>
  <si>
    <t>04230584A</t>
  </si>
  <si>
    <t>railway tender locking plate for anchor link screws to icfs drg. no. t-0-7-610 alt. e/11.</t>
  </si>
  <si>
    <t>https://www.ireps.gov.in/ireps/supply/pdfdocs/102023/106169680/viewNitPdf_4367932.pdf</t>
  </si>
  <si>
    <t>72235289A</t>
  </si>
  <si>
    <t>railway tender locking disc</t>
  </si>
  <si>
    <t>https://www.ireps.gov.in/ireps/supply/pdfdocs/092023/106147650/viewNitPdf_4342378.pdf</t>
  </si>
  <si>
    <t>https://www.ireps.gov.in/ireps/supply/pdfdocs/102023/106169622/viewNitPdf_4367902.pdf</t>
  </si>
  <si>
    <t>railway tender locking bolt</t>
  </si>
  <si>
    <t>https://www.ireps.gov.in/ireps/supply/pdfdocs/082023/106110485/viewNitPdf_4299276.pdf</t>
  </si>
  <si>
    <t>https://www.ireps.gov.in/ireps/supply/pdfdocs/092023/106123820/viewNitPdf_4314735.pdf</t>
  </si>
  <si>
    <t>55235694A</t>
  </si>
  <si>
    <t>https://www.ireps.gov.in/ireps/supply/pdfdocs/092023/106136199/viewNitPdf_4329363.pdf</t>
  </si>
  <si>
    <t>railway tender lock plate for axle end cap bolt</t>
  </si>
  <si>
    <t>https://www.ireps.gov.in/ireps/supply/pdfdocs/082023/106111181/viewNitPdf_4300071.pdf</t>
  </si>
  <si>
    <t>railway tender lock pin with 3.5 dia split pin</t>
  </si>
  <si>
    <t>https://www.ireps.gov.in/ireps/supply/pdfdocs/092023/106126038/viewNitPdf_4318479.pdf</t>
  </si>
  <si>
    <t>railway tender lock nut</t>
  </si>
  <si>
    <t>https://www.ireps.gov.in/ireps/supply/pdfdocs/092023/106126039/viewNitPdf_4318549.pdf</t>
  </si>
  <si>
    <t>https://www.ireps.gov.in/ireps/supply/pdfdocs/092023/106126043/viewNitPdf_4318491.pdf</t>
  </si>
  <si>
    <t>https://www.ireps.gov.in/ireps/supply/pdfdocs/092023/106124138/viewNitPdf_4315098.pdf</t>
  </si>
  <si>
    <t>21231388A</t>
  </si>
  <si>
    <t>railway tender lock lift lever hook etc..</t>
  </si>
  <si>
    <t>https://www.ireps.gov.in/ireps/supply/pdfdocs/112023/106197751/viewNitPdf_4401021.pdf</t>
  </si>
  <si>
    <t>railway tender lock door lh &amp; rh to drg no- llh/s k no-88/2003 alt-nil</t>
  </si>
  <si>
    <t>https://www.ireps.gov.in/ireps/supply/pdfdocs/102023/106158221/viewNitPdf_4354592.pdf</t>
  </si>
  <si>
    <t>railway tender lock door cab</t>
  </si>
  <si>
    <t>https://www.ireps.gov.in/ireps/supply/pdfdocs/122023/106207866/viewNitPdf_4412176.pdf</t>
  </si>
  <si>
    <t>55235902A</t>
  </si>
  <si>
    <t>https://www.ireps.gov.in/ireps/supply/pdfdocs/092023/106123812/viewNitPdf_4314715.pdf</t>
  </si>
  <si>
    <t>railway tender lock bolt with collar for boxn hl wagon</t>
  </si>
  <si>
    <t>https://www.ireps.gov.in/ireps/supply/pdfdocs/092023/106142549/viewNitPdf_4336434.pdf</t>
  </si>
  <si>
    <t>railway tender load stable register</t>
  </si>
  <si>
    <t>https://www.ireps.gov.in/ireps/supply/pdfdocs/082023/106099339/viewNitPdf_4287542.pdf</t>
  </si>
  <si>
    <t>09234098A</t>
  </si>
  <si>
    <t>railway tender liquiplastin for pt test specification</t>
  </si>
  <si>
    <t>https://www.ireps.gov.in/ireps/supply/pdfdocs/092023/70909494/viewNitPdf_4329291.pdf</t>
  </si>
  <si>
    <t>DNRMED23247BSLNO117A</t>
  </si>
  <si>
    <t>railway tender liquiplastin for pt test (5ml/kit)</t>
  </si>
  <si>
    <t>https://www.ireps.gov.in/ireps/supply/pdfdocs/102023/106157626/viewNitPdf_4353926.pdf</t>
  </si>
  <si>
    <t>38231119A</t>
  </si>
  <si>
    <t>railway tender liquid plasma expander lw 500 ml bottle</t>
  </si>
  <si>
    <t>https://www.ireps.gov.in/ireps/supply/pdfdocs/092023/106137110/viewNitPdf_4330915.pdf</t>
  </si>
  <si>
    <t>https://www.ireps.gov.in/ireps/supply/pdfdocs/102023/106158888/viewNitPdf_4355361.pdf</t>
  </si>
  <si>
    <t>29231177A</t>
  </si>
  <si>
    <t>railway tender liquid plasma expander lw [(ph no.:58011) liquid plasma expander lw 500 ml bottle]</t>
  </si>
  <si>
    <t>https://www.ireps.gov.in/ireps/supply/pdfdocs/092023/106100871/viewNitPdf_4323704.pdf</t>
  </si>
  <si>
    <t>https://www.ireps.gov.in/ireps/supply/pdfdocs/092023/106147311/viewNitPdf_4342089.pdf</t>
  </si>
  <si>
    <t>railway tender liplex-t2 grease (high performance specialist lubricant) for pantograph servomotor (working temperature = - 20 degree centigrade to +180 degree centigrade) of balmerol/ioc/hp. product name :- bl liplex t2/moblux 2- p5(10c)</t>
  </si>
  <si>
    <t>https://www.ireps.gov.in/ireps/supply/pdfdocs/092023/106150281/viewNitPdf_4345412.pdf</t>
  </si>
  <si>
    <t>70231211A</t>
  </si>
  <si>
    <t>railway tender lipase (priman fba 200) 1 x40</t>
  </si>
  <si>
    <t>https://www.ireps.gov.in/ireps/supply/pdfdocs/092023/106130915/viewNitPdf_4322978.pdf</t>
  </si>
  <si>
    <t>https://www.ireps.gov.in/ireps/supply/pdfdocs/082023/106085189/viewNitPdf_4281120.pdf</t>
  </si>
  <si>
    <t>railway tender linezolid 600 mg iv inj</t>
  </si>
  <si>
    <t>https://www.ireps.gov.in/ireps/supply/pdfdocs/012024/106210638/viewNitPdf_4415664.pdf</t>
  </si>
  <si>
    <t>railway tender line assembly oil connecting</t>
  </si>
  <si>
    <t>https://www.ireps.gov.in/ireps/supply/pdfdocs/092023/106136505/viewNitPdf_4335316.pdf</t>
  </si>
  <si>
    <t>railway tender limiting valve complete set at 3.5 kg/cm 2 .wsf part no-c74800/1 or equivalent.</t>
  </si>
  <si>
    <t>https://www.ireps.gov.in/ireps/supply/pdfdocs/112023/106169945/viewNitPdf_4368588.pdf</t>
  </si>
  <si>
    <t>railway tender limit switch.</t>
  </si>
  <si>
    <t>https://www.ireps.gov.in/ireps/supply/pdfdocs/082023/106088167/viewNitPdf_4277776.pdf</t>
  </si>
  <si>
    <t>railway tender lignocaine 2% aqueous solution inj. equivalent to 21.3 mg/ml 30 ml inj</t>
  </si>
  <si>
    <t>https://www.ireps.gov.in/ireps/supply/pdfdocs/092023/106122173/viewNitPdf_4312683.pdf</t>
  </si>
  <si>
    <t>29231133A</t>
  </si>
  <si>
    <t>https://www.ireps.gov.in/ireps/supply/pdfdocs/122023/106210884/viewNitPdf_4416467.pdf</t>
  </si>
  <si>
    <t>railway tender light weight spanner</t>
  </si>
  <si>
    <t>https://www.ireps.gov.in/ireps/supply/pdfdocs/012024/106210655/viewNitPdf_4415690.pdf</t>
  </si>
  <si>
    <t>railway tender light assembly</t>
  </si>
  <si>
    <t>https://www.ireps.gov.in/ireps/supply/pdfdocs/092023/106133810/viewNitPdf_4327385.pdf</t>
  </si>
  <si>
    <t>railway tender lifting tackle for lhb wheel for vtl-78</t>
  </si>
  <si>
    <t>https://www.ireps.gov.in/ireps/supply/pdfdocs/082023/106117971/viewNitPdf_4307993.pdf</t>
  </si>
  <si>
    <t>railway tender lifting tackle for b.g. wheel sets</t>
  </si>
  <si>
    <t>https://www.ireps.gov.in/ireps/supply/pdfdocs/092023/106128865/viewNitPdf_4320662.pdf</t>
  </si>
  <si>
    <t>29231091A</t>
  </si>
  <si>
    <t>railway tender lidocaine 1%w/v + phenazone 4% w/v in 10</t>
  </si>
  <si>
    <t>https://www.ireps.gov.in/ireps/supply/pdfdocs/092023/106142166/viewNitPdf_4335917.pdf</t>
  </si>
  <si>
    <t>29235503A</t>
  </si>
  <si>
    <t>railway tender licensed porter- red uniforms with stitching ply cotton</t>
  </si>
  <si>
    <t>https://www.ireps.gov.in/ireps/supply/pdfdocs/082023/106106178/viewNitPdf_4294299.pdf</t>
  </si>
  <si>
    <t>railway tender lh elecsys kit</t>
  </si>
  <si>
    <t>https://www.ireps.gov.in/ireps/supply/pdfdocs/092023/106136144/viewNitPdf_4329045.pdf</t>
  </si>
  <si>
    <t>railway tender lh calset elecsys kit</t>
  </si>
  <si>
    <t>https://www.ireps.gov.in/ireps/supply/pdfdocs/092023/106113416/viewNitPdf_4304299.pdf</t>
  </si>
  <si>
    <t>09234955D</t>
  </si>
  <si>
    <t>railway tender levonadifloxacin 800mg/100ml specn: inj. vial</t>
  </si>
  <si>
    <t>https://www.ireps.gov.in/ireps/supply/pdfdocs/082023/106099056/viewNitPdf_4287902.pdf</t>
  </si>
  <si>
    <t>railway tender levocetirizine 2.5mg + phenylepherine 10mg tab</t>
  </si>
  <si>
    <t>https://www.ireps.gov.in/ireps/supply/pdfdocs/082023/106108846/viewNitPdf_4298883.pdf</t>
  </si>
  <si>
    <t>railway tender levo carnitine 500 mg tab</t>
  </si>
  <si>
    <t>https://www.ireps.gov.in/ireps/supply/pdfdocs/092023/106127403/viewNitPdf_4321211.pdf</t>
  </si>
  <si>
    <t>railway tender lever ordering code no.-2029628-12148542</t>
  </si>
  <si>
    <t>https://www.ireps.gov.in/ireps/supply/pdfdocs/122023/106207383/viewNitPdf_4411631.pdf</t>
  </si>
  <si>
    <t>railway tender level book</t>
  </si>
  <si>
    <t>https://www.ireps.gov.in/ireps/supply/pdfdocs/082023/106085164/viewNitPdf_4281162.pdf</t>
  </si>
  <si>
    <t>railway tender leuprolide acetate 3.75 m</t>
  </si>
  <si>
    <t>https://www.ireps.gov.in/ireps/supply/pdfdocs/102023/71490742/viewNitPdf_4362014.pdf</t>
  </si>
  <si>
    <t>2324LS83</t>
  </si>
  <si>
    <t>railway tender leishman stain solution.</t>
  </si>
  <si>
    <t>https://www.ireps.gov.in/ireps/supply/pdfdocs/092023/70792512/viewNitPdf_4322387.pdf</t>
  </si>
  <si>
    <t>2324LS59</t>
  </si>
  <si>
    <t>https://www.ireps.gov.in/ireps/supply/pdfdocs/092023/106130320/viewNitPdf_4322355.pdf</t>
  </si>
  <si>
    <t>railway tender led uv bulb.</t>
  </si>
  <si>
    <t>https://www.ireps.gov.in/ireps/supply/pdfdocs/082023/106113295/viewNitPdf_4302435.pdf</t>
  </si>
  <si>
    <t>railway tender led signal lamp for main colour light</t>
  </si>
  <si>
    <t>https://www.ireps.gov.in/ireps/supply/pdfdocs/092023/106121599/viewNitPdf_4312029.pdf</t>
  </si>
  <si>
    <t>https://www.ireps.gov.in/ireps/supply/pdfdocs/092023/106121598/viewNitPdf_4312041.pdf</t>
  </si>
  <si>
    <t>railway tender led signal lamp</t>
  </si>
  <si>
    <t>https://www.ireps.gov.in/ireps/supply/pdfdocs/122023/106210896/viewNitPdf_4415992.pdf</t>
  </si>
  <si>
    <t>railway tender led rechargeable torch light</t>
  </si>
  <si>
    <t>https://www.ireps.gov.in/ireps/supply/pdfdocs/082023/106127582/viewNitPdf_4319872.pdf</t>
  </si>
  <si>
    <t>14234908A</t>
  </si>
  <si>
    <t>railway tender led light fitting type-r (18w) for lhb non-ac chair car conforming to rdso specification no. rdso/pe/spec/tl/0091-2016 (rev.1) rcf annexure 1 2 3 and rcf drg no. lw76104.</t>
  </si>
  <si>
    <t>https://www.ireps.gov.in/ireps/supply/pdfdocs/082023/106117833/viewNitPdf_4308139.pdf</t>
  </si>
  <si>
    <t>https://www.ireps.gov.in/ireps/supply/pdfdocs/082023/106112791/viewNitPdf_4304403.pdf</t>
  </si>
  <si>
    <t>railway tender led light fitting type-o (18w) for lhb eog type chair car coaches confirming to rdso specification no. rdso/pe/spec/tl/0091-2016 (rev.1) rcf annexure 1 2 3 and rcf drg no. lw76100 alt-a.</t>
  </si>
  <si>
    <t>https://www.ireps.gov.in/ireps/supply/pdfdocs/102023/106170342/viewNitPdf_4368705.pdf</t>
  </si>
  <si>
    <t>railway tender led light fitting type-k9 watts</t>
  </si>
  <si>
    <t>https://www.ireps.gov.in/ireps/supply/pdfdocs/092023/106134731/viewNitPdf_4331328.pdf</t>
  </si>
  <si>
    <t>railway tender led light fitting for reading light for lhb ac chair car (2 seater) type-q1 (2w) as per rdso spec rdso/pe/spec/tl/0091-2016 rev-1 rcf annex.1 2 &amp; 3 and rcf drg. no. lw 76102 alt-a.</t>
  </si>
  <si>
    <t>https://www.ireps.gov.in/ireps/supply/pdfdocs/092023/106132966/viewNitPdf_4327417.pdf</t>
  </si>
  <si>
    <t>railway tender led light fitting for reading light</t>
  </si>
  <si>
    <t>https://www.ireps.gov.in/ireps/supply/pdfdocs/092023/106129204/viewNitPdf_4321215.pdf</t>
  </si>
  <si>
    <t>railway tender led light fitting for lavatory/mirror type-d (9w) as per rdso spec.:rdso/pe/spec/tl/0091-2016 (rev.-1) and rcf drg. no. lw76092</t>
  </si>
  <si>
    <t>https://www.ireps.gov.in/ireps/supply/pdfdocs/102023/106148001/viewNitPdf_4342803.pdf</t>
  </si>
  <si>
    <t>55235405B</t>
  </si>
  <si>
    <t>https://www.ireps.gov.in/ireps/supply/pdfdocs/092023/106142703/viewNitPdf_4336539.pdf</t>
  </si>
  <si>
    <t>railway tender led fitting complite with 110 v dc. 12.5 w for electric locomotives</t>
  </si>
  <si>
    <t>https://www.ireps.gov.in/ireps/supply/pdfdocs/092023/106135220/viewNitPdf_4331027.pdf</t>
  </si>
  <si>
    <t>14234945C</t>
  </si>
  <si>
    <t>railway tender led based (yellow) lamp unit for b.l.key box to use on memu mc input 85v. dc to 110 v dc</t>
  </si>
  <si>
    <t>https://www.ireps.gov.in/ireps/supply/pdfdocs/082023/106122539/viewNitPdf_4315162.pdf</t>
  </si>
  <si>
    <t>14234945B</t>
  </si>
  <si>
    <t>https://www.ireps.gov.in/ireps/supply/pdfdocs/082023/106111072/viewNitPdf_4299958.pdf</t>
  </si>
  <si>
    <t>55235494A</t>
  </si>
  <si>
    <t>railway tender lead acid starter battery 450ah</t>
  </si>
  <si>
    <t>https://www.ireps.gov.in/ireps/supply/pdfdocs/092023/106117395/viewNitPdf_4308614.pdf</t>
  </si>
  <si>
    <t>14234936A</t>
  </si>
  <si>
    <t>railway tender lead acid starter batteries for cranking diesel engine of power car; 24v 290ah comprising of 3 nos. of 8v each capacity as per rdso spec. no rdso/pe/spec/tl/0001/98 rev. 0 complete with inter cell end cell connectors and fastners</t>
  </si>
  <si>
    <t>https://www.ireps.gov.in/ireps/supply/pdfdocs/092023/106111340/viewNitPdf_4308982.pdf</t>
  </si>
  <si>
    <t>railway tender lead acid low maintenance stationary secondary cell of 2 volt 400ah capacity of 10 hrs. rate of discharge confirming to rdso specification no. irs-s-88/2004 with latest amendment assembled with tubular positive and pasted negative plate on hard rubber container/pp-cp container with micro porous vent plug float plug lead coated inter cell connectors nuts bolts and washers in dry and uncharged condition and without maintenance tool kit.</t>
  </si>
  <si>
    <t>https://www.ireps.gov.in/ireps/supply/pdfdocs/092023/106130912/viewNitPdf_4322977.pdf</t>
  </si>
  <si>
    <t>railway tender ldl direct (priman fba 200) 1 x39</t>
  </si>
  <si>
    <t>https://www.ireps.gov.in/ireps/supply/pdfdocs/092023/106136145/viewNitPdf_4329023.pdf</t>
  </si>
  <si>
    <t>railway tender ldh kit roche cobas integra-400</t>
  </si>
  <si>
    <t>https://www.ireps.gov.in/ireps/supply/pdfdocs/092023/106133012/viewNitPdf_4325475.pdf</t>
  </si>
  <si>
    <t>71235058A</t>
  </si>
  <si>
    <t>railway tender lcds for real time train information system (rtis)</t>
  </si>
  <si>
    <t>https://www.ireps.gov.in/ireps/supply/pdfdocs/082023/106103678/viewNitPdf_4292610.pdf</t>
  </si>
  <si>
    <t>https://www.ireps.gov.in/ireps/supply/pdfdocs/082023/106109510/viewNitPdf_4298670.pdf</t>
  </si>
  <si>
    <t>04234795A</t>
  </si>
  <si>
    <t>railway tender lavatory door complete (rh) as per drg.no. lw-56424 alt.- f</t>
  </si>
  <si>
    <t>https://www.ireps.gov.in/ireps/supply/pdfdocs/092023/106123947/viewNitPdf_4314880.pdf</t>
  </si>
  <si>
    <t>railway tender laser distance measurement divice</t>
  </si>
  <si>
    <t>https://www.ireps.gov.in/ireps/supply/pdfdocs/012024/106210979/viewNitPdf_4416042.pdf</t>
  </si>
  <si>
    <t>railway tender laser based contactless compact</t>
  </si>
  <si>
    <t>https://www.ireps.gov.in/ireps/supply/pdfdocs/082023/106107683/viewNitPdf_4296133.pdf</t>
  </si>
  <si>
    <t>40235033C</t>
  </si>
  <si>
    <t>railway tender large span wire 130 sq. mm.</t>
  </si>
  <si>
    <t>https://www.ireps.gov.in/ireps/supply/pdfdocs/102023/106168653/viewNitPdf_4369389.pdf</t>
  </si>
  <si>
    <t>railway tender large register arm hook top and bottom with fasteners ri no. 2160-2 as per rdso spec. no. ti/spc/ohe/fittings/0130 with a &amp; c slip no. 1 eti/ohe/13(4-84) may 2018 and drg. no. (i) ti/drg/ohe/ftgfe/rdso/00011/10/0/large register arm hook top (forged) ri no. (2161-2) str: core-str-19 (ii) drg. no. ti/drg/ohe/ftgfe/rdso/00012/10/0 large register arm hook bottom (forged) ri no. (2162-2) str: core-str-19.</t>
  </si>
  <si>
    <t>https://www.ireps.gov.in/ireps/supply/pdfdocs/092023/106110577/viewNitPdf_4299578.pdf</t>
  </si>
  <si>
    <t>railway tender lamp halogen 12 v/50wt for cobas c 501</t>
  </si>
  <si>
    <t>https://www.ireps.gov.in/ireps/supply/pdfdocs/082023/106112601/viewNitPdf_4303174.pdf</t>
  </si>
  <si>
    <t>railway tender laminated type window glass</t>
  </si>
  <si>
    <t>https://www.ireps.gov.in/ireps/supply/pdfdocs/082023/106098110/viewNitPdf_4285012.pdf</t>
  </si>
  <si>
    <t>https://www.ireps.gov.in/ireps/supply/pdfdocs/112023/106162095/viewNitPdf_4359210.pdf</t>
  </si>
  <si>
    <t>railway tender laminated safety glass (ls) with isi marked to is:2553 (part-1).</t>
  </si>
  <si>
    <t>https://www.ireps.gov.in/ireps/supply/pdfdocs/102023/106152147/viewNitPdf_4348701.pdf</t>
  </si>
  <si>
    <t>01231055A</t>
  </si>
  <si>
    <t>railway tender ladle insulation material.</t>
  </si>
  <si>
    <t>https://www.ireps.gov.in/ireps/supply/pdfdocs/082023/106109068/viewNitPdf_4297653.pdf</t>
  </si>
  <si>
    <t>railway tender ladder for ac sleeper class coaches</t>
  </si>
  <si>
    <t>https://www.ireps.gov.in/ireps/supply/pdfdocs/122023/106192328/viewNitPdf_4398917.pdf</t>
  </si>
  <si>
    <t>railway tender lab vsn : 739394 &amp; 101</t>
  </si>
  <si>
    <t>https://www.ireps.gov.in/ireps/supply/pdfdocs/092023/106124636/viewNitPdf_4315774.pdf</t>
  </si>
  <si>
    <t>railway tender lab testing equipment kinematic</t>
  </si>
  <si>
    <t>https://www.ireps.gov.in/ireps/supply/pdfdocs/102023/106149448/viewNitPdf_4344460.pdf</t>
  </si>
  <si>
    <t>09231074B</t>
  </si>
  <si>
    <t>railway tender lab items-3</t>
  </si>
  <si>
    <t>https://www.ireps.gov.in/ireps/supply/pdfdocs/102023/106149442/viewNitPdf_4344490.pdf</t>
  </si>
  <si>
    <t>railway tender lab item: 2</t>
  </si>
  <si>
    <t>https://www.ireps.gov.in/ireps/supply/pdfdocs/122023/106198770/viewNitPdf_4401440.pdf</t>
  </si>
  <si>
    <t>railway tender lab item vsn 62 &amp; 122.</t>
  </si>
  <si>
    <t>https://www.ireps.gov.in/ireps/supply/pdfdocs/122023/106193221/viewNitPdf_4398849.pdf</t>
  </si>
  <si>
    <t>09234080A</t>
  </si>
  <si>
    <t>railway tender lab item no. 97 &amp; 175.</t>
  </si>
  <si>
    <t>https://www.ireps.gov.in/ireps/supply/pdfdocs/112023/106177430/viewNitPdf_4376932.pdf</t>
  </si>
  <si>
    <t>09234891B</t>
  </si>
  <si>
    <t>railway tender lab item no. 51.</t>
  </si>
  <si>
    <t>https://www.ireps.gov.in/ireps/supply/pdfdocs/122023/106193485/viewNitPdf_4398904.pdf</t>
  </si>
  <si>
    <t>09234881B</t>
  </si>
  <si>
    <t>railway tender lab item no. 35 &amp; 41</t>
  </si>
  <si>
    <t>https://www.ireps.gov.in/ireps/supply/pdfdocs/102023/106177434/viewNitPdf_4376925.pdf</t>
  </si>
  <si>
    <t>09231073A</t>
  </si>
  <si>
    <t>railway tender lab item no. 133139140 &amp; 46.</t>
  </si>
  <si>
    <t>https://www.ireps.gov.in/ireps/supply/pdfdocs/122023/106189132/viewNitPdf_4398834.pdf</t>
  </si>
  <si>
    <t>09231073B</t>
  </si>
  <si>
    <t>https://www.ireps.gov.in/ireps/supply/pdfdocs/122023/106191440/viewNitPdf_4393379.pdf</t>
  </si>
  <si>
    <t>railway tender lab item no. 110117124 &amp;128.</t>
  </si>
  <si>
    <t>https://www.ireps.gov.in/ireps/supply/pdfdocs/122023/106208795/viewNitPdf_4413408.pdf</t>
  </si>
  <si>
    <t>09231036B</t>
  </si>
  <si>
    <t>railway tender lab item [47]</t>
  </si>
  <si>
    <t>https://www.ireps.gov.in/ireps/supply/pdfdocs/102023/106149405/viewNitPdf_4344491.pdf</t>
  </si>
  <si>
    <t>09231036A</t>
  </si>
  <si>
    <t>railway tender lab item [274447]</t>
  </si>
  <si>
    <t>https://www.ireps.gov.in/ireps/supply/pdfdocs/122023/106206039/viewNitPdf_4413629.pdf</t>
  </si>
  <si>
    <t>railway tender lab item : vsn 768385 &amp; 98.</t>
  </si>
  <si>
    <t>https://www.ireps.gov.in/ireps/supply/pdfdocs/092023/106144606/viewNitPdf_4338930.pdf</t>
  </si>
  <si>
    <t>railway tender lab item</t>
  </si>
  <si>
    <t>https://www.ireps.gov.in/ireps/supply/pdfdocs/102023/106163859/viewNitPdf_4361443.pdf</t>
  </si>
  <si>
    <t>railway tender l.t gear box</t>
  </si>
  <si>
    <t>https://www.ireps.gov.in/ireps/supply/pdfdocs/122023/106192476/viewNitPdf_4412596.pdf</t>
  </si>
  <si>
    <t>railway tender l.p. piston ring set dia 100 mm consisting 3 items elgi pt.no.-022401059 (a) 2 nos plain compression ring (b) 1 no. stepped compression ring (c ) 2 nos. slotted oil control ring</t>
  </si>
  <si>
    <t>https://www.ireps.gov.in/ireps/works/pdfdocs/092023/70899562/viewNitPdf_4328573.pdf</t>
  </si>
  <si>
    <t>01-KIR-Engg-58-2023</t>
  </si>
  <si>
    <t>railway tender kumedpur - old malda- standardization of existing trolley refuse under jurisdiction of aden/mldt.</t>
  </si>
  <si>
    <t>https://www.ireps.gov.in/ireps/supply/pdfdocs/082023/106090514/viewNitPdf_4276925.pdf</t>
  </si>
  <si>
    <t>railway tender k-type thermocouple (duplex) cr/al. element. dia 1 mm.</t>
  </si>
  <si>
    <t>https://www.ireps.gov.in/ireps/supply/pdfdocs/102023/106127338/viewNitPdf_4320988.pdf</t>
  </si>
  <si>
    <t>railway tender knuckle thrower to rdso spec</t>
  </si>
  <si>
    <t>https://www.ireps.gov.in/ireps/supply/pdfdocs/082023/106101647/viewNitPdf_4289128.pdf</t>
  </si>
  <si>
    <t>railway tender knuckle pivot pin with washer etc.</t>
  </si>
  <si>
    <t>https://www.ireps.gov.in/ireps/supply/pdfdocs/102023/106148052/viewNitPdf_4353596.pdf</t>
  </si>
  <si>
    <t>railway tender knuckle pivot pin</t>
  </si>
  <si>
    <t>https://www.ireps.gov.in/ireps/supply/pdfdocs/122023/106199110/viewNitPdf_4401925.pdf</t>
  </si>
  <si>
    <t>04230410B</t>
  </si>
  <si>
    <t>https://www.ireps.gov.in/ireps/supply/pdfdocs/102023/106144358/viewNitPdf_4339968.pdf</t>
  </si>
  <si>
    <t>railway tender knuckle for cbc of lhb</t>
  </si>
  <si>
    <t>https://www.ireps.gov.in/ireps/supply/pdfdocs/082023/106099436/viewNitPdf_4301452.pdf</t>
  </si>
  <si>
    <t>railway tender knuckle as per sanrok drg no- ied</t>
  </si>
  <si>
    <t>https://www.ireps.gov.in/ireps/supply/pdfdocs/082023/106117923/viewNitPdf_4308230.pdf</t>
  </si>
  <si>
    <t>railway tender kitchen chimney 230v ac 50hz as per following technical details: (1) suction : 700 m3/hrs. (2 nos. motor) (2) width: 60 cm (3) filter : baffle (4)lights : 2 nos. lamp (5)control : electro machanical/feather touch (6) design : wall maounted.(7) stainless steel. make:faber/kaff/glen/cata as per rcf specification edts-118 rev.- e. with amendement no. 1 &amp; 2 corr-1 2 &amp; 3.</t>
  </si>
  <si>
    <t>https://www.ireps.gov.in/ireps/supply/pdfdocs/102023/106163171/viewNitPdf_4360469.pdf</t>
  </si>
  <si>
    <t>railway tender kit wiper motor assembly</t>
  </si>
  <si>
    <t>https://www.ireps.gov.in/ireps/supply/pdfdocs/102023/106162673/viewNitPdf_4359906.pdf</t>
  </si>
  <si>
    <t>railway tender kit overhauling</t>
  </si>
  <si>
    <t>https://www.ireps.gov.in/ireps/supply/pdfdocs/112023/106197251/viewNitPdf_4399813.pdf</t>
  </si>
  <si>
    <t>railway tender kit of victaulic &amp; dresser gasket for yearly/ poh schedule set consisting of 11 items as per annexure enclosed.</t>
  </si>
  <si>
    <t>https://www.ireps.gov.in/ireps/supply/pdfdocs/122023/106197738/viewNitPdf_4401968.pdf</t>
  </si>
  <si>
    <t>railway tender kit of spares</t>
  </si>
  <si>
    <t>https://www.ireps.gov.in/ireps/supply/pdfdocs/102023/106161173/viewNitPdf_4360094.pdf</t>
  </si>
  <si>
    <t>railway tender kit of spare parts of vertical carrier assembly to rdso specification no.rdso/2011/cg- 03 rev.03 consisting of: 1) castle nut m20 pt. no.4 to drg. no.1ed-3690 oty. 1 no.2) split pin 4 x 40 pt. no.5 to drg. no. 1ed3690 qty. 1 no. 3) allen bolt m20 x 120 gr 10.9 pt. no.6 to drg. no.1ed-3690 qty. 1 no. 4) conical washer drg. no.1 ed-1124 qty. 1 no. 5) flat washer drg. no. 1ed-1125 qty. 1 no.of sanrok make</t>
  </si>
  <si>
    <t>https://www.ireps.gov.in/ireps/supply/pdfdocs/092023/106124317/viewNitPdf_4315718.pdf</t>
  </si>
  <si>
    <t>38235051A</t>
  </si>
  <si>
    <t>railway tender kit of spare for fan assembly compressor</t>
  </si>
  <si>
    <t>https://www.ireps.gov.in/ireps/supply/pdfdocs/082023/106097830/viewNitPdf_4284741.pdf</t>
  </si>
  <si>
    <t>https://www.ireps.gov.in/ireps/supply/pdfdocs/092023/106136383/viewNitPdf_4329787.pdf</t>
  </si>
  <si>
    <t>railway tender kit of air cleaner for 1400 hp</t>
  </si>
  <si>
    <t>https://www.ireps.gov.in/ireps/supply/pdfdocs/082023/106110503/viewNitPdf_4302893.pdf</t>
  </si>
  <si>
    <t>railway tender kit of air cleaner</t>
  </si>
  <si>
    <t>https://www.ireps.gov.in/ireps/supply/pdfdocs/092023/106126764/viewNitPdf_4318242.pdf</t>
  </si>
  <si>
    <t>railway tender kit gasket and sealing for elgi compressor model - rr66101w to elgi part no. 072403919.</t>
  </si>
  <si>
    <t>https://www.ireps.gov.in/ireps/supply/pdfdocs/112023/106015926/viewNitPdf_4197244.pdf</t>
  </si>
  <si>
    <t>railway tender kit for safety valve to ftrtil part no. 790024101</t>
  </si>
  <si>
    <t>https://www.ireps.gov.in/ireps/supply/pdfdocs/102023/106162446/viewNitPdf_4359556.pdf</t>
  </si>
  <si>
    <t>railway tender kit for pressure regulator assly. for m/s-aal make vcb part no.sg300147r0001.one set consist of four items as per annexure.</t>
  </si>
  <si>
    <t>https://www.ireps.gov.in/ireps/supply/pdfdocs/122023/106209341/viewNitPdf_4413932.pdf</t>
  </si>
  <si>
    <t>55235930A</t>
  </si>
  <si>
    <t>https://www.ireps.gov.in/ireps/supply/pdfdocs/102023/106136559/viewNitPdf_4337485.pdf</t>
  </si>
  <si>
    <t>04239471B</t>
  </si>
  <si>
    <t>railway tender kit for hppa/slpr brake gear bushes for bmbc coaches to rdsos sk- 81039 alt- 15 is as follows:- [1] bush item no.-2 qty/pkt- 120 nos. [2] bush item no.-3 qty/pkt- 52 nos. [3] bush item no.-7 qty./pkt - 32 nos. [4] bush item no.-11 qty/pkt- 8 nos. rdsos specn nos. for hppa bush- rdso/2009/cg-17 (rev.2) and for slpr bush- c- k605(rev.2).</t>
  </si>
  <si>
    <t>https://www.ireps.gov.in/ireps/supply/pdfdocs/092023/106150013/viewNitPdf_4345051.pdf</t>
  </si>
  <si>
    <t>railway tender kit for dummy plate assy. of ccb electric locos as per m/s kbil part nos. kit consisting of 04 items as follows. 1) cover plate as per m/s. kbil part no.c152095. qty/set. = 01 no. 2) machine screw as per m/s. kbil part no.467563. qty/set. = 02 nos. 3) o ring as per m/s. kbil part no.k4140. qty/set. = 02 nos. 4) o ring as per m/s. kbil part no.k4149. qty/set. = 01 no.</t>
  </si>
  <si>
    <t>https://www.ireps.gov.in/ireps/supply/pdfdocs/122023/106205225/viewNitPdf_4414603.pdf</t>
  </si>
  <si>
    <t>railway tender kit for drivers brake controller</t>
  </si>
  <si>
    <t>https://www.ireps.gov.in/ireps/supply/pdfdocs/092023/106141280/viewNitPdf_4335068.pdf</t>
  </si>
  <si>
    <t>76225176F</t>
  </si>
  <si>
    <t>railway tender kit for dom cylinder</t>
  </si>
  <si>
    <t>https://www.ireps.gov.in/ireps/supply/pdfdocs/092023/106115827/viewNitPdf_4305740.pdf</t>
  </si>
  <si>
    <t>railway tender kit for brake caliper</t>
  </si>
  <si>
    <t>https://www.ireps.gov.in/ireps/supply/pdfdocs/092023/106147240/viewNitPdf_4342010.pdf</t>
  </si>
  <si>
    <t>railway tender kit for air cleaner element for 1600hp</t>
  </si>
  <si>
    <t>https://www.ireps.gov.in/ireps/supply/pdfdocs/122023/106198823/viewNitPdf_4401904.pdf</t>
  </si>
  <si>
    <t>04230578A</t>
  </si>
  <si>
    <t>railway tender kit aoh 18 month</t>
  </si>
  <si>
    <t>https://www.ireps.gov.in/ireps/works/pdfdocs/122023/71814709/viewNitPdf_4381924.pdf</t>
  </si>
  <si>
    <t>02-KIR-Engg-66-2023</t>
  </si>
  <si>
    <t>railway tender kir-mhi section: rub no. kt-8 km-18/9-19/0:- provision of cover shed guard wall sump approach road &amp; drain.</t>
  </si>
  <si>
    <t>https://www.ireps.gov.in/ireps/works/pdfdocs/122023/71815008/viewNitPdf_4381929.pdf</t>
  </si>
  <si>
    <t>01-KIR-Engg-66-2023</t>
  </si>
  <si>
    <t>railway tender kir-mhi section: rub no. kt-6 km- 10/1-2:- provision of cover shed guard wall sump approach road &amp; drain.</t>
  </si>
  <si>
    <t>https://www.ireps.gov.in/ireps/supply/pdfdocs/092023/106106582/viewNitPdf_4308045.pdf</t>
  </si>
  <si>
    <t>railway tender kirloskar make bare pump without motor</t>
  </si>
  <si>
    <t>https://www.ireps.gov.in/ireps/supply/pdfdocs/102023/106163272/viewNitPdf_4360628.pdf</t>
  </si>
  <si>
    <t>railway tender key lock relay with 1 no. k. 50</t>
  </si>
  <si>
    <t>https://www.ireps.gov.in/ireps/supply/pdfdocs/082023/106088188/viewNitPdf_4277836.pdf</t>
  </si>
  <si>
    <t>railway tender ketoconazole 2% w/v + zinc pyrithione (zpto) 1% w/v shampoo in 60 to 100ml ph specn: ketoconazole 2% w/v + zinc pyrithione (zpto) 1% w/v shampoo in 60 to 100ml ph</t>
  </si>
  <si>
    <t>https://www.ireps.gov.in/ireps/supply/pdfdocs/082023/106085132/viewNitPdf_4281183.pdf</t>
  </si>
  <si>
    <t>railway tender ketoconazole 2% shampoo dosage- shampo</t>
  </si>
  <si>
    <t>https://www.ireps.gov.in/ireps/supply/pdfdocs/092023/106141291/viewNitPdf_4335132.pdf</t>
  </si>
  <si>
    <t>29231080B</t>
  </si>
  <si>
    <t>railway tender ketamine hcl 50 mg/ml 10 ml inj</t>
  </si>
  <si>
    <t>https://www.ireps.gov.in/ireps/supply/pdfdocs/082023/106099044/viewNitPdf_4287870.pdf</t>
  </si>
  <si>
    <t>29231080A</t>
  </si>
  <si>
    <t>https://www.ireps.gov.in/ireps/works/pdfdocs/122023/71887865/viewNitPdf_4385719.pdf</t>
  </si>
  <si>
    <t>01-KIR-Engg-68-2023</t>
  </si>
  <si>
    <t>railway tender katihar division - provision of gauge face lubricator (total 35 nos. for more than 3 degree curves)</t>
  </si>
  <si>
    <t>https://www.ireps.gov.in/ireps/supply/pdfdocs/082023/106110260/viewNitPdf_4299030.pdf</t>
  </si>
  <si>
    <t>railway tender k type composition brake block</t>
  </si>
  <si>
    <t>https://www.ireps.gov.in/ireps/supply/pdfdocs/092023/106141464/viewNitPdf_4335237.pdf</t>
  </si>
  <si>
    <t>railway tender k smart premium screw compressor</t>
  </si>
  <si>
    <t>https://www.ireps.gov.in/ireps/supply/pdfdocs/102023/106164938/viewNitPdf_4362686.pdf</t>
  </si>
  <si>
    <t>railway tender k smart oil 209 ltrs</t>
  </si>
  <si>
    <t>https://www.ireps.gov.in/ireps/supply/pdfdocs/082023/106120141/viewNitPdf_4310642.pdf</t>
  </si>
  <si>
    <t>04234776A</t>
  </si>
  <si>
    <t>railway tender junction box with</t>
  </si>
  <si>
    <t>https://www.ireps.gov.in/ireps/supply/pdfdocs/082023/106095806/viewNitPdf_4284299.pdf</t>
  </si>
  <si>
    <t>railway tender journal bearing assembly aar approved cartridge taper roller bearing 6 1/2x 12 class f.</t>
  </si>
  <si>
    <t>https://www.ireps.gov.in/ireps/supply/pdfdocs/102023/106170404/viewNitPdf_4368711.pdf</t>
  </si>
  <si>
    <t>railway tender jop card for wsp system</t>
  </si>
  <si>
    <t>https://www.ireps.gov.in/ireps/supply/pdfdocs/082023/106106696/viewNitPdf_4298882.pdf</t>
  </si>
  <si>
    <t>railway tender joggled fishplates bolt type for use on defective welded joints for bg 52 kg rail to rdso drg. no. t-5848 and irs/t-1-2012 (provisional) with corrigendum no.1 of sept. 2018. with latest alt. &amp; spn details of item :- 1) two nos of 52kg joggle plate as per rdso drawing no t-5848 and 2) 4 nos of fish bolt and nut conforming to rdso drawing no t- 11513.</t>
  </si>
  <si>
    <t>https://www.ireps.gov.in/ireps/supply/pdfdocs/092023/106123902/viewNitPdf_4314939.pdf</t>
  </si>
  <si>
    <t>railway tender joggle fish plate and combined joggle fish plate 60 kg 60 kg/52 kg</t>
  </si>
  <si>
    <t>https://www.ireps.gov.in/ireps/supply/pdfdocs/092023/106127314/viewNitPdf_4318849.pdf</t>
  </si>
  <si>
    <t>railway tender jib foot bearing</t>
  </si>
  <si>
    <t>https://www.ireps.gov.in/ireps/works/pdfdocs/122023/72423829/viewNitPdf_4416705.pdf</t>
  </si>
  <si>
    <t>DTE_JMP_12_23-24Spl-R</t>
  </si>
  <si>
    <t>railway tender jamalpur- storage facilities with eot crane for gif shop.</t>
  </si>
  <si>
    <t>https://www.ireps.gov.in/ireps/works/pdfdocs/102023/70272316/viewNitPdf_4291828.pdf</t>
  </si>
  <si>
    <t>Cward</t>
  </si>
  <si>
    <t>railway tender jamalpur - construction of shed in front of c ward inside the workshop.</t>
  </si>
  <si>
    <t>https://www.ireps.gov.in/ireps/supply/pdfdocs/092023/106116947/viewNitPdf_4306699.pdf</t>
  </si>
  <si>
    <t>railway tender jack/propping cylinder</t>
  </si>
  <si>
    <t>https://www.ireps.gov.in/ireps/supply/pdfdocs/082023/106097310/viewNitPdf_4284053.pdf</t>
  </si>
  <si>
    <t>57235158A</t>
  </si>
  <si>
    <t>railway tender jack for governor injector linkage drg no. mt01gm0140 alt. b.</t>
  </si>
  <si>
    <t>https://www.ireps.gov.in/ireps/supply/pdfdocs/092023/106137115/viewNitPdf_4330878.pdf</t>
  </si>
  <si>
    <t>railway tender ivabradine 5 mg tab</t>
  </si>
  <si>
    <t>https://www.ireps.gov.in/ireps/supply/pdfdocs/092023/70908549/viewNitPdf_4329205.pdf</t>
  </si>
  <si>
    <t>DNRMED23247BSLNO107A</t>
  </si>
  <si>
    <t>railway tender iv cannula size no 22</t>
  </si>
  <si>
    <t>https://www.ireps.gov.in/ireps/supply/pdfdocs/082023/106109037/viewNitPdf_4297628.pdf</t>
  </si>
  <si>
    <t>railway tender items suitable for air compressor</t>
  </si>
  <si>
    <t>https://www.ireps.gov.in/ireps/supply/pdfdocs/102023/106156878/viewNitPdf_4353014.pdf</t>
  </si>
  <si>
    <t>railway tender isoxsuprine haemocoagulase carboprost &amp; propofol</t>
  </si>
  <si>
    <t>https://www.ireps.gov.in/ireps/supply/pdfdocs/092023/106128847/viewNitPdf_4320646.pdf</t>
  </si>
  <si>
    <t>29231086A</t>
  </si>
  <si>
    <t>railway tender isosorbide dinitrate 20mg plus hydralazi</t>
  </si>
  <si>
    <t>https://www.ireps.gov.in/ireps/supply/pdfdocs/102023/106164380/viewNitPdf_4361988.pdf</t>
  </si>
  <si>
    <t>railway tender isosorbide dicyclomine 10 mg+ simethicone promethazine hcl amitriptyline escitalopram phenytoin sodium &amp; trihexyphenidyl</t>
  </si>
  <si>
    <t>https://www.ireps.gov.in/ireps/supply/pdfdocs/102023/106177286/viewNitPdf_4376696.pdf</t>
  </si>
  <si>
    <t>railway tender isolating contactor</t>
  </si>
  <si>
    <t>https://www.ireps.gov.in/ireps/supply/pdfdocs/092023/106132731/viewNitPdf_4326684.pdf</t>
  </si>
  <si>
    <t>railway tender isolating cock olp type with vent hole for brake cylinder only (ball type) to rdso drg. no.- sk-98013 alt.- nil with conforming to rdso specn no.- 02-abr-2002 with amendment no.4 of sept.- 2016 appendix- i..</t>
  </si>
  <si>
    <t>https://www.ireps.gov.in/ireps/supply/pdfdocs/092023/106131174/viewNitPdf_4323262.pdf</t>
  </si>
  <si>
    <t>https://www.ireps.gov.in/ireps/supply/pdfdocs/092023/106141158/viewNitPdf_4334935.pdf</t>
  </si>
  <si>
    <t>railway tender isi marked weather proof unarmoured pvc insulated and sheathed twin core flat cables</t>
  </si>
  <si>
    <t>https://www.ireps.gov.in/ireps/supply/pdfdocs/082023/106106587/viewNitPdf_4294881.pdf</t>
  </si>
  <si>
    <t>railway tender ise reference electrode(pac)</t>
  </si>
  <si>
    <t>https://www.ireps.gov.in/ireps/supply/pdfdocs/092023/106110598/viewNitPdf_4299644.pdf</t>
  </si>
  <si>
    <t>railway tender ise int stand.gen2cobas c hitachi(pac)</t>
  </si>
  <si>
    <t>https://www.ireps.gov.in/ireps/supply/pdfdocs/122023/106172868/viewNitPdf_4411499.pdf</t>
  </si>
  <si>
    <t>railway tender irreversible thermal strips series 08b range 71 degree c to 110 degree c</t>
  </si>
  <si>
    <t>https://www.ireps.gov.in/ireps/supply/pdfdocs/082023/106120070/viewNitPdf_4310306.pdf</t>
  </si>
  <si>
    <t>railway tender ipratropium bromide 500mcg and levosalbutamol 1.25mg per 2.5ml respules</t>
  </si>
  <si>
    <t>https://www.ireps.gov.in/ireps/supply/pdfdocs/092023/106131888/viewNitPdf_4326866.pdf</t>
  </si>
  <si>
    <t>railway tender ipratropium bromide 500mcg &amp; levosalbutamol 1.25mg per 2.5ml respules</t>
  </si>
  <si>
    <t>https://www.ireps.gov.in/ireps/supply/pdfdocs/122023/106209660/viewNitPdf_4415402.pdf</t>
  </si>
  <si>
    <t>railway tender ip pinion z=24</t>
  </si>
  <si>
    <t>https://www.ireps.gov.in/ireps/supply/pdfdocs/092023/106120684/viewNitPdf_4310989.pdf</t>
  </si>
  <si>
    <t>railway tender ioh replacement kit for single bottle vcb type 22cb of m/s schneider electric to part no. 5510750 consisting of 14 items as per attached annexure of rdso smi no. elrs/smi/0236 rev.1 dated 31.12.2012</t>
  </si>
  <si>
    <t>https://www.ireps.gov.in/ireps/supply/pdfdocs/092023/106131726/viewNitPdf_4324248.pdf</t>
  </si>
  <si>
    <t>01230101A</t>
  </si>
  <si>
    <t>railway tender ioh kit</t>
  </si>
  <si>
    <t>https://www.ireps.gov.in/ireps/supply/pdfdocs/082023/106105416/viewNitPdf_4294946.pdf</t>
  </si>
  <si>
    <t>https://www.ireps.gov.in/ireps/supply/pdfdocs/082023/106094054/viewNitPdf_4289244.pdf</t>
  </si>
  <si>
    <t>railway tender inverter gdu card 3x130 kva for auxiliary converter. make autometers alliance ltd. aal part no- 6530095400.</t>
  </si>
  <si>
    <t>https://www.ireps.gov.in/ireps/supply/pdfdocs/012024/106189133/viewNitPdf_4391105.pdf</t>
  </si>
  <si>
    <t>railway tender intermediate tube assembly</t>
  </si>
  <si>
    <t>https://www.ireps.gov.in/ireps/works/pdfdocs/102023/71155377/viewNitPdf_4343008.pdf</t>
  </si>
  <si>
    <t>W7ETEnder12OpnDNR23-24-10</t>
  </si>
  <si>
    <t>railway tender interlocking of lc. gate no.63 (twg-dure) 79 (csa-gmr) &amp; 83 (gmr-bwh)having more than 20000 tvu in pnbe - ddu section.</t>
  </si>
  <si>
    <t>https://www.ireps.gov.in/ireps/works/pdfdocs/102023/71012916/viewNitPdf_4335104.pdf</t>
  </si>
  <si>
    <t>TRD-DNR-OT-14-23-24</t>
  </si>
  <si>
    <t>railway tender interlocking of 07 nos. of lc gates having more then 20000 tvu in ddu-jaj section under danapur division.</t>
  </si>
  <si>
    <t>https://www.ireps.gov.in/ireps/works/pdfdocs/102023/71075659/viewNitPdf_4337872.pdf</t>
  </si>
  <si>
    <t>W7ETENDER12OPENDNR2324-11</t>
  </si>
  <si>
    <t>railway tender interlocking of 04 nos. of lc gates having more than 20000 tvu in ddu-jaj section lc no.48(htz-tal) 49(htz-tal) 53(mor-phk) &amp; 55 (rh-atl) in sr.den/2/ dnr section.</t>
  </si>
  <si>
    <t>https://www.ireps.gov.in/ireps/supply/pdfdocs/082023/106087899/viewNitPdf_4275547.pdf</t>
  </si>
  <si>
    <t>railway tender interlock washer suitable for m16 bolt as per specification no.icf/md/spec-331 rev.1</t>
  </si>
  <si>
    <t>https://www.ireps.gov.in/ireps/supply/pdfdocs/092023/106131177/viewNitPdf_4323239.pdf</t>
  </si>
  <si>
    <t>railway tender interlock washer suitable for m16</t>
  </si>
  <si>
    <t>https://www.ireps.gov.in/ireps/supply/pdfdocs/092023/106123933/viewNitPdf_4314907.pdf</t>
  </si>
  <si>
    <t>55235432B</t>
  </si>
  <si>
    <t>railway tender intercom system for use in over head</t>
  </si>
  <si>
    <t>https://www.ireps.gov.in/ireps/supply/pdfdocs/082023/106094031/viewNitPdf_4286079.pdf</t>
  </si>
  <si>
    <t>railway tender inter vehicular coupler (iv coupler) socket assembly (complete set) for wap-7 electric locomotives as per specn: rdso/pe/spec/ac/0177-2013 latest version-1 specification;- rdso spec: rdso/pe/spec/ac/0177-2013 latest version-1</t>
  </si>
  <si>
    <t>https://www.ireps.gov.in/ireps/supply/pdfdocs/122023/106188017/viewNitPdf_4393015.pdf</t>
  </si>
  <si>
    <t>railway tender inter car gangway mounting to rcf</t>
  </si>
  <si>
    <t>https://www.ireps.gov.in/ireps/supply/pdfdocs/082023/106106122/viewNitPdf_4294227.pdf</t>
  </si>
  <si>
    <t>railway tender insulin elecsys cobas e 100</t>
  </si>
  <si>
    <t>https://www.ireps.gov.in/ireps/supply/pdfdocs/122023/106210907/viewNitPdf_4415953.pdf</t>
  </si>
  <si>
    <t>railway tender insulated rail dolly with attachment</t>
  </si>
  <si>
    <t>https://www.ireps.gov.in/ireps/supply/pdfdocs/012024/106210642/viewNitPdf_4415721.pdf</t>
  </si>
  <si>
    <t>railway tender insulated clamp</t>
  </si>
  <si>
    <t>https://www.ireps.gov.in/ireps/works/pdfdocs/092023/70499953/viewNitPdf_4305084.pdf</t>
  </si>
  <si>
    <t>BRL-DNR-23-06-03</t>
  </si>
  <si>
    <t>railway tender instrumentation of br. no. 152 (mkb-brya) in pnbe-jaj section.</t>
  </si>
  <si>
    <t>https://www.ireps.gov.in/ireps/supply/pdfdocs/092023/106140741/viewNitPdf_4334336.pdf</t>
  </si>
  <si>
    <t>railway tender installation of surveillance unit at dhobighat</t>
  </si>
  <si>
    <t>https://www.ireps.gov.in/ireps/works/pdfdocs/092023/70893446/viewNitPdf_4328174.pdf</t>
  </si>
  <si>
    <t>CW-Sonpur-04-2023</t>
  </si>
  <si>
    <t>railway tender installation of digital water meters at inlet and outlet of eight ngt nominated railway stations (viz. see hjp mfp. bju bgs kgg mne &amp; nna railway stations) coaching depot bju &amp; mfp and wrp mfp &amp; bju through open tender</t>
  </si>
  <si>
    <t>https://www.ireps.gov.in/ireps/supply/pdfdocs/082023/106110289/viewNitPdf_4299108.pdf</t>
  </si>
  <si>
    <t>railway tender installation &amp; commissioning of vvfd ac</t>
  </si>
  <si>
    <t>https://www.ireps.gov.in/ireps/works/pdfdocs/102023/71140461/viewNitPdf_4342004.pdf</t>
  </si>
  <si>
    <t>TC-157-2023-SPJ</t>
  </si>
  <si>
    <t>railway tender inspection of spans of br. no.-12(10x30.5m) br.no.-29(8x30.5m) &amp; br. no.- 47(18x30.5 m) in mfp-smi section br.no.- 285(6x30.5m) sgl-nke section br.no.- 53(4x30.5m)br.no.- 45(3x30.5m)&amp; r.no.-44(3x30.5m)in mne-shc section and br.no.-100(2x61.0m) in shc- prna section using high resolution image &amp; video capture uav/drone under sse/br/samastipur of samastipur division.</t>
  </si>
  <si>
    <t>https://www.ireps.gov.in/ireps/supply/pdfdocs/092023/106134044/viewNitPdf_4327234.pdf</t>
  </si>
  <si>
    <t>railway tender inside dustbin assembly as per rcf drg. no. mi006488 alt d.</t>
  </si>
  <si>
    <t>https://www.ireps.gov.in/ireps/supply/pdfdocs/082023/106098400/viewNitPdf_4285878.pdf</t>
  </si>
  <si>
    <t>railway tender inner wall support brick</t>
  </si>
  <si>
    <t>https://www.ireps.gov.in/ireps/supply/pdfdocs/092023/106113846/viewNitPdf_4306187.pdf</t>
  </si>
  <si>
    <t>railway tender inner hearth block</t>
  </si>
  <si>
    <t>https://www.ireps.gov.in/ireps/supply/pdfdocs/092023/106111322/viewNitPdf_4301770.pdf</t>
  </si>
  <si>
    <t>railway tender inner curb block &amp;cold face insulating bricks</t>
  </si>
  <si>
    <t>https://www.ireps.gov.in/ireps/supply/pdfdocs/092023/106144393/viewNitPdf_4338813.pdf</t>
  </si>
  <si>
    <t>railway tender inj. teriparatide 750mcg/3ml in cartridge</t>
  </si>
  <si>
    <t>https://www.ireps.gov.in/ireps/supply/pdfdocs/102023/71336732/viewNitPdf_4353503.pdf</t>
  </si>
  <si>
    <t>2324M81</t>
  </si>
  <si>
    <t>railway tender inj. teriparatide 250mcg/ml 3ml pfs/cartridge (01 pen per 03 cartridge free)</t>
  </si>
  <si>
    <t>https://www.ireps.gov.in/ireps/supply/pdfdocs/092023/106137692/viewNitPdf_4332414.pdf</t>
  </si>
  <si>
    <t>09230275A</t>
  </si>
  <si>
    <t>railway tender inj. tenecteplase 40mg in vial</t>
  </si>
  <si>
    <t>https://www.ireps.gov.in/ireps/supply/pdfdocs/082023/106109345/viewNitPdf_4298098.pdf</t>
  </si>
  <si>
    <t>https://www.ireps.gov.in/ireps/supply/pdfdocs/112023/72054544/viewNitPdf_4395693.pdf</t>
  </si>
  <si>
    <t>2324M123</t>
  </si>
  <si>
    <t>railway tender inj. ringer lactate solution min. 500ml.</t>
  </si>
  <si>
    <t>https://www.ireps.gov.in/ireps/supply/pdfdocs/082023/106097008/viewNitPdf_4283720.pdf</t>
  </si>
  <si>
    <t>railway tender inj. recombinant erythropoetin 5000 iu in pfs</t>
  </si>
  <si>
    <t>https://www.ireps.gov.in/ireps/supply/pdfdocs/122023/106193149/viewNitPdf_4398948.pdf</t>
  </si>
  <si>
    <t>09234301C</t>
  </si>
  <si>
    <t>railway tender inj. recombinant anti-hemophilic factor viii 500 iu spec:inj. recombinant anti-hemophilic factor viii 500 iu</t>
  </si>
  <si>
    <t>https://www.ireps.gov.in/ireps/supply/pdfdocs/092023/70792565/viewNitPdf_4322373.pdf</t>
  </si>
  <si>
    <t>2324M63</t>
  </si>
  <si>
    <t>railway tender inj. ranitidine 50mg/2ml.</t>
  </si>
  <si>
    <t>https://www.ireps.gov.in/ireps/supply/pdfdocs/092023/106137868/viewNitPdf_4332438.pdf</t>
  </si>
  <si>
    <t>09231773A</t>
  </si>
  <si>
    <t>railway tender inj. pneumococcal 23 polysaccharides vaccine ip 0.5ml in pfs</t>
  </si>
  <si>
    <t>https://www.ireps.gov.in/ireps/supply/pdfdocs/082023/106099274/viewNitPdf_4286259.pdf</t>
  </si>
  <si>
    <t>https://www.ireps.gov.in/ireps/supply/pdfdocs/092023/70792572/viewNitPdf_4322374.pdf</t>
  </si>
  <si>
    <t>2324M64</t>
  </si>
  <si>
    <t>railway tender inj. pantoprazole 40mg.</t>
  </si>
  <si>
    <t>https://www.ireps.gov.in/ireps/supply/pdfdocs/082023/106097014/viewNitPdf_4283722.pdf</t>
  </si>
  <si>
    <t>railway tender inj. pantoprazole 40mg in vial</t>
  </si>
  <si>
    <t>https://www.ireps.gov.in/ireps/supply/pdfdocs/112023/72054534/viewNitPdf_4395692.pdf</t>
  </si>
  <si>
    <t>2324M120</t>
  </si>
  <si>
    <t>railway tender inj. ondansetron 2mg/ml.</t>
  </si>
  <si>
    <t>https://www.ireps.gov.in/ireps/supply/pdfdocs/102023/106177733/viewNitPdf_4377243.pdf</t>
  </si>
  <si>
    <t>09231276I</t>
  </si>
  <si>
    <t>railway tender inj. octreotide acetate 20mg</t>
  </si>
  <si>
    <t>https://www.ireps.gov.in/ireps/supply/pdfdocs/092023/106144409/viewNitPdf_4338779.pdf</t>
  </si>
  <si>
    <t>09231276G</t>
  </si>
  <si>
    <t>https://www.ireps.gov.in/ireps/supply/pdfdocs/092023/70792589/viewNitPdf_4322379.pdf</t>
  </si>
  <si>
    <t>2324M68</t>
  </si>
  <si>
    <t>railway tender inj. normal saline 100ml.</t>
  </si>
  <si>
    <t>https://www.ireps.gov.in/ireps/supply/pdfdocs/082023/106103638/viewNitPdf_4291346.pdf</t>
  </si>
  <si>
    <t>railway tender inj. methyl prednisolone 500mg in 4ml vial</t>
  </si>
  <si>
    <t>https://www.ireps.gov.in/ireps/supply/pdfdocs/112023/106178050/viewNitPdf_4378099.pdf</t>
  </si>
  <si>
    <t>09230937A</t>
  </si>
  <si>
    <t>railway tender inj. iron isomaltoside 500mg in 5ml vial</t>
  </si>
  <si>
    <t>https://www.ireps.gov.in/ireps/supply/pdfdocs/102023/106149166/viewNitPdf_4352613.pdf</t>
  </si>
  <si>
    <t>https://www.ireps.gov.in/ireps/supply/pdfdocs/102023/106146020/viewNitPdf_4344239.pdf</t>
  </si>
  <si>
    <t>09230439A</t>
  </si>
  <si>
    <t>railway tender inj. insulin lispro 25% &amp; insulin lispro protamine 75% suspension (r-dna origin)100 iu/1ml in 3ml penfills/cartridges</t>
  </si>
  <si>
    <t>https://www.ireps.gov.in/ireps/supply/pdfdocs/092023/106110559/viewNitPdf_4299570.pdf</t>
  </si>
  <si>
    <t>https://www.ireps.gov.in/ireps/supply/pdfdocs/102023/106153976/viewNitPdf_4349732.pdf</t>
  </si>
  <si>
    <t>railway tender inj. insulin liraglutide 18mg/3ml in 3ml prefilled pen</t>
  </si>
  <si>
    <t>https://www.ireps.gov.in/ireps/supply/pdfdocs/092023/106144379/viewNitPdf_4338826.pdf</t>
  </si>
  <si>
    <t>railway tender inj. insulin detemir 100iu/ml in 3ml flexpen</t>
  </si>
  <si>
    <t>https://www.ireps.gov.in/ireps/supply/pdfdocs/092023/106145564/viewNitPdf_4339962.pdf</t>
  </si>
  <si>
    <t>railway tender inj. insulin degludec/insulin aspart 1 x 3ml 100 iu/ml (r-dna origin) in 3ml flexpen</t>
  </si>
  <si>
    <t>https://www.ireps.gov.in/ireps/supply/pdfdocs/102023/106156022/viewNitPdf_4352116.pdf</t>
  </si>
  <si>
    <t>railway tender inj. insulin degludec 100 iu/ml (r-dna origin) in3ml prefilled pen</t>
  </si>
  <si>
    <t>https://www.ireps.gov.in/ireps/supply/pdfdocs/092023/106125866/viewNitPdf_4318059.pdf</t>
  </si>
  <si>
    <t>09230264D</t>
  </si>
  <si>
    <t>railway tender inj. imipenem 500mg+ cilastin 500mg</t>
  </si>
  <si>
    <t>https://www.ireps.gov.in/ireps/supply/pdfdocs/092023/70908309/viewNitPdf_4329137.pdf</t>
  </si>
  <si>
    <t>DNRMED23247BSLNO97A</t>
  </si>
  <si>
    <t>railway tender inj. hydroxyprogesterone 250mg</t>
  </si>
  <si>
    <t>https://www.ireps.gov.in/ireps/supply/pdfdocs/092023/106137660/viewNitPdf_4332447.pdf</t>
  </si>
  <si>
    <t>09230005B</t>
  </si>
  <si>
    <t>railway tender inj. human recombinant growth hormone 15iu i.e. somatropin 5mg/1.5ml in 5ml amp/vial</t>
  </si>
  <si>
    <t>https://www.ireps.gov.in/ireps/supply/pdfdocs/082023/106106102/viewNitPdf_4294327.pdf</t>
  </si>
  <si>
    <t>09230005A</t>
  </si>
  <si>
    <t>https://www.ireps.gov.in/ireps/supply/pdfdocs/082023/106023721/viewNitPdf_4284864.pdf</t>
  </si>
  <si>
    <t>railway tender inj. human insulin mix 30% with neutral 70% isophane in 10ml vial</t>
  </si>
  <si>
    <t>https://www.ireps.gov.in/ireps/supply/pdfdocs/082023/70314004/viewNitPdf_4293811.pdf</t>
  </si>
  <si>
    <t>DNRMED23247BiSLNO138</t>
  </si>
  <si>
    <t>railway tender inj. human insulin analogue premixed mixture of soluble insulin aspert &amp; protamine crystallised insulin aspert 100 iu/ml in 3ml cartridge</t>
  </si>
  <si>
    <t>https://www.ireps.gov.in/ireps/supply/pdfdocs/102023/106149165/viewNitPdf_4352611.pdf</t>
  </si>
  <si>
    <t>railway tender inj. human immunoglobulin anti d 300mcg in vial</t>
  </si>
  <si>
    <t>https://www.ireps.gov.in/ireps/supply/pdfdocs/082023/70314173/viewNitPdf_4293823.pdf</t>
  </si>
  <si>
    <t>DNRMED23247BiSLNO131</t>
  </si>
  <si>
    <t>railway tender inj. human albumin 20% iv in 100ml phial</t>
  </si>
  <si>
    <t>https://www.ireps.gov.in/ireps/supply/pdfdocs/102023/106150880/viewNitPdf_4352364.pdf</t>
  </si>
  <si>
    <t>09231283C</t>
  </si>
  <si>
    <t>railway tender inj. human albumin 20% i.v. in 100ml bottle</t>
  </si>
  <si>
    <t>https://www.ireps.gov.in/ireps/supply/pdfdocs/092023/106125382/viewNitPdf_4321293.pdf</t>
  </si>
  <si>
    <t>09231283B</t>
  </si>
  <si>
    <t>https://www.ireps.gov.in/ireps/supply/pdfdocs/092023/71066969/viewNitPdf_4337346.pdf</t>
  </si>
  <si>
    <t>DNRMED23247BSLNO190</t>
  </si>
  <si>
    <t>railway tender inj. dopamine 200mg/5ml in amp</t>
  </si>
  <si>
    <t>https://www.ireps.gov.in/ireps/supply/pdfdocs/102023/71336699/viewNitPdf_4353482.pdf</t>
  </si>
  <si>
    <t>2324M79</t>
  </si>
  <si>
    <t>railway tender inj. diazepam 5mg/ml 2ml ampule.</t>
  </si>
  <si>
    <t>https://www.ireps.gov.in/ireps/supply/pdfdocs/092023/70909776/viewNitPdf_4329240.pdf</t>
  </si>
  <si>
    <t>DNRMED23247BSLNO59A</t>
  </si>
  <si>
    <t>railway tender inj. dextrose 5% in 500ml phial</t>
  </si>
  <si>
    <t>https://www.ireps.gov.in/ireps/supply/pdfdocs/102023/71336523/viewNitPdf_4353440.pdf</t>
  </si>
  <si>
    <t>2324M72</t>
  </si>
  <si>
    <t>railway tender inj. ciprofloxacin 200mg.</t>
  </si>
  <si>
    <t>https://www.ireps.gov.in/ireps/supply/pdfdocs/102023/106147395/viewNitPdf_4362085.pdf</t>
  </si>
  <si>
    <t>railway tender inj. camylofin hydrochloride 25mg/ml in 2ml amp specn: 2ml amp</t>
  </si>
  <si>
    <t>https://www.ireps.gov.in/ireps/supply/pdfdocs/092023/70908463/viewNitPdf_4329117.pdf</t>
  </si>
  <si>
    <t>DNRMED23247BSLNO83A</t>
  </si>
  <si>
    <t>railway tender inj. camylofin dihydrochloride 25mg/2ml amp</t>
  </si>
  <si>
    <t>https://www.ireps.gov.in/ireps/supply/pdfdocs/102023/106162017/viewNitPdf_4359160.pdf</t>
  </si>
  <si>
    <t>railway tender inj. anti hemophilic factor viii 250iu in vial</t>
  </si>
  <si>
    <t>https://www.ireps.gov.in/ireps/supply/pdfdocs/102023/106146250/viewNitPdf_4344246.pdf</t>
  </si>
  <si>
    <t>09230131A</t>
  </si>
  <si>
    <t>railway tender inj. anidulafungin 100mg in vial</t>
  </si>
  <si>
    <t>https://www.ireps.gov.in/ireps/supply/pdfdocs/092023/106110552/viewNitPdf_4299509.pdf</t>
  </si>
  <si>
    <t>https://www.ireps.gov.in/ireps/supply/pdfdocs/092023/70909654/viewNitPdf_4329278.pdf</t>
  </si>
  <si>
    <t>DNRMED23247BiSLNO132A</t>
  </si>
  <si>
    <t>railway tender inj. amino acids solution (nutritive infusion of pure crystalline amino acids: concentration of total amino acids 10.641% gm/100ml in 200ml phial)</t>
  </si>
  <si>
    <t>https://www.ireps.gov.in/ireps/supply/pdfdocs/082023/70314151/viewNitPdf_4293812.pdf</t>
  </si>
  <si>
    <t>DNRMED23247BiSLNO132</t>
  </si>
  <si>
    <t>https://www.ireps.gov.in/ireps/supply/pdfdocs/082023/106091778/viewNitPdf_4280387.pdf</t>
  </si>
  <si>
    <t>09231682A</t>
  </si>
  <si>
    <t>railway tender inj. adalimumab 40mg/0.8ml in pfs</t>
  </si>
  <si>
    <t>https://www.ireps.gov.in/ireps/supply/pdfdocs/082023/70431724/viewNitPdf_4301072.pdf</t>
  </si>
  <si>
    <t>ECRMEDCH23-247bi08</t>
  </si>
  <si>
    <t>railway tender inj vitamin k 10 mg</t>
  </si>
  <si>
    <t>https://www.ireps.gov.in/ireps/supply/pdfdocs/092023/70908028/viewNitPdf_4329103.pdf</t>
  </si>
  <si>
    <t>ECRMEDCSSHLP23-247B15</t>
  </si>
  <si>
    <t>railway tender inj rituximab 500 mg</t>
  </si>
  <si>
    <t>https://www.ireps.gov.in/ireps/supply/pdfdocs/082023/70429787/viewNitPdf_4300986.pdf</t>
  </si>
  <si>
    <t>ECRMEDCH23-247bi02</t>
  </si>
  <si>
    <t>railway tender inj ondansetron 4 mg/ 2 ml</t>
  </si>
  <si>
    <t>https://www.ireps.gov.in/ireps/supply/pdfdocs/092023/71178109/viewNitPdf_4344413.pdf</t>
  </si>
  <si>
    <t>ECRMEDCSSH23-247B0002</t>
  </si>
  <si>
    <t>railway tender inj normal saline 500 ml iv</t>
  </si>
  <si>
    <t>https://www.ireps.gov.in/ireps/supply/pdfdocs/092023/70974754/viewNitPdf_4332908.pdf</t>
  </si>
  <si>
    <t>ECRMEDCSSH23-247B001</t>
  </si>
  <si>
    <t>https://www.ireps.gov.in/ireps/supply/pdfdocs/082023/70697992/viewNitPdf_4316126.pdf</t>
  </si>
  <si>
    <t>ECRMEDCHCSSH23-24001</t>
  </si>
  <si>
    <t>https://www.ireps.gov.in/ireps/supply/pdfdocs/092023/70964736/viewNitPdf_4332215.pdf</t>
  </si>
  <si>
    <t>ECRMEDCHAMI23-247B03</t>
  </si>
  <si>
    <t>railway tender inj methylprednisolone 01 gm</t>
  </si>
  <si>
    <t>https://www.ireps.gov.in/ireps/supply/pdfdocs/092023/70961926/viewNitPdf_4332151.pdf</t>
  </si>
  <si>
    <t>ECRMEDCHRT22-237B02</t>
  </si>
  <si>
    <t>https://www.ireps.gov.in/ireps/supply/pdfdocs/082023/70690501/viewNitPdf_4315527.pdf</t>
  </si>
  <si>
    <t>ECRMEDCSSH7B23-2401</t>
  </si>
  <si>
    <t>https://www.ireps.gov.in/ireps/supply/pdfdocs/082023/70435208/viewNitPdf_4301275.pdf</t>
  </si>
  <si>
    <t>ECRMEDCH23-247bi17</t>
  </si>
  <si>
    <t>railway tender inj lignocaine 2 %30 ml</t>
  </si>
  <si>
    <t>https://www.ireps.gov.in/ireps/supply/pdfdocs/082023/70430405/viewNitPdf_4300977.pdf</t>
  </si>
  <si>
    <t>ECRMEDCH23-247bi04</t>
  </si>
  <si>
    <t>railway tender inj labetalol 100mg/20ml</t>
  </si>
  <si>
    <t>https://www.ireps.gov.in/ireps/supply/pdfdocs/082023/70431892/viewNitPdf_4301096.pdf</t>
  </si>
  <si>
    <t>ECRMEDCH23-247bi09</t>
  </si>
  <si>
    <t>railway tender inj fluconazole 200 mg 100 ml</t>
  </si>
  <si>
    <t>https://www.ireps.gov.in/ireps/supply/pdfdocs/082023/70434693/viewNitPdf_4301282.pdf</t>
  </si>
  <si>
    <t>ECRMEDCH23-247bi15</t>
  </si>
  <si>
    <t>railway tender inj dobutamine 250 mg/5 ml</t>
  </si>
  <si>
    <t>https://www.ireps.gov.in/ireps/supply/pdfdocs/082023/70434604/viewNitPdf_4301172.pdf</t>
  </si>
  <si>
    <t>ECRMEDCH23-247bi14</t>
  </si>
  <si>
    <t>railway tender inj dexamethasone 4 mg /ml in 2 ml vial</t>
  </si>
  <si>
    <t>https://www.ireps.gov.in/ireps/supply/pdfdocs/082023/70446670/viewNitPdf_4301927.pdf</t>
  </si>
  <si>
    <t>ECRMEDCH23-247bi35</t>
  </si>
  <si>
    <t>railway tender inj amoxycillin 250 mg + clavulanic acid 50 mg</t>
  </si>
  <si>
    <t>https://www.ireps.gov.in/ireps/supply/pdfdocs/082023/70445594/viewNitPdf_4301833.pdf</t>
  </si>
  <si>
    <t>ECRMEDCH23-247bi33</t>
  </si>
  <si>
    <t>railway tender inj amikacin 100 mg</t>
  </si>
  <si>
    <t>https://www.ireps.gov.in/ireps/supply/pdfdocs/102023/106162325/viewNitPdf_4361660.pdf</t>
  </si>
  <si>
    <t>https://www.ireps.gov.in/ireps/supply/pdfdocs/082023/106097088/viewNitPdf_4284051.pdf</t>
  </si>
  <si>
    <t>01235127A</t>
  </si>
  <si>
    <t>railway tender industrial water heater</t>
  </si>
  <si>
    <t>https://www.ireps.gov.in/ireps/supply/pdfdocs/092023/106126443/viewNitPdf_4318128.pdf</t>
  </si>
  <si>
    <t>railway tender industrial safty shoe (electrical) black leather asper is:15298(part i &amp; ii) : 2002 dlws specification no mp/safety /spec/ppe/10(revision-15)</t>
  </si>
  <si>
    <t>https://www.ireps.gov.in/ireps/supply/pdfdocs/092023/106142457/viewNitPdf_4336239.pdf</t>
  </si>
  <si>
    <t>railway tender industrial locker with 12 compartments</t>
  </si>
  <si>
    <t>https://www.ireps.gov.in/ireps/supply/pdfdocs/102023/106169657/viewNitPdf_4367946.pdf</t>
  </si>
  <si>
    <t>railway tender industrial heater for distilled water plant. watt - 1500w.</t>
  </si>
  <si>
    <t>https://www.ireps.gov.in/ireps/supply/pdfdocs/092023/106149722/viewNitPdf_4345034.pdf</t>
  </si>
  <si>
    <t>railway tender inductive sensor</t>
  </si>
  <si>
    <t>https://www.ireps.gov.in/ireps/supply/pdfdocs/092023/106120632/viewNitPdf_4312200.pdf</t>
  </si>
  <si>
    <t>railway tender induction motor 30kw.</t>
  </si>
  <si>
    <t>https://www.ireps.gov.in/ireps/supply/pdfdocs/102023/106137557/viewNitPdf_4330753.pdf</t>
  </si>
  <si>
    <t>railway tender induction heater</t>
  </si>
  <si>
    <t>https://www.ireps.gov.in/ireps/works/pdfdocs/102023/70898617/viewNitPdf_4328499.pdf</t>
  </si>
  <si>
    <t>ECR-SnT-C-DNR-73</t>
  </si>
  <si>
    <t>railway tender indoor signaling work in connection with interlocking of lc 69/spl/e between renukoot &amp; jogidih in connection with doubling work in chopan section of dhanbad division of east central railway.</t>
  </si>
  <si>
    <t>https://www.ireps.gov.in/ireps/supply/pdfdocs/092023/106120897/viewNitPdf_4311499.pdf</t>
  </si>
  <si>
    <t>railway tender indicator assembly</t>
  </si>
  <si>
    <t>https://www.ireps.gov.in/ireps/works/pdfdocs/102023/71183414/viewNitPdf_4344554.pdf</t>
  </si>
  <si>
    <t>N-2023-K14</t>
  </si>
  <si>
    <t>railway tender improvement of power supply arrangement of telecom system of kir division with replacement of secondary cells on age cum condition basis.</t>
  </si>
  <si>
    <t>https://www.ireps.gov.in/ireps/works/pdfdocs/092023/70735613/viewNitPdf_4318681.pdf</t>
  </si>
  <si>
    <t>GSETender07OpenDNR23-24-1</t>
  </si>
  <si>
    <t>railway tender improvement of labour facilities with resting facilities for 200 labour at kiul goods shed and provision for pollution control measure(tree plantation maintenance and dust collector sheet/wall) labour facilities(drinking water toilet resting facility) concreting of upcoming wharf at warsaliganj.</t>
  </si>
  <si>
    <t>https://www.ireps.gov.in/ireps/works/pdfdocs/122023/72036834/viewNitPdf_4394686.pdf</t>
  </si>
  <si>
    <t>16SEE23-24-10</t>
  </si>
  <si>
    <t>railway tender improvement of girders surface by systematic painting and anti carbonation painting from span no.-1 to 9 (1 shore span+ 8 main span) of bridge no.-17(ganga bridge munger span:- 2x34+29x125 m) in section mgr-umnr and systematic painting of br. no.- rob23a (1x60.0m) rob13 (1x17.22m) &amp; rob11 (1x18.0m+1x11.0m) in section kir-bju under sse/br./mgr in sonpur division under dy.ce/brl/hjp.</t>
  </si>
  <si>
    <t>https://www.ireps.gov.in/ireps/works/pdfdocs/092023/70221080/viewNitPdf_4288468.pdf</t>
  </si>
  <si>
    <t>TRD-SEE-ET-23-24-15</t>
  </si>
  <si>
    <t>railway tender improvement of electrical assets with up-gradation of wiring of unelectrified lines and siding in sonpur division.</t>
  </si>
  <si>
    <t>https://www.ireps.gov.in/ireps/works/pdfdocs/102023/70952844/viewNitPdf_4331740.pdf</t>
  </si>
  <si>
    <t>EL-G-SPJ-16-ET-23-24</t>
  </si>
  <si>
    <t>railway tender improvement of automatic power factor correction panel over samastipur division.</t>
  </si>
  <si>
    <t>https://www.ireps.gov.in/ireps/works/pdfdocs/112023/71613896/viewNitPdf_4370042.pdf</t>
  </si>
  <si>
    <t>EL-50-DNR-OPEN-45-2023-24</t>
  </si>
  <si>
    <t>railway tender improvement of 11/0.415 kv sub-station of bkp &amp; jaj to ensure reliable power supply for the station and other service buildings.</t>
  </si>
  <si>
    <t>https://www.ireps.gov.in/ireps/works/pdfdocs/122023/72278385/viewNitPdf_4408648.pdf</t>
  </si>
  <si>
    <t>W7ETENDER17OPENDNR23-24-4</t>
  </si>
  <si>
    <t>railway tender improvement of 11/0.415 kv sub-station of bkp &amp; jaj to ensure reliable power supply for the station and other service buildings under sr.den(2)/dnr.</t>
  </si>
  <si>
    <t>https://www.ireps.gov.in/ireps/works/pdfdocs/112023/71613564/viewNitPdf_4369993.pdf</t>
  </si>
  <si>
    <t>EL-50-DNR-OPEN-44-2023-24</t>
  </si>
  <si>
    <t>railway tender improvement in reliability of power supply system through up-gradation of transformers &amp; ht/lt panels over danapur division.</t>
  </si>
  <si>
    <t>https://www.ireps.gov.in/ireps/supply/pdfdocs/092023/106112558/viewNitPdf_4314046.pdf</t>
  </si>
  <si>
    <t>railway tender improved sej-6902</t>
  </si>
  <si>
    <t>https://www.ireps.gov.in/ireps/supply/pdfdocs/122023/106191932/viewNitPdf_4395437.pdf</t>
  </si>
  <si>
    <t>railway tender improved high tensile tight lock center</t>
  </si>
  <si>
    <t>https://www.ireps.gov.in/ireps/works/pdfdocs/092023/70869521/viewNitPdf_4326841.pdf</t>
  </si>
  <si>
    <t>N-2023-K11</t>
  </si>
  <si>
    <t>railway tender implementation of nms for electronic interlocking system at kir division</t>
  </si>
  <si>
    <t>https://www.ireps.gov.in/ireps/supply/pdfdocs/122023/106207872/viewNitPdf_4412221.pdf</t>
  </si>
  <si>
    <t>railway tender illuminated light push button on green</t>
  </si>
  <si>
    <t>https://www.ireps.gov.in/ireps/supply/pdfdocs/092023/106124099/viewNitPdf_4315053.pdf</t>
  </si>
  <si>
    <t>railway tender il-6 cs elecsys</t>
  </si>
  <si>
    <t>https://www.ireps.gov.in/ireps/supply/pdfdocs/122023/106196527/viewNitPdf_4398886.pdf</t>
  </si>
  <si>
    <t>railway tender ig e g2 elecsys cobas e 100</t>
  </si>
  <si>
    <t>https://www.ireps.gov.in/ireps/supply/pdfdocs/092023/106116973/viewNitPdf_4306891.pdf</t>
  </si>
  <si>
    <t>railway tender ig e cs elecsys</t>
  </si>
  <si>
    <t>https://www.ireps.gov.in/ireps/supply/pdfdocs/092023/106126969/viewNitPdf_4318594.pdf</t>
  </si>
  <si>
    <t>railway tender i.v.cannula port size - 24 ce/isi certified</t>
  </si>
  <si>
    <t>https://www.ireps.gov.in/ireps/supply/pdfdocs/102023/106163145/viewNitPdf_4360634.pdf</t>
  </si>
  <si>
    <t>04230386A</t>
  </si>
  <si>
    <t>railway tender i)tee joint for brake piping. drawing no. m/s ermato part no.t18la3c. ii)tee joint for brake piping. drawing no. m/s ermato part no.t28la3c</t>
  </si>
  <si>
    <t>https://www.ireps.gov.in/ireps/supply/pdfdocs/092023/106132379/viewNitPdf_4326044.pdf</t>
  </si>
  <si>
    <t>https://www.ireps.gov.in/ireps/supply/pdfdocs/082023/106098007/viewNitPdf_4284982.pdf</t>
  </si>
  <si>
    <t>https://www.ireps.gov.in/ireps/supply/pdfdocs/092023/106128814/viewNitPdf_4320609.pdf</t>
  </si>
  <si>
    <t>29231099A</t>
  </si>
  <si>
    <t>railway tender hydroxy progesterone capr</t>
  </si>
  <si>
    <t>https://www.ireps.gov.in/ireps/supply/pdfdocs/122023/106179964/viewNitPdf_4411809.pdf</t>
  </si>
  <si>
    <t>railway tender hydrometer complete 260x180 mm long for lead acid cell graduated from 1.1000 to 1.3000 at intervals at 0.005 along with nozzle and tube with ir marking as per is: 9621 ( latest).</t>
  </si>
  <si>
    <t>https://www.ireps.gov.in/ireps/supply/pdfdocs/082023/70432984/viewNitPdf_4301141.pdf</t>
  </si>
  <si>
    <t>ECRMEDCH23-247bi10</t>
  </si>
  <si>
    <t>railway tender hydrogen peroxide 6.5% 400 ml</t>
  </si>
  <si>
    <t>https://www.ireps.gov.in/ireps/supply/pdfdocs/082023/106108468/viewNitPdf_4298828.pdf</t>
  </si>
  <si>
    <t>railway tender hydrocortisone sodium succinate 100 mg inj</t>
  </si>
  <si>
    <t>https://www.ireps.gov.in/ireps/supply/pdfdocs/122023/106197525/viewNitPdf_4400083.pdf</t>
  </si>
  <si>
    <t>railway tender hydraulic trolley mounted puller for ctrb</t>
  </si>
  <si>
    <t>https://www.ireps.gov.in/ireps/supply/pdfdocs/082023/106095526/viewNitPdf_4283506.pdf</t>
  </si>
  <si>
    <t>railway tender hydraulic slew lock cylinder</t>
  </si>
  <si>
    <t>https://www.ireps.gov.in/ireps/supply/pdfdocs/092023/106149105/viewNitPdf_4344065.pdf</t>
  </si>
  <si>
    <t>55235791A</t>
  </si>
  <si>
    <t>railway tender hydraulic seal kit for ctrb puller</t>
  </si>
  <si>
    <t>https://www.ireps.gov.in/ireps/supply/pdfdocs/092023/106140750/viewNitPdf_4334405.pdf</t>
  </si>
  <si>
    <t>https://www.ireps.gov.in/ireps/supply/pdfdocs/112023/106176495/viewNitPdf_4377077.pdf</t>
  </si>
  <si>
    <t>railway tender hydraulic filter + 02 item</t>
  </si>
  <si>
    <t>https://www.ireps.gov.in/ireps/supply/pdfdocs/092023/106138592/viewNitPdf_4334503.pdf</t>
  </si>
  <si>
    <t>railway tender hydraulic cylinder for loader ram</t>
  </si>
  <si>
    <t>https://www.ireps.gov.in/ireps/supply/pdfdocs/122023/106202199/viewNitPdf_4406659.pdf</t>
  </si>
  <si>
    <t>railway tender hydraulic cylinder as per oscar</t>
  </si>
  <si>
    <t>https://www.ireps.gov.in/ireps/supply/pdfdocs/092023/106123448/viewNitPdf_4314251.pdf</t>
  </si>
  <si>
    <t>55235035C</t>
  </si>
  <si>
    <t>railway tender huck power rig &amp; accessories.................</t>
  </si>
  <si>
    <t>https://www.ireps.gov.in/ireps/supply/pdfdocs/122023/106190082/viewNitPdf_4392671.pdf</t>
  </si>
  <si>
    <t>railway tender hub cut dust collector motor.</t>
  </si>
  <si>
    <t>https://www.ireps.gov.in/ireps/supply/pdfdocs/092023/106146436/viewNitPdf_4341015.pdf</t>
  </si>
  <si>
    <t>37225214C</t>
  </si>
  <si>
    <t>railway tender ht hex head bolt of size m20x50 mm</t>
  </si>
  <si>
    <t>https://www.ireps.gov.in/ireps/supply/pdfdocs/082023/106111857/viewNitPdf_4303690.pdf</t>
  </si>
  <si>
    <t>99235103A</t>
  </si>
  <si>
    <t>railway tender ht ac kilo voltmeter ht mega watt meter &amp; lt megawatt meter</t>
  </si>
  <si>
    <t>https://www.ireps.gov.in/ireps/supply/pdfdocs/122023/106206732/viewNitPdf_4413599.pdf</t>
  </si>
  <si>
    <t>05231193A</t>
  </si>
  <si>
    <t>railway tender hss twist drill parallel shank (jobber series) dia 4.2 mm. brand:hittco / addison / miranda / j.k. is:5101 and confirming to is:5099. drg.no as per description.</t>
  </si>
  <si>
    <t>https://www.ireps.gov.in/ireps/works/pdfdocs/122023/72118187/viewNitPdf_4399556.pdf</t>
  </si>
  <si>
    <t>GSETender10OpenDNR23-24-1</t>
  </si>
  <si>
    <t>railway tender hrtw-incoming shop by 50 m &amp; additional facility for existing shop and proposal for air break shop &amp; other misc. shop for poh of lhb coaches at crw harnaut.</t>
  </si>
  <si>
    <t>https://www.ireps.gov.in/ireps/supply/pdfdocs/092023/106149438/viewNitPdf_4344451.pdf</t>
  </si>
  <si>
    <t>railway tender hree leg inside micrometer</t>
  </si>
  <si>
    <t>https://www.ireps.gov.in/ireps/supply/pdfdocs/102023/106151806/viewNitPdf_4348241.pdf</t>
  </si>
  <si>
    <t>02235187A</t>
  </si>
  <si>
    <t>railway tender hrc fuse semi conductor.</t>
  </si>
  <si>
    <t>https://www.ireps.gov.in/ireps/supply/pdfdocs/082023/106101078/viewNitPdf_4290343.pdf</t>
  </si>
  <si>
    <t>https://www.ireps.gov.in/ireps/supply/pdfdocs/102023/106168157/viewNitPdf_4369358.pdf</t>
  </si>
  <si>
    <t>railway tender hrc fuse 25 amp rated voltage 415-690 breaking capacity 80 ka utilization category gg clip in offset tag type is: 13703 (part-ii)/iec: 60269-2 suitable for ebc in lhb ac coaches confirming to edts- 163 (rev-c) corr. 1234.</t>
  </si>
  <si>
    <t>https://www.ireps.gov.in/ireps/supply/pdfdocs/112023/106193824/viewNitPdf_4396958.pdf</t>
  </si>
  <si>
    <t>14231135A</t>
  </si>
  <si>
    <t>railway tender hrc fuse 125 amps voltage rating 1000 v ac braking capacity 80 ka  make: siba/ efen/ farraz/ eti/ siemens/eaton bussmann only as per rdso spec. rdso/pe/spec/ac/0184-2015 (rev.1) and rdso l/n. el/7.1.108/mssbc dt. 17.09.21</t>
  </si>
  <si>
    <t>https://www.ireps.gov.in/ireps/supply/pdfdocs/112023/106200303/viewNitPdf_4403109.pdf</t>
  </si>
  <si>
    <t>14231135B</t>
  </si>
  <si>
    <t>https://www.ireps.gov.in/ireps/supply/pdfdocs/082023/106103301/viewNitPdf_4291039.pdf</t>
  </si>
  <si>
    <t>railway tender hrc fuse 1000a 1000v ac. type : 170l9609</t>
  </si>
  <si>
    <t>https://www.ireps.gov.in/ireps/supply/pdfdocs/092023/106146328/viewNitPdf_4341289.pdf</t>
  </si>
  <si>
    <t>40225115B</t>
  </si>
  <si>
    <t>railway tender hrc fuse</t>
  </si>
  <si>
    <t>https://www.ireps.gov.in/ireps/supply/pdfdocs/092023/106154923/viewNitPdf_4350844.pdf</t>
  </si>
  <si>
    <t>29235565B</t>
  </si>
  <si>
    <t>railway tender hp a4 color smart tank all in one printer (model no- hp smart tank 750)</t>
  </si>
  <si>
    <t>https://www.ireps.gov.in/ireps/supply/pdfdocs/092023/106127398/viewNitPdf_4319428.pdf</t>
  </si>
  <si>
    <t>railway tender housing fly wheel for 03 ton voltas</t>
  </si>
  <si>
    <t>https://www.ireps.gov.in/ireps/supply/pdfdocs/102023/106156190/viewNitPdf_4352847.pdf</t>
  </si>
  <si>
    <t>14230076B</t>
  </si>
  <si>
    <t>railway tender hot case for hot buffet lhb type coaches conforming to rcf specification edts118 rev -e with ammendment no. 1 &amp; 2 corr-1 2 &amp; 3 and rcf drg. no. lh 72206 alt -e</t>
  </si>
  <si>
    <t>https://www.ireps.gov.in/ireps/supply/pdfdocs/092023/106130543/viewNitPdf_4324961.pdf</t>
  </si>
  <si>
    <t>14230076A</t>
  </si>
  <si>
    <t>https://www.ireps.gov.in/ireps/supply/pdfdocs/092023/106145912/viewNitPdf_4340451.pdf</t>
  </si>
  <si>
    <t>railway tender hot air oven for silica gel. size 24 x 24 x 36 inches</t>
  </si>
  <si>
    <t>https://www.ireps.gov.in/ireps/supply/pdfdocs/092023/106133450/viewNitPdf_4326639.pdf</t>
  </si>
  <si>
    <t>railway tender hose water rubber to 31.5 mm bore with synthetic fiber reinforcement in lengths of 15 meters each to is:444-2017(reaffirmed 2018) type-2 (suitable for working pressure of 1.00 mpa) with isi marking.</t>
  </si>
  <si>
    <t>https://www.ireps.gov.in/ireps/supply/pdfdocs/122023/106207435/viewNitPdf_4411709.pdf</t>
  </si>
  <si>
    <t>railway tender hose sander</t>
  </si>
  <si>
    <t>https://www.ireps.gov.in/ireps/supply/pdfdocs/092023/106109391/viewNitPdf_4298078.pdf</t>
  </si>
  <si>
    <t>21231463A</t>
  </si>
  <si>
    <t>railway tender hose pipe for brake cylinder etc.</t>
  </si>
  <si>
    <t>https://www.ireps.gov.in/ireps/supply/pdfdocs/112023/106195365/viewNitPdf_4397533.pdf</t>
  </si>
  <si>
    <t>railway tender hose pipe for bande bharat train</t>
  </si>
  <si>
    <t>https://www.ireps.gov.in/ireps/supply/pdfdocs/112023/106195239/viewNitPdf_4397514.pdf</t>
  </si>
  <si>
    <t>https://www.ireps.gov.in/ireps/supply/pdfdocs/092023/106133455/viewNitPdf_4326703.pdf</t>
  </si>
  <si>
    <t>railway tender hose pipe 20mm bore for icf coaches to llhs drawing no.-if/m-7/j alt - 1 and with is:444-2017(reaffirmed 2018) type-2 with the lenth of roll 15 meters.</t>
  </si>
  <si>
    <t>https://www.ireps.gov.in/ireps/supply/pdfdocs/082023/106119022/viewNitPdf_4310425.pdf</t>
  </si>
  <si>
    <t>37235297A</t>
  </si>
  <si>
    <t>railway tender hose connector for bio-toilet</t>
  </si>
  <si>
    <t>https://www.ireps.gov.in/ireps/supply/pdfdocs/012024/106209062/viewNitPdf_4414237.pdf</t>
  </si>
  <si>
    <t>railway tender hose connection 20 x 550 mm for air spring suspension to rdso drg. sk-k1054 alt.- nil item-1 and conforming to rdso spec. no. c-k407 (rev.04)of march-2023.</t>
  </si>
  <si>
    <t>https://www.ireps.gov.in/ireps/supply/pdfdocs/102023/106158184/viewNitPdf_4354536.pdf</t>
  </si>
  <si>
    <t>railway tender hose assly.</t>
  </si>
  <si>
    <t>https://www.ireps.gov.in/ireps/supply/pdfdocs/102023/106169611/viewNitPdf_4367849.pdf</t>
  </si>
  <si>
    <t>railway tender hose assly</t>
  </si>
  <si>
    <t>https://www.ireps.gov.in/ireps/supply/pdfdocs/102023/106169608/viewNitPdf_4367816.pdf</t>
  </si>
  <si>
    <t>railway tender hose assemby wiper - 21 1/2 inches</t>
  </si>
  <si>
    <t>https://www.ireps.gov.in/ireps/supply/pdfdocs/102023/106147899/viewNitPdf_4342659.pdf</t>
  </si>
  <si>
    <t>railway tender hose assembly radiator vent - 1/2 inch</t>
  </si>
  <si>
    <t>https://www.ireps.gov.in/ireps/supply/pdfdocs/102023/106169601/viewNitPdf_4367814.pdf</t>
  </si>
  <si>
    <t>railway tender hose assembly brake cylinder</t>
  </si>
  <si>
    <t>https://www.ireps.gov.in/ireps/supply/pdfdocs/122023/106206728/viewNitPdf_4410805.pdf</t>
  </si>
  <si>
    <t>https://www.ireps.gov.in/ireps/supply/pdfdocs/112023/106198962/viewNitPdf_4401704.pdf</t>
  </si>
  <si>
    <t>https://www.ireps.gov.in/ireps/supply/pdfdocs/102023/106158216/viewNitPdf_4354627.pdf</t>
  </si>
  <si>
    <t>railway tender hose</t>
  </si>
  <si>
    <t>https://www.ireps.gov.in/ireps/supply/pdfdocs/102023/106158218/viewNitPdf_4354628.pdf</t>
  </si>
  <si>
    <t>https://www.ireps.gov.in/ireps/supply/pdfdocs/092023/106138939/viewNitPdf_4332266.pdf</t>
  </si>
  <si>
    <t>42235025C</t>
  </si>
  <si>
    <t>railway tender horn 1800</t>
  </si>
  <si>
    <t>https://www.ireps.gov.in/ireps/supply/pdfdocs/082023/106115754/viewNitPdf_4308991.pdf</t>
  </si>
  <si>
    <t>42235025B</t>
  </si>
  <si>
    <t>https://www.ireps.gov.in/ireps/supply/pdfdocs/102023/106162704/viewNitPdf_4359969.pdf</t>
  </si>
  <si>
    <t>railway tender hook pivot pin</t>
  </si>
  <si>
    <t>https://www.ireps.gov.in/ireps/supply/pdfdocs/102023/106163317/viewNitPdf_4362653.pdf</t>
  </si>
  <si>
    <t>71235079A</t>
  </si>
  <si>
    <t>railway tender hood spacer gasket for hood foundation bolt.</t>
  </si>
  <si>
    <t>https://www.ireps.gov.in/ireps/supply/pdfdocs/092023/106128777/viewNitPdf_4320836.pdf</t>
  </si>
  <si>
    <t>https://www.ireps.gov.in/ireps/supply/pdfdocs/092023/106117724/viewNitPdf_4310138.pdf</t>
  </si>
  <si>
    <t>railway tender holding ring</t>
  </si>
  <si>
    <t>https://www.ireps.gov.in/ireps/supply/pdfdocs/122023/106200907/viewNitPdf_4411807.pdf</t>
  </si>
  <si>
    <t>railway tender holder lamp porcelain batten type edison screw cap c. rly drg. no. tema-10. alt-2.</t>
  </si>
  <si>
    <t>https://www.ireps.gov.in/ireps/supply/pdfdocs/092023/106130896/viewNitPdf_4322984.pdf</t>
  </si>
  <si>
    <t>railway tender hiv 1&amp; 2 rapid test specification-40 test/box+sgot specification- 5x20 ml/kit+tissue paper rolls for hospital use size 60 cm x 100+ hcv rapid test specification-card +hbsag (australia antigen) card+ anti ab &amp; d for blood gr+troponin t card specn:</t>
  </si>
  <si>
    <t>https://www.ireps.gov.in/ireps/supply/pdfdocs/082023/106111848/viewNitPdf_4302217.pdf</t>
  </si>
  <si>
    <t>railway tender hinge no.8 rh with brass washer for all loco</t>
  </si>
  <si>
    <t>https://www.ireps.gov.in/ireps/supply/pdfdocs/092023/106136663/viewNitPdf_4329619.pdf</t>
  </si>
  <si>
    <t>railway tender hinge (two port) size - 5 long x 4  width x 2.5 mm dia with 5 pin dia 6 mm with split pin - 1.</t>
  </si>
  <si>
    <t>https://www.ireps.gov.in/ireps/supply/pdfdocs/112023/106169946/viewNitPdf_4368243.pdf</t>
  </si>
  <si>
    <t>55235740A</t>
  </si>
  <si>
    <t>railway tender high-gloss synthetic enamel paint</t>
  </si>
  <si>
    <t>https://www.ireps.gov.in/ireps/supply/pdfdocs/092023/106123835/viewNitPdf_4314750.pdf</t>
  </si>
  <si>
    <t>https://www.ireps.gov.in/ireps/supply/pdfdocs/102023/106164956/viewNitPdf_4362654.pdf</t>
  </si>
  <si>
    <t>railway tender high voltage hrc fuse</t>
  </si>
  <si>
    <t>https://www.ireps.gov.in/ireps/supply/pdfdocs/102023/106154511/viewNitPdf_4353359.pdf</t>
  </si>
  <si>
    <t>railway tender high tensile stud (black finish)</t>
  </si>
  <si>
    <t>https://www.ireps.gov.in/ireps/supply/pdfdocs/102023/106154514/viewNitPdf_4353383.pdf</t>
  </si>
  <si>
    <t>https://www.ireps.gov.in/ireps/supply/pdfdocs/102023/106152633/viewNitPdf_4353296.pdf</t>
  </si>
  <si>
    <t>railway tender high tensile hexagonal head bolt</t>
  </si>
  <si>
    <t>https://www.ireps.gov.in/ireps/supply/pdfdocs/092023/106120924/viewNitPdf_4317426.pdf</t>
  </si>
  <si>
    <t>https://www.ireps.gov.in/ireps/supply/pdfdocs/092023/106120926/viewNitPdf_4317413.pdf</t>
  </si>
  <si>
    <t>https://www.ireps.gov.in/ireps/supply/pdfdocs/092023/106120925/viewNitPdf_4317410.pdf</t>
  </si>
  <si>
    <t>https://www.ireps.gov.in/ireps/supply/pdfdocs/092023/106120927/viewNitPdf_4317415.pdf</t>
  </si>
  <si>
    <t>https://www.ireps.gov.in/ireps/supply/pdfdocs/122023/106196525/viewNitPdf_4398902.pdf</t>
  </si>
  <si>
    <t>05220127B</t>
  </si>
  <si>
    <t>railway tender high tensile hex head bolt size m 16 x 65 mm</t>
  </si>
  <si>
    <t>https://www.ireps.gov.in/ireps/supply/pdfdocs/082023/106114320/viewNitPdf_4304616.pdf</t>
  </si>
  <si>
    <t>railway tender high tensile hex bolts</t>
  </si>
  <si>
    <t>https://www.ireps.gov.in/ireps/supply/pdfdocs/102023/106178179/viewNitPdf_4378345.pdf</t>
  </si>
  <si>
    <t>railway tender high speed hecksaw blade for stable saw machine size- 21x1-3/4x2mm.</t>
  </si>
  <si>
    <t>https://www.ireps.gov.in/ireps/supply/pdfdocs/092023/106140832/viewNitPdf_4335003.pdf</t>
  </si>
  <si>
    <t>railway tender high speed abrasive cutting wheel [a-36]</t>
  </si>
  <si>
    <t>https://www.ireps.gov.in/ireps/supply/pdfdocs/092023/106137837/viewNitPdf_4331277.pdf</t>
  </si>
  <si>
    <t>railway tender high reach pantograph for ac electric locomotives etc.</t>
  </si>
  <si>
    <t>https://www.ireps.gov.in/ireps/supply/pdfdocs/102023/106178669/viewNitPdf_4378314.pdf</t>
  </si>
  <si>
    <t>55235606A</t>
  </si>
  <si>
    <t>railway tender high pressure hose pipe</t>
  </si>
  <si>
    <t>https://www.ireps.gov.in/ireps/supply/pdfdocs/082023/106109883/viewNitPdf_4298631.pdf</t>
  </si>
  <si>
    <t>railway tender high performance deep grooving</t>
  </si>
  <si>
    <t>https://www.ireps.gov.in/ireps/supply/pdfdocs/092023/106105364/viewNitPdf_4303767.pdf</t>
  </si>
  <si>
    <t>railway tender high performance anti-corrosion expoxy coating (two pack)</t>
  </si>
  <si>
    <t>https://www.ireps.gov.in/ireps/supply/pdfdocs/102023/106164528/viewNitPdf_4362175.pdf</t>
  </si>
  <si>
    <t>railway tender high performance anti-corrosion epoxy co</t>
  </si>
  <si>
    <t>https://www.ireps.gov.in/ireps/supply/pdfdocs/092023/106137146/viewNitPdf_4330223.pdf</t>
  </si>
  <si>
    <t>railway tender high grade alloy steel four leg grade</t>
  </si>
  <si>
    <t>https://www.ireps.gov.in/ireps/supply/pdfdocs/082023/106102141/viewNitPdf_4290326.pdf</t>
  </si>
  <si>
    <t>railway tender high flow pipeline regulator</t>
  </si>
  <si>
    <t>https://www.ireps.gov.in/ireps/supply/pdfdocs/092023/106101668/viewNitPdf_4289214.pdf</t>
  </si>
  <si>
    <t>railway tender high capacity draft gear arrangement (mk-50 / rf-361) etc.</t>
  </si>
  <si>
    <t>https://www.ireps.gov.in/ireps/supply/pdfdocs/102023/106163637/viewNitPdf_4362041.pdf</t>
  </si>
  <si>
    <t>04230765A</t>
  </si>
  <si>
    <t>railway tender high capacity buffer spring for side buffer to bg coaches as per rdso drg. no. rdso sk k 2048 alt.-nil confirming to rdso specn.no.-c-k-210 rev-3 of feb-2006 with amdt. slip no.-1 of october-2016.</t>
  </si>
  <si>
    <t>https://www.ireps.gov.in/ireps/supply/pdfdocs/082023/106100700/viewNitPdf_4287965.pdf</t>
  </si>
  <si>
    <t>55235514A</t>
  </si>
  <si>
    <t>railway tender high capacity after cooler</t>
  </si>
  <si>
    <t>https://www.ireps.gov.in/ireps/supply/pdfdocs/092023/106133479/viewNitPdf_4326073.pdf</t>
  </si>
  <si>
    <t>railway tender high availability single section digital axle counter ( hassdac )</t>
  </si>
  <si>
    <t>https://www.ireps.gov.in/ireps/supply/pdfdocs/122023/106207310/viewNitPdf_4414375.pdf</t>
  </si>
  <si>
    <t>railway tender high alumina heat setting expancible mortar</t>
  </si>
  <si>
    <t>https://www.ireps.gov.in/ireps/supply/pdfdocs/102023/106152637/viewNitPdf_4350374.pdf</t>
  </si>
  <si>
    <t>railway tender hexagonal moil point.</t>
  </si>
  <si>
    <t>https://www.ireps.gov.in/ireps/supply/pdfdocs/092023/106127999/viewNitPdf_4319683.pdf</t>
  </si>
  <si>
    <t>railway tender hexagonal head bolts and nuts</t>
  </si>
  <si>
    <t>https://www.ireps.gov.in/ireps/supply/pdfdocs/082023/106120783/viewNitPdf_4311109.pdf</t>
  </si>
  <si>
    <t>railway tender hexagonal head bolts and nut</t>
  </si>
  <si>
    <t>https://www.ireps.gov.in/ireps/supply/pdfdocs/082023/106108936/viewNitPdf_4298168.pdf</t>
  </si>
  <si>
    <t>04234800A</t>
  </si>
  <si>
    <t>railway tender hex. hd. plug screw m22x1.5mm to din 910 st is:1367-2002 pt.-3 10.9 a3c</t>
  </si>
  <si>
    <t>https://www.ireps.gov.in/ireps/supply/pdfdocs/102023/106169674/viewNitPdf_4367952.pdf</t>
  </si>
  <si>
    <t>05230131A</t>
  </si>
  <si>
    <t>railway tender hex socket cap screw</t>
  </si>
  <si>
    <t>https://www.ireps.gov.in/ireps/supply/pdfdocs/092023/106139441/viewNitPdf_4332962.pdf</t>
  </si>
  <si>
    <t>https://www.ireps.gov.in/ireps/supply/pdfdocs/102023/106113772/viewNitPdf_4304499.pdf</t>
  </si>
  <si>
    <t>railway tender hex nut m30 conforming to is:1364-2002 pt-3 is:1367-2002 pt-6 10 ce mdts-057</t>
  </si>
  <si>
    <t>https://www.ireps.gov.in/ireps/supply/pdfdocs/092023/106142946/viewNitPdf_4336859.pdf</t>
  </si>
  <si>
    <t>railway tender hex nipple 20 ni</t>
  </si>
  <si>
    <t>https://www.ireps.gov.in/ireps/supply/pdfdocs/082023/106115805/viewNitPdf_4305635.pdf</t>
  </si>
  <si>
    <t>railway tender hex headed m20 bolt as per frontier</t>
  </si>
  <si>
    <t>https://www.ireps.gov.in/ireps/supply/pdfdocs/102023/106162471/viewNitPdf_4359661.pdf</t>
  </si>
  <si>
    <t>railway tender hex head screw m16x60 high tensile</t>
  </si>
  <si>
    <t>https://www.ireps.gov.in/ireps/supply/pdfdocs/112023/106160452/viewNitPdf_4367803.pdf</t>
  </si>
  <si>
    <t>railway tender hex head screw for earthing device for ctrb m8x30 as per rdso drg. no.15070 alt.1 of make/brand tvs/dfl/unbrako/tuff only.</t>
  </si>
  <si>
    <t>https://www.ireps.gov.in/ireps/supply/pdfdocs/082023/106102006/viewNitPdf_4289310.pdf</t>
  </si>
  <si>
    <t>05221193C</t>
  </si>
  <si>
    <t>railway tender hex head bolt m20x100</t>
  </si>
  <si>
    <t>https://www.ireps.gov.in/ireps/supply/pdfdocs/082023/106115798/viewNitPdf_4305710.pdf</t>
  </si>
  <si>
    <t>railway tender hex head bolt m16 x 170mm</t>
  </si>
  <si>
    <t>https://www.ireps.gov.in/ireps/supply/pdfdocs/102023/106144449/viewNitPdf_4339959.pdf</t>
  </si>
  <si>
    <t>railway tender hex head bolt m12x70mm &amp; set of high tensile head screws</t>
  </si>
  <si>
    <t>https://www.ireps.gov.in/ireps/supply/pdfdocs/112023/106169540/viewNitPdf_4369447.pdf</t>
  </si>
  <si>
    <t>railway tender hex head bolt for phonic wheel of ctrb m 8x35 as per rcf drg no.cg- 15071. approved brands are tvsunbrakotuf and dfl.</t>
  </si>
  <si>
    <t>https://www.ireps.gov.in/ireps/supply/pdfdocs/102023/106170085/viewNitPdf_4368555.pdf</t>
  </si>
  <si>
    <t>railway tender hex head bolt</t>
  </si>
  <si>
    <t>https://www.ireps.gov.in/ireps/supply/pdfdocs/082023/106117014/viewNitPdf_4306754.pdf</t>
  </si>
  <si>
    <t>https://www.ireps.gov.in/ireps/supply/pdfdocs/122023/106210678/viewNitPdf_4415695.pdf</t>
  </si>
  <si>
    <t>railway tender hex bolt</t>
  </si>
  <si>
    <t>https://www.ireps.gov.in/ireps/supply/pdfdocs/102023/106127562/viewNitPdf_4320905.pdf</t>
  </si>
  <si>
    <t>railway tender helical spring</t>
  </si>
  <si>
    <t>https://www.ireps.gov.in/ireps/supply/pdfdocs/092023/106105272/viewNitPdf_4297235.pdf</t>
  </si>
  <si>
    <t>railway tender heavy duty over travel control .</t>
  </si>
  <si>
    <t>https://www.ireps.gov.in/ireps/supply/pdfdocs/122023/106195659/viewNitPdf_4402040.pdf</t>
  </si>
  <si>
    <t>99235120C</t>
  </si>
  <si>
    <t>railway tender heavy duty ms</t>
  </si>
  <si>
    <t>https://www.ireps.gov.in/ireps/supply/pdfdocs/092023/106136313/viewNitPdf_4330388.pdf</t>
  </si>
  <si>
    <t>https://www.ireps.gov.in/ireps/supply/pdfdocs/102023/106169623/viewNitPdf_4367857.pdf</t>
  </si>
  <si>
    <t>railway tender heavy duty industrial high pressure hot &amp; cool jet pressure machine with pressure adjustment.</t>
  </si>
  <si>
    <t>https://www.ireps.gov.in/ireps/supply/pdfdocs/112023/106200749/viewNitPdf_4403670.pdf</t>
  </si>
  <si>
    <t>railway tender heavy duty hydraulic extractor</t>
  </si>
  <si>
    <t>https://www.ireps.gov.in/ireps/supply/pdfdocs/112023/106200748/viewNitPdf_4403686.pdf</t>
  </si>
  <si>
    <t>https://www.ireps.gov.in/ireps/supply/pdfdocs/102023/106178161/viewNitPdf_4378247.pdf</t>
  </si>
  <si>
    <t>railway tender heavy duty heat resistance high precision rubber pipe length - 5  dia - 18 mm with male and female dual connector both side.</t>
  </si>
  <si>
    <t>https://www.ireps.gov.in/ireps/supply/pdfdocs/092023/106121292/viewNitPdf_4316892.pdf</t>
  </si>
  <si>
    <t>railway tender heavy duty grease pump with grease gun</t>
  </si>
  <si>
    <t>https://www.ireps.gov.in/ireps/supply/pdfdocs/102023/106142569/viewNitPdf_4336909.pdf</t>
  </si>
  <si>
    <t>railway tender heavy duty flexible pu hose</t>
  </si>
  <si>
    <t>https://www.ireps.gov.in/ireps/supply/pdfdocs/102023/106139236/viewNitPdf_4337454.pdf</t>
  </si>
  <si>
    <t>railway tender heavy duty dry basic ramming mass</t>
  </si>
  <si>
    <t>https://www.ireps.gov.in/ireps/supply/pdfdocs/102023/106145472/viewNitPdf_4339810.pdf</t>
  </si>
  <si>
    <t>railway tender heavy duty angle based industrial electric oven</t>
  </si>
  <si>
    <t>https://www.ireps.gov.in/ireps/supply/pdfdocs/082023/106123844/viewNitPdf_4314801.pdf</t>
  </si>
  <si>
    <t>railway tender heating nozzle (copper base) as per sam</t>
  </si>
  <si>
    <t>https://www.ireps.gov.in/ireps/supply/pdfdocs/092023/106127030/viewNitPdf_4319099.pdf</t>
  </si>
  <si>
    <t>02235125A</t>
  </si>
  <si>
    <t>railway tender heater cartidge.</t>
  </si>
  <si>
    <t>https://www.ireps.gov.in/ireps/supply/pdfdocs/102023/106162722/viewNitPdf_4359988.pdf</t>
  </si>
  <si>
    <t>railway tender heat shrinkable sleeve</t>
  </si>
  <si>
    <t>https://www.ireps.gov.in/ireps/supply/pdfdocs/082023/106106768/viewNitPdf_4296816.pdf</t>
  </si>
  <si>
    <t>railway tender health faucet 1/2 with 1.5 m hosecrippled ends with brass parts as per drg.no. reputed brands like jaquar kohler roca parryware or equivalent as approved by cde/rcf.</t>
  </si>
  <si>
    <t>https://www.ireps.gov.in/ireps/supply/pdfdocs/102023/106155318/viewNitPdf_4352452.pdf</t>
  </si>
  <si>
    <t>railway tender health faucet 1/2 with 1.5 m hose</t>
  </si>
  <si>
    <t>https://www.ireps.gov.in/ireps/supply/pdfdocs/092023/106136590/viewNitPdf_4329535.pdf</t>
  </si>
  <si>
    <t>https://www.ireps.gov.in/ireps/supply/pdfdocs/092023/106120827/viewNitPdf_4311221.pdf</t>
  </si>
  <si>
    <t>railway tender head stock etc.</t>
  </si>
  <si>
    <t>https://www.ireps.gov.in/ireps/supply/pdfdocs/092023/106123884/viewNitPdf_4314833.pdf</t>
  </si>
  <si>
    <t>railway tender head nut for cutting torch</t>
  </si>
  <si>
    <t>https://www.ireps.gov.in/ireps/supply/pdfdocs/082023/106123595/viewNitPdf_4314471.pdf</t>
  </si>
  <si>
    <t>railway tender head light lamp type- 200w par - 56 mfl-120v for wag-9 loco. specification :- clw spec no. clw/es/3/0655.</t>
  </si>
  <si>
    <t>https://www.ireps.gov.in/ireps/supply/pdfdocs/082023/106097165/viewNitPdf_4285675.pdf</t>
  </si>
  <si>
    <t>railway tender head light &amp; tail light</t>
  </si>
  <si>
    <t>https://www.ireps.gov.in/ireps/supply/pdfdocs/092023/106150280/viewNitPdf_4345435.pdf</t>
  </si>
  <si>
    <t>70231197A</t>
  </si>
  <si>
    <t>railway tender hdl direct (priman fba 200 ) 1 x39</t>
  </si>
  <si>
    <t>https://www.ireps.gov.in/ireps/supply/pdfdocs/092023/106130900/viewNitPdf_4323003.pdf</t>
  </si>
  <si>
    <t>https://www.ireps.gov.in/ireps/supply/pdfdocs/082023/106109016/viewNitPdf_4297560.pdf</t>
  </si>
  <si>
    <t>railway tender hdl cholesterol direct</t>
  </si>
  <si>
    <t>https://www.ireps.gov.in/ireps/supply/pdfdocs/092023/106114397/viewNitPdf_4304191.pdf</t>
  </si>
  <si>
    <t>railway tender hcg+beta elecsys cobas e 100 v2</t>
  </si>
  <si>
    <t>https://www.ireps.gov.in/ireps/supply/pdfdocs/092023/106111928/viewNitPdf_4301007.pdf</t>
  </si>
  <si>
    <t>railway tender hcg+beta calset elecsys v2</t>
  </si>
  <si>
    <t>https://www.ireps.gov.in/ireps/supply/pdfdocs/122023/106209388/viewNitPdf_4413977.pdf</t>
  </si>
  <si>
    <t>railway tender hbsag (rapid/spot) test kit</t>
  </si>
  <si>
    <t>https://www.ireps.gov.in/ireps/supply/pdfdocs/092023/106114391/viewNitPdf_4304274.pdf</t>
  </si>
  <si>
    <t>railway tender hbaic control p</t>
  </si>
  <si>
    <t>https://www.ireps.gov.in/ireps/works/pdfdocs/092023/70867373/viewNitPdf_4326720.pdf</t>
  </si>
  <si>
    <t>02-KIR-Engg-57-2023</t>
  </si>
  <si>
    <t>railway tender hatwar - kumedpur - standardization of existing trolley refuse under jurisdiction of aden/boe.</t>
  </si>
  <si>
    <t>https://www.ireps.gov.in/ireps/supply/pdfdocs/102023/106169651/viewNitPdf_4367943.pdf</t>
  </si>
  <si>
    <t>railway tender hard carbon pneumatic reversible drill &amp; reamer machine for heavy duty with drill &amp; reamer bit.</t>
  </si>
  <si>
    <t>https://www.ireps.gov.in/ireps/supply/pdfdocs/092023/106079920/viewNitPdf_4280429.pdf</t>
  </si>
  <si>
    <t>railway tender hanger lever (centre) assly. (r.h) with mn steel bush for g7. loco specification :- clws drg.no.06/1/19/108 alt.4 ref. 13 (clws drg no. 06/3/19/139 alt-1) bush matl:- mn steel to irs. r-65.</t>
  </si>
  <si>
    <t>https://www.ireps.gov.in/ireps/supply/pdfdocs/082023/106079920/viewNitPdf_4280429.pdf</t>
  </si>
  <si>
    <t>https://www.ireps.gov.in/ireps/supply/pdfdocs/102023/106122557/viewNitPdf_4318770.pdf</t>
  </si>
  <si>
    <t>railway tender hanger for bolster spring suspension for icf as per drawing no: t-0-5-639 alt-g/11 and rdso specn. spec no.c-k105 rev.1 of july-2014.</t>
  </si>
  <si>
    <t>https://www.ireps.gov.in/ireps/supply/pdfdocs/082023/106112620/viewNitPdf_4301742.pdf</t>
  </si>
  <si>
    <t>railway tender handle for manual operating mechanism (smgr) handle as per drg. no. bsl/trs/wam-4/el/2/109 alt-1.</t>
  </si>
  <si>
    <t>https://www.ireps.gov.in/ireps/supply/pdfdocs/092023/106123877/viewNitPdf_4314843.pdf</t>
  </si>
  <si>
    <t>55235630B</t>
  </si>
  <si>
    <t>railway tender hand operated chain pulley block</t>
  </si>
  <si>
    <t>https://www.ireps.gov.in/ireps/supply/pdfdocs/122023/106207442/viewNitPdf_4411721.pdf</t>
  </si>
  <si>
    <t>55235965A</t>
  </si>
  <si>
    <t>railway tender hand brake pull rod for boxnhl wagon</t>
  </si>
  <si>
    <t>https://www.ireps.gov.in/ireps/supply/pdfdocs/092023/106105264/viewNitPdf_4297273.pdf</t>
  </si>
  <si>
    <t>railway tender hammering chisel 300 mm flat for chipping super 3000</t>
  </si>
  <si>
    <t>https://www.ireps.gov.in/ireps/supply/pdfdocs/092023/106147851/viewNitPdf_4342650.pdf</t>
  </si>
  <si>
    <t>railway tender halogen lamp 24v 100/90 w h4 p45t having two filaments one filament of 100w for normal and other filament of 90w for the dipper operation of the head light rdso spec. no.elrs/spec/pr/0024 [rev-1 sep.2004] with amend. no. 1 [dec.2004].</t>
  </si>
  <si>
    <t>https://www.ireps.gov.in/ireps/supply/pdfdocs/082023/106096781/viewNitPdf_4283449.pdf</t>
  </si>
  <si>
    <t>railway tender half moon box spanner wrench set consisting 05 iems as follows:- (i) 7/16-1/2 (ii) 9/16 x 5/8 (iii) 5/8-3/4 (iv) 11/16 x 13/16 (v) 7/8-15/16 make snap on/norbar williams proto or similar.</t>
  </si>
  <si>
    <t>https://www.ireps.gov.in/ireps/supply/pdfdocs/102023/106142570/viewNitPdf_4336934.pdf</t>
  </si>
  <si>
    <t>railway tender half link lock duplex chain</t>
  </si>
  <si>
    <t>https://www.ireps.gov.in/ireps/supply/pdfdocs/092023/106128796/viewNitPdf_4320560.pdf</t>
  </si>
  <si>
    <t>29231098A</t>
  </si>
  <si>
    <t>railway tender haemocoagulase 1 ml inj</t>
  </si>
  <si>
    <t>https://www.ireps.gov.in/ireps/supply/pdfdocs/092023/106132433/viewNitPdf_4324724.pdf</t>
  </si>
  <si>
    <t>55235533A</t>
  </si>
  <si>
    <t>railway tender h.d. shallow tooth cutter</t>
  </si>
  <si>
    <t>https://www.ireps.gov.in/ireps/supply/pdfdocs/092023/106138547/viewNitPdf_4331799.pdf</t>
  </si>
  <si>
    <t>railway tender gum spirit of turpentine oil</t>
  </si>
  <si>
    <t>https://www.ireps.gov.in/ireps/supply/pdfdocs/122023/106205941/viewNitPdf_4412430.pdf</t>
  </si>
  <si>
    <t>99225083A</t>
  </si>
  <si>
    <t>railway tender guide arm for stamping head lifting cylinder</t>
  </si>
  <si>
    <t>https://www.ireps.gov.in/ireps/supply/pdfdocs/082023/106092312/viewNitPdf_4280295.pdf</t>
  </si>
  <si>
    <t>railway tender grinding wheels.</t>
  </si>
  <si>
    <t>https://www.ireps.gov.in/ireps/supply/pdfdocs/122023/106201936/viewNitPdf_4405525.pdf</t>
  </si>
  <si>
    <t>01231134B</t>
  </si>
  <si>
    <t>railway tender grinding wheel.</t>
  </si>
  <si>
    <t>https://www.ireps.gov.in/ireps/supply/pdfdocs/102023/106129882/viewNitPdf_4332205.pdf</t>
  </si>
  <si>
    <t>https://www.ireps.gov.in/ireps/supply/pdfdocs/082023/106127771/viewNitPdf_4319362.pdf</t>
  </si>
  <si>
    <t>railway tender grinding wheel a46r5v</t>
  </si>
  <si>
    <t>https://www.ireps.gov.in/ireps/supply/pdfdocs/082023/106120691/viewNitPdf_4310970.pdf</t>
  </si>
  <si>
    <t>railway tender grease shell 2858 narita h.v</t>
  </si>
  <si>
    <t>https://www.ireps.gov.in/ireps/supply/pdfdocs/102023/106164810/viewNitPdf_4362453.pdf</t>
  </si>
  <si>
    <t>railway tender gravity cock 1/2 for lhb type coaches</t>
  </si>
  <si>
    <t>https://www.ireps.gov.in/ireps/supply/pdfdocs/092023/106137140/viewNitPdf_4330203.pdf</t>
  </si>
  <si>
    <t>https://www.ireps.gov.in/ireps/supply/pdfdocs/122023/106197157/viewNitPdf_4401528.pdf</t>
  </si>
  <si>
    <t>09234100A</t>
  </si>
  <si>
    <t>railway tender gram s positive multidisc antibiotics</t>
  </si>
  <si>
    <t>https://www.ireps.gov.in/ireps/supply/pdfdocs/082023/106093500/viewNitPdf_4280332.pdf</t>
  </si>
  <si>
    <t>09234125A</t>
  </si>
  <si>
    <t>railway tender gram s negative multidisc antibiotics</t>
  </si>
  <si>
    <t>https://www.ireps.gov.in/ireps/supply/pdfdocs/092023/106127655/viewNitPdf_4321175.pdf</t>
  </si>
  <si>
    <t>railway tender grade 80 alloy steel endless chain</t>
  </si>
  <si>
    <t>https://www.ireps.gov.in/ireps/supply/pdfdocs/092023/106135058/viewNitPdf_4327801.pdf</t>
  </si>
  <si>
    <t>railway tender gps based tracking device</t>
  </si>
  <si>
    <t>https://www.ireps.gov.in/ireps/supply/pdfdocs/102023/106154172/viewNitPdf_4350027.pdf</t>
  </si>
  <si>
    <t>railway tender goserelin 10.8 mg inj</t>
  </si>
  <si>
    <t>https://www.ireps.gov.in/ireps/supply/pdfdocs/082023/106099071/viewNitPdf_4287888.pdf</t>
  </si>
  <si>
    <t>29231068A</t>
  </si>
  <si>
    <t>https://www.ireps.gov.in/ireps/supply/pdfdocs/092023/106133975/viewNitPdf_4326553.pdf</t>
  </si>
  <si>
    <t>railway tender goods supply and installation of osop</t>
  </si>
  <si>
    <t>https://www.ireps.gov.in/ireps/supply/pdfdocs/092023/106133981/viewNitPdf_4326531.pdf</t>
  </si>
  <si>
    <t>https://www.ireps.gov.in/ireps/supply/pdfdocs/112023/106169957/viewNitPdf_4368264.pdf</t>
  </si>
  <si>
    <t>55225748B</t>
  </si>
  <si>
    <t>railway tender golden yellow synthetic enamel paint ...............</t>
  </si>
  <si>
    <t>https://www.ireps.gov.in/ireps/supply/pdfdocs/092023/106134191/viewNitPdf_4326803.pdf</t>
  </si>
  <si>
    <t>55225748A</t>
  </si>
  <si>
    <t>https://www.ireps.gov.in/ireps/supply/pdfdocs/082023/106100391/viewNitPdf_4287514.pdf</t>
  </si>
  <si>
    <t>https://www.ireps.gov.in/ireps/supply/pdfdocs/092023/106127126/viewNitPdf_4318786.pdf</t>
  </si>
  <si>
    <t>railway tender glycerylrinitrate 6.4 mg tab</t>
  </si>
  <si>
    <t>https://www.ireps.gov.in/ireps/supply/pdfdocs/082023/106088179/viewNitPdf_4277864.pdf</t>
  </si>
  <si>
    <t>railway tender glyceryl trinitrate 6.4 mg tab</t>
  </si>
  <si>
    <t>https://www.ireps.gov.in/ireps/supply/pdfdocs/092023/106122117/viewNitPdf_4312623.pdf</t>
  </si>
  <si>
    <t>29231140A</t>
  </si>
  <si>
    <t>https://www.ireps.gov.in/ireps/supply/pdfdocs/102023/106149755/viewNitPdf_4345947.pdf</t>
  </si>
  <si>
    <t>09232674D</t>
  </si>
  <si>
    <t>railway tender glutaraldehyde solution</t>
  </si>
  <si>
    <t>https://www.ireps.gov.in/ireps/supply/pdfdocs/092023/106121928/viewNitPdf_4318017.pdf</t>
  </si>
  <si>
    <t>09232674C</t>
  </si>
  <si>
    <t>https://www.ireps.gov.in/ireps/supply/pdfdocs/092023/106130910/viewNitPdf_4322990.pdf</t>
  </si>
  <si>
    <t>railway tender glucose (priman fba 200 ) specn: 4 x 40</t>
  </si>
  <si>
    <t>https://www.ireps.gov.in/ireps/supply/pdfdocs/092023/106113556/viewNitPdf_4303159.pdf</t>
  </si>
  <si>
    <t>01231011C</t>
  </si>
  <si>
    <t>railway tender glaze for pouring tube</t>
  </si>
  <si>
    <t>https://www.ireps.gov.in/ireps/supply/pdfdocs/112023/106199862/viewNitPdf_4402777.pdf</t>
  </si>
  <si>
    <t>railway tender glass wool adhesive</t>
  </si>
  <si>
    <t>https://www.ireps.gov.in/ireps/supply/pdfdocs/082023/106106924/viewNitPdf_4296109.pdf</t>
  </si>
  <si>
    <t>30231395A</t>
  </si>
  <si>
    <t>railway tender glass unit for fixed window of lhb</t>
  </si>
  <si>
    <t>https://www.ireps.gov.in/ireps/supply/pdfdocs/112023/106197249/viewNitPdf_4399814.pdf</t>
  </si>
  <si>
    <t>railway tender glass fibre bag filter large rdso drg no-sk.dp-3505 alt-7.</t>
  </si>
  <si>
    <t>https://www.ireps.gov.in/ireps/supply/pdfdocs/092023/106142585/viewNitPdf_4342119.pdf</t>
  </si>
  <si>
    <t>railway tender gland for single acting ram type hydraulic seal kit for single acting ram type</t>
  </si>
  <si>
    <t>https://www.ireps.gov.in/ireps/supply/pdfdocs/092023/106142590/viewNitPdf_4336968.pdf</t>
  </si>
  <si>
    <t>railway tender gland for front/additional tilt</t>
  </si>
  <si>
    <t>https://www.ireps.gov.in/ireps/supply/pdfdocs/092023/106105286/viewNitPdf_4297236.pdf</t>
  </si>
  <si>
    <t>railway tender gland cartridge kit for parker</t>
  </si>
  <si>
    <t>https://www.ireps.gov.in/ireps/supply/pdfdocs/102023/71490767/viewNitPdf_4362030.pdf</t>
  </si>
  <si>
    <t>2324LS84</t>
  </si>
  <si>
    <t>railway tender giemsa azure eosin methylene blue solution.</t>
  </si>
  <si>
    <t>https://www.ireps.gov.in/ireps/supply/pdfdocs/092023/70792519/viewNitPdf_4322401.pdf</t>
  </si>
  <si>
    <t>2324LS60</t>
  </si>
  <si>
    <t>https://www.ireps.gov.in/ireps/supply/pdfdocs/082023/106109166/viewNitPdf_4298783.pdf</t>
  </si>
  <si>
    <t>railway tender gfn liner ( t-8751)</t>
  </si>
  <si>
    <t>https://www.ireps.gov.in/ireps/supply/pdfdocs/092023/106128350/viewNitPdf_4320260.pdf</t>
  </si>
  <si>
    <t>29231144A</t>
  </si>
  <si>
    <t>railway tender gentamicin sulphate 80 mg (40 mg/ ml) 2 ml inj</t>
  </si>
  <si>
    <t>https://www.ireps.gov.in/ireps/supply/pdfdocs/082023/106094338/viewNitPdf_4284927.pdf</t>
  </si>
  <si>
    <t>https://www.ireps.gov.in/ireps/works/pdfdocs/102023/71064758/viewNitPdf_4337246.pdf</t>
  </si>
  <si>
    <t>13_RWP_Engg_23_24_WT_Open</t>
  </si>
  <si>
    <t>railway tender general repair/maintenance of civil engineering assets at rail wheel plant/bela including service building like administrative building electric sub station canteen shop floor training school training hostel railway hospital temporary building of kv/bela etc at rwp/ bela under the jurisdiction of sse/w/rwp/bela. p.e. 30.06.2024.</t>
  </si>
  <si>
    <t>https://www.ireps.gov.in/ireps/supply/pdfdocs/082023/106098992/viewNitPdf_4290975.pdf</t>
  </si>
  <si>
    <t>29231109A</t>
  </si>
  <si>
    <t>railway tender gel silver nitrate 0.2% w/w in 240 gm jar</t>
  </si>
  <si>
    <t>https://www.ireps.gov.in/ireps/supply/pdfdocs/092023/106124730/viewNitPdf_4315755.pdf</t>
  </si>
  <si>
    <t>railway tender gearless hand operated pulling</t>
  </si>
  <si>
    <t>https://www.ireps.gov.in/ireps/supply/pdfdocs/082023/106100291/viewNitPdf_4287429.pdf</t>
  </si>
  <si>
    <t>railway tender geared rotary limit switch</t>
  </si>
  <si>
    <t>https://www.ireps.gov.in/ireps/supply/pdfdocs/102023/106157604/viewNitPdf_4354826.pdf</t>
  </si>
  <si>
    <t>railway tender gear pump assembly</t>
  </si>
  <si>
    <t>https://www.ireps.gov.in/ireps/supply/pdfdocs/092023/106131600/viewNitPdf_4323746.pdf</t>
  </si>
  <si>
    <t>railway tender gear pinion for spg drive roller</t>
  </si>
  <si>
    <t>https://www.ireps.gov.in/ireps/supply/pdfdocs/112023/106174252/viewNitPdf_4376905.pdf</t>
  </si>
  <si>
    <t>railway tender gear case completeclw-drg.no.1209</t>
  </si>
  <si>
    <t>https://www.ireps.gov.in/ireps/supply/pdfdocs/092023/106133772/viewNitPdf_4326788.pdf</t>
  </si>
  <si>
    <t>railway tender gear box with spur wheel</t>
  </si>
  <si>
    <t>https://www.ireps.gov.in/ireps/supply/pdfdocs/092023/106131759/viewNitPdf_4323849.pdf</t>
  </si>
  <si>
    <t>29235458A</t>
  </si>
  <si>
    <t>railway tender gear box with connecting lever</t>
  </si>
  <si>
    <t>https://www.ireps.gov.in/ireps/supply/pdfdocs/082023/106094605/viewNitPdf_4280874.pdf</t>
  </si>
  <si>
    <t>https://www.ireps.gov.in/ireps/supply/pdfdocs/092023/106123148/viewNitPdf_4314016.pdf</t>
  </si>
  <si>
    <t>02235126A</t>
  </si>
  <si>
    <t>railway tender gear box model : r107ad4</t>
  </si>
  <si>
    <t>https://www.ireps.gov.in/ireps/supply/pdfdocs/092023/106128076/viewNitPdf_4319795.pdf</t>
  </si>
  <si>
    <t>57235174A</t>
  </si>
  <si>
    <t>railway tender gauge for injector rack setting. drg no.ga01gm0015 alt - b.</t>
  </si>
  <si>
    <t>https://www.ireps.gov.in/ireps/supply/pdfdocs/122023/106195845/viewNitPdf_4398108.pdf</t>
  </si>
  <si>
    <t>railway tender gauge assembly fuel level</t>
  </si>
  <si>
    <t>https://www.ireps.gov.in/ireps/supply/pdfdocs/122023/106207908/viewNitPdf_4412138.pdf</t>
  </si>
  <si>
    <t>55235862A</t>
  </si>
  <si>
    <t>railway tender gaskets for radiator</t>
  </si>
  <si>
    <t>https://www.ireps.gov.in/ireps/supply/pdfdocs/102023/106169650/viewNitPdf_4367894.pdf</t>
  </si>
  <si>
    <t>railway tender gasket rubber for dj &amp; roof specification- gmo drg no- trs/gmo/e-4/035/ecr.</t>
  </si>
  <si>
    <t>https://www.ireps.gov.in/ireps/supply/pdfdocs/122023/106207428/viewNitPdf_4413132.pdf</t>
  </si>
  <si>
    <t>railway tender gasket of 1400 hp compressor model trc2507 : (1) gasket 127-cylinder head to damp pipe elgi pt no-000445330. (2) gasket 197-cylinder head to i/c hv 20 elgi pt no-000445730 make %u2013elgi or equivalent</t>
  </si>
  <si>
    <t>https://www.ireps.gov.in/ireps/supply/pdfdocs/012024/106189734/viewNitPdf_4391736.pdf</t>
  </si>
  <si>
    <t>railway tender gasket for middle hinges to rcf drg. no. lw 56283 alt- nil. length of item 1896 mm.</t>
  </si>
  <si>
    <t>https://www.ireps.gov.in/ireps/supply/pdfdocs/092023/106078721/viewNitPdf_4321206.pdf</t>
  </si>
  <si>
    <t>railway tender gasket for cope &amp; drag cleaner</t>
  </si>
  <si>
    <t>https://www.ireps.gov.in/ireps/supply/pdfdocs/082023/106105064/viewNitPdf_4292951.pdf</t>
  </si>
  <si>
    <t>https://www.ireps.gov.in/ireps/supply/pdfdocs/082023/106102893/viewNitPdf_4290432.pdf</t>
  </si>
  <si>
    <t>railway tender gasket for 32 mm nb pipe etc.</t>
  </si>
  <si>
    <t>https://www.ireps.gov.in/ireps/supply/pdfdocs/122023/106207590/viewNitPdf_4411882.pdf</t>
  </si>
  <si>
    <t>55235868A</t>
  </si>
  <si>
    <t>railway tender gasket cover plate.</t>
  </si>
  <si>
    <t>https://www.ireps.gov.in/ireps/supply/pdfdocs/102023/106158176/viewNitPdf_4354554.pdf</t>
  </si>
  <si>
    <t>railway tender gasket coupling</t>
  </si>
  <si>
    <t>https://www.ireps.gov.in/ireps/supply/pdfdocs/102023/106158171/viewNitPdf_4354533.pdf</t>
  </si>
  <si>
    <t>https://www.ireps.gov.in/ireps/supply/pdfdocs/092023/106138546/viewNitPdf_4331798.pdf</t>
  </si>
  <si>
    <t>railway tender gasket air duct to engine block</t>
  </si>
  <si>
    <t>https://www.ireps.gov.in/ireps/supply/pdfdocs/012024/106210647/viewNitPdf_4415701.pdf</t>
  </si>
  <si>
    <t>railway tender gasket (retainer- printed bead)</t>
  </si>
  <si>
    <t>https://www.ireps.gov.in/ireps/supply/pdfdocs/102023/106158201/viewNitPdf_4354622.pdf</t>
  </si>
  <si>
    <t>railway tender gasket</t>
  </si>
  <si>
    <t>https://www.ireps.gov.in/ireps/supply/pdfdocs/102023/106158212/viewNitPdf_4354642.pdf</t>
  </si>
  <si>
    <t>https://www.ireps.gov.in/ireps/supply/pdfdocs/122023/106207573/viewNitPdf_4411819.pdf</t>
  </si>
  <si>
    <t>55235379D</t>
  </si>
  <si>
    <t>https://www.ireps.gov.in/ireps/supply/pdfdocs/122023/106207325/viewNitPdf_4411578.pdf</t>
  </si>
  <si>
    <t>55235878A</t>
  </si>
  <si>
    <t>https://www.ireps.gov.in/ireps/supply/pdfdocs/122023/106207314/viewNitPdf_4411557.pdf</t>
  </si>
  <si>
    <t>55235864A</t>
  </si>
  <si>
    <t>https://www.ireps.gov.in/ireps/supply/pdfdocs/102023/106150751/viewNitPdf_4345908.pdf</t>
  </si>
  <si>
    <t>55235379C</t>
  </si>
  <si>
    <t>https://www.ireps.gov.in/ireps/supply/pdfdocs/122023/106207897/viewNitPdf_4412223.pdf</t>
  </si>
  <si>
    <t>55235867A</t>
  </si>
  <si>
    <t>https://www.ireps.gov.in/ireps/supply/pdfdocs/082023/106101109/viewNitPdf_4288358.pdf</t>
  </si>
  <si>
    <t>55235379B</t>
  </si>
  <si>
    <t>https://www.ireps.gov.in/ireps/supply/pdfdocs/082023/106105493/viewNitPdf_4293487.pdf</t>
  </si>
  <si>
    <t>railway tender gas cooled mig/mag welding torch 4.5</t>
  </si>
  <si>
    <t>https://www.ireps.gov.in/ireps/supply/pdfdocs/082023/106103656/viewNitPdf_4291354.pdf</t>
  </si>
  <si>
    <t>railway tender gas connection union</t>
  </si>
  <si>
    <t>https://www.ireps.gov.in/ireps/supply/pdfdocs/102023/106163748/viewNitPdf_4361304.pdf</t>
  </si>
  <si>
    <t>railway tender gamma benzene sucralfate suspension salmeterol doxofylline acetylcysteine tab. mifepristone &amp; montelukast sodium</t>
  </si>
  <si>
    <t>https://www.ireps.gov.in/ireps/supply/pdfdocs/092023/106139427/viewNitPdf_4342074.pdf</t>
  </si>
  <si>
    <t>railway tender gamma benzene hexachloride 1% + cetrimidee 100 ml liquid/lotion</t>
  </si>
  <si>
    <t>https://www.ireps.gov.in/ireps/supply/pdfdocs/082023/106092359/viewNitPdf_4278226.pdf</t>
  </si>
  <si>
    <t>railway tender galvanized steel sheet plain as per is:277-2003. size 2500mm x 1200 mm x 1.2mm thick grade of coating 120.</t>
  </si>
  <si>
    <t>https://www.ireps.gov.in/ireps/supply/pdfdocs/092023/106147821/viewNitPdf_4344111.pdf</t>
  </si>
  <si>
    <t>railway tender galvanized steel bolt with nuts and l/nuts 16x75x38mm as per rdso specn. no. ti/spec/ohe/fasteners/0120 rev-1 and drg. no. eti/c/0073</t>
  </si>
  <si>
    <t>https://www.ireps.gov.in/ireps/supply/pdfdocs/092023/106149056/viewNitPdf_4344922.pdf</t>
  </si>
  <si>
    <t>railway tender galvanised steel bolt with nuts and lock nuts m- 75/38 mm</t>
  </si>
  <si>
    <t>https://www.ireps.gov.in/ireps/supply/pdfdocs/082023/106110297/viewNitPdf_4299053.pdf</t>
  </si>
  <si>
    <t>railway tender galvanised reducing elbow</t>
  </si>
  <si>
    <t>https://www.ireps.gov.in/ireps/supply/pdfdocs/092023/106137308/viewNitPdf_4332089.pdf</t>
  </si>
  <si>
    <t>railway tender g.i. check nut - 20 mm</t>
  </si>
  <si>
    <t>https://www.ireps.gov.in/ireps/supply/pdfdocs/082023/106110296/viewNitPdf_4299085.pdf</t>
  </si>
  <si>
    <t>railway tender g i reducing socket size 1 inch x 0.5</t>
  </si>
  <si>
    <t>https://www.ireps.gov.in/ireps/supply/pdfdocs/102023/106158320/viewNitPdf_4361596.pdf</t>
  </si>
  <si>
    <t>railway tender fuse wire element for drop out fuse at 1 amp. as per rdso specification no. eti/psi/14(1/86) a/c slip no.1.</t>
  </si>
  <si>
    <t>https://www.ireps.gov.in/ireps/supply/pdfdocs/092023/106147676/viewNitPdf_4342661.pdf</t>
  </si>
  <si>
    <t>railway tender fuse hrc din type 25a 500 v ac breaking cap 120 ka for lhb coaches as per edts-355/is 13703/iec 60269. make-siba/efen/ferraz/eti/ siemens/ bussmann/ schneider/ge/l &amp; t</t>
  </si>
  <si>
    <t>https://www.ireps.gov.in/ireps/supply/pdfdocs/082023/106124120/viewNitPdf_4315111.pdf</t>
  </si>
  <si>
    <t>14220119A</t>
  </si>
  <si>
    <t>railway tender fuse hrc din type 100a 500 v ac breaking cap 120 ka size nh000 for lhb coaches as per is:13703/iec:60269. make- siemens / abb/ wohner / ferraz /eton/ bussmann/l&amp;t</t>
  </si>
  <si>
    <t>https://www.ireps.gov.in/ireps/supply/pdfdocs/102023/106164501/viewNitPdf_4362152.pdf</t>
  </si>
  <si>
    <t>railway tender fuse auxiliary converter for wag-9 loco rating-1200v/ 280a. drg/spec. abb id no. - 3ehe428030p1280. fuse pt. no. 12urd 70d11a 0280 bs [ref. no. y 301229] of ferraz/france make.</t>
  </si>
  <si>
    <t>https://www.ireps.gov.in/ireps/supply/pdfdocs/092023/106142074/viewNitPdf_4335862.pdf</t>
  </si>
  <si>
    <t>railway tender fully automatic star delta smart controller suitable for 25 hp</t>
  </si>
  <si>
    <t>https://www.ireps.gov.in/ireps/supply/pdfdocs/082023/106100380/viewNitPdf_4287582.pdf</t>
  </si>
  <si>
    <t>railway tender fully automated computerized single car test rig.</t>
  </si>
  <si>
    <t>https://www.ireps.gov.in/ireps/supply/pdfdocs/092023/106118398/viewNitPdf_4308397.pdf</t>
  </si>
  <si>
    <t>55235448A</t>
  </si>
  <si>
    <t>railway tender fuel tank for detc coaches</t>
  </si>
  <si>
    <t>https://www.ireps.gov.in/ireps/supply/pdfdocs/102023/106142279/viewNitPdf_4344311.pdf</t>
  </si>
  <si>
    <t>09231081A</t>
  </si>
  <si>
    <t>railway tender fsh elecsys kit</t>
  </si>
  <si>
    <t>https://www.ireps.gov.in/ireps/supply/pdfdocs/082023/106106578/viewNitPdf_4294840.pdf</t>
  </si>
  <si>
    <t>https://www.ireps.gov.in/ireps/supply/pdfdocs/092023/106128834/viewNitPdf_4320630.pdf</t>
  </si>
  <si>
    <t>29231090A</t>
  </si>
  <si>
    <t>railway tender frusemide 10 mg per ml -</t>
  </si>
  <si>
    <t>https://www.ireps.gov.in/ireps/supply/pdfdocs/102023/106147593/viewNitPdf_4343437.pdf</t>
  </si>
  <si>
    <t>71231071B</t>
  </si>
  <si>
    <t>railway tender front lookout glass for wapi46</t>
  </si>
  <si>
    <t>https://www.ireps.gov.in/ireps/supply/pdfdocs/112023/106161122/viewNitPdf_4359912.pdf</t>
  </si>
  <si>
    <t>railway tender front lookout glass</t>
  </si>
  <si>
    <t>https://www.ireps.gov.in/ireps/supply/pdfdocs/122023/106209024/viewNitPdf_4414629.pdf</t>
  </si>
  <si>
    <t>railway tender front &amp; back side gasket for tms blower of wag-9 locos. specn./drg. no.- trs/gmo/e3/g9/030 or latest.</t>
  </si>
  <si>
    <t>https://www.ireps.gov.in/ireps/supply/pdfdocs/092023/106147691/viewNitPdf_4342568.pdf</t>
  </si>
  <si>
    <t>railway tender frequency meter fzq72 din 400v (ac) as per rcf spec. edts-103 rev.d amend 1 to 7.</t>
  </si>
  <si>
    <t>https://www.ireps.gov.in/ireps/supply/pdfdocs/082023/106099211/viewNitPdf_4286740.pdf</t>
  </si>
  <si>
    <t>railway tender framycetin cream 30gm specn: 30gm</t>
  </si>
  <si>
    <t>https://www.ireps.gov.in/ireps/supply/pdfdocs/082023/106118108/viewNitPdf_4308148.pdf</t>
  </si>
  <si>
    <t>railway tender fp dxh retic pack</t>
  </si>
  <si>
    <t>https://www.ireps.gov.in/ireps/supply/pdfdocs/092023/106127266/viewNitPdf_4321270.pdf</t>
  </si>
  <si>
    <t>09231052B</t>
  </si>
  <si>
    <t>railway tender fp dxh diluent</t>
  </si>
  <si>
    <t>https://www.ireps.gov.in/ireps/supply/pdfdocs/092023/106129364/viewNitPdf_4321256.pdf</t>
  </si>
  <si>
    <t>09231051B</t>
  </si>
  <si>
    <t>railway tender fp dxh diff pack</t>
  </si>
  <si>
    <t>https://www.ireps.gov.in/ireps/supply/pdfdocs/092023/106129368/viewNitPdf_4321273.pdf</t>
  </si>
  <si>
    <t>09231050B</t>
  </si>
  <si>
    <t>railway tender fp dxh cleaner</t>
  </si>
  <si>
    <t>https://www.ireps.gov.in/ireps/supply/pdfdocs/082023/106100377/viewNitPdf_4287560.pdf</t>
  </si>
  <si>
    <t>09231050A</t>
  </si>
  <si>
    <t>https://www.ireps.gov.in/ireps/supply/pdfdocs/102023/106149451/viewNitPdf_4344459.pdf</t>
  </si>
  <si>
    <t>09231025B</t>
  </si>
  <si>
    <t>railway tender fp dxh cell lyse</t>
  </si>
  <si>
    <t>https://www.ireps.gov.in/ireps/supply/pdfdocs/082023/106093063/viewNitPdf_4280336.pdf</t>
  </si>
  <si>
    <t>09231025A</t>
  </si>
  <si>
    <t>https://www.ireps.gov.in/ireps/supply/pdfdocs/092023/106129363/viewNitPdf_4321289.pdf</t>
  </si>
  <si>
    <t>09231024B</t>
  </si>
  <si>
    <t>railway tender fp 6c cell control</t>
  </si>
  <si>
    <t>https://www.ireps.gov.in/ireps/supply/pdfdocs/122023/106210680/viewNitPdf_4415731.pdf</t>
  </si>
  <si>
    <t>railway tender four port three position hyd</t>
  </si>
  <si>
    <t>https://www.ireps.gov.in/ireps/supply/pdfdocs/112023/106169886/viewNitPdf_4368183.pdf</t>
  </si>
  <si>
    <t>railway tender four legged chain sling</t>
  </si>
  <si>
    <t>https://www.ireps.gov.in/ireps/supply/pdfdocs/092023/106108739/viewNitPdf_4299345.pdf</t>
  </si>
  <si>
    <t>railway tender four bolt solid base plummer block fsaf 515</t>
  </si>
  <si>
    <t>https://www.ireps.gov.in/ireps/supply/pdfdocs/092023/106124109/viewNitPdf_4315546.pdf</t>
  </si>
  <si>
    <t>12230022B</t>
  </si>
  <si>
    <t>railway tender form no. t-806. shunting order. books of 50 leaves in triplicate. . printed with blue ink. brown kraft cover binding.. top wire stitching in two places one side printing machine numbering size: 29.7cm x 21 cm . paper: white map litho 60 gsm i.s no. 1484/07 (reaffirmed 2012). paper must conform to para 4.8.2 (a) type-a of i.s-1848 brown craft paper;110 gsm of i.s no 1397/90 grade-ii (mg) printing matter to be collected form consignee and one sample for printing binding and finishing to be got approved from consignee before bulk printing.</t>
  </si>
  <si>
    <t>https://www.ireps.gov.in/ireps/supply/pdfdocs/102023/106162727/viewNitPdf_4359989.pdf</t>
  </si>
  <si>
    <t>railway tender fork end for hand brake</t>
  </si>
  <si>
    <t>https://www.ireps.gov.in/ireps/supply/pdfdocs/102023/106148058/viewNitPdf_4354688.pdf</t>
  </si>
  <si>
    <t>railway tender foot step complete to rcfs drg. no.cc24112alt-b.</t>
  </si>
  <si>
    <t>https://www.ireps.gov.in/ireps/supply/pdfdocs/012024/106209055/viewNitPdf_4414261.pdf</t>
  </si>
  <si>
    <t>04230191A</t>
  </si>
  <si>
    <t>https://www.ireps.gov.in/ireps/supply/pdfdocs/112023/106199544/viewNitPdf_4402422.pdf</t>
  </si>
  <si>
    <t>03232618D</t>
  </si>
  <si>
    <t>railway tender foot insulator for pantograph specification:- clw specn. no.- clw/es/ac/1-1 and clw/es/sk-4/ac/1-1</t>
  </si>
  <si>
    <t>https://www.ireps.gov.in/ireps/supply/pdfdocs/102023/71740834/viewNitPdf_4378148.pdf</t>
  </si>
  <si>
    <t>2324S116</t>
  </si>
  <si>
    <t>railway tender foleys catheter two way no. 16 fr.</t>
  </si>
  <si>
    <t>https://www.ireps.gov.in/ireps/supply/pdfdocs/102023/71734238/viewNitPdf_4377574.pdf</t>
  </si>
  <si>
    <t>2324S106</t>
  </si>
  <si>
    <t>https://www.ireps.gov.in/ireps/supply/pdfdocs/092023/106137010/viewNitPdf_4329992.pdf</t>
  </si>
  <si>
    <t>https://www.ireps.gov.in/ireps/supply/pdfdocs/092023/106111937/viewNitPdf_4300984.pdf</t>
  </si>
  <si>
    <t>railway tender folate iii elecsys kit</t>
  </si>
  <si>
    <t>https://www.ireps.gov.in/ireps/supply/pdfdocs/092023/106100889/viewNitPdf_4321825.pdf</t>
  </si>
  <si>
    <t>railway tender flurbiprofen eye drops 5</t>
  </si>
  <si>
    <t>https://www.ireps.gov.in/ireps/supply/pdfdocs/082023/106085131/viewNitPdf_4281224.pdf</t>
  </si>
  <si>
    <t>railway tender fluconazole 150 mg cap.</t>
  </si>
  <si>
    <t>https://www.ireps.gov.in/ireps/supply/pdfdocs/092023/106134490/viewNitPdf_4327111.pdf</t>
  </si>
  <si>
    <t>railway tender flow control valve</t>
  </si>
  <si>
    <t>https://www.ireps.gov.in/ireps/supply/pdfdocs/112023/106199716/viewNitPdf_4402499.pdf</t>
  </si>
  <si>
    <t>railway tender flourspar gr.ii</t>
  </si>
  <si>
    <t>https://www.ireps.gov.in/ireps/supply/pdfdocs/102023/106130490/viewNitPdf_4328232.pdf</t>
  </si>
  <si>
    <t>railway tender flexible poly vinyl chloride (pvc) flooring sheet</t>
  </si>
  <si>
    <t>https://www.ireps.gov.in/ireps/supply/pdfdocs/092023/106142098/viewNitPdf_4335847.pdf</t>
  </si>
  <si>
    <t>railway tender flexible poly vinyl chloride (pvc) floor</t>
  </si>
  <si>
    <t>https://www.ireps.gov.in/ireps/supply/pdfdocs/092023/106105875/viewNitPdf_4295937.pdf</t>
  </si>
  <si>
    <t>railway tender flexible hose with end fittings for mr pipe end connection for 1400 hp demu. kpa drg.no. er/kpa/el/pn.3he.2416.</t>
  </si>
  <si>
    <t>https://www.ireps.gov.in/ireps/supply/pdfdocs/102023/106122810/viewNitPdf_4314025.pdf</t>
  </si>
  <si>
    <t>railway tender flexible hose with end fitting complete for mr pipe [3/4 inch x 90 inch] end connection in emu coaches spec/drg no. er/kpa/el/pn.3he.2416 a.</t>
  </si>
  <si>
    <t>https://www.ireps.gov.in/ireps/supply/pdfdocs/082023/106120087/viewNitPdf_4310274.pdf</t>
  </si>
  <si>
    <t>37235348A</t>
  </si>
  <si>
    <t>railway tender flexible hose kit for sctr</t>
  </si>
  <si>
    <t>https://www.ireps.gov.in/ireps/supply/pdfdocs/012024/106207575/viewNitPdf_4412299.pdf</t>
  </si>
  <si>
    <t>railway tender flexible hose connection</t>
  </si>
  <si>
    <t>https://www.ireps.gov.in/ireps/supply/pdfdocs/102023/106139524/viewNitPdf_4335006.pdf</t>
  </si>
  <si>
    <t>railway tender flexible hose 500 mm long for brake actu</t>
  </si>
  <si>
    <t>https://www.ireps.gov.in/ireps/supply/pdfdocs/082023/106090002/viewNitPdf_4277060.pdf</t>
  </si>
  <si>
    <t>railway tender flexible hose (650mm) for brake</t>
  </si>
  <si>
    <t>https://www.ireps.gov.in/ireps/supply/pdfdocs/122023/106195798/viewNitPdf_4398065.pdf</t>
  </si>
  <si>
    <t>railway tender flexible coupling 1 inch</t>
  </si>
  <si>
    <t>https://www.ireps.gov.in/ireps/supply/pdfdocs/092023/106151172/viewNitPdf_4346430.pdf</t>
  </si>
  <si>
    <t>railway tender flexible connector hose with stainless steel</t>
  </si>
  <si>
    <t>https://www.ireps.gov.in/ireps/supply/pdfdocs/092023/106123952/viewNitPdf_4314898.pdf</t>
  </si>
  <si>
    <t>railway tender flexible conduit pipe</t>
  </si>
  <si>
    <t>https://www.ireps.gov.in/ireps/supply/pdfdocs/082023/106117274/viewNitPdf_4307359.pdf</t>
  </si>
  <si>
    <t>04234425A</t>
  </si>
  <si>
    <t>railway tender flexible braided rubber air hose for bp pipe [1 inch x 90 inch] spec/drg. no. kpa drg. no. er/kpa/el/pn.3he.2415b.</t>
  </si>
  <si>
    <t>https://www.ireps.gov.in/ireps/supply/pdfdocs/092023/106117335/viewNitPdf_4307433.pdf</t>
  </si>
  <si>
    <t>railway tender flex ball cable- coach( l-2197mm) for lhb power car type coaches to kb part no.i.p.3083 or ftil part no.2sk10.6176a or escorts part no. 3eb6619 to rdso spec. no. rdso/2011 /cg-04 rev.2.</t>
  </si>
  <si>
    <t>https://www.ireps.gov.in/ireps/supply/pdfdocs/102023/106177256/viewNitPdf_4376671.pdf</t>
  </si>
  <si>
    <t>railway tender flex ball cable- coach (l-2197 mm)</t>
  </si>
  <si>
    <t>https://www.ireps.gov.in/ireps/supply/pdfdocs/122023/106211509/viewNitPdf_4416590.pdf</t>
  </si>
  <si>
    <t>37231653A</t>
  </si>
  <si>
    <t>https://www.ireps.gov.in/ireps/supply/pdfdocs/092023/106138746/viewNitPdf_4335857.pdf</t>
  </si>
  <si>
    <t>railway tender flex ball cable - short (l - 2333 mm)</t>
  </si>
  <si>
    <t>https://www.ireps.gov.in/ireps/supply/pdfdocs/092023/106138902/viewNitPdf_4332244.pdf</t>
  </si>
  <si>
    <t>70231179A</t>
  </si>
  <si>
    <t>railway tender flex ball cable - long</t>
  </si>
  <si>
    <t>https://www.ireps.gov.in/ireps/supply/pdfdocs/102023/106150335/viewNitPdf_4345375.pdf</t>
  </si>
  <si>
    <t>railway tender flat head m s rivet. for blcs a&amp;bcar</t>
  </si>
  <si>
    <t>https://www.ireps.gov.in/ireps/works/pdfdocs/092023/70563186/viewNitPdf_4308582.pdf</t>
  </si>
  <si>
    <t>11SEE23-24-03</t>
  </si>
  <si>
    <t>railway tender flash butt welding of 60kg/52kg (90/72 uts)/ 90r (sh) rails / rail panels including usfd testing of welded joint against maintenance of track under jurisdiction of aden/s/mfp</t>
  </si>
  <si>
    <t>https://www.ireps.gov.in/ireps/supply/pdfdocs/102023/106152634/viewNitPdf_4353362.pdf</t>
  </si>
  <si>
    <t>railway tender flaring cup grinding wheel</t>
  </si>
  <si>
    <t>https://www.ireps.gov.in/ireps/supply/pdfdocs/092023/106126736/viewNitPdf_4318330.pdf</t>
  </si>
  <si>
    <t>railway tender flap door complete etc</t>
  </si>
  <si>
    <t>https://www.ireps.gov.in/ireps/supply/pdfdocs/092023/106141164/viewNitPdf_4334941.pdf</t>
  </si>
  <si>
    <t>https://www.ireps.gov.in/ireps/supply/pdfdocs/102023/106152599/viewNitPdf_4348181.pdf</t>
  </si>
  <si>
    <t>railway tender flap door chainless cotter for boxn/boxnhl etc.</t>
  </si>
  <si>
    <t>https://www.ireps.gov.in/ireps/supply/pdfdocs/122023/106199345/viewNitPdf_4402106.pdf</t>
  </si>
  <si>
    <t>21232001A</t>
  </si>
  <si>
    <t>railway tender flap door chainless cotter etc</t>
  </si>
  <si>
    <t>https://www.ireps.gov.in/ireps/supply/pdfdocs/092023/106133679/viewNitPdf_4326301.pdf</t>
  </si>
  <si>
    <t>55235496A</t>
  </si>
  <si>
    <t>https://www.ireps.gov.in/ireps/supply/pdfdocs/122023/106196381/viewNitPdf_4398615.pdf</t>
  </si>
  <si>
    <t>railway tender flap door arrangement in assembled condition</t>
  </si>
  <si>
    <t>https://www.ireps.gov.in/ireps/supply/pdfdocs/122023/106211053/viewNitPdf_4416113.pdf</t>
  </si>
  <si>
    <t>33235058A</t>
  </si>
  <si>
    <t>railway tender flange welded joint 20 nb</t>
  </si>
  <si>
    <t>https://www.ireps.gov.in/ireps/supply/pdfdocs/102023/106148240/viewNitPdf_4343430.pdf</t>
  </si>
  <si>
    <t>02231129B</t>
  </si>
  <si>
    <t>railway tender flame detector for normalising furnace</t>
  </si>
  <si>
    <t>https://www.ireps.gov.in/ireps/supply/pdfdocs/092023/106112221/viewNitPdf_4301731.pdf</t>
  </si>
  <si>
    <t>02231129A</t>
  </si>
  <si>
    <t>https://www.ireps.gov.in/ireps/supply/pdfdocs/112023/106153580/viewNitPdf_4361265.pdf</t>
  </si>
  <si>
    <t>01231033A</t>
  </si>
  <si>
    <t>railway tender flake/granular type phenol formaldehyde resin.</t>
  </si>
  <si>
    <t>https://www.ireps.gov.in/ireps/supply/pdfdocs/092023/106153341/viewNitPdf_4349164.pdf</t>
  </si>
  <si>
    <t>https://www.ireps.gov.in/ireps/supply/pdfdocs/082023/106101756/viewNitPdf_4289260.pdf</t>
  </si>
  <si>
    <t>12233464A</t>
  </si>
  <si>
    <t>railway tender flag hand signal made from bunting cloth cotton khadi. colour -red. specification -flag hand signal made from bunting cloth cotton khadi to is:4106- 1994 amdt-1in size 45.7cmsx 45.7cms with fold on one side forinserting handle of 25 mm dia and hemmed on other sides.</t>
  </si>
  <si>
    <t>https://www.ireps.gov.in/ireps/supply/pdfdocs/082023/106111234/viewNitPdf_4300167.pdf</t>
  </si>
  <si>
    <t>railway tender fixing and sealing rubber profile</t>
  </si>
  <si>
    <t>https://www.ireps.gov.in/ireps/supply/pdfdocs/012024/106210906/viewNitPdf_4415933.pdf</t>
  </si>
  <si>
    <t>55235993A</t>
  </si>
  <si>
    <t>railway tender fixed front rh window assembly</t>
  </si>
  <si>
    <t>https://www.ireps.gov.in/ireps/supply/pdfdocs/102023/106164339/viewNitPdf_4361950.pdf</t>
  </si>
  <si>
    <t>railway tender fixed flange for 25 mm pipe</t>
  </si>
  <si>
    <t>https://www.ireps.gov.in/ireps/supply/pdfdocs/082023/106112574/viewNitPdf_4301631.pdf</t>
  </si>
  <si>
    <t>railway tender fixed flange conforming</t>
  </si>
  <si>
    <t>https://www.ireps.gov.in/ireps/supply/pdfdocs/092023/106113848/viewNitPdf_4304558.pdf</t>
  </si>
  <si>
    <t>railway tender fixed contact complete set</t>
  </si>
  <si>
    <t>https://www.ireps.gov.in/ireps/supply/pdfdocs/102023/106178741/viewNitPdf_4378427.pdf</t>
  </si>
  <si>
    <t>railway tender fixed clean agent gas based cylinderless customized fire suppression system with insulated end connectors for electrical panels in diesel locomotives. technical specification and required qty. attached in annexure.</t>
  </si>
  <si>
    <t>https://www.ireps.gov.in/ireps/supply/pdfdocs/102023/106129221/viewNitPdf_4321953.pdf</t>
  </si>
  <si>
    <t>railway tender fixation ball joint</t>
  </si>
  <si>
    <t>https://www.ireps.gov.in/ireps/supply/pdfdocs/112023/106195225/viewNitPdf_4397516.pdf</t>
  </si>
  <si>
    <t>railway tender fitment of automatic sliding door</t>
  </si>
  <si>
    <t>https://www.ireps.gov.in/ireps/works/pdfdocs/122023/72108647/viewNitPdf_4399060.pdf</t>
  </si>
  <si>
    <t>W9LandFishOT2DNR23-24-01</t>
  </si>
  <si>
    <t>railway tender fishing right for licensing of tank/borrow pit atraqmpur dumra station.</t>
  </si>
  <si>
    <t>https://www.ireps.gov.in/ireps/works/pdfdocs/122023/72109322/viewNitPdf_4399108.pdf</t>
  </si>
  <si>
    <t>W9LandFis23-24-03</t>
  </si>
  <si>
    <t>railway tender fishing right for licensing of tank/borrow pit at tal station.</t>
  </si>
  <si>
    <t>https://www.ireps.gov.in/ireps/works/pdfdocs/122023/72110284/viewNitPdf_4399199.pdf</t>
  </si>
  <si>
    <t>W9LandFishOT2DNR23-24-08</t>
  </si>
  <si>
    <t>railway tender fishing right for licensing of tank/borrow pit at patna jn.-sipara station.</t>
  </si>
  <si>
    <t>https://www.ireps.gov.in/ireps/works/pdfdocs/122023/72110163/viewNitPdf_4399203.pdf</t>
  </si>
  <si>
    <t>W9LandFishOT2DNR23-24-06</t>
  </si>
  <si>
    <t>railway tender fishing right for licensing of tank/borrow pit at karoutapatmer-sarary station.</t>
  </si>
  <si>
    <t>https://www.ireps.gov.in/ireps/works/pdfdocs/122023/72109182/viewNitPdf_4399098.pdf</t>
  </si>
  <si>
    <t>W9LandFishOT2DNR23-24-02</t>
  </si>
  <si>
    <t>railway tender fishing right for licensing of tank/borrow pit at hathidah-tal station.</t>
  </si>
  <si>
    <t>https://www.ireps.gov.in/ireps/works/pdfdocs/122023/72110225/viewNitPdf_4399196.pdf</t>
  </si>
  <si>
    <t>W9LandFishOT2DNR23-24-07</t>
  </si>
  <si>
    <t>railway tender fishing right for licensing of tank/borrow pit at harnout station.</t>
  </si>
  <si>
    <t>https://www.ireps.gov.in/ireps/works/pdfdocs/122023/72110088/viewNitPdf_4399201.pdf</t>
  </si>
  <si>
    <t>W9LandFishOT2DNR23-24-05</t>
  </si>
  <si>
    <t>railway tender fishing right for licensing of tank/borrow pit at barh station.</t>
  </si>
  <si>
    <t>https://www.ireps.gov.in/ireps/works/pdfdocs/122023/72110035/viewNitPdf_4399168.pdf</t>
  </si>
  <si>
    <t>W9LandFishOT2DNR23-24-04</t>
  </si>
  <si>
    <t>railway tender fishing right for licensing of tank/borrow pit at barahiya station.</t>
  </si>
  <si>
    <t>https://www.ireps.gov.in/ireps/supply/pdfdocs/122023/106209032/viewNitPdf_4413645.pdf</t>
  </si>
  <si>
    <t>workshop projects organization</t>
  </si>
  <si>
    <t>PS235021A</t>
  </si>
  <si>
    <t>railway tender fish plates for bg 60 kg. (uic) &amp; 52 kg.</t>
  </si>
  <si>
    <t>https://www.ireps.gov.in/ireps/supply/pdfdocs/082023/106085889/viewNitPdf_4272119.pdf</t>
  </si>
  <si>
    <t>railway tender fish plate :- 1 mtr. long fish plate for bg 60 kg rails to rdsos drg. no. t-5916 with irs/t1-2012 (provisional) with corrigendum no. 1 of sept. 2018 (latest alteration/corrigendum/revision to drawing &amp; specification as applicable 10 days before the date of closing of e-tender will be applicable)</t>
  </si>
  <si>
    <t>https://www.ireps.gov.in/ireps/supply/pdfdocs/082023/106103476/viewNitPdf_4293511.pdf</t>
  </si>
  <si>
    <t>railway tender fish plate :- 1 mtr. long fish plate for bg 52 kg rails to rdsos drg. no. t-5915 with irs/t- 1-2012 (provisional) with corrigendum no. 1 of sept. 2018. note :- the latest alteration/ revision/ corrigendum in drawing and specification up to 10 days before the date of closing of e-tender shall be applicable.)</t>
  </si>
  <si>
    <t>https://www.ireps.gov.in/ireps/supply/pdfdocs/102023/106153488/viewNitPdf_4350090.pdf</t>
  </si>
  <si>
    <t>railway tender fish plate  joggled fish plate  combination fish plate &amp; clamp for joggled fish plate</t>
  </si>
  <si>
    <t>https://www.ireps.gov.in/ireps/supply/pdfdocs/092023/106116409/viewNitPdf_4318787.pdf</t>
  </si>
  <si>
    <t>07235241A</t>
  </si>
  <si>
    <t>railway tender fish bolts &amp; nuts of 25 x 140 mm size to rdso drawing. no: t-1899 and specification irs-t-23-67 with corrigendum no.-05 of october 1987. note :-the latest alteration/revision/corrigendum in drawing and specification up to 10 days before the date of closing of e-tender shall be applicable.)</t>
  </si>
  <si>
    <t>https://www.ireps.gov.in/ireps/supply/pdfdocs/122023/106210996/viewNitPdf_4416027.pdf</t>
  </si>
  <si>
    <t>railway tender first step intermediate gear</t>
  </si>
  <si>
    <t>https://www.ireps.gov.in/ireps/supply/pdfdocs/112023/106177773/viewNitPdf_4377347.pdf</t>
  </si>
  <si>
    <t>12230078D</t>
  </si>
  <si>
    <t>railway tender fire retardant upholstery to rdsos specn. no. c-9901(rev.2) of february 2005 with all 06 amendments last amendment slip no.6 issued on july 2017 and with corrigendum 1 of may 2015</t>
  </si>
  <si>
    <t>https://www.ireps.gov.in/ireps/supply/pdfdocs/092023/106131511/viewNitPdf_4324638.pdf</t>
  </si>
  <si>
    <t>12230078C</t>
  </si>
  <si>
    <t>https://www.ireps.gov.in/ireps/supply/pdfdocs/082023/106101154/viewNitPdf_4288979.pdf</t>
  </si>
  <si>
    <t>railway tender fire retardant curtain fabric to rdso specification no. c-9911 rev-3 of feb-2005 with amendment no. 1 of jan10 for ac coaches to indian rayon industries quality no. ppa- 57 shade and pattern as approved by rdso colour - light blue. ( warranty period : upto 30 months from the date of supply)</t>
  </si>
  <si>
    <t>https://www.ireps.gov.in/ireps/supply/pdfdocs/092023/106143163/viewNitPdf_4337208.pdf</t>
  </si>
  <si>
    <t>railway tender fire retardant cotton insulation tape</t>
  </si>
  <si>
    <t>https://www.ireps.gov.in/ireps/supply/pdfdocs/082023/106117710/viewNitPdf_4307639.pdf</t>
  </si>
  <si>
    <t>https://www.ireps.gov.in/ireps/supply/pdfdocs/082023/106109462/viewNitPdf_4299229.pdf</t>
  </si>
  <si>
    <t>railway tender fire extinguisher with anti-theft arrangement in non-ac coaches mdts 46270 rev-01 or latest.</t>
  </si>
  <si>
    <t>https://www.ireps.gov.in/ireps/supply/pdfdocs/092023/106127745/viewNitPdf_4321188.pdf</t>
  </si>
  <si>
    <t>railway tender fire clay mortar</t>
  </si>
  <si>
    <t>https://www.ireps.gov.in/ireps/supply/pdfdocs/092023/106142555/viewNitPdf_4336414.pdf</t>
  </si>
  <si>
    <t>railway tender fir book</t>
  </si>
  <si>
    <t>https://www.ireps.gov.in/ireps/supply/pdfdocs/122023/106201629/viewNitPdf_4411268.pdf</t>
  </si>
  <si>
    <t>04231081A</t>
  </si>
  <si>
    <t>railway tender filter for water of sanitary to drawing/specification lw 63100 alt. no. a item no.- 5..</t>
  </si>
  <si>
    <t>https://www.ireps.gov.in/ireps/supply/pdfdocs/112023/106161050/viewNitPdf_4377651.pdf</t>
  </si>
  <si>
    <t>https://www.ireps.gov.in/ireps/supply/pdfdocs/092023/106138927/viewNitPdf_4332262.pdf</t>
  </si>
  <si>
    <t>42235024C</t>
  </si>
  <si>
    <t>https://www.ireps.gov.in/ireps/supply/pdfdocs/082023/106115761/viewNitPdf_4308966.pdf</t>
  </si>
  <si>
    <t>42235024B</t>
  </si>
  <si>
    <t>https://www.ireps.gov.in/ireps/supply/pdfdocs/102023/106155388/viewNitPdf_4353851.pdf</t>
  </si>
  <si>
    <t>railway tender filter bag polyester-100% 550 gsm</t>
  </si>
  <si>
    <t>https://www.ireps.gov.in/ireps/supply/pdfdocs/102023/106145206/viewNitPdf_4341638.pdf</t>
  </si>
  <si>
    <t>railway tender filter bag for spg size 150 mm dia x 370</t>
  </si>
  <si>
    <t>https://www.ireps.gov.in/ireps/supply/pdfdocs/102023/106155387/viewNitPdf_4353942.pdf</t>
  </si>
  <si>
    <t>railway tender filter bag for cope and drag cleaner</t>
  </si>
  <si>
    <t>https://www.ireps.gov.in/ireps/supply/pdfdocs/082023/106116902/viewNitPdf_4308143.pdf</t>
  </si>
  <si>
    <t>12231148C</t>
  </si>
  <si>
    <t>railway tender file port folio size:35 x 25.5 cm. full calico brand with 4 flaps 50% green and 50% red of total quantity.</t>
  </si>
  <si>
    <t>https://www.ireps.gov.in/ireps/supply/pdfdocs/082023/106084937/viewNitPdf_4269347.pdf</t>
  </si>
  <si>
    <t>railway tender field coil 64 volt for starter motor.</t>
  </si>
  <si>
    <t>https://www.ireps.gov.in/ireps/supply/pdfdocs/082023/106075935/viewNitPdf_4271097.pdf</t>
  </si>
  <si>
    <t>04230659A</t>
  </si>
  <si>
    <t>railway tender fibre window glass</t>
  </si>
  <si>
    <t>https://www.ireps.gov.in/ireps/supply/pdfdocs/102023/106154487/viewNitPdf_4350332.pdf</t>
  </si>
  <si>
    <t>29231148B</t>
  </si>
  <si>
    <t>railway tender fexofenadine 120 mg cap</t>
  </si>
  <si>
    <t>https://www.ireps.gov.in/ireps/supply/pdfdocs/082023/106094348/viewNitPdf_4284971.pdf</t>
  </si>
  <si>
    <t>https://www.ireps.gov.in/ireps/supply/pdfdocs/082023/106111255/viewNitPdf_4300195.pdf</t>
  </si>
  <si>
    <t>railway tender fevicol synthetic adhesive for plywood</t>
  </si>
  <si>
    <t>https://www.ireps.gov.in/ireps/supply/pdfdocs/082023/106098946/viewNitPdf_4286786.pdf</t>
  </si>
  <si>
    <t>09234991B</t>
  </si>
  <si>
    <t>railway tender ferritin gen.2 elecsys kit</t>
  </si>
  <si>
    <t>https://www.ireps.gov.in/ireps/supply/pdfdocs/082023/106088173/viewNitPdf_4277821.pdf</t>
  </si>
  <si>
    <t>railway tender fentanyl 25mcg patch (3patch/pkt) specn: 3patch/pkt</t>
  </si>
  <si>
    <t>https://www.ireps.gov.in/ireps/supply/pdfdocs/122023/106209319/viewNitPdf_4413965.pdf</t>
  </si>
  <si>
    <t>railway tender feed through terminal</t>
  </si>
  <si>
    <t>https://www.ireps.gov.in/ireps/supply/pdfdocs/092023/106116585/viewNitPdf_4318667.pdf</t>
  </si>
  <si>
    <t>railway tender febuxostat 40 mg tab</t>
  </si>
  <si>
    <t>https://www.ireps.gov.in/ireps/works/pdfdocs/102023/71251942/viewNitPdf_4348314.pdf</t>
  </si>
  <si>
    <t>01-KIR-GSU-17-2023</t>
  </si>
  <si>
    <t>railway tender feasibility study and detailed project report for elimination of 108 nos. level crossings with road over bridge on route b of katihar division. (56 nos. of level crossings)</t>
  </si>
  <si>
    <t>https://www.ireps.gov.in/ireps/works/pdfdocs/102023/71252534/viewNitPdf_4348368.pdf</t>
  </si>
  <si>
    <t>02-KIR-GSU-17-2023</t>
  </si>
  <si>
    <t>railway tender feasibility study and detailed project report for elimination of 108 nos. level crossings with road over bridge on route b of katihar division. (52 nos of level crossings.)</t>
  </si>
  <si>
    <t>https://www.ireps.gov.in/ireps/supply/pdfdocs/012024/106210654/viewNitPdf_4415725.pdf</t>
  </si>
  <si>
    <t>railway tender fastener for bc pipe flange mounting</t>
  </si>
  <si>
    <t>https://www.ireps.gov.in/ireps/supply/pdfdocs/082023/106110663/viewNitPdf_4301360.pdf</t>
  </si>
  <si>
    <t>railway tender fan guard locking ring with clamp &amp; bolt suitable for bldc fan as per rdso spec rdso/pe/spec/tl/l0021-2005 (rev -3) amendment 1 rcf annexure 1.</t>
  </si>
  <si>
    <t>https://www.ireps.gov.in/ireps/supply/pdfdocs/092023/106142628/viewNitPdf_4337650.pdf</t>
  </si>
  <si>
    <t>01221153E</t>
  </si>
  <si>
    <t>railway tender fan cooled black light (ultra violet).</t>
  </si>
  <si>
    <t>https://www.ireps.gov.in/ireps/supply/pdfdocs/092023/106115308/viewNitPdf_4305820.pdf</t>
  </si>
  <si>
    <t>01221153D</t>
  </si>
  <si>
    <t>https://www.ireps.gov.in/ireps/supply/pdfdocs/102023/106157134/viewNitPdf_4353853.pdf</t>
  </si>
  <si>
    <t>railway tender fan assembly 721n h-3-6 p89-3004-1</t>
  </si>
  <si>
    <t>https://www.ireps.gov.in/ireps/supply/pdfdocs/092023/106136231/viewNitPdf_4329058.pdf</t>
  </si>
  <si>
    <t>40235237A</t>
  </si>
  <si>
    <t>railway tender fabrication supplying and installation of osop mobile kiosk (trolley)</t>
  </si>
  <si>
    <t>https://www.ireps.gov.in/ireps/supply/pdfdocs/092023/106134188/viewNitPdf_4326789.pdf</t>
  </si>
  <si>
    <t>railway tender fabrication supplying and installation of modular static</t>
  </si>
  <si>
    <t>https://www.ireps.gov.in/ireps/supply/pdfdocs/112023/106178030/viewNitPdf_4377956.pdf</t>
  </si>
  <si>
    <t>railway tender fabrication and supply of: 10125 mm over-riding curved switches for 1 in 12 t/out bg (1673 mm) for 60 kg on psc sleeper to rdso drg. no. t-4219/alteration-6 with amendment and conforming to irs specification no. t-10-2000 for fabricated switches with corrigendum no. 01 of dec 2016. switches should be completed with all fittings as listed in the drawing including check rails with plate screws but excluding grsp insulating liners erc fish plates &amp; fish bolts. note:-(i) latest alteration/revision/corrigendum in drawing and specification up to 10 days before the date of closing of e-tender shall be applicable.) (ii) rails needed for fabrication of switch i.e. for stock rail tongue rail&amp;check rail shall be arranged by supplier at their own cost in terms of (iii) list of fitting /part of one sets shall be as per annexure -iirailway board letter no. 2022/track-i(p)/fabricators dt. 24.01.2022.</t>
  </si>
  <si>
    <t>https://www.ireps.gov.in/ireps/supply/pdfdocs/092023/106138541/viewNitPdf_4331775.pdf</t>
  </si>
  <si>
    <t>railway tender fabricated hand brake wheel for boxnr</t>
  </si>
  <si>
    <t>https://www.ireps.gov.in/ireps/supply/pdfdocs/092023/106142928/viewNitPdf_4336847.pdf</t>
  </si>
  <si>
    <t>railway tender fabric designed board banner</t>
  </si>
  <si>
    <t>https://www.ireps.gov.in/ireps/supply/pdfdocs/102023/106149351/viewNitPdf_4344361.pdf</t>
  </si>
  <si>
    <t>09231156C</t>
  </si>
  <si>
    <t>railway tender eye/ear drop ciprofloxacin 0.3% in 5ml phial</t>
  </si>
  <si>
    <t>https://www.ireps.gov.in/ireps/supply/pdfdocs/092023/106131472/viewNitPdf_4324081.pdf</t>
  </si>
  <si>
    <t>09231156B</t>
  </si>
  <si>
    <t>https://www.ireps.gov.in/ireps/supply/pdfdocs/082023/106118376/viewNitPdf_4309832.pdf</t>
  </si>
  <si>
    <t>09231156A</t>
  </si>
  <si>
    <t>https://www.ireps.gov.in/ireps/supply/pdfdocs/102023/106143774/viewNitPdf_4337968.pdf</t>
  </si>
  <si>
    <t>railway tender eye protective power less white glass</t>
  </si>
  <si>
    <t>https://www.ireps.gov.in/ireps/supply/pdfdocs/082023/70437744/viewNitPdf_4301535.pdf</t>
  </si>
  <si>
    <t>ECRMEDCH23-247bi30</t>
  </si>
  <si>
    <t>railway tender eye droptimolol maleate 0.5% 5ml ph</t>
  </si>
  <si>
    <t>https://www.ireps.gov.in/ireps/supply/pdfdocs/082023/70444945/viewNitPdf_4301862.pdf</t>
  </si>
  <si>
    <t>ECRMEDCH23-247bi31</t>
  </si>
  <si>
    <t>railway tender eye drop prednisolone 1% w/v 10 ml ph</t>
  </si>
  <si>
    <t>https://www.ireps.gov.in/ireps/supply/pdfdocs/102023/106149386/viewNitPdf_4344355.pdf</t>
  </si>
  <si>
    <t>09231190A</t>
  </si>
  <si>
    <t>railway tender eye drop olopatadine 0.1% in 5ml phial</t>
  </si>
  <si>
    <t>https://www.ireps.gov.in/ireps/supply/pdfdocs/102023/106166297/viewNitPdf_4367964.pdf</t>
  </si>
  <si>
    <t>09231190B</t>
  </si>
  <si>
    <t>https://www.ireps.gov.in/ireps/supply/pdfdocs/102023/106149359/viewNitPdf_4344349.pdf</t>
  </si>
  <si>
    <t>09231184A</t>
  </si>
  <si>
    <t>railway tender eye drop latanoprost 0.005% in 2.5ml phial</t>
  </si>
  <si>
    <t>https://www.ireps.gov.in/ireps/supply/pdfdocs/092023/106129357/viewNitPdf_4321292.pdf</t>
  </si>
  <si>
    <t>https://www.ireps.gov.in/ireps/supply/pdfdocs/102023/106149377/viewNitPdf_4344218.pdf</t>
  </si>
  <si>
    <t>09231166A</t>
  </si>
  <si>
    <t>railway tender eye drop hydroxy propyl methyl cellulose 0.3% in 10ml phial</t>
  </si>
  <si>
    <t>https://www.ireps.gov.in/ireps/supply/pdfdocs/092023/106126458/viewNitPdf_4318019.pdf</t>
  </si>
  <si>
    <t>https://www.ireps.gov.in/ireps/supply/pdfdocs/102023/106167533/viewNitPdf_4376250.pdf</t>
  </si>
  <si>
    <t>09231195B</t>
  </si>
  <si>
    <t>railway tender eye drop dorzolamide 20mg/ml + timolol 5mg/ml in phial</t>
  </si>
  <si>
    <t>https://www.ireps.gov.in/ireps/supply/pdfdocs/102023/106149381/viewNitPdf_4344371.pdf</t>
  </si>
  <si>
    <t>09231195A</t>
  </si>
  <si>
    <t>https://www.ireps.gov.in/ireps/supply/pdfdocs/122023/106196586/viewNitPdf_4398920.pdf</t>
  </si>
  <si>
    <t>09231195C</t>
  </si>
  <si>
    <t>https://www.ireps.gov.in/ireps/supply/pdfdocs/092023/106124100/viewNitPdf_4315076.pdf</t>
  </si>
  <si>
    <t>https://www.ireps.gov.in/ireps/supply/pdfdocs/082023/70437609/viewNitPdf_4301504.pdf</t>
  </si>
  <si>
    <t>ECRMEDCH23-247bi29</t>
  </si>
  <si>
    <t>railway tender eye drop dorzolamide 2% 10 ml ph</t>
  </si>
  <si>
    <t>https://www.ireps.gov.in/ireps/supply/pdfdocs/082023/70445231/viewNitPdf_4301864.pdf</t>
  </si>
  <si>
    <t>ECRMEDCH23-247bi32</t>
  </si>
  <si>
    <t>railway tender eye drop bromofenac 0.09 %</t>
  </si>
  <si>
    <t>https://www.ireps.gov.in/ireps/supply/pdfdocs/102023/106154373/viewNitPdf_4350290.pdf</t>
  </si>
  <si>
    <t>29231161B</t>
  </si>
  <si>
    <t>railway tender eye drop brimonidine 0.15% w/v + stabilized oxychloro 0.005%w/v in 5ml phial specn: 5ml phial</t>
  </si>
  <si>
    <t>https://www.ireps.gov.in/ireps/supply/pdfdocs/092023/106139307/viewNitPdf_4334897.pdf</t>
  </si>
  <si>
    <t>29231161A</t>
  </si>
  <si>
    <t>https://www.ireps.gov.in/ireps/supply/pdfdocs/082023/106088186/viewNitPdf_4277865.pdf</t>
  </si>
  <si>
    <t>https://www.ireps.gov.in/ireps/supply/pdfdocs/092023/106122110/viewNitPdf_4312643.pdf</t>
  </si>
  <si>
    <t>29231142A</t>
  </si>
  <si>
    <t>https://www.ireps.gov.in/ireps/supply/pdfdocs/092023/106118981/viewNitPdf_4310513.pdf</t>
  </si>
  <si>
    <t>https://www.ireps.gov.in/ireps/supply/pdfdocs/102023/106143464/viewNitPdf_4344352.pdf</t>
  </si>
  <si>
    <t>09234920C</t>
  </si>
  <si>
    <t>railway tender eye drop alcaftadine 0.25% in 3ml phial</t>
  </si>
  <si>
    <t>https://www.ireps.gov.in/ireps/supply/pdfdocs/092023/106113420/viewNitPdf_4304349.pdf</t>
  </si>
  <si>
    <t>09234920B</t>
  </si>
  <si>
    <t>https://www.ireps.gov.in/ireps/supply/pdfdocs/092023/106115198/viewNitPdf_4305004.pdf</t>
  </si>
  <si>
    <t>railway tender eye bolt with nut and bush etc.</t>
  </si>
  <si>
    <t>https://www.ireps.gov.in/ireps/supply/pdfdocs/092023/106125485/viewNitPdf_4316654.pdf</t>
  </si>
  <si>
    <t>railway tender exxon arapen rb 320 grease for ctrb f class emd loco axle journal bearings. aar specn. no. m-942-98 packed 181 kg net in sound drums.</t>
  </si>
  <si>
    <t>https://www.ireps.gov.in/ireps/supply/pdfdocs/092023/106088120/viewNitPdf_4273511.pdf</t>
  </si>
  <si>
    <t>railway tender extruded j moulding running length in two meters. to rcf drg. no. cc43339 alt- b..</t>
  </si>
  <si>
    <t>https://www.ireps.gov.in/ireps/works/pdfdocs/092023/70486535/viewNitPdf_4304511.pdf</t>
  </si>
  <si>
    <t>04-KIR-Engg-51-2023</t>
  </si>
  <si>
    <t>railway tender extension and raising of pf no.1 at rgj to high level platform.</t>
  </si>
  <si>
    <t>https://www.ireps.gov.in/ireps/supply/pdfdocs/092023/106138591/viewNitPdf_4334522.pdf</t>
  </si>
  <si>
    <t>railway tender ex-seal 30x52x7 a nbr902 emq</t>
  </si>
  <si>
    <t>https://www.ireps.gov.in/ireps/supply/pdfdocs/092023/106116423/viewNitPdf_4310140.pdf</t>
  </si>
  <si>
    <t>01235074A</t>
  </si>
  <si>
    <t>railway tender expanding mandrel for ingate</t>
  </si>
  <si>
    <t>https://www.ireps.gov.in/ireps/works/pdfdocs/092023/70918614/viewNitPdf_4330167.pdf</t>
  </si>
  <si>
    <t>SPG-300-23</t>
  </si>
  <si>
    <t>railway tender execution of mechanical maintenance work activity sprue grinding machine (04 nos.) of mould room at rail wheel plant bela for 01 years (300 working days)</t>
  </si>
  <si>
    <t>https://www.ireps.gov.in/ireps/supply/pdfdocs/102023/106147405/viewNitPdf_4362101.pdf</t>
  </si>
  <si>
    <t>railway tender etophylline 115 mg + theophylline 35 mg retard 150 mg tab</t>
  </si>
  <si>
    <t>https://www.ireps.gov.in/ireps/supply/pdfdocs/102023/106163431/viewNitPdf_4360835.pdf</t>
  </si>
  <si>
    <t>29231174B</t>
  </si>
  <si>
    <t>railway tender ethinyl estradiol 0.02 mg + desogestril 0.15 mg (kit of 21) tab</t>
  </si>
  <si>
    <t>https://www.ireps.gov.in/ireps/supply/pdfdocs/092023/106118982/viewNitPdf_4310553.pdf</t>
  </si>
  <si>
    <t>https://www.ireps.gov.in/ireps/supply/pdfdocs/092023/106117071/viewNitPdf_4307273.pdf</t>
  </si>
  <si>
    <t>railway tender esradiol g3 elecsys cobas e 100</t>
  </si>
  <si>
    <t>https://www.ireps.gov.in/ireps/supply/pdfdocs/082023/106098020/viewNitPdf_4285048.pdf</t>
  </si>
  <si>
    <t>railway tender escitalopram 10 mg tab</t>
  </si>
  <si>
    <t>https://www.ireps.gov.in/ireps/supply/pdfdocs/092023/106127151/viewNitPdf_4318710.pdf</t>
  </si>
  <si>
    <t>railway tender escitalopram 10 mg + clonazepam 0.5 mg tab</t>
  </si>
  <si>
    <t>https://www.ireps.gov.in/ireps/supply/pdfdocs/092023/106110198/viewNitPdf_4299551.pdf</t>
  </si>
  <si>
    <t>railway tender erc-mk-v</t>
  </si>
  <si>
    <t>https://www.ireps.gov.in/ireps/supply/pdfdocs/082023/106110198/viewNitPdf_4299551.pdf</t>
  </si>
  <si>
    <t>https://www.ireps.gov.in/ireps/supply/pdfdocs/082023/106109021/viewNitPdf_4297629.pdf</t>
  </si>
  <si>
    <t>railway tender erba 560 lyse-1</t>
  </si>
  <si>
    <t>https://www.ireps.gov.in/ireps/supply/pdfdocs/082023/106109022/viewNitPdf_4297617.pdf</t>
  </si>
  <si>
    <t>railway tender erba 560 lyse ii</t>
  </si>
  <si>
    <t>https://www.ireps.gov.in/ireps/supply/pdfdocs/122023/106207620/viewNitPdf_4411921.pdf</t>
  </si>
  <si>
    <t>55235389D</t>
  </si>
  <si>
    <t>railway tender equipment panel</t>
  </si>
  <si>
    <t>https://www.ireps.gov.in/ireps/supply/pdfdocs/102023/106150780/viewNitPdf_4345875.pdf</t>
  </si>
  <si>
    <t>55235389C</t>
  </si>
  <si>
    <t>https://www.ireps.gov.in/ireps/supply/pdfdocs/092023/106137485/viewNitPdf_4335798.pdf</t>
  </si>
  <si>
    <t>railway tender epson maintenance box.</t>
  </si>
  <si>
    <t>https://www.ireps.gov.in/ireps/supply/pdfdocs/082023/106109781/viewNitPdf_4298578.pdf</t>
  </si>
  <si>
    <t>railway tender epson cartridge ink 579r black model no-t01d1(718.3ml).</t>
  </si>
  <si>
    <t>https://www.ireps.gov.in/ireps/supply/pdfdocs/082023/106099064/viewNitPdf_4287820.pdf</t>
  </si>
  <si>
    <t>29231078A</t>
  </si>
  <si>
    <t>railway tender eplenerone 25mg + torsemide 10mg tab</t>
  </si>
  <si>
    <t>https://www.ireps.gov.in/ireps/supply/pdfdocs/092023/106139433/viewNitPdf_4342075.pdf</t>
  </si>
  <si>
    <t>railway tender enterogerminal oral liquid</t>
  </si>
  <si>
    <t>https://www.ireps.gov.in/ireps/supply/pdfdocs/092023/106128857/viewNitPdf_4320640.pdf</t>
  </si>
  <si>
    <t>29231094A</t>
  </si>
  <si>
    <t>railway tender enterogerminal oral liqui</t>
  </si>
  <si>
    <t>https://www.ireps.gov.in/ireps/supply/pdfdocs/082023/70314191/viewNitPdf_4293779.pdf</t>
  </si>
  <si>
    <t>DNRMED23247BiSLNO139</t>
  </si>
  <si>
    <t>railway tender enterogermina probiotic oral suspension</t>
  </si>
  <si>
    <t>https://www.ireps.gov.in/ireps/supply/pdfdocs/092023/106118973/viewNitPdf_4310515.pdf</t>
  </si>
  <si>
    <t>railway tender enofovir alafenamide 25mg tab</t>
  </si>
  <si>
    <t>https://www.ireps.gov.in/ireps/works/pdfdocs/112023/70268315/viewNitPdf_4291667.pdf</t>
  </si>
  <si>
    <t>ECR-CAO-C-S-EPC-03-23-24</t>
  </si>
  <si>
    <t>railway tender engineering procurement and construction (epc) of railway bg formation including side drains retaining wall protection works major bridges rail over rail bridge (ror) viaducts minor bridges and other works including electric trd(2x25 kv) and general works including infringement removal of ohe and (ht/lt) infringements for commissioning of ssm rail fly over between karwandia - ch 630 to sasaram north cabin- ch 7600 (including p-way &amp; trd works).</t>
  </si>
  <si>
    <t>https://www.ireps.gov.in/ireps/works/pdfdocs/102023/70268315/viewNitPdf_4291667.pdf</t>
  </si>
  <si>
    <t>https://www.ireps.gov.in/ireps/works/pdfdocs/122023/71985133/viewNitPdf_4391615.pdf</t>
  </si>
  <si>
    <t>ECR-CAO-C-S-EPC-04-23-24</t>
  </si>
  <si>
    <t>railway tender engineering procurement and construction (epc) for construction of double line track (3rd &amp; 4th line) formation including earth work blanketing minor bridges major bridges electrification works and other miscellaneous works for 32.5 t axle load including electrical trd (2x25 kv) in gaya-son nagar section (in between dfcc ch:225.300 (ir ch:475.200) to dfcc ch:292.175 (ir ch:542.075)) in ddu division of east central railway.</t>
  </si>
  <si>
    <t>https://www.ireps.gov.in/ireps/works/pdfdocs/012024/70661540/viewNitPdf_4314422.pdf</t>
  </si>
  <si>
    <t>ECR-CAO-C-N-EPC-28-23-24</t>
  </si>
  <si>
    <t>railway tender engineering procurement &amp; construction (epc) of new bg rail line work including earthwork blanketing ballast supply major/minor bridges rub/lhs retaining wall station buildings water supply passenger amenities work p.way work supply of p. way materials (except rails) electrical general electrical trd (2x25 kv) signal &amp; telecommunication work in connection with commissioning of the section between madhubani (excluding) to areraj (including) of hajipr-sagauli new rail line project in sonpur division of east central railway</t>
  </si>
  <si>
    <t>https://www.ireps.gov.in/ireps/works/pdfdocs/102023/70661540/viewNitPdf_4314422.pdf</t>
  </si>
  <si>
    <t>https://www.ireps.gov.in/ireps/supply/pdfdocs/102023/106162134/viewNitPdf_4360702.pdf</t>
  </si>
  <si>
    <t>71235046C</t>
  </si>
  <si>
    <t>railway tender energy card 415-v/300a; power supply module spmps 922r ver-4 &amp; control card spmcuc for recorder</t>
  </si>
  <si>
    <t>https://www.ireps.gov.in/ireps/supply/pdfdocs/092023/106132975/viewNitPdf_4325521.pdf</t>
  </si>
  <si>
    <t>71235046B</t>
  </si>
  <si>
    <t>https://www.ireps.gov.in/ireps/supply/pdfdocs/082023/106120154/viewNitPdf_4311726.pdf</t>
  </si>
  <si>
    <t>71235046A</t>
  </si>
  <si>
    <t>https://www.ireps.gov.in/ireps/supply/pdfdocs/082023/106083685/viewNitPdf_4277706.pdf</t>
  </si>
  <si>
    <t>railway tender enamel synthetic exterior brushing finishing air craft blue.</t>
  </si>
  <si>
    <t>https://www.ireps.gov.in/ireps/supply/pdfdocs/092023/106137102/viewNitPdf_4330920.pdf</t>
  </si>
  <si>
    <t>railway tender enalapril maleate 5 mg tab</t>
  </si>
  <si>
    <t>https://www.ireps.gov.in/ireps/supply/pdfdocs/082023/106088148/viewNitPdf_4277719.pdf</t>
  </si>
  <si>
    <t>https://www.ireps.gov.in/ireps/supply/pdfdocs/012024/106207631/viewNitPdf_4413094.pdf</t>
  </si>
  <si>
    <t>railway tender emu/memu motor coaches</t>
  </si>
  <si>
    <t>https://www.ireps.gov.in/ireps/supply/pdfdocs/112023/106200071/viewNitPdf_4402997.pdf</t>
  </si>
  <si>
    <t>70235067B</t>
  </si>
  <si>
    <t>railway tender empty load box device complete</t>
  </si>
  <si>
    <t>https://www.ireps.gov.in/ireps/supply/pdfdocs/092023/106126639/viewNitPdf_4319996.pdf</t>
  </si>
  <si>
    <t>14220060B</t>
  </si>
  <si>
    <t>railway tender emergency light unit for lhb type ac &amp; non ac coaches conforming to rdso spec no. rdso/pe/spec/ac/0180-2016(rev- 0) type-ii with rdso drg. no. rdso/pe/sk/tl/0181-2016(rev-0) sheet no. 1 &amp; 2</t>
  </si>
  <si>
    <t>https://www.ireps.gov.in/ireps/supply/pdfdocs/122023/106207300/viewNitPdf_4413306.pdf</t>
  </si>
  <si>
    <t>railway tender emergency battery charger conforming to rcf spec edts-163 rev.-c corr-12345 type-1 (on board)</t>
  </si>
  <si>
    <t>https://www.ireps.gov.in/ireps/supply/pdfdocs/082023/106123839/viewNitPdf_4314752.pdf</t>
  </si>
  <si>
    <t>railway tender elongated aluminium knob da and oxy</t>
  </si>
  <si>
    <t>https://www.ireps.gov.in/ireps/supply/pdfdocs/122023/106206674/viewNitPdf_4410749.pdf</t>
  </si>
  <si>
    <t>railway tender element fuel filter (stage-1 filter)</t>
  </si>
  <si>
    <t>https://www.ireps.gov.in/ireps/supply/pdfdocs/102023/106147852/viewNitPdf_4349851.pdf</t>
  </si>
  <si>
    <t>https://www.ireps.gov.in/ireps/supply/pdfdocs/122023/106190182/viewNitPdf_4395229.pdf</t>
  </si>
  <si>
    <t>railway tender element fuel filter (0 stage) for 1600 hp demu dpc cummins part no.-3639672 or equivalent.</t>
  </si>
  <si>
    <t>https://www.ireps.gov.in/ireps/supply/pdfdocs/092023/106156550/viewNitPdf_4352690.pdf</t>
  </si>
  <si>
    <t>railway tender electronics spares of drive &amp; modules</t>
  </si>
  <si>
    <t>https://www.ireps.gov.in/ireps/supply/pdfdocs/092023/106132463/viewNitPdf_4324731.pdf</t>
  </si>
  <si>
    <t>55235524A</t>
  </si>
  <si>
    <t>railway tender electronic timer</t>
  </si>
  <si>
    <t>https://www.ireps.gov.in/ireps/supply/pdfdocs/092023/106129431/viewNitPdf_4321499.pdf</t>
  </si>
  <si>
    <t>railway tender electronic signalling horn</t>
  </si>
  <si>
    <t>https://www.ireps.gov.in/ireps/supply/pdfdocs/102023/106152447/viewNitPdf_4348550.pdf</t>
  </si>
  <si>
    <t>railway tender electronic rectifier cum regulator unit (erru) for 25 kw alternator as per rdso spec rdso/pe/spec/ac/0013-2011 (rev-3)</t>
  </si>
  <si>
    <t>https://www.ireps.gov.in/ireps/supply/pdfdocs/092023/106135166/viewNitPdf_4327875.pdf</t>
  </si>
  <si>
    <t>72235075A</t>
  </si>
  <si>
    <t>railway tender electronic lc gate telephone system</t>
  </si>
  <si>
    <t>https://www.ireps.gov.in/ireps/supply/pdfdocs/092023/106125482/viewNitPdf_4316973.pdf</t>
  </si>
  <si>
    <t>railway tender electronic control module suitable for sil make air dryer rasika part no. gg17 -ad-127-00.</t>
  </si>
  <si>
    <t>https://www.ireps.gov.in/ireps/supply/pdfdocs/092023/106145680/viewNitPdf_4342158.pdf</t>
  </si>
  <si>
    <t>railway tender electron beam irradiated thin walled flexible elastomeric cable with copper conductors for working voltage above 750 volts upto 1.8 kv/3.0 kv conforming to rdsos specification no.elrs/spec/elc/0019 rev-4 of february 2018. size:1.5 sq.mm. colour:red yellow blue &amp; black in equal quantity</t>
  </si>
  <si>
    <t>https://www.ireps.gov.in/ireps/supply/pdfdocs/092023/106146997/viewNitPdf_4342324.pdf</t>
  </si>
  <si>
    <t>railway tender electro hydraulic thruster</t>
  </si>
  <si>
    <t>https://www.ireps.gov.in/ireps/works/pdfdocs/092023/70901057/viewNitPdf_4328651.pdf</t>
  </si>
  <si>
    <t>TRD-SEE-ET-23-24-16</t>
  </si>
  <si>
    <t>railway tender electrification of left over siding of sonpur division.</t>
  </si>
  <si>
    <t>https://www.ireps.gov.in/ireps/works/pdfdocs/092023/70745235/viewNitPdf_4319252.pdf</t>
  </si>
  <si>
    <t>EL-50-DNR-OPEN-38-2023-24</t>
  </si>
  <si>
    <t>railway tender electrical/g works related to provision of 20 feet wide fob at jhajha station of danapur division.</t>
  </si>
  <si>
    <t>https://www.ireps.gov.in/ireps/works/pdfdocs/102023/71361782/viewNitPdf_4355252.pdf</t>
  </si>
  <si>
    <t>EL-50-DNR-OPEN-43-2023-24</t>
  </si>
  <si>
    <t>railway tender electrical/g works related to infrastructure development of danapur depot.</t>
  </si>
  <si>
    <t>https://www.ireps.gov.in/ireps/works/pdfdocs/092023/70870608/viewNitPdf_4326818.pdf</t>
  </si>
  <si>
    <t>EL-50-DNR-OPEN-33-2023-24</t>
  </si>
  <si>
    <t>railway tender electrical/g works related to improvement of dd1 warf by released concrete sleeper pathway on other side labour room watering facilities at danapur goods shed under sse/w/l/dnr.</t>
  </si>
  <si>
    <t>https://www.ireps.gov.in/ireps/works/pdfdocs/092023/70947480/viewNitPdf_4331241.pdf</t>
  </si>
  <si>
    <t>EL-50-DNR-OPEN-41-2023-24</t>
  </si>
  <si>
    <t>railway tender electrical(g) works related to provision of 25 kva at for s&amp;t installation at ppta station.</t>
  </si>
  <si>
    <t>https://www.ireps.gov.in/ireps/works/pdfdocs/112023/71598540/viewNitPdf_4369148.pdf</t>
  </si>
  <si>
    <t>EL-50-DNR-OPEN-46-2023-24</t>
  </si>
  <si>
    <t>railway tender electrical(g) works related to augmentation of water supply by provision of 01 lakh gallon capacity oh tank at ara station.</t>
  </si>
  <si>
    <t>https://www.ireps.gov.in/ireps/works/pdfdocs/102023/71006944/viewNitPdf_4334737.pdf</t>
  </si>
  <si>
    <t>EL-G-SPJ-15-ET-23-24</t>
  </si>
  <si>
    <t>railway tender electrical work in connection with(i) provision of ibps in spj division nke - sahi (up &amp; dn directions) (ii) provision of ibps in spj division ppa - jdr (up &amp; dn directions). (iii) provision of ibps in spj division bug - vknr (up direction)</t>
  </si>
  <si>
    <t>https://www.ireps.gov.in/ireps/works/pdfdocs/102023/70723845/viewNitPdf_4318025.pdf</t>
  </si>
  <si>
    <t>EL-G-SPJ-13-ET-23-24</t>
  </si>
  <si>
    <t>railway tender electrical work in connection with rebuilding of two units type v quarters in place of quarter no. 612 &amp; 613 in connection with extension of c-category shed at samastipur.</t>
  </si>
  <si>
    <t>https://www.ireps.gov.in/ireps/works/pdfdocs/122023/71812089/viewNitPdf_4381687.pdf</t>
  </si>
  <si>
    <t>EL-G-SPJ-18-ET-23-24</t>
  </si>
  <si>
    <t>railway tender electrical work in connection with provision of new/existing station building along with facade and improved passenger amenities high level platform pp shelter improvement of platform surface along with rebuilding of old building second entry and 12m wide fob at different stations under abss in jurisdiction of sse/(elect.)/darbhanga.</t>
  </si>
  <si>
    <t>https://www.ireps.gov.in/ireps/works/pdfdocs/102023/71118201/viewNitPdf_4340540.pdf</t>
  </si>
  <si>
    <t>EL-G-12-ET-20-21-RT</t>
  </si>
  <si>
    <t>railway tender electrical work in connection with provision of 20 beded new running room with all facilities at sitamarhi.</t>
  </si>
  <si>
    <t>https://www.ireps.gov.in/ireps/works/pdfdocs/092023/70723889/viewNitPdf_4318027.pdf</t>
  </si>
  <si>
    <t>EL-G-SPJ-14-ET-23-24</t>
  </si>
  <si>
    <t>railway tender electrical work in connection with development of maintenance facilities of rakes/coaches at jiwdhara station.</t>
  </si>
  <si>
    <t>https://www.ireps.gov.in/ireps/works/pdfdocs/122023/72027288/viewNitPdf_4394098.pdf</t>
  </si>
  <si>
    <t>GS-Open-23-24-07Dt13-11</t>
  </si>
  <si>
    <t>railway tender electrical work in connection with conversion of hhp diesel shed to home/maintain electric loco/3-phase locomotive.</t>
  </si>
  <si>
    <t>https://www.ireps.gov.in/ireps/works/pdfdocs/092023/70697202/viewNitPdf_4316022.pdf</t>
  </si>
  <si>
    <t>L-Open-23-24-09Dt25-08-23</t>
  </si>
  <si>
    <t>railway tender electrical work in connection with construction of new goods shed at lakhminia(lkn).</t>
  </si>
  <si>
    <t>https://www.ireps.gov.in/ireps/works/pdfdocs/092023/70723776/viewNitPdf_4318023.pdf</t>
  </si>
  <si>
    <t>EL-G-SPJ-12-ET-23-24</t>
  </si>
  <si>
    <t>railway tender electrical work in connection with construction of 10 beded ladies barrack at darbhanga and samastipur stations for rpf staff.</t>
  </si>
  <si>
    <t>https://www.ireps.gov.in/ireps/works/pdfdocs/122023/72015954/viewNitPdf_4393247.pdf</t>
  </si>
  <si>
    <t>L-Open-23-24-18Dt13-11-23</t>
  </si>
  <si>
    <t>railway tender electrical work in connection with additional one deep tube- well with connected pipe line and pump room at mne thb kue &amp; nna.</t>
  </si>
  <si>
    <t>https://www.ireps.gov.in/ireps/works/pdfdocs/092023/70717111/viewNitPdf_4317403.pdf</t>
  </si>
  <si>
    <t>L-Open-23-24-08Dt25-08-23</t>
  </si>
  <si>
    <t>https://www.ireps.gov.in/ireps/supply/pdfdocs/122023/106184662/viewNitPdf_4385228.pdf</t>
  </si>
  <si>
    <t>railway tender electrical items of 25 ton (universal)</t>
  </si>
  <si>
    <t>https://www.ireps.gov.in/ireps/works/pdfdocs/122023/72173698/viewNitPdf_4402633.pdf</t>
  </si>
  <si>
    <t>ELD-GS-DNR-O7-23-24</t>
  </si>
  <si>
    <t>railway tender electrical (trd) work for construction of road over bridge in lieu of lc no. 70(class-a) at location - 660/11-13 between bxr-bue section of dnr division.</t>
  </si>
  <si>
    <t>https://www.ireps.gov.in/ireps/works/pdfdocs/102023/70942499/viewNitPdf_4330816.pdf</t>
  </si>
  <si>
    <t>ELD-GS-DNR-OT-04-23-24</t>
  </si>
  <si>
    <t>https://www.ireps.gov.in/ireps/works/pdfdocs/102023/71245997/viewNitPdf_4348042.pdf</t>
  </si>
  <si>
    <t>ELD-DNR-OT-05-23-24</t>
  </si>
  <si>
    <t>railway tender electrical (g) work for construction of road over bridge in lieu of lc no. 70(class-a) at location - 660/11-13 between bxr-bue section of dnr division.</t>
  </si>
  <si>
    <t>https://www.ireps.gov.in/ireps/supply/pdfdocs/082023/106117950/viewNitPdf_4308027.pdf</t>
  </si>
  <si>
    <t>railway tender electric water pump shallow well jet cap.- 0.75kw/1.0hp 220vac 50 hz model- swj100at-36 plus.</t>
  </si>
  <si>
    <t>https://www.ireps.gov.in/ireps/supply/pdfdocs/102023/106163888/viewNitPdf_4361483.pdf</t>
  </si>
  <si>
    <t>railway tender electric point machine irs type 110v cd</t>
  </si>
  <si>
    <t>https://www.ireps.gov.in/ireps/supply/pdfdocs/082023/106081685/viewNitPdf_4266008.pdf</t>
  </si>
  <si>
    <t>railway tender electric point machine 143 mm throw.</t>
  </si>
  <si>
    <t>https://www.ireps.gov.in/ireps/supply/pdfdocs/112023/106199558/viewNitPdf_4402412.pdf</t>
  </si>
  <si>
    <t>railway tender electric loco schedule</t>
  </si>
  <si>
    <t>https://www.ireps.gov.in/ireps/supply/pdfdocs/092023/106144412/viewNitPdf_4338792.pdf</t>
  </si>
  <si>
    <t>railway tender electric loco log book of 225 leaves size 805*12 both side printing in bilingual ( hindi and english ) as per spec./ matter. printing in black with cover page of 225 gsm.</t>
  </si>
  <si>
    <t>https://www.ireps.gov.in/ireps/supply/pdfdocs/122023/106206896/viewNitPdf_4411091.pdf</t>
  </si>
  <si>
    <t>railway tender electric compressor 500 cfm. 10 kg/cm2.</t>
  </si>
  <si>
    <t>https://www.ireps.gov.in/ireps/supply/pdfdocs/012024/106210639/viewNitPdf_4415699.pdf</t>
  </si>
  <si>
    <t>railway tender elbow flanged</t>
  </si>
  <si>
    <t>https://www.ireps.gov.in/ireps/supply/pdfdocs/102023/106138347/viewNitPdf_4332106.pdf</t>
  </si>
  <si>
    <t>railway tender elastomeric pad to escort</t>
  </si>
  <si>
    <t>https://www.ireps.gov.in/ireps/supply/pdfdocs/092023/106146324/viewNitPdf_4341326.pdf</t>
  </si>
  <si>
    <t>40215041B</t>
  </si>
  <si>
    <t>railway tender eie 3.5 digits led display whiteness meters.</t>
  </si>
  <si>
    <t>https://www.ireps.gov.in/ireps/supply/pdfdocs/102023/106150833/viewNitPdf_4345979.pdf</t>
  </si>
  <si>
    <t>55235382C</t>
  </si>
  <si>
    <t>railway tender edge protection</t>
  </si>
  <si>
    <t>https://www.ireps.gov.in/ireps/supply/pdfdocs/082023/106111277/viewNitPdf_4300248.pdf</t>
  </si>
  <si>
    <t>55235382B</t>
  </si>
  <si>
    <t>https://www.ireps.gov.in/ireps/supply/pdfdocs/122023/106194469/viewNitPdf_4398907.pdf</t>
  </si>
  <si>
    <t>09232213B</t>
  </si>
  <si>
    <t>railway tender ecg paper roll</t>
  </si>
  <si>
    <t>https://www.ireps.gov.in/ireps/works/pdfdocs/102023/71320277/viewNitPdf_4352383.pdf</t>
  </si>
  <si>
    <t>ECR-CAO-C-N-ETN-37-23-24</t>
  </si>
  <si>
    <t>railway tender earthwork in embankment blanketing work construction of minor bridges rubs retaining wall height gauge approach road etc. from harsidhi yard (excl.) to sagauli yard(incl.) in connection with construction of hajipur-sagauli new rail line project</t>
  </si>
  <si>
    <t>https://www.ireps.gov.in/ireps/works/pdfdocs/102023/71318456/viewNitPdf_4352328.pdf</t>
  </si>
  <si>
    <t>ECR-CAO-C-N-ETN-36-23-24</t>
  </si>
  <si>
    <t>railway tender earthwork in embankment blanketing work construction of minor bridges rubs retaining wall height gauge approach road etc. from areraj yard (excl) i.e km 122.40 to harsidhi yard(excl.) i.e. km 133.80 in connection with construction of hajipur-sagauli new rail line project.</t>
  </si>
  <si>
    <t>https://www.ireps.gov.in/ireps/works/pdfdocs/092023/70711211/viewNitPdf_4316958.pdf</t>
  </si>
  <si>
    <t>ECR-CAO-C-N-ETN-29-23-24</t>
  </si>
  <si>
    <t>railway tender earthwork in embankment blanketing construction of minor bridges rub lhs and other allied misc. works between raniganj station (excl.) to manolapatti halt (incl.) i.e. from km 28.000 to km 36.000 in connection with construction of new b.g. rail line between araria- supaul.</t>
  </si>
  <si>
    <t>https://www.ireps.gov.in/ireps/works/pdfdocs/092023/70527947/viewNitPdf_4306671.pdf</t>
  </si>
  <si>
    <t>ECR-CAO-C-N-ETN-23-23-24</t>
  </si>
  <si>
    <t>railway tender earthwork in embankment blanketing construction of minor bridges rub lhs and other allied misc. works between mirzapur (excl.) to basethi (incl.) i.e. from km 9.0 to km 19.0 in connection with construction of new b.g. rail line between araria-supaul.</t>
  </si>
  <si>
    <t>https://www.ireps.gov.in/ireps/works/pdfdocs/092023/70712147/viewNitPdf_4317057.pdf</t>
  </si>
  <si>
    <t>ECR-CAO-C-N-ETN-30-23-24</t>
  </si>
  <si>
    <t>railway tender earthwork in embankment blanketing construction of minor bridges rub lhs and other allied misc. works between manolapatti halt (excl.) to baghaily (excl.) i.e. from km 36.00 to km 44.00 (including khajuri bazar as crossing station) in connection with construction of new b.g. rail line between araria-supaul.</t>
  </si>
  <si>
    <t>https://www.ireps.gov.in/ireps/works/pdfdocs/092023/70530064/viewNitPdf_4306926.pdf</t>
  </si>
  <si>
    <t>ECR-CAO-C-N-ETN-24-23-24</t>
  </si>
  <si>
    <t>railway tender earthwork in embankment blanketing construction of minor bridges rub lhs and other allied misc. works between basethi station (excl.) to raniganj station (incl.) i.e. from km 19.0 to km 28.0 in connection with construction of new b.g. rail line between araria-supaul.</t>
  </si>
  <si>
    <t>https://www.ireps.gov.in/ireps/works/pdfdocs/092023/70713112/viewNitPdf_4317120.pdf</t>
  </si>
  <si>
    <t>ECR-CAO-C-N-ETN-31-23-24</t>
  </si>
  <si>
    <t>railway tender earthwork in embankment blanketing construction of minor bridges rub lhs and other allied misc. works between baghaily halt (incl.) to jadia station (excl.) i.e. from km 44.000 to km 51.800 in connection with construction of new b.g. rail line between araria-supaul</t>
  </si>
  <si>
    <t>https://www.ireps.gov.in/ireps/works/pdfdocs/092023/70526548/viewNitPdf_4306635.pdf</t>
  </si>
  <si>
    <t>ECR-CAO-C-N-ETN-22-23-24</t>
  </si>
  <si>
    <t>railway tender earthwork in embankment blanketing construction of minor bridges rub lhs and other allied misc. works between araria court station (excl.) to mirzapur station (incl.) i.e. from km 0.000 (excld. arq yard of nfr portion) to km 9.0 in connection with construction of new b.g. rail line between araria-supaul.</t>
  </si>
  <si>
    <t>https://www.ireps.gov.in/ireps/works/pdfdocs/102023/71023669/viewNitPdf_4335491.pdf</t>
  </si>
  <si>
    <t>ECR-CAO-C-S-ETEN-35-23-24</t>
  </si>
  <si>
    <t>railway tender earthwork blanketing. bridge work retaining wall &amp; drain work in between bihta - bikram (ch-700.00 to ch 2510.0) balance work of fob and platform at bihta in connection with bihta- aurangabad line under dnr division.</t>
  </si>
  <si>
    <t>https://www.ireps.gov.in/ireps/supply/pdfdocs/122023/106134118/viewNitPdf_4392900.pdf</t>
  </si>
  <si>
    <t>04234937A</t>
  </si>
  <si>
    <t>railway tender earthing resistor for lhb coaches</t>
  </si>
  <si>
    <t>https://www.ireps.gov.in/ireps/supply/pdfdocs/082023/106109090/viewNitPdf_4297741.pdf</t>
  </si>
  <si>
    <t>railway tender earthing clamp 600 amps</t>
  </si>
  <si>
    <t>https://www.ireps.gov.in/ireps/supply/pdfdocs/102023/106177641/viewNitPdf_4377110.pdf</t>
  </si>
  <si>
    <t>railway tender earth return junction box for wag-9/wag-7 3phase locomotive. as per drg. no.tata/rs/misc/1124.</t>
  </si>
  <si>
    <t>https://www.ireps.gov.in/ireps/supply/pdfdocs/082023/106109450/viewNitPdf_4298185.pdf</t>
  </si>
  <si>
    <t>railway tender earth fault relay test unit with installation and commissioning [specification as per attached annexure].</t>
  </si>
  <si>
    <t>https://www.ireps.gov.in/ireps/supply/pdfdocs/082023/106109444/viewNitPdf_4303784.pdf</t>
  </si>
  <si>
    <t>railway tender earth electrode g.i.pipe complete as per eastern railway drawing no. s &amp; t: 5/2005 or modified drg.no. s&amp;t-1/2007 .</t>
  </si>
  <si>
    <t>https://www.ireps.gov.in/ireps/supply/pdfdocs/092023/106139663/viewNitPdf_4333172.pdf</t>
  </si>
  <si>
    <t>railway tender e rickshaw spare parts</t>
  </si>
  <si>
    <t>https://www.ireps.gov.in/ireps/supply/pdfdocs/122023/106195304/viewNitPdf_4397491.pdf</t>
  </si>
  <si>
    <t>08235002A</t>
  </si>
  <si>
    <t>railway tender e ot crane</t>
  </si>
  <si>
    <t>https://www.ireps.gov.in/ireps/supply/pdfdocs/092023/106123881/viewNitPdf_4314846.pdf</t>
  </si>
  <si>
    <t>55235434B</t>
  </si>
  <si>
    <t>railway tender dust shield spring</t>
  </si>
  <si>
    <t>https://www.ireps.gov.in/ireps/supply/pdfdocs/122023/106204241/viewNitPdf_4411561.pdf</t>
  </si>
  <si>
    <t>railway tender duplex standard roller chain</t>
  </si>
  <si>
    <t>https://www.ireps.gov.in/ireps/supply/pdfdocs/092023/106131772/viewNitPdf_4325171.pdf</t>
  </si>
  <si>
    <t>railway tender duplex check valve</t>
  </si>
  <si>
    <t>https://www.ireps.gov.in/ireps/supply/pdfdocs/102023/106142587/viewNitPdf_4336910.pdf</t>
  </si>
  <si>
    <t>railway tender duplex chain model no.d28102</t>
  </si>
  <si>
    <t>https://www.ireps.gov.in/ireps/supply/pdfdocs/092023/106145881/viewNitPdf_4340380.pdf</t>
  </si>
  <si>
    <t>https://www.ireps.gov.in/ireps/supply/pdfdocs/092023/106117467/viewNitPdf_4316536.pdf</t>
  </si>
  <si>
    <t>railway tender dump valve connector ftrtil</t>
  </si>
  <si>
    <t>https://www.ireps.gov.in/ireps/supply/pdfdocs/102023/106170391/viewNitPdf_4368697.pdf</t>
  </si>
  <si>
    <t>railway tender dump valve connector assy ftrtil</t>
  </si>
  <si>
    <t>https://www.ireps.gov.in/ireps/supply/pdfdocs/102023/106162354/viewNitPdf_4359514.pdf</t>
  </si>
  <si>
    <t>https://www.ireps.gov.in/ireps/supply/pdfdocs/112023/106195260/viewNitPdf_4397458.pdf</t>
  </si>
  <si>
    <t>railway tender dump valve connector assembly</t>
  </si>
  <si>
    <t>https://www.ireps.gov.in/ireps/supply/pdfdocs/092023/106138045/viewNitPdf_4331184.pdf</t>
  </si>
  <si>
    <t>railway tender dummy for inter cooler assembly for three phase compressor( modified design) as per els/cnb drawing no. a4/2021/cnb/2740/5045/cp.</t>
  </si>
  <si>
    <t>https://www.ireps.gov.in/ireps/supply/pdfdocs/112023/106170463/viewNitPdf_4377168.pdf</t>
  </si>
  <si>
    <t>71231062A</t>
  </si>
  <si>
    <t>railway tender duct case with net guard for mvm</t>
  </si>
  <si>
    <t>https://www.ireps.gov.in/ireps/supply/pdfdocs/092023/106143284/viewNitPdf_4338636.pdf</t>
  </si>
  <si>
    <t>https://www.ireps.gov.in/ireps/supply/pdfdocs/082023/106119977/viewNitPdf_4310203.pdf</t>
  </si>
  <si>
    <t>railway tender dual band gsm fixed wireless fct phone</t>
  </si>
  <si>
    <t>https://www.ireps.gov.in/ireps/supply/pdfdocs/092023/106126435/viewNitPdf_4331146.pdf</t>
  </si>
  <si>
    <t>railway tender dsk tbl + 2 item.</t>
  </si>
  <si>
    <t>https://www.ireps.gov.in/ireps/supply/pdfdocs/082023/106105490/viewNitPdf_4293484.pdf</t>
  </si>
  <si>
    <t>55235560A</t>
  </si>
  <si>
    <t>railway tender dry chemical powder</t>
  </si>
  <si>
    <t>https://www.ireps.gov.in/ireps/supply/pdfdocs/092023/106127426/viewNitPdf_4320246.pdf</t>
  </si>
  <si>
    <t>02235131A</t>
  </si>
  <si>
    <t>railway tender dry block and black body furnace</t>
  </si>
  <si>
    <t>https://www.ireps.gov.in/ireps/supply/pdfdocs/102023/106156552/viewNitPdf_4353717.pdf</t>
  </si>
  <si>
    <t>99225078C</t>
  </si>
  <si>
    <t>railway tender dry air gas refilling in cylinder</t>
  </si>
  <si>
    <t>https://www.ireps.gov.in/ireps/works/pdfdocs/102023/71111519/viewNitPdf_4340364.pdf</t>
  </si>
  <si>
    <t>F-Wagon-SC-fitment23-24-R</t>
  </si>
  <si>
    <t>railway tender dropping fitment and riveting of striker casting in poh wagons as per the schedule of work at the locomotive workshop jamalpur.</t>
  </si>
  <si>
    <t>https://www.ireps.gov.in/ireps/supply/pdfdocs/122023/106209809/viewNitPdf_4414587.pdf</t>
  </si>
  <si>
    <t>railway tender dropper clip (49 mm) (2277)</t>
  </si>
  <si>
    <t>https://www.ireps.gov.in/ireps/supply/pdfdocs/082023/70451352/viewNitPdf_4302155.pdf</t>
  </si>
  <si>
    <t>ECRMEDCH23-247bi42</t>
  </si>
  <si>
    <t>railway tender drop zinc 20 mg /5ml in 15 ml ph</t>
  </si>
  <si>
    <t>https://www.ireps.gov.in/ireps/supply/pdfdocs/082023/106100134/viewNitPdf_4297776.pdf</t>
  </si>
  <si>
    <t>railway tender drop wire -twin (2 core) 0.50 mm dia. copper conductor pvc insulated field telephone cable as per tec specification no. gr/wir-03/03 aug - 2006</t>
  </si>
  <si>
    <t>https://www.ireps.gov.in/ireps/supply/pdfdocs/092023/106100884/viewNitPdf_4323661.pdf</t>
  </si>
  <si>
    <t>railway tender drop tobramycin 0.3%w/v + fluorometholon</t>
  </si>
  <si>
    <t>https://www.ireps.gov.in/ireps/supply/pdfdocs/092023/71066807/viewNitPdf_4337383.pdf</t>
  </si>
  <si>
    <t>DNRMED23247BSLNO197</t>
  </si>
  <si>
    <t>railway tender drop timolol maleate 0.5% in 5ml phial</t>
  </si>
  <si>
    <t>https://www.ireps.gov.in/ireps/supply/pdfdocs/092023/71066830/viewNitPdf_4337365.pdf</t>
  </si>
  <si>
    <t>DNRMED23247BSLNO196</t>
  </si>
  <si>
    <t>railway tender drop sodium bicarbonate 34mg + phenol 0.003ml + glycerin 0.34ml in 5ml phial</t>
  </si>
  <si>
    <t>https://www.ireps.gov.in/ireps/supply/pdfdocs/092023/71066859/viewNitPdf_4337366.pdf</t>
  </si>
  <si>
    <t>DNRMED23247BSLNO195</t>
  </si>
  <si>
    <t>railway tender drop prednisolone 1% w/v in 10ml phial</t>
  </si>
  <si>
    <t>https://www.ireps.gov.in/ireps/supply/pdfdocs/082023/70447182/viewNitPdf_4301914.pdf</t>
  </si>
  <si>
    <t>ECRMEDCH23-247bi37</t>
  </si>
  <si>
    <t>railway tender drop paracetamol 100 mg/ml in 5 ml ph</t>
  </si>
  <si>
    <t>https://www.ireps.gov.in/ireps/supply/pdfdocs/092023/71066950/viewNitPdf_4337370.pdf</t>
  </si>
  <si>
    <t>DNRMED23247BSLNO191</t>
  </si>
  <si>
    <t>railway tender drop ofloxacin 0.3% in 5ml phial</t>
  </si>
  <si>
    <t>https://www.ireps.gov.in/ireps/supply/pdfdocs/092023/70908332/viewNitPdf_4329159.pdf</t>
  </si>
  <si>
    <t>DNRMED23247BSLNO92A</t>
  </si>
  <si>
    <t>railway tender drop moxifloxacin 0.5% + dexamethasone 0.1% in 10ml phial</t>
  </si>
  <si>
    <t>https://www.ireps.gov.in/ireps/supply/pdfdocs/092023/70909623/viewNitPdf_4329275.pdf</t>
  </si>
  <si>
    <t>DNRMED23247BSLNO91A</t>
  </si>
  <si>
    <t>railway tender drop lidocaine 1% w/v + phenazone 4% w/v in 10ml phial</t>
  </si>
  <si>
    <t>https://www.ireps.gov.in/ireps/supply/pdfdocs/092023/70909670/viewNitPdf_4329296.pdf</t>
  </si>
  <si>
    <t>DNRMED23247BiSLNO143A</t>
  </si>
  <si>
    <t>railway tender drop hydroxy propyl methyl cellulose 0.3% in 10ml phial</t>
  </si>
  <si>
    <t>https://www.ireps.gov.in/ireps/supply/pdfdocs/082023/70314216/viewNitPdf_4293824.pdf</t>
  </si>
  <si>
    <t>DNRMED23247BiSLNO143</t>
  </si>
  <si>
    <t>https://www.ireps.gov.in/ireps/supply/pdfdocs/092023/71066894/viewNitPdf_4337336.pdf</t>
  </si>
  <si>
    <t>DNRMED23247BSLNO194</t>
  </si>
  <si>
    <t>railway tender drop flurbiprofen sodium 0.03% in 5ml phial</t>
  </si>
  <si>
    <t>https://www.ireps.gov.in/ireps/supply/pdfdocs/092023/71066783/viewNitPdf_4337381.pdf</t>
  </si>
  <si>
    <t>DNRMED23247BSLNO198</t>
  </si>
  <si>
    <t>railway tender drop dorzolamide 2% in 10ml phial</t>
  </si>
  <si>
    <t>https://www.ireps.gov.in/ireps/supply/pdfdocs/092023/70909393/viewNitPdf_4329250.pdf</t>
  </si>
  <si>
    <t>DNRMED23247BSLNO39A</t>
  </si>
  <si>
    <t>railway tender drop carboxy methyl cellulose 0.5% in 10ml phial</t>
  </si>
  <si>
    <t>https://www.ireps.gov.in/ireps/supply/pdfdocs/082023/70447441/viewNitPdf_4301934.pdf</t>
  </si>
  <si>
    <t>ECRMEDCH23-247bi38</t>
  </si>
  <si>
    <t>railway tender drop biotin 20 mcg+d-panthenol 3 mg+niacinamide 10 mg+vitamin a 2 mg+vitamin b1 2 mg+vitamin b2 1 mg+vitamin b6 1 mg + vitamin c 40 mg+vitamin d2 200 iu+vitamin e 1.5 mg /ml</t>
  </si>
  <si>
    <t>https://www.ireps.gov.in/ireps/supply/pdfdocs/092023/71066730/viewNitPdf_4337278.pdf</t>
  </si>
  <si>
    <t>DNRMED23247BSLNO199</t>
  </si>
  <si>
    <t>railway tender drop bimatoprost 0.03% in 3ml phial</t>
  </si>
  <si>
    <t>https://www.ireps.gov.in/ireps/supply/pdfdocs/092023/71066928/viewNitPdf_4337369.pdf</t>
  </si>
  <si>
    <t>DNRMED23247BSLNO192</t>
  </si>
  <si>
    <t>railway tender drop benzocaine 2.7% + chlorbutol 5% + pradichlorabenzene 2% + turpentine oil 15% in 10ml phial</t>
  </si>
  <si>
    <t>https://www.ireps.gov.in/ireps/supply/pdfdocs/102023/106163315/viewNitPdf_4362633.pdf</t>
  </si>
  <si>
    <t>71235047B</t>
  </si>
  <si>
    <t>railway tender drivers seat assly. for wam4/wag7 loco</t>
  </si>
  <si>
    <t>https://www.ireps.gov.in/ireps/supply/pdfdocs/092023/106120169/viewNitPdf_4311711.pdf</t>
  </si>
  <si>
    <t>71235047A</t>
  </si>
  <si>
    <t>https://www.ireps.gov.in/ireps/supply/pdfdocs/012024/106211528/viewNitPdf_4416905.pdf</t>
  </si>
  <si>
    <t>railway tender driver seat cat no .r/9/0024</t>
  </si>
  <si>
    <t>https://www.ireps.gov.in/ireps/supply/pdfdocs/102023/106147977/viewNitPdf_4342737.pdf</t>
  </si>
  <si>
    <t>55225745B</t>
  </si>
  <si>
    <t>railway tender driver seat</t>
  </si>
  <si>
    <t>https://www.ireps.gov.in/ireps/supply/pdfdocs/082023/106112501/viewNitPdf_4301567.pdf</t>
  </si>
  <si>
    <t>55225745A</t>
  </si>
  <si>
    <t>https://www.ireps.gov.in/ireps/supply/pdfdocs/112023/106188556/viewNitPdf_4396897.pdf</t>
  </si>
  <si>
    <t>railway tender driver 18 watt for led light fitting used in lhb coaches as per rdso spec. no. rdso/pe/spec/tl/0091-2016 (rev-1) rcf annexure 123</t>
  </si>
  <si>
    <t>https://www.ireps.gov.in/ireps/supply/pdfdocs/122023/106207291/viewNitPdf_4411550.pdf</t>
  </si>
  <si>
    <t>55235909A</t>
  </si>
  <si>
    <t>railway tender drive wheel assembly</t>
  </si>
  <si>
    <t>https://www.ireps.gov.in/ireps/supply/pdfdocs/102023/106157137/viewNitPdf_4355210.pdf</t>
  </si>
  <si>
    <t>railway tender drive shaft assembly (dynamically</t>
  </si>
  <si>
    <t>https://www.ireps.gov.in/ireps/supply/pdfdocs/102023/106170198/viewNitPdf_4368644.pdf</t>
  </si>
  <si>
    <t>02235259A</t>
  </si>
  <si>
    <t>railway tender drive shaft assembly</t>
  </si>
  <si>
    <t>https://www.ireps.gov.in/ireps/supply/pdfdocs/102023/106157132/viewNitPdf_4353924.pdf</t>
  </si>
  <si>
    <t>https://www.ireps.gov.in/ireps/supply/pdfdocs/122023/106196528/viewNitPdf_4398820.pdf</t>
  </si>
  <si>
    <t>railway tender drill 9/32inch[7.14mm]is: 5099/83 and 5101/69</t>
  </si>
  <si>
    <t>https://www.ireps.gov.in/ireps/supply/pdfdocs/122023/106209083/viewNitPdf_4413658.pdf</t>
  </si>
  <si>
    <t>09233299D</t>
  </si>
  <si>
    <t>railway tender dressing kit for dialysis</t>
  </si>
  <si>
    <t>https://www.ireps.gov.in/ireps/supply/pdfdocs/092023/106131910/viewNitPdf_4329018.pdf</t>
  </si>
  <si>
    <t>09233299B</t>
  </si>
  <si>
    <t>https://www.ireps.gov.in/ireps/supply/pdfdocs/082023/106093134/viewNitPdf_4280333.pdf</t>
  </si>
  <si>
    <t>09233299A</t>
  </si>
  <si>
    <t>https://www.ireps.gov.in/ireps/supply/pdfdocs/092023/106126034/viewNitPdf_4318565.pdf</t>
  </si>
  <si>
    <t>railway tender drag step cutting tools</t>
  </si>
  <si>
    <t>https://www.ireps.gov.in/ireps/supply/pdfdocs/082023/106101188/viewNitPdf_4293320.pdf</t>
  </si>
  <si>
    <t>railway tender drag retaining ring for 43 inch dia mould</t>
  </si>
  <si>
    <t>https://www.ireps.gov.in/ireps/supply/pdfdocs/092023/106139575/viewNitPdf_4333744.pdf</t>
  </si>
  <si>
    <t>railway tender draft gear of cbc fitted with coaching stock. drawing no: m/s ftil drg. no. 780389300 &amp; rdso specn no.- rdso/2011/cg-03 (rev. l)</t>
  </si>
  <si>
    <t>https://www.ireps.gov.in/ireps/supply/pdfdocs/112023/106136561/viewNitPdf_4354452.pdf</t>
  </si>
  <si>
    <t>railway tender draft gear assembly</t>
  </si>
  <si>
    <t>https://www.ireps.gov.in/ireps/supply/pdfdocs/092023/106142936/viewNitPdf_4336835.pdf</t>
  </si>
  <si>
    <t>railway tender dr. beck s thinner-205 in 20/21 kgs</t>
  </si>
  <si>
    <t>https://www.ireps.gov.in/ireps/supply/pdfdocs/092023/106137079/viewNitPdf_4330953.pdf</t>
  </si>
  <si>
    <t>railway tender doxylamine with pyridoxin tab</t>
  </si>
  <si>
    <t>https://www.ireps.gov.in/ireps/supply/pdfdocs/082023/106106082/viewNitPdf_4295215.pdf</t>
  </si>
  <si>
    <t>99235088B</t>
  </si>
  <si>
    <t>railway tender double throat check valve</t>
  </si>
  <si>
    <t>https://www.ireps.gov.in/ireps/supply/pdfdocs/092023/106128482/viewNitPdf_4320178.pdf</t>
  </si>
  <si>
    <t>72235036C</t>
  </si>
  <si>
    <t>railway tender double sleeve pully block with hook</t>
  </si>
  <si>
    <t>https://www.ireps.gov.in/ireps/supply/pdfdocs/102023/106160432/viewNitPdf_4359908.pdf</t>
  </si>
  <si>
    <t>railway tender double sealed window glass unit for fixed window for lhb coaches type - power car to rcf drg.no. lp54102 alt-e size: 619 x 819 x 18.38 mm as per mdts089 rev-4.</t>
  </si>
  <si>
    <t>https://www.ireps.gov.in/ireps/supply/pdfdocs/012024/106188948/viewNitPdf_4391735.pdf</t>
  </si>
  <si>
    <t>railway tender double sealed window glass unit entrance door for lhb coaches drg no- c/lhb/003/h alt2sr no-4 size 819 x 369x18.35 mm.</t>
  </si>
  <si>
    <t>https://www.ireps.gov.in/ireps/supply/pdfdocs/102023/106129478/viewNitPdf_4324476.pdf</t>
  </si>
  <si>
    <t>railway tender double rotary lock lift assembly</t>
  </si>
  <si>
    <t>https://www.ireps.gov.in/ireps/supply/pdfdocs/092023/106142524/viewNitPdf_4336405.pdf</t>
  </si>
  <si>
    <t>railway tender double legged alloy steel chain sling</t>
  </si>
  <si>
    <t>https://www.ireps.gov.in/ireps/supply/pdfdocs/082023/106111286/viewNitPdf_4300236.pdf</t>
  </si>
  <si>
    <t>37235347A</t>
  </si>
  <si>
    <t>railway tender double disc variable speed grinder</t>
  </si>
  <si>
    <t>https://www.ireps.gov.in/ireps/supply/pdfdocs/082023/106123962/viewNitPdf_4314981.pdf</t>
  </si>
  <si>
    <t>railway tender double crystal transducer</t>
  </si>
  <si>
    <t>https://www.ireps.gov.in/ireps/supply/pdfdocs/102023/106162623/viewNitPdf_4360610.pdf</t>
  </si>
  <si>
    <t>railway tender double acting hydraulic telescopic shock absorber to icf drg. no.icf/sk-0-5-015;alt- p/4 (small p by 4); col-ii spec: i)m/s escorts drg. no. 3.359.440 b ii) m/s.knorr- bremses drg. no. 1.3.1117 iii) m/s.gabriels drg. no. s-900007-2 item no.-2 or similar (rdso spec.c-8703 rev.3apr-23).</t>
  </si>
  <si>
    <t>https://www.ireps.gov.in/ireps/supply/pdfdocs/082023/106098044/viewNitPdf_4285000.pdf</t>
  </si>
  <si>
    <t>railway tender dorzolamide 2% eye drops</t>
  </si>
  <si>
    <t>https://www.ireps.gov.in/ireps/supply/pdfdocs/082023/106116682/viewNitPdf_4306916.pdf</t>
  </si>
  <si>
    <t>railway tender door latch assly</t>
  </si>
  <si>
    <t>https://www.ireps.gov.in/ireps/supply/pdfdocs/122023/106189732/viewNitPdf_4392832.pdf</t>
  </si>
  <si>
    <t>railway tender door hasp. rdsos drg. no. wd-90030-s-66 item no.17 alt. no. 10</t>
  </si>
  <si>
    <t>https://www.ireps.gov.in/ireps/supply/pdfdocs/092023/106116959/viewNitPdf_4306709.pdf</t>
  </si>
  <si>
    <t>55235489A</t>
  </si>
  <si>
    <t>railway tender door check spring for boxnhl wagon</t>
  </si>
  <si>
    <t>https://www.ireps.gov.in/ireps/supply/pdfdocs/092023/106125591/viewNitPdf_4316962.pdf</t>
  </si>
  <si>
    <t>railway tender door check spring etc</t>
  </si>
  <si>
    <t>https://www.ireps.gov.in/ireps/supply/pdfdocs/102023/106161168/viewNitPdf_4359777.pdf</t>
  </si>
  <si>
    <t>railway tender door chanless cotter (short) for bcn to irs drg. no. w/dw-292 alt. 2.</t>
  </si>
  <si>
    <t>https://www.ireps.gov.in/ireps/supply/pdfdocs/122023/106207490/viewNitPdf_4413166.pdf</t>
  </si>
  <si>
    <t>railway tender door chainless cotter long irs drg. no. w/dw-2517 alt. 2.</t>
  </si>
  <si>
    <t>https://www.ireps.gov.in/ireps/supply/pdfdocs/112023/106158106/viewNitPdf_4361180.pdf</t>
  </si>
  <si>
    <t>01231045A</t>
  </si>
  <si>
    <t>railway tender dome sleeve.</t>
  </si>
  <si>
    <t>https://www.ireps.gov.in/ireps/supply/pdfdocs/102023/106148241/viewNitPdf_4349885.pdf</t>
  </si>
  <si>
    <t>railway tender distributor valve complete without common pipe bracket and control reservoir for freight stock as per rdso spec. no. 02-abr-02 with amendment- no. 4 &amp; appendix-a1 &amp; a2 .</t>
  </si>
  <si>
    <t>https://www.ireps.gov.in/ireps/supply/pdfdocs/102023/106139883/viewNitPdf_4334456.pdf</t>
  </si>
  <si>
    <t>railway tender distributor valve complete etc.</t>
  </si>
  <si>
    <t>https://www.ireps.gov.in/ireps/supply/pdfdocs/092023/106145878/viewNitPdf_4340378.pdf</t>
  </si>
  <si>
    <t>railway tender distributor valve</t>
  </si>
  <si>
    <t>https://www.ireps.gov.in/ireps/supply/pdfdocs/082023/106100670/viewNitPdf_4287896.pdf</t>
  </si>
  <si>
    <t>55235475A</t>
  </si>
  <si>
    <t>railway tender distilled water for loco lead acid battery</t>
  </si>
  <si>
    <t>https://www.ireps.gov.in/ireps/supply/pdfdocs/082023/106120040/viewNitPdf_4310330.pdf</t>
  </si>
  <si>
    <t>railway tender disp. syringes with needle for insulin 30 g needle dual calibrated 40 iu- ce/isi certified</t>
  </si>
  <si>
    <t>https://www.ireps.gov.in/ireps/supply/pdfdocs/082023/106114593/viewNitPdf_4303993.pdf</t>
  </si>
  <si>
    <t>railway tender disp. syringes with needle 23 g - 5 ml ce/isi certified</t>
  </si>
  <si>
    <t>https://www.ireps.gov.in/ireps/works/pdfdocs/102023/71462865/viewNitPdf_4360263.pdf</t>
  </si>
  <si>
    <t>TC-165-2023-SPJ</t>
  </si>
  <si>
    <t>railway tender dismantling of dilapidated washable apron of pf no. 1 &amp; 2 at nke and pf no.1 and 2 at rxl and converting the track into ballasted deck.</t>
  </si>
  <si>
    <t>https://www.ireps.gov.in/ireps/works/pdfdocs/122023/72094102/viewNitPdf_4398542.pdf</t>
  </si>
  <si>
    <t>RWP-UTL-E-Air_Dryer-Reten</t>
  </si>
  <si>
    <t>railway tender dismantle supply installation testing commissioning of 02 nos. of air dryer for compressor at rwp/bela.</t>
  </si>
  <si>
    <t>https://www.ireps.gov.in/ireps/supply/pdfdocs/092023/106136435/viewNitPdf_4329903.pdf</t>
  </si>
  <si>
    <t>railway tender discharge rod/ earthing pole assembly of 25 kv ac traction with cable and top bottom clamp</t>
  </si>
  <si>
    <t>https://www.ireps.gov.in/ireps/supply/pdfdocs/092023/106124666/viewNitPdf_4319114.pdf</t>
  </si>
  <si>
    <t>railway tender disc coupling 671731 part code-b00540059</t>
  </si>
  <si>
    <t>https://www.ireps.gov.in/ireps/supply/pdfdocs/082023/106097338/viewNitPdf_4284065.pdf</t>
  </si>
  <si>
    <t>railway tender dirt collector complete etc.</t>
  </si>
  <si>
    <t>https://www.ireps.gov.in/ireps/supply/pdfdocs/082023/106107315/viewNitPdf_4295728.pdf</t>
  </si>
  <si>
    <t>railway tender dirt collector assembly to rdso drg. no. wd-92051-s-03 alt. 4  specn. no. 02-abr- 02 with amend. no.4.</t>
  </si>
  <si>
    <t>https://www.ireps.gov.in/ireps/supply/pdfdocs/102023/106158231/viewNitPdf_4354594.pdf</t>
  </si>
  <si>
    <t>railway tender directional control valve sg 2l-ak</t>
  </si>
  <si>
    <t>https://www.ireps.gov.in/ireps/supply/pdfdocs/092023/106132533/viewNitPdf_4326336.pdf</t>
  </si>
  <si>
    <t>railway tender dip rod for pouring station.</t>
  </si>
  <si>
    <t>https://www.ireps.gov.in/ireps/supply/pdfdocs/102023/106163987/viewNitPdf_4369376.pdf</t>
  </si>
  <si>
    <t>railway tender din rail mounted earth leakage relay (residual current monitor relay) with operating voltage 12-48 v ac/dc confirming to iec 62020- 1 suitable for sbc 2 of lhb power car of type/make rcm470ly-21 of bender or elr-3c of fanox or rd3m-48 of abb as per rcf specification edts-103 rev-d am-1.</t>
  </si>
  <si>
    <t>https://www.ireps.gov.in/ireps/supply/pdfdocs/082023/106108857/viewNitPdf_4298853.pdf</t>
  </si>
  <si>
    <t>railway tender diltiazem sr 90 mg tab</t>
  </si>
  <si>
    <t>https://www.ireps.gov.in/ireps/supply/pdfdocs/082023/106108188/viewNitPdf_4296694.pdf</t>
  </si>
  <si>
    <t>72235145A</t>
  </si>
  <si>
    <t>https://www.ireps.gov.in/ireps/supply/pdfdocs/112023/106169821/viewNitPdf_4368095.pdf</t>
  </si>
  <si>
    <t>railway tender digital wheel distance gauge</t>
  </si>
  <si>
    <t>https://www.ireps.gov.in/ireps/supply/pdfdocs/092023/106132945/viewNitPdf_4325293.pdf</t>
  </si>
  <si>
    <t>72235157A</t>
  </si>
  <si>
    <t>railway tender digital wheel distance</t>
  </si>
  <si>
    <t>https://www.ireps.gov.in/ireps/supply/pdfdocs/112023/106169839/viewNitPdf_4368115.pdf</t>
  </si>
  <si>
    <t>https://www.ireps.gov.in/ireps/supply/pdfdocs/102023/106153980/viewNitPdf_4349728.pdf</t>
  </si>
  <si>
    <t>https://www.ireps.gov.in/ireps/supply/pdfdocs/082023/106112072/viewNitPdf_4301122.pdf</t>
  </si>
  <si>
    <t>railway tender digital oil break down voltage tester (bdv) as per annexure</t>
  </si>
  <si>
    <t>railway tender digital oil break down voltage tester (bdv)</t>
  </si>
  <si>
    <t>https://www.ireps.gov.in/ireps/supply/pdfdocs/092023/106150472/viewNitPdf_4345536.pdf</t>
  </si>
  <si>
    <t>railway tender digital multifunction (insulation) tester with 03 years warranty having function of fault loop impedance measurement with rcd non-trip feature prospective earth fault and short circuit current measurement voltage measurement range of 500 v insulation resistance measurement (test voltage range from 100v to 1000v) continuity and line resistance measurement earth resistance measurement using 2-pole &amp; 3-pole with accessories rcd testing type acab and programmable rcd bluetooth connectivity internal memory for test data storage rechargeable battery as per attached specification. make - fluke 1664 fc megger mft 1845+ chauvin c. a_6117 or equivalent.</t>
  </si>
  <si>
    <t>https://www.ireps.gov.in/ireps/supply/pdfdocs/092023/106102758/viewNitPdf_4297954.pdf</t>
  </si>
  <si>
    <t>railway tender digital indicator.</t>
  </si>
  <si>
    <t>https://www.ireps.gov.in/ireps/supply/pdfdocs/092023/106145550/viewNitPdf_4339943.pdf</t>
  </si>
  <si>
    <t>railway tender digital earth clamp</t>
  </si>
  <si>
    <t>https://www.ireps.gov.in/ireps/supply/pdfdocs/112023/106169834/viewNitPdf_4368098.pdf</t>
  </si>
  <si>
    <t>railway tender digital cbc height gauge</t>
  </si>
  <si>
    <t>https://www.ireps.gov.in/ireps/supply/pdfdocs/092023/106148438/viewNitPdf_4343231.pdf</t>
  </si>
  <si>
    <t>railway tender digital cb time -interval counter</t>
  </si>
  <si>
    <t>https://www.ireps.gov.in/ireps/supply/pdfdocs/082023/106118008/viewNitPdf_4308070.pdf</t>
  </si>
  <si>
    <t>railway tender different types of led signal lamp for main colour light signal</t>
  </si>
  <si>
    <t>https://www.ireps.gov.in/ireps/supply/pdfdocs/122023/106207445/viewNitPdf_4411699.pdf</t>
  </si>
  <si>
    <t>55235954A</t>
  </si>
  <si>
    <t>railway tender different types of key</t>
  </si>
  <si>
    <t>https://www.ireps.gov.in/ireps/supply/pdfdocs/082023/106127810/viewNitPdf_4319396.pdf</t>
  </si>
  <si>
    <t>railway tender different types of fasteners</t>
  </si>
  <si>
    <t>https://www.ireps.gov.in/ireps/supply/pdfdocs/102023/106156120/viewNitPdf_4352174.pdf</t>
  </si>
  <si>
    <t>33235048C</t>
  </si>
  <si>
    <t>railway tender different types of consumables items utilize in acwp</t>
  </si>
  <si>
    <t>https://www.ireps.gov.in/ireps/supply/pdfdocs/082023/106115626/viewNitPdf_4305201.pdf</t>
  </si>
  <si>
    <t>33235048B</t>
  </si>
  <si>
    <t>https://www.ireps.gov.in/ireps/supply/pdfdocs/112023/106177659/viewNitPdf_4378127.pdf</t>
  </si>
  <si>
    <t>railway tender different type of plate screw to rdso drg. no. t-3911 and t-3912 (latest alteration to rdso drg. and latest revision/amendment to irs specification as applicable 10 days before the date of closing of e-tender shall be applicable)</t>
  </si>
  <si>
    <t>https://www.ireps.gov.in/ireps/supply/pdfdocs/102023/106153124/viewNitPdf_4349480.pdf</t>
  </si>
  <si>
    <t>07235091A</t>
  </si>
  <si>
    <t>railway tender different type of manufacture and supply grooved rubber sole plate for 52 kg 1 in 8.5 (curved)</t>
  </si>
  <si>
    <t>https://www.ireps.gov.in/ireps/supply/pdfdocs/102023/106160313/viewNitPdf_4360036.pdf</t>
  </si>
  <si>
    <t>railway tender different type of hex head screw .</t>
  </si>
  <si>
    <t>https://www.ireps.gov.in/ireps/supply/pdfdocs/082023/106090000/viewNitPdf_4296283.pdf</t>
  </si>
  <si>
    <t>railway tender different type of hex head bolt</t>
  </si>
  <si>
    <t>https://www.ireps.gov.in/ireps/supply/pdfdocs/092023/106142931/viewNitPdf_4336832.pdf</t>
  </si>
  <si>
    <t>railway tender different type of copper lug</t>
  </si>
  <si>
    <t>https://www.ireps.gov.in/ireps/supply/pdfdocs/092023/106128758/viewNitPdf_4320549.pdf</t>
  </si>
  <si>
    <t>29231122A</t>
  </si>
  <si>
    <t>railway tender diethyl carbamazine citra</t>
  </si>
  <si>
    <t>https://www.ireps.gov.in/ireps/supply/pdfdocs/082023/106085140/viewNitPdf_4281165.pdf</t>
  </si>
  <si>
    <t>https://www.ireps.gov.in/ireps/supply/pdfdocs/102023/106141233/viewNitPdf_4336128.pdf</t>
  </si>
  <si>
    <t>railway tender diesel locomotive starter lead acid battery (l/m) 8v/450ah capacity for demu.rdso spec no- mp.0.24.00.65 (rev-00) dec-09</t>
  </si>
  <si>
    <t>https://www.ireps.gov.in/ireps/supply/pdfdocs/082023/106117667/viewNitPdf_4307612.pdf</t>
  </si>
  <si>
    <t>38231156A</t>
  </si>
  <si>
    <t>railway tender diesel locomotive starter lead acid battery</t>
  </si>
  <si>
    <t>https://www.ireps.gov.in/ireps/supply/pdfdocs/102023/106140937/viewNitPdf_4350035.pdf</t>
  </si>
  <si>
    <t>29231084B</t>
  </si>
  <si>
    <t>railway tender dicyclomine 20mg and paracetamol 325mg tab</t>
  </si>
  <si>
    <t>https://www.ireps.gov.in/ireps/supply/pdfdocs/082023/106098990/viewNitPdf_4287910.pdf</t>
  </si>
  <si>
    <t>29231084A</t>
  </si>
  <si>
    <t>https://www.ireps.gov.in/ireps/supply/pdfdocs/082023/106088175/viewNitPdf_4277843.pdf</t>
  </si>
  <si>
    <t>railway tender diclofenac sodium 25 mg/ ml - 3 ml inj</t>
  </si>
  <si>
    <t>https://www.ireps.gov.in/ireps/supply/pdfdocs/092023/106122166/viewNitPdf_4312673.pdf</t>
  </si>
  <si>
    <t>29231137A</t>
  </si>
  <si>
    <t>https://www.ireps.gov.in/ireps/supply/pdfdocs/082023/106098008/viewNitPdf_4285004.pdf</t>
  </si>
  <si>
    <t>railway tender diclofenac 75 mg/1 ml inj</t>
  </si>
  <si>
    <t>https://www.ireps.gov.in/ireps/supply/pdfdocs/092023/106121543/viewNitPdf_4332481.pdf</t>
  </si>
  <si>
    <t>09233649B</t>
  </si>
  <si>
    <t>railway tender dialyzer reprocessing concentrate solution 5 ltr can</t>
  </si>
  <si>
    <t>https://www.ireps.gov.in/ireps/supply/pdfdocs/082023/106093070/viewNitPdf_4280384.pdf</t>
  </si>
  <si>
    <t>09233649A</t>
  </si>
  <si>
    <t>https://www.ireps.gov.in/ireps/supply/pdfdocs/102023/106162765/viewNitPdf_4361571.pdf</t>
  </si>
  <si>
    <t>01235154A</t>
  </si>
  <si>
    <t>railway tender dial indicator lug back</t>
  </si>
  <si>
    <t>https://www.ireps.gov.in/ireps/works/pdfdocs/102023/71444791/viewNitPdf_4359027.pdf</t>
  </si>
  <si>
    <t>SPJ-GSU-SD-AB-12-2023</t>
  </si>
  <si>
    <t>railway tender development of plan for upgradation of station of samastipur division under amrit bharat station scheme by deploying consultant (motipur &amp; chakia).</t>
  </si>
  <si>
    <t>https://www.ireps.gov.in/ireps/works/pdfdocs/092023/70725909/viewNitPdf_4318230.pdf</t>
  </si>
  <si>
    <t>TC-145-2023-SPJ</t>
  </si>
  <si>
    <t>railway tender development of maintenance facilities of rakes/coaches at jiwdhara station.</t>
  </si>
  <si>
    <t>https://www.ireps.gov.in/ireps/supply/pdfdocs/082023/106085210/viewNitPdf_4275329.pdf</t>
  </si>
  <si>
    <t>railway tender development and provision (installation testing &amp; commissioning) of over voltage protection scheme for hog supply of power car as per rdso letter no. el/1.6.9.22/hog dt. 11.07.2022 &amp; 25.11.2022 and rdso drg. no. rdso/pe/sk/ac/0238- 2022 (rev.0) alt-1.</t>
  </si>
  <si>
    <t>https://www.ireps.gov.in/ireps/supply/pdfdocs/092023/106142933/viewNitPdf_4336833.pdf</t>
  </si>
  <si>
    <t>railway tender designing developing venyl display board</t>
  </si>
  <si>
    <t>https://www.ireps.gov.in/ireps/works/pdfdocs/112023/71729104/viewNitPdf_4377328.pdf</t>
  </si>
  <si>
    <t>SNT-C-140R</t>
  </si>
  <si>
    <t>railway tender design manufacturing supply installation testing and commissioning of electronic interlocking system (indoor &amp; outdoor) including telecom work at kesariya bhopatpur &amp; madhubani bazar station in hajipur - sagauli section in connection of new line in see division of east central railway.</t>
  </si>
  <si>
    <t>https://www.ireps.gov.in/ireps/works/pdfdocs/112023/71732598/viewNitPdf_4377488.pdf</t>
  </si>
  <si>
    <t>ECR-SnT-C-141R</t>
  </si>
  <si>
    <t>railway tender design manufacturing supply installation testing and commissioning of ei system (indoor &amp; outdoor) at thumha  pipra &amp; triveniganj stations along with alteration in existing centralized ei siemens mk-ii system with new one end cabin at supual station including telecom works in supaul - triveniganj section in spj division of east central railway.</t>
  </si>
  <si>
    <t>https://www.ireps.gov.in/ireps/works/pdfdocs/112023/71588792/viewNitPdf_4368348.pdf</t>
  </si>
  <si>
    <t>ECR-SnT-C-141</t>
  </si>
  <si>
    <t>https://www.ireps.gov.in/ireps/works/pdfdocs/102023/71326704/viewNitPdf_4353009.pdf</t>
  </si>
  <si>
    <t>SNT-C-139</t>
  </si>
  <si>
    <t>railway tender design manufacturing supply installation testing and commissioning of distributed ei system (indoor &amp; outdoor) ((1 centralized + 2 end cabins ) along with alteration in the two existing end cabins of siemens mk-ii system at barauni and alteration in the existing distributed ei system (siemens mk-ii) at bachwara including telecom works and auto- signalling in 3rd &amp; 4th line between bju - bca section in see division of east central railway.</t>
  </si>
  <si>
    <t>https://www.ireps.gov.in/ireps/works/pdfdocs/092023/70642421/viewNitPdf_4313005.pdf</t>
  </si>
  <si>
    <t>TL-AC-CRW-HRT-9</t>
  </si>
  <si>
    <t>railway tender design erection testing &amp; commissioning of battery health monitoring system for measuring the voltage charging and discharging current of a 4 battery bank sets each set having 19 nos. of 6v 120ah vrla battery for tl battery shop at carriage repair workshop harnaut.</t>
  </si>
  <si>
    <t>https://www.ireps.gov.in/ireps/supply/pdfdocs/082023/106098905/viewNitPdf_4288143.pdf</t>
  </si>
  <si>
    <t>02235014A</t>
  </si>
  <si>
    <t>railway tender design engineering manufacturing supply erection commissioning and testing of lance guide assembly</t>
  </si>
  <si>
    <t>https://www.ireps.gov.in/ireps/works/pdfdocs/102023/71445849/viewNitPdf_4359059.pdf</t>
  </si>
  <si>
    <t>ELCSMHX-ETEN-09-23-24</t>
  </si>
  <si>
    <t>railway tender design drawing modification supply erection testing and commissioning of 25kv ohe between jharahi - kharaund section and left over work of koderma - jharahi and tilaiya - kharaund section under new bg line project koderma - tilaiya and any other location under dy.cee/c/s/mhx.</t>
  </si>
  <si>
    <t>https://www.ireps.gov.in/ireps/supply/pdfdocs/082023/106117693/viewNitPdf_4307592.pdf</t>
  </si>
  <si>
    <t>38235049C</t>
  </si>
  <si>
    <t>railway tender desferoxamine 500 mg/vial</t>
  </si>
  <si>
    <t>https://www.ireps.gov.in/ireps/works/pdfdocs/092023/70693620/viewNitPdf_4315805.pdf</t>
  </si>
  <si>
    <t>L-Open-23-24-10Dt25-08-23</t>
  </si>
  <si>
    <t>railway tender description of work: electrical work in connection with (i) improvement of goods shed at nrpa and (ii)at mne:-improvement of goods shed merchant room labour shed &amp; other associated amenities.</t>
  </si>
  <si>
    <t>https://www.ireps.gov.in/ireps/supply/pdfdocs/012024/106210374/viewNitPdf_4415521.pdf</t>
  </si>
  <si>
    <t>railway tender description of item :- metalized carbon strips suitable for high reach pantograph with add provision specification :- rdso spec. no- rdso/2014/el/spec/0114 rev-0 date may 2014</t>
  </si>
  <si>
    <t>https://www.ireps.gov.in/ireps/supply/pdfdocs/122023/106211522/viewNitPdf_4416904.pdf</t>
  </si>
  <si>
    <t>railway tender description of item :- improved rubber side bearer for wag-7 locomotive specification:- rdso drg. no.- skvl-608 alt.1 rdso specn. no.- mp.0.49.00.17 (rev-00) of oct. 2009</t>
  </si>
  <si>
    <t>https://www.ireps.gov.in/ireps/supply/pdfdocs/102023/106178608/viewNitPdf_4378255.pdf</t>
  </si>
  <si>
    <t>03232858B</t>
  </si>
  <si>
    <t>railway tender description of item : h.p disc valve assly dia 60 mm for elgi compressor trc 1000mn elgi part no.- a070017</t>
  </si>
  <si>
    <t>https://www.ireps.gov.in/ireps/supply/pdfdocs/092023/106029073/viewNitPdf_4204716.pdf</t>
  </si>
  <si>
    <t>railway tender description :- set of precision type woolen felt for hitachi tm type gear case consisting of 04items(in loco set) one loco set consisting of(1) size 8x22x770 mm-24 nos(2) size 9x22x550 mm-12 nos(3) size 12x25x550 mm 12 nos.(4) size 10x5x1430 mm- 06 nos.mgs drg.no-sw-4-2016-55 alt-1 density 0.60 gm per cubic cm is 1719:2000. specification/ drg:- mgs drg-no-sw-4-2016-55 alt-1.</t>
  </si>
  <si>
    <t>https://www.ireps.gov.in/ireps/supply/pdfdocs/092023/106145207/viewNitPdf_4339550.pdf</t>
  </si>
  <si>
    <t>03213352D</t>
  </si>
  <si>
    <t>railway tender des:- set of straight union female assly. for locos and emus comprising of 06 items as follows. (1) straight union female assly. 8x13 - 03 nos. (2) straight union female assly. 12x17 - 08 nos. (3) straight union female assly. 15x21 - 20 nos. (4) straight union female assly. 21x27 - 10 nos. (5) straight union female assly. 26x34 - 01 no. (6) straight union female assly. 33x42 - 01 no. specn./drg. no. er/ kpa/el/pc.3g4.612 d. material specn. is: 2107/is: 14329 gr. bm/wm 350(2005).</t>
  </si>
  <si>
    <t>https://www.ireps.gov.in/ireps/supply/pdfdocs/102023/71490814/viewNitPdf_4362047.pdf</t>
  </si>
  <si>
    <t>2324LS86</t>
  </si>
  <si>
    <t>railway tender dental intra oral x-ray film.</t>
  </si>
  <si>
    <t>https://www.ireps.gov.in/ireps/supply/pdfdocs/092023/106130529/viewNitPdf_4328983.pdf</t>
  </si>
  <si>
    <t>railway tender densified thermal bonded polyster blocks.</t>
  </si>
  <si>
    <t>https://www.ireps.gov.in/ireps/supply/pdfdocs/092023/106157440/viewNitPdf_4353708.pdf</t>
  </si>
  <si>
    <t>railway tender dengue (igm igg &amp; ns1) rapid test</t>
  </si>
  <si>
    <t>https://www.ireps.gov.in/ireps/supply/pdfdocs/082023/106072754/viewNitPdf_4276954.pdf</t>
  </si>
  <si>
    <t>railway tender dee-shackle.</t>
  </si>
  <si>
    <t>https://www.ireps.gov.in/ireps/supply/pdfdocs/122023/106199554/viewNitPdf_4402317.pdf</t>
  </si>
  <si>
    <t>railway tender deep groove ball bearing 6204 2rs c3 improted skf/fag (european origin) or nsk (japan orgin) only.</t>
  </si>
  <si>
    <t>https://www.ireps.gov.in/ireps/supply/pdfdocs/082023/106121215/viewNitPdf_4315092.pdf</t>
  </si>
  <si>
    <t>05230126A</t>
  </si>
  <si>
    <t>railway tender decorative thermosetting synthetic resin bonded laminated sheets</t>
  </si>
  <si>
    <t>https://www.ireps.gov.in/ireps/supply/pdfdocs/082023/106105853/viewNitPdf_4294112.pdf</t>
  </si>
  <si>
    <t>https://www.ireps.gov.in/ireps/supply/pdfdocs/092023/106124397/viewNitPdf_4318942.pdf</t>
  </si>
  <si>
    <t>railway tender decorative thermosetting synthetic resin bonded laminated sheet</t>
  </si>
  <si>
    <t>https://www.ireps.gov.in/ireps/supply/pdfdocs/082023/106128536/viewNitPdf_4320284.pdf</t>
  </si>
  <si>
    <t>37231572A</t>
  </si>
  <si>
    <t>railway tender decorative thermosetting synthetic resin bonded laminated shee</t>
  </si>
  <si>
    <t>https://www.ireps.gov.in/ireps/supply/pdfdocs/082023/106113123/viewNitPdf_4302524.pdf</t>
  </si>
  <si>
    <t>https://www.ireps.gov.in/ireps/supply/pdfdocs/102023/106162018/viewNitPdf_4359202.pdf</t>
  </si>
  <si>
    <t>railway tender d-dimer gen 2 control i/ii kit</t>
  </si>
  <si>
    <t>https://www.ireps.gov.in/ireps/works/pdfdocs/122023/72331188/viewNitPdf_4411171.pdf</t>
  </si>
  <si>
    <t>W7ETENDER17OPENDNR2324-7</t>
  </si>
  <si>
    <t>railway tender ddg-war room ganga view club complex 1st floor etc. at patliputra rail parishar digha ghat under aden/w/pnbe.</t>
  </si>
  <si>
    <t>https://www.ireps.gov.in/ireps/works/pdfdocs/092023/70744620/viewNitPdf_4319169.pdf</t>
  </si>
  <si>
    <t>JMP-ELECT-47-2023</t>
  </si>
  <si>
    <t>railway tender d-check allied other electrical works and camc of dg sets at various sites of jamalpur workshop</t>
  </si>
  <si>
    <t>https://www.ireps.gov.in/ireps/supply/pdfdocs/082023/106101106/viewNitPdf_4288354.pdf</t>
  </si>
  <si>
    <t>55235516A</t>
  </si>
  <si>
    <t>https://www.ireps.gov.in/ireps/works/pdfdocs/102023/71090042/viewNitPdf_4338776.pdf</t>
  </si>
  <si>
    <t>TC-156-2023-SPJ</t>
  </si>
  <si>
    <t>railway tender darbhanga-sakri-jaynagar-twr-68.660 km.</t>
  </si>
  <si>
    <t>https://www.ireps.gov.in/ireps/works/pdfdocs/092023/70483820/viewNitPdf_4304130.pdf</t>
  </si>
  <si>
    <t>TC-149-2023-SPJ</t>
  </si>
  <si>
    <t>railway tender darbhanga jn. - upgradation of catwalk of washing pit at dbg.</t>
  </si>
  <si>
    <t>https://www.ireps.gov.in/ireps/supply/pdfdocs/082023/106085160/viewNitPdf_4281161.pdf</t>
  </si>
  <si>
    <t>railway tender dapagliflozin 10 mg +metformin 500 mg er</t>
  </si>
  <si>
    <t>https://www.ireps.gov.in/ireps/supply/pdfdocs/092023/106139432/viewNitPdf_4342078.pdf</t>
  </si>
  <si>
    <t>railway tender dabigatran etexilate 110mg tab</t>
  </si>
  <si>
    <t>https://www.ireps.gov.in/ireps/supply/pdfdocs/092023/106132768/viewNitPdf_4326063.pdf</t>
  </si>
  <si>
    <t>railway tender d-1 auto drain valve assly wabco pt. no. 551116 or equivalent.</t>
  </si>
  <si>
    <t>https://www.ireps.gov.in/ireps/supply/pdfdocs/122023/106194376/viewNitPdf_4398963.pdf</t>
  </si>
  <si>
    <t>railway tender cylindrical roller bearing no. 312 ecjc 3 (steel cage) approved brand:- skf(germany/austria)  fag(germany/india) nsk( japan) ** as per drg.no. approved brand:-skf(germ as per specn. cylindrical roller bearing no. 312 ecjc 3 (steel cage)</t>
  </si>
  <si>
    <t>https://www.ireps.gov.in/ireps/supply/pdfdocs/082023/106115802/viewNitPdf_4305673.pdf</t>
  </si>
  <si>
    <t>railway tender cylinder with water jacket for pneumatic</t>
  </si>
  <si>
    <t>https://www.ireps.gov.in/ireps/supply/pdfdocs/092023/106144442/viewNitPdf_4338801.pdf</t>
  </si>
  <si>
    <t>71235057A</t>
  </si>
  <si>
    <t>railway tender cylinder support key washer for am-12/ir03h pantograph</t>
  </si>
  <si>
    <t>https://www.ireps.gov.in/ireps/supply/pdfdocs/082023/106110305/viewNitPdf_4299210.pdf</t>
  </si>
  <si>
    <t>https://www.ireps.gov.in/ireps/supply/pdfdocs/102023/106158887/viewNitPdf_4355342.pdf</t>
  </si>
  <si>
    <t>29231176A</t>
  </si>
  <si>
    <t>railway tender cyclosporin 25 mg cap</t>
  </si>
  <si>
    <t>https://www.ireps.gov.in/ireps/supply/pdfdocs/092023/106100872/viewNitPdf_4323697.pdf</t>
  </si>
  <si>
    <t>https://www.ireps.gov.in/ireps/supply/pdfdocs/082023/106108752/viewNitPdf_4298859.pdf</t>
  </si>
  <si>
    <t>railway tender cyclosporin 100 mg cap</t>
  </si>
  <si>
    <t>https://www.ireps.gov.in/ireps/supply/pdfdocs/122023/106208843/viewNitPdf_4413656.pdf</t>
  </si>
  <si>
    <t>09234888A</t>
  </si>
  <si>
    <t>railway tender cuvette with iron beads for coagulometer</t>
  </si>
  <si>
    <t>https://www.ireps.gov.in/ireps/supply/pdfdocs/122023/106207691/viewNitPdf_4414982.pdf</t>
  </si>
  <si>
    <t>01235139A</t>
  </si>
  <si>
    <t>railway tender cut resistance and precision handling hand gloves</t>
  </si>
  <si>
    <t>https://www.ireps.gov.in/ireps/supply/pdfdocs/102023/106143099/viewNitPdf_4339563.pdf</t>
  </si>
  <si>
    <t>railway tender cut off angle cock with vent complete for air brake wagon etc.</t>
  </si>
  <si>
    <t>https://www.ireps.gov.in/ireps/supply/pdfdocs/092023/106118386/viewNitPdf_4308451.pdf</t>
  </si>
  <si>
    <t>55235540A</t>
  </si>
  <si>
    <t>railway tender ctrb puller cum installer of capacity 10</t>
  </si>
  <si>
    <t>https://www.ireps.gov.in/ireps/supply/pdfdocs/102023/106128492/viewNitPdf_4331049.pdf</t>
  </si>
  <si>
    <t>railway tender crushed raw dolomite</t>
  </si>
  <si>
    <t>https://www.ireps.gov.in/ireps/supply/pdfdocs/092023/106113237/viewNitPdf_4303096.pdf</t>
  </si>
  <si>
    <t>railway tender cross bar (outer) for boxnhl wagon etc.</t>
  </si>
  <si>
    <t>https://www.ireps.gov.in/ireps/supply/pdfdocs/092023/106113233/viewNitPdf_4303071.pdf</t>
  </si>
  <si>
    <t>railway tender cross bar (inner) for boxnhl wagon etc.</t>
  </si>
  <si>
    <t>https://www.ireps.gov.in/ireps/supply/pdfdocs/122023/106189659/viewNitPdf_4390985.pdf</t>
  </si>
  <si>
    <t>55235371C</t>
  </si>
  <si>
    <t>railway tender crimping socket</t>
  </si>
  <si>
    <t>https://www.ireps.gov.in/ireps/supply/pdfdocs/092023/106132442/viewNitPdf_4324769.pdf</t>
  </si>
  <si>
    <t>55235371B</t>
  </si>
  <si>
    <t>https://www.ireps.gov.in/ireps/supply/pdfdocs/082023/106091720/viewNitPdf_4277329.pdf</t>
  </si>
  <si>
    <t>55235371A</t>
  </si>
  <si>
    <t>https://www.ireps.gov.in/ireps/supply/pdfdocs/102023/106147959/viewNitPdf_4342746.pdf</t>
  </si>
  <si>
    <t>55235395C</t>
  </si>
  <si>
    <t>railway tender crimp socket</t>
  </si>
  <si>
    <t>https://www.ireps.gov.in/ireps/supply/pdfdocs/092023/106122185/viewNitPdf_4312694.pdf</t>
  </si>
  <si>
    <t>55235395B</t>
  </si>
  <si>
    <t>https://www.ireps.gov.in/ireps/supply/pdfdocs/082023/106129227/viewNitPdf_4321088.pdf</t>
  </si>
  <si>
    <t>railway tender crf angle for boxnhl wagon</t>
  </si>
  <si>
    <t>https://www.ireps.gov.in/ireps/supply/pdfdocs/092023/106130907/viewNitPdf_4322975.pdf</t>
  </si>
  <si>
    <t>railway tender creatinine single reagent</t>
  </si>
  <si>
    <t>https://www.ireps.gov.in/ireps/supply/pdfdocs/092023/71066908/viewNitPdf_4337368.pdf</t>
  </si>
  <si>
    <t>DNRMED23247BSLNO193</t>
  </si>
  <si>
    <t>railway tender cream terbinafine 1% w/w in 10gm tube</t>
  </si>
  <si>
    <t>https://www.ireps.gov.in/ireps/supply/pdfdocs/082023/70313874/viewNitPdf_4293776.pdf</t>
  </si>
  <si>
    <t>DNRMED23247BiSLNO128</t>
  </si>
  <si>
    <t>railway tender cream mometasone furoate 0.1% w/w + salicylic acid 5% in 20gm tube</t>
  </si>
  <si>
    <t>https://www.ireps.gov.in/ireps/supply/pdfdocs/082023/70313937/viewNitPdf_4293808.pdf</t>
  </si>
  <si>
    <t>DNRMED23247BiSLNO129</t>
  </si>
  <si>
    <t>railway tender cream beclomethasone 0.025% w/w + neomycin 0.5% w/w + clotrimazole 1% w/w in 15gm tube</t>
  </si>
  <si>
    <t>https://www.ireps.gov.in/ireps/supply/pdfdocs/082023/70697215/viewNitPdf_4316042.pdf</t>
  </si>
  <si>
    <t>ECRMEDCSSH7B23-2416</t>
  </si>
  <si>
    <t>railway tender cream beclometasone (0.025% w/w) + neomycin (0.5% w/w) + clotrimazole (1% w/w)15 gm tube</t>
  </si>
  <si>
    <t>https://www.ireps.gov.in/ireps/supply/pdfdocs/122023/106211002/viewNitPdf_4416029.pdf</t>
  </si>
  <si>
    <t>55235854A</t>
  </si>
  <si>
    <t>railway tender cpvc plastic</t>
  </si>
  <si>
    <t>https://www.ireps.gov.in/ireps/supply/pdfdocs/112023/106195252/viewNitPdf_4397512.pdf</t>
  </si>
  <si>
    <t>railway tender cpu ! g2f board lhb</t>
  </si>
  <si>
    <t>https://www.ireps.gov.in/ireps/supply/pdfdocs/092023/106116968/viewNitPdf_4306984.pdf</t>
  </si>
  <si>
    <t>railway tender c-peptide elecsys cobas e 100</t>
  </si>
  <si>
    <t>https://www.ireps.gov.in/ireps/works/pdfdocs/092023/70567321/viewNitPdf_4308691.pdf</t>
  </si>
  <si>
    <t>10_RWP_Engg_23_24_WT_Open</t>
  </si>
  <si>
    <t>railway tender covering of roof (24 meter in length) and developing basic amenities in scrap pre conditioning bay at rwp/bela.</t>
  </si>
  <si>
    <t>https://www.ireps.gov.in/ireps/works/pdfdocs/122023/70115407/viewNitPdf_4281529.pdf</t>
  </si>
  <si>
    <t>01-KIR-Engg-67-2023</t>
  </si>
  <si>
    <t>railway tender covering of drain with release psc sleeper including cleaning of drain under the jurisdiction of sse/work/west/kir.</t>
  </si>
  <si>
    <t>https://www.ireps.gov.in/ireps/supply/pdfdocs/112023/106198088/viewNitPdf_4400740.pdf</t>
  </si>
  <si>
    <t>railway tender cover for failure indication cum brake</t>
  </si>
  <si>
    <t>https://www.ireps.gov.in/ireps/supply/pdfdocs/082023/106084940/viewNitPdf_4269365.pdf</t>
  </si>
  <si>
    <t>railway tender cover assly. hand hole etc.</t>
  </si>
  <si>
    <t>https://www.ireps.gov.in/ireps/supply/pdfdocs/112023/106162961/viewNitPdf_4361527.pdf</t>
  </si>
  <si>
    <t>railway tender coupling socket assembly complete with copper lug without cable suitable for iv coupler 500 amps 750 volts of lhb eog ac coaches as per rdso spec no rdso/pe/spec/ac/0177-2013 (rev-1).</t>
  </si>
  <si>
    <t>https://www.ireps.gov.in/ireps/supply/pdfdocs/102023/106162717/viewNitPdf_4359985.pdf</t>
  </si>
  <si>
    <t>railway tender coupling flexible pipe</t>
  </si>
  <si>
    <t>https://www.ireps.gov.in/ireps/supply/pdfdocs/082023/106101693/viewNitPdf_4289326.pdf</t>
  </si>
  <si>
    <t>railway tender coupler rod for boxn wagon to rdso drg.no. wd-00046-s-01item no.1 alt no.07.</t>
  </si>
  <si>
    <t>https://www.ireps.gov.in/ireps/supply/pdfdocs/092023/106141413/viewNitPdf_4335243.pdf</t>
  </si>
  <si>
    <t>railway tender coupler rod</t>
  </si>
  <si>
    <t>https://www.ireps.gov.in/ireps/supply/pdfdocs/092023/106122947/viewNitPdf_4314039.pdf</t>
  </si>
  <si>
    <t>21231381A</t>
  </si>
  <si>
    <t>railway tender coupler body and shank wear plate etc.</t>
  </si>
  <si>
    <t>https://www.ireps.gov.in/ireps/supply/pdfdocs/092023/106133674/viewNitPdf_4326260.pdf</t>
  </si>
  <si>
    <t>55231071E</t>
  </si>
  <si>
    <t>railway tender copper thimble socket cable connector</t>
  </si>
  <si>
    <t>https://www.ireps.gov.in/ireps/supply/pdfdocs/082023/106113407/viewNitPdf_4302596.pdf</t>
  </si>
  <si>
    <t>55231071D</t>
  </si>
  <si>
    <t>https://www.ireps.gov.in/ireps/supply/pdfdocs/092023/106133819/viewNitPdf_4327366.pdf</t>
  </si>
  <si>
    <t>railway tender copper tag</t>
  </si>
  <si>
    <t>https://www.ireps.gov.in/ireps/supply/pdfdocs/082023/106100181/viewNitPdf_4287590.pdf</t>
  </si>
  <si>
    <t>02235117A</t>
  </si>
  <si>
    <t>railway tender copper reducer terminal .</t>
  </si>
  <si>
    <t>https://www.ireps.gov.in/ireps/supply/pdfdocs/082023/106112833/viewNitPdf_4304381.pdf</t>
  </si>
  <si>
    <t>14232091A</t>
  </si>
  <si>
    <t>railway tender copper catenary splice [65] id no. 1090 ri no. 1090 [1091 1092 1093 &amp; 1094] is:3091-1999 spec: ti_spc_ohe_fittings_0130_with a_c_slip_no_1 drg: eti ohe p 1090 str: core-str-16.</t>
  </si>
  <si>
    <t>https://www.ireps.gov.in/ireps/supply/pdfdocs/092023/106117996/viewNitPdf_4317507.pdf</t>
  </si>
  <si>
    <t>railway tender cope retainer for 48 inch.</t>
  </si>
  <si>
    <t>https://www.ireps.gov.in/ireps/supply/pdfdocs/082023/106103318/viewNitPdf_4290988.pdf</t>
  </si>
  <si>
    <t>40215115A</t>
  </si>
  <si>
    <t>railway tender cooler motor voltage 230 volt 50 hz.</t>
  </si>
  <si>
    <t>https://www.ireps.gov.in/ireps/supply/pdfdocs/092023/106118574/viewNitPdf_4308627.pdf</t>
  </si>
  <si>
    <t>railway tender coolant for cnc</t>
  </si>
  <si>
    <t>https://www.ireps.gov.in/ireps/works/pdfdocs/092023/70697858/viewNitPdf_4316142.pdf</t>
  </si>
  <si>
    <t>M-TC-03-OF-2023</t>
  </si>
  <si>
    <t>railway tender conversion of coach no. wgfcwac 014344 to ra (inspection carriage with air brake) for samastipur division- 01 no.</t>
  </si>
  <si>
    <t>https://www.ireps.gov.in/ireps/works/pdfdocs/102023/71344031/viewNitPdf_4353974.pdf</t>
  </si>
  <si>
    <t>CRW-HRT-M-CONVERSION3-LS5</t>
  </si>
  <si>
    <t>railway tender conversion of 56 (fifty-six) ecr based ls2/ls3 coaches in to ls-5 type coaches at carriage repair workshop harnaut ecr nalanda (dist.) bihar &amp; other suitable depot of ecr over a period of one (01) year.</t>
  </si>
  <si>
    <t>https://www.ireps.gov.in/ireps/supply/pdfdocs/102023/106167088/viewNitPdf_4369393.pdf</t>
  </si>
  <si>
    <t>railway tender control transformer 200va 750/415v ac 1 phase dry type and air cooled as per rdso spec. rdso/ pe/spec/ac/0203-2020 rev-0.</t>
  </si>
  <si>
    <t>https://www.ireps.gov.in/ireps/supply/pdfdocs/122023/106203268/viewNitPdf_4411808.pdf</t>
  </si>
  <si>
    <t>14230176A</t>
  </si>
  <si>
    <t>railway tender control transformer 100 va 750/110 v ac h class single phase dry type and air cooled for the set of pannels of lhb non-ac hog coaches as per rdso spec. rdso/pe/spec/ac/0203-2020 (rev.0)</t>
  </si>
  <si>
    <t>https://www.ireps.gov.in/ireps/supply/pdfdocs/082023/106112003/viewNitPdf_4300996.pdf</t>
  </si>
  <si>
    <t>55235479A</t>
  </si>
  <si>
    <t>railway tender control equipment for air suspension</t>
  </si>
  <si>
    <t>https://www.ireps.gov.in/ireps/supply/pdfdocs/112023/106200348/viewNitPdf_4403170.pdf</t>
  </si>
  <si>
    <t>railway tender continuous rail thermometer or similar.</t>
  </si>
  <si>
    <t>https://www.ireps.gov.in/ireps/supply/pdfdocs/122023/106195834/viewNitPdf_4398072.pdf</t>
  </si>
  <si>
    <t>railway tender contactor repair kit for radiator</t>
  </si>
  <si>
    <t>https://www.ireps.gov.in/ireps/supply/pdfdocs/082023/106121954/viewNitPdf_4315163.pdf</t>
  </si>
  <si>
    <t>railway tender contactor 4 pole 350 amp suitable for 415 v ac 50 hz. coil voltage 240 v ac with auxiliary contact block 1 no + 1 nc similar to abb code ek210-40-11 cal16-11b generally conforming to iec 60947- 4/2002.</t>
  </si>
  <si>
    <t>https://www.ireps.gov.in/ireps/supply/pdfdocs/082023/106103239/viewNitPdf_4298330.pdf</t>
  </si>
  <si>
    <t>14232065B</t>
  </si>
  <si>
    <t>railway tender contact wire parallel clamp [small] with fasteners ri no. 1041-2 specn. no. ti/spc/ohe/fittings/0130 with a &amp; c slip no. 1 and drg. no. eti/ohe/p/1040-2 r e str: core-str-16</t>
  </si>
  <si>
    <t>https://www.ireps.gov.in/ireps/supply/pdfdocs/082023/106121421/viewNitPdf_4311816.pdf</t>
  </si>
  <si>
    <t>03212473A</t>
  </si>
  <si>
    <t>railway tender contact piece complete [contact tips cgr] for n-32 tap changer specification-bt drg.no.ag-540123-p1bt pt. no. s2529 aal drg.no. 9910383694001aal pt.no.g2529</t>
  </si>
  <si>
    <t>https://www.ireps.gov.in/ireps/supply/pdfdocs/082023/106125029/viewNitPdf_4316309.pdf</t>
  </si>
  <si>
    <t>railway tender contact piece complete [contact tips cgr</t>
  </si>
  <si>
    <t>https://www.ireps.gov.in/ireps/supply/pdfdocs/082023/106111094/viewNitPdf_4300010.pdf</t>
  </si>
  <si>
    <t>55225414C</t>
  </si>
  <si>
    <t>railway tender consumables spares for kemppi</t>
  </si>
  <si>
    <t>https://www.ireps.gov.in/ireps/supply/pdfdocs/092023/106118370/viewNitPdf_4308391.pdf</t>
  </si>
  <si>
    <t>railway tender consumable spare for cnc profile</t>
  </si>
  <si>
    <t>https://www.ireps.gov.in/ireps/works/pdfdocs/102023/71075328/viewNitPdf_4337796.pdf</t>
  </si>
  <si>
    <t>18GSUSEE-23-24-01</t>
  </si>
  <si>
    <t>railway tender consultancy work for preparation of joint feasibility report(jfr) general arrangement drawing(gad) detailed project report(dpr) land plan and soil investigation for construction of 31 rob in lieu of lc no 8314033a44c66b104spl14b6spl 22spl 41281011121617181920725049984390841314 58 &amp; 79 spl under jurisdiction of sr.den/3/see of sonpur division under cpm/gs/see..</t>
  </si>
  <si>
    <t>https://www.ireps.gov.in/ireps/works/pdfdocs/102023/71492907/viewNitPdf_4362191.pdf</t>
  </si>
  <si>
    <t>20-GSU-SEE-23-24-01</t>
  </si>
  <si>
    <t>railway tender consultancy work for preparation of jfrgaddprland plan and soil investigation for construction of 7 rob in lieu of lc no 25a24 spl22spl99a97b154a spl &amp; 2c of sonpur division.</t>
  </si>
  <si>
    <t>https://www.ireps.gov.in/ireps/works/pdfdocs/102023/71284012/viewNitPdf_4350471.pdf</t>
  </si>
  <si>
    <t>TC-162-2023-SPJ</t>
  </si>
  <si>
    <t>railway tender construction/provision of shunting neck at muktapur (mkpr).</t>
  </si>
  <si>
    <t>https://www.ireps.gov.in/ireps/works/pdfdocs/102023/71214512/viewNitPdf_4345732.pdf</t>
  </si>
  <si>
    <t>ECR-CAO-C-S-ETEN-37-23-24</t>
  </si>
  <si>
    <t>railway tender construction of subway in lieu of existing level crossing no 6/c in between gaya - son nagar section of pt deen dayal upadhayaya division.</t>
  </si>
  <si>
    <t>https://www.ireps.gov.in/ireps/works/pdfdocs/092023/70714242/viewNitPdf_4317134.pdf</t>
  </si>
  <si>
    <t>ECR-CAO-C-N-ETN-32-23-24</t>
  </si>
  <si>
    <t>railway tender construction of station building service building s&amp; t buildings electrical buildings residential qtrs. approach road high level platform pp shed fob circulating area height gauge and other miscellaneous works between raniganj - jadia section (i.e. km 28.000 to km 51.800) in connection with new rail line project of araria-supaul in samastipur division of east central railway.</t>
  </si>
  <si>
    <t>https://www.ireps.gov.in/ireps/works/pdfdocs/092023/70531183/viewNitPdf_4307045.pdf</t>
  </si>
  <si>
    <t>ECR-CAO-C-N-ETN-25-23-24</t>
  </si>
  <si>
    <t>railway tender construction of station building service building s&amp; t buildings electrical buildings residential qtrs approach road high level platform wharf pp shed fob circulating area height gauge and other miscellaneous works between araria - raniganj section (i.e. km 00.00 to km 28.00) in connection with new rail line project of araria-supaul in samastipur division of east central railway.</t>
  </si>
  <si>
    <t>https://www.ireps.gov.in/ireps/works/pdfdocs/102023/71322099/viewNitPdf_4352537.pdf</t>
  </si>
  <si>
    <t>ECR-CAO-C-N-ETN-38-23-24</t>
  </si>
  <si>
    <t>railway tender construction of station building platform pp shelter subway approach road development of circulating area boundary wall drain rubs earthwork in yard and other misc. work at harsidhi station &amp; rampur halt in connection with construction of hajipur- sagauli new rail line project</t>
  </si>
  <si>
    <t>https://www.ireps.gov.in/ireps/works/pdfdocs/122023/72327720/viewNitPdf_4410959.pdf</t>
  </si>
  <si>
    <t>W7ETender17OpenDNR23-24-8</t>
  </si>
  <si>
    <t>railway tender construction of rcc box bridge of required size near pandaypatty area (nagar parishad buxar) under aden/bxr of danapur division.</t>
  </si>
  <si>
    <t>https://www.ireps.gov.in/ireps/works/pdfdocs/112023/72139223/viewNitPdf_4400892.pdf</t>
  </si>
  <si>
    <t>RVNL-SEB-GHDHDN-SLT-04</t>
  </si>
  <si>
    <t>railway tender construction of platform surface fixing of chequered tiles of platform no. 1 2 &amp; 3 at hdn yard and other miscellaneous works between mdj (including) - jpl (including) stations for commissioning of mdj-jpl section in connection with construction of 3rd line from sonnagar to garhwa road in ddu division of east central railway.</t>
  </si>
  <si>
    <t>https://www.ireps.gov.in/ireps/works/pdfdocs/082023/70267018/viewNitPdf_4291508.pdf</t>
  </si>
  <si>
    <t>ECR-CAO-C-N-ETN-19-23-24</t>
  </si>
  <si>
    <t>railway tender construction of major bridge no. 21c(1x61.0 m owg) at km 12.008 in mhrl-cdna section and major bridge no. 36a (1x45.7m owg) at km 31.749 in vph- khtn section along with construction of permanent diversion linking of track in connection with gauge conversion of jhanjharpur -laukaha bazar section of samastipur division of east central railway.</t>
  </si>
  <si>
    <t>https://www.ireps.gov.in/ireps/works/pdfdocs/092023/70761297/viewNitPdf_4320235.pdf</t>
  </si>
  <si>
    <t>W7ETender11OpenDNR23-24-1</t>
  </si>
  <si>
    <t>railway tender construction of low height subway at ch. 4 + 130 at trespass location kurthaul in patna- gaya section of danapur division.</t>
  </si>
  <si>
    <t>https://www.ireps.gov.in/ireps/works/pdfdocs/122023/71969131/viewNitPdf_4390847.pdf</t>
  </si>
  <si>
    <t>TC-173-2023-SPJ</t>
  </si>
  <si>
    <t>railway tender construction of light rob near lc no.26 in darbhanga yard.</t>
  </si>
  <si>
    <t>https://www.ireps.gov.in/ireps/works/pdfdocs/092023/70534409/viewNitPdf_4307466.pdf</t>
  </si>
  <si>
    <t>ECR-CAO-C-N-ETN-27-23-24</t>
  </si>
  <si>
    <t>railway tender construction of foundation substructure of major bridges and other allied works from ch. 0.00 to 28.00 between araria - raniganj in connection with construction of araria-supaul new line in samastipur division of e.c.railway.</t>
  </si>
  <si>
    <t>https://www.ireps.gov.in/ireps/works/pdfdocs/092023/70717304/viewNitPdf_4317382.pdf</t>
  </si>
  <si>
    <t>ECR-CAO-C-N-ETN-34-23-24</t>
  </si>
  <si>
    <t>railway tender construction of foundation substructure of major bridges and other allied works between raniganj - jadia i.e. from km. 28.000 to km 51.800 in connection with construction of araria-supaul new line in samastipur division of e.c. railway.</t>
  </si>
  <si>
    <t>https://www.ireps.gov.in/ireps/works/pdfdocs/122023/71985138/viewNitPdf_4391616.pdf</t>
  </si>
  <si>
    <t>ECR-CAO-C-S-EPC-05-23-24</t>
  </si>
  <si>
    <t>railway tender construction of double line track (3rd &amp; 4th line) formation including earth work blanketing minor bridges major bridges rail fly over electrification works and other miscellaneous works for 32.5 t axle load including electrical trd (2x 25 kv) in gomoh-koderma section (in between dfcc ch:28.470 (ir ch:300.15) to dfcc ch:122.00 (ir ch:393.55)) in dhn division of east central railway.</t>
  </si>
  <si>
    <t>https://www.ireps.gov.in/ireps/works/pdfdocs/112023/71957930/viewNitPdf_4390011.pdf</t>
  </si>
  <si>
    <t>ECR-CAO-C-S-ETEN-50-23-24</t>
  </si>
  <si>
    <t>railway tender construction of bituminous surfacing of approach road including viaduct portion and stair for pedestrian service road and other ancillary works in connection with rob work at noorsarai of daniawan-biharsharif new bg line for elimination of lc 9a/c.</t>
  </si>
  <si>
    <t>https://www.ireps.gov.in/ireps/works/pdfdocs/102023/71134420/viewNitPdf_4341665.pdf</t>
  </si>
  <si>
    <t>02-KIR-CON3-01-2023</t>
  </si>
  <si>
    <t>railway tender construction of approach road and repair work at xen office cum rest house at blgt in connection with blgt- hilli new bg line project of n. f. railway(construction) under dy.ce/con-3/kir.</t>
  </si>
  <si>
    <t>https://www.ireps.gov.in/ireps/supply/pdfdocs/092023/106138964/viewNitPdf_4334499.pdf</t>
  </si>
  <si>
    <t>railway tender connector rubber ccva- duct part code</t>
  </si>
  <si>
    <t>https://www.ireps.gov.in/ireps/supply/pdfdocs/092023/106142940/viewNitPdf_4336857.pdf</t>
  </si>
  <si>
    <t>railway tender connector part no. n75599 to knorr bremse</t>
  </si>
  <si>
    <t>https://www.ireps.gov.in/ireps/supply/pdfdocs/092023/106128836/viewNitPdf_4320591.pdf</t>
  </si>
  <si>
    <t>railway tender connector for pressure switch for wag-9/ wap-7 locomotive (each set consisting of 02 items 03 nos.) [1] i connector - 01 no. [2] elbow connector- 02 nos. as per drawing no trs/gmo/e-4/g-9/007 alt-1 or latest.</t>
  </si>
  <si>
    <t>https://www.ireps.gov.in/ireps/supply/pdfdocs/112023/106197179/viewNitPdf_4400243.pdf</t>
  </si>
  <si>
    <t>04234932C</t>
  </si>
  <si>
    <t>railway tender connection exhaust transfer cil part no- 5543863 or equivalent</t>
  </si>
  <si>
    <t>https://www.ireps.gov.in/ireps/supply/pdfdocs/092023/106133328/viewNitPdf_4326268.pdf</t>
  </si>
  <si>
    <t>04234932A</t>
  </si>
  <si>
    <t>https://www.ireps.gov.in/ireps/supply/pdfdocs/092023/106147057/viewNitPdf_4341752.pdf</t>
  </si>
  <si>
    <t>38231162A</t>
  </si>
  <si>
    <t>railway tender connection exhaust transfer</t>
  </si>
  <si>
    <t>https://www.ireps.gov.in/ireps/supply/pdfdocs/092023/106147010/viewNitPdf_4341732.pdf</t>
  </si>
  <si>
    <t>38231182A</t>
  </si>
  <si>
    <t>https://www.ireps.gov.in/ireps/supply/pdfdocs/082023/106127499/viewNitPdf_4319075.pdf</t>
  </si>
  <si>
    <t>https://www.ireps.gov.in/ireps/supply/pdfdocs/082023/106127511/viewNitPdf_4319105.pdf</t>
  </si>
  <si>
    <t>https://www.ireps.gov.in/ireps/supply/pdfdocs/102023/105987477/viewNitPdf_4154779.pdf</t>
  </si>
  <si>
    <t>railway tender connecting rod bush for ftrtil make compressor</t>
  </si>
  <si>
    <t>https://www.ireps.gov.in/ireps/supply/pdfdocs/102023/106157564/viewNitPdf_4354036.pdf</t>
  </si>
  <si>
    <t>railway tender connecting rod and key bracket</t>
  </si>
  <si>
    <t>https://www.ireps.gov.in/ireps/supply/pdfdocs/122023/106199334/viewNitPdf_4402047.pdf</t>
  </si>
  <si>
    <t>railway tender connecting link (small) with bush etc.</t>
  </si>
  <si>
    <t>https://www.ireps.gov.in/ireps/supply/pdfdocs/092023/106141386/viewNitPdf_4335205.pdf</t>
  </si>
  <si>
    <t>55221262C</t>
  </si>
  <si>
    <t>railway tender connecting link</t>
  </si>
  <si>
    <t>https://www.ireps.gov.in/ireps/supply/pdfdocs/102023/106153046/viewNitPdf_4348720.pdf</t>
  </si>
  <si>
    <t>railway tender conjugated estrogens 0.3 mg  dosage fo [conjugated estrogens 0.3 mg  dosage form:- tab packing unit:- kit of 28 tabs]</t>
  </si>
  <si>
    <t>https://www.ireps.gov.in/ireps/supply/pdfdocs/082023/106119106/viewNitPdf_4310424.pdf</t>
  </si>
  <si>
    <t>37235275A</t>
  </si>
  <si>
    <t>railway tender conical washer</t>
  </si>
  <si>
    <t>https://www.ireps.gov.in/ireps/supply/pdfdocs/102023/106122361/viewNitPdf_4313634.pdf</t>
  </si>
  <si>
    <t>railway tender conical perforated plat</t>
  </si>
  <si>
    <t>https://www.ireps.gov.in/ireps/works/pdfdocs/112023/71485492/viewNitPdf_4361755.pdf</t>
  </si>
  <si>
    <t>ECR-CAO-C-S-ETEN-46-23-24</t>
  </si>
  <si>
    <t>railway tender conducting final location survey traffic survey with eirr/firr preparation of lop for engineering / electrical / s&amp;t works esp l-section general arrangement drawings of bridges / rub/rob preparation of detailed project report (dpr) epc/boq tender document and other preliminary activities for preparing detailed estimate on actual realistic cost in connection with kiul-patna-pandit deen dayal upadhyay (kiul-pnbe-ddu) 3rd and 4th line (390 km).</t>
  </si>
  <si>
    <t>https://www.ireps.gov.in/ireps/supply/pdfdocs/082023/106115753/viewNitPdf_4305384.pdf</t>
  </si>
  <si>
    <t>38235055A</t>
  </si>
  <si>
    <t>railway tender condition based item of prag make air drayer for 1400 &amp; 1600 hp demu dpc.</t>
  </si>
  <si>
    <t>https://www.ireps.gov.in/ireps/supply/pdfdocs/092023/106141947/viewNitPdf_4335805.pdf</t>
  </si>
  <si>
    <t>railway tender concentrated acidic solution</t>
  </si>
  <si>
    <t>https://www.ireps.gov.in/ireps/supply/pdfdocs/082023/106109810/viewNitPdf_4298568.pdf</t>
  </si>
  <si>
    <t>57231040A</t>
  </si>
  <si>
    <t>railway tender con rod bushing (in set) consisting of half bushing (upper) to pt.no.10150043 and half bushing (lower} to pt no. 10150055 drg. no. 17- c73051 alt. j and drg. no.17-c73054 alt.h 31pd5703a revision r4.</t>
  </si>
  <si>
    <t>https://www.ireps.gov.in/ireps/supply/pdfdocs/122023/106203578/viewNitPdf_4411224.pdf</t>
  </si>
  <si>
    <t>railway tender compressor delivery hose with both ends fitting for wag-9 locos. specn/ drg no :- gmo drg. no. drawing no-trs/gmo/m5/3-ph/079.ecr</t>
  </si>
  <si>
    <t>https://www.ireps.gov.in/ireps/works/pdfdocs/112023/71564786/viewNitPdf_4366767.pdf</t>
  </si>
  <si>
    <t>RS-101-AMC-CNCPitWheel</t>
  </si>
  <si>
    <t>railway tender comprehenssive annual maintenance contract (camc) for 3 years of cnc under floor pit wheel lathe (bg) machine make - hyt/pune model no. nguf-50 at rajendra nagar coaching complex east central railway danapur division</t>
  </si>
  <si>
    <t>https://www.ireps.gov.in/ireps/works/pdfdocs/092023/70780804/viewNitPdf_4321466.pdf</t>
  </si>
  <si>
    <t>07-Pest_Control-23</t>
  </si>
  <si>
    <t>railway tender comprehensive control of cockroaches rodents bedbugs mosquitoes etc. in all coaches maintained at kir njp sguj &amp; kne coaching depot/shed and rodent control treatment in coaching depot and yard premises of katihar division for a period of 03 (three) years.</t>
  </si>
  <si>
    <t>https://www.ireps.gov.in/ireps/works/pdfdocs/102023/71292409/viewNitPdf_4351237.pdf</t>
  </si>
  <si>
    <t>SandT-SEE-E-ST-23-24-25</t>
  </si>
  <si>
    <t>railway tender comprehensive annual maintenance contract of ips (m/s amara raja make) in see division of e. c. railway for 3 years.</t>
  </si>
  <si>
    <t>https://www.ireps.gov.in/ireps/works/pdfdocs/112023/71735529/viewNitPdf_4377689.pdf</t>
  </si>
  <si>
    <t>SandT-SEE-E-ST-23-24-27</t>
  </si>
  <si>
    <t>railway tender comprehensive annual maintenance contract of electronic interlocking systems (m/s siemens rail automation pvt. ltd) installed in sonpur division of east central railway for a period of two years.</t>
  </si>
  <si>
    <t>https://www.ireps.gov.in/ireps/works/pdfdocs/122023/72106812/viewNitPdf_4399025.pdf</t>
  </si>
  <si>
    <t>DNRSandTSig-2023-23</t>
  </si>
  <si>
    <t>railway tender comprehensive annual maintenance contract of electronic interlocking (make m/s siemens rail automation pvt. ltd.) in danapur division for a period of three years.</t>
  </si>
  <si>
    <t>https://www.ireps.gov.in/ireps/works/pdfdocs/122023/72292117/viewNitPdf_4409598.pdf</t>
  </si>
  <si>
    <t>CRW-HRT-M-CAMC-DWBM</t>
  </si>
  <si>
    <t>railway tender comprehensive annual maintenance contract of dynamic wheel balancing machine (capacity 3000 kg) through oem (m/s abro technologies pvt. ltd. new delhi) at carriage repair workshop harnaut .</t>
  </si>
  <si>
    <t>https://www.ireps.gov.in/ireps/works/pdfdocs/102023/71374920/viewNitPdf_4356269.pdf</t>
  </si>
  <si>
    <t>M-TC-07-OF-2023</t>
  </si>
  <si>
    <t>railway tender comprehensive annual maintenance contract of different make rmpus (sidwal intec fedders lloyd daulat ram steslite amber &amp; amit engg.) fitted in sgac &amp; lhb type ac coaches over samastipur division with escorting of ac coaches by contractual ac coach mechanic to perform acci duty in trains of spj division for three years.</t>
  </si>
  <si>
    <t>https://www.ireps.gov.in/ireps/works/pdfdocs/092023/70909141/viewNitPdf_4329266.pdf</t>
  </si>
  <si>
    <t>M-TS-07-AMC-SLI-CRANE-23</t>
  </si>
  <si>
    <t>railway tender comprehensive annual maintenance contract for microprocessor based sli system for 140 t bd crane (gottwald new design crane no.144025) for 03 years based at spj</t>
  </si>
  <si>
    <t>https://www.ireps.gov.in/ireps/works/pdfdocs/112023/72093688/viewNitPdf_4398442.pdf</t>
  </si>
  <si>
    <t>SPJW-AMC-CNC-2023</t>
  </si>
  <si>
    <t>railway tender comprehensive amc of cnc air plasma cutting machine for three years at mechanical workshop e. c. railway samastipur</t>
  </si>
  <si>
    <t>https://www.ireps.gov.in/ireps/works/pdfdocs/122023/71964388/viewNitPdf_4390373.pdf</t>
  </si>
  <si>
    <t>ECR-CAO-C-S-ETEN-49-23-24</t>
  </si>
  <si>
    <t>railway tender composite works (civil &amp; electrical) involving earthwork blanketing p.way work bridge work retaining wall fob platform station buildings drain approach road circulating area supply and spreading of ballast linking of track including dismantling of p.way track and transportation of p.way materials and other ancillary civil engineering work and supply installation testing and commissioning in connection to electrification with 2x25 kv ohe system and electrical general work and removal/modification of various electrical infringements 11 kv/33 kv h.t. &amp; l.t overhead lines coming under proposed alignment between sindri marshalling yard to sindri town in connection with the yard remodelling of sindri marshalling yard with revival of sindri town south line in dhanbad division of east central railway under dy/ce/con/dhanbad.</t>
  </si>
  <si>
    <t>https://www.ireps.gov.in/ireps/works/pdfdocs/102023/71268081/viewNitPdf_4349466.pdf</t>
  </si>
  <si>
    <t>ECR-CAO-C-S-ETEN-38-23-24</t>
  </si>
  <si>
    <t>railway tender composite works (civil &amp; electrical) involving earth work in cutting filling blanketing turfing construction of major bridge(ror) of (1x76.2m owg)  rcc and psc minor bridges limited height sub-way height guage retaining wall drain s &amp; t buildings water supply arrangements approach road supplying and fixing various board land boundary pillars bridge inspection steps and other associated works for civil engineering work and supply installation testing and commissioning in connection to electrification with 2x25 kv ohe system and electrical general work and removal/modification of various electrical infringements 11kv/33kv h.t. &amp; l.t. overhead lines coming under proposed alignment of these two stations and at any other location as per railways specification and standards for construction of rail over rail (ror) project between patratu- tokisud station of dhanbad division under jurisdiction of dyce/c/brka.</t>
  </si>
  <si>
    <t>https://www.ireps.gov.in/ireps/works/pdfdocs/102023/71267950/viewNitPdf_4349359.pdf</t>
  </si>
  <si>
    <t>ECR-CAO-C-S-ETEN-39-23-24</t>
  </si>
  <si>
    <t>railway tender composite tender of civil &amp; electrical works for construction of ara bypass line to be connected from jagjivan halt (pnbe-ddu main line) to existing ara-sasaram line through link cabin (y- connectivity at ara) under danapur division of east central railway.</t>
  </si>
  <si>
    <t>https://www.ireps.gov.in/ireps/supply/pdfdocs/122023/106207964/viewNitPdf_4412326.pdf</t>
  </si>
  <si>
    <t>railway tender composite stay tube insulator</t>
  </si>
  <si>
    <t>https://www.ireps.gov.in/ireps/supply/pdfdocs/122023/106206993/viewNitPdf_4411367.pdf</t>
  </si>
  <si>
    <t>railway tender composite insulator 9 tonne</t>
  </si>
  <si>
    <t>https://www.ireps.gov.in/ireps/supply/pdfdocs/112023/106169362/viewNitPdf_4367596.pdf</t>
  </si>
  <si>
    <t>railway tender component of cbc arrangement for blcs b car</t>
  </si>
  <si>
    <t>https://www.ireps.gov.in/ireps/supply/pdfdocs/112023/106169388/viewNitPdf_4367626.pdf</t>
  </si>
  <si>
    <t>railway tender component of cbc arrangement for blcs a car</t>
  </si>
  <si>
    <t>https://www.ireps.gov.in/ireps/supply/pdfdocs/102023/106157598/viewNitPdf_4354850.pdf</t>
  </si>
  <si>
    <t>railway tender complete sets of clutch pack kit</t>
  </si>
  <si>
    <t>https://www.ireps.gov.in/ireps/supply/pdfdocs/102023/106158963/viewNitPdf_4360028.pdf</t>
  </si>
  <si>
    <t>02225225A</t>
  </si>
  <si>
    <t>railway tender complete set of puller trolley</t>
  </si>
  <si>
    <t>https://www.ireps.gov.in/ireps/supply/pdfdocs/092023/106126872/viewNitPdf_4318498.pdf</t>
  </si>
  <si>
    <t>railway tender complete set for empty load box arrangement etc.</t>
  </si>
  <si>
    <t>https://www.ireps.gov.in/ireps/supply/pdfdocs/112023/106176498/viewNitPdf_4377150.pdf</t>
  </si>
  <si>
    <t>railway tender complete rf( radio frequency) level switch</t>
  </si>
  <si>
    <t>https://www.ireps.gov.in/ireps/supply/pdfdocs/082023/106087578/viewNitPdf_4281157.pdf</t>
  </si>
  <si>
    <t>railway tender complete ptfe type short neutral section assembly (phase break) specification: ti/spc/ohe/sns/0000 rev.-1 with a&amp;c slip no.1 str: ti str 024.</t>
  </si>
  <si>
    <t>https://www.ireps.gov.in/ireps/supply/pdfdocs/082023/106122609/viewNitPdf_4314012.pdf</t>
  </si>
  <si>
    <t>railway tender compensating ring for bolster suspension 6mm to icf drg. no. t-0-5-622 it.-2 alt.- f/2.</t>
  </si>
  <si>
    <t>https://www.ireps.gov.in/ireps/supply/pdfdocs/102023/106122817/viewNitPdf_4316615.pdf</t>
  </si>
  <si>
    <t>railway tender compensating ring 4mm</t>
  </si>
  <si>
    <t>https://www.ireps.gov.in/ireps/supply/pdfdocs/092023/106136792/viewNitPdf_4331877.pdf</t>
  </si>
  <si>
    <t>railway tender compact power supply</t>
  </si>
  <si>
    <t>https://www.ireps.gov.in/ireps/supply/pdfdocs/092023/106141451/viewNitPdf_4335263.pdf</t>
  </si>
  <si>
    <t>railway tender compact electronic wheel diameter gauge</t>
  </si>
  <si>
    <t>https://www.ireps.gov.in/ireps/supply/pdfdocs/092023/106135455/viewNitPdf_4328222.pdf</t>
  </si>
  <si>
    <t>railway tender commissioning of fully computerized automated single car test rig for lhb and icf/rcf designed coaches.</t>
  </si>
  <si>
    <t>https://www.ireps.gov.in/ireps/supply/pdfdocs/092023/106116228/viewNitPdf_4326054.pdf</t>
  </si>
  <si>
    <t>07235209A</t>
  </si>
  <si>
    <t>railway tender combination fish plates 60/52 kg to rdso drg. no.:t-696-699 /latest alt. note :- the latest alteration/ revision /corrigendum in drawing and specification up to 10 days before the date of closing of e-tender shall be applicable.)</t>
  </si>
  <si>
    <t>https://www.ireps.gov.in/ireps/supply/pdfdocs/092023/106140973/viewNitPdf_4334957.pdf</t>
  </si>
  <si>
    <t>29231082B</t>
  </si>
  <si>
    <t>railway tender combiflam syp 100ml</t>
  </si>
  <si>
    <t>https://www.ireps.gov.in/ireps/supply/pdfdocs/082023/106099016/viewNitPdf_4287894.pdf</t>
  </si>
  <si>
    <t>29231082A</t>
  </si>
  <si>
    <t>https://www.ireps.gov.in/ireps/supply/pdfdocs/092023/106127424/viewNitPdf_4322832.pdf</t>
  </si>
  <si>
    <t>70235075B</t>
  </si>
  <si>
    <t>railway tender combi cooler for shed compressor</t>
  </si>
  <si>
    <t>https://www.ireps.gov.in/ireps/supply/pdfdocs/082023/106098911/viewNitPdf_4295049.pdf</t>
  </si>
  <si>
    <t>70235075A</t>
  </si>
  <si>
    <t>https://www.ireps.gov.in/ireps/supply/pdfdocs/122023/106204083/viewNitPdf_4413600.pdf</t>
  </si>
  <si>
    <t>railway tender colth cotton mulmul bleached white super fine 100 cm wide drawing is: 186 [2nd revision]</t>
  </si>
  <si>
    <t>https://www.ireps.gov.in/ireps/supply/pdfdocs/092023/106142055/viewNitPdf_4335858.pdf</t>
  </si>
  <si>
    <t>railway tender colour light signal 10 kva</t>
  </si>
  <si>
    <t>https://www.ireps.gov.in/ireps/supply/pdfdocs/102023/106144852/viewNitPdf_4340997.pdf</t>
  </si>
  <si>
    <t>railway tender coil of solenoid valve.</t>
  </si>
  <si>
    <t>https://www.ireps.gov.in/ireps/supply/pdfdocs/092023/106138962/viewNitPdf_4334521.pdf</t>
  </si>
  <si>
    <t>https://www.ireps.gov.in/ireps/supply/pdfdocs/122023/106211502/viewNitPdf_4416584.pdf</t>
  </si>
  <si>
    <t>railway tender coffee table</t>
  </si>
  <si>
    <t>https://www.ireps.gov.in/ireps/supply/pdfdocs/092023/106147080/viewNitPdf_4341789.pdf</t>
  </si>
  <si>
    <t>37235259A</t>
  </si>
  <si>
    <t>railway tender cock gi-dn 25e for lhb coache</t>
  </si>
  <si>
    <t>https://www.ireps.gov.in/ireps/supply/pdfdocs/102023/106162956/viewNitPdf_4360210.pdf</t>
  </si>
  <si>
    <t>railway tender coach cleaning detergent</t>
  </si>
  <si>
    <t>https://www.ireps.gov.in/ireps/supply/pdfdocs/082023/106111081/viewNitPdf_4299959.pdf</t>
  </si>
  <si>
    <t>55235637B</t>
  </si>
  <si>
    <t>railway tender cnc consumable items</t>
  </si>
  <si>
    <t>https://www.ireps.gov.in/ireps/supply/pdfdocs/102023/106176838/viewNitPdf_4376869.pdf</t>
  </si>
  <si>
    <t>09234314B</t>
  </si>
  <si>
    <t>railway tender clotrimazole dusting powder 100gm specn: 100gm</t>
  </si>
  <si>
    <t>https://www.ireps.gov.in/ireps/supply/pdfdocs/082023/106099213/viewNitPdf_4286698.pdf</t>
  </si>
  <si>
    <t>https://www.ireps.gov.in/ireps/supply/pdfdocs/092023/106128861/viewNitPdf_4320596.pdf</t>
  </si>
  <si>
    <t>29231092A</t>
  </si>
  <si>
    <t>railway tender clotrimazole + lignocaine  dosage- ear</t>
  </si>
  <si>
    <t>https://www.ireps.gov.in/ireps/supply/pdfdocs/092023/106127977/viewNitPdf_4319570.pdf</t>
  </si>
  <si>
    <t>railway tender cloth cotton nayan sook bleached</t>
  </si>
  <si>
    <t>https://www.ireps.gov.in/ireps/supply/pdfdocs/092023/106149394/viewNitPdf_4344387.pdf</t>
  </si>
  <si>
    <t>railway tender cloth cotton bandage 116cms is: 862/1990.</t>
  </si>
  <si>
    <t>https://www.ireps.gov.in/ireps/supply/pdfdocs/102023/106169673/viewNitPdf_4367953.pdf</t>
  </si>
  <si>
    <t>12231117A</t>
  </si>
  <si>
    <t>https://www.ireps.gov.in/ireps/supply/pdfdocs/092023/106129359/viewNitPdf_4321296.pdf</t>
  </si>
  <si>
    <t>https://www.ireps.gov.in/ireps/supply/pdfdocs/082023/106085123/viewNitPdf_4281152.pdf</t>
  </si>
  <si>
    <t>railway tender clonidine hcl 0.1 mg tab</t>
  </si>
  <si>
    <t>https://www.ireps.gov.in/ireps/supply/pdfdocs/102023/106147401/viewNitPdf_4362090.pdf</t>
  </si>
  <si>
    <t>railway tender clonazepam 0.5 mg tab</t>
  </si>
  <si>
    <t>https://www.ireps.gov.in/ireps/supply/pdfdocs/082023/106125027/viewNitPdf_4316084.pdf</t>
  </si>
  <si>
    <t>38231128A</t>
  </si>
  <si>
    <t>railway tender clobazam 10 mg tab</t>
  </si>
  <si>
    <t>https://www.ireps.gov.in/ireps/supply/pdfdocs/082023/106108819/viewNitPdf_4298867.pdf</t>
  </si>
  <si>
    <t>https://www.ireps.gov.in/ireps/supply/pdfdocs/082023/106120810/viewNitPdf_4311375.pdf</t>
  </si>
  <si>
    <t>04230177A</t>
  </si>
  <si>
    <t>railway tender clip assembly for wheel set earthing equipment for lhb type coaches to rcf drg. no. lw71240 alt.a</t>
  </si>
  <si>
    <t>https://www.ireps.gov.in/ireps/supply/pdfdocs/082023/106120089/viewNitPdf_4310325.pdf</t>
  </si>
  <si>
    <t>railway tender clinidipine 10 mg tab</t>
  </si>
  <si>
    <t>https://www.ireps.gov.in/ireps/supply/pdfdocs/102023/106158228/viewNitPdf_4354647.pdf</t>
  </si>
  <si>
    <t>railway tender cleat cable rubber</t>
  </si>
  <si>
    <t>https://www.ireps.gov.in/ireps/supply/pdfdocs/092023/106121317/viewNitPdf_4312125.pdf</t>
  </si>
  <si>
    <t>railway tender cleaning agent for three phase loco radiator</t>
  </si>
  <si>
    <t>https://www.ireps.gov.in/ireps/supply/pdfdocs/112023/106177615/viewNitPdf_4377090.pdf</t>
  </si>
  <si>
    <t>railway tender clamp spal</t>
  </si>
  <si>
    <t>https://www.ireps.gov.in/ireps/supply/pdfdocs/102023/106164763/viewNitPdf_4362484.pdf</t>
  </si>
  <si>
    <t>railway tender clamp for side filling pipe</t>
  </si>
  <si>
    <t>https://www.ireps.gov.in/ireps/supply/pdfdocs/092023/106123917/viewNitPdf_4314906.pdf</t>
  </si>
  <si>
    <t>55235401B</t>
  </si>
  <si>
    <t>railway tender clamp</t>
  </si>
  <si>
    <t>https://www.ireps.gov.in/ireps/works/pdfdocs/102023/70780253/viewNitPdf_4321412.pdf</t>
  </si>
  <si>
    <t>TC-155-2023-SPJ</t>
  </si>
  <si>
    <t>railway tender civil engineering cost for construction of ib hut in connection with provision of ibps in spj division nke-sahi (up and dn direction).</t>
  </si>
  <si>
    <t>https://www.ireps.gov.in/ireps/supply/pdfdocs/092023/106144404/viewNitPdf_4338799.pdf</t>
  </si>
  <si>
    <t>railway tender citric acid 50% in 5 litre jar</t>
  </si>
  <si>
    <t>https://www.ireps.gov.in/ireps/supply/pdfdocs/092023/70970887/viewNitPdf_4332477.pdf</t>
  </si>
  <si>
    <t>ECRMEDCH23-247B009</t>
  </si>
  <si>
    <t>railway tender citric acid 50 %5 liter cane</t>
  </si>
  <si>
    <t>https://www.ireps.gov.in/ireps/supply/pdfdocs/082023/106098014/viewNitPdf_4284991.pdf</t>
  </si>
  <si>
    <t>railway tender citicoline inj(250 mg/ 2ml)</t>
  </si>
  <si>
    <t>https://www.ireps.gov.in/ireps/supply/pdfdocs/102023/106162725/viewNitPdf_4359935.pdf</t>
  </si>
  <si>
    <t>railway tender circuit breaker computer control</t>
  </si>
  <si>
    <t>https://www.ireps.gov.in/ireps/supply/pdfdocs/112023/106148726/viewNitPdf_4376889.pdf</t>
  </si>
  <si>
    <t>71231081A</t>
  </si>
  <si>
    <t>railway tender circuit breaker 6a 1 pole dc specificat</t>
  </si>
  <si>
    <t>https://www.ireps.gov.in/ireps/supply/pdfdocs/112023/106158288/viewNitPdf_4356869.pdf</t>
  </si>
  <si>
    <t>04220649A</t>
  </si>
  <si>
    <t>railway tender circuit board pb03 a for wsp</t>
  </si>
  <si>
    <t>https://www.ireps.gov.in/ireps/supply/pdfdocs/102023/106158225/viewNitPdf_4354634.pdf</t>
  </si>
  <si>
    <t>railway tender circ conn</t>
  </si>
  <si>
    <t>https://www.ireps.gov.in/ireps/supply/pdfdocs/122023/106207688/viewNitPdf_4411967.pdf</t>
  </si>
  <si>
    <t>55235900A</t>
  </si>
  <si>
    <t>https://www.ireps.gov.in/ireps/supply/pdfdocs/122023/106207901/viewNitPdf_4412208.pdf</t>
  </si>
  <si>
    <t>55235899A</t>
  </si>
  <si>
    <t>https://www.ireps.gov.in/ireps/supply/pdfdocs/092023/106128706/viewNitPdf_4321165.pdf</t>
  </si>
  <si>
    <t>railway tender ciprofloxacin 500mg + tinidazole 600mg tab</t>
  </si>
  <si>
    <t>https://www.ireps.gov.in/ireps/supply/pdfdocs/102023/70350322/viewNitPdf_4296582.pdf</t>
  </si>
  <si>
    <t>202324KIR-01</t>
  </si>
  <si>
    <t>railway tender cilnidipine 10 mg tablet in strip</t>
  </si>
  <si>
    <t>https://www.ireps.gov.in/ireps/supply/pdfdocs/082023/106107583/viewNitPdf_4295983.pdf</t>
  </si>
  <si>
    <t>railway tender cholesterol kit</t>
  </si>
  <si>
    <t>https://www.ireps.gov.in/ireps/supply/pdfdocs/082023/106119951/viewNitPdf_4310165.pdf</t>
  </si>
  <si>
    <t>railway tender cholesterol (priman fba 200 ) 4 x 40+ triglyceride (priman fba 200 ) 4 x40+hiv 1&amp; 2 rapid test specification+sgot specification- 5x20 ml/kit+tissue paper rolls+hcv rapid test specification-card+hdl direct (priman fba 200 ) 1 x39+hbsag (australia antigen) card+anti ab &amp; d for blood grp</t>
  </si>
  <si>
    <t>https://www.ireps.gov.in/ireps/supply/pdfdocs/092023/106130892/viewNitPdf_4323001.pdf</t>
  </si>
  <si>
    <t>70231194A</t>
  </si>
  <si>
    <t>railway tender cholesterol (priman fba 200 ) 4 x 40</t>
  </si>
  <si>
    <t>https://www.ireps.gov.in/ireps/supply/pdfdocs/092023/106137580/viewNitPdf_4330657.pdf</t>
  </si>
  <si>
    <t>railway tender chlorhexidine gluconate 0.3gm with cetrimide 3.0gm specn: 1000ml bottle</t>
  </si>
  <si>
    <t>https://www.ireps.gov.in/ireps/supply/pdfdocs/102023/106164362/viewNitPdf_4361983.pdf</t>
  </si>
  <si>
    <t>railway tender chest handle (commercial quality) icf</t>
  </si>
  <si>
    <t>https://www.ireps.gov.in/ireps/supply/pdfdocs/102023/106155291/viewNitPdf_4353384.pdf</t>
  </si>
  <si>
    <t>01235143A</t>
  </si>
  <si>
    <t>railway tender channels size 200x75 mmx6 mm thick in standard length of 12 mts to is 2062 e250a .</t>
  </si>
  <si>
    <t>https://www.ireps.gov.in/ireps/supply/pdfdocs/092023/106137888/viewNitPdf_4332765.pdf</t>
  </si>
  <si>
    <t>02235174A</t>
  </si>
  <si>
    <t>railway tender chain for 8 ton voltas forklift</t>
  </si>
  <si>
    <t>https://www.ireps.gov.in/ireps/supply/pdfdocs/092023/106137886/viewNitPdf_4332729.pdf</t>
  </si>
  <si>
    <t>02235166A</t>
  </si>
  <si>
    <t>railway tender chain for 5 ton voltas forklift</t>
  </si>
  <si>
    <t>https://www.ireps.gov.in/ireps/supply/pdfdocs/082023/106115455/viewNitPdf_4306148.pdf</t>
  </si>
  <si>
    <t>02235165A</t>
  </si>
  <si>
    <t>railway tender chain for 3 ton ace forklift</t>
  </si>
  <si>
    <t>https://www.ireps.gov.in/ireps/supply/pdfdocs/082023/106097167/viewNitPdf_4285691.pdf</t>
  </si>
  <si>
    <t>railway tender chain (118 links) for 03 ton voltas</t>
  </si>
  <si>
    <t>https://www.ireps.gov.in/ireps/supply/pdfdocs/092023/106114607/viewNitPdf_4306573.pdf</t>
  </si>
  <si>
    <t>railway tender cfas lipids kit</t>
  </si>
  <si>
    <t>https://www.ireps.gov.in/ireps/supply/pdfdocs/092023/106110569/viewNitPdf_4299574.pdf</t>
  </si>
  <si>
    <t>railway tender cfas kit</t>
  </si>
  <si>
    <t>https://www.ireps.gov.in/ireps/supply/pdfdocs/092023/106111321/viewNitPdf_4301730.pdf</t>
  </si>
  <si>
    <t>railway tender ceramic fibre blanket</t>
  </si>
  <si>
    <t>https://www.ireps.gov.in/ireps/supply/pdfdocs/102023/106153765/viewNitPdf_4349454.pdf</t>
  </si>
  <si>
    <t>railway tender central processing unit as per attached technical specifications.</t>
  </si>
  <si>
    <t>https://www.ireps.gov.in/ireps/supply/pdfdocs/102023/106105846/viewNitPdf_4294315.pdf</t>
  </si>
  <si>
    <t>railway tender centering disc for lhb coaches</t>
  </si>
  <si>
    <t>https://www.ireps.gov.in/ireps/supply/pdfdocs/092023/106105846/viewNitPdf_4294315.pdf</t>
  </si>
  <si>
    <t>https://www.ireps.gov.in/ireps/supply/pdfdocs/122023/106206759/viewNitPdf_4411825.pdf</t>
  </si>
  <si>
    <t>04234963A</t>
  </si>
  <si>
    <t>railway tender centering adjustment device</t>
  </si>
  <si>
    <t>https://www.ireps.gov.in/ireps/supply/pdfdocs/082023/106114322/viewNitPdf_4305667.pdf</t>
  </si>
  <si>
    <t>railway tender cc tips iso c 40</t>
  </si>
  <si>
    <t>https://www.ireps.gov.in/ireps/supply/pdfdocs/082023/106119163/viewNitPdf_4309243.pdf</t>
  </si>
  <si>
    <t>29235452A</t>
  </si>
  <si>
    <t>railway tender cbc measuring gauge</t>
  </si>
  <si>
    <t>https://www.ireps.gov.in/ireps/supply/pdfdocs/092023/106136713/viewNitPdf_4329718.pdf</t>
  </si>
  <si>
    <t>railway tender cbc knuckle stretch</t>
  </si>
  <si>
    <t>https://www.ireps.gov.in/ireps/supply/pdfdocs/092023/106131493/viewNitPdf_4325125.pdf</t>
  </si>
  <si>
    <t>33235072A</t>
  </si>
  <si>
    <t>railway tender cbc height measuring gauge</t>
  </si>
  <si>
    <t>https://www.ireps.gov.in/ireps/supply/pdfdocs/082023/106123699/viewNitPdf_4314539.pdf</t>
  </si>
  <si>
    <t>https://www.ireps.gov.in/ireps/supply/pdfdocs/092023/106135586/viewNitPdf_4328463.pdf</t>
  </si>
  <si>
    <t>72235095B</t>
  </si>
  <si>
    <t>railway tender cbc height gauge</t>
  </si>
  <si>
    <t>https://www.ireps.gov.in/ireps/supply/pdfdocs/092023/106118393/viewNitPdf_4308454.pdf</t>
  </si>
  <si>
    <t>55235368B</t>
  </si>
  <si>
    <t>railway tender cattle guard for detc</t>
  </si>
  <si>
    <t>https://www.ireps.gov.in/ireps/supply/pdfdocs/082023/106115134/viewNitPdf_4307055.pdf</t>
  </si>
  <si>
    <t>railway tender caterpillar switch + 4 item.</t>
  </si>
  <si>
    <t>https://www.ireps.gov.in/ireps/supply/pdfdocs/112023/106168894/viewNitPdf_4368368.pdf</t>
  </si>
  <si>
    <t>railway tender cast iron slag pot</t>
  </si>
  <si>
    <t>https://www.ireps.gov.in/ireps/supply/pdfdocs/092023/106137107/viewNitPdf_4330876.pdf</t>
  </si>
  <si>
    <t>railway tender carvedilol 3.125 mg tab</t>
  </si>
  <si>
    <t>https://www.ireps.gov.in/ireps/supply/pdfdocs/082023/106088178/viewNitPdf_4277828.pdf</t>
  </si>
  <si>
    <t>https://www.ireps.gov.in/ireps/supply/pdfdocs/092023/106122141/viewNitPdf_4312620.pdf</t>
  </si>
  <si>
    <t>29231139A</t>
  </si>
  <si>
    <t>https://www.ireps.gov.in/ireps/supply/pdfdocs/122023/106207097/viewNitPdf_4411495.pdf</t>
  </si>
  <si>
    <t>railway tender cartridge of boring bars</t>
  </si>
  <si>
    <t>https://www.ireps.gov.in/ireps/works/pdfdocs/092023/70713378/viewNitPdf_4317166.pdf</t>
  </si>
  <si>
    <t>11SEE23-24-06</t>
  </si>
  <si>
    <t>railway tender carting of railssleeperssejglued jointspoint &amp; x-ing and other different pway materials from different locations/depot to td/see and different works site under sonpur division under sse/p.way/td/see.</t>
  </si>
  <si>
    <t>https://www.ireps.gov.in/ireps/supply/pdfdocs/122023/106189514/viewNitPdf_4393704.pdf</t>
  </si>
  <si>
    <t>railway tender card board tube.</t>
  </si>
  <si>
    <t>https://www.ireps.gov.in/ireps/supply/pdfdocs/102023/106148753/viewNitPdf_4345018.pdf</t>
  </si>
  <si>
    <t>02205108C</t>
  </si>
  <si>
    <t>railway tender carbon/graphite injector machine</t>
  </si>
  <si>
    <t>https://www.ireps.gov.in/ireps/supply/pdfdocs/082023/106119836/viewNitPdf_4310044.pdf</t>
  </si>
  <si>
    <t>33225036B</t>
  </si>
  <si>
    <t>railway tender carbon slideing strip</t>
  </si>
  <si>
    <t>https://www.ireps.gov.in/ireps/supply/pdfdocs/092023/106138153/viewNitPdf_4331343.pdf</t>
  </si>
  <si>
    <t>railway tender carbon dioxide gas for welding</t>
  </si>
  <si>
    <t>https://www.ireps.gov.in/ireps/supply/pdfdocs/102023/106133986/viewNitPdf_4326954.pdf</t>
  </si>
  <si>
    <t>https://www.ireps.gov.in/ireps/supply/pdfdocs/082023/106088177/viewNitPdf_4277849.pdf</t>
  </si>
  <si>
    <t>railway tender carbimazole 5 mg tab</t>
  </si>
  <si>
    <t>https://www.ireps.gov.in/ireps/supply/pdfdocs/092023/106122155/viewNitPdf_4312655.pdf</t>
  </si>
  <si>
    <t>29231138A</t>
  </si>
  <si>
    <t>https://www.ireps.gov.in/ireps/supply/pdfdocs/092023/106123956/viewNitPdf_4314942.pdf</t>
  </si>
  <si>
    <t>railway tender carbide insert vbmt 160412</t>
  </si>
  <si>
    <t>https://www.ireps.gov.in/ireps/supply/pdfdocs/092023/106128364/viewNitPdf_4320301.pdf</t>
  </si>
  <si>
    <t>29231147A</t>
  </si>
  <si>
    <t>railway tender carbamazepine cr 200 mg tab</t>
  </si>
  <si>
    <t>https://www.ireps.gov.in/ireps/supply/pdfdocs/082023/106094347/viewNitPdf_4284917.pdf</t>
  </si>
  <si>
    <t>https://www.ireps.gov.in/ireps/supply/pdfdocs/082023/106064566/viewNitPdf_4304627.pdf</t>
  </si>
  <si>
    <t>railway tender capsule pre &amp; probiotic vitamins &amp; minerals</t>
  </si>
  <si>
    <t>https://www.ireps.gov.in/ireps/supply/pdfdocs/092023/106134435/viewNitPdf_4327520.pdf</t>
  </si>
  <si>
    <t>04235005D</t>
  </si>
  <si>
    <t>railway tender capsule calcitrol 0.25mcg</t>
  </si>
  <si>
    <t>https://www.ireps.gov.in/ireps/supply/pdfdocs/092023/106148624/viewNitPdf_4343487.pdf</t>
  </si>
  <si>
    <t>railway tender capacitor bank harmonic filter 66.6</t>
  </si>
  <si>
    <t>https://www.ireps.gov.in/ireps/supply/pdfdocs/092023/106132722/viewNitPdf_4326878.pdf</t>
  </si>
  <si>
    <t>09230100B</t>
  </si>
  <si>
    <t>railway tender cap./tab. tramadol 37.5mg + paracetamol /acetaminophen 325mg in al/blister packing</t>
  </si>
  <si>
    <t>https://www.ireps.gov.in/ireps/supply/pdfdocs/102023/106146268/viewNitPdf_4344458.pdf</t>
  </si>
  <si>
    <t>09230076C</t>
  </si>
  <si>
    <t>railway tender cap./tab. paracetamol 1gm in al/blister packing</t>
  </si>
  <si>
    <t>https://www.ireps.gov.in/ireps/supply/pdfdocs/092023/106129824/viewNitPdf_4321766.pdf</t>
  </si>
  <si>
    <t>09230076B</t>
  </si>
  <si>
    <t>https://www.ireps.gov.in/ireps/supply/pdfdocs/082023/106097844/viewNitPdf_4284849.pdf</t>
  </si>
  <si>
    <t>09230076A</t>
  </si>
  <si>
    <t>https://www.ireps.gov.in/ireps/supply/pdfdocs/102023/106149863/viewNitPdf_4346002.pdf</t>
  </si>
  <si>
    <t>09234921D</t>
  </si>
  <si>
    <t>railway tender cap./tab. levonadifloxacin 500mg in al/blister packing</t>
  </si>
  <si>
    <t>https://www.ireps.gov.in/ireps/supply/pdfdocs/092023/106125872/viewNitPdf_4318072.pdf</t>
  </si>
  <si>
    <t>09234921C</t>
  </si>
  <si>
    <t>https://www.ireps.gov.in/ireps/supply/pdfdocs/082023/106097886/viewNitPdf_4284867.pdf</t>
  </si>
  <si>
    <t>09230056A</t>
  </si>
  <si>
    <t>railway tender cap./tab. aspirin 75mg in al/blister packing</t>
  </si>
  <si>
    <t>https://www.ireps.gov.in/ireps/supply/pdfdocs/082023/106097836/viewNitPdf_4284883.pdf</t>
  </si>
  <si>
    <t>09230055A</t>
  </si>
  <si>
    <t>railway tender cap./tab. aspirin 150mg in al/blister packing</t>
  </si>
  <si>
    <t>https://www.ireps.gov.in/ireps/supply/pdfdocs/082023/106077558/viewNitPdf_4286686.pdf</t>
  </si>
  <si>
    <t>09233995A</t>
  </si>
  <si>
    <t>railway tender cap./tab. aceclofenac 100mg + thiocolchicoside 8mg in al/blister packing</t>
  </si>
  <si>
    <t>https://www.ireps.gov.in/ireps/supply/pdfdocs/092023/71067473/viewNitPdf_4337409.pdf</t>
  </si>
  <si>
    <t>DNRMED23247BSLNO178</t>
  </si>
  <si>
    <t>railway tender cap. tacrolimus 2mg</t>
  </si>
  <si>
    <t>https://www.ireps.gov.in/ireps/supply/pdfdocs/092023/70908282/viewNitPdf_4329109.pdf</t>
  </si>
  <si>
    <t>DNRMED23247BSLNO77A</t>
  </si>
  <si>
    <t>railway tender cap. tacrolimus 0.25mg</t>
  </si>
  <si>
    <t>https://www.ireps.gov.in/ireps/supply/pdfdocs/082023/106119872/viewNitPdf_4310283.pdf</t>
  </si>
  <si>
    <t>railway tender cap. itraconazole 100 mg.</t>
  </si>
  <si>
    <t>https://www.ireps.gov.in/ireps/supply/pdfdocs/122023/106206710/viewNitPdf_4410771.pdf</t>
  </si>
  <si>
    <t>railway tender cap assembly strainer sand box</t>
  </si>
  <si>
    <t>https://www.ireps.gov.in/ireps/supply/pdfdocs/102023/106154175/viewNitPdf_4350028.pdf</t>
  </si>
  <si>
    <t>29231083B</t>
  </si>
  <si>
    <t>railway tender camylofin hydrochloride 25mg/ml inj.</t>
  </si>
  <si>
    <t>https://www.ireps.gov.in/ireps/supply/pdfdocs/082023/106099008/viewNitPdf_4287897.pdf</t>
  </si>
  <si>
    <t>29231083A</t>
  </si>
  <si>
    <t>https://www.ireps.gov.in/ireps/works/pdfdocs/092023/70989224/viewNitPdf_4333712.pdf</t>
  </si>
  <si>
    <t>CW-Sonpur-08-2023</t>
  </si>
  <si>
    <t>railway tender camc on single tender basis for 120 t eimwb system installed at dkgs smo &amp; stlr for two (02) years.</t>
  </si>
  <si>
    <t>https://www.ireps.gov.in/ireps/works/pdfdocs/122023/72135032/viewNitPdf_4400546.pdf</t>
  </si>
  <si>
    <t>CW-Sonpur-11-2023</t>
  </si>
  <si>
    <t>railway tender camc on single tender basis for 120 t eimwb system installed at dkgs smo &amp; stlr for two (02) years</t>
  </si>
  <si>
    <t>https://www.ireps.gov.in/ireps/works/pdfdocs/112023/71726331/viewNitPdf_4377160.pdf</t>
  </si>
  <si>
    <t>ECR_SPJ_ST_T_AMC_CGS_3S</t>
  </si>
  <si>
    <t>railway tender camc of coach guidance system at a glance display board platform display board and 5 line train arrival depatrure display board (taddb) installed at madhubani raxaul jaynagar &amp; platform display board installed at samastipur darbhanga and saharsa stations in samastipur division for three years.</t>
  </si>
  <si>
    <t>https://www.ireps.gov.in/ireps/supply/pdfdocs/112023/106196873/viewNitPdf_4399374.pdf</t>
  </si>
  <si>
    <t>72225334A</t>
  </si>
  <si>
    <t>railway tender calling on led signal lighting unit 110v</t>
  </si>
  <si>
    <t>https://www.ireps.gov.in/ireps/supply/pdfdocs/082023/106107610/viewNitPdf_4295989.pdf</t>
  </si>
  <si>
    <t>railway tender calcium kit</t>
  </si>
  <si>
    <t>https://www.ireps.gov.in/ireps/supply/pdfdocs/092023/106128609/viewNitPdf_4320347.pdf</t>
  </si>
  <si>
    <t>29231180A</t>
  </si>
  <si>
    <t>railway tender calcium acetate (phostat) tab</t>
  </si>
  <si>
    <t>https://www.ireps.gov.in/ireps/supply/pdfdocs/092023/106127124/viewNitPdf_4318754.pdf</t>
  </si>
  <si>
    <t>https://www.ireps.gov.in/ireps/supply/pdfdocs/082023/106098046/viewNitPdf_4285082.pdf</t>
  </si>
  <si>
    <t>https://www.ireps.gov.in/ireps/supply/pdfdocs/102023/106146003/viewNitPdf_4344281.pdf</t>
  </si>
  <si>
    <t>09230008A</t>
  </si>
  <si>
    <t>railway tender calcitonin nasal spray 200iu in 6ml phial</t>
  </si>
  <si>
    <t>https://www.ireps.gov.in/ireps/supply/pdfdocs/102023/106152636/viewNitPdf_4350410.pdf</t>
  </si>
  <si>
    <t>railway tender calciterol 0.25mcg + elemental calcium 500mg + zinc 7.5mg</t>
  </si>
  <si>
    <t>https://www.ireps.gov.in/ireps/supply/pdfdocs/092023/106115048/viewNitPdf_4306034.pdf</t>
  </si>
  <si>
    <t>railway tender cable power 6core 1.5 sq. mm copper etc (detail description as per item description).</t>
  </si>
  <si>
    <t>https://www.ireps.gov.in/ireps/supply/pdfdocs/092023/106115047/viewNitPdf_4305230.pdf</t>
  </si>
  <si>
    <t>railway tender cable power 2 core 25 sq. mm etc (detail description as per item description)</t>
  </si>
  <si>
    <t>https://www.ireps.gov.in/ireps/supply/pdfdocs/102023/106164826/viewNitPdf_4362523.pdf</t>
  </si>
  <si>
    <t>NJ235060</t>
  </si>
  <si>
    <t>railway tender cable power 2 core 25 sq. mm aluminum conductor pvc insulated armored unscreened under ground cable to spec. no. irs:s-63/2014(rev. 4.0) or latest</t>
  </si>
  <si>
    <t>https://www.ireps.gov.in/ireps/supply/pdfdocs/122023/106198645/viewNitPdf_4401378.pdf</t>
  </si>
  <si>
    <t>railway tender cable fault locator</t>
  </si>
  <si>
    <t>https://www.ireps.gov.in/ireps/supply/pdfdocs/102023/106150665/viewNitPdf_4345772.pdf</t>
  </si>
  <si>
    <t>55235384C</t>
  </si>
  <si>
    <t>railway tender cable box with terminal pad</t>
  </si>
  <si>
    <t>https://www.ireps.gov.in/ireps/supply/pdfdocs/122023/106207277/viewNitPdf_4411562.pdf</t>
  </si>
  <si>
    <t>55235384D</t>
  </si>
  <si>
    <t>https://www.ireps.gov.in/ireps/supply/pdfdocs/082023/106111267/viewNitPdf_4300211.pdf</t>
  </si>
  <si>
    <t>55235384B</t>
  </si>
  <si>
    <t>https://www.ireps.gov.in/ireps/supply/pdfdocs/122023/106210808/viewNitPdf_4415860.pdf</t>
  </si>
  <si>
    <t>railway tender cable 120 degree c electronic beam.</t>
  </si>
  <si>
    <t>https://www.ireps.gov.in/ireps/supply/pdfdocs/122023/106134122/viewNitPdf_4394345.pdf</t>
  </si>
  <si>
    <t>railway tender cabin mirror complete</t>
  </si>
  <si>
    <t>https://www.ireps.gov.in/ireps/supply/pdfdocs/082023/106112497/viewNitPdf_4301587.pdf</t>
  </si>
  <si>
    <t>railway tender cabin glass fitted with aluminium channel.</t>
  </si>
  <si>
    <t>https://www.ireps.gov.in/ireps/supply/pdfdocs/092023/106100874/viewNitPdf_4323631.pdf</t>
  </si>
  <si>
    <t>railway tender cabergoline 0.5 mg tab</t>
  </si>
  <si>
    <t>https://www.ireps.gov.in/ireps/supply/pdfdocs/102023/106164525/viewNitPdf_4362171.pdf</t>
  </si>
  <si>
    <t>railway tender cab side window lock complete assembly to drg. no.els/vskp//2018/12 item no.1 to 7 for wag-9 loco (crew friendly).</t>
  </si>
  <si>
    <t>https://www.ireps.gov.in/ireps/supply/pdfdocs/092023/106117052/viewNitPdf_4307351.pdf</t>
  </si>
  <si>
    <t>railway tender ca 19-9 elecsys cobas e 100</t>
  </si>
  <si>
    <t>https://www.ireps.gov.in/ireps/supply/pdfdocs/092023/106114615/viewNitPdf_4304256.pdf</t>
  </si>
  <si>
    <t>railway tender ca 125 ii calset elecsys kit</t>
  </si>
  <si>
    <t>https://www.ireps.gov.in/ireps/supply/pdfdocs/092023/106124104/viewNitPdf_4335826.pdf</t>
  </si>
  <si>
    <t>railway tender c3c 100 tests cobas c integra</t>
  </si>
  <si>
    <t>https://www.ireps.gov.in/ireps/supply/pdfdocs/092023/106124806/viewNitPdf_4315846.pdf</t>
  </si>
  <si>
    <t>72235155A</t>
  </si>
  <si>
    <t>railway tender c category - filters</t>
  </si>
  <si>
    <t>https://www.ireps.gov.in/ireps/supply/pdfdocs/092023/106142505/viewNitPdf_4336357.pdf</t>
  </si>
  <si>
    <t>railway tender c arm compatible electric ot table</t>
  </si>
  <si>
    <t>https://www.ireps.gov.in/ireps/supply/pdfdocs/092023/106114389/viewNitPdf_4306593.pdf</t>
  </si>
  <si>
    <t>railway tender c 501 maintenan ce kit</t>
  </si>
  <si>
    <t>https://www.ireps.gov.in/ireps/supply/pdfdocs/102023/106105431/viewNitPdf_4335710.pdf</t>
  </si>
  <si>
    <t>railway tender butyle rubber cable</t>
  </si>
  <si>
    <t>https://www.ireps.gov.in/ireps/supply/pdfdocs/102023/106169614/viewNitPdf_4367820.pdf</t>
  </si>
  <si>
    <t>55235235E</t>
  </si>
  <si>
    <t>railway tender butterfly valve dn</t>
  </si>
  <si>
    <t>https://www.ireps.gov.in/ireps/supply/pdfdocs/122023/106207695/viewNitPdf_4411973.pdf</t>
  </si>
  <si>
    <t>55235235F</t>
  </si>
  <si>
    <t>https://www.ireps.gov.in/ireps/supply/pdfdocs/082023/106101102/viewNitPdf_4288390.pdf</t>
  </si>
  <si>
    <t>55235235D</t>
  </si>
  <si>
    <t>https://www.ireps.gov.in/ireps/supply/pdfdocs/112023/106197318/viewNitPdf_4400054.pdf</t>
  </si>
  <si>
    <t>01235277A</t>
  </si>
  <si>
    <t>railway tender bushing</t>
  </si>
  <si>
    <t>https://www.ireps.gov.in/ireps/supply/pdfdocs/092023/106133453/viewNitPdf_4326707.pdf</t>
  </si>
  <si>
    <t>railway tender bush for 16t equalising stay arrangement to rdsos sk-88105 item no.-5 alt.no.-6 and rdsos specn. no- rdso/2009/cg-17 rev- 2 of sept. 2017 or rdsos specn. no- c-k605[rev-2] of july 2019 qty./set-32 nos.</t>
  </si>
  <si>
    <t>https://www.ireps.gov.in/ireps/supply/pdfdocs/082023/106088161/viewNitPdf_4277787.pdf</t>
  </si>
  <si>
    <t>railway tender bupivacaine 0.5% 4 ml spinal heavy inj</t>
  </si>
  <si>
    <t>https://www.ireps.gov.in/ireps/supply/pdfdocs/092023/106111935/viewNitPdf_4302195.pdf</t>
  </si>
  <si>
    <t>09230016B</t>
  </si>
  <si>
    <t>https://www.ireps.gov.in/ireps/supply/pdfdocs/092023/106130116/viewNitPdf_4323903.pdf</t>
  </si>
  <si>
    <t>railway tender bulb cotter 4x12x170 mm to rdso sk no.- 98052 item- 1 alt.- nil</t>
  </si>
  <si>
    <t>https://www.ireps.gov.in/ireps/supply/pdfdocs/092023/106126188/viewNitPdf_4317493.pdf</t>
  </si>
  <si>
    <t>64235385A</t>
  </si>
  <si>
    <t>railway tender buffer height measuring gauge</t>
  </si>
  <si>
    <t>https://www.ireps.gov.in/ireps/supply/pdfdocs/082023/106121394/viewNitPdf_4311778.pdf</t>
  </si>
  <si>
    <t>https://www.ireps.gov.in/ireps/supply/pdfdocs/122023/106185784/viewNitPdf_4389621.pdf</t>
  </si>
  <si>
    <t>railway tender brushless alternator 4.5 kw capacity v-belt driven suitable for transom mounting end 110v dc train lighting system as per rdso specification rdso/pe/spec/tl/0054- 2003(rev.-0) with amdt. 1 and 2 with scope of supply includes:- (a) 4.5kw alternator complete with alternator pulley-01 no. (b) rectifier cum regulator unit- 01 no. (c) deep groove axle pulley-1 no. (d)rubber pad-02 nos. (e) safety chain-02 nos. (f) suspension hanger pin complete with hardware-01 set. (g) belt tensioning device complete as per rdso drg. no. skel-3940 sheet 1 alt-5 and sheet 2 alt-5- 1no.</t>
  </si>
  <si>
    <t>https://www.ireps.gov.in/ireps/supply/pdfdocs/092023/106127385/viewNitPdf_4325893.pdf</t>
  </si>
  <si>
    <t>railway tender brush paints and varnishes 75 mm</t>
  </si>
  <si>
    <t>https://www.ireps.gov.in/ireps/supply/pdfdocs/092023/106127319/viewNitPdf_4327177.pdf</t>
  </si>
  <si>
    <t>railway tender brush  varnish 50 mm</t>
  </si>
  <si>
    <t>https://www.ireps.gov.in/ireps/supply/pdfdocs/082023/106108734/viewNitPdf_4298839.pdf</t>
  </si>
  <si>
    <t>railway tender brimonidine 0.2% + brinzolamide 1% 5 ml eye drop</t>
  </si>
  <si>
    <t>https://www.ireps.gov.in/ireps/supply/pdfdocs/092023/106131771/viewNitPdf_4323887.pdf</t>
  </si>
  <si>
    <t>railway tender breather for gear case consisting of inner cap (ref-1) and outer cap (ref-2) for wag- 9 /wap-7 locos as per drawing no. c/els/lgd/bogie/3/148</t>
  </si>
  <si>
    <t>https://www.ireps.gov.in/ireps/supply/pdfdocs/092023/106154685/viewNitPdf_4352408.pdf</t>
  </si>
  <si>
    <t>railway tender breather for gear case consisting of inner cap (ref.1) and outer cap (ref.2) for wag- 9/wap-7 locos as per drawing no. c/els/lgd/bogie/3/148</t>
  </si>
  <si>
    <t>https://www.ireps.gov.in/ireps/supply/pdfdocs/082023/106111232/viewNitPdf_4300202.pdf</t>
  </si>
  <si>
    <t>railway tender brass adapter</t>
  </si>
  <si>
    <t>https://www.ireps.gov.in/ireps/supply/pdfdocs/082023/106129302/viewNitPdf_4321488.pdf</t>
  </si>
  <si>
    <t>railway tender brake shoe with lining</t>
  </si>
  <si>
    <t>https://www.ireps.gov.in/ireps/supply/pdfdocs/122023/106199021/viewNitPdf_4412512.pdf</t>
  </si>
  <si>
    <t>railway tender brake shoe key for wag-7 loco specification :- clw drg.no.- 06/3/19/132 alt.1 or latest</t>
  </si>
  <si>
    <t>https://www.ireps.gov.in/ireps/supply/pdfdocs/092023/106126874/viewNitPdf_4318294.pdf</t>
  </si>
  <si>
    <t>railway tender brake shoe key etc</t>
  </si>
  <si>
    <t>https://www.ireps.gov.in/ireps/supply/pdfdocs/092023/106133696/viewNitPdf_4326275.pdf</t>
  </si>
  <si>
    <t>railway tender brake ferodo roll liner</t>
  </si>
  <si>
    <t>https://www.ireps.gov.in/ireps/supply/pdfdocs/092023/106120619/viewNitPdf_4310921.pdf</t>
  </si>
  <si>
    <t>55235589A</t>
  </si>
  <si>
    <t>railway tender brake cylinder with slack adjuster</t>
  </si>
  <si>
    <t>https://www.ireps.gov.in/ireps/supply/pdfdocs/122023/106206719/viewNitPdf_4410803.pdf</t>
  </si>
  <si>
    <t>railway tender brake cylinder assembly</t>
  </si>
  <si>
    <t>https://www.ireps.gov.in/ireps/supply/pdfdocs/102023/106125432/viewNitPdf_4318901.pdf</t>
  </si>
  <si>
    <t>railway tender brake caliper unit leverage</t>
  </si>
  <si>
    <t>https://www.ireps.gov.in/ireps/supply/pdfdocs/082023/106077370/viewNitPdf_4276653.pdf</t>
  </si>
  <si>
    <t>04221074A</t>
  </si>
  <si>
    <t>https://www.ireps.gov.in/ireps/supply/pdfdocs/092023/106113679/viewNitPdf_4302948.pdf</t>
  </si>
  <si>
    <t>55235220C</t>
  </si>
  <si>
    <t>railway tender brake block</t>
  </si>
  <si>
    <t>https://www.ireps.gov.in/ireps/supply/pdfdocs/092023/106122177/viewNitPdf_4323843.pdf</t>
  </si>
  <si>
    <t>04235016A</t>
  </si>
  <si>
    <t>railway tender brake beam complete with bushes for boxnhl wagon to rdso drg. no.wd-07052-s- 1 alt-1</t>
  </si>
  <si>
    <t>https://www.ireps.gov.in/ireps/supply/pdfdocs/092023/106134187/viewNitPdf_4326777.pdf</t>
  </si>
  <si>
    <t>55235407B</t>
  </si>
  <si>
    <t>https://www.ireps.gov.in/ireps/supply/pdfdocs/082023/106100399/viewNitPdf_4287586.pdf</t>
  </si>
  <si>
    <t>55235407A</t>
  </si>
  <si>
    <t>https://www.ireps.gov.in/ireps/supply/pdfdocs/122023/106207608/viewNitPdf_4411903.pdf</t>
  </si>
  <si>
    <t>55235445D</t>
  </si>
  <si>
    <t>railway tender braided copper strip</t>
  </si>
  <si>
    <t>https://www.ireps.gov.in/ireps/supply/pdfdocs/102023/106150673/viewNitPdf_4345719.pdf</t>
  </si>
  <si>
    <t>55235445C</t>
  </si>
  <si>
    <t>https://www.ireps.gov.in/ireps/supply/pdfdocs/082023/106102432/viewNitPdf_4289899.pdf</t>
  </si>
  <si>
    <t>55235445B</t>
  </si>
  <si>
    <t>https://www.ireps.gov.in/ireps/supply/pdfdocs/122023/106193786/viewNitPdf_4395624.pdf</t>
  </si>
  <si>
    <t>railway tender bracket sander truck locoted</t>
  </si>
  <si>
    <t>https://www.ireps.gov.in/ireps/supply/pdfdocs/122023/106193771/viewNitPdf_4395602.pdf</t>
  </si>
  <si>
    <t>railway tender bracket sander</t>
  </si>
  <si>
    <t>https://www.ireps.gov.in/ireps/supply/pdfdocs/082023/106089999/viewNitPdf_4277179.pdf</t>
  </si>
  <si>
    <t>railway tender bracket for locking bolt for boxn wagon to rdso drg. no. wd-90007-s-1 item 14 alt. 19.</t>
  </si>
  <si>
    <t>https://www.ireps.gov.in/ireps/supply/pdfdocs/082023/106104345/viewNitPdf_4292261.pdf</t>
  </si>
  <si>
    <t>21231266A</t>
  </si>
  <si>
    <t>railway tender bracket for locking bolt etc.</t>
  </si>
  <si>
    <t>https://www.ireps.gov.in/ireps/supply/pdfdocs/082023/106114877/viewNitPdf_4304314.pdf</t>
  </si>
  <si>
    <t>railway tender bracket for locking bolt</t>
  </si>
  <si>
    <t>https://www.ireps.gov.in/ireps/supply/pdfdocs/082023/106122245/viewNitPdf_4312809.pdf</t>
  </si>
  <si>
    <t>55231189A</t>
  </si>
  <si>
    <t>https://www.ireps.gov.in/ireps/supply/pdfdocs/082023/106100414/viewNitPdf_4287577.pdf</t>
  </si>
  <si>
    <t>38235045A</t>
  </si>
  <si>
    <t>railway tender bracket for 24 volt charging alternator</t>
  </si>
  <si>
    <t>https://www.ireps.gov.in/ireps/supply/pdfdocs/102023/106162403/viewNitPdf_4359582.pdf</t>
  </si>
  <si>
    <t>railway tender bracket assembly complete for underslung compressor safety sling provision as per els/lgd drawing no. c/els/lgd/aux/3/43 alt-1 item ref. no. 245 &amp; 6 qty-01 no. each set consistin of 04 items 04 nos. note item ref. 4-5 to to be as per 151367 grade 8.8.</t>
  </si>
  <si>
    <t>https://www.ireps.gov.in/ireps/supply/pdfdocs/122023/106207432/viewNitPdf_4411707.pdf</t>
  </si>
  <si>
    <t>55235929A</t>
  </si>
  <si>
    <t>railway tender bracket asm dlw drgno 40047142</t>
  </si>
  <si>
    <t>https://www.ireps.gov.in/ireps/supply/pdfdocs/122023/106191477/viewNitPdf_4394362.pdf</t>
  </si>
  <si>
    <t>railway tender bp &amp; fp angle cocks protection</t>
  </si>
  <si>
    <t>https://www.ireps.gov.in/ireps/supply/pdfdocs/082023/106116418/viewNitPdf_4306653.pdf</t>
  </si>
  <si>
    <t>12233473A</t>
  </si>
  <si>
    <t>railway tender book of 150 leaves ruled 20.5 x 33cm.printed east central railway in hindi and english [1]paper to be used white printing of 60 gsm as per is no.1848/2007.[2]cover straw board 57 dkg of 1131 gsm as per is no.2617/2006 with cover to be pasted paper brown kraft of 60 gsm (3)binding quarter bound flash.</t>
  </si>
  <si>
    <t>https://www.ireps.gov.in/ireps/supply/pdfdocs/092023/106094257/viewNitPdf_4283451.pdf</t>
  </si>
  <si>
    <t>railway tender bonded sandwich mounting pad for traction motor hitachi-15250 rdso drg no-skel- 4997 alt-0 specn. no. rdso/2014/el/spec/o115 (rev 0) or latest</t>
  </si>
  <si>
    <t>https://www.ireps.gov.in/ireps/supply/pdfdocs/082023/106094257/viewNitPdf_4283451.pdf</t>
  </si>
  <si>
    <t>https://www.ireps.gov.in/ireps/supply/pdfdocs/122023/106193181/viewNitPdf_4395512.pdf</t>
  </si>
  <si>
    <t>railway tender bolts and nuts of various sizes as per their specified rdso drawing number with latest alteration &amp; specification irs:t-23- 67 corrigendum no. 05 of october-87 different type of bolts and nuts  details as given below :-</t>
  </si>
  <si>
    <t>https://www.ireps.gov.in/ireps/supply/pdfdocs/012024/106210661/viewNitPdf_4415692.pdf</t>
  </si>
  <si>
    <t>railway tender bolt hexagon head</t>
  </si>
  <si>
    <t>https://www.ireps.gov.in/ireps/supply/pdfdocs/012024/106210643/viewNitPdf_4415683.pdf</t>
  </si>
  <si>
    <t>railway tender bolt hexagon</t>
  </si>
  <si>
    <t>https://www.ireps.gov.in/ireps/supply/pdfdocs/092023/106131074/viewNitPdf_4323094.pdf</t>
  </si>
  <si>
    <t>55231196A</t>
  </si>
  <si>
    <t>railway tender bolt hex head with nut</t>
  </si>
  <si>
    <t>https://www.ireps.gov.in/ireps/supply/pdfdocs/082023/106120776/viewNitPdf_4311036.pdf</t>
  </si>
  <si>
    <t>https://www.ireps.gov.in/ireps/supply/pdfdocs/012024/106210652/viewNitPdf_4415724.pdf</t>
  </si>
  <si>
    <t>https://www.ireps.gov.in/ireps/supply/pdfdocs/012024/106210653/viewNitPdf_4415669.pdf</t>
  </si>
  <si>
    <t>https://www.ireps.gov.in/ireps/supply/pdfdocs/122023/106195812/viewNitPdf_4398016.pdf</t>
  </si>
  <si>
    <t>https://www.ireps.gov.in/ireps/supply/pdfdocs/112023/106168400/viewNitPdf_4367876.pdf</t>
  </si>
  <si>
    <t>railway tender bolt for lhb coaches as per specn nb lw0</t>
  </si>
  <si>
    <t>https://www.ireps.gov.in/ireps/supply/pdfdocs/122023/106195839/viewNitPdf_4398105.pdf</t>
  </si>
  <si>
    <t>railway tender bolt 1/2-20 x 1-1/2</t>
  </si>
  <si>
    <t>https://www.ireps.gov.in/ireps/supply/pdfdocs/082023/106106563/viewNitPdf_4298862.pdf</t>
  </si>
  <si>
    <t>railway tender bolt &amp; nut half head 25 x 80 mm (t-11624)</t>
  </si>
  <si>
    <t>https://www.ireps.gov.in/ireps/supply/pdfdocs/092023/106114637/viewNitPdf_4304450.pdf</t>
  </si>
  <si>
    <t>railway tender bolster for boxnhl wagon etc.</t>
  </si>
  <si>
    <t>https://www.ireps.gov.in/ireps/supply/pdfdocs/102023/106150898/viewNitPdf_4346060.pdf</t>
  </si>
  <si>
    <t>55235574B</t>
  </si>
  <si>
    <t>railway tender bogie suspension assembly</t>
  </si>
  <si>
    <t>https://www.ireps.gov.in/ireps/supply/pdfdocs/082023/106111260/viewNitPdf_4300157.pdf</t>
  </si>
  <si>
    <t>55235574A</t>
  </si>
  <si>
    <t>https://www.ireps.gov.in/ireps/supply/pdfdocs/082023/106091019/viewNitPdf_4288153.pdf</t>
  </si>
  <si>
    <t>04234594A</t>
  </si>
  <si>
    <t>railway tender bogie centre pivot top to rdso drg. no. wd-85079-s/2 item no.2 alt-26 . spec no wd-21- casnub22 nlb bogie93 rev.2.</t>
  </si>
  <si>
    <t>https://www.ireps.gov.in/ireps/supply/pdfdocs/092023/106143003/viewNitPdf_4337143.pdf</t>
  </si>
  <si>
    <t>railway tender bogie bush nylon 66 for 25 kw alternator as per rdso drg. no. rdso/pe/sk/ac/0128-2009 (rev. 0) and rdso specification no. rdso/pe/spec/ac/0006-2009 (rev.1) one set consists 02 nos.</t>
  </si>
  <si>
    <t>https://www.ireps.gov.in/ireps/supply/pdfdocs/082023/106110365/viewNitPdf_4299119.pdf</t>
  </si>
  <si>
    <t>70235065B</t>
  </si>
  <si>
    <t>https://www.ireps.gov.in/ireps/supply/pdfdocs/092023/106125772/viewNitPdf_4317049.pdf</t>
  </si>
  <si>
    <t>railway tender bogie bolster</t>
  </si>
  <si>
    <t>https://www.ireps.gov.in/ireps/supply/pdfdocs/092023/106146142/viewNitPdf_4340670.pdf</t>
  </si>
  <si>
    <t>37235431A</t>
  </si>
  <si>
    <t>https://www.ireps.gov.in/ireps/supply/pdfdocs/082023/106116932/viewNitPdf_4306694.pdf</t>
  </si>
  <si>
    <t>55235616A</t>
  </si>
  <si>
    <t>railway tender body side arrangement for boxnlw</t>
  </si>
  <si>
    <t>https://www.ireps.gov.in/ireps/supply/pdfdocs/102023/106168173/viewNitPdf_4366909.pdf</t>
  </si>
  <si>
    <t>04230153A</t>
  </si>
  <si>
    <t>railway tender body patch plate 1800 x 175 x 2 mm. as per sk. no. llh-38/97 item no. 1 alt. no. 1</t>
  </si>
  <si>
    <t>https://www.ireps.gov.in/ireps/supply/pdfdocs/092023/106125392/viewNitPdf_4318778.pdf</t>
  </si>
  <si>
    <t>railway tender body patch (405 x 2400 x 2 mm) as per drg. no. llh- 9/84 alt no.-1.</t>
  </si>
  <si>
    <t>https://www.ireps.gov.in/ireps/supply/pdfdocs/092023/106120663/viewNitPdf_4310919.pdf</t>
  </si>
  <si>
    <t>railway tender blotter paper of specification - grade 1 size 46 x 57 cm. make:whatman or equivalent.</t>
  </si>
  <si>
    <t>https://www.ireps.gov.in/ireps/supply/pdfdocs/092023/106124697/viewNitPdf_4315864.pdf</t>
  </si>
  <si>
    <t>railway tender blotter paper for use in shift lab</t>
  </si>
  <si>
    <t>https://www.ireps.gov.in/ireps/supply/pdfdocs/122023/106207009/viewNitPdf_4413617.pdf</t>
  </si>
  <si>
    <t>railway tender blood glucose monitor strips</t>
  </si>
  <si>
    <t>https://www.ireps.gov.in/ireps/supply/pdfdocs/082023/106094207/viewNitPdf_4280355.pdf</t>
  </si>
  <si>
    <t>railway tender black braided with needle suture (mersilk 3/8 circle reverse cutting no. 3-0 (eg-nw 5028)</t>
  </si>
  <si>
    <t>https://www.ireps.gov.in/ireps/supply/pdfdocs/102023/106147399/viewNitPdf_4362065.pdf</t>
  </si>
  <si>
    <t>railway tender bisoprolol 5 mg tab</t>
  </si>
  <si>
    <t>https://www.ireps.gov.in/ireps/supply/pdfdocs/102023/106140833/viewNitPdf_4336485.pdf</t>
  </si>
  <si>
    <t>railway tender bin for hub cut &amp; risers</t>
  </si>
  <si>
    <t>https://www.ireps.gov.in/ireps/supply/pdfdocs/082023/106088181/viewNitPdf_4277854.pdf</t>
  </si>
  <si>
    <t>railway tender bimatoprost 0.3 mg / ml- 3 ml eye drops</t>
  </si>
  <si>
    <t>https://www.ireps.gov.in/ireps/supply/pdfdocs/092023/106122084/viewNitPdf_4312577.pdf</t>
  </si>
  <si>
    <t>29231141A</t>
  </si>
  <si>
    <t>https://www.ireps.gov.in/ireps/supply/pdfdocs/102023/106153057/viewNitPdf_4348715.pdf</t>
  </si>
  <si>
    <t>railway tender bimatoprost 0.3 mg / ml- [(ph no.:51076) bimatoprost 0.3 mg / ml- 3 ml eye drops]</t>
  </si>
  <si>
    <t>https://www.ireps.gov.in/ireps/supply/pdfdocs/092023/106134477/viewNitPdf_4327087.pdf</t>
  </si>
  <si>
    <t>72235153C</t>
  </si>
  <si>
    <t>railway tender big piston for telescopic jack 120/60t h</t>
  </si>
  <si>
    <t>https://www.ireps.gov.in/ireps/supply/pdfdocs/082023/106116493/viewNitPdf_4306211.pdf</t>
  </si>
  <si>
    <t>72235153B</t>
  </si>
  <si>
    <t>https://www.ireps.gov.in/ireps/supply/pdfdocs/092023/106124809/viewNitPdf_4315842.pdf</t>
  </si>
  <si>
    <t>72235151C</t>
  </si>
  <si>
    <t>railway tender big piston for telescopic jack 120/60 t</t>
  </si>
  <si>
    <t>https://www.ireps.gov.in/ireps/supply/pdfdocs/082023/106123278/viewNitPdf_4315060.pdf</t>
  </si>
  <si>
    <t>railway tender bfb steady arm swivel ri no. 2542 as per rdso specification no. ti/spc/ohe/fittings/0130(10/13) rev-1 with a &amp; c slip no.-1 eti/ohe/13 (4/84) may 2018 drawing no. eti/ohe/p/2542 str: core-str-19.</t>
  </si>
  <si>
    <t>https://www.ireps.gov.in/ireps/supply/pdfdocs/092023/106128622/viewNitPdf_4320368.pdf</t>
  </si>
  <si>
    <t>29231159A</t>
  </si>
  <si>
    <t>railway tender benzocaine dental gel 15gm tube specn: 15 gm tube</t>
  </si>
  <si>
    <t>https://www.ireps.gov.in/ireps/supply/pdfdocs/082023/106098041/viewNitPdf_4285027.pdf</t>
  </si>
  <si>
    <t>https://www.ireps.gov.in/ireps/supply/pdfdocs/102023/106162929/viewNitPdf_4360304.pdf</t>
  </si>
  <si>
    <t>railway tender belt v ribbed for 24v alternator</t>
  </si>
  <si>
    <t>https://www.ireps.gov.in/ireps/supply/pdfdocs/082023/106090495/viewNitPdf_4280275.pdf</t>
  </si>
  <si>
    <t>railway tender bearing for hot wheel conveyor roller</t>
  </si>
  <si>
    <t>https://www.ireps.gov.in/ireps/supply/pdfdocs/092023/106127239/viewNitPdf_4319186.pdf</t>
  </si>
  <si>
    <t>01235094A</t>
  </si>
  <si>
    <t>railway tender bearing block</t>
  </si>
  <si>
    <t>https://www.ireps.gov.in/ireps/supply/pdfdocs/102023/106156849/viewNitPdf_4353025.pdf</t>
  </si>
  <si>
    <t>railway tender bearing asm roller</t>
  </si>
  <si>
    <t>https://www.ireps.gov.in/ireps/supply/pdfdocs/102023/106145462/viewNitPdf_4339804.pdf</t>
  </si>
  <si>
    <t>https://www.ireps.gov.in/ireps/supply/pdfdocs/122023/106209941/viewNitPdf_4415404.pdf</t>
  </si>
  <si>
    <t>https://www.ireps.gov.in/ireps/supply/pdfdocs/092023/106138086/viewNitPdf_4332020.pdf</t>
  </si>
  <si>
    <t>01235183A</t>
  </si>
  <si>
    <t>https://www.ireps.gov.in/ireps/supply/pdfdocs/092023/106126036/viewNitPdf_4318561.pdf</t>
  </si>
  <si>
    <t>https://www.ireps.gov.in/ireps/supply/pdfdocs/092023/106126047/viewNitPdf_4318272.pdf</t>
  </si>
  <si>
    <t>https://www.ireps.gov.in/ireps/supply/pdfdocs/082023/106101082/viewNitPdf_4290309.pdf</t>
  </si>
  <si>
    <t>https://www.ireps.gov.in/ireps/supply/pdfdocs/012024/106210957/viewNitPdf_4415997.pdf</t>
  </si>
  <si>
    <t>railway tender bc holding chain for escorts</t>
  </si>
  <si>
    <t>https://www.ireps.gov.in/ireps/supply/pdfdocs/012024/106210973/viewNitPdf_4416013.pdf</t>
  </si>
  <si>
    <t>railway tender bc chain holding bracket</t>
  </si>
  <si>
    <t>https://www.ireps.gov.in/ireps/supply/pdfdocs/082023/106133574/viewNitPdf_4326127.pdf</t>
  </si>
  <si>
    <t>railway tender battery(1.9 kg)</t>
  </si>
  <si>
    <t>https://www.ireps.gov.in/ireps/supply/pdfdocs/092023/106123907/viewNitPdf_4314819.pdf</t>
  </si>
  <si>
    <t>55235437B</t>
  </si>
  <si>
    <t>railway tender battery mounting frame</t>
  </si>
  <si>
    <t>https://www.ireps.gov.in/ireps/supply/pdfdocs/082023/106133557/viewNitPdf_4326080.pdf</t>
  </si>
  <si>
    <t>railway tender battery (4.4 volts)</t>
  </si>
  <si>
    <t>https://www.ireps.gov.in/ireps/supply/pdfdocs/092023/106139101/viewNitPdf_4332978.pdf</t>
  </si>
  <si>
    <t>04230477A</t>
  </si>
  <si>
    <t>railway tender base assembly for cbc fitted with coaching stock. drawing no: m/s escorts part no sk-506. material and specification: conforming to rdsos specification no. rdso/2011/cg-03 (rev.i )</t>
  </si>
  <si>
    <t>https://www.ireps.gov.in/ireps/supply/pdfdocs/082023/106119990/viewNitPdf_4311011.pdf</t>
  </si>
  <si>
    <t>https://www.ireps.gov.in/ireps/supply/pdfdocs/092023/106135986/viewNitPdf_4328980.pdf</t>
  </si>
  <si>
    <t>09234800A</t>
  </si>
  <si>
    <t>railway tender barcode paper and barcode carbon</t>
  </si>
  <si>
    <t>https://www.ireps.gov.in/ireps/supply/pdfdocs/082023/106124097/viewNitPdf_4315052.pdf</t>
  </si>
  <si>
    <t>https://www.ireps.gov.in/ireps/works/pdfdocs/122023/72036887/viewNitPdf_4394639.pdf</t>
  </si>
  <si>
    <t>16SEE23-24-02</t>
  </si>
  <si>
    <t>railway tender barauni - chhapra gramin section : ballasting of points &amp; crossing 1 in 8.5 (27 sets) &amp; 1 in 12 (33 sets) with bcm under jurisdiction of sr. den/1/see. tbr (turnouts) = 60 sets. total = 226 sets.</t>
  </si>
  <si>
    <t>https://www.ireps.gov.in/ireps/supply/pdfdocs/092023/70909595/viewNitPdf_4329232.pdf</t>
  </si>
  <si>
    <t>DNRMED23247BSLNO104A</t>
  </si>
  <si>
    <t>railway tender bandage cottonl. w. 4mtr.* 10cm</t>
  </si>
  <si>
    <t>https://www.ireps.gov.in/ireps/supply/pdfdocs/122023/106210873/viewNitPdf_4416470.pdf</t>
  </si>
  <si>
    <t>railway tender balmerol rope lub 1000</t>
  </si>
  <si>
    <t>https://www.ireps.gov.in/ireps/supply/pdfdocs/092023/106131708/viewNitPdf_4324428.pdf</t>
  </si>
  <si>
    <t>railway tender ball screw assembly.</t>
  </si>
  <si>
    <t>https://www.ireps.gov.in/ireps/supply/pdfdocs/102023/106142589/viewNitPdf_4336937.pdf</t>
  </si>
  <si>
    <t>railway tender ball screw assembly class c3</t>
  </si>
  <si>
    <t>https://www.ireps.gov.in/ireps/supply/pdfdocs/102023/106139530/viewNitPdf_4335008.pdf</t>
  </si>
  <si>
    <t>railway tender ball joint roll link</t>
  </si>
  <si>
    <t>https://www.ireps.gov.in/ireps/supply/pdfdocs/082023/106105754/viewNitPdf_4293864.pdf</t>
  </si>
  <si>
    <t>railway tender ball bearing 6313 z c4 for aux. generator 3101 ay ce make- skffag nbc only.</t>
  </si>
  <si>
    <t>https://www.ireps.gov.in/ireps/supply/pdfdocs/082023/106105755/viewNitPdf_4293849.pdf</t>
  </si>
  <si>
    <t>railway tender ball bearing 6313 c3 make- skf fag nbc or similar.</t>
  </si>
  <si>
    <t>https://www.ireps.gov.in/ireps/supply/pdfdocs/082023/106128711/viewNitPdf_4320400.pdf</t>
  </si>
  <si>
    <t>railway tender ball bearing 6212 - rs1z/c3sogjn6 for bkbl make - skf ntn or equivalent.</t>
  </si>
  <si>
    <t>https://www.ireps.gov.in/ireps/supply/pdfdocs/082023/106100407/viewNitPdf_4287631.pdf</t>
  </si>
  <si>
    <t>38235034B</t>
  </si>
  <si>
    <t>railway tender balancer arrangement kit (lh)</t>
  </si>
  <si>
    <t>https://www.ireps.gov.in/ireps/works/pdfdocs/102023/71080626/viewNitPdf_4338363.pdf</t>
  </si>
  <si>
    <t>GSETender8OpenDNR23-24-1</t>
  </si>
  <si>
    <t>railway tender balance work of construction of road over bridge in lieu of l c no. 21a at km 29/31-33 at taregana yard in patna - gaya line of danapur division</t>
  </si>
  <si>
    <t>https://www.ireps.gov.in/ireps/supply/pdfdocs/092023/106128237/viewNitPdf_4321180.pdf</t>
  </si>
  <si>
    <t>14232076B</t>
  </si>
  <si>
    <t>railway tender baking angle..</t>
  </si>
  <si>
    <t>https://www.ireps.gov.in/ireps/works/pdfdocs/092023/70617700/viewNitPdf_4311450.pdf</t>
  </si>
  <si>
    <t>W7ETendr11OpenDNR23-24-03</t>
  </si>
  <si>
    <t>railway tender bakhtipur - rajgir (sl) - replacement of existing steel channel sleeper on girder bridge no.-457465377 &amp; 96 with new h- beam channel sleepers under aden/rgd.</t>
  </si>
  <si>
    <t>https://www.ireps.gov.in/ireps/supply/pdfdocs/092023/106131045/viewNitPdf_4323157.pdf</t>
  </si>
  <si>
    <t>railway tender backing ring for upgraded ctrb</t>
  </si>
  <si>
    <t>https://www.ireps.gov.in/ireps/supply/pdfdocs/102023/106152144/viewNitPdf_4347636.pdf</t>
  </si>
  <si>
    <t>railway tender back stop for blcs a &amp; b car etc.</t>
  </si>
  <si>
    <t>https://www.ireps.gov.in/ireps/works/pdfdocs/092023/70533307/viewNitPdf_4307289.pdf</t>
  </si>
  <si>
    <t>11SEE23-24-01</t>
  </si>
  <si>
    <t>railway tender bachhwara - samastipur (ex) - muzaffarpur - hajipur (ex) section :- tbtr of the existing steel channel sleepers on girder bridge with new h-beam channel sleepers. = 490 nos. (bachhwara - samastipur section - bridge no. 15 dn -138 br. no. 26 dn - 23 br. no. 28 dn -48 br. no. 33dn - 22 &amp; br. no. 44dn - 24) (samastipur - muzaffarpur section - br. no. 62 up - 115) and hajipur - muzaffarpur section - br. no. -21 dn -120 (total = 490 sleepers.)</t>
  </si>
  <si>
    <t>https://www.ireps.gov.in/ireps/supply/pdfdocs/082023/106113599/viewNitPdf_4303813.pdf</t>
  </si>
  <si>
    <t>railway tender b- check kit</t>
  </si>
  <si>
    <t>https://www.ireps.gov.in/ireps/supply/pdfdocs/092023/106142492/viewNitPdf_4336331.pdf</t>
  </si>
  <si>
    <t>railway tender axle suspension blocking cylinder</t>
  </si>
  <si>
    <t>https://www.ireps.gov.in/ireps/supply/pdfdocs/122023/106191954/viewNitPdf_4395426.pdf</t>
  </si>
  <si>
    <t>railway tender axle mounted disc brake system for lhb</t>
  </si>
  <si>
    <t>https://www.ireps.gov.in/ireps/supply/pdfdocs/092023/106131041/viewNitPdf_4323182.pdf</t>
  </si>
  <si>
    <t>railway tender axle end cap for upgraded ctrb</t>
  </si>
  <si>
    <t>https://www.ireps.gov.in/ireps/supply/pdfdocs/102023/106177616/viewNitPdf_4377039.pdf</t>
  </si>
  <si>
    <t>55235783A</t>
  </si>
  <si>
    <t>railway tender axle end cap for class e ctrb</t>
  </si>
  <si>
    <t>https://www.ireps.gov.in/ireps/supply/pdfdocs/122023/106207294/viewNitPdf_4411581.pdf</t>
  </si>
  <si>
    <t>55235783B</t>
  </si>
  <si>
    <t>https://www.ireps.gov.in/ireps/supply/pdfdocs/092023/106141456/viewNitPdf_4335265.pdf</t>
  </si>
  <si>
    <t>https://www.ireps.gov.in/ireps/supply/pdfdocs/082023/106125087/viewNitPdf_4316312.pdf</t>
  </si>
  <si>
    <t>railway tender axle damper for wag-9 loco. clw/ms/3/009</t>
  </si>
  <si>
    <t>https://www.ireps.gov.in/ireps/supply/pdfdocs/102023/106132235/viewNitPdf_4326110.pdf</t>
  </si>
  <si>
    <t>railway tender axle cover as per drg.no. 1268835</t>
  </si>
  <si>
    <t>https://www.ireps.gov.in/ireps/supply/pdfdocs/092023/106129795/viewNitPdf_4323846.pdf</t>
  </si>
  <si>
    <t>railway tender axle box housing (finish machined) to icf drg. no. t-0-2-602 alt.- v/14 sheet no. 1 &amp; 2 item no. 2 conforming to rdso spec. no. rdso/2007/cg-08 with amendment slip no. 1 of july 2009.</t>
  </si>
  <si>
    <t>https://www.ireps.gov.in/ireps/supply/pdfdocs/102023/106162710/viewNitPdf_4359955.pdf</t>
  </si>
  <si>
    <t>railway tender axle box assembly without bearing</t>
  </si>
  <si>
    <t>https://www.ireps.gov.in/ireps/supply/pdfdocs/102023/106122867/viewNitPdf_4317447.pdf</t>
  </si>
  <si>
    <t>04224962B</t>
  </si>
  <si>
    <t>railway tender axle bearing</t>
  </si>
  <si>
    <t>https://www.ireps.gov.in/ireps/supply/pdfdocs/112023/106177600/viewNitPdf_4377086.pdf</t>
  </si>
  <si>
    <t>55235386D</t>
  </si>
  <si>
    <t>railway tender axial fan</t>
  </si>
  <si>
    <t>https://www.ireps.gov.in/ireps/supply/pdfdocs/102023/106149070/viewNitPdf_4344008.pdf</t>
  </si>
  <si>
    <t>55235386C</t>
  </si>
  <si>
    <t>https://www.ireps.gov.in/ireps/supply/pdfdocs/092023/106123957/viewNitPdf_4314928.pdf</t>
  </si>
  <si>
    <t>55235386B</t>
  </si>
  <si>
    <t>https://www.ireps.gov.in/ireps/supply/pdfdocs/112023/106198032/viewNitPdf_4400721.pdf</t>
  </si>
  <si>
    <t>railway tender avr type: sd-02 koel part no: dv0.998.01.0.sp</t>
  </si>
  <si>
    <t>https://www.ireps.gov.in/ireps/supply/pdfdocs/082023/106125898/viewNitPdf_4317271.pdf</t>
  </si>
  <si>
    <t>railway tender automatic voltage regulator</t>
  </si>
  <si>
    <t>https://www.ireps.gov.in/ireps/supply/pdfdocs/092023/106121181/viewNitPdf_4311771.pdf</t>
  </si>
  <si>
    <t>railway tender automatic pressure modification (apm) device etc.</t>
  </si>
  <si>
    <t>https://www.ireps.gov.in/ireps/supply/pdfdocs/082023/106111062/viewNitPdf_4299956.pdf</t>
  </si>
  <si>
    <t>https://www.ireps.gov.in/ireps/supply/pdfdocs/092023/106142064/viewNitPdf_4335834.pdf</t>
  </si>
  <si>
    <t>railway tender automatic change over switch colour light signaling panel capacity 60 amp</t>
  </si>
  <si>
    <t>https://www.ireps.gov.in/ireps/supply/pdfdocs/092023/106142061/viewNitPdf_4335851.pdf</t>
  </si>
  <si>
    <t>railway tender automatic change over switch and distribution panel</t>
  </si>
  <si>
    <t>https://www.ireps.gov.in/ireps/supply/pdfdocs/092023/106142070/viewNitPdf_4335818.pdf</t>
  </si>
  <si>
    <t>railway tender automatic change over colour light signaling panel</t>
  </si>
  <si>
    <t>https://www.ireps.gov.in/ireps/supply/pdfdocs/092023/106140746/viewNitPdf_4334388.pdf</t>
  </si>
  <si>
    <t>railway tender auto darkening helmet</t>
  </si>
  <si>
    <t>https://www.ireps.gov.in/ireps/works/pdfdocs/102023/71266329/viewNitPdf_4349159.pdf</t>
  </si>
  <si>
    <t>W7ETender12OpenDNR23-24-2</t>
  </si>
  <si>
    <t>railway tender augumentation of water supply by provision of 01 lakh gallon capacity oh tank at ara station.</t>
  </si>
  <si>
    <t>https://www.ireps.gov.in/ireps/works/pdfdocs/012024/72180970/viewNitPdf_4403258.pdf</t>
  </si>
  <si>
    <t>JMP-ELECT-50-2023</t>
  </si>
  <si>
    <t>railway tender augmentation/upgradation in earthing and industrial type metal socket plug point along with mccbs for improving the safety &amp; reliability of power supply arrangement to electrical equipments of jamalpur workshop.</t>
  </si>
  <si>
    <t>https://www.ireps.gov.in/ireps/works/pdfdocs/092023/70928517/viewNitPdf_4330462.pdf</t>
  </si>
  <si>
    <t>EL-50-DNR-OPEN-37-2023-24</t>
  </si>
  <si>
    <t>railway tender augmentation of air conditioning system for proper cooling to counter the aftereffect of removal of false ceiling at different parts of cssh patna.</t>
  </si>
  <si>
    <t>https://www.ireps.gov.in/ireps/works/pdfdocs/092023/70760046/viewNitPdf_4320205.pdf</t>
  </si>
  <si>
    <t>EL-G-SPJ-11-ET-23-24</t>
  </si>
  <si>
    <t>railway tender augmentation of 33/11kv power substation with 33kv independent feeder at raxaul.</t>
  </si>
  <si>
    <t>https://www.ireps.gov.in/ireps/works/pdfdocs/102023/70992849/viewNitPdf_4333981.pdf</t>
  </si>
  <si>
    <t>DTE_JMP_12_23_24</t>
  </si>
  <si>
    <t>railway tender augmentation and up gradation of drainage facilities inside workshop.</t>
  </si>
  <si>
    <t>https://www.ireps.gov.in/ireps/supply/pdfdocs/092023/106142200/viewNitPdf_4336221.pdf</t>
  </si>
  <si>
    <t>railway tender attendant seat with cushion upholstery to rdso/2008/cg-07 rev.-nil and pattern alac01(ref)md35131 dt 26.03.09 and 12.09.08 cushion material to rdso specification c-k607 rev.01 ref-md35131 dt.09.08.2011 rcf drg no.-cc61275 alt.-c item no.04 &amp; 05..</t>
  </si>
  <si>
    <t>https://www.ireps.gov.in/ireps/supply/pdfdocs/082023/106088155/viewNitPdf_4277733.pdf</t>
  </si>
  <si>
    <t>railway tender atracurium besylate 10 mg/1 ml 2.5 ml amp inj</t>
  </si>
  <si>
    <t>https://www.ireps.gov.in/ireps/works/pdfdocs/092023/70686339/viewNitPdf_4315331.pdf</t>
  </si>
  <si>
    <t>01-KIR-Engg-55-2023</t>
  </si>
  <si>
    <t>railway tender at zone no.7(a); maintenance and repair of staff quarters service building drains etc. : all works in the area from sukna (including) at km 9/0 to mahanadi at km 42/0 (including) all assets under sse/w/kgn from 1.07.2023 and upto p.e 30.6.2024.</t>
  </si>
  <si>
    <t>https://www.ireps.gov.in/ireps/works/pdfdocs/092023/70738249/viewNitPdf_4318794.pdf</t>
  </si>
  <si>
    <t>02-KIR-Engg-53-2023</t>
  </si>
  <si>
    <t>railway tender at zone no. 7(b); maintenance and repair of staff quarters service building drains etc. : all works in the area from mahanadi at km 42/0 (excluding) to darjeeling at km 79/6 (including) all assets of darjeeling under sse/w/kgn from 1.07.2023 and upto p.e 30.6.2024.</t>
  </si>
  <si>
    <t>https://www.ireps.gov.in/ireps/works/pdfdocs/092023/70717074/viewNitPdf_4317364.pdf</t>
  </si>
  <si>
    <t>L-Open-23-24-07Dt25-08-23</t>
  </si>
  <si>
    <t>railway tender at thb:- electrical work in connection with provision of new fob on replacement account. at kue:- electrical work in connection with extension of fob. at bju-kir section :- electrical work in connection with provision of essential amenities for divyangjan. at ci-bju section:- electrical work in connection with provision of essential amenities for divyangjan. electrical work in connection with provision of ramp in existing fobs for change of platform for divyangjan at krbp &amp; dss station provision of ramp in existing fobs for change of platform for divyangjan at lkn &amp; skj station provision of ramp in the existing fobs for change of platform for divyangjan at dga &amp; ayrn station &amp; provision of ramp in the existing fobs for change of platform for divyangjan at crr &amp; kue station.</t>
  </si>
  <si>
    <t>https://www.ireps.gov.in/ireps/works/pdfdocs/102023/70534699/viewNitPdf_4307530.pdf</t>
  </si>
  <si>
    <t>TC-154-2023-SPJ</t>
  </si>
  <si>
    <t>railway tender at sugauli - provision of station approach road on west entry side for safe movement of passengers.</t>
  </si>
  <si>
    <t>https://www.ireps.gov.in/ireps/works/pdfdocs/092023/70934884/viewNitPdf_4330546.pdf</t>
  </si>
  <si>
    <t>12SEE23-24-12</t>
  </si>
  <si>
    <t>railway tender at sonpur : renovation of officers chamber toilets &amp; repair to damage floor of verandah &amp; different rooms and other repair works at demu shed.</t>
  </si>
  <si>
    <t>https://www.ireps.gov.in/ireps/works/pdfdocs/102023/71266855/viewNitPdf_4349312.pdf</t>
  </si>
  <si>
    <t>TC-163-2023-SPJ</t>
  </si>
  <si>
    <t>railway tender at sitamarhi - extension of goods unloading wharf between line no. 5 and 6.</t>
  </si>
  <si>
    <t>https://www.ireps.gov.in/ireps/works/pdfdocs/112023/71510816/viewNitPdf_4363025.pdf</t>
  </si>
  <si>
    <t>02-KIR-ENGG-65-2023</t>
  </si>
  <si>
    <t>railway tender at sguj:- (mahananda colony) replacement of ac sheet by iron profile sheet including changing of damaged ceiling under the jurisdiction of sse/w/sguj.(total = 110 units).</t>
  </si>
  <si>
    <t>https://www.ireps.gov.in/ireps/works/pdfdocs/102023/71337170/viewNitPdf_4353527.pdf</t>
  </si>
  <si>
    <t>TC-161-2023-SPJ</t>
  </si>
  <si>
    <t>railway tender at parsauni - provision of station approach road.</t>
  </si>
  <si>
    <t>https://www.ireps.gov.in/ireps/works/pdfdocs/122023/71886375/viewNitPdf_4385627.pdf</t>
  </si>
  <si>
    <t>L-Open-23-24-16Dt13-11-23</t>
  </si>
  <si>
    <t>railway tender at nrpa:- electric work in connection with provision of approach at freight depot and pathway from intensive examination line along with cross pathway.</t>
  </si>
  <si>
    <t>https://www.ireps.gov.in/ireps/works/pdfdocs/122023/72134830/viewNitPdf_4400561.pdf</t>
  </si>
  <si>
    <t>TC-176-2023-SPJ</t>
  </si>
  <si>
    <t>railway tender at motipur - provision of new station building along with facade improvement of circulating area and platform surface with 20 bay pp shelter for development of station under amrit bharat station scheme</t>
  </si>
  <si>
    <t>https://www.ireps.gov.in/ireps/works/pdfdocs/092023/70594574/viewNitPdf_4309913.pdf</t>
  </si>
  <si>
    <t>01-KIR-Engg-53-2023</t>
  </si>
  <si>
    <t>railway tender at kir- manihari terminal construction of high level platform and ancilliary work.</t>
  </si>
  <si>
    <t>https://www.ireps.gov.in/ireps/works/pdfdocs/102023/71077294/viewNitPdf_4337989.pdf</t>
  </si>
  <si>
    <t>01-KIR-Engg-59-2023</t>
  </si>
  <si>
    <t>railway tender at kir- maintenance of gardening  jungle cutting planting of seasonal flower including vertical garden under the jurisdiction of sse/works/east/kir.</t>
  </si>
  <si>
    <t>https://www.ireps.gov.in/ireps/works/pdfdocs/122023/72354033/viewNitPdf_4412743.pdf</t>
  </si>
  <si>
    <t>EL_TRD_59_2023-24</t>
  </si>
  <si>
    <t>railway tender at kir division: ohe (non-core activity) maintenance work in jurisdiction of dee/trd/kir (ohe depot kir sm arr rgj &amp; bndp) for two (02) years.</t>
  </si>
  <si>
    <t>https://www.ireps.gov.in/ireps/works/pdfdocs/092023/70698198/viewNitPdf_4316186.pdf</t>
  </si>
  <si>
    <t>02-KIR-Engg-56-2023</t>
  </si>
  <si>
    <t>railway tender at kir division - casual renewal of defective glued joint in different location by insitu fabrication of glued joint.</t>
  </si>
  <si>
    <t>https://www.ireps.gov.in/ireps/works/pdfdocs/122023/72378941/viewNitPdf_4413979.pdf</t>
  </si>
  <si>
    <t>EL_TRD_60_2023-24</t>
  </si>
  <si>
    <t>railway tender at kir div: ohe (non-core activity) maintenance work in jurisdiction of adee/tr/njp (ohe depot njp aub &amp; bora) for two (02) years.</t>
  </si>
  <si>
    <t>https://www.ireps.gov.in/ireps/works/pdfdocs/092023/70994605/viewNitPdf_4334119.pdf</t>
  </si>
  <si>
    <t>17GSUSEE-23-24-01</t>
  </si>
  <si>
    <t>railway tender at kgg :provision of two escalators at khagaria.</t>
  </si>
  <si>
    <t>https://www.ireps.gov.in/ireps/works/pdfdocs/122023/72058034/viewNitPdf_4395894.pdf</t>
  </si>
  <si>
    <t>RT_TRD_12_2022-23</t>
  </si>
  <si>
    <t>railway tender at katihar: provision of 132/27kv standby power transformers of 21.6/30.24 mva onan/onaf single phase at traction sub-station katihar.</t>
  </si>
  <si>
    <t>https://www.ireps.gov.in/ireps/works/pdfdocs/092023/70698063/viewNitPdf_4316058.pdf</t>
  </si>
  <si>
    <t>04-KIR-ENGG-58-2023</t>
  </si>
  <si>
    <t>railway tender at katihar division - manufacturing &amp; supplying of at welding portion and welding of rail joints for 60kg/60ei r260 rail 60 kg 90 uts rail and 52 kg 90 uts rails for using in single shot crucible method and compressed air preheating system of welding.</t>
  </si>
  <si>
    <t>https://www.ireps.gov.in/ireps/works/pdfdocs/092023/70637444/viewNitPdf_4312717.pdf</t>
  </si>
  <si>
    <t>02-KIR-Engg-54-2023</t>
  </si>
  <si>
    <t>railway tender at katihar - maintenance of koshi green golf club (109 acre) with horticulture landscaping water supply and other ancillary works under the jurisdiction of sse/w/west/kir for 12 months.</t>
  </si>
  <si>
    <t>https://www.ireps.gov.in/ireps/works/pdfdocs/122023/72068912/viewNitPdf_4396510.pdf</t>
  </si>
  <si>
    <t>16SEE23-24-03</t>
  </si>
  <si>
    <t>railway tender at hajipur : repairing of leaking roof of old gm building &amp; ota building.</t>
  </si>
  <si>
    <t>https://www.ireps.gov.in/ireps/works/pdfdocs/122023/72015888/viewNitPdf_4393245.pdf</t>
  </si>
  <si>
    <t>L-Open-23-24-17Dt13-11-23</t>
  </si>
  <si>
    <t>railway tender at ghz: electrical work in connection with provision of additional 03 nos. tube well at ghz at bju-electrical work in connection with urgent repairs &amp; provision of tube well for water system along with replacement of over aged &amp; chocked pipe line system in south residential colonies at hjp-electrical work in connection with provision of additional 01 no tube well. at nrpa:- electrical work in connection with major repair and provision of tube well for water system of static &amp; electrical work in connection with provision of tubewell in konharaghat and ramashish chowk railway colony at hjp.</t>
  </si>
  <si>
    <t>https://www.ireps.gov.in/ireps/works/pdfdocs/102023/70905160/viewNitPdf_4328876.pdf</t>
  </si>
  <si>
    <t>L-Open-23-24-11Dt01-09-23</t>
  </si>
  <si>
    <t>https://www.ireps.gov.in/ireps/works/pdfdocs/122023/72128439/viewNitPdf_4400269.pdf</t>
  </si>
  <si>
    <t>TC-174-2023-SPJ</t>
  </si>
  <si>
    <t>railway tender at dhang : improvement of lc approach road connecting lc no. 72 and 73.</t>
  </si>
  <si>
    <t>https://www.ireps.gov.in/ireps/works/pdfdocs/122023/72134759/viewNitPdf_4400528.pdf</t>
  </si>
  <si>
    <t>TC-175-2023-SPJ</t>
  </si>
  <si>
    <t>railway tender at chakia - provision of new station building along with facade improvement of circulating area and platform surface with 6 bay pp shelter for development of station under amrit bharat station scheme</t>
  </si>
  <si>
    <t>https://www.ireps.gov.in/ireps/works/pdfdocs/092023/70865575/viewNitPdf_4326669.pdf</t>
  </si>
  <si>
    <t>01-KIR-Engg-57-2023</t>
  </si>
  <si>
    <t>railway tender at buniyadpur:-provision of high level platform</t>
  </si>
  <si>
    <t>https://www.ireps.gov.in/ireps/supply/pdfdocs/092023/106142554/viewNitPdf_4336395.pdf</t>
  </si>
  <si>
    <t>railway tender assurance register for class iv</t>
  </si>
  <si>
    <t>https://www.ireps.gov.in/ireps/supply/pdfdocs/092023/106142552/viewNitPdf_4336449.pdf</t>
  </si>
  <si>
    <t>railway tender assurance register for class iii</t>
  </si>
  <si>
    <t>https://www.ireps.gov.in/ireps/supply/pdfdocs/092023/106091929/viewNitPdf_4307114.pdf</t>
  </si>
  <si>
    <t>04224309B</t>
  </si>
  <si>
    <t>railway tender assembly of modified</t>
  </si>
  <si>
    <t>https://www.ireps.gov.in/ireps/supply/pdfdocs/092023/106150182/viewNitPdf_4345200.pdf</t>
  </si>
  <si>
    <t>railway tender assembly combicooler kes-90</t>
  </si>
  <si>
    <t>https://www.ireps.gov.in/ireps/supply/pdfdocs/082023/106129195/viewNitPdf_4321951.pdf</t>
  </si>
  <si>
    <t>railway tender articulated spherolastic rubber bearing</t>
  </si>
  <si>
    <t>https://www.ireps.gov.in/ireps/supply/pdfdocs/102023/106155314/viewNitPdf_4352434.pdf</t>
  </si>
  <si>
    <t>railway tender arrangement of mug</t>
  </si>
  <si>
    <t>https://www.ireps.gov.in/ireps/supply/pdfdocs/102023/106150870/viewNitPdf_4346020.pdf</t>
  </si>
  <si>
    <t>55235442C</t>
  </si>
  <si>
    <t>railway tender arrangement of flood light mcb housing</t>
  </si>
  <si>
    <t>https://www.ireps.gov.in/ireps/supply/pdfdocs/012024/106210911/viewNitPdf_4415896.pdf</t>
  </si>
  <si>
    <t>55235442E</t>
  </si>
  <si>
    <t>https://www.ireps.gov.in/ireps/supply/pdfdocs/082023/106112516/viewNitPdf_4301572.pdf</t>
  </si>
  <si>
    <t>55235442B</t>
  </si>
  <si>
    <t>https://www.ireps.gov.in/ireps/works/pdfdocs/122023/72294072/viewNitPdf_4409756.pdf</t>
  </si>
  <si>
    <t>19_RWP_Engg_23_24_WT_Open</t>
  </si>
  <si>
    <t>railway tender aproning of line no.5 and strengthening of line no.4 in spc bay at rwp/bela</t>
  </si>
  <si>
    <t>https://www.ireps.gov.in/ireps/works/pdfdocs/102023/71174436/viewNitPdf_4344225.pdf</t>
  </si>
  <si>
    <t>01-KIR-GSU-16-2023</t>
  </si>
  <si>
    <t>railway tender appointment of project supervision services (pssa) for providing supervision for the project of gati shakti unit katihar division (amrit bharat station scheme)</t>
  </si>
  <si>
    <t>https://www.ireps.gov.in/ireps/works/pdfdocs/102023/71318243/viewNitPdf_4352258.pdf</t>
  </si>
  <si>
    <t>16_RWP_Engg_23_24_WT_Open</t>
  </si>
  <si>
    <t>railway tender applying heat reflective paint on roof of officers bungalow for protection heat at rwp/bela (except bungalow 6 9 10 &amp; 14)</t>
  </si>
  <si>
    <t>https://www.ireps.gov.in/ireps/supply/pdfdocs/092023/106131626/viewNitPdf_4335647.pdf</t>
  </si>
  <si>
    <t>09234854A</t>
  </si>
  <si>
    <t>railway tender apixaban 2.5 mg dosage- tab packing- al/bl</t>
  </si>
  <si>
    <t>https://www.ireps.gov.in/ireps/supply/pdfdocs/082023/106099241/viewNitPdf_4287439.pdf</t>
  </si>
  <si>
    <t>https://www.ireps.gov.in/ireps/supply/pdfdocs/122023/106211279/viewNitPdf_4416336.pdf</t>
  </si>
  <si>
    <t>03230305A</t>
  </si>
  <si>
    <t>railway tender aoh replacement kit for single bottle vcb of m/s bt type bvac- 25.10.m07 (new) consists of 06 items as per annexure attached. bt drg. no. 3eyc-400260r1 part no. vaoh as per rdso smi no. elrs/smi/0236 (rev-1) dt 31.12.12.</t>
  </si>
  <si>
    <t>https://www.ireps.gov.in/ireps/supply/pdfdocs/102023/106156248/viewNitPdf_4352319.pdf</t>
  </si>
  <si>
    <t>09231037F</t>
  </si>
  <si>
    <t>railway tender anti-streptolysin (aso) kit</t>
  </si>
  <si>
    <t>https://www.ireps.gov.in/ireps/supply/pdfdocs/092023/106136139/viewNitPdf_4328992.pdf</t>
  </si>
  <si>
    <t>09231037E</t>
  </si>
  <si>
    <t>https://www.ireps.gov.in/ireps/supply/pdfdocs/082023/106093073/viewNitPdf_4280357.pdf</t>
  </si>
  <si>
    <t>09231037D</t>
  </si>
  <si>
    <t>https://www.ireps.gov.in/ireps/supply/pdfdocs/082023/106094212/viewNitPdf_4280390.pdf</t>
  </si>
  <si>
    <t>09234115A</t>
  </si>
  <si>
    <t>railway tender anti ab &amp; d for blood grp</t>
  </si>
  <si>
    <t>https://www.ireps.gov.in/ireps/works/pdfdocs/092023/70943288/viewNitPdf_4330890.pdf</t>
  </si>
  <si>
    <t>DNRSandTTele-2023-24-3</t>
  </si>
  <si>
    <t>railway tender annual repair contract of defective cards for puncom primary mux in danapur division for a period of three years.</t>
  </si>
  <si>
    <t>https://www.ireps.gov.in/ireps/works/pdfdocs/102023/71093055/viewNitPdf_4338986.pdf</t>
  </si>
  <si>
    <t>EL-Signotron-ECR-23-24</t>
  </si>
  <si>
    <t>railway tender annual preventive maintenance contract for 25kva inverters of signotron make fitted in ac coaches for three year over ecr</t>
  </si>
  <si>
    <t>https://www.ireps.gov.in/ireps/works/pdfdocs/092023/70712774/viewNitPdf_4317146.pdf</t>
  </si>
  <si>
    <t>11_RWP_Engg_23_24_WT_Open</t>
  </si>
  <si>
    <t>railway tender annual maintenance of track from nyo station to rwp/bela including track inside plant premises at rwp/bela.</t>
  </si>
  <si>
    <t>https://www.ireps.gov.in/ireps/works/pdfdocs/102023/71462461/viewNitPdf_4360178.pdf</t>
  </si>
  <si>
    <t>SPJ-ST-S-14-2023</t>
  </si>
  <si>
    <t>railway tender annual maintenance contract of electronic interlocking system with oem/authorised dealer (m/s siemens rail automation pvt. ltd.) in samastipur division for a period of three years.</t>
  </si>
  <si>
    <t>https://www.ireps.gov.in/ireps/works/pdfdocs/092023/70971090/viewNitPdf_4332548.pdf</t>
  </si>
  <si>
    <t>M-TC-04-OF-2023</t>
  </si>
  <si>
    <t>railway tender annual maintenance contract of 10/3 ton eot crane (make - reva) at c&amp;w depot shc for two years.</t>
  </si>
  <si>
    <t>https://www.ireps.gov.in/ireps/works/pdfdocs/102023/70566986/viewNitPdf_4308747.pdf</t>
  </si>
  <si>
    <t>EL-TRD-10-23-24</t>
  </si>
  <si>
    <t>railway tender annual maintenance contract (b c &amp; d check) of 14 nos. cummins engine of 8-wheeler tower wagon (182305 (sgl) 190050 (shc) 190039 (nke) 190133 (dbg) 200010 (kvc) 200059 (smi) &amp; 210001 (spj) for three years in samastipur division.</t>
  </si>
  <si>
    <t>https://www.ireps.gov.in/ireps/works/pdfdocs/102023/71094486/viewNitPdf_4339049.pdf</t>
  </si>
  <si>
    <t>EL-50-DNR-ST-39-2023-24</t>
  </si>
  <si>
    <t>railway tender annual maintenance contract (amc) of 02 nos johnson make lifts (sn: l-j4779 &amp; l-j4780) installed at buxar rly station for three years.</t>
  </si>
  <si>
    <t>https://www.ireps.gov.in/ireps/supply/pdfdocs/082023/106111283/viewNitPdf_4300234.pdf</t>
  </si>
  <si>
    <t>railway tender angle grinder size: 7 inch</t>
  </si>
  <si>
    <t>https://www.ireps.gov.in/ireps/supply/pdfdocs/092023/106133524/viewNitPdf_4326026.pdf</t>
  </si>
  <si>
    <t>railway tender angle cock r-3/4 left design</t>
  </si>
  <si>
    <t>https://www.ireps.gov.in/ireps/works/pdfdocs/122023/72377404/viewNitPdf_4413870.pdf</t>
  </si>
  <si>
    <t>CRW-HRT-M-CMT-ANCL-UST</t>
  </si>
  <si>
    <t>railway tender ancillary work of ust of wheel set at crw/hrt.</t>
  </si>
  <si>
    <t>https://www.ireps.gov.in/ireps/supply/pdfdocs/102023/106163278/viewNitPdf_4361037.pdf</t>
  </si>
  <si>
    <t>railway tender anchor link drawing no.:- t-0-7-603  alt.- b/15 item- 1 &amp; 2 col.-i</t>
  </si>
  <si>
    <t>https://www.ireps.gov.in/ireps/supply/pdfdocs/102023/106160247/viewNitPdf_4358946.pdf</t>
  </si>
  <si>
    <t>railway tender anchor bolt (0.85 m) long dia 20 mm ri no.5001-3 complete with fasteners as per rdso specification no. ti/spc/ohe/fittings/0130 with a&amp;c slip no. 1 eti/ohe/13(4- 84) may 2018 and drawing no. eti/ohe/p/5001-3 rev.-c str: core-str-20 rev-1.</t>
  </si>
  <si>
    <t>https://www.ireps.gov.in/ireps/supply/pdfdocs/102023/106170106/viewNitPdf_4368475.pdf</t>
  </si>
  <si>
    <t>railway tender analogue wheel diameter guage</t>
  </si>
  <si>
    <t>https://www.ireps.gov.in/ireps/supply/pdfdocs/122023/106207703/viewNitPdf_4412171.pdf</t>
  </si>
  <si>
    <t>railway tender analog voltmeter 0 - 150 v dc nw 72</t>
  </si>
  <si>
    <t>https://www.ireps.gov.in/ireps/supply/pdfdocs/082023/106106583/viewNitPdf_4294835.pdf</t>
  </si>
  <si>
    <t>railway tender amylase kit</t>
  </si>
  <si>
    <t>https://www.ireps.gov.in/ireps/supply/pdfdocs/012024/106210641/viewNitPdf_4415700.pdf</t>
  </si>
  <si>
    <t>railway tender ammeter battery charging - dc deflection</t>
  </si>
  <si>
    <t>https://www.ireps.gov.in/ireps/supply/pdfdocs/082023/106098016/viewNitPdf_4285026.pdf</t>
  </si>
  <si>
    <t>railway tender amisulpride sr 200 mg tab</t>
  </si>
  <si>
    <t>https://www.ireps.gov.in/ireps/supply/pdfdocs/092023/106111934/viewNitPdf_4300985.pdf</t>
  </si>
  <si>
    <t>railway tender amh calset elecsys</t>
  </si>
  <si>
    <t>https://www.ireps.gov.in/ireps/works/pdfdocs/092023/70857348/viewNitPdf_4326366.pdf</t>
  </si>
  <si>
    <t>CW-Sonpur-07-2023</t>
  </si>
  <si>
    <t>railway tender amc of 25kva inverter of m/s siemens ltd. fitted in ac coaches for 02 years.</t>
  </si>
  <si>
    <t>https://www.ireps.gov.in/ireps/works/pdfdocs/092023/71015917/viewNitPdf_4335307.pdf</t>
  </si>
  <si>
    <t>M-TC-05-of-2023</t>
  </si>
  <si>
    <t>railway tender amc of 25 kva inverters of m/s hind rectifiers ltd. make fitted in sgac coaches of spj ddu dhn dnr &amp; see division of e.c. railway for 03 years.</t>
  </si>
  <si>
    <t>https://www.ireps.gov.in/ireps/works/pdfdocs/092023/70856850/viewNitPdf_4326326.pdf</t>
  </si>
  <si>
    <t>CW-Sonpur-06-2023</t>
  </si>
  <si>
    <t>railway tender amc of 25 kva inverter of m/s hitaichi hi-rel power electronics pvt. ltd. fitted in ac coaches for 03 years</t>
  </si>
  <si>
    <t>https://www.ireps.gov.in/ireps/supply/pdfdocs/102023/106147935/viewNitPdf_4342679.pdf</t>
  </si>
  <si>
    <t>railway tender aluminum sheet size-08 ft x 04 ft</t>
  </si>
  <si>
    <t>https://www.ireps.gov.in/ireps/supply/pdfdocs/092023/106129309/viewNitPdf_4324935.pdf</t>
  </si>
  <si>
    <t>14232062B</t>
  </si>
  <si>
    <t>railway tender aluminum conductor terminal connector complete with fasteners (6481 &amp; 6482) spec: ti/spc/ohe/fittings/0130-10/13-rev-1 drawing no. eti/psi/p/6480-1 str: core- str-16 rev-1.</t>
  </si>
  <si>
    <t>https://www.ireps.gov.in/ireps/supply/pdfdocs/082023/106101406/viewNitPdf_4292119.pdf</t>
  </si>
  <si>
    <t>14232062A</t>
  </si>
  <si>
    <t>https://www.ireps.gov.in/ireps/supply/pdfdocs/082023/106099520/viewNitPdf_4288078.pdf</t>
  </si>
  <si>
    <t>railway tender aluminium identification tag spherical roller bearing (16t axle) as per drawing no-hrt/01/2015 to be punched letter as hrts 16t as per drg.no.</t>
  </si>
  <si>
    <t>https://www.ireps.gov.in/ireps/supply/pdfdocs/092023/106088074/viewNitPdf_4273557.pdf</t>
  </si>
  <si>
    <t>railway tender aluminium flat moulding size- 25mm x 2.5mm x 3660mm to sk. no.llh-25/80 item-3 alt-11 to be dull anodized as per is:1868/82  table-1 gr. ac-25 material specn aluminium is:733/83 condition-63400 w.p. each strip is to be covered with pvc protection tape during supply. [weight of each mtrs is 0.171 kgs. approx].</t>
  </si>
  <si>
    <t>https://www.ireps.gov.in/ireps/supply/pdfdocs/092023/106088077/viewNitPdf_4273555.pdf</t>
  </si>
  <si>
    <t>railway tender aluminium flat moulding  size-30mm x 2mm x 3660mm as per sk. no.llh-25/80 item-8 alt.11 to be dull anodized as per is:1868/82 table-1 gr.ac-25 material specification aluminium is: 733/83 condition 63400 w.p. each strip is to be covered with pvc protection tape during supply. [weight of each mtr is 163.93 gm approx.</t>
  </si>
  <si>
    <t>https://www.ireps.gov.in/ireps/supply/pdfdocs/102023/106178527/viewNitPdf_4378128.pdf</t>
  </si>
  <si>
    <t>railway tender aluminium conductor welding cable</t>
  </si>
  <si>
    <t>https://www.ireps.gov.in/ireps/supply/pdfdocs/082023/106126444/viewNitPdf_4317759.pdf</t>
  </si>
  <si>
    <t>railway tender aluminium chequered plate 3360 x 813 x 2</t>
  </si>
  <si>
    <t>https://www.ireps.gov.in/ireps/supply/pdfdocs/082023/106113127/viewNitPdf_4302438.pdf</t>
  </si>
  <si>
    <t>https://www.ireps.gov.in/ireps/supply/pdfdocs/092023/106101147/viewNitPdf_4293126.pdf</t>
  </si>
  <si>
    <t>railway tender aluminium chequered plate 3360 mm x 813mm x 2.03 mm.as per rdso str no.c- 8217 (rev-2). make- hindalco or similar</t>
  </si>
  <si>
    <t>https://www.ireps.gov.in/ireps/supply/pdfdocs/082023/106117286/viewNitPdf_4307164.pdf</t>
  </si>
  <si>
    <t>13230554A</t>
  </si>
  <si>
    <t>https://www.ireps.gov.in/ireps/supply/pdfdocs/102023/106168089/viewNitPdf_4368393.pdf</t>
  </si>
  <si>
    <t>railway tender alternator assembly 24v 150 amp for demu 1600 hp prestolite part no- 8sc3068v or equivalent.</t>
  </si>
  <si>
    <t>https://www.ireps.gov.in/ireps/supply/pdfdocs/082023/106078690/viewNitPdf_4284889.pdf</t>
  </si>
  <si>
    <t>01235006A</t>
  </si>
  <si>
    <t>railway tender alstascale ds85</t>
  </si>
  <si>
    <t>https://www.ireps.gov.in/ireps/supply/pdfdocs/082023/106119006/viewNitPdf_4310342.pdf</t>
  </si>
  <si>
    <t>37235370A</t>
  </si>
  <si>
    <t>railway tender almen strip</t>
  </si>
  <si>
    <t>https://www.ireps.gov.in/ireps/supply/pdfdocs/092023/106123973/viewNitPdf_4314946.pdf</t>
  </si>
  <si>
    <t>55235375B</t>
  </si>
  <si>
    <t>railway tender alloy hex lock nut</t>
  </si>
  <si>
    <t>https://www.ireps.gov.in/ireps/supply/pdfdocs/092023/106100878/viewNitPdf_4323660.pdf</t>
  </si>
  <si>
    <t>https://www.ireps.gov.in/ireps/supply/pdfdocs/102023/106169546/viewNitPdf_4368908.pdf</t>
  </si>
  <si>
    <t>70231184C</t>
  </si>
  <si>
    <t>railway tender alfa lyse cyanide free for bcc</t>
  </si>
  <si>
    <t>https://www.ireps.gov.in/ireps/supply/pdfdocs/092023/106146054/viewNitPdf_4341248.pdf</t>
  </si>
  <si>
    <t>70231184B</t>
  </si>
  <si>
    <t>https://www.ireps.gov.in/ireps/supply/pdfdocs/082023/106117721/viewNitPdf_4314031.pdf</t>
  </si>
  <si>
    <t>70231184A</t>
  </si>
  <si>
    <t>https://www.ireps.gov.in/ireps/supply/pdfdocs/092023/106110595/viewNitPdf_4299598.pdf</t>
  </si>
  <si>
    <t>railway tender albumin ttq for microalbumin kit</t>
  </si>
  <si>
    <t>https://www.ireps.gov.in/ireps/supply/pdfdocs/082023/106106576/viewNitPdf_4294923.pdf</t>
  </si>
  <si>
    <t>09231032A</t>
  </si>
  <si>
    <t>railway tender albumin kit</t>
  </si>
  <si>
    <t>https://www.ireps.gov.in/ireps/supply/pdfdocs/092023/106120312/viewNitPdf_4310625.pdf</t>
  </si>
  <si>
    <t>29231076A</t>
  </si>
  <si>
    <t>railway tender albendazole 400 mg tab</t>
  </si>
  <si>
    <t>https://www.ireps.gov.in/ireps/supply/pdfdocs/112023/106193823/viewNitPdf_4396148.pdf</t>
  </si>
  <si>
    <t>railway tender alarm chain pull indication light fitting for 110v dc as per rdsos drg. no. skel-3911 alt-1 outside colour of the item will be signal red conforming to spec. no. is 8662.</t>
  </si>
  <si>
    <t>https://www.ireps.gov.in/ireps/supply/pdfdocs/092023/106150256/viewNitPdf_4345290.pdf</t>
  </si>
  <si>
    <t>railway tender air spring sensor with suitable female connector</t>
  </si>
  <si>
    <t>https://www.ireps.gov.in/ireps/supply/pdfdocs/112023/106198400/viewNitPdf_4401080.pdf</t>
  </si>
  <si>
    <t>railway tender air spring height guage as per dg.no.cws</t>
  </si>
  <si>
    <t>https://www.ireps.gov.in/ireps/supply/pdfdocs/092023/106145868/viewNitPdf_4340369.pdf</t>
  </si>
  <si>
    <t>railway tender air spring for train-18/vande bharat rake</t>
  </si>
  <si>
    <t>https://www.ireps.gov.in/ireps/supply/pdfdocs/112023/106168407/viewNitPdf_4367877.pdf</t>
  </si>
  <si>
    <t>railway tender air spring control equipment</t>
  </si>
  <si>
    <t>https://www.ireps.gov.in/ireps/supply/pdfdocs/122023/106185795/viewNitPdf_4393014.pdf</t>
  </si>
  <si>
    <t>04230523A</t>
  </si>
  <si>
    <t>railway tender air spring assly.</t>
  </si>
  <si>
    <t>https://www.ireps.gov.in/ireps/supply/pdfdocs/082023/106084185/viewNitPdf_4271031.pdf</t>
  </si>
  <si>
    <t>https://www.ireps.gov.in/ireps/supply/pdfdocs/102023/106134211/viewNitPdf_4328217.pdf</t>
  </si>
  <si>
    <t>04234871A</t>
  </si>
  <si>
    <t>https://www.ireps.gov.in/ireps/supply/pdfdocs/122023/106208972/viewNitPdf_4414534.pdf</t>
  </si>
  <si>
    <t>01231021A</t>
  </si>
  <si>
    <t>railway tender air setting mortar</t>
  </si>
  <si>
    <t>https://www.ireps.gov.in/ireps/supply/pdfdocs/112023/106163731/viewNitPdf_4399897.pdf</t>
  </si>
  <si>
    <t>42235035C</t>
  </si>
  <si>
    <t>railway tender air pressure hose</t>
  </si>
  <si>
    <t>https://www.ireps.gov.in/ireps/supply/pdfdocs/082023/106115756/viewNitPdf_4308969.pdf</t>
  </si>
  <si>
    <t>42235035B</t>
  </si>
  <si>
    <t>https://www.ireps.gov.in/ireps/supply/pdfdocs/112023/106177614/viewNitPdf_4377089.pdf</t>
  </si>
  <si>
    <t>railway tender air plasma torch head</t>
  </si>
  <si>
    <t>https://www.ireps.gov.in/ireps/supply/pdfdocs/092023/106132423/viewNitPdf_4324718.pdf</t>
  </si>
  <si>
    <t>railway tender air plasma cutting machine torch head</t>
  </si>
  <si>
    <t>https://www.ireps.gov.in/ireps/supply/pdfdocs/092023/106125472/viewNitPdf_4316678.pdf</t>
  </si>
  <si>
    <t>57235191A</t>
  </si>
  <si>
    <t>railway tender air intake valve(30 degree angle) dlw drg no. ske-0688 alt-g dlw part no.10245807.</t>
  </si>
  <si>
    <t>https://www.ireps.gov.in/ireps/supply/pdfdocs/082023/106096778/viewNitPdf_4283443.pdf</t>
  </si>
  <si>
    <t>https://www.ireps.gov.in/ireps/supply/pdfdocs/102023/106156845/viewNitPdf_4353005.pdf</t>
  </si>
  <si>
    <t>railway tender air grease pump with pipe</t>
  </si>
  <si>
    <t>https://www.ireps.gov.in/ireps/supply/pdfdocs/112023/106174257/viewNitPdf_4376864.pdf</t>
  </si>
  <si>
    <t>railway tender air flow measuring guage differential</t>
  </si>
  <si>
    <t>https://www.ireps.gov.in/ireps/supply/pdfdocs/092023/106127384/viewNitPdf_4319343.pdf</t>
  </si>
  <si>
    <t>railway tender air filter element outer assembly</t>
  </si>
  <si>
    <t>https://www.ireps.gov.in/ireps/supply/pdfdocs/102023/106151239/viewNitPdf_4346510.pdf</t>
  </si>
  <si>
    <t>55235515B</t>
  </si>
  <si>
    <t>railway tender air filter assembly</t>
  </si>
  <si>
    <t>https://www.ireps.gov.in/ireps/supply/pdfdocs/092023/106138543/viewNitPdf_4331807.pdf</t>
  </si>
  <si>
    <t>railway tender air duct assembly right bank</t>
  </si>
  <si>
    <t>https://www.ireps.gov.in/ireps/supply/pdfdocs/012024/106210933/viewNitPdf_4415966.pdf</t>
  </si>
  <si>
    <t>55235991A</t>
  </si>
  <si>
    <t>railway tender air curtain with 0.5 hp d.o.l starter</t>
  </si>
  <si>
    <t>https://www.ireps.gov.in/ireps/supply/pdfdocs/082023/106115141/viewNitPdf_4305713.pdf</t>
  </si>
  <si>
    <t>railway tender air cooled hub cutting torch</t>
  </si>
  <si>
    <t>https://www.ireps.gov.in/ireps/supply/pdfdocs/082023/106123204/viewNitPdf_4314517.pdf</t>
  </si>
  <si>
    <t>99231009A</t>
  </si>
  <si>
    <t>https://www.ireps.gov.in/ireps/supply/pdfdocs/122023/106208500/viewNitPdf_4412938.pdf</t>
  </si>
  <si>
    <t>railway tender air compressor ( 5 hp).</t>
  </si>
  <si>
    <t>https://www.ireps.gov.in/ireps/supply/pdfdocs/092023/106122295/viewNitPdf_4314186.pdf</t>
  </si>
  <si>
    <t>04235018A</t>
  </si>
  <si>
    <t>railway tender air brake set (twin pipe) for boxnhl wagon</t>
  </si>
  <si>
    <t>https://www.ireps.gov.in/ireps/supply/pdfdocs/082023/106089998/viewNitPdf_4277220.pdf</t>
  </si>
  <si>
    <t>04234711A</t>
  </si>
  <si>
    <t>railway tender air brake hose coupling support assembly to rdso sk no.73552 item no.1 to 4 alt.6.</t>
  </si>
  <si>
    <t>https://www.ireps.gov.in/ireps/supply/pdfdocs/102023/106164388/viewNitPdf_4361989.pdf</t>
  </si>
  <si>
    <t>railway tender air brake hose coupling feed pipe</t>
  </si>
  <si>
    <t>https://www.ireps.gov.in/ireps/supply/pdfdocs/012024/106210129/viewNitPdf_4415688.pdf</t>
  </si>
  <si>
    <t>21231126A</t>
  </si>
  <si>
    <t>railway tender air brake hose coupling etc.</t>
  </si>
  <si>
    <t>https://www.ireps.gov.in/ireps/supply/pdfdocs/082023/106114281/viewNitPdf_4307414.pdf</t>
  </si>
  <si>
    <t>railway tender air brake hose coupling brake pipe for freight and icf conventional coach stock to rdso drawing no. sk-73547 alt. 14 item-1 to 7 specn. no. 02-abr-02 with amend. no. 4</t>
  </si>
  <si>
    <t>https://www.ireps.gov.in/ireps/supply/pdfdocs/092023/106135798/viewNitPdf_4328635.pdf</t>
  </si>
  <si>
    <t>21235023A</t>
  </si>
  <si>
    <t>railway tender air brake equipment complete etc.</t>
  </si>
  <si>
    <t>https://www.ireps.gov.in/ireps/supply/pdfdocs/092023/106106862/viewNitPdf_4295221.pdf</t>
  </si>
  <si>
    <t>https://www.ireps.gov.in/ireps/supply/pdfdocs/102023/106149090/viewNitPdf_4344030.pdf</t>
  </si>
  <si>
    <t>railway tender ag field circuit breaker</t>
  </si>
  <si>
    <t>https://www.ireps.gov.in/ireps/supply/pdfdocs/012024/106210882/viewNitPdf_4415906.pdf</t>
  </si>
  <si>
    <t>55235857B</t>
  </si>
  <si>
    <t>https://www.ireps.gov.in/ireps/supply/pdfdocs/082023/106111400/viewNitPdf_4300404.pdf</t>
  </si>
  <si>
    <t>14232103A</t>
  </si>
  <si>
    <t>railway tender adjuster 9- tonne (eye and clevis type) ri no. 5020-1 (5021 5023 5024) as per rdso specification no. ti/spc/ohe/fittings/0130 (10/13) with a&amp;c slip no.1 or latest and drawing no. eti/ohe/p/5020-1.</t>
  </si>
  <si>
    <t>https://www.ireps.gov.in/ireps/supply/pdfdocs/122023/106207235/viewNitPdf_4413152.pdf</t>
  </si>
  <si>
    <t>railway tender adjustable cup sleeve</t>
  </si>
  <si>
    <t>https://www.ireps.gov.in/ireps/supply/pdfdocs/092023/106138369/viewNitPdf_4331621.pdf</t>
  </si>
  <si>
    <t>42235041A</t>
  </si>
  <si>
    <t>railway tender adhesive sealant</t>
  </si>
  <si>
    <t>https://www.ireps.gov.in/ireps/supply/pdfdocs/082023/106123211/viewNitPdf_4313916.pdf</t>
  </si>
  <si>
    <t>https://www.ireps.gov.in/ireps/supply/pdfdocs/092023/106126445/viewNitPdf_4318556.pdf</t>
  </si>
  <si>
    <t>railway tender adhesive plaster non extensile tape woven 10 x 5 mtrs.</t>
  </si>
  <si>
    <t>https://www.ireps.gov.in/ireps/supply/pdfdocs/092023/106148896/viewNitPdf_4343785.pdf</t>
  </si>
  <si>
    <t>railway tender additional safety sling for compressor to loco body on soft mount side of 3 phase electric loco as per els/lgd drg. no. c/els/lgd/aux/3/43 alt-1 ref no.1 to ref no.9. (note: load test certificate from govt. approved labs to be provided along with the material.)</t>
  </si>
  <si>
    <t>https://www.ireps.gov.in/ireps/supply/pdfdocs/092023/106113572/viewNitPdf_4305887.pdf</t>
  </si>
  <si>
    <t>railway tender actuator to cil part no- 3875875 or equivalent</t>
  </si>
  <si>
    <t>https://www.ireps.gov.in/ireps/supply/pdfdocs/082023/70462067/viewNitPdf_4302888.pdf</t>
  </si>
  <si>
    <t>202324ELTMRT154</t>
  </si>
  <si>
    <t>railway tender acotiamide 100mg tab in strip</t>
  </si>
  <si>
    <t>https://www.ireps.gov.in/ireps/supply/pdfdocs/082023/106085151/viewNitPdf_4281169.pdf</t>
  </si>
  <si>
    <t>railway tender acetylcysteine 600mg tab</t>
  </si>
  <si>
    <t>https://www.ireps.gov.in/ireps/supply/pdfdocs/082023/106098011/viewNitPdf_4285021.pdf</t>
  </si>
  <si>
    <t>railway tender aceclofenac sr 200mg tab specn: tab. aceclofenac 200mg sr</t>
  </si>
  <si>
    <t>https://www.ireps.gov.in/ireps/supply/pdfdocs/092023/106131617/viewNitPdf_4335636.pdf</t>
  </si>
  <si>
    <t>09234997A</t>
  </si>
  <si>
    <t>railway tender aceclofenac 100 mg + thiocochicoside 4 mg + paracetamol 325 mg specn: tab</t>
  </si>
  <si>
    <t>https://www.ireps.gov.in/ireps/supply/pdfdocs/082023/106099234/viewNitPdf_4286720.pdf</t>
  </si>
  <si>
    <t>https://www.ireps.gov.in/ireps/supply/pdfdocs/102023/106163425/viewNitPdf_4360793.pdf</t>
  </si>
  <si>
    <t>29231152B</t>
  </si>
  <si>
    <t>railway tender aceclofenac 100 mg + paracetamol 325 mg + serratiopeptidase 10 mg dosage form:- tab packing unit:- al/bl strip</t>
  </si>
  <si>
    <t>https://www.ireps.gov.in/ireps/supply/pdfdocs/082023/106098010/viewNitPdf_4284985.pdf</t>
  </si>
  <si>
    <t>https://www.ireps.gov.in/ireps/supply/pdfdocs/082023/106115815/viewNitPdf_4305480.pdf</t>
  </si>
  <si>
    <t>railway tender ac drive</t>
  </si>
  <si>
    <t>https://www.ireps.gov.in/ireps/supply/pdfdocs/092023/106131763/viewNitPdf_4328687.pdf</t>
  </si>
  <si>
    <t>34235067A</t>
  </si>
  <si>
    <t>railway tender ac cum dc mcb test bench details as per attached sketch and specification.</t>
  </si>
  <si>
    <t>https://www.ireps.gov.in/ireps/works/pdfdocs/092023/70910404/viewNitPdf_4329409.pdf</t>
  </si>
  <si>
    <t>RTEL_GS_06_2023_24</t>
  </si>
  <si>
    <t>railway tender abss:- provision of lifts at jalpaiguri thakurganj salmari kaliyaganj haldibari samsi kumedpur bhaluka road station of katihar division</t>
  </si>
  <si>
    <t>https://www.ireps.gov.in/ireps/works/pdfdocs/092023/70654642/viewNitPdf_4313599.pdf</t>
  </si>
  <si>
    <t>02-KIR-GSU-15-2023</t>
  </si>
  <si>
    <t>railway tender abss:- provision of 12m wide foot over bridge at siliguri jn. station along with pp sheds lift and other ancillary works.</t>
  </si>
  <si>
    <t>https://www.ireps.gov.in/ireps/works/pdfdocs/102023/70747938/viewNitPdf_4319666.pdf</t>
  </si>
  <si>
    <t>EL_GS_27_2023-24</t>
  </si>
  <si>
    <t>railway tender abss:- provision of 12m wide foot over bridge at samsi station under katihar division. (electrical/general)</t>
  </si>
  <si>
    <t>https://www.ireps.gov.in/ireps/works/pdfdocs/102023/71243273/viewNitPdf_4347637.pdf</t>
  </si>
  <si>
    <t>EL_GS_37_2023-24</t>
  </si>
  <si>
    <t>railway tender abss:- provision of 12m wide foot over bridge at kaliyaganj under katihar division. (electrical general)</t>
  </si>
  <si>
    <t>https://www.ireps.gov.in/ireps/works/pdfdocs/102023/70665261/viewNitPdf_4314696.pdf</t>
  </si>
  <si>
    <t>EL_GS_26_2023-24</t>
  </si>
  <si>
    <t>railway tender abss:- provision of 12m wide foot over bridge at barsoi station under katihar division. (electrical/general)</t>
  </si>
  <si>
    <t>https://www.ireps.gov.in/ireps/works/pdfdocs/122023/72036311/viewNitPdf_4394643.pdf</t>
  </si>
  <si>
    <t>EL_GS_TRD_53_2023-24</t>
  </si>
  <si>
    <t>railway tender abss:- provision of 12m wide foot over bridge at balurghat station along with pp sheds lift escalator and other ancillary works.(electrical trd)</t>
  </si>
  <si>
    <t>https://www.ireps.gov.in/ireps/works/pdfdocs/092023/70647615/viewNitPdf_4313157.pdf</t>
  </si>
  <si>
    <t>01-KIR-GSU-14-2023</t>
  </si>
  <si>
    <t>railway tender abss:- provision of 12m wide foot over bridge at balurghat station along with pp sheds lift escalator and other ancillary works.</t>
  </si>
  <si>
    <t>https://www.ireps.gov.in/ireps/works/pdfdocs/122023/71554903/viewNitPdf_4366057.pdf</t>
  </si>
  <si>
    <t>EL_GS_45_2023-24</t>
  </si>
  <si>
    <t>railway tender abss:- provision of 12m wide foot over bridge at balurghat station along with pp sheds lift escalator and other ancillary works(electrical general)</t>
  </si>
  <si>
    <t>https://www.ireps.gov.in/ireps/works/pdfdocs/092023/70654629/viewNitPdf_4313597.pdf</t>
  </si>
  <si>
    <t>01-KIR-GSU-15-2023</t>
  </si>
  <si>
    <t>railway tender abss:- provision of 12m wide foot over bridge at araria court station along with pp sheds lift escalator and other ancillary works.</t>
  </si>
  <si>
    <t>https://www.ireps.gov.in/ireps/works/pdfdocs/102023/71230800/viewNitPdf_4346877.pdf</t>
  </si>
  <si>
    <t>EL_GS_34_2023-24</t>
  </si>
  <si>
    <t>railway tender abss:- provision of 12 m wide foot over bridge at dalkhola under katihar division. (electrical general)</t>
  </si>
  <si>
    <t>https://www.ireps.gov.in/ireps/works/pdfdocs/122023/72004961/viewNitPdf_4392539.pdf</t>
  </si>
  <si>
    <t>01-KIR-GSU-19-2023</t>
  </si>
  <si>
    <t>railway tender abss: - soft upgradation of siliguri jn station of katihar division.</t>
  </si>
  <si>
    <t>https://www.ireps.gov.in/ireps/works/pdfdocs/122023/72025083/viewNitPdf_4393748.pdf</t>
  </si>
  <si>
    <t>EL_GS_TRD_52_2023-24</t>
  </si>
  <si>
    <t>railway tender abss: - provision of 12m wide foot over bridge at thakurganj under katihar division (electrical trd)</t>
  </si>
  <si>
    <t>https://www.ireps.gov.in/ireps/works/pdfdocs/122023/71998567/viewNitPdf_4392169.pdf</t>
  </si>
  <si>
    <t>EL_GS_51_2023-24</t>
  </si>
  <si>
    <t>railway tender abss: - provision of 12m wide foot over bridge at thakurganj under katihar division (electrical general)</t>
  </si>
  <si>
    <t>https://www.ireps.gov.in/ireps/works/pdfdocs/102023/70665904/viewNitPdf_4314806.pdf</t>
  </si>
  <si>
    <t>EL_GS_TRD_28_2023_24</t>
  </si>
  <si>
    <t>railway tender abss: - provision of 12m wide foot over bridge at samsi under katihar division. (electrical/trd)</t>
  </si>
  <si>
    <t>https://www.ireps.gov.in/ireps/works/pdfdocs/102023/70667060/viewNitPdf_4314875.pdf</t>
  </si>
  <si>
    <t>EL_GS_TRD_29_2023-24</t>
  </si>
  <si>
    <t>railway tender abss: - provision of 12m wide foot over bridge at barsoi station under katihar division(electric/trd).</t>
  </si>
  <si>
    <t>https://www.ireps.gov.in/ireps/supply/pdfdocs/112023/106199474/viewNitPdf_4402231.pdf</t>
  </si>
  <si>
    <t>railway tender abrassive rail cutter</t>
  </si>
  <si>
    <t>https://www.ireps.gov.in/ireps/supply/pdfdocs/082023/106123971/viewNitPdf_4314956.pdf</t>
  </si>
  <si>
    <t>railway tender a set of special purpose tools</t>
  </si>
  <si>
    <t>https://www.ireps.gov.in/ireps/supply/pdfdocs/082023/106111065/viewNitPdf_4299985.pdf</t>
  </si>
  <si>
    <t>railway tender a set of application choke for keo type</t>
  </si>
  <si>
    <t>https://www.ireps.gov.in/ireps/supply/pdfdocs/082023/106126757/viewNitPdf_4318205.pdf</t>
  </si>
  <si>
    <t>railway tender a gas path way of 30 mtrs length each for oxy/da gas of 8 mm dia. fitted with nozzle mixing torch model - nm - 250 suitable to cut m.s. upto 300 mm with 10 nos cutting nozzle 1/16 (anm) &amp; alongwith double stage regulator with stainless steel diaphragm for oxygen &amp; da model - dura oxygen &amp; dura acetylene of esab india ltd. or similar fitted with flash back arresters for regulators &amp; cutter of esab india ltd isi mark &amp; conforms to bsen-isq- 5172-1997. the product from iso 9001 - 14000 &amp; 18000 certified factory with cylinder trolley.</t>
  </si>
  <si>
    <t>https://www.ireps.gov.in/ireps/supply/pdfdocs/092023/106148431/viewNitPdf_4343219.pdf</t>
  </si>
  <si>
    <t>railway tender 7.5 kva 110 volt dc</t>
  </si>
  <si>
    <t>https://www.ireps.gov.in/ireps/supply/pdfdocs/122023/106207991/viewNitPdf_4412318.pdf</t>
  </si>
  <si>
    <t>55235850A</t>
  </si>
  <si>
    <t>railway tender 7.5 hp; 1400 to 1600 rpm 132 s frame b class insulation foot mounted electric motor fitted with e.m brake</t>
  </si>
  <si>
    <t>https://www.ireps.gov.in/ireps/supply/pdfdocs/102023/106150326/viewNitPdf_4345387.pdf</t>
  </si>
  <si>
    <t>https://www.ireps.gov.in/ireps/supply/pdfdocs/082023/106123401/viewNitPdf_4314272.pdf</t>
  </si>
  <si>
    <t>railway tender 65 sqmm(19/2.10) cadmium copper catenary wire</t>
  </si>
  <si>
    <t>https://www.ireps.gov.in/ireps/supply/pdfdocs/092023/106133630/viewNitPdf_4326190.pdf</t>
  </si>
  <si>
    <t>railway tender 65 sq. mm (19/2.10 mm) cadmium copper cable</t>
  </si>
  <si>
    <t>https://www.ireps.gov.in/ireps/supply/pdfdocs/092023/106110540/viewNitPdf_4301753.pdf</t>
  </si>
  <si>
    <t>railway tender 6400 mm over-riding curved switches for 52 kg 1 in 8.5 derailing switch conforming to rdso drg. no. t-5836 with latest alterations up to date of closing of e-tender and conforming to irs specification no. t-10-2000 with corrigendum no. 01 of dec 2016. the switch should be complete with all fittings as listed in the drawing excluding g.r.sole plate insulating liners erc fish plates and fish bolts. note :- the latest alteration/ revision /corrigendum in drawing and specification up to 10 days before the date of closing of e-tender shall be applicable.)</t>
  </si>
  <si>
    <t>https://www.ireps.gov.in/ireps/supply/pdfdocs/092023/106142370/viewNitPdf_4336302.pdf</t>
  </si>
  <si>
    <t>14210055B</t>
  </si>
  <si>
    <t>railway tender 60 kva 750v/415 v 3-phase dry type distribution transformer for lhb type ac eog coaches/power car as per rdso specification no. rdso/ pe/ spec/ ac/ 0080-2007 [rev-2]</t>
  </si>
  <si>
    <t>https://www.ireps.gov.in/ireps/supply/pdfdocs/092023/106149422/viewNitPdf_4344429.pdf</t>
  </si>
  <si>
    <t>railway tender 60 kva 750/415v 3 phase transformer</t>
  </si>
  <si>
    <t>https://www.ireps.gov.in/ireps/supply/pdfdocs/122023/106209038/viewNitPdf_4413646.pdf</t>
  </si>
  <si>
    <t>PS235022A</t>
  </si>
  <si>
    <t>railway tender 60 kg fish plate with nut and bolts</t>
  </si>
  <si>
    <t>https://www.ireps.gov.in/ireps/supply/pdfdocs/092023/106133379/viewNitPdf_4326457.pdf</t>
  </si>
  <si>
    <t>01235108A</t>
  </si>
  <si>
    <t>railway tender 6 sq.mm sintered or taped teflon insulated multi stranded flexible copper cable</t>
  </si>
  <si>
    <t>https://www.ireps.gov.in/ireps/supply/pdfdocs/082023/106122928/viewNitPdf_4313616.pdf</t>
  </si>
  <si>
    <t>railway tender 5w hand held digital walkie talkie sets.</t>
  </si>
  <si>
    <t>https://www.ireps.gov.in/ireps/supply/pdfdocs/092023/106138936/viewNitPdf_4332220.pdf</t>
  </si>
  <si>
    <t>42235022C</t>
  </si>
  <si>
    <t>railway tender 5/2 way valve spare parts of train-18</t>
  </si>
  <si>
    <t>https://www.ireps.gov.in/ireps/supply/pdfdocs/082023/106115749/viewNitPdf_4308992.pdf</t>
  </si>
  <si>
    <t>42235022B</t>
  </si>
  <si>
    <t>https://www.ireps.gov.in/ireps/supply/pdfdocs/092023/106124708/viewNitPdf_4315777.pdf</t>
  </si>
  <si>
    <t>railway tender 5 watt led lamp</t>
  </si>
  <si>
    <t>https://www.ireps.gov.in/ireps/supply/pdfdocs/092023/106132953/viewNitPdf_4325337.pdf</t>
  </si>
  <si>
    <t>57225099B</t>
  </si>
  <si>
    <t>railway tender 5 kva transformer enclosed type input- 230v 1 ph 50 hz output- ac side- 0-1000v dc side- 0-1000v the transformer will be step less in both side for better voltage control capacity- - 5 kva meters in both output side input mcb for protection selection switch will be provided to choose between dc and ac output side the transformer will be housed in a well painted cabinet and 4 nos wheels for easy movement make- sia (scientific instrument agency) or similar.</t>
  </si>
  <si>
    <t>https://www.ireps.gov.in/ireps/supply/pdfdocs/112023/106173070/viewNitPdf_4377166.pdf</t>
  </si>
  <si>
    <t>railway tender 42 kv gapless lightning arrestor as per</t>
  </si>
  <si>
    <t>https://www.ireps.gov.in/ireps/supply/pdfdocs/102023/106131893/viewNitPdf_4339314.pdf</t>
  </si>
  <si>
    <t>railway tender 40t hook with nut</t>
  </si>
  <si>
    <t>https://www.ireps.gov.in/ireps/supply/pdfdocs/092023/106108110/viewNitPdf_4309083.pdf</t>
  </si>
  <si>
    <t>railway tender 4.5 kw underslung constant voltage regulated cum emergency battery charger for lhb coaches as per rdso spec rdso/pe/spec/ac/0183 (rev.1) - 2018.</t>
  </si>
  <si>
    <t>https://www.ireps.gov.in/ireps/supply/pdfdocs/092023/106143876/viewNitPdf_4338068.pdf</t>
  </si>
  <si>
    <t>KT235770</t>
  </si>
  <si>
    <t>railway tender 4 wire auto tone dialer as per rdso specification no. irs: tc 83-20 version 1.0 or latest. (1 set consists of 1 no. base unit &amp; 1 no. wayside telephone with 12v/7ah sealed mf battery &amp; charger. make-epsilon or similar</t>
  </si>
  <si>
    <t>https://www.ireps.gov.in/ireps/supply/pdfdocs/092023/106137931/viewNitPdf_4331091.pdf</t>
  </si>
  <si>
    <t>railway tender 4 wire (dtmf based/type) way station control equipment with control telephone as per rdso specification no. irs:tc- 38/97 amendment 2 or latest.</t>
  </si>
  <si>
    <t>https://www.ireps.gov.in/ireps/supply/pdfdocs/082023/106099948/viewNitPdf_4288832.pdf</t>
  </si>
  <si>
    <t>railway tender 4 wire (dtmf based/type) way station control equipment</t>
  </si>
  <si>
    <t>https://www.ireps.gov.in/ireps/supply/pdfdocs/122023/106206725/viewNitPdf_4410821.pdf</t>
  </si>
  <si>
    <t>railway tender 4 way magnet valve</t>
  </si>
  <si>
    <t>https://www.ireps.gov.in/ireps/supply/pdfdocs/122023/106197977/viewNitPdf_4400674.pdf</t>
  </si>
  <si>
    <t>71235098B</t>
  </si>
  <si>
    <t>railway tender 4 legged wire rope sling with oblong ring at top end eye hook with d-shackle at bottom end lifting of panto</t>
  </si>
  <si>
    <t>https://www.ireps.gov.in/ireps/supply/pdfdocs/102023/106141636/viewNitPdf_4336506.pdf</t>
  </si>
  <si>
    <t>https://www.ireps.gov.in/ireps/supply/pdfdocs/092023/106071448/viewNitPdf_4264615.pdf</t>
  </si>
  <si>
    <t>railway tender 4 inch wafer - style butterfly valve</t>
  </si>
  <si>
    <t>https://www.ireps.gov.in/ireps/supply/pdfdocs/082023/106102756/viewNitPdf_4293718.pdf</t>
  </si>
  <si>
    <t>railway tender 4 digit lcd display auto ranging digital earth resistance meter</t>
  </si>
  <si>
    <t>https://www.ireps.gov.in/ireps/supply/pdfdocs/092023/106139403/viewNitPdf_4334524.pdf</t>
  </si>
  <si>
    <t>railway tender 4 bolt flange bearing to suti 2-7/16</t>
  </si>
  <si>
    <t>https://www.ireps.gov.in/ireps/supply/pdfdocs/092023/106138825/viewNitPdf_4332135.pdf</t>
  </si>
  <si>
    <t>34235069A</t>
  </si>
  <si>
    <t>railway tender 3-phase power and harmonics analyzer. model: pq3350-1 make-extech. or similar</t>
  </si>
  <si>
    <t>https://www.ireps.gov.in/ireps/supply/pdfdocs/082023/106115624/viewNitPdf_4305175.pdf</t>
  </si>
  <si>
    <t>https://www.ireps.gov.in/ireps/supply/pdfdocs/122023/106208336/viewNitPdf_4416021.pdf</t>
  </si>
  <si>
    <t>railway tender 3-phase -induction motor(a) voltage</t>
  </si>
  <si>
    <t>https://www.ireps.gov.in/ireps/supply/pdfdocs/082023/106113424/viewNitPdf_4302730.pdf</t>
  </si>
  <si>
    <t>railway tender 3/4x30  flexible hose connection complete specification :- clw specn. no.0/3/65/106 alt.3</t>
  </si>
  <si>
    <t>https://www.ireps.gov.in/ireps/supply/pdfdocs/082023/106116029/viewNitPdf_4311308.pdf</t>
  </si>
  <si>
    <t>railway tender 3/4 inch id hydraulic hose</t>
  </si>
  <si>
    <t>https://www.ireps.gov.in/ireps/supply/pdfdocs/102023/106177603/viewNitPdf_4377036.pdf</t>
  </si>
  <si>
    <t>railway tender 3.5 kva sine wave inverter</t>
  </si>
  <si>
    <t>https://www.ireps.gov.in/ireps/supply/pdfdocs/092023/106133688/viewNitPdf_4326308.pdf</t>
  </si>
  <si>
    <t>railway tender 3 pole power contactor unit rating</t>
  </si>
  <si>
    <t>https://www.ireps.gov.in/ireps/supply/pdfdocs/092023/106143200/viewNitPdf_4337218.pdf</t>
  </si>
  <si>
    <t>railway tender 25a fuse 500 v ac</t>
  </si>
  <si>
    <t>https://www.ireps.gov.in/ireps/supply/pdfdocs/082023/106100505/viewNitPdf_4288097.pdf</t>
  </si>
  <si>
    <t>02225121B</t>
  </si>
  <si>
    <t>railway tender 250kw ac drive.</t>
  </si>
  <si>
    <t>https://www.ireps.gov.in/ireps/supply/pdfdocs/092023/106128967/viewNitPdf_4320754.pdf</t>
  </si>
  <si>
    <t>14232024B</t>
  </si>
  <si>
    <t>railway tender 25 kw rectifier cum regulator of magnetic amplifier type design (rru) conforming to icf spec no. icf/md/spec-097d &amp; bheleml drg no. kc-11-01-600 or equivalent</t>
  </si>
  <si>
    <t>https://www.ireps.gov.in/ireps/supply/pdfdocs/092023/106147072/viewNitPdf_4341784.pdf</t>
  </si>
  <si>
    <t>38231171A</t>
  </si>
  <si>
    <t>railway tender 25 kw rectifier cum regulator of magnetic</t>
  </si>
  <si>
    <t>https://www.ireps.gov.in/ireps/supply/pdfdocs/082023/106127518/viewNitPdf_4319102.pdf</t>
  </si>
  <si>
    <t>https://www.ireps.gov.in/ireps/supply/pdfdocs/122023/106209804/viewNitPdf_4414607.pdf</t>
  </si>
  <si>
    <t>railway tender 25 kv outdoor single phase</t>
  </si>
  <si>
    <t>https://www.ireps.gov.in/ireps/supply/pdfdocs/122023/106209815/viewNitPdf_4414567.pdf</t>
  </si>
  <si>
    <t>40235182A</t>
  </si>
  <si>
    <t>https://www.ireps.gov.in/ireps/supply/pdfdocs/122023/106209785/viewNitPdf_4414925.pdf</t>
  </si>
  <si>
    <t>railway tender 25 kv earthing /discharge rod assembly</t>
  </si>
  <si>
    <t>https://www.ireps.gov.in/ireps/supply/pdfdocs/122023/106209791/viewNitPdf_4414873.pdf</t>
  </si>
  <si>
    <t>railway tender 25 kv discharge rod complete with</t>
  </si>
  <si>
    <t>https://www.ireps.gov.in/ireps/supply/pdfdocs/102023/106170211/viewNitPdf_4368564.pdf</t>
  </si>
  <si>
    <t>37231655A</t>
  </si>
  <si>
    <t>railway tender 24v( 8vx 3 cells) 290 ah capacity lead</t>
  </si>
  <si>
    <t>https://www.ireps.gov.in/ireps/supply/pdfdocs/102023/106156296/viewNitPdf_4352508.pdf</t>
  </si>
  <si>
    <t>03233655A</t>
  </si>
  <si>
    <t>railway tender 20 teeth shaft pinion for wap-7 loco. specn/ drg. no:-as per rdso drg. no. skdp- 3473 alt-4 or latest specn. no.- rdso spec. no.-mp.0.2800.19 (rev.01) june 19 or latest. str no.-clw/2022/eldo/m/str/0132 rev 0 or latest.</t>
  </si>
  <si>
    <t>https://www.ireps.gov.in/ireps/supply/pdfdocs/082023/106128073/viewNitPdf_4319794.pdf</t>
  </si>
  <si>
    <t>57235229A</t>
  </si>
  <si>
    <t>railway tender 2 hp 14 stage copper oil filled single phase bore well submersible pump motor-set with panel box model no-4w/14/c2.</t>
  </si>
  <si>
    <t>https://www.ireps.gov.in/ireps/supply/pdfdocs/082023/106120635/viewNitPdf_4310912.pdf</t>
  </si>
  <si>
    <t>https://www.ireps.gov.in/ireps/supply/pdfdocs/122023/106209637/viewNitPdf_4414316.pdf</t>
  </si>
  <si>
    <t>railway tender 18w (4feet length) led tubular lamps.</t>
  </si>
  <si>
    <t>https://www.ireps.gov.in/ireps/supply/pdfdocs/102023/106045973/viewNitPdf_4225686.pdf</t>
  </si>
  <si>
    <t>railway tender 15kj high capacity loco side buffer assembly specification- rdso specn.no.- mp- 0.41.00.03(rev-01) august-2005 or latest rdso drg no- skdl-4561 or latest</t>
  </si>
  <si>
    <t>https://www.ireps.gov.in/ireps/supply/pdfdocs/112023/106169915/viewNitPdf_4368160.pdf</t>
  </si>
  <si>
    <t>railway tender 15 inch heavy welding leather hand gloves b type with cuff.</t>
  </si>
  <si>
    <t>https://www.ireps.gov.in/ireps/supply/pdfdocs/082023/106120861/viewNitPdf_4311241.pdf</t>
  </si>
  <si>
    <t>railway tender 132 kv double pole sf-6 circuit breaker.</t>
  </si>
  <si>
    <t>https://www.ireps.gov.in/ireps/supply/pdfdocs/122023/106207452/viewNitPdf_4411715.pdf</t>
  </si>
  <si>
    <t>railway tender 12 volt self starter</t>
  </si>
  <si>
    <t>https://www.ireps.gov.in/ireps/supply/pdfdocs/082023/106126021/viewNitPdf_4317336.pdf</t>
  </si>
  <si>
    <t>railway tender 12 v 50ah lead acid car battery</t>
  </si>
  <si>
    <t>https://www.ireps.gov.in/ireps/supply/pdfdocs/082023/106122925/viewNitPdf_4313637.pdf</t>
  </si>
  <si>
    <t>railway tender 107 sqmm hdgc copper contact wire</t>
  </si>
  <si>
    <t>https://www.ireps.gov.in/ireps/supply/pdfdocs/092023/106133811/viewNitPdf_4327405.pdf</t>
  </si>
  <si>
    <t>railway tender 10 way connector assy</t>
  </si>
  <si>
    <t>https://www.ireps.gov.in/ireps/supply/pdfdocs/082023/106110840/viewNitPdf_4300092.pdf</t>
  </si>
  <si>
    <t>railway tender 10 mm thick g.r.pad ( t-8747)</t>
  </si>
  <si>
    <t>https://www.ireps.gov.in/ireps/supply/pdfdocs/092023/106127396/viewNitPdf_4321221.pdf</t>
  </si>
  <si>
    <t>railway tender 1.5 kw/2hp coaxial helical gear motor</t>
  </si>
  <si>
    <t>https://www.ireps.gov.in/ireps/supply/pdfdocs/092023/106142181/viewNitPdf_4336503.pdf</t>
  </si>
  <si>
    <t>01235119E</t>
  </si>
  <si>
    <t>railway tender 1.1 kv/3300a epoxy resin cast bushing</t>
  </si>
  <si>
    <t>https://www.ireps.gov.in/ireps/supply/pdfdocs/092023/106108509/viewNitPdf_4297922.pdf</t>
  </si>
  <si>
    <t>01235119D</t>
  </si>
  <si>
    <t>https://www.ireps.gov.in/ireps/supply/pdfdocs/092023/106133355/viewNitPdf_4325836.pdf</t>
  </si>
  <si>
    <t>railway tender 1.1 kv grade lt ab cable size 4x70 + 1x70 sq.mm.</t>
  </si>
  <si>
    <t>https://www.ireps.gov.in/ireps/supply/pdfdocs/092023/106133394/viewNitPdf_4325884.pdf</t>
  </si>
  <si>
    <t>railway tender 1.1 kv grade lt ab cable size 4x50+ 1x50 sq.mm.</t>
  </si>
  <si>
    <t>https://www.ireps.gov.in/ireps/supply/pdfdocs/092023/106124314/viewNitPdf_4315684.pdf</t>
  </si>
  <si>
    <t>04235073A</t>
  </si>
  <si>
    <t>railway tender 1.0 vaccine injection tetanus toxid 0.5 ml . 2.0 vaccine injection anti rabies vaccine</t>
  </si>
  <si>
    <t>https://www.ireps.gov.in/ireps/supply/pdfdocs/092023/106141817/viewNitPdf_4335712.pdf</t>
  </si>
  <si>
    <t>04235073B</t>
  </si>
  <si>
    <t>https://www.ireps.gov.in/ireps/supply/pdfdocs/082023/106108742/viewNitPdf_4299806.pdf</t>
  </si>
  <si>
    <t>https://www.ireps.gov.in/ireps/supply/pdfdocs/102023/106152635/viewNitPdf_4350392.pdf</t>
  </si>
  <si>
    <t>railway tender 1.0 tab/cap cefpodoxime 200mg+ clavulanic acid 125mg. 2.0 tab cefixime 200mg + clavulanic acid/clavulanate 125mg</t>
  </si>
  <si>
    <t>https://www.ireps.gov.in/ireps/supply/pdfdocs/112023/106176496/viewNitPdf_4377078.pdf</t>
  </si>
  <si>
    <t>04235082B</t>
  </si>
  <si>
    <t>railway tender 1.0 tab./cap. oxcarbazepine 300mg 2.0 tab carbamazepine200mg. 3.0</t>
  </si>
  <si>
    <t>https://www.ireps.gov.in/ireps/supply/pdfdocs/122023/106207157/viewNitPdf_4412814.pdf</t>
  </si>
  <si>
    <t>04235082C</t>
  </si>
  <si>
    <t>https://www.ireps.gov.in/ireps/supply/pdfdocs/092023/106135233/viewNitPdf_4341084.pdf</t>
  </si>
  <si>
    <t>railway tender 1.0 tab./cap. ferrous ascorbate 100 mg+ folic acid 2.0 ferrous ascorbate 100mg + folic acid 1.5mg + amino acids</t>
  </si>
  <si>
    <t>https://www.ireps.gov.in/ireps/supply/pdfdocs/082023/106117282/viewNitPdf_4307792.pdf</t>
  </si>
  <si>
    <t>railway tender 1.0 tab. tranexamic acid 500 mg. 2.0 tablet metadoxine 500 mg+ silymarin-140 mg+ l-ornithine l-aspartate 150 mg+ vitamin b6</t>
  </si>
  <si>
    <t>https://www.ireps.gov.in/ireps/supply/pdfdocs/102023/106150261/viewNitPdf_4346421.pdf</t>
  </si>
  <si>
    <t>railway tender 1.0 tab. glimepiride 1mg + metformin 500mg. 2.0 tab. telmisartan 40 mg + amlodepin 5 mg. 3.0 tab. teneligliptin 20 mg + metformin 500. 4.0 febuxostat tablets 40 mg</t>
  </si>
  <si>
    <t>https://www.ireps.gov.in/ireps/supply/pdfdocs/092023/106132529/viewNitPdf_4325209.pdf</t>
  </si>
  <si>
    <t>railway tender 1.0 tab mecobalamin / methylcobalamin 1500 2.0 cap. gabapentin 300 mg + methyl cobalamine 500 mcg 3.0 cap. gabapentin 300 mg + methyl cobalamine 500 mcg</t>
  </si>
  <si>
    <t>https://www.ireps.gov.in/ireps/supply/pdfdocs/102023/106150758/viewNitPdf_4346484.pdf</t>
  </si>
  <si>
    <t>04235090A</t>
  </si>
  <si>
    <t>railway tender 1.0 tab drotaverine 80 mg + mefenamic acid 250 mg 2.0 tranexamic acid 500 mg and mefenamic acid 250 mg tablets 3.0 cap. natural micronised progesteron 200 mg</t>
  </si>
  <si>
    <t>https://www.ireps.gov.in/ireps/supply/pdfdocs/122023/106198864/viewNitPdf_4402327.pdf</t>
  </si>
  <si>
    <t>04235090B</t>
  </si>
  <si>
    <t>https://www.ireps.gov.in/ireps/supply/pdfdocs/092023/106132532/viewNitPdf_4325199.pdf</t>
  </si>
  <si>
    <t>https://www.ireps.gov.in/ireps/supply/pdfdocs/092023/106144987/viewNitPdf_4339504.pdf</t>
  </si>
  <si>
    <t>04235049C</t>
  </si>
  <si>
    <t>railway tender 1.0 syrup ofloxacin 50 mg + metronidazole 100 mg 30ml bottle. 2.0 syrup metronidazole 200mg/5ml 60ml bottle.</t>
  </si>
  <si>
    <t>https://www.ireps.gov.in/ireps/supply/pdfdocs/092023/106123137/viewNitPdf_4321997.pdf</t>
  </si>
  <si>
    <t>04235049B</t>
  </si>
  <si>
    <t>https://www.ireps.gov.in/ireps/supply/pdfdocs/082023/106098126/viewNitPdf_4285677.pdf</t>
  </si>
  <si>
    <t>04235049A</t>
  </si>
  <si>
    <t>https://www.ireps.gov.in/ireps/supply/pdfdocs/102023/106150692/viewNitPdf_4346416.pdf</t>
  </si>
  <si>
    <t>04235082A</t>
  </si>
  <si>
    <t>railway tender 1.0 syp levetiracetam 100mg/ml 100ml bottle. 2.0 tab./cap. oxcarbazepine 300mg. 3.0 tab. pregabalin 75mg + nortriptyline 10ml 4.0 tab carbamazepine200mg.</t>
  </si>
  <si>
    <t>https://www.ireps.gov.in/ireps/supply/pdfdocs/102023/106150650/viewNitPdf_4346441.pdf</t>
  </si>
  <si>
    <t>04235083A</t>
  </si>
  <si>
    <t>railway tender 1.0 rosuvastatine 10 mg tablet. 2.0 tab. fenofibrate 160 mg. 3.0 tab/cap atorvastatin 10 mg + aspirin 75 4.0 tab/cap atorvastatin 10 mg + fenofibrate 5.0 tab. rosuvastatin 10mg + fenofibrate 160</t>
  </si>
  <si>
    <t>https://www.ireps.gov.in/ireps/supply/pdfdocs/102023/106158981/viewNitPdf_4357821.pdf</t>
  </si>
  <si>
    <t>04235089A</t>
  </si>
  <si>
    <t>railway tender 1.0 olopatadine 0.1% eye drop 5 ml phial. 2.0 oxymetazoline hydrochloride 0.05% nasal drop 10 ml phial 3.0 paradichlorobenzene 2% w/v and benzocaine 2.7% w/v and chlorbutol 5% w/v and turpentine oil 15% w/v ear drops 10 ml phial</t>
  </si>
  <si>
    <t>https://www.ireps.gov.in/ireps/supply/pdfdocs/112023/106193960/viewNitPdf_4397690.pdf</t>
  </si>
  <si>
    <t>04235089B</t>
  </si>
  <si>
    <t>https://www.ireps.gov.in/ireps/supply/pdfdocs/102023/106155390/viewNitPdf_4356178.pdf</t>
  </si>
  <si>
    <t>04235071B</t>
  </si>
  <si>
    <t>railway tender 1.0 ointment tacrolimus 0.1% 10gm tube. 2.0 ointment mupirocin 2% 5gm tube. 3.0 ointment miconazole 2% 15gm tube.</t>
  </si>
  <si>
    <t>https://www.ireps.gov.in/ireps/supply/pdfdocs/082023/106119868/viewNitPdf_4310301.pdf</t>
  </si>
  <si>
    <t>railway tender 1.0 lactulose 10gm/15ml syrup 200ml. 2.0 syrup oxethazaine 10mg + sucralfate 1gm/10ml 200ml bottle.</t>
  </si>
  <si>
    <t>https://www.ireps.gov.in/ireps/supply/pdfdocs/102023/106169196/viewNitPdf_4368232.pdf</t>
  </si>
  <si>
    <t>04235067E</t>
  </si>
  <si>
    <t>railway tender 1.0 eye drop tobramycin 0.3 % 5ml phial. 2.0 ointment eye ointment tobramycin 0.3%</t>
  </si>
  <si>
    <t>https://www.ireps.gov.in/ireps/supply/pdfdocs/092023/106145058/viewNitPdf_4339689.pdf</t>
  </si>
  <si>
    <t>04235067D</t>
  </si>
  <si>
    <t>https://www.ireps.gov.in/ireps/supply/pdfdocs/082023/106095705/viewNitPdf_4283863.pdf</t>
  </si>
  <si>
    <t>railway tender 1.0 cream fusidic acid 2 % 15gm tube. 2.0 ointment miconazole 2% 15gm tube. 3.0 ointment mupirocin 2% 5gm tube. 4.0 ointment tacrolimus 0.1% 10gm tube.</t>
  </si>
  <si>
    <t>https://www.ireps.gov.in/ireps/supply/pdfdocs/092023/106123100/viewNitPdf_4314544.pdf</t>
  </si>
  <si>
    <t>04235071A</t>
  </si>
  <si>
    <t>https://www.ireps.gov.in/ireps/supply/pdfdocs/092023/106140442/viewNitPdf_4335306.pdf</t>
  </si>
  <si>
    <t>04235080A</t>
  </si>
  <si>
    <t>railway tender 1.0 chlorhexidine mouth wash 0.2%  100ml bottle. 2.0 povidone iodine mouth wash/gargle 2% in100ml botttle.</t>
  </si>
  <si>
    <t>https://www.ireps.gov.in/ireps/supply/pdfdocs/082023/106119870/viewNitPdf_4310321.pdf</t>
  </si>
  <si>
    <t>https://www.ireps.gov.in/ireps/supply/pdfdocs/092023/106127400/viewNitPdf_4321140.pdf</t>
  </si>
  <si>
    <t>railway tender 1.0 cap nitroglycerine 2.6 mg 2.0 tab./cap. venlafexine 75 mg 3.0 tab.paroxetine cr 25mg 4.0 carvedilol 6.25 mg tablet 5.0 atorvastatin 20 mg and clopidogrel 75 mg</t>
  </si>
  <si>
    <t>https://www.ireps.gov.in/ireps/supply/pdfdocs/092023/106132531/viewNitPdf_4325225.pdf</t>
  </si>
  <si>
    <t>railway tender 1.0 bimatoprost 0.03% eye drop 3 ml phial 2.0 olopatadine 0.1% eye drop 5 ml phial 3.0 oxymetazoline hydrochloride 0.05% nasal drop 10 ml phial 4.0 paradichlorobenzene 2% w/v and benzocaine 2.7%</t>
  </si>
  <si>
    <t>https://www.ireps.gov.in/ireps/supply/pdfdocs/082023/106105759/viewNitPdf_4293860.pdf</t>
  </si>
  <si>
    <t>railway tender 1. graphite disc electrode goods graphite disc electrode size- 0.242 inch x 0.125 inch x 0.20 inch make- alpha or scp science. 2. graphite rod electrode size- length 4 inch dia.- 0.242 alpha or scp science.</t>
  </si>
  <si>
    <t>https://www.ireps.gov.in/ireps/supply/pdfdocs/122023/106188342/viewNitPdf_4397548.pdf</t>
  </si>
  <si>
    <t>KT235839</t>
  </si>
  <si>
    <t>railway tender 1) supply design and manufacture of passenger escalators on railway platforms over kir division as per rdsos specification no.- rdso/pe/spec/tl/0095 (rev3)-2019. (escalators vertical height of 6 meter or a per site requirement). including packing &amp; forwarding freight to destination and insurance charges. 2) erection testing &amp; commissioning of passenger escalator for vertical height of 6 mtr. or as per site requirement. complete with all associated accessories and safety device etc. as per rdsos specification no.- rdso/pe/spec/tl/0095 (rev3) 2019 or latest and str no.- rdso/2017/em/str/0002 (rev1)-2019 or latest. cost includes free maintenance of two years during warranty of passenger escalators as per rdso spec. erection work includes minor civil engineering work.</t>
  </si>
  <si>
    <t>https://www.ireps.gov.in/ireps/supply/pdfdocs/102023/106161646/viewNitPdf_4361528.pdf</t>
  </si>
  <si>
    <t>railway tender 1 watt electronic driver for led light fitting type-m for lhb coaches as per rdso spec no. rdso/pe/ spec/tl/0091-2016 (rev 1).</t>
  </si>
  <si>
    <t>https://www.ireps.gov.in/ireps/supply/pdfdocs/102023/105978395/viewNitPdf_4361390.pdf</t>
  </si>
  <si>
    <t>72225302B</t>
  </si>
  <si>
    <t>railway tender 1 kva online ups as per specification.</t>
  </si>
  <si>
    <t>https://www.ireps.gov.in/ireps/supply/pdfdocs/082023/106095525/viewNitPdf_4283507.pdf</t>
  </si>
  <si>
    <t>railway tender 1 1/2 chain connector stud</t>
  </si>
  <si>
    <t>https://www.ireps.gov.in/ireps/supply/pdfdocs/092023/106139330/viewNitPdf_4334498.pdf</t>
  </si>
  <si>
    <t>railway tender 03 spool control valve for 03 ton</t>
  </si>
  <si>
    <t>https://www.ireps.gov.in/ireps/works/pdfdocs/122023/72111399/viewNitPdf_4399313.pdf</t>
  </si>
  <si>
    <t>F_CMT_OFF_US_07_1684</t>
  </si>
  <si>
    <t>railway tender 02 years annual maintenance contract (amc) of 08 nos. of ultrasonic flaw detector (ufd) machines being used at chemical and metallurgical laboratory eastern railway locomotive workshop jamalpur through single tender basis with authorized dealer of oem.</t>
  </si>
  <si>
    <t>https://www.ireps.gov.in/ireps/supply/pdfdocs/102023/106143472/viewNitPdf_4344353.pdf</t>
  </si>
  <si>
    <t>09231845B</t>
  </si>
  <si>
    <t>railway tender [ph.no.7037] acetyl salicylic acid 75 mg + clopidogrel 75 mg + atorvastatin 20 mg tab/cap</t>
  </si>
  <si>
    <t>https://www.ireps.gov.in/ireps/supply/pdfdocs/122023/106196592/viewNitPdf_4398941.pdf</t>
  </si>
  <si>
    <t>09231845D</t>
  </si>
  <si>
    <t>https://www.ireps.gov.in/ireps/supply/pdfdocs/092023/106114624/viewNitPdf_4304257.pdf</t>
  </si>
  <si>
    <t>09231845A</t>
  </si>
  <si>
    <t>https://www.ireps.gov.in/ireps/supply/pdfdocs/082023/106101723/viewNitPdf_4302309.pdf</t>
  </si>
  <si>
    <t>railway tender [ph.no.22155] sacubitril 24 mg + valsartan 26 mg tab/cap</t>
  </si>
  <si>
    <t>https://www.ireps.gov.in/ireps/supply/pdfdocs/122023/106196595/viewNitPdf_4398943.pdf</t>
  </si>
  <si>
    <t>09231809H</t>
  </si>
  <si>
    <t>railway tender [ph.no.10126] canagliflozin 100 mg tab/cap</t>
  </si>
  <si>
    <t>https://www.ireps.gov.in/ireps/supply/pdfdocs/092023/106140996/viewNitPdf_4335643.pdf</t>
  </si>
  <si>
    <t>09231809E</t>
  </si>
  <si>
    <t>https://www.ireps.gov.in/ireps/supply/pdfdocs/092023/106114619/viewNitPdf_4304278.pdf</t>
  </si>
  <si>
    <t>09231809D</t>
  </si>
  <si>
    <t>https://www.ireps.gov.in/ireps/supply/pdfdocs/122023/106184343/viewNitPdf_4398865.pdf</t>
  </si>
  <si>
    <t>09234023A</t>
  </si>
  <si>
    <t>railway tender [cssh] supply of various types of drugs of different group (total 16 items)</t>
  </si>
  <si>
    <t>https://www.ireps.gov.in/ireps/supply/pdfdocs/102023/106157568/viewNitPdf_4354019.pdf</t>
  </si>
  <si>
    <t>railway tender [cssh] supply of different gyn drugs</t>
  </si>
  <si>
    <t>https://www.ireps.gov.in/ireps/supply/pdfdocs/102023/106157548/viewNitPdf_4354012.pdf</t>
  </si>
  <si>
    <t>railway tender [cssh] supply of different anesthesia drugs</t>
  </si>
  <si>
    <t>https://www.ireps.gov.in/ireps/supply/pdfdocs/122023/106190808/viewNitPdf_4398926.pdf</t>
  </si>
  <si>
    <t>09230026B</t>
  </si>
  <si>
    <t>https://www.ireps.gov.in/ireps/supply/pdfdocs/012024/106211604/viewNitPdf_4416952.pdf</t>
  </si>
  <si>
    <t>04231135A</t>
  </si>
  <si>
    <t>railway tender : glass window for emergency window to rcf drg. no. lw 54127 alt-a item no 4 of assly drg. no. lw54102 alt c.</t>
  </si>
  <si>
    <t>https://www.ireps.gov.in/ireps/supply/pdfdocs/112023/106160559/viewNitPdf_4360073.pdf</t>
  </si>
  <si>
    <t>https://www.ireps.gov.in/ireps/supply/pdfdocs/122023/106191423/viewNitPdf_4392954.pdf</t>
  </si>
  <si>
    <t>railway tender (phno.:42826) bone cement (smart setting) with gentamycin 40 mg us fda approved</t>
  </si>
  <si>
    <t>https://www.ireps.gov.in/ireps/supply/pdfdocs/092023/106145879/viewNitPdf_4343153.pdf</t>
  </si>
  <si>
    <t>09231423B</t>
  </si>
  <si>
    <t>railway tender (ph no.:62097) calcium carbonate + calcitriol + zinc tab</t>
  </si>
  <si>
    <t>https://www.ireps.gov.in/ireps/supply/pdfdocs/122023/106193156/viewNitPdf_4398899.pdf</t>
  </si>
  <si>
    <t>09231423E</t>
  </si>
  <si>
    <t>https://www.ireps.gov.in/ireps/supply/pdfdocs/092023/106120043/viewNitPdf_4315071.pdf</t>
  </si>
  <si>
    <t>09231423A</t>
  </si>
  <si>
    <t>https://www.ireps.gov.in/ireps/supply/pdfdocs/082023/106090422/viewNitPdf_4280389.pdf</t>
  </si>
  <si>
    <t>https://www.ireps.gov.in/ireps/supply/pdfdocs/092023/106124567/viewNitPdf_4340235.pdf</t>
  </si>
  <si>
    <t>09231631A</t>
  </si>
  <si>
    <t>railway tender (ph no.:62075) zoledronic acid 5 mg 100 ml i.v.</t>
  </si>
  <si>
    <t>https://www.ireps.gov.in/ireps/supply/pdfdocs/082023/106090357/viewNitPdf_4280337.pdf</t>
  </si>
  <si>
    <t>https://www.ireps.gov.in/ireps/supply/pdfdocs/082023/106101726/viewNitPdf_4302291.pdf</t>
  </si>
  <si>
    <t>railway tender (ph no.:58016) normal saline i.v. 500/540 ml bottle</t>
  </si>
  <si>
    <t>https://www.ireps.gov.in/ireps/supply/pdfdocs/082023/106094392/viewNitPdf_4305854.pdf</t>
  </si>
  <si>
    <t>railway tender (ph no.:54007) purified anti rabies vaccine inj</t>
  </si>
  <si>
    <t>https://www.ireps.gov.in/ireps/supply/pdfdocs/092023/106141877/viewNitPdf_4336048.pdf</t>
  </si>
  <si>
    <t>09231614B</t>
  </si>
  <si>
    <t>railway tender (ph no.:52023) fluticasone nasal spray in 100 mdi</t>
  </si>
  <si>
    <t>https://www.ireps.gov.in/ireps/supply/pdfdocs/092023/106115390/viewNitPdf_4306523.pdf</t>
  </si>
  <si>
    <t>09231614A</t>
  </si>
  <si>
    <t>https://www.ireps.gov.in/ireps/supply/pdfdocs/082023/106112154/viewNitPdf_4302689.pdf</t>
  </si>
  <si>
    <t>38231087A</t>
  </si>
  <si>
    <t>railway tender (ph no.:40610) micropipette fixed 1000 microlitres</t>
  </si>
  <si>
    <t>https://www.ireps.gov.in/ireps/supply/pdfdocs/082023/106097899/viewNitPdf_4284868.pdf</t>
  </si>
  <si>
    <t>09230096A</t>
  </si>
  <si>
    <t>railway tender (ph no.:03063) thiocolchicoside 4 mg tab in al/blister packing</t>
  </si>
  <si>
    <t>https://www.ireps.gov.in/ireps/supply/pdfdocs/102023/106162113/viewNitPdf_4366945.pdf</t>
  </si>
  <si>
    <t>09231728B</t>
  </si>
  <si>
    <t>railway tender (ph no. : 10056) monocomponent insulin lispro 100 iu x 1ml x 3ml penfills/cartridges</t>
  </si>
  <si>
    <t>https://www.ireps.gov.in/ireps/supply/pdfdocs/092023/106131631/viewNitPdf_4335703.pdf</t>
  </si>
  <si>
    <t>09231728A</t>
  </si>
  <si>
    <t>https://www.ireps.gov.in/ireps/supply/pdfdocs/102023/106159120/viewNitPdf_4359797.pdf</t>
  </si>
  <si>
    <t>railway tender (i)hex head bolt m12x55 high tensile to is:1364(part-01)-2002ce- with property class- 10.9 to is:1367(part-03)-2002 coating as per mdts-057. (ii) hex head screw m24x100 high tensile to is:1364(part.2) ce with property class 10.9 to is:1367(part3)-2002 coating as per mdts-057.</t>
  </si>
  <si>
    <t>https://www.ireps.gov.in/ireps/works/pdfdocs/092023/70387855/viewNitPdf_4298990.pdf</t>
  </si>
  <si>
    <t>L-Open-23-24-06Dt16-08-23</t>
  </si>
  <si>
    <t>railway tender (i)at krbp:- improvement of station building pf surface and circulating area and replacement of damage pf boundary.(ii)provision of passenger amenities at skj dpl &amp; lak under soft up gradation.(iii) at kgg: provision of ramp stairs etc.with extension of fob in 2nd entry side. &amp; (iv) provision of new booking office waiting hall etc. at chakia thermal halt.</t>
  </si>
  <si>
    <t>https://www.ireps.gov.in/ireps/supply/pdfdocs/102023/106132474/viewNitPdf_4326031.pdf</t>
  </si>
  <si>
    <t>railway tender (i) pl-33598022:screw joint for brake piping. drawing no. m/s ermato part no.g18la3c or equivalent. (ii) pl-33598046:screw joint for brake piping. drawing no. m/s ermato part no.g28la3c or equivalent. (iii) pl-33598060:screw joint for brake piping. drawing no. m/s ermato part no.ge28lreda3c or equivalent.</t>
  </si>
  <si>
    <t>https://www.ireps.gov.in/ireps/works/pdfdocs/122023/72138576/viewNitPdf_4400848.pdf</t>
  </si>
  <si>
    <t>16SEE23-24-08</t>
  </si>
  <si>
    <t>railway tender (i) between bca - mfp- hjp (ex) section: through 1:12 point &amp; x-ing sleeper renewal (p) of existing on psc 6 sleeper with new 60 kg psc sleeper under jurisdiction of sr. den/3/see. ( total = 11 sets) (ii) between spj(ex) - mfp section: through 1:12 (07 sets) &amp; 1:8.5 (05 sets) point &amp; x-ing sleeper renewal (p) of existing on psc 6 sleeper with new 60 kg psc sleeper under jurisdiction of sr. den/3/see. ( total = 12 sets) (iii) (a) ctr/s of existing 52 kg/90 uts rail on cst-9 sleeper with sh 52 kg/ 90 uts rail &amp; psc 1540 nos at mfp- l-10=0.50 &amp; mfp- l-11 = 0.50 total = 1.00 tkm &amp; (b) trr (s) of existing 52 kg/90 uts rail on psc 1540 sleeper with sh 52kg/90 uts rails at loop line mfp- l-25 = 0.265tkm under jurisdiction of sr. den/3/see. (iv) trr (p) casual renewal of 60 kg rails at bridges &amp; its approaches in between (a) bca - spj = 0.364 km (b) hjp - mfp = 0.546 km .under jurisdiction of sr. den/3/see ( total = 0.910 km ).</t>
  </si>
  <si>
    <t>https://www.ireps.gov.in/ireps/supply/pdfdocs/082023/106101800/viewNitPdf_4290169.pdf</t>
  </si>
  <si>
    <t>09231009A</t>
  </si>
  <si>
    <t>railway tender (cssh) supply of tramadol 50 mg/ml inj</t>
  </si>
  <si>
    <t>https://www.ireps.gov.in/ireps/supply/pdfdocs/082023/106106385/viewNitPdf_4294934.pdf</t>
  </si>
  <si>
    <t>09231424A</t>
  </si>
  <si>
    <t>railway tender (cssh) supply of thiamine 100 mg inj</t>
  </si>
  <si>
    <t>https://www.ireps.gov.in/ireps/supply/pdfdocs/092023/106135895/viewNitPdf_4328975.pdf</t>
  </si>
  <si>
    <t>09230744A</t>
  </si>
  <si>
    <t>railway tender (cssh) supply of tacrolimus 0.5 mg tab</t>
  </si>
  <si>
    <t>https://www.ireps.gov.in/ireps/supply/pdfdocs/082023/106086438/viewNitPdf_4308166.pdf</t>
  </si>
  <si>
    <t>https://www.ireps.gov.in/ireps/supply/pdfdocs/092023/106116660/viewNitPdf_4306456.pdf</t>
  </si>
  <si>
    <t>railway tender (cssh) supply of tablet propranolol sr 40 mg</t>
  </si>
  <si>
    <t>https://www.ireps.gov.in/ireps/supply/pdfdocs/082023/106102467/viewNitPdf_4290146.pdf</t>
  </si>
  <si>
    <t>railway tender (cssh) supply of tablet propranolol sr 20 mg</t>
  </si>
  <si>
    <t>https://www.ireps.gov.in/ireps/supply/pdfdocs/082023/106102477/viewNitPdf_4290166.pdf</t>
  </si>
  <si>
    <t>railway tender (cssh) supply of tab/cap calcium carbonate 1.25 gm + cholecalciferol 250 iu + isoflavone 50 mg + magnesium 90 mg</t>
  </si>
  <si>
    <t>https://www.ireps.gov.in/ireps/supply/pdfdocs/092023/106113159/viewNitPdf_4304310.pdf</t>
  </si>
  <si>
    <t>09231779A</t>
  </si>
  <si>
    <t>railway tender (cssh) supply of streptococcus thermophilus+ lactobacillus acidophilus +bifidibacterium lonum (90 billion cfu) (packing unit- ai/bi strip)</t>
  </si>
  <si>
    <t>https://www.ireps.gov.in/ireps/supply/pdfdocs/122023/106133824/viewNitPdf_4413357.pdf</t>
  </si>
  <si>
    <t>09234848A</t>
  </si>
  <si>
    <t>railway tender (cssh) supply of powder sodium perborate powder 810 gram</t>
  </si>
  <si>
    <t>https://www.ireps.gov.in/ireps/supply/pdfdocs/082023/106104431/viewNitPdf_4295932.pdf</t>
  </si>
  <si>
    <t>https://www.ireps.gov.in/ireps/supply/pdfdocs/092023/106113142/viewNitPdf_4304343.pdf</t>
  </si>
  <si>
    <t>09234846A</t>
  </si>
  <si>
    <t>https://www.ireps.gov.in/ireps/supply/pdfdocs/092023/106113139/viewNitPdf_4304322.pdf</t>
  </si>
  <si>
    <t>09234847A</t>
  </si>
  <si>
    <t>https://www.ireps.gov.in/ireps/supply/pdfdocs/082023/106109343/viewNitPdf_4298029.pdf</t>
  </si>
  <si>
    <t>railway tender (cssh) supply of pitavastatin 2 mg dosage- tab packing- al/bl strip</t>
  </si>
  <si>
    <t>https://www.ireps.gov.in/ireps/supply/pdfdocs/092023/106111942/viewNitPdf_4302199.pdf</t>
  </si>
  <si>
    <t>09234391A</t>
  </si>
  <si>
    <t>railway tender (cssh) supply of permethrine 5%  dosage- cream packing- 30gm tube</t>
  </si>
  <si>
    <t>https://www.ireps.gov.in/ireps/supply/pdfdocs/082023/106102479/viewNitPdf_4290092.pdf</t>
  </si>
  <si>
    <t>railway tender (cssh) supply of pancreatin 170mg+dimethicone 80mg tab</t>
  </si>
  <si>
    <t>https://www.ireps.gov.in/ireps/supply/pdfdocs/092023/106136410/viewNitPdf_4330664.pdf</t>
  </si>
  <si>
    <t>09230897B</t>
  </si>
  <si>
    <t>railway tender (cssh) supply of oxytocin 5 iu/ ml inj</t>
  </si>
  <si>
    <t>https://www.ireps.gov.in/ireps/supply/pdfdocs/082023/106101835/viewNitPdf_4290155.pdf</t>
  </si>
  <si>
    <t>09230897A</t>
  </si>
  <si>
    <t>https://www.ireps.gov.in/ireps/supply/pdfdocs/082023/106102475/viewNitPdf_4295919.pdf</t>
  </si>
  <si>
    <t>railway tender (cssh) supply of ointment nano crystaline sliver 0.002% gel</t>
  </si>
  <si>
    <t>https://www.ireps.gov.in/ireps/supply/pdfdocs/082023/106102470/viewNitPdf_4290164.pdf</t>
  </si>
  <si>
    <t>https://www.ireps.gov.in/ireps/supply/pdfdocs/092023/106125873/viewNitPdf_4318800.pdf</t>
  </si>
  <si>
    <t>09231629B</t>
  </si>
  <si>
    <t>railway tender (cssh) supply of normal saline 3000 ml bottle</t>
  </si>
  <si>
    <t>https://www.ireps.gov.in/ireps/supply/pdfdocs/082023/106099409/viewNitPdf_4287524.pdf</t>
  </si>
  <si>
    <t>09231629A</t>
  </si>
  <si>
    <t>https://www.ireps.gov.in/ireps/supply/pdfdocs/092023/106112867/viewNitPdf_4302267.pdf</t>
  </si>
  <si>
    <t>railway tender (cssh) supply of metronidazole 1% + chlorhexidine 0.25% dosage- gel packing- 20gm tube</t>
  </si>
  <si>
    <t>https://www.ireps.gov.in/ireps/supply/pdfdocs/092023/106106192/viewNitPdf_4295952.pdf</t>
  </si>
  <si>
    <t>09231270A</t>
  </si>
  <si>
    <t>railway tender (cssh) supply of methylcobalamine 1500 mcg + alpha lipoic acid 100 mg tab</t>
  </si>
  <si>
    <t>https://www.ireps.gov.in/ireps/supply/pdfdocs/082023/106097017/viewNitPdf_4283698.pdf</t>
  </si>
  <si>
    <t>railway tender (cssh) supply of meropenem 125 mg inj.</t>
  </si>
  <si>
    <t>https://www.ireps.gov.in/ireps/supply/pdfdocs/082023/106106382/viewNitPdf_4294896.pdf</t>
  </si>
  <si>
    <t>09231353A</t>
  </si>
  <si>
    <t>railway tender (cssh) supply of mephentermine 30 mg 10 ml inj</t>
  </si>
  <si>
    <t>https://www.ireps.gov.in/ireps/supply/pdfdocs/082023/106090413/viewNitPdf_4308149.pdf</t>
  </si>
  <si>
    <t>railway tender (cssh) supply of lumefantine 480 mg + artemether 80 mg tab</t>
  </si>
  <si>
    <t>https://www.ireps.gov.in/ireps/supply/pdfdocs/082023/106119470/viewNitPdf_4313406.pdf</t>
  </si>
  <si>
    <t>09230027B</t>
  </si>
  <si>
    <t>railway tender (cssh) supply of lignocaine hydrochloride jelly 2% tube 30 gm</t>
  </si>
  <si>
    <t>https://www.ireps.gov.in/ireps/supply/pdfdocs/092023/106117436/viewNitPdf_4307304.pdf</t>
  </si>
  <si>
    <t>railway tender (cssh) supply of inj. ibutilide amp/vial</t>
  </si>
  <si>
    <t>https://www.ireps.gov.in/ireps/supply/pdfdocs/082023/106102478/viewNitPdf_4290118.pdf</t>
  </si>
  <si>
    <t>railway tender (cssh) supply of inj. acyclovir 250 mg in vial</t>
  </si>
  <si>
    <t>https://www.ireps.gov.in/ireps/supply/pdfdocs/092023/106111922/viewNitPdf_4300971.pdf</t>
  </si>
  <si>
    <t>railway tender (cssh) supply of inj hydroxyprogesterone caproate 500 mg 2 ml ampoule</t>
  </si>
  <si>
    <t>https://www.ireps.gov.in/ireps/supply/pdfdocs/092023/106111960/viewNitPdf_4302019.pdf</t>
  </si>
  <si>
    <t>09230733A</t>
  </si>
  <si>
    <t>railway tender (cssh) supply of hydrocortisone sodium succinate 100 mg inj</t>
  </si>
  <si>
    <t>https://www.ireps.gov.in/ireps/supply/pdfdocs/092023/106111926/viewNitPdf_4300987.pdf</t>
  </si>
  <si>
    <t>railway tender (cssh) supply of formetrol fumarate 6 mcg + budesonide 200 mcg rotocaps</t>
  </si>
  <si>
    <t>https://www.ireps.gov.in/ireps/supply/pdfdocs/102023/106149446/viewNitPdf_4344489.pdf</t>
  </si>
  <si>
    <t>09234916B</t>
  </si>
  <si>
    <t>railway tender (cssh) supply of fifferent types of drugs</t>
  </si>
  <si>
    <t>https://www.ireps.gov.in/ireps/supply/pdfdocs/092023/106136444/viewNitPdf_4330634.pdf</t>
  </si>
  <si>
    <t>09234844B</t>
  </si>
  <si>
    <t>railway tender (cssh) supply of drop cholecalciferol (800 iu/ml) 30 ml phial</t>
  </si>
  <si>
    <t>https://www.ireps.gov.in/ireps/supply/pdfdocs/082023/106119471/viewNitPdf_4313408.pdf</t>
  </si>
  <si>
    <t>09234844A</t>
  </si>
  <si>
    <t>https://www.ireps.gov.in/ireps/supply/pdfdocs/122023/106190069/viewNitPdf_4392952.pdf</t>
  </si>
  <si>
    <t>railway tender (cssh) supply of different types of medicines (total 19 items) (misc 5).</t>
  </si>
  <si>
    <t>https://www.ireps.gov.in/ireps/supply/pdfdocs/102023/106167719/viewNitPdf_4375905.pdf</t>
  </si>
  <si>
    <t>09233683D</t>
  </si>
  <si>
    <t>railway tender (cssh) supply of different types of drugs.</t>
  </si>
  <si>
    <t>https://www.ireps.gov.in/ireps/supply/pdfdocs/102023/106149447/viewNitPdf_4344488.pdf</t>
  </si>
  <si>
    <t>09233683C</t>
  </si>
  <si>
    <t>https://www.ireps.gov.in/ireps/supply/pdfdocs/102023/106149445/viewNitPdf_4344522.pdf</t>
  </si>
  <si>
    <t>09231270B</t>
  </si>
  <si>
    <t>https://www.ireps.gov.in/ireps/supply/pdfdocs/122023/106206037/viewNitPdf_4410657.pdf</t>
  </si>
  <si>
    <t>09231616A</t>
  </si>
  <si>
    <t>https://www.ireps.gov.in/ireps/supply/pdfdocs/122023/106206038/viewNitPdf_4410703.pdf</t>
  </si>
  <si>
    <t>09234830B</t>
  </si>
  <si>
    <t>https://www.ireps.gov.in/ireps/supply/pdfdocs/102023/106162020/viewNitPdf_4359242.pdf</t>
  </si>
  <si>
    <t>09234835A</t>
  </si>
  <si>
    <t>https://www.ireps.gov.in/ireps/supply/pdfdocs/122023/106190768/viewNitPdf_4398887.pdf</t>
  </si>
  <si>
    <t>09231270D</t>
  </si>
  <si>
    <t>https://www.ireps.gov.in/ireps/supply/pdfdocs/092023/106141969/viewNitPdf_4335841.pdf</t>
  </si>
  <si>
    <t>https://www.ireps.gov.in/ireps/supply/pdfdocs/092023/106141681/viewNitPdf_4335579.pdf</t>
  </si>
  <si>
    <t>https://www.ireps.gov.in/ireps/supply/pdfdocs/122023/106196529/viewNitPdf_4398901.pdf</t>
  </si>
  <si>
    <t>railway tender (cssh) supply of different types of drugs total 24 items.</t>
  </si>
  <si>
    <t>https://www.ireps.gov.in/ireps/supply/pdfdocs/122023/106206634/viewNitPdf_4413688.pdf</t>
  </si>
  <si>
    <t>09230821B</t>
  </si>
  <si>
    <t>railway tender (cssh) supply of different types of drugs items (total 15 items)</t>
  </si>
  <si>
    <t>https://www.ireps.gov.in/ireps/supply/pdfdocs/082023/106090388/viewNitPdf_4308165.pdf</t>
  </si>
  <si>
    <t>railway tender (cssh) supply of desonide 0.05% 10 gms tube</t>
  </si>
  <si>
    <t>https://www.ireps.gov.in/ireps/supply/pdfdocs/102023/106149444/viewNitPdf_4344523.pdf</t>
  </si>
  <si>
    <t>09231112B</t>
  </si>
  <si>
    <t>railway tender (cssh) supply of clobetasol propionate 0.05% w/w + salicylic acid 3.5% w/w oint</t>
  </si>
  <si>
    <t>https://www.ireps.gov.in/ireps/supply/pdfdocs/082023/106106586/viewNitPdf_4294909.pdf</t>
  </si>
  <si>
    <t>09231112A</t>
  </si>
  <si>
    <t>https://www.ireps.gov.in/ireps/supply/pdfdocs/092023/106125865/viewNitPdf_4321277.pdf</t>
  </si>
  <si>
    <t>09234916A</t>
  </si>
  <si>
    <t>railway tender (cssh) supply of ciprofloxacin 750 mg tab</t>
  </si>
  <si>
    <t>https://www.ireps.gov.in/ireps/supply/pdfdocs/082023/106097018/viewNitPdf_4283675.pdf</t>
  </si>
  <si>
    <t>https://www.ireps.gov.in/ireps/supply/pdfdocs/082023/106106379/viewNitPdf_4294932.pdf</t>
  </si>
  <si>
    <t>09231404A</t>
  </si>
  <si>
    <t>railway tender (cssh) supply of calcium acetate (phostat) tab</t>
  </si>
  <si>
    <t>https://www.ireps.gov.in/ireps/supply/pdfdocs/082023/106090409/viewNitPdf_4308130.pdf</t>
  </si>
  <si>
    <t>railway tender (cssh) supply of bacillus clausii - spore oral suspension</t>
  </si>
  <si>
    <t>https://www.ireps.gov.in/ireps/supply/pdfdocs/092023/106125869/viewNitPdf_4321278.pdf</t>
  </si>
  <si>
    <t>09234913A</t>
  </si>
  <si>
    <t>railway tender (cssh) supply of azithromycin 500mg/5ml inj.</t>
  </si>
  <si>
    <t>https://www.ireps.gov.in/ireps/supply/pdfdocs/082023/106097021/viewNitPdf_4283714.pdf</t>
  </si>
  <si>
    <t>https://www.ireps.gov.in/ireps/supply/pdfdocs/082023/106104432/viewNitPdf_4295972.pdf</t>
  </si>
  <si>
    <t>railway tender (cssh) supply of amoxycillin 250 mg + clavulanic acid 50 mg inj</t>
  </si>
  <si>
    <t>https://www.ireps.gov.in/ireps/supply/pdfdocs/082023/106106589/viewNitPdf_4294954.pdf</t>
  </si>
  <si>
    <t>09230849A</t>
  </si>
  <si>
    <t>railway tender (cssh) supply of allopurinol 100 mg tab</t>
  </si>
  <si>
    <t>https://www.ireps.gov.in/ireps/supply/pdfdocs/082023/106109336/viewNitPdf_4298038.pdf</t>
  </si>
  <si>
    <t>railway tender (cssh) supply of (ph no.:62045) methylcobalmin 500 mcg/ ml inj</t>
  </si>
  <si>
    <t>https://www.ireps.gov.in/ireps/supply/pdfdocs/082023/106109339/viewNitPdf_4298091.pdf</t>
  </si>
  <si>
    <t>railway tender (cssh) supply of (ph no.:23008) methyl prednisolone 125 mg inj</t>
  </si>
  <si>
    <t>https://www.ireps.gov.in/ireps/supply/pdfdocs/122023/106206633/viewNitPdf_4413668.pdf</t>
  </si>
  <si>
    <t>09231200A</t>
  </si>
  <si>
    <t>railway tender (cssh) procurement of various types of drugs of ophthalmic group</t>
  </si>
  <si>
    <t>https://www.ireps.gov.in/ireps/supply/pdfdocs/122023/106196644/viewNitPdf_4398996.pdf</t>
  </si>
  <si>
    <t>09231340A</t>
  </si>
  <si>
    <t>railway tender (cssh) procurement of metformin 500 mg + glimepiride 1 mg tab</t>
  </si>
  <si>
    <t>https://www.ireps.gov.in/ireps/supply/pdfdocs/122023/106206635/viewNitPdf_4410702.pdf</t>
  </si>
  <si>
    <t>09233683E</t>
  </si>
  <si>
    <t>railway tender (cssh) procurement of different drugs</t>
  </si>
  <si>
    <t>https://www.ireps.gov.in/ireps/works/pdfdocs/092023/69693016/viewNitPdf_4254328.pdf</t>
  </si>
  <si>
    <t>01-KIR-Engg-52-2023</t>
  </si>
  <si>
    <t>railway tender (a)improvement and maintenance of gate goomty approach road surface &amp; sign boards under the jurisdiction of aden-prna (part-i) (b) repairing of l-xing gate and approach road under the jurisdiction of aden-prna (part-2)</t>
  </si>
  <si>
    <t>https://www.ireps.gov.in/ireps/supply/pdfdocs/082023/106118353/viewNitPdf_4308405.pdf</t>
  </si>
  <si>
    <t>05235129C</t>
  </si>
  <si>
    <t>railway tender (a) godrej interio executive table of mdf board of grade sbg ii of is 12406/latest model impress or similar. (b) godrej interio parto (3+1+1) seater sofa set made of 19mm board with leatherette cover size or similar.</t>
  </si>
  <si>
    <t>https://www.ireps.gov.in/ireps/supply/pdfdocs/082023/106115406/viewNitPdf_4304917.pdf</t>
  </si>
  <si>
    <t>05235129B</t>
  </si>
  <si>
    <t>https://www.ireps.gov.in/ireps/works/pdfdocs/122023/72028600/viewNitPdf_4394277.pdf</t>
  </si>
  <si>
    <t>03-KIR-Engg-67-2023</t>
  </si>
  <si>
    <t>railway tender (a) at njp: repair to boundary wall of gsd/njp office complex with concertina coil fencing in the jurisdiction sse/w/njp (b) at njp: repairs and renovation of dy. cmm/njp office building.</t>
  </si>
  <si>
    <t>https://www.ireps.gov.in/ireps/works/pdfdocs/122023/72026704/viewNitPdf_4393960.pdf</t>
  </si>
  <si>
    <t>04-KIR-Engg-67-2023</t>
  </si>
  <si>
    <t>railway tender (a) at njp - repairs to scrap yard at gsd/njp complex (b) at njp - repairs to drain at gsd/njp complex (c) at njp - repair renovation of dy. cmm/njp office godown &amp; toilet block.</t>
  </si>
  <si>
    <t>https://www.ireps.gov.in/ireps/works/pdfdocs/092023/70647900/viewNitPdf_4313140.pdf</t>
  </si>
  <si>
    <t>01-KIR-ENGG-54-2023</t>
  </si>
  <si>
    <t>railway tender (a) at kir:- repairs and desilting of colony drain from qtr. no. 396 to 1036 378 to 372 383 to gandhi school and qtr. no. 422 to 364 including connection drain &amp; back side of main drain from new colony sewerage pump house under the jurisdiction of sr. den/iv/kir. (b) at kir:- repairs and desilting of colony drain from qtr. no. 457 to 357 l/6 to 475 filter house to sewerage pump house including connecting drain etc. under the jurisdiction of sr.den/iv/kir.</t>
  </si>
  <si>
    <t>https://www.ireps.gov.in/ireps/supply/pdfdocs/092023/106123000/viewNitPdf_4315077.pdf</t>
  </si>
  <si>
    <t>12231151B</t>
  </si>
  <si>
    <t>railway tender (1) tag cotton 60 cms. long 4 ply duly tin plated 20 mm elegy ends in a bundle of 100 tags &amp; (2) tag cotton 30 cms.long 4 ply duly tin plated 20 mm elegy ends in a bundle of 100 tags.</t>
  </si>
  <si>
    <t>https://www.ireps.gov.in/ireps/supply/pdfdocs/082023/106101179/viewNitPdf_4288931.pdf</t>
  </si>
  <si>
    <t>12231151A</t>
  </si>
  <si>
    <t>https://www.ireps.gov.in/ireps/works/pdfdocs/092023/70763169/viewNitPdf_4320291.pdf</t>
  </si>
  <si>
    <t>TC-148-2023-SPJ</t>
  </si>
  <si>
    <t>railway tender (1) rebuilding of bridge no. 315 320 324 326 327 and 333 by rcc box culvert in the jurisdiction of aden/nke in nke-pnya section of samastipur division. (2) rebuilding of bridge no. 173 174 189 191 and 228 by rcc box culvert in the jurisdiction of sse/w/bmki in mfp-sgl section of samastipur division. and (3) rebuilding of bridge no. 138 186 200 206 214 and 221 by rcc box culvert in the jurisdiction of aden/bmki in kvc-nke section of samastipur division.</t>
  </si>
  <si>
    <t>https://www.ireps.gov.in/ireps/supply/pdfdocs/092023/106130136/viewNitPdf_4323349.pdf</t>
  </si>
  <si>
    <t>12230076C</t>
  </si>
  <si>
    <t>railway tender (1) level book of 100 pages 8x5 1/2 and (2) measurement book etc</t>
  </si>
  <si>
    <t>https://www.ireps.gov.in/ireps/supply/pdfdocs/092023/106143313/viewNitPdf_4338763.pdf</t>
  </si>
  <si>
    <t>12230076D</t>
  </si>
  <si>
    <t>https://www.ireps.gov.in/ireps/supply/pdfdocs/082023/106114400/viewNitPdf_4304083.pdf</t>
  </si>
  <si>
    <t>12230076B</t>
  </si>
  <si>
    <t>https://www.ireps.gov.in/ireps/supply/pdfdocs/082023/106101651/viewNitPdf_4289085.pdf</t>
  </si>
  <si>
    <t>railway tender  k type composition brake block etc.</t>
  </si>
  <si>
    <t>https://www.ireps.gov.in/ireps/works/pdfdocs/102023/71324626/viewNitPdf_4352776.pdf</t>
  </si>
  <si>
    <t>ECR-CAO-C-N-ETN-39-23-24</t>
  </si>
  <si>
    <t>railway tender  construction of foundation and sub-structure of major bridge no. 306 at km 124.129 316 at km 126.557 336 at km 131.580 340 at km 132.884 347 at km 135.187 351 at km 136.609 361 at km 139.075 365 at km 140.052 and 379 at km 144.673 between areraj- sagauli in connection with construction of hajipur-sagauli new rail line project.</t>
  </si>
  <si>
    <t>https://ireps.gov.in/ireps/works/pdfdocs/072023/69615824/viewNitPdf_4249447.pdf</t>
  </si>
  <si>
    <t>ECR-CAO-C-S-ETEN-14-23-24</t>
  </si>
  <si>
    <t>rail structure interaction (rsi) analysis of composite steel girder bridge no. 270 273 281 296 303 309 312 314 327 330 334 346 351 360 361 &amp; 362 between section rnq- slbn under the jurisdiction of dy.ce/c/cpu in connection with ramna-singrauli doubling project under dhn div. in ecr.</t>
  </si>
  <si>
    <t>https://ireps.gov.in/ireps/supply/pdfdocs/062023/106053430/viewNitPdf_4232294.pdf</t>
  </si>
  <si>
    <t>quick coupling</t>
  </si>
  <si>
    <t>https://ireps.gov.in/ireps/supply/pdfdocs/062023/106055961/viewNitPdf_4237123.pdf</t>
  </si>
  <si>
    <t>50235070A</t>
  </si>
  <si>
    <t>quad cable 6 quad jelly filed (0.9 s. q. m. m) etc (detail description as per item description).</t>
  </si>
  <si>
    <t>https://ireps.gov.in/ireps/supply/pdfdocs/062023/106054059/viewNitPdf_4234785.pdf</t>
  </si>
  <si>
    <t>pu pad (black colour) for non ac lhb chair car coaches. drawing no. :- judw/mech/16-656 alt.-3 item nos. 2&amp;3</t>
  </si>
  <si>
    <t>https://ireps.gov.in/ireps/works/pdfdocs/072023/69611294/viewNitPdf_4248893.pdf</t>
  </si>
  <si>
    <t>TRD-SEE-ET-23-24-7</t>
  </si>
  <si>
    <t>provision of nylon/plastic net on portal and ttc boom in ci to bju via spp hjp to bju via mfp &amp; spj kgg and nna section in sonpur division.</t>
  </si>
  <si>
    <t>https://ireps.gov.in/ireps/works/pdfdocs/062023/69369860/viewNitPdf_4234386.pdf</t>
  </si>
  <si>
    <t>SPJ-ST-S-07-2023</t>
  </si>
  <si>
    <t>provision of eolb at 06 interlocked lc gates of samastipur division.</t>
  </si>
  <si>
    <t>https://ireps.gov.in/ireps/works/pdfdocs/072023/69282772/viewNitPdf_4228855.pdf</t>
  </si>
  <si>
    <t>TRD-04_2023-24</t>
  </si>
  <si>
    <t>provision of burried rail in mid-section and provision of earth pit arrangement in single line section in view of safety as per actm and crs observation.</t>
  </si>
  <si>
    <t>https://ireps.gov.in/ireps/works/pdfdocs/072023/69580392/viewNitPdf_4246900.pdf</t>
  </si>
  <si>
    <t>FCRWC107RT</t>
  </si>
  <si>
    <t>provision of air brake system including ss piping and associated work and electrical cabling furnishing testing and commissioning of electrical equipments of 8 wheeler detc at jmpw/er.</t>
  </si>
  <si>
    <t>https://ireps.gov.in/ireps/works/pdfdocs/062023/69134895/viewNitPdf_4218292.pdf</t>
  </si>
  <si>
    <t>TC-98-2023-SPJ</t>
  </si>
  <si>
    <t>provision of 6 bay pp shelter on pf no. 2 at raxaul 4 bays pp shelter at bairgania (2 bay each pf) and 4 bays pp shelter at ghorasahan (2 bay each pf).</t>
  </si>
  <si>
    <t>https://ireps.gov.in/ireps/supply/pdfdocs/072023/106048321/viewNitPdf_4226032.pdf</t>
  </si>
  <si>
    <t>protective tube</t>
  </si>
  <si>
    <t>https://ireps.gov.in/ireps/works/pdfdocs/062023/69135723/viewNitPdf_4218345.pdf</t>
  </si>
  <si>
    <t>TC-99-2023-SPJ</t>
  </si>
  <si>
    <t>protection work for approaches of bridge no.1 between spj-mkpr for preventing sliding ballast profile and apron under the jurisdiction of aden/spj.</t>
  </si>
  <si>
    <t>https://ireps.gov.in/ireps/supply/pdfdocs/072023/106057759/viewNitPdf_4237304.pdf</t>
  </si>
  <si>
    <t>21231438B</t>
  </si>
  <si>
    <t>procurement of washer for bmbs bogie etc.</t>
  </si>
  <si>
    <t>https://ireps.gov.in/ireps/supply/pdfdocs/072023/106058172/viewNitPdf_4237866.pdf</t>
  </si>
  <si>
    <t>55215470D</t>
  </si>
  <si>
    <t>procurement of spare parts of 140t crane..</t>
  </si>
  <si>
    <t>https://ireps.gov.in/ireps/supply/pdfdocs/072023/106057494/viewNitPdf_4236991.pdf</t>
  </si>
  <si>
    <t>procurement of hexagonal head bolts and nuts etc.</t>
  </si>
  <si>
    <t>https://ireps.gov.in/ireps/supply/pdfdocs/062023/106043883/viewNitPdf_4227628.pdf</t>
  </si>
  <si>
    <t>procurement of coupler and strainer with waste pipe.</t>
  </si>
  <si>
    <t>https://ireps.gov.in/ireps/supply/pdfdocs/062023/106048213/viewNitPdf_4225990.pdf</t>
  </si>
  <si>
    <t>primapore</t>
  </si>
  <si>
    <t>https://ireps.gov.in/ireps/supply/pdfdocs/062023/69332194/viewNitPdf_4231790.pdf</t>
  </si>
  <si>
    <t>2324LM24</t>
  </si>
  <si>
    <t>povidone iodine 5% soln. 500ml.</t>
  </si>
  <si>
    <t>https://ireps.gov.in/ireps/supply/pdfdocs/062023/106052376/viewNitPdf_4231293.pdf</t>
  </si>
  <si>
    <t>post insulator</t>
  </si>
  <si>
    <t>https://ireps.gov.in/ireps/supply/pdfdocs/072023/106056512/viewNitPdf_4235816.pdf</t>
  </si>
  <si>
    <t>portable alternator cum welding</t>
  </si>
  <si>
    <t>https://ireps.gov.in/ireps/supply/pdfdocs/062023/106052659/viewNitPdf_4232041.pdf</t>
  </si>
  <si>
    <t>polyvinyl expansion base moulding size:-60mmx15mmx2000mmx3mm thick llh drawing - sk no.llh-02/2009 item no-8 alt no-2 colour- sky blue ..</t>
  </si>
  <si>
    <t>https://ireps.gov.in/ireps/supply/pdfdocs/072023/106069077/viewNitPdf_4250876.pdf</t>
  </si>
  <si>
    <t>55231152A</t>
  </si>
  <si>
    <t>polythene bag</t>
  </si>
  <si>
    <t>https://ireps.gov.in/ireps/supply/pdfdocs/072023/106068976/viewNitPdf_4250693.pdf</t>
  </si>
  <si>
    <t>pneumatic drilling cum reamer machine</t>
  </si>
  <si>
    <t>https://ireps.gov.in/ireps/supply/pdfdocs/062023/106048240/viewNitPdf_4231161.pdf</t>
  </si>
  <si>
    <t>pneumatic direction valve</t>
  </si>
  <si>
    <t>https://ireps.gov.in/ireps/supply/pdfdocs/072023/106068373/viewNitPdf_4250547.pdf</t>
  </si>
  <si>
    <t>plate spring dia 160 x dia 82 x 6 mm</t>
  </si>
  <si>
    <t>https://ireps.gov.in/ireps/supply/pdfdocs/062023/106054688/viewNitPdf_4234451.pdf</t>
  </si>
  <si>
    <t>pipe drain outlet for 1st class lavatory to rdsos sk-67043 item no.1 2 &amp; 3 alt. no.- 5..</t>
  </si>
  <si>
    <t>https://ireps.gov.in/ireps/supply/pdfdocs/072023/106057673/viewNitPdf_4237201.pdf</t>
  </si>
  <si>
    <t>pins electroplated</t>
  </si>
  <si>
    <t>https://ireps.gov.in/ireps/supply/pdfdocs/062023/106057214/viewNitPdf_4237148.pdf</t>
  </si>
  <si>
    <t>pin channel single groove 7mm dia (for 4mm dia bond wire) as per specn no. irs: s 17- 75 revision 3 with latest amendments/version.</t>
  </si>
  <si>
    <t>https://ireps.gov.in/ireps/works/pdfdocs/062023/69068325/viewNitPdf_4214091.pdf</t>
  </si>
  <si>
    <t>W7ETENDER03OPENDNR2324-4</t>
  </si>
  <si>
    <t>patna - jhajha :- rcc jacketing of major arch bridge no. 151 (145x4.57m)26 spans bridge no.153(60x4.57m) 28 spans and bridge no.154 (80x4.57m) 32 spans (total 86 spans) under aden/keu on main line of danapur division.</t>
  </si>
  <si>
    <t>https://ireps.gov.in/ireps/supply/pdfdocs/062023/106047349/viewNitPdf_4225740.pdf</t>
  </si>
  <si>
    <t>pantoprazole 40 mg inj</t>
  </si>
  <si>
    <t>https://ireps.gov.in/ireps/supply/pdfdocs/062023/106067483/viewNitPdf_4248881.pdf</t>
  </si>
  <si>
    <t>paint enamel synthetic golden yellow</t>
  </si>
  <si>
    <t>https://ireps.gov.in/ireps/supply/pdfdocs/072023/106068746/viewNitPdf_4250558.pdf</t>
  </si>
  <si>
    <t>ofloxacin 50 mg with metronidazole 100 m</t>
  </si>
  <si>
    <t>https://ireps.gov.in/ireps/supply/pdfdocs/062023/106040052/viewNitPdf_4225708.pdf</t>
  </si>
  <si>
    <t>oem toner/cartridge newpost franking mach.-ij-40 make newpost or similar</t>
  </si>
  <si>
    <t>https://ireps.gov.in/ireps/supply/pdfdocs/072023/106057742/viewNitPdf_4237290.pdf</t>
  </si>
  <si>
    <t>55235402A</t>
  </si>
  <si>
    <t>nylon bush</t>
  </si>
  <si>
    <t>https://ireps.gov.in/ireps/supply/pdfdocs/062023/106057733/viewNitPdf_4237331.pdf</t>
  </si>
  <si>
    <t>nut 5/8 x 18 tpi to emd part no. 103030 spherical.</t>
  </si>
  <si>
    <t>https://ireps.gov.in/ireps/supply/pdfdocs/062023/106047353/viewNitPdf_4225744.pdf</t>
  </si>
  <si>
    <t>normal saline i.v. 500/540 ml bottle</t>
  </si>
  <si>
    <t>https://ireps.gov.in/ireps/supply/pdfdocs/062023/106047362/viewNitPdf_4225767.pdf</t>
  </si>
  <si>
    <t>nicorandil 5 mg tab</t>
  </si>
  <si>
    <t>https://ireps.gov.in/ireps/supply/pdfdocs/072023/106068686/viewNitPdf_4250749.pdf</t>
  </si>
  <si>
    <t>09231030A</t>
  </si>
  <si>
    <t>naoh - d cobas c</t>
  </si>
  <si>
    <t>https://ireps.gov.in/ireps/works/pdfdocs/072023/69150583/viewNitPdf_4219734.pdf</t>
  </si>
  <si>
    <t>2023-WP-Engg-ANVT-WT-04</t>
  </si>
  <si>
    <t>name of work:- composite works (civil electricalmechanical telecom) involving construction of peb shedsmaintenance shed heavy repair shed drop pit shedpit wheel lathe shed scrap shed parking shed  and other ancillary buildings (service building  training centre store building toilet block  electric sub station drawing and design workwater supply system drainage system track works road works fire fighting worksand other related civil engineering works electrification and illumination works associated telecom works in connection with setting up of trainset depot for maintenance of vande bharat sleeper trains in compliance of wta-527 at anand vihar (n.r.)</t>
  </si>
  <si>
    <t>https://ireps.gov.in/ireps/supply/pdfdocs/062023/106051808/viewNitPdf_4231743.pdf</t>
  </si>
  <si>
    <t>n-1 board for wsp system of lhb coaches (ftrtil make) ftrtil part no. 1/600009a</t>
  </si>
  <si>
    <t>https://ireps.gov.in/ireps/supply/pdfdocs/062023/106047817/viewNitPdf_4226916.pdf</t>
  </si>
  <si>
    <t>04220668A</t>
  </si>
  <si>
    <t>mv board make- ftil ftil part no.1/600006</t>
  </si>
  <si>
    <t>https://ireps.gov.in/ireps/supply/pdfdocs/062023/106051661/viewNitPdf_4231213.pdf</t>
  </si>
  <si>
    <t>multistrand pvc insulated flexible</t>
  </si>
  <si>
    <t>https://ireps.gov.in/ireps/supply/pdfdocs/072023/106067461/viewNitPdf_4249377.pdf</t>
  </si>
  <si>
    <t>ms welding electrode class a2 size 3.15x350mm spec.no.irs:m:28/2020 &amp; str no.mc/str/w/01/rev-2.</t>
  </si>
  <si>
    <t>https://ireps.gov.in/ireps/supply/pdfdocs/072023/106040169/viewNitPdf_4230571.pdf</t>
  </si>
  <si>
    <t>ms angle 150x150x12 mm thickness in standard size to is 2062:2011 and grade is e250a</t>
  </si>
  <si>
    <t>https://ireps.gov.in/ireps/supply/pdfdocs/062023/106032019/viewNitPdf_4234978.pdf</t>
  </si>
  <si>
    <t>motor hydraulic for vent fan.</t>
  </si>
  <si>
    <t>https://ireps.gov.in/ireps/supply/pdfdocs/072023/106051810/viewNitPdf_4231720.pdf</t>
  </si>
  <si>
    <t>mirror holder (lh and rh) for lhb coaches drg no:- lw 62125 alt-b.</t>
  </si>
  <si>
    <t>https://ireps.gov.in/ireps/supply/pdfdocs/072023/106068969/viewNitPdf_4250686.pdf</t>
  </si>
  <si>
    <t>29231071A</t>
  </si>
  <si>
    <t>metformin 500 mg + glimepiride 1 mg tab</t>
  </si>
  <si>
    <t>https://ireps.gov.in/ireps/supply/pdfdocs/072023/106068479/viewNitPdf_4250312.pdf</t>
  </si>
  <si>
    <t>34231057A</t>
  </si>
  <si>
    <t>memory card for medha make speedometer type mrt 921/922 for wag-9/wag-7 locomotives medha pt. no. sp-921-70-1001.</t>
  </si>
  <si>
    <t>https://ireps.gov.in/ireps/supply/pdfdocs/062023/106056328/viewNitPdf_4236464.pdf</t>
  </si>
  <si>
    <t>mcb 10 a 130 v dc make -schneider legrand siemens indoasian havells.</t>
  </si>
  <si>
    <t>https://ireps.gov.in/ireps/works/pdfdocs/062023/69235828/viewNitPdf_4225566.pdf</t>
  </si>
  <si>
    <t>09-KIR-ENGG-31-2023</t>
  </si>
  <si>
    <t>manufacturing and supplying of 50 mm size machine crushed pakur variety ballast from quarry pakur/bakudih/taljhari/rajgram in katihar division.</t>
  </si>
  <si>
    <t>https://ireps.gov.in/ireps/supply/pdfdocs/072023/106051692/viewNitPdf_4237962.pdf</t>
  </si>
  <si>
    <t>02225007B</t>
  </si>
  <si>
    <t>manufacturing and supply of riser knockout punch assembly</t>
  </si>
  <si>
    <t>https://ireps.gov.in/ireps/supply/pdfdocs/062023/106048433/viewNitPdf_4227713.pdf</t>
  </si>
  <si>
    <t>02225085A</t>
  </si>
  <si>
    <t>manufacture assembly testing and supply of 12 cubic meter capacity clam shell charging bucket</t>
  </si>
  <si>
    <t>https://ireps.gov.in/ireps/supply/pdfdocs/062023/106056877/viewNitPdf_4236931.pdf</t>
  </si>
  <si>
    <t>04234790A</t>
  </si>
  <si>
    <t>manual uncoupling device of cbc for lhb coaches faiveley part no 727109000 to rdso spec no. rdso/2011/cg-03(rev-1).</t>
  </si>
  <si>
    <t>https://ireps.gov.in/ireps/supply/pdfdocs/072023/106068408/viewNitPdf_4250284.pdf</t>
  </si>
  <si>
    <t>manual metal arc welding electrode</t>
  </si>
  <si>
    <t>https://ireps.gov.in/ireps/supply/pdfdocs/072023/106069046/viewNitPdf_4250790.pdf</t>
  </si>
  <si>
    <t>manual metal arc welding elecrtrode</t>
  </si>
  <si>
    <t>https://ireps.gov.in/ireps/works/pdfdocs/062023/69228659/viewNitPdf_4224995.pdf</t>
  </si>
  <si>
    <t>TC-97-2023-SPJ</t>
  </si>
  <si>
    <t>maintenance of new track of mahwal-mehsi-chakia between mfp-sgl.</t>
  </si>
  <si>
    <t>https://ireps.gov.in/ireps/works/pdfdocs/062023/69213391/viewNitPdf_4224178.pdf</t>
  </si>
  <si>
    <t>SnT-SEE-GS-E-OT-23-24-09</t>
  </si>
  <si>
    <t>maheshkhunt:- replacement of existing pi installation at msk station by ei system.</t>
  </si>
  <si>
    <t>https://ireps.gov.in/ireps/supply/pdfdocs/062023/106067932/viewNitPdf_4249474.pdf</t>
  </si>
  <si>
    <t>55231061A</t>
  </si>
  <si>
    <t>m24 fit bolt castle nut washer</t>
  </si>
  <si>
    <t>https://ireps.gov.in/ireps/supply/pdfdocs/062023/106053360/viewNitPdf_4232187.pdf</t>
  </si>
  <si>
    <t>lower bracket</t>
  </si>
  <si>
    <t>https://ireps.gov.in/ireps/supply/pdfdocs/072023/106048335/viewNitPdf_4226049.pdf</t>
  </si>
  <si>
    <t>look out glass</t>
  </si>
  <si>
    <t>https://ireps.gov.in/ireps/supply/pdfdocs/062023/106053121/viewNitPdf_4231864.pdf</t>
  </si>
  <si>
    <t>lock lift lever hook</t>
  </si>
  <si>
    <t>https://ireps.gov.in/ireps/supply/pdfdocs/062023/106057170/viewNitPdf_4237528.pdf</t>
  </si>
  <si>
    <t>34231041A</t>
  </si>
  <si>
    <t>lock lift lever for transition cbc; drawing - rdso drg. no. -sk.dl3430 items 6 latest rdso drg. no. -sk.dl3430 items 6 latest</t>
  </si>
  <si>
    <t>https://ireps.gov.in/ireps/supply/pdfdocs/072023/106067725/viewNitPdf_4249964.pdf</t>
  </si>
  <si>
    <t>34231041B</t>
  </si>
  <si>
    <t>https://ireps.gov.in/ireps/supply/pdfdocs/062023/106040682/viewNitPdf_4236488.pdf</t>
  </si>
  <si>
    <t>light fitting diffuser complete for lhb type coaches as per rcf drg. no. lw76012 alt. c (without item no. 1 &amp; 2).</t>
  </si>
  <si>
    <t>https://ireps.gov.in/ireps/supply/pdfdocs/062023/106045430/viewNitPdf_4225697.pdf</t>
  </si>
  <si>
    <t>lift (hoist) cylinder assembly</t>
  </si>
  <si>
    <t>https://ireps.gov.in/ireps/supply/pdfdocs/062023/106035255/viewNitPdf_4225689.pdf</t>
  </si>
  <si>
    <t>levelling valve for air spring</t>
  </si>
  <si>
    <t>https://ireps.gov.in/ireps/supply/pdfdocs/062023/106035738/viewNitPdf_4225925.pdf</t>
  </si>
  <si>
    <t>led light fitting</t>
  </si>
  <si>
    <t>https://ireps.gov.in/ireps/supply/pdfdocs/062023/106056321/viewNitPdf_4236459.pdf</t>
  </si>
  <si>
    <t>led based (yellow) lamp unit for b.l.key box to use on memu mc input 85v. dc to 110 v dc</t>
  </si>
  <si>
    <t>https://ireps.gov.in/ireps/supply/pdfdocs/072023/106067530/viewNitPdf_4248930.pdf</t>
  </si>
  <si>
    <t>leather bellow</t>
  </si>
  <si>
    <t>https://ireps.gov.in/ireps/supply/pdfdocs/072023/106066958/viewNitPdf_4250822.pdf</t>
  </si>
  <si>
    <t>lead acid starter batteries for cranking diesel engine of power car; 24v 290ah comprising of 3 nos. of 8v each capacity as per rdso spec. no rdso/pe/spec/tl/0001/98 rev. 0 complete with inter cell end cell connectors and fastners</t>
  </si>
  <si>
    <t>https://ireps.gov.in/ireps/supply/pdfdocs/072023/106069075/viewNitPdf_4250868.pdf</t>
  </si>
  <si>
    <t>KI231147</t>
  </si>
  <si>
    <t>lead acid low maintenance stationery secondery cell 2v200ah capacity</t>
  </si>
  <si>
    <t>https://ireps.gov.in/ireps/supply/pdfdocs/072023/106069085/viewNitPdf_4250912.pdf</t>
  </si>
  <si>
    <t>KI231148</t>
  </si>
  <si>
    <t>lead acid low maintenance stationery secondary cell 2v80ah capacity</t>
  </si>
  <si>
    <t>https://ireps.gov.in/ireps/supply/pdfdocs/062023/106049341/viewNitPdf_4227489.pdf</t>
  </si>
  <si>
    <t>02235074B</t>
  </si>
  <si>
    <t>lcd graphic display.</t>
  </si>
  <si>
    <t>https://ireps.gov.in/ireps/supply/pdfdocs/062023/106052131/viewNitPdf_4233772.pdf</t>
  </si>
  <si>
    <t>lavatory door complete for non-ac coaches to sk. no. llh-56/92 alt. no. 9(nine) as per rdsos specn. no. c-9407 (type-i) rev.- 3 of feb07 with 4 amendments - last amendment slip no. 4 issued on july 2019 and with corrigendum no-1 of june2015 and rdsos specn no- c- k-513 (rev.0 of dec-2005) with all 6 amend ments last amendment slip no. 6 issued on aug. 2016 &amp; corrigendum no.1 of june 2015 and colour scheme of lavatory door will be rdso approved shade code nac-sp-05 .</t>
  </si>
  <si>
    <t>https://ireps.gov.in/ireps/supply/pdfdocs/062023/106047960/viewNitPdf_4227050.pdf</t>
  </si>
  <si>
    <t>lavatory door complete (lh) &amp; (rh)</t>
  </si>
  <si>
    <t>https://ireps.gov.in/ireps/supply/pdfdocs/062023/106057748/viewNitPdf_4237485.pdf</t>
  </si>
  <si>
    <t>40235033B</t>
  </si>
  <si>
    <t>large span wire 130 sq. mm.</t>
  </si>
  <si>
    <t>https://ireps.gov.in/ireps/supply/pdfdocs/062023/106021700/viewNitPdf_4232387.pdf</t>
  </si>
  <si>
    <t>large bracket tube (40/49mm) id no.2081 specification no. eti/ohe/11(5/89) rev-1 (17.05.2018) eti/ohe/13(4/84) may 2018 str: core-str-24 and drawing no.re/33/p/2081.</t>
  </si>
  <si>
    <t>https://ireps.gov.in/ireps/supply/pdfdocs/062023/106057743/viewNitPdf_4237288.pdf</t>
  </si>
  <si>
    <t>kit gasket water pump application to emd part no. 9580723 drg. no.9580723 alt-a or latest.</t>
  </si>
  <si>
    <t>https://ireps.gov.in/ireps/supply/pdfdocs/062023/106057739/viewNitPdf_4237312.pdf</t>
  </si>
  <si>
    <t>kit for d-1 emergency valve strainer for wdg4 ( hhp loco) consisting of 02 items:- (1) neoprene gasket d-1 emergency valve - 01 no. (2) seal gasket for d-1 emergency valve - 01 no.</t>
  </si>
  <si>
    <t>https://ireps.gov.in/ireps/supply/pdfdocs/062023/106048188/viewNitPdf_4225855.pdf</t>
  </si>
  <si>
    <t>key for brake shoe</t>
  </si>
  <si>
    <t>https://ireps.gov.in/ireps/supply/pdfdocs/062023/106069119/viewNitPdf_4250921.pdf</t>
  </si>
  <si>
    <t>70225167A</t>
  </si>
  <si>
    <t>key bolt with nut spring washer &amp; 4 dia.split pin</t>
  </si>
  <si>
    <t>https://ireps.gov.in/ireps/works/pdfdocs/062023/69146542/viewNitPdf_4219314.pdf</t>
  </si>
  <si>
    <t>05-KIR-Engg-31-2023</t>
  </si>
  <si>
    <t>isd of loop line m+4 to m+7 at sguj yard line no. 2 from km. 6.80 to 7.80 line no. 4 from km. 6.70 to 7.60  at sgut yard line no. 1 from km. 3.70 to 4.70 line no. 3 from km. 3.50 to 4.50 under the jurisdiction of sr. den/iii/kir. (total = 3.90 km.)</t>
  </si>
  <si>
    <t>https://ireps.gov.in/ireps/works/pdfdocs/062023/69205069/viewNitPdf_4223619.pdf</t>
  </si>
  <si>
    <t>BRL-DNR-23-03-01</t>
  </si>
  <si>
    <t>instrumentation of br. no. 200 a (bta-kwr) in pnbe -ddu section br. no. 152 (mkb- brya) in pnbe-jaj section</t>
  </si>
  <si>
    <t>https://ireps.gov.in/ireps/supply/pdfdocs/062023/69332088/viewNitPdf_4231748.pdf</t>
  </si>
  <si>
    <t>2324LM13</t>
  </si>
  <si>
    <t>inj. tramadol hcl 50mg/ml.</t>
  </si>
  <si>
    <t>https://ireps.gov.in/ireps/supply/pdfdocs/062023/69332075/viewNitPdf_4231769.pdf</t>
  </si>
  <si>
    <t>2324M12</t>
  </si>
  <si>
    <t>inj. paracetamol 1gm.</t>
  </si>
  <si>
    <t>https://ireps.gov.in/ireps/supply/pdfdocs/062023/69332213/viewNitPdf_4231752.pdf</t>
  </si>
  <si>
    <t>2324LM26</t>
  </si>
  <si>
    <t>inj. normal saline 100ml.</t>
  </si>
  <si>
    <t>https://ireps.gov.in/ireps/supply/pdfdocs/062023/106054658/viewNitPdf_4233805.pdf</t>
  </si>
  <si>
    <t>09230289A</t>
  </si>
  <si>
    <t>inj. low molecular weight heparin 40mg/0.4ml (enoxaparin) in pfs</t>
  </si>
  <si>
    <t>https://ireps.gov.in/ireps/supply/pdfdocs/062023/106047797/viewNitPdf_4225898.pdf</t>
  </si>
  <si>
    <t>09230423A</t>
  </si>
  <si>
    <t>inj. insulin glargine monocomponent 100iu/ml in 3ml pen/pfs</t>
  </si>
  <si>
    <t>https://ireps.gov.in/ireps/supply/pdfdocs/062023/106054582/viewNitPdf_4235311.pdf</t>
  </si>
  <si>
    <t>09230264B</t>
  </si>
  <si>
    <t>inj. imipenem 500mg+ cilastin 500mg</t>
  </si>
  <si>
    <t>https://ireps.gov.in/ireps/supply/pdfdocs/062023/69332167/viewNitPdf_4231774.pdf</t>
  </si>
  <si>
    <t>2324LM22</t>
  </si>
  <si>
    <t>inj. hydrocortisone sodium succinate 100mg.</t>
  </si>
  <si>
    <t>https://ireps.gov.in/ireps/supply/pdfdocs/062023/106053223/viewNitPdf_4233757.pdf</t>
  </si>
  <si>
    <t>inj. human albumin 20% (low salt) in 100ml bottle</t>
  </si>
  <si>
    <t>https://ireps.gov.in/ireps/supply/pdfdocs/062023/69332156/viewNitPdf_4231773.pdf</t>
  </si>
  <si>
    <t>2324LM21</t>
  </si>
  <si>
    <t>inj. dexamethasone 4mg/ml.</t>
  </si>
  <si>
    <t>https://ireps.gov.in/ireps/supply/pdfdocs/062023/106048245/viewNitPdf_4225974.pdf</t>
  </si>
  <si>
    <t>inhaler salmeterol 25mcg + fluticasone propionate 250mcg hfa in 120 mdi phial</t>
  </si>
  <si>
    <t>https://ireps.gov.in/ireps/supply/pdfdocs/062023/106048231/viewNitPdf_4225963.pdf</t>
  </si>
  <si>
    <t>inhaler salbutamol 100mcg per dose in 200 mdi phial</t>
  </si>
  <si>
    <t>https://ireps.gov.in/ireps/supply/pdfdocs/062023/106048223/viewNitPdf_4225980.pdf</t>
  </si>
  <si>
    <t>inhaler levosalbutamol 50mcg + beclomethasone 50mcg per dose in 200 mdi phial</t>
  </si>
  <si>
    <t>https://ireps.gov.in/ireps/works/pdfdocs/062023/69061540/viewNitPdf_4213381.pdf</t>
  </si>
  <si>
    <t>W7ETENDER3OPENDNR23-24-07</t>
  </si>
  <si>
    <t>infrastructure development of danapur deopt of danapur division.</t>
  </si>
  <si>
    <t>https://ireps.gov.in/ireps/works/pdfdocs/072023/69244202/viewNitPdf_4225876.pdf</t>
  </si>
  <si>
    <t>TRD-SEE-ET-23-24-6</t>
  </si>
  <si>
    <t>improvement of electrical assets with upgradation of wiring of unelectrified lines and siding in sonpur division.</t>
  </si>
  <si>
    <t>https://ireps.gov.in/ireps/supply/pdfdocs/062023/106058255/viewNitPdf_4237947.pdf</t>
  </si>
  <si>
    <t>hss hand tap for internal thread cutting. a hand tap consists of three tap - taper tap center tap and finishing tap having square shaft to be clamped securely with holding tool.</t>
  </si>
  <si>
    <t>https://ireps.gov.in/ireps/supply/pdfdocs/072023/106055287/viewNitPdf_4249146.pdf</t>
  </si>
  <si>
    <t>hose water thermoplastic type-ii to is:12585-88 amendment.- 1 31.5 mm (1.25 inch) isi mark.</t>
  </si>
  <si>
    <t>https://ireps.gov.in/ireps/supply/pdfdocs/062023/106048258/viewNitPdf_4225968.pdf</t>
  </si>
  <si>
    <t>hose pipe</t>
  </si>
  <si>
    <t>https://ireps.gov.in/ireps/supply/pdfdocs/062023/106057736/viewNitPdf_4237315.pdf</t>
  </si>
  <si>
    <t>hose assly sae 100 r5r of 1/2 long with 1/2 id x 20-1/2 long with 1/2 npt male and fitting duly crimped at both ends to dlw pt. no. 17320483 emd pt. no. 40081684.</t>
  </si>
  <si>
    <t>https://ireps.gov.in/ireps/works/pdfdocs/072023/69112669/viewNitPdf_4216886.pdf</t>
  </si>
  <si>
    <t>02_RWP_Engg_23_24_WT_Open</t>
  </si>
  <si>
    <t>horticulture work at rwp/bela under the jurisdiction of sse/w/rwp/bela.p.e.30.06.2024.</t>
  </si>
  <si>
    <t>https://ireps.gov.in/ireps/supply/pdfdocs/062023/106039742/viewNitPdf_4225727.pdf</t>
  </si>
  <si>
    <t>hinged cover for blind socket assembly for inter vehicular coupler 500 a for lhb type ac coaches .</t>
  </si>
  <si>
    <t>https://ireps.gov.in/ireps/supply/pdfdocs/062023/106057811/viewNitPdf_4237407.pdf</t>
  </si>
  <si>
    <t>70221236B</t>
  </si>
  <si>
    <t>high voltage hrc fuse</t>
  </si>
  <si>
    <t>https://ireps.gov.in/ireps/supply/pdfdocs/062023/106053487/viewNitPdf_4232368.pdf</t>
  </si>
  <si>
    <t>high voltage fuse of rating 2a</t>
  </si>
  <si>
    <t>https://ireps.gov.in/ireps/supply/pdfdocs/062023/106051232/viewNitPdf_4231742.pdf</t>
  </si>
  <si>
    <t>high tensile torque arm fixation bolt m 24x110; is 1364; gr- 8.8 make - unbrako pfl dfl or any clw approved specification/drawing no.:- is 1364; gr-8</t>
  </si>
  <si>
    <t>https://ireps.gov.in/ireps/supply/pdfdocs/072023/106057634/viewNitPdf_4237950.pdf</t>
  </si>
  <si>
    <t>high tensile hexagonal head bolt size m20x2.5 mmx 270mm long</t>
  </si>
  <si>
    <t>https://ireps.gov.in/ireps/supply/pdfdocs/062023/106067479/viewNitPdf_4248880.pdf</t>
  </si>
  <si>
    <t>high performance anti-corrosion epoxy coating</t>
  </si>
  <si>
    <t>https://ireps.gov.in/ireps/supply/pdfdocs/062023/106057211/viewNitPdf_4237529.pdf</t>
  </si>
  <si>
    <t>34231045A</t>
  </si>
  <si>
    <t>high capacity side buffer assembly with high capacity rubber buffer spring for side buffer as per rdso drg. no. wa-bd-211.</t>
  </si>
  <si>
    <t>https://ireps.gov.in/ireps/supply/pdfdocs/062023/106053891/viewNitPdf_4232987.pdf</t>
  </si>
  <si>
    <t>high availability single section digital axle counter [hassdac] etc (detail description as per item description)</t>
  </si>
  <si>
    <t>https://ireps.gov.in/ireps/supply/pdfdocs/072023/106068181/viewNitPdf_4249800.pdf</t>
  </si>
  <si>
    <t>05221193B</t>
  </si>
  <si>
    <t>hex head bolt m20x100</t>
  </si>
  <si>
    <t>https://ireps.gov.in/ireps/supply/pdfdocs/062023/106056059/viewNitPdf_4235293.pdf</t>
  </si>
  <si>
    <t>hex head bolt 12x65 mm</t>
  </si>
  <si>
    <t>https://ireps.gov.in/ireps/supply/pdfdocs/062023/106049431/viewNitPdf_4227625.pdf</t>
  </si>
  <si>
    <t>05221193A</t>
  </si>
  <si>
    <t>hex head bolt (screw) size 8 mm x 30 mm. ( grade 10.9 ) full thread ) specn: grade- 10.9 is: 1364 pt ii (2000) make tvs/unbrako/lps</t>
  </si>
  <si>
    <t>https://ireps.gov.in/ireps/supply/pdfdocs/072023/106057610/viewNitPdf_4237103.pdf</t>
  </si>
  <si>
    <t>helical spring for high power</t>
  </si>
  <si>
    <t>https://ireps.gov.in/ireps/supply/pdfdocs/062023/106056514/viewNitPdf_4235843.pdf</t>
  </si>
  <si>
    <t>55235429A</t>
  </si>
  <si>
    <t>heavy duty g.i pipe size- 2.5 inch</t>
  </si>
  <si>
    <t>https://ireps.gov.in/ireps/supply/pdfdocs/072023/106066408/viewNitPdf_4249056.pdf</t>
  </si>
  <si>
    <t>heater cartridge 600watt</t>
  </si>
  <si>
    <t>https://ireps.gov.in/ireps/supply/pdfdocs/062023/106069194/viewNitPdf_4250996.pdf</t>
  </si>
  <si>
    <t>hanger bracket</t>
  </si>
  <si>
    <t>https://ireps.gov.in/ireps/supply/pdfdocs/062023/106049020/viewNitPdf_4227124.pdf</t>
  </si>
  <si>
    <t>hand brake set for lhb power car coach drg. / specn no.mp lhandpc version.1</t>
  </si>
  <si>
    <t>https://ireps.gov.in/ireps/supply/pdfdocs/062023/106053396/viewNitPdf_4232362.pdf</t>
  </si>
  <si>
    <t>14232126A</t>
  </si>
  <si>
    <t>h.d. round copper wire 7mm dia (large dropper wire) specn. no. is: 282 str:core- str-03</t>
  </si>
  <si>
    <t>https://ireps.gov.in/ireps/supply/pdfdocs/062023/106055923/viewNitPdf_4235116.pdf</t>
  </si>
  <si>
    <t>33225062E</t>
  </si>
  <si>
    <t>grease for motor suspension unit</t>
  </si>
  <si>
    <t>https://ireps.gov.in/ireps/supply/pdfdocs/062023/106057741/viewNitPdf_4237296.pdf</t>
  </si>
  <si>
    <t>graphite lubricating oil as per bt part no. bbc-909 to repl drg. no. mt-430477-r1 in 250 ml pack or equivalent.</t>
  </si>
  <si>
    <t>https://ireps.gov.in/ireps/supply/pdfdocs/062023/106067466/viewNitPdf_4248808.pdf</t>
  </si>
  <si>
    <t>goods bearing</t>
  </si>
  <si>
    <t>https://ireps.gov.in/ireps/supply/pdfdocs/072023/106068581/viewNitPdf_4250809.pdf</t>
  </si>
  <si>
    <t>09232674A</t>
  </si>
  <si>
    <t>glutaraldehyde solution</t>
  </si>
  <si>
    <t>https://ireps.gov.in/ireps/supply/pdfdocs/062023/106048299/viewNitPdf_4226018.pdf</t>
  </si>
  <si>
    <t>https://ireps.gov.in/ireps/supply/pdfdocs/072023/106068764/viewNitPdf_4250568.pdf</t>
  </si>
  <si>
    <t>https://ireps.gov.in/ireps/supply/pdfdocs/062023/106054934/viewNitPdf_4234112.pdf</t>
  </si>
  <si>
    <t>KI231129</t>
  </si>
  <si>
    <t>glass unit for door window size:(817x367x18.38)mm to rcf</t>
  </si>
  <si>
    <t>https://ireps.gov.in/ireps/works/pdfdocs/072023/69064609/viewNitPdf_4213808.pdf</t>
  </si>
  <si>
    <t>01_RWP_Engg_23_24_WT_Open</t>
  </si>
  <si>
    <t>general repair/maintenance of civil engineering assets at rail wheel plant/bela including service building like administrative building electric sub station canteen shop floor training school training hostel railway hospital temporary building of kv/bela etc at rwp/ bela under the jurisdiction of sse/w/rwp/bela. p.e. 30.06.2024.</t>
  </si>
  <si>
    <t>https://ireps.gov.in/ireps/supply/pdfdocs/062023/106056135/viewNitPdf_4236829.pdf</t>
  </si>
  <si>
    <t>gear shaft for spg drive roller</t>
  </si>
  <si>
    <t>https://ireps.gov.in/ireps/supply/pdfdocs/062023/106047830/viewNitPdf_4226951.pdf</t>
  </si>
  <si>
    <t>gasket for air brake hose coupling for brake pipe to rdso sk-73547 item no.4 alt.14</t>
  </si>
  <si>
    <t>https://ireps.gov.in/ireps/supply/pdfdocs/062023/106054414/viewNitPdf_4235366.pdf</t>
  </si>
  <si>
    <t>galvanized steel stranded traction bond with lugs duly crimped at both end (2.00 mtrs. long) as per rdso specification no. ti/spc/ohe/galstb/0040 str: ti/str/031 rev.-1.</t>
  </si>
  <si>
    <t>https://ireps.gov.in/ireps/supply/pdfdocs/072023/106048342/viewNitPdf_4226040.pdf</t>
  </si>
  <si>
    <t>fuel tank for detc coaches</t>
  </si>
  <si>
    <t>https://ireps.gov.in/ireps/supply/pdfdocs/062023/106048176/viewNitPdf_4225836.pdf</t>
  </si>
  <si>
    <t>frlt cotton insulation tape 20mm</t>
  </si>
  <si>
    <t>https://ireps.gov.in/ireps/supply/pdfdocs/072023/106068389/viewNitPdf_4250424.pdf</t>
  </si>
  <si>
    <t>flexible hose kit for sctr</t>
  </si>
  <si>
    <t>https://ireps.gov.in/ireps/supply/pdfdocs/062023/106031201/viewNitPdf_4234995.pdf</t>
  </si>
  <si>
    <t>flexible connection tube.</t>
  </si>
  <si>
    <t>https://ireps.gov.in/ireps/works/pdfdocs/072023/69367451/viewNitPdf_4234094.pdf</t>
  </si>
  <si>
    <t>FCRWC106RT</t>
  </si>
  <si>
    <t>fabrication mechanical furnishing of 8 wheeler detc (under slung type) at jamalpur workshop.</t>
  </si>
  <si>
    <t>https://ireps.gov.in/ireps/supply/pdfdocs/072023/106064707/viewNitPdf_4249078.pdf</t>
  </si>
  <si>
    <t>eye drop moxifloxacin 0.5%</t>
  </si>
  <si>
    <t>https://ireps.gov.in/ireps/supply/pdfdocs/072023/106068939/viewNitPdf_4250730.pdf</t>
  </si>
  <si>
    <t>eye drop alcaftadine 0.25% in 3ml phial</t>
  </si>
  <si>
    <t>https://ireps.gov.in/ireps/supply/pdfdocs/062023/106052378/viewNitPdf_4231296.pdf</t>
  </si>
  <si>
    <t>expansion bus couple</t>
  </si>
  <si>
    <t>https://ireps.gov.in/ireps/works/pdfdocs/062023/69269065/viewNitPdf_4227854.pdf</t>
  </si>
  <si>
    <t>HRT-Mech-Epoxyflooring-OT</t>
  </si>
  <si>
    <t>epoxy flooring in icf bogie shop at crw harnaut nalanda bihar.</t>
  </si>
  <si>
    <t>https://ireps.gov.in/ireps/supply/pdfdocs/072023/106068771/viewNitPdf_4250590.pdf</t>
  </si>
  <si>
    <t>eplenerone 25mg + torsemide 10mg tab</t>
  </si>
  <si>
    <t>https://ireps.gov.in/ireps/supply/pdfdocs/072023/106065326/viewNitPdf_4249813.pdf</t>
  </si>
  <si>
    <t>09230302D</t>
  </si>
  <si>
    <t>eltrombopag olamine 50 mg tab</t>
  </si>
  <si>
    <t>https://ireps.gov.in/ireps/supply/pdfdocs/062023/106055906/viewNitPdf_4235149.pdf</t>
  </si>
  <si>
    <t>33225052B</t>
  </si>
  <si>
    <t>electronic torque wrench tester</t>
  </si>
  <si>
    <t>https://ireps.gov.in/ireps/supply/pdfdocs/062023/106039574/viewNitPdf_4219451.pdf</t>
  </si>
  <si>
    <t>50220646B</t>
  </si>
  <si>
    <t>electric key transmitter (rotary type) etc. (detail description as per item description).</t>
  </si>
  <si>
    <t>https://ireps.gov.in/ireps/works/pdfdocs/062023/69279875/viewNitPdf_4228673.pdf</t>
  </si>
  <si>
    <t>01-KIR-Engg-33-2023</t>
  </si>
  <si>
    <t>eklakhi-balurghat &amp; old malda - singhabad (sl) cess widening. (52800 rm)</t>
  </si>
  <si>
    <t>https://ireps.gov.in/ireps/supply/pdfdocs/062023/106057769/viewNitPdf_4237332.pdf</t>
  </si>
  <si>
    <t>70231054B</t>
  </si>
  <si>
    <t>ecg paper roll 6208 view+metronidazole10mg + chlorhexidine gluconate 0.25% gel+povidone iodine oint 15+mupirocin 2% 5 gm cream+trimetazidine mr 35 mg + monteleuckast 10 mg + levocetirizine 5 mg tab+</t>
  </si>
  <si>
    <t>https://ireps.gov.in/ireps/supply/pdfdocs/062023/106048192/viewNitPdf_4225890.pdf</t>
  </si>
  <si>
    <t>dust shield spring</t>
  </si>
  <si>
    <t>https://ireps.gov.in/ireps/supply/pdfdocs/062023/106047793/viewNitPdf_4226907.pdf</t>
  </si>
  <si>
    <t>04220466A</t>
  </si>
  <si>
    <t>dump valve with bracket as per m/s faiveley transport rail technologies india limited part no.790040360a</t>
  </si>
  <si>
    <t>https://ireps.gov.in/ireps/supply/pdfdocs/062023/106057399/viewNitPdf_4236866.pdf</t>
  </si>
  <si>
    <t>dump valve for escorts make wsp system</t>
  </si>
  <si>
    <t>https://ireps.gov.in/ireps/supply/pdfdocs/062023/106056460/viewNitPdf_4235762.pdf</t>
  </si>
  <si>
    <t>double row self aligning</t>
  </si>
  <si>
    <t>https://ireps.gov.in/ireps/supply/pdfdocs/072023/106067473/viewNitPdf_4249805.pdf</t>
  </si>
  <si>
    <t>09233673A</t>
  </si>
  <si>
    <t>double lumen haemodialysis catheter</t>
  </si>
  <si>
    <t>https://ireps.gov.in/ireps/supply/pdfdocs/062023/106048217/viewNitPdf_4225988.pdf</t>
  </si>
  <si>
    <t>https://ireps.gov.in/ireps/supply/pdfdocs/062023/106054695/viewNitPdf_4234445.pdf</t>
  </si>
  <si>
    <t>door latch r.h.to rcf drg.no.lw56430 alt.nil. matl.&amp; spec. as per drg.</t>
  </si>
  <si>
    <t>https://ireps.gov.in/ireps/supply/pdfdocs/062023/106053377/viewNitPdf_4232252.pdf</t>
  </si>
  <si>
    <t>door hinge foot with pin</t>
  </si>
  <si>
    <t>https://ireps.gov.in/ireps/supply/pdfdocs/062023/106053233/viewNitPdf_4232036.pdf</t>
  </si>
  <si>
    <t>55231065A</t>
  </si>
  <si>
    <t>door hinge foot</t>
  </si>
  <si>
    <t>https://ireps.gov.in/ireps/supply/pdfdocs/072023/106067380/viewNitPdf_4248699.pdf</t>
  </si>
  <si>
    <t>door hand hold for boxnhl wagon</t>
  </si>
  <si>
    <t>https://ireps.gov.in/ireps/supply/pdfdocs/072023/106058209/viewNitPdf_4237877.pdf</t>
  </si>
  <si>
    <t>door check spring for boxnhl wagon</t>
  </si>
  <si>
    <t>https://ireps.gov.in/ireps/supply/pdfdocs/072023/106048311/viewNitPdf_4226001.pdf</t>
  </si>
  <si>
    <t>distilled water for loco lead acid battery</t>
  </si>
  <si>
    <t>https://ireps.gov.in/ireps/supply/pdfdocs/072023/106068690/viewNitPdf_4250743.pdf</t>
  </si>
  <si>
    <t>09232079A</t>
  </si>
  <si>
    <t>disp. syringes with</t>
  </si>
  <si>
    <t>https://ireps.gov.in/ireps/supply/pdfdocs/062023/106053311/viewNitPdf_4232414.pdf</t>
  </si>
  <si>
    <t>https://ireps.gov.in/ireps/supply/pdfdocs/072023/106066246/viewNitPdf_4249143.pdf</t>
  </si>
  <si>
    <t>09234207A</t>
  </si>
  <si>
    <t>diclofenac diethylamine 4.64 % w/v topical soln 30ml bott.</t>
  </si>
  <si>
    <t>https://ireps.gov.in/ireps/works/pdfdocs/062023/69232573/viewNitPdf_4225315.pdf</t>
  </si>
  <si>
    <t>08-KIR-ENGG-31-2023</t>
  </si>
  <si>
    <t>dewatering of rub at nc-7nc-23 nc-25 nc-43 nc-45 nc-52 sk-321 sk-322 &amp; sk- 323 under the jurisdiction of sse/w/kne.</t>
  </si>
  <si>
    <t>https://ireps.gov.in/ireps/works/pdfdocs/062023/69263372/viewNitPdf_4227463.pdf</t>
  </si>
  <si>
    <t>07-KIR-Engg-31-2023</t>
  </si>
  <si>
    <t>dewatering of accumulated water in rub between bora-aub section under the jurisdiction of sse/w/tkg.</t>
  </si>
  <si>
    <t>https://ireps.gov.in/ireps/works/pdfdocs/072023/69136342/viewNitPdf_4218370.pdf</t>
  </si>
  <si>
    <t>06_RWP_Engg_23_24_WT_Open</t>
  </si>
  <si>
    <t>development of mrs switch yard manually including pcc and other allied work at rwp/bela</t>
  </si>
  <si>
    <t>https://ireps.gov.in/ireps/supply/pdfdocs/062023/106067918/viewNitPdf_4249455.pdf</t>
  </si>
  <si>
    <t>55231097A</t>
  </si>
  <si>
    <t>cross bar</t>
  </si>
  <si>
    <t>https://ireps.gov.in/ireps/supply/pdfdocs/072023/106058193/viewNitPdf_4237860.pdf</t>
  </si>
  <si>
    <t>coupling flexible</t>
  </si>
  <si>
    <t>https://ireps.gov.in/ireps/supply/pdfdocs/062023/106056128/viewNitPdf_4235384.pdf</t>
  </si>
  <si>
    <t>55231096A</t>
  </si>
  <si>
    <t>corner connecting bend plate</t>
  </si>
  <si>
    <t>https://ireps.gov.in/ireps/supply/pdfdocs/062023/106056552/viewNitPdf_4235875.pdf</t>
  </si>
  <si>
    <t>coolant for cnc</t>
  </si>
  <si>
    <t>https://ireps.gov.in/ireps/works/pdfdocs/062023/69246661/viewNitPdf_4226120.pdf</t>
  </si>
  <si>
    <t>ECR-CAO-C-S-ETEN-08-23-24</t>
  </si>
  <si>
    <t>construction of officer rest house at gaya and other associated work in connection with construction of gaya station development in the jurisdiction of dy. ce/con/hzme-2</t>
  </si>
  <si>
    <t>https://ireps.gov.in/ireps/supply/pdfdocs/062023/106051663/viewNitPdf_4231227.pdf</t>
  </si>
  <si>
    <t>connector rubber ccva-duct</t>
  </si>
  <si>
    <t>https://ireps.gov.in/ireps/works/pdfdocs/062023/69369504/viewNitPdf_4234361.pdf</t>
  </si>
  <si>
    <t>02-Mech-LinenWashing-</t>
  </si>
  <si>
    <t>comprehensive linen washing &amp; handling of kir/ kne &amp; njp and different running room/retiring room of kir division at mechanized laundry/njp and transportation loading unloading in trains along with on board distribution of linens in primary maintenance trains at kir/kne &amp; njp including machine operators and supply of laundry chemicals at njp mechanized laundry for a period of 02 years</t>
  </si>
  <si>
    <t>https://ireps.gov.in/ireps/works/pdfdocs/062023/69248927/viewNitPdf_4226279.pdf</t>
  </si>
  <si>
    <t>W7ETender03OpnDNR23-24-10</t>
  </si>
  <si>
    <t>complete track renewal (ctr/p) work by pqrs between km from 0.00 to 12.50 km (section dln-trg) and other track miscellaneous works in section of aden/bxr.</t>
  </si>
  <si>
    <t>https://ireps.gov.in/ireps/supply/pdfdocs/062023/106052985/viewNitPdf_4233911.pdf</t>
  </si>
  <si>
    <t>complete set of uvc box part no. icecpl 4501 for m/s. ic electrical make 4.5kw 130v dc erru.</t>
  </si>
  <si>
    <t>https://ireps.gov.in/ireps/supply/pdfdocs/062023/106053486/viewNitPdf_4233739.pdf</t>
  </si>
  <si>
    <t>04238561A</t>
  </si>
  <si>
    <t>collar for direct mounted roller bearing arrangement to icf drg no. t-0-2-628 alt-f/4.</t>
  </si>
  <si>
    <t>https://ireps.gov.in/ireps/supply/pdfdocs/062023/106047365/viewNitPdf_4225768.pdf</t>
  </si>
  <si>
    <t>clopidogrel 75 mg tab</t>
  </si>
  <si>
    <t>https://ireps.gov.in/ireps/supply/pdfdocs/062023/106051085/viewNitPdf_4232245.pdf</t>
  </si>
  <si>
    <t>centre pivot pin for boxnhl</t>
  </si>
  <si>
    <t>https://ireps.gov.in/ireps/supply/pdfdocs/062023/106055956/viewNitPdf_4236904.pdf</t>
  </si>
  <si>
    <t>cc tips iso-c 40 grade k-10 size-40l x 22w x 12 thick for machining graphite blocks</t>
  </si>
  <si>
    <t>https://ireps.gov.in/ireps/supply/pdfdocs/072023/106054552/viewNitPdf_4234329.pdf</t>
  </si>
  <si>
    <t>02205108B</t>
  </si>
  <si>
    <t>carbon/graphite injector machine</t>
  </si>
  <si>
    <t>https://ireps.gov.in/ireps/supply/pdfdocs/062023/106054612/viewNitPdf_4235329.pdf</t>
  </si>
  <si>
    <t>09234921A</t>
  </si>
  <si>
    <t>cap./tab. levonadifloxacin 500mg in al/blister packing</t>
  </si>
  <si>
    <t>https://ireps.gov.in/ireps/supply/pdfdocs/062023/106049021/viewNitPdf_4227149.pdf</t>
  </si>
  <si>
    <t>cap for arm rest as per drg. no. judw/mech/16-656 alt.2. item no. 4.</t>
  </si>
  <si>
    <t>https://ireps.gov.in/ireps/supply/pdfdocs/062023/106053946/viewNitPdf_4233199.pdf</t>
  </si>
  <si>
    <t>can to fiat-sig schienenfahrzeuge</t>
  </si>
  <si>
    <t>https://ireps.gov.in/ireps/supply/pdfdocs/072023/106056544/viewNitPdf_4235859.pdf</t>
  </si>
  <si>
    <t>cab heater unit for detc</t>
  </si>
  <si>
    <t>https://ireps.gov.in/ireps/supply/pdfdocs/072023/106068361/viewNitPdf_4250149.pdf</t>
  </si>
  <si>
    <t>brown masking paper 740mm x 200 mts.</t>
  </si>
  <si>
    <t>https://ireps.gov.in/ireps/supply/pdfdocs/062023/106053472/viewNitPdf_4232321.pdf</t>
  </si>
  <si>
    <t>https://ireps.gov.in/ireps/supply/pdfdocs/072023/106056060/viewNitPdf_4235282.pdf</t>
  </si>
  <si>
    <t>55235220B</t>
  </si>
  <si>
    <t>brake block</t>
  </si>
  <si>
    <t>https://ireps.gov.in/ireps/supply/pdfdocs/062023/106048227/viewNitPdf_4225927.pdf</t>
  </si>
  <si>
    <t>braided copper strip</t>
  </si>
  <si>
    <t>https://ireps.gov.in/ireps/supply/pdfdocs/062023/106057598/viewNitPdf_4237141.pdf</t>
  </si>
  <si>
    <t>bracket for mounting of s-trap</t>
  </si>
  <si>
    <t>https://ireps.gov.in/ireps/supply/pdfdocs/072023/106067540/viewNitPdf_4248955.pdf</t>
  </si>
  <si>
    <t>bolt hex head block</t>
  </si>
  <si>
    <t>https://ireps.gov.in/ireps/supply/pdfdocs/062023/106052368/viewNitPdf_4231248.pdf</t>
  </si>
  <si>
    <t>bimetallic connector for acsr zebra</t>
  </si>
  <si>
    <t>https://ireps.gov.in/ireps/works/pdfdocs/072023/69494101/viewNitPdf_4241742.pdf</t>
  </si>
  <si>
    <t>01-KIR-ENGG-35-2023</t>
  </si>
  <si>
    <t>bg ttr(p) of the existing 60kg rail 1 in 12 (fs) by 60 kg 1 in 12 (fs) with sleeper pt. no. 373 &amp; 286 at kir yard (total = 2 sets) bg ttr(p) of the existing 52kg rail 1 in 8.5 (fs) by 60 kg 1 in 8.5 (fs) without sleeper pt. no. 361 363 258 259 254 253 264 276 238 269 270 206 204 248 249 239 343 344 377 374 376 381 372 383 318 353 at kir yard (total = 26 sets) bg tdsr (p) of the existing 52kg rail ds by 60 kg ds without sleeper pt. no. 382 379 384 375 305 319 320 354 325 316 320 236 237 265 336 at kir yard (total = 15 sets) under the jurisdiction of sr. den/iv/kir.</t>
  </si>
  <si>
    <t>https://ireps.gov.in/ireps/supply/pdfdocs/062023/106054880/viewNitPdf_4233978.pdf</t>
  </si>
  <si>
    <t>battery 12v 7ah sealed lead acid</t>
  </si>
  <si>
    <t>https://ireps.gov.in/ireps/supply/pdfdocs/062023/106057768/viewNitPdf_4237370.pdf</t>
  </si>
  <si>
    <t>band aid sterile adhesive medium+etophylline 231 mg + theophylline 69 mg retard 300 mg tab+ normal saline i.v. 500/540 ml bottle+cotton wool 25 gm pkts+self adhesive iv fixation 5.5 cms x 5 cms+mersilk 1-0 m 5334 1/2 circled round bodied</t>
  </si>
  <si>
    <t>https://ireps.gov.in/ireps/supply/pdfdocs/062023/106048783/viewNitPdf_4226618.pdf</t>
  </si>
  <si>
    <t>50235384A</t>
  </si>
  <si>
    <t>b check of koel make cpcb ii</t>
  </si>
  <si>
    <t>https://ireps.gov.in/ireps/supply/pdfdocs/072023/106067486/viewNitPdf_4248882.pdf</t>
  </si>
  <si>
    <t>55235386A</t>
  </si>
  <si>
    <t>axial fan</t>
  </si>
  <si>
    <t>https://ireps.gov.in/ireps/supply/pdfdocs/062023/106057775/viewNitPdf_4237387.pdf</t>
  </si>
  <si>
    <t>atorvastatin 20 mg tab+omeprazole 20 mg cap+gabapentin 300 mg with methylcobalamine 500 mcg tab/cap+ramipril 2.5 mg cap+tranexamic acid 500 mg +methycobalamin 1500 mcg+framycetin cream 30gm +adhesive plaster non extensile tape woven 10 x 5 mtrs.+liquid paraffin 3.75 ml+ milk of magnesia 11.25ml/15ml  dosage- syrup packing- 170ml bottle</t>
  </si>
  <si>
    <t>https://ireps.gov.in/ireps/works/pdfdocs/072023/69493760/viewNitPdf_4241698.pdf</t>
  </si>
  <si>
    <t>5-KIR-Engg-34-2023</t>
  </si>
  <si>
    <t>at zone no.3; maintenance and repair of staff quarters service building drains etc. : between katihar (excluding) -jogbani section starting from km 0/8 to jogbani (including) and purnea to km 1.13 towards purnea court (e.c. railway) under sse/w/prna from 1.07.2023 and upto p.e 30.6.2024.</t>
  </si>
  <si>
    <t>https://ireps.gov.in/ireps/works/pdfdocs/072023/69486432/viewNitPdf_4241104.pdf</t>
  </si>
  <si>
    <t>04-KIR-Engg-34-2023</t>
  </si>
  <si>
    <t>at zone no. 2b;maintenance and repair of staff quarters service building roads drains etc. : east side of road running in front of drms building/co-operative building / bunglow no.565 quarter no.e/65 including officer rest house  new station building and yard  old hospital para grain shop colony driver tola santoshi colony guard para north side of mangal bazar rob (excluding rob) north side of ganja gali including model station prs bg (c&amp;w) and goods office old and new pit line office etc at katihar and up to road joining level crossing km2 (between katihar and dandkhora) and level crossing kk1 (between katihar- kuretha) extended up to km 2.00 between katihar and kuretha under sse/w/e/kir from 1.07.2023 and upto p.e. 30.6.2024.</t>
  </si>
  <si>
    <t>https://ireps.gov.in/ireps/works/pdfdocs/072023/69485854/viewNitPdf_4241103.pdf</t>
  </si>
  <si>
    <t>03-KIR-Engg-34-2023</t>
  </si>
  <si>
    <t>at zone no. 2a; maintenance and repair of staff quarters service building roads drains etc. : between purnea road &amp; road running in front of drms building/co-operative building/ bunglow no. 565 quarter no.e/65 upto langrabagan (road including )with drm building complex sahebpara girja colony langrabaghan and filter house complex etc. at katihar under sse/w/e/kir from 1.07.2023 and upto p.e. 30.6.2024.</t>
  </si>
  <si>
    <t>https://ireps.gov.in/ireps/works/pdfdocs/072023/69484011/viewNitPdf_4241183.pdf</t>
  </si>
  <si>
    <t>02-KIR-Engg-34-2023</t>
  </si>
  <si>
    <t>at zone no. 1b ; maintenance and repair of staff quarters service building drains etc. : new colony emergency colony and service building viz running room atts  dttc  grp barrack rpf barrack etc. under sse/w/w/kir from 1.07.2023 and upto p.e 30.6.2024.</t>
  </si>
  <si>
    <t>https://ireps.gov.in/ireps/works/pdfdocs/072023/69469594/viewNitPdf_4240344.pdf</t>
  </si>
  <si>
    <t>01-KIR-Engg-34-2023</t>
  </si>
  <si>
    <t>at zone no. 1a ;maintenance and repair of staff quarters service building roads drains and railway track : o.t. para including railway hospital  children park rpf c company yard office manihari terminal yard fob mangal bazar rob  sse(w)/w office amm store electrical sub station kosi pump station etc. at katihar and all assets between katihar-teznarayanpur section (km 0.00 to km 34.73) under sse/w/w/kir from 01.07.2023 and upto p.e 30.6.2024.</t>
  </si>
  <si>
    <t>https://ireps.gov.in/ireps/works/pdfdocs/072023/69537447/viewNitPdf_4244831.pdf</t>
  </si>
  <si>
    <t>02-KIR-Engg-35-2023</t>
  </si>
  <si>
    <t>at kir station - provision of new public toilet at &amp; divyangjans toilet out side of boundary wall of pf.no.1 prna end.</t>
  </si>
  <si>
    <t>https://ireps.gov.in/ireps/works/pdfdocs/062023/69270015/viewNitPdf_4227938.pdf</t>
  </si>
  <si>
    <t>03-KIR-ENGG-33-2023</t>
  </si>
  <si>
    <t>at katihar - maintenance of koshi green golf club (109 acre) with horticulture landscaping water supply and other ancillary works under the jurisdiction of sse/w/west/kir for 12 month.</t>
  </si>
  <si>
    <t>https://ireps.gov.in/ireps/works/pdfdocs/072023/68812440/viewNitPdf_4197422.pdf</t>
  </si>
  <si>
    <t>TRD_02_2023-24</t>
  </si>
  <si>
    <t>at jbn: electrical trd work in connection with construction of pit line and allied works with one coach length sick line service building in jbn yard.</t>
  </si>
  <si>
    <t>https://ireps.gov.in/ireps/works/pdfdocs/072023/69616497/viewNitPdf_4249570.pdf</t>
  </si>
  <si>
    <t>ECR-CAO-C-N-ETN-10-23-24</t>
  </si>
  <si>
    <t>assembling erection/launching of superstructure of major bridge no. 44 (1x30.5m composite girder) at km 43.727 between saraiya- parukhas 211 (1x18.3m composite girder) at km 97.265 220 (1x24.4 m composite girder ) at km 99.221 228 (1x45.7m owg) at km 102.565 between kesaria- bhopatpur in connection with construction of hajipur-sagauli new rail line project.</t>
  </si>
  <si>
    <t>https://ireps.gov.in/ireps/supply/pdfdocs/072023/106067543/viewNitPdf_4249089.pdf</t>
  </si>
  <si>
    <t>99235040C</t>
  </si>
  <si>
    <t>asbestos covered hydraulic hose</t>
  </si>
  <si>
    <t>https://ireps.gov.in/ireps/supply/pdfdocs/062023/106054928/viewNitPdf_4235396.pdf</t>
  </si>
  <si>
    <t>99235040B</t>
  </si>
  <si>
    <t>https://ireps.gov.in/ireps/supply/pdfdocs/072023/106067502/viewNitPdf_4248904.pdf</t>
  </si>
  <si>
    <t>55235442A</t>
  </si>
  <si>
    <t>arrangement of flood light mcb housing</t>
  </si>
  <si>
    <t>https://ireps.gov.in/ireps/supply/pdfdocs/062023/106057751/viewNitPdf_4237314.pdf</t>
  </si>
  <si>
    <t>40235067A</t>
  </si>
  <si>
    <t>annealed copper stranded jumper wire 160 sq. mm.</t>
  </si>
  <si>
    <t>https://ireps.gov.in/ireps/supply/pdfdocs/062023/106049668/viewNitPdf_4227848.pdf</t>
  </si>
  <si>
    <t>38235025A</t>
  </si>
  <si>
    <t>ammeter selector switch kaycee</t>
  </si>
  <si>
    <t>https://ireps.gov.in/ireps/supply/pdfdocs/062023/106046541/viewNitPdf_4225672.pdf</t>
  </si>
  <si>
    <t>aluminium base moulding size-75mm x 15mm x 2.5mm x 3660 mm to sk.no. llh- 25/80 item-14 alt.-12 to be dull anodized as per is: 1868/82 table-1 gr.ac-25 material specn. aluminium is:733/83 condition 63400 w.p. each strip is to be covered with pvc protection tape during supply. [weight of each mtrs is 0.551 kgs].</t>
  </si>
  <si>
    <t>https://ireps.gov.in/ireps/supply/pdfdocs/072023/106068640/viewNitPdf_4250281.pdf</t>
  </si>
  <si>
    <t>alluminium conductor welding cable</t>
  </si>
  <si>
    <t>https://ireps.gov.in/ireps/supply/pdfdocs/062023/106052195/viewNitPdf_4232947.pdf</t>
  </si>
  <si>
    <t>LP235027</t>
  </si>
  <si>
    <t>adobe acrobat pro dc (3-year subscription)</t>
  </si>
  <si>
    <t>https://ireps.gov.in/ireps/supply/pdfdocs/072023/106048271/viewNitPdf_4225964.pdf</t>
  </si>
  <si>
    <t>adapter plate</t>
  </si>
  <si>
    <t>https://ireps.gov.in/ireps/supply/pdfdocs/062023/69049410/viewNitPdf_4212521.pdf</t>
  </si>
  <si>
    <t>0423D0296</t>
  </si>
  <si>
    <t>abrasive rail cutter as per rdso specn.no.tm/sm/1 rev.01 of 2012 with latest amendment</t>
  </si>
  <si>
    <t>https://ireps.gov.in/ireps/supply/pdfdocs/072023/106048039/viewNitPdf_4237049.pdf</t>
  </si>
  <si>
    <t>6 sq.mm sintered or taped teflon insulated multi stranded flexible copper cable</t>
  </si>
  <si>
    <t>https://ireps.gov.in/ireps/supply/pdfdocs/072023/106048300/viewNitPdf_4226017.pdf</t>
  </si>
  <si>
    <t>2 pair x 0.5 sq. mm switch board pvc indoor telephone cable with copper conductor.</t>
  </si>
  <si>
    <t>https://ireps.gov.in/ireps/supply/pdfdocs/062023/106057756/viewNitPdf_4237459.pdf</t>
  </si>
  <si>
    <t>40205171C</t>
  </si>
  <si>
    <t>132kv double pole circuit breaker.</t>
  </si>
  <si>
    <t>https://ireps.gov.in/ireps/supply/pdfdocs/072023/106069096/viewNitPdf_4250898.pdf</t>
  </si>
  <si>
    <t>KI231149</t>
  </si>
  <si>
    <t>12v 70ah vrla battery for lhb coaches in pp-cp container ( 9 monoblocks in one set and one monoblock voltage 12v.)</t>
  </si>
  <si>
    <t>https://ireps.gov.in/ireps/supply/pdfdocs/062023/106052371/viewNitPdf_4231250.pdf</t>
  </si>
  <si>
    <t>1200 rigid type connector</t>
  </si>
  <si>
    <t>https://ireps.gov.in/ireps/supply/pdfdocs/062023/106048268/viewNitPdf_4225961.pdf</t>
  </si>
  <si>
    <t>100 va individual static invertor</t>
  </si>
  <si>
    <t>https://ireps.gov.in/ireps/supply/pdfdocs/072023/106068772/viewNitPdf_4250598.pdf</t>
  </si>
  <si>
    <t>02225115B</t>
  </si>
  <si>
    <t>10 ton flt</t>
  </si>
  <si>
    <t>https://ireps.gov.in/ireps/supply/pdfdocs/072023/106067507/viewNitPdf_4248910.pdf</t>
  </si>
  <si>
    <t>1/4 bsp parallel soft grease nipple</t>
  </si>
  <si>
    <t>https://ireps.gov.in/ireps/supply/pdfdocs/062023/106046758/viewNitPdf_4233776.pdf</t>
  </si>
  <si>
    <t>09231863A</t>
  </si>
  <si>
    <t>[ph.no.25106] ruxolitinib 5 mg tab/cap</t>
  </si>
  <si>
    <t>https://ireps.gov.in/ireps/supply/pdfdocs/062023/106053538/viewNitPdf_4232465.pdf</t>
  </si>
  <si>
    <t>(phno.:62112) cholecalciferol 60000 iu liquicaps (hard gelatin)</t>
  </si>
  <si>
    <t>https://ireps.gov.in/ireps/supply/pdfdocs/062023/106053339/viewNitPdf_4232462.pdf</t>
  </si>
  <si>
    <t>(phno.:33019) ferric carboxy maltose 500 mg inj</t>
  </si>
  <si>
    <t>https://ireps.gov.in/ireps/supply/pdfdocs/062023/106053356/viewNitPdf_4232550.pdf</t>
  </si>
  <si>
    <t>(ph no.:58004) dextrose/fructose 5% in 500/540 ml bottle</t>
  </si>
  <si>
    <t>https://ireps.gov.in/ireps/supply/pdfdocs/062023/106053141/viewNitPdf_4232457.pdf</t>
  </si>
  <si>
    <t>09231454A</t>
  </si>
  <si>
    <t>(ph no.:03106) trypsin 48 mg bromelain 90 mg rutoside trihydrae 100 mg diclofenac 50 tab (enzoheal d/similar)</t>
  </si>
  <si>
    <t>https://ireps.gov.in/ireps/supply/pdfdocs/062023/106056083/viewNitPdf_4235303.pdf</t>
  </si>
  <si>
    <t>(ph no.:03063) thiocolchicoside 4 mg tab in al/blister packing</t>
  </si>
  <si>
    <t>https://ireps.gov.in/ireps/supply/pdfdocs/062023/106048215/viewNitPdf_4225970.pdf</t>
  </si>
  <si>
    <t>09231742C</t>
  </si>
  <si>
    <t>(ph no. : 06151) fosfomycin tromethamine sachets 3 gm</t>
  </si>
  <si>
    <t>https://ireps.gov.in/ireps/supply/pdfdocs/062023/106053427/viewNitPdf_4232281.pdf</t>
  </si>
  <si>
    <t>KT235240B</t>
  </si>
  <si>
    <t>(1) normal probe tr-0-444mhz 18mm dia meter spilt crystal(1 no) (2)70% angle probesa70-44(vnprf140) (3) normal probe s/c 2.0/25 mhz 20 mm dia meter crystal 1 no(vnpafe21) (4)front wheel assembly for encoder (vnr7so49) (5) back wheel assembly (vnr75050) (6) front roller flange for sr-08(vnr7a078) (7)back roller flange for sr-8(vnr7a079) (8) complete carriage assembly (vnr7a044)</t>
  </si>
  <si>
    <t>https://ireps.gov.in/ireps/supply/pdfdocs/062023/106047965/viewNitPdf_4227052.pdf</t>
  </si>
  <si>
    <t>04234788A</t>
  </si>
  <si>
    <t>(1) female elbow 16x20-1/2 as per drawing: le63220 alt- b packing instruction: suitably packed in jute bags (2) union elbow drawing no. ermato part no.w18la3c or similar. material and specification: as per drawing/part no</t>
  </si>
  <si>
    <t>https://ireps.gov.in/ireps/supply/pdfdocs/062023/69257460/viewNitPdf_4227070.pdf</t>
  </si>
  <si>
    <t>CMS-2023-24-0081</t>
  </si>
  <si>
    <t>zolidronic acid 4mg injection</t>
  </si>
  <si>
    <t>https://ireps.gov.in/ireps/supply/pdfdocs/062023/69248236/viewNitPdf_4226177.pdf</t>
  </si>
  <si>
    <t>CMS-2023-24-0063RT1</t>
  </si>
  <si>
    <t>zoledronic acid 5mg injection</t>
  </si>
  <si>
    <t>https://ireps.gov.in/ireps/supply/pdfdocs/062023/106055229/viewNitPdf_4237388.pdf</t>
  </si>
  <si>
    <t>RN235045</t>
  </si>
  <si>
    <t>yellow led signal lamps with rdso inspection.</t>
  </si>
  <si>
    <t>https://ireps.gov.in/ireps/supply/pdfdocs/062023/106057851/viewNitPdf_4237470.pdf</t>
  </si>
  <si>
    <t>NB235513</t>
  </si>
  <si>
    <t>wire cable dia. 8 mm.-7 x 7 as per rcf drawing no.-cc63136 alt.-c item no.-7. material specification as per drawing.</t>
  </si>
  <si>
    <t>https://ireps.gov.in/ireps/supply/pdfdocs/062023/106058003/viewNitPdf_4237638.pdf</t>
  </si>
  <si>
    <t>NB235498</t>
  </si>
  <si>
    <t>window lift up lock with two(2)nos m16x15 screw for 1400hp demu dpc /tc coaches material specification: is:2062dimension: 73mm(l) x 15mm(w) x 4mm(t) make-dmplte or similar</t>
  </si>
  <si>
    <t>https://ireps.gov.in/ireps/supply/pdfdocs/072023/106067151/viewNitPdf_4249726.pdf</t>
  </si>
  <si>
    <t>DB231369</t>
  </si>
  <si>
    <t>wheel set earthing equipment</t>
  </si>
  <si>
    <t>https://ireps.gov.in/ireps/supply/pdfdocs/062023/106067384/viewNitPdf_4248702.pdf</t>
  </si>
  <si>
    <t>10231483A</t>
  </si>
  <si>
    <t>water pump rb</t>
  </si>
  <si>
    <t>https://ireps.gov.in/ireps/supply/pdfdocs/062023/106068324/viewNitPdf_4250227.pdf</t>
  </si>
  <si>
    <t>10231391B</t>
  </si>
  <si>
    <t>water pump left bank</t>
  </si>
  <si>
    <t>https://ireps.gov.in/ireps/supply/pdfdocs/062023/106056235/viewNitPdf_4235506.pdf</t>
  </si>
  <si>
    <t>10231391A</t>
  </si>
  <si>
    <t>https://ireps.gov.in/ireps/supply/pdfdocs/062023/106048093/viewNitPdf_4225888.pdf</t>
  </si>
  <si>
    <t>DB235461</t>
  </si>
  <si>
    <t>wash basin coupling 3 complete with pvc adaptor 1 1/2 x 1 1/4 and waste pipe 40.</t>
  </si>
  <si>
    <t>https://ireps.gov.in/ireps/supply/pdfdocs/062023/69412002/viewNitPdf_4237278.pdf</t>
  </si>
  <si>
    <t>CMS-2023-24-0097</t>
  </si>
  <si>
    <t>vildagliptin 50mg tablet</t>
  </si>
  <si>
    <t>https://ireps.gov.in/ireps/supply/pdfdocs/062023/106056038/viewNitPdf_4235272.pdf</t>
  </si>
  <si>
    <t>NG231043</t>
  </si>
  <si>
    <t>varnish h - class elmthern h-7/a</t>
  </si>
  <si>
    <t>https://ireps.gov.in/ireps/supply/pdfdocs/062023/106048102/viewNitPdf_4225945.pdf</t>
  </si>
  <si>
    <t>DB235462</t>
  </si>
  <si>
    <t>variable speed and lock on switch brushless blower</t>
  </si>
  <si>
    <t>https://ireps.gov.in/ireps/supply/pdfdocs/062023/106067826/viewNitPdf_4249369.pdf</t>
  </si>
  <si>
    <t>LD235690</t>
  </si>
  <si>
    <t>valve (brass) size- 52 mm.</t>
  </si>
  <si>
    <t>https://ireps.gov.in/ireps/supply/pdfdocs/062023/69411837/viewNitPdf_4237265.pdf</t>
  </si>
  <si>
    <t>202324ELTMRT78</t>
  </si>
  <si>
    <t>ursodeoxycholic acid 300mg tab in strip</t>
  </si>
  <si>
    <t>https://ireps.gov.in/ireps/supply/pdfdocs/062023/69270543/viewNitPdf_4227623.pdf</t>
  </si>
  <si>
    <t>202324ELTM78</t>
  </si>
  <si>
    <t>https://ireps.gov.in/ireps/supply/pdfdocs/062023/106046761/viewNitPdf_4227924.pdf</t>
  </si>
  <si>
    <t>universal led lamp proving relay qecx61 relay 4f-4bac conforming to brs:941a sts/e/relays/ac lit led signal/09-2002 amdt.-1 (for all aspect ecr for ac led signal)</t>
  </si>
  <si>
    <t>https://ireps.gov.in/ireps/supply/pdfdocs/062023/106055363/viewNitPdf_4236044.pdf</t>
  </si>
  <si>
    <t>underground armoured un-screened railway signalling cable pvc insulated copper conductor conforming to irs specification no. s-63/2014 (rev. 4.0) with amendment no. 3 or latest of size: 12 core x 1.5 sq. mm.</t>
  </si>
  <si>
    <t>https://ireps.gov.in/ireps/supply/pdfdocs/062023/106042811/viewNitPdf_4231779.pdf</t>
  </si>
  <si>
    <t>DB231278</t>
  </si>
  <si>
    <t>uic type rubber vestibule.</t>
  </si>
  <si>
    <t>https://ireps.gov.in/ireps/supply/pdfdocs/062023/69365760/viewNitPdf_4233832.pdf</t>
  </si>
  <si>
    <t>CMS-2022-23-0383RT1</t>
  </si>
  <si>
    <t>triamcinolone 40mg/ml injection in vial</t>
  </si>
  <si>
    <t>https://ireps.gov.in/ireps/supply/pdfdocs/062023/69415310/viewNitPdf_4237551.pdf</t>
  </si>
  <si>
    <t>CMS-2023-24-0106</t>
  </si>
  <si>
    <t>triamcinolone 0.1% w/w buccal paste 7.5 gram</t>
  </si>
  <si>
    <t>https://ireps.gov.in/ireps/supply/pdfdocs/062023/69382027/viewNitPdf_4234938.pdf</t>
  </si>
  <si>
    <t>ELT2324S22</t>
  </si>
  <si>
    <t>total protein reagent erba system pack (10x44ml) specification as per enclosed (da)</t>
  </si>
  <si>
    <t>https://ireps.gov.in/ireps/supply/pdfdocs/062023/69415326/viewNitPdf_4237558.pdf</t>
  </si>
  <si>
    <t>CMS-2023-24-0114</t>
  </si>
  <si>
    <t>torsemide 10mg tablet</t>
  </si>
  <si>
    <t>https://ireps.gov.in/ireps/supply/pdfdocs/062023/69612057/viewNitPdf_4248838.pdf</t>
  </si>
  <si>
    <t>CMS-2023-24-0128</t>
  </si>
  <si>
    <t>tobramycin inhalation solution 300 mg /5ml or nebulization with tobramycin respules 300mg/ 5ml</t>
  </si>
  <si>
    <t>https://ireps.gov.in/ireps/supply/pdfdocs/062023/69415308/viewNitPdf_4237534.pdf</t>
  </si>
  <si>
    <t>CMS-2023-24-0104</t>
  </si>
  <si>
    <t>telmisartan 80mg + chlorthalidone 6.25mg</t>
  </si>
  <si>
    <t>https://ireps.gov.in/ireps/supply/pdfdocs/062023/106048111/viewNitPdf_4225824.pdf</t>
  </si>
  <si>
    <t>DB235449</t>
  </si>
  <si>
    <t>teflon o ring size: id 20 x od 25 mm x thickness 3.00 mm.</t>
  </si>
  <si>
    <t>https://ireps.gov.in/ireps/supply/pdfdocs/062023/106056016/viewNitPdf_4235242.pdf</t>
  </si>
  <si>
    <t>NB231405</t>
  </si>
  <si>
    <t>tape fibre glass unvarnished 25mm wide x 0.2 mm thick conforming to is-5352/1988 (in a roll of 50 mts.)</t>
  </si>
  <si>
    <t>https://ireps.gov.in/ireps/supply/pdfdocs/062023/106055232/viewNitPdf_4234371.pdf</t>
  </si>
  <si>
    <t>TS235153B</t>
  </si>
  <si>
    <t>tablet tofacitinib 5 mg make / brand :- tofatas 5mg tablet or similar.</t>
  </si>
  <si>
    <t>https://ireps.gov.in/ireps/supply/pdfdocs/062023/106049899/viewNitPdf_4228180.pdf</t>
  </si>
  <si>
    <t>TS235202</t>
  </si>
  <si>
    <t>tablet dicyclomine 20 mg + paracetamol 500 mg brand / make :- tablet colimex or similar.</t>
  </si>
  <si>
    <t>https://ireps.gov.in/ireps/supply/pdfdocs/062023/106069245/viewNitPdf_4251043.pdf</t>
  </si>
  <si>
    <t>TS235164B</t>
  </si>
  <si>
    <t>tablet clobazam 10 mg make / brand :- solzam 10mg tablet or similar.</t>
  </si>
  <si>
    <t>https://ireps.gov.in/ireps/supply/pdfdocs/062023/106055386/viewNitPdf_4234517.pdf</t>
  </si>
  <si>
    <t>TS235163B</t>
  </si>
  <si>
    <t>tablet carvedilol 6.25 mg make / brand :- carvedil 6.25mg tablet or similar.</t>
  </si>
  <si>
    <t>https://ireps.gov.in/ireps/supply/pdfdocs/062023/69249476/viewNitPdf_4226325.pdf</t>
  </si>
  <si>
    <t>CMS-2023-24-0077</t>
  </si>
  <si>
    <t>tablet calcium 500mg + vit d3</t>
  </si>
  <si>
    <t>https://ireps.gov.in/ireps/supply/pdfdocs/062023/106069238/viewNitPdf_4251016.pdf</t>
  </si>
  <si>
    <t>TS235162B</t>
  </si>
  <si>
    <t>tablet alprazolam 0.25 mg make / brand :- nindra 0.25mg tablet or similar.</t>
  </si>
  <si>
    <t>https://ireps.gov.in/ireps/supply/pdfdocs/062023/106055401/viewNitPdf_4234537.pdf</t>
  </si>
  <si>
    <t>TS235158B</t>
  </si>
  <si>
    <t>tab.amitriptyline hcl 10mg make / brand :- amitone 10mg tablet or similar.</t>
  </si>
  <si>
    <t>https://ireps.gov.in/ireps/supply/pdfdocs/062023/106055277/viewNitPdf_4250985.pdf</t>
  </si>
  <si>
    <t>TS235159B</t>
  </si>
  <si>
    <t>tab. thyroxine sodium 100mcg make / brand :- thyronorm 100mcg tablet or similar.</t>
  </si>
  <si>
    <t>https://ireps.gov.in/ireps/supply/pdfdocs/062023/106069247/viewNitPdf_4251020.pdf</t>
  </si>
  <si>
    <t>TS235165B</t>
  </si>
  <si>
    <t>tab. multivitamins make / brand :- mulvit tablet or similar.</t>
  </si>
  <si>
    <t>https://ireps.gov.in/ireps/supply/pdfdocs/062023/106069256/viewNitPdf_4251047.pdf</t>
  </si>
  <si>
    <t>TS235167B</t>
  </si>
  <si>
    <t>https://ireps.gov.in/ireps/supply/pdfdocs/062023/106049891/viewNitPdf_4228198.pdf</t>
  </si>
  <si>
    <t>TS235200</t>
  </si>
  <si>
    <t>tab. metoprolol succinate 25mg. brand / make :- tablet cymet er 25mg or similar.</t>
  </si>
  <si>
    <t>https://ireps.gov.in/ireps/supply/pdfdocs/062023/106068774/viewNitPdf_4250414.pdf</t>
  </si>
  <si>
    <t>TS235142B</t>
  </si>
  <si>
    <t>tab. losartan potassium 50mg + hydrochlorthiazide 12.5mg make/brand :- losar h tablet or similar.</t>
  </si>
  <si>
    <t>https://ireps.gov.in/ireps/supply/pdfdocs/062023/106068847/viewNitPdf_4250524.pdf</t>
  </si>
  <si>
    <t>TS235155B</t>
  </si>
  <si>
    <t>tab. glimepiride 1mg make / brand :- glimicure 1 mg tablet or similar.</t>
  </si>
  <si>
    <t>https://ireps.gov.in/ireps/supply/pdfdocs/062023/106068781/viewNitPdf_4250433.pdf</t>
  </si>
  <si>
    <t>TS235144B</t>
  </si>
  <si>
    <t>tab. folic acid 5 mg make / brand :- folitas 5 mg. tablet or similar.</t>
  </si>
  <si>
    <t>https://ireps.gov.in/ireps/supply/pdfdocs/062023/106068856/viewNitPdf_4250540.pdf</t>
  </si>
  <si>
    <t>TS235157B</t>
  </si>
  <si>
    <t>tab. chlordiazepoxide 10mg make / brand :- albium 10mg tablet or similar.</t>
  </si>
  <si>
    <t>https://ireps.gov.in/ireps/supply/pdfdocs/062023/106045079/viewNitPdf_4222819.pdf</t>
  </si>
  <si>
    <t>TS225336E</t>
  </si>
  <si>
    <t>tab. acenocoumarol (nicoumalone) 1mg</t>
  </si>
  <si>
    <t>https://ireps.gov.in/ireps/supply/pdfdocs/062023/106055394/viewNitPdf_4234534.pdf</t>
  </si>
  <si>
    <t>TS235154B</t>
  </si>
  <si>
    <t>tab silodosin 8mg + dustasteride 0.5mg brand / make :- prostagard d 8mg/0.5mg capsule or similar.</t>
  </si>
  <si>
    <t>https://ireps.gov.in/ireps/supply/pdfdocs/062023/106049894/viewNitPdf_4228179.pdf</t>
  </si>
  <si>
    <t>TS235201</t>
  </si>
  <si>
    <t>tab montelukast 10 mg + levocetrizine 5 mg brand / make :- tablet montina l or similar.</t>
  </si>
  <si>
    <t>https://ireps.gov.in/ireps/supply/pdfdocs/062023/106049888/viewNitPdf_4228191.pdf</t>
  </si>
  <si>
    <t>TS235199</t>
  </si>
  <si>
    <t>tab low dose aspirin 75mg (acetyl salicylic acid) brand / make :- tablet ecosprin 75mg or similar.</t>
  </si>
  <si>
    <t>https://ireps.gov.in/ireps/supply/pdfdocs/062023/106055404/viewNitPdf_4234546.pdf</t>
  </si>
  <si>
    <t>TS235141B</t>
  </si>
  <si>
    <t>tab cilnidipine 10 mg make/brand :- torcillin 10mg tablet or similar.</t>
  </si>
  <si>
    <t>https://ireps.gov.in/ireps/supply/pdfdocs/062023/106055256/viewNitPdf_4234382.pdf</t>
  </si>
  <si>
    <t>TS235148B</t>
  </si>
  <si>
    <t>syp. salbutamol 2mg/5ml in 100ml bottle make / brand :- asthalin syrup 200ml or similar.</t>
  </si>
  <si>
    <t>https://ireps.gov.in/ireps/supply/pdfdocs/062023/106049053/viewNitPdf_4226978.pdf</t>
  </si>
  <si>
    <t>NB235437</t>
  </si>
  <si>
    <t>supply of surface roughness tester-advance level series 178 model no: surfest sj- 410 along with stylus-9 micrometer(um) evaluation range: 50 mm brand: mitutoyo pie widia.snap</t>
  </si>
  <si>
    <t>https://ireps.gov.in/ireps/supply/pdfdocs/062023/106058048/viewNitPdf_4237690.pdf</t>
  </si>
  <si>
    <t>NB235509</t>
  </si>
  <si>
    <t>supply of single row deep groove ball bearing no.6201 for railway carriage fan. make: skf/fag/nsk.</t>
  </si>
  <si>
    <t>https://ireps.gov.in/ireps/supply/pdfdocs/062023/106048096/viewNitPdf_4225954.pdf</t>
  </si>
  <si>
    <t>DB235467</t>
  </si>
  <si>
    <t>supply of set of overhauling kit</t>
  </si>
  <si>
    <t>https://ireps.gov.in/ireps/supply/pdfdocs/062023/106057969/viewNitPdf_4237601.pdf</t>
  </si>
  <si>
    <t>NB235512</t>
  </si>
  <si>
    <t>supply of set of filters and elements for kirloskar screw type air compressor  model:kes-160-10  cap-1000 cfm consisting of 04 (four) items as per annexure attached .hsn code :8431.</t>
  </si>
  <si>
    <t>https://ireps.gov.in/ireps/supply/pdfdocs/062023/106048097/viewNitPdf_4225944.pdf</t>
  </si>
  <si>
    <t>DB235466</t>
  </si>
  <si>
    <t>supply of rundteil disc fixing screw high tensile of property class 10.9 size: 16x65mm.</t>
  </si>
  <si>
    <t>https://ireps.gov.in/ireps/supply/pdfdocs/072023/106069242/viewNitPdf_4251017.pdf</t>
  </si>
  <si>
    <t>LD235695</t>
  </si>
  <si>
    <t>supply of rf power meter/ swr meter with 50 watt dummy load &amp; other accessories (connector &amp; cable) for measurement purposes of 5 watt walkie talkie set and 25 watt vhf set. freq. range- 1.8 mhz to 200 mhz make/model- diamond antenna sx- 200/nissei rs 102/bir or similar as per schedule</t>
  </si>
  <si>
    <t>https://ireps.gov.in/ireps/supply/pdfdocs/062023/106054962/viewNitPdf_4234075.pdf</t>
  </si>
  <si>
    <t>LD235592</t>
  </si>
  <si>
    <t>supply of point machine ground connection insulation complete set including p and l bracket insulation as per technical specification. attached as annexure - a</t>
  </si>
  <si>
    <t>https://ireps.gov.in/ireps/supply/pdfdocs/062023/106048095/viewNitPdf_4225956.pdf</t>
  </si>
  <si>
    <t>DB235475</t>
  </si>
  <si>
    <t>supply of pana set s screw</t>
  </si>
  <si>
    <t>https://ireps.gov.in/ireps/supply/pdfdocs/062023/106066954/viewNitPdf_4249356.pdf</t>
  </si>
  <si>
    <t>LD235687</t>
  </si>
  <si>
    <t>supply of flower plant with bucket (capacity 5 litres).</t>
  </si>
  <si>
    <t>https://ireps.gov.in/ireps/supply/pdfdocs/062023/106058029/viewNitPdf_4237644.pdf</t>
  </si>
  <si>
    <t>NB235508</t>
  </si>
  <si>
    <t>supply of felt ring for roller bearing arrangement (for dpc) as per drg. no. emu/m-0-2- 009</t>
  </si>
  <si>
    <t>https://ireps.gov.in/ireps/supply/pdfdocs/062023/106048091/viewNitPdf_4225959.pdf</t>
  </si>
  <si>
    <t>DB235465</t>
  </si>
  <si>
    <t>supply of drdo anaerobic microbial inoculum/bacteria (ami) for bio- toilet</t>
  </si>
  <si>
    <t>https://ireps.gov.in/ireps/supply/pdfdocs/062023/106053939/viewNitPdf_4233088.pdf</t>
  </si>
  <si>
    <t>LD235587</t>
  </si>
  <si>
    <t>supply of cast iron standard test weights of 50 kg. each (with test certificate issued from state agency) weight in hexagonal shape with all sides conically tapered. detail specification as per annexure a.</t>
  </si>
  <si>
    <t>https://ireps.gov.in/ireps/supply/pdfdocs/062023/106054975/viewNitPdf_4234236.pdf</t>
  </si>
  <si>
    <t>DB235506</t>
  </si>
  <si>
    <t>supply of bis(15683:2018) listed semi automatic ss fire extinguishers clean gas</t>
  </si>
  <si>
    <t>https://ireps.gov.in/ireps/supply/pdfdocs/062023/106055008/viewNitPdf_4234153.pdf</t>
  </si>
  <si>
    <t>LD235593</t>
  </si>
  <si>
    <t>supply of anexgate ace- advance pro- dual sim (active-active) built-in stateful firewall bandwidth aggregation and load balance secure vpn tunnel multilink auto failover  ethernet wan  4g sim &amp; usb modem sd-wan integration with 1 year warranty &amp; anexfuse cloud packet level integration. (technical specification attached)</t>
  </si>
  <si>
    <t>https://ireps.gov.in/ireps/supply/pdfdocs/062023/106048089/viewNitPdf_4225981.pdf</t>
  </si>
  <si>
    <t>DB235471</t>
  </si>
  <si>
    <t>supply of a set of switch plate assembly complete</t>
  </si>
  <si>
    <t>https://ireps.gov.in/ireps/supply/pdfdocs/062023/106048090/viewNitPdf_4225977.pdf</t>
  </si>
  <si>
    <t>DB235472</t>
  </si>
  <si>
    <t>https://ireps.gov.in/ireps/supply/pdfdocs/062023/106048340/viewNitPdf_4226966.pdf</t>
  </si>
  <si>
    <t>50225160B</t>
  </si>
  <si>
    <t>supply of 6 quad cable 1.4 mm dia etc(detail description as per item description).</t>
  </si>
  <si>
    <t>https://ireps.gov.in/ireps/supply/pdfdocs/072023/106069269/viewNitPdf_4251071.pdf</t>
  </si>
  <si>
    <t>LD235696</t>
  </si>
  <si>
    <t>supply of 21/25 khz khz tx coils assembly suitable for gg tronics make hassdac (model g36r) as per rdso specification no. rdso/spn/177/2012 (ver.3) as per schedule (tech. specification attached)</t>
  </si>
  <si>
    <t>https://ireps.gov.in/ireps/supply/pdfdocs/062023/106055049/viewNitPdf_4234182.pdf</t>
  </si>
  <si>
    <t>LD235594</t>
  </si>
  <si>
    <t>supply of 12v/ 15a smps chargers as per technical specification attached.</t>
  </si>
  <si>
    <t>https://ireps.gov.in/ireps/works/pdfdocs/072023/68909893/viewNitPdf_4203238.pdf</t>
  </si>
  <si>
    <t>DyCSTE_C_LMG_2023_11_05</t>
  </si>
  <si>
    <t>supply installation testing &amp; commissioning of integrated tunnel communication system in sukhovi-pherima new single line section of lumding division.</t>
  </si>
  <si>
    <t>https://ireps.gov.in/ireps/works/pdfdocs/072023/69133563/viewNitPdf_4218232.pdf</t>
  </si>
  <si>
    <t>DyCSTE_C_LMG_2023_09_03</t>
  </si>
  <si>
    <t>supply installation testing &amp; commissioning of integrated tunnel communication system in bhairabi- kawnpui new single line section of lumding division.</t>
  </si>
  <si>
    <t>https://ireps.gov.in/ireps/works/pdfdocs/072023/69153413/viewNitPdf_4219834.pdf</t>
  </si>
  <si>
    <t>DyCSTE_C_LMG_2023_10_04</t>
  </si>
  <si>
    <t>supply installation testing &amp; commissioning of integrated tunnel communication system emergency call arrangements in tunnels &amp; ipis at stations in kawnpui- sairang new single line section of lumding division</t>
  </si>
  <si>
    <t>https://ireps.gov.in/ireps/supply/pdfdocs/062023/106054989/viewNitPdf_4234196.pdf</t>
  </si>
  <si>
    <t>DB235509</t>
  </si>
  <si>
    <t>supply fitting and fixing of ms wire mesh type cage for air compressor</t>
  </si>
  <si>
    <t>https://ireps.gov.in/ireps/supply/pdfdocs/062023/106055421/viewNitPdf_4234542.pdf</t>
  </si>
  <si>
    <t>NB235492</t>
  </si>
  <si>
    <t>supply fitment &amp; commissioning of 5 pin modular witch for mobile charging with powder coated steel base plate as per rdsos drg. no. rdso-pe/sk/tl/0165-2011 (rev-2) or latest. also each steel base plate should have 2 no. of glass fuse holder with 1 a glass fuse modular switch &amp; socket should be marked as 110 volt dc for mobile charging. along with other electrical items as per annexure. hsn code-8536</t>
  </si>
  <si>
    <t>https://ireps.gov.in/ireps/supply/pdfdocs/062023/106055001/viewNitPdf_4234145.pdf</t>
  </si>
  <si>
    <t>DB235511</t>
  </si>
  <si>
    <t>supply and installation of chiller cum water dispenser</t>
  </si>
  <si>
    <t>https://ireps.gov.in/ireps/supply/pdfdocs/062023/106067558/viewNitPdf_4248969.pdf</t>
  </si>
  <si>
    <t>GH235376</t>
  </si>
  <si>
    <t>supply and fixing of items at platform n</t>
  </si>
  <si>
    <t>https://ireps.gov.in/ireps/supply/pdfdocs/062023/106048105/viewNitPdf_4225910.pdf</t>
  </si>
  <si>
    <t>DB235459</t>
  </si>
  <si>
    <t>supply and fitting float glass panels  thickness- 4mm</t>
  </si>
  <si>
    <t>https://ireps.gov.in/ireps/supply/pdfdocs/062023/106052157/viewNitPdf_4230747.pdf</t>
  </si>
  <si>
    <t>DB235478</t>
  </si>
  <si>
    <t>supply and fitting</t>
  </si>
  <si>
    <t>https://ireps.gov.in/ireps/supply/pdfdocs/062023/106045968/viewNitPdf_4223344.pdf</t>
  </si>
  <si>
    <t>NB235434</t>
  </si>
  <si>
    <t>supply and fitment of thrustor motor heating element and resistance box as per annexure.</t>
  </si>
  <si>
    <t>https://ireps.gov.in/ireps/supply/pdfdocs/062023/106049051/viewNitPdf_4226976.pdf</t>
  </si>
  <si>
    <t>NB235443</t>
  </si>
  <si>
    <t>supply and fitment of rm9-d heavy duty charging plug circuit breaker 3x750v 800a with 6no+6nc with earth fault release 304050% dn 1 type along with suitable under volt release as per rsso spc no: edts-103 rev-d am-7. make: abb/schneider/l&amp;t required for eog lhb power car.</t>
  </si>
  <si>
    <t>https://ireps.gov.in/ireps/supply/pdfdocs/062023/106048113/viewNitPdf_4225821.pdf</t>
  </si>
  <si>
    <t>DB235446</t>
  </si>
  <si>
    <t>supply and fitment of clutch pack assembly godrej gx 300 fork lift truck</t>
  </si>
  <si>
    <t>https://ireps.gov.in/ireps/supply/pdfdocs/062023/106054985/viewNitPdf_4234202.pdf</t>
  </si>
  <si>
    <t>DB235508</t>
  </si>
  <si>
    <t>supply and fitment</t>
  </si>
  <si>
    <t>https://ireps.gov.in/ireps/works/pdfdocs/062023/69219737/viewNitPdf_4224518.pdf</t>
  </si>
  <si>
    <t>17-ENGG-RNY-2023-24</t>
  </si>
  <si>
    <t>supply 50mm size machine crushed stone pakur ballast for ctr(p) - 46.68 km in new bongaigaon-goalpara town-kamakhya section.</t>
  </si>
  <si>
    <t>https://ireps.gov.in/ireps/supply/pdfdocs/062023/69385247/viewNitPdf_4235171.pdf</t>
  </si>
  <si>
    <t>CMS-2023-24-0088</t>
  </si>
  <si>
    <t>sucralfate liquid 1 gram/5ml or 10gm/10ml ; 200ml bottle</t>
  </si>
  <si>
    <t>https://ireps.gov.in/ireps/supply/pdfdocs/062023/106049974/viewNitPdf_4228205.pdf</t>
  </si>
  <si>
    <t>NB231399</t>
  </si>
  <si>
    <t>striker casting (bg) with wear plate as per rdsos drg. no.wa/bd-4460alt.9 or latest &amp; spec no - wd-70-bd-10 (rev-3) of may2022.</t>
  </si>
  <si>
    <t>https://ireps.gov.in/ireps/supply/pdfdocs/062023/106055605/viewNitPdf_4234778.pdf</t>
  </si>
  <si>
    <t>DB235445</t>
  </si>
  <si>
    <t>s-trap for 100 mm lavatory pan for</t>
  </si>
  <si>
    <t>https://ireps.gov.in/ireps/supply/pdfdocs/062023/106067841/viewNitPdf_4249413.pdf</t>
  </si>
  <si>
    <t>LD235691</t>
  </si>
  <si>
    <t>straight adopter (brass) size- 52 mm.</t>
  </si>
  <si>
    <t>https://ireps.gov.in/ireps/supply/pdfdocs/062023/106067812/viewNitPdf_4249300.pdf</t>
  </si>
  <si>
    <t>TS235214</t>
  </si>
  <si>
    <t>starter battery 8v 290ah with initial chargd condition for power car dg set confirming to to rdso spectification no elps/spec/tl/0001-98(rev-0) amend no 1&amp;2 make / brand :- celtek or similar.</t>
  </si>
  <si>
    <t>https://ireps.gov.in/ireps/supply/pdfdocs/062023/106053114/viewNitPdf_4231874.pdf</t>
  </si>
  <si>
    <t>stainer b.p.  etc.</t>
  </si>
  <si>
    <t>https://ireps.gov.in/ireps/supply/pdfdocs/062023/106068613/viewNitPdf_4250210.pdf</t>
  </si>
  <si>
    <t>NB235502</t>
  </si>
  <si>
    <t>spring guide for lower spring beam (ac coaches ) as per drg. no. wlrrm 9-0-5-905 hsn code: 8607</t>
  </si>
  <si>
    <t>https://ireps.gov.in/ireps/supply/pdfdocs/072023/106068142/viewNitPdf_4249729.pdf</t>
  </si>
  <si>
    <t>DB231156</t>
  </si>
  <si>
    <t>split pin iso 1234-8x63</t>
  </si>
  <si>
    <t>https://ireps.gov.in/ireps/supply/pdfdocs/062023/106048218/viewNitPdf_4225935.pdf</t>
  </si>
  <si>
    <t>PN231060</t>
  </si>
  <si>
    <t>soft blanket check pattern maroon shade superior quality with four side satin piping(not less than 4 stiches per cm). dimension 215cmx120cm fibre content 60% wool15% nylon balance others weight g/m2=450 gsm breaking load(min) on 15cmx20cm(strip) (a).warpway= 110 kgf (b).weftway= 85 kgf ends per inch =25(min) weave= 2/2 twill. the blankets shall be properly washed and shall be free from grease soapfilling or any other admixture which would give fictitious mass or firmness. the blankets shall be milled and given a raised finish. for sampling testing and other detailsis:894 of 1980(latest revision) may be referred with above specification. 25mm satin border of matching colour with ir monogram embroidered in a corner. the date of month and year of manufacturing and manufacturer nameshould be labelled in one cornerclearly. as per drg.no. n/a specn: as per description</t>
  </si>
  <si>
    <t>https://ireps.gov.in/ireps/supply/pdfdocs/062023/69410846/viewNitPdf_4237068.pdf</t>
  </si>
  <si>
    <t>CMS-2023-24-0093</t>
  </si>
  <si>
    <t>sofosbuvir 400mg tablet + velpatasvir 100mg</t>
  </si>
  <si>
    <t>https://ireps.gov.in/ireps/supply/pdfdocs/062023/69415321/viewNitPdf_4237555.pdf</t>
  </si>
  <si>
    <t>CMS-2023-24-0110</t>
  </si>
  <si>
    <t>sodium hyaluronate 0.1% w/v eye drop</t>
  </si>
  <si>
    <t>https://ireps.gov.in/ireps/supply/pdfdocs/062023/69244149/viewNitPdf_4225998.pdf</t>
  </si>
  <si>
    <t>202324ELTM69</t>
  </si>
  <si>
    <t>sitagliptin 100mg tab in strip</t>
  </si>
  <si>
    <t>https://ireps.gov.in/ireps/supply/pdfdocs/062023/106069001/viewNitPdf_4250882.pdf</t>
  </si>
  <si>
    <t>single row deep groove ball bearing skf 6200/nbc of size 10mm(id) x 30mm(od) x 9 mm (width) for carriage fan.the bearing should be of following makes: skf nbc &amp; fag as per annexure h revised in dec.2005 of is:6680 for railway carriage fan.</t>
  </si>
  <si>
    <t>https://ireps.gov.in/ireps/supply/pdfdocs/062023/106067742/viewNitPdf_4249197.pdf</t>
  </si>
  <si>
    <t>NB235532</t>
  </si>
  <si>
    <t>silicon spray for supply of anti-swash drizzle of bet-el-roxy09-500ml. of having superior blending of dichloromethane &amp; 111.2-tetrafluoroethane r134ad-limonene orange terpenes and conforming method classification to care. cat. 3;r40 r10 r43 xi;r38 n;r50/53 xn; r56 xi;r38 n;r50/53 r1043. hsn code 3810.</t>
  </si>
  <si>
    <t>https://ireps.gov.in/ireps/supply/pdfdocs/062023/106067808/viewNitPdf_4249324.pdf</t>
  </si>
  <si>
    <t>TS235215</t>
  </si>
  <si>
    <t>shunt signal group relay suitable for led signal type a-rt-rg-a065 without base (without base plate).irs:s-46 &amp; firms specn.</t>
  </si>
  <si>
    <t>https://ireps.gov.in/ireps/supply/pdfdocs/062023/106049482/viewNitPdf_4227627.pdf</t>
  </si>
  <si>
    <t>NG235028A</t>
  </si>
  <si>
    <t>shaft assembly flange drive 17 1/4 long [shaft assembly flange drive 17 1/4 long to emd pt.no: 8263652 &amp; dlw pt.no: 17452880]</t>
  </si>
  <si>
    <t>https://ireps.gov.in/ireps/supply/pdfdocs/062023/106058017/viewNitPdf_4237844.pdf</t>
  </si>
  <si>
    <t>NG235060</t>
  </si>
  <si>
    <t>set of spares for overhauling of gd make</t>
  </si>
  <si>
    <t>https://ireps.gov.in/ireps/supply/pdfdocs/062023/106058037/viewNitPdf_4237908.pdf</t>
  </si>
  <si>
    <t>NG235061</t>
  </si>
  <si>
    <t>set of spares for elgi make air compressor consisting of 06 items</t>
  </si>
  <si>
    <t>https://ireps.gov.in/ireps/supply/pdfdocs/062023/106055998/viewNitPdf_4235228.pdf</t>
  </si>
  <si>
    <t>NB231434</t>
  </si>
  <si>
    <t>set of return &amp; fresh air filter for lhb type ac coaches conf. to rdso spec. no. rdso/pe/spec/ac/0055-2003 (rev.2) with drg no. rdso/pe/sk/ac/0073-2004 (rev- 1) and rdso/pe/sk/ac/0074-2004(rev-1) or latest. as per drg.no. rdso spec. no. rdso/pe/spec/ac/0055-2003 (rev.2) w specn: rdso spec. no. rdso/pe/spec/ac/0055-2003 (rev.2) with drg no. rdso/pe/sk/ac/0073-2004 (rev- 1) and rd</t>
  </si>
  <si>
    <t>https://ireps.gov.in/ireps/supply/pdfdocs/062023/106055919/viewNitPdf_4235680.pdf</t>
  </si>
  <si>
    <t>set of return &amp; fresh air filter for lhb type ac coaches</t>
  </si>
  <si>
    <t>https://ireps.gov.in/ireps/supply/pdfdocs/072023/106068606/viewNitPdf_4250225.pdf</t>
  </si>
  <si>
    <t>NB235499</t>
  </si>
  <si>
    <t>set of gauges for cbc wear to nbqs drg. no.- 2023/05/0823 (m) item no.- 1234 &amp; 5</t>
  </si>
  <si>
    <t>https://ireps.gov.in/ireps/supply/pdfdocs/062023/106058038/viewNitPdf_4237662.pdf</t>
  </si>
  <si>
    <t>NB235506</t>
  </si>
  <si>
    <t>set of ferrule  adapterelbow for 1400hp demu dpc qty: as per annexure material spec: ss304 hsn code: 7307</t>
  </si>
  <si>
    <t>https://ireps.gov.in/ireps/supply/pdfdocs/062023/106054956/viewNitPdf_4234674.pdf</t>
  </si>
  <si>
    <t>DB231330</t>
  </si>
  <si>
    <t>secondary vertical damper for lhb type non-ac gs coaches</t>
  </si>
  <si>
    <t>https://ireps.gov.in/ireps/supply/pdfdocs/072023/106067365/viewNitPdf_4250646.pdf</t>
  </si>
  <si>
    <t>secondary vertical damper</t>
  </si>
  <si>
    <t>https://ireps.gov.in/ireps/supply/pdfdocs/062023/106056347/viewNitPdf_4235644.pdf</t>
  </si>
  <si>
    <t>NB231445</t>
  </si>
  <si>
    <t>secondary spring (inner) for lhb non-ac coaches as per drg. no.lg01101 alt-a. mat. spec. rdso/2017/cg-01 (rev.-1) corr.-01 of oct/2019.</t>
  </si>
  <si>
    <t>https://ireps.gov.in/ireps/supply/pdfdocs/062023/106054950/viewNitPdf_4234703.pdf</t>
  </si>
  <si>
    <t>DB231329</t>
  </si>
  <si>
    <t>secondary lateral damper for all coil fiat bogie</t>
  </si>
  <si>
    <t>https://ireps.gov.in/ireps/supply/pdfdocs/072023/106068247/viewNitPdf_4249892.pdf</t>
  </si>
  <si>
    <t>DB231384</t>
  </si>
  <si>
    <t>sealed window glass frosted</t>
  </si>
  <si>
    <t>https://ireps.gov.in/ireps/supply/pdfdocs/062023/69364556/viewNitPdf_4233886.pdf</t>
  </si>
  <si>
    <t>CMS-2023-24-0075RT</t>
  </si>
  <si>
    <t>sandimmun neoral 25mg capsule</t>
  </si>
  <si>
    <t>https://ireps.gov.in/ireps/supply/pdfdocs/062023/106067803/viewNitPdf_4249304.pdf</t>
  </si>
  <si>
    <t>NG231052</t>
  </si>
  <si>
    <t>sand hose assembly 35long as per as per drg.no. dlw drg.no.tpl-0101 type-a alt- q.</t>
  </si>
  <si>
    <t>https://ireps.gov.in/ireps/supply/pdfdocs/062023/106055365/viewNitPdf_4234506.pdf</t>
  </si>
  <si>
    <t>TS235145B</t>
  </si>
  <si>
    <t>salbutamol 2.5 mg nebulising solution3 ml respules make / brand :- asthalin 2.5mg 2.5ml packet of 5 respules or similar.</t>
  </si>
  <si>
    <t>https://ireps.gov.in/ireps/supply/pdfdocs/062023/69366058/viewNitPdf_4234001.pdf</t>
  </si>
  <si>
    <t>CMS-2022-23-0441RT3</t>
  </si>
  <si>
    <t>s adenosyl-l -methionine 200mg + ginkgo biloba 120mg tablet</t>
  </si>
  <si>
    <t>https://ireps.gov.in/ireps/supply/pdfdocs/062023/106058062/viewNitPdf_4237913.pdf</t>
  </si>
  <si>
    <t>NG235063</t>
  </si>
  <si>
    <t>rotating bushing for engine governor</t>
  </si>
  <si>
    <t>https://ireps.gov.in/ireps/supply/pdfdocs/062023/69347752/viewNitPdf_4232909.pdf</t>
  </si>
  <si>
    <t>CMS-2023-24-0074RT</t>
  </si>
  <si>
    <t>rosuvastatin 20mg tablet</t>
  </si>
  <si>
    <t>https://ireps.gov.in/ireps/supply/pdfdocs/062023/69248979/viewNitPdf_4226264.pdf</t>
  </si>
  <si>
    <t>CMS-2023-24-0025RT2</t>
  </si>
  <si>
    <t>ropivacaine injection 0.75% - 20ml ampoule</t>
  </si>
  <si>
    <t>https://ireps.gov.in/ireps/supply/pdfdocs/062023/69247885/viewNitPdf_4226176.pdf</t>
  </si>
  <si>
    <t>CMS-2023-24-0076</t>
  </si>
  <si>
    <t>ringer lactate 500/540ml bottle</t>
  </si>
  <si>
    <t>https://ireps.gov.in/ireps/supply/pdfdocs/062023/69386607/viewNitPdf_4235346.pdf</t>
  </si>
  <si>
    <t>CMS-2023-24-0091</t>
  </si>
  <si>
    <t>ringer lactate 500/540 ml bottle</t>
  </si>
  <si>
    <t>https://ireps.gov.in/ireps/works/pdfdocs/062023/69244314/viewNitPdf_4226027.pdf</t>
  </si>
  <si>
    <t>LMG-ENGG-44-2023</t>
  </si>
  <si>
    <t>repairs &amp; replacement of wooden roof truss &amp; damaged steel roof truss including with replacement of heavily damaged worn out cgi/asbestos sheet roofing by pre-coated galvanized iron profile sheet for treatment of leaky roof of staff qrs.(180unit) under sse(w)north/lmg.</t>
  </si>
  <si>
    <t>https://ireps.gov.in/ireps/works/pdfdocs/062023/69240826/viewNitPdf_4225584.pdf</t>
  </si>
  <si>
    <t>LMG-ENGG-43-2023-01</t>
  </si>
  <si>
    <t>repairs &amp; replacement of wooden roof truss &amp; damaged steel roof truss including with replacement of heavily damaged worn out cgi/asbestos sheet roofing by pre-coated galvanized iron profile sheet for treatment of leaky roof of staff qrs. under sse/w/south/lmg.</t>
  </si>
  <si>
    <t>https://ireps.gov.in/ireps/works/pdfdocs/072023/69593080/viewNitPdf_4247936.pdf</t>
  </si>
  <si>
    <t>RNY-EL-T-10-2023-24</t>
  </si>
  <si>
    <t>repairing of high mast tower at aza goods yard and glpt goods yard.</t>
  </si>
  <si>
    <t>https://ireps.gov.in/ireps/supply/pdfdocs/062023/106054960/viewNitPdf_4234277.pdf</t>
  </si>
  <si>
    <t>DB235473</t>
  </si>
  <si>
    <t>refrigerant gas r407c</t>
  </si>
  <si>
    <t>https://ireps.gov.in/ireps/supply/pdfdocs/062023/106053018/viewNitPdf_4231776.pdf</t>
  </si>
  <si>
    <t>DB225574</t>
  </si>
  <si>
    <t>reducing socket for cut off angle cock</t>
  </si>
  <si>
    <t>https://ireps.gov.in/ireps/supply/pdfdocs/062023/106049352/viewNitPdf_4227447.pdf</t>
  </si>
  <si>
    <t>NB231339A</t>
  </si>
  <si>
    <t>rear cover for axle box roller bearing to icf drg.no. emu/m-0-2- 004/02 alt ( t/ 4). as per drg.no. icf drg.no. emu/m-0-2-004/02 alt ( t/ 4). specn: icf drg.no. emu/m-0-2-004/02 alt ( t/ 4).</t>
  </si>
  <si>
    <t>https://ireps.gov.in/ireps/supply/pdfdocs/062023/69356204/viewNitPdf_4233379.pdf</t>
  </si>
  <si>
    <t>ELT2324S20</t>
  </si>
  <si>
    <t>reagent pack for arterial blood gas analyser per no specification reagent pack for measurment of phpco2 po2 hctna k clica for hdc-lyte plus machine</t>
  </si>
  <si>
    <t>https://www.ireps.gov.in/ireps/works/pdfdocs/102023/71279260/viewNitPdf_4350085.pdf</t>
  </si>
  <si>
    <t>01-TSK-ENGG-84-2023</t>
  </si>
  <si>
    <t>railway tender zonal work for zone no-tsk/9 - from outer signal of spgn to outer signal of boj (tsk end) inclusive of spgn &amp; boj station yard and colonies.(for two years)</t>
  </si>
  <si>
    <t>https://www.ireps.gov.in/ireps/supply/pdfdocs/082023/106104909/viewNitPdf_4298440.pdf</t>
  </si>
  <si>
    <t>railway tender zinc containing 20mg/5ml syp</t>
  </si>
  <si>
    <t>https://www.ireps.gov.in/ireps/supply/pdfdocs/082023/106109723/viewNitPdf_4298528.pdf</t>
  </si>
  <si>
    <t>37230505A</t>
  </si>
  <si>
    <t>railway tender yoke pin support</t>
  </si>
  <si>
    <t>https://www.ireps.gov.in/ireps/supply/pdfdocs/092023/106145664/viewNitPdf_4344524.pdf</t>
  </si>
  <si>
    <t>railway tender yoke pin for cbc /bg wagon.</t>
  </si>
  <si>
    <t>https://www.ireps.gov.in/ireps/supply/pdfdocs/092023/106107301/viewNitPdf_4296961.pdf</t>
  </si>
  <si>
    <t>railway tender yoke / bg wagon</t>
  </si>
  <si>
    <t>https://www.ireps.gov.in/ireps/supply/pdfdocs/092023/106126080/viewNitPdf_4317356.pdf</t>
  </si>
  <si>
    <t>RN235045B</t>
  </si>
  <si>
    <t>railway tender yellow led signal lamps</t>
  </si>
  <si>
    <t>https://www.ireps.gov.in/ireps/supply/pdfdocs/092023/106087885/viewNitPdf_4296151.pdf</t>
  </si>
  <si>
    <t>railway tender yaw damper for all type of lhb coaches etc</t>
  </si>
  <si>
    <t>https://www.ireps.gov.in/ireps/supply/pdfdocs/092023/106113258/viewNitPdf_4307761.pdf</t>
  </si>
  <si>
    <t>NB235628</t>
  </si>
  <si>
    <t>railway tender wsp circuit board n2 (ftil) for lhb to part no. 1/600008</t>
  </si>
  <si>
    <t>https://www.ireps.gov.in/ireps/supply/pdfdocs/082023/106107157/viewNitPdf_4295459.pdf</t>
  </si>
  <si>
    <t>NB235569</t>
  </si>
  <si>
    <t>railway tender worm clip driver t-bar handle size no.-7 is:2028-2004. make -taparia or similar &amp; 2 in 1 screw driver with one end flat type tip &amp; other end star type tip size 12 (305 mm) is: 844 part i and part ii or latest make -taparia or similar &amp; pipe wrench size-18 (450 mm) is: 4003 (part 2) - 1986 or latest amendment make -taparia or similar &amp; pipe wrench size-18 (450 mm) is: 4003 (part 2) - 1986 or latest amendment make -taparia or similar</t>
  </si>
  <si>
    <t>https://www.ireps.gov.in/ireps/supply/pdfdocs/092023/106116001/viewNitPdf_4315579.pdf</t>
  </si>
  <si>
    <t>railway tender wooden wedges made of original teak wood with steel handle and should be fitted for track with good quality clamps for rail stoper and as per specimen</t>
  </si>
  <si>
    <t>https://www.ireps.gov.in/ireps/supply/pdfdocs/082023/106092220/viewNitPdf_4292001.pdf</t>
  </si>
  <si>
    <t>railway tender wooden wedge block made of sal wood</t>
  </si>
  <si>
    <t>https://www.ireps.gov.in/ireps/supply/pdfdocs/112023/106200441/viewNitPdf_4403272.pdf</t>
  </si>
  <si>
    <t>NB231994</t>
  </si>
  <si>
    <t>railway tender wood based resin impregnated pre laminated shaded compreg 2400 x 1200 x 4 mm colour: stardust grey. rdso specification no: c-k-513with amendment -6 &amp; corrigendum-1 of june-2015.</t>
  </si>
  <si>
    <t>https://www.ireps.gov.in/ireps/supply/pdfdocs/082023/106128644/viewNitPdf_4320388.pdf</t>
  </si>
  <si>
    <t>NB231694</t>
  </si>
  <si>
    <t>https://www.ireps.gov.in/ireps/supply/pdfdocs/092023/106104815/viewNitPdf_4293414.pdf</t>
  </si>
  <si>
    <t>railway tender wood based resin impregnated compressed laminates</t>
  </si>
  <si>
    <t>https://www.ireps.gov.in/ireps/supply/pdfdocs/092023/106146604/viewNitPdf_4341966.pdf</t>
  </si>
  <si>
    <t>railway tender wood based resin impregnated compressed</t>
  </si>
  <si>
    <t>https://www.ireps.gov.in/ireps/supply/pdfdocs/092023/106136316/viewNitPdf_4335620.pdf</t>
  </si>
  <si>
    <t>90231104B</t>
  </si>
  <si>
    <t>https://www.ireps.gov.in/ireps/supply/pdfdocs/082023/106114326/viewNitPdf_4305705.pdf</t>
  </si>
  <si>
    <t>90231104A</t>
  </si>
  <si>
    <t>https://www.ireps.gov.in/ireps/supply/pdfdocs/082023/106117692/viewNitPdf_4307654.pdf</t>
  </si>
  <si>
    <t>DB231497</t>
  </si>
  <si>
    <t>railway tender wood based resin</t>
  </si>
  <si>
    <t>https://www.ireps.gov.in/ireps/supply/pdfdocs/092023/106148626/viewNitPdf_4343420.pdf</t>
  </si>
  <si>
    <t>TS235368</t>
  </si>
  <si>
    <t>railway tender wire rope steel (rhol) conforming to is 2266-1989 is 6594-1977. make : usha martin/tata/navin. black  size- 8 mm steel core tensile strength- 180 kg/mm sq construction 6x36 coating ungalvanised. pre conditions for supplying of 8 mm steel wire rope:- 1)mtc is a must with the supplies which should meet uts and construction with steel core 2)warrenty &amp; guarantee certificate should accompany the supplies. is specification already mentioned therefore please allot permanent pl number.</t>
  </si>
  <si>
    <t>https://www.ireps.gov.in/ireps/supply/pdfdocs/082023/106110112/viewNitPdf_4300164.pdf</t>
  </si>
  <si>
    <t>99235154A</t>
  </si>
  <si>
    <t>railway tender windows curtain vertical blinds</t>
  </si>
  <si>
    <t>https://www.ireps.gov.in/ireps/supply/pdfdocs/082023/106109913/viewNitPdf_4300148.pdf</t>
  </si>
  <si>
    <t>99235153A</t>
  </si>
  <si>
    <t>railway tender window curtain verticle</t>
  </si>
  <si>
    <t>https://www.ireps.gov.in/ireps/supply/pdfdocs/092023/106111738/viewNitPdf_4301859.pdf</t>
  </si>
  <si>
    <t>30231192A</t>
  </si>
  <si>
    <t>https://www.ireps.gov.in/ireps/supply/pdfdocs/082023/106120974/viewNitPdf_4311429.pdf</t>
  </si>
  <si>
    <t>DB231503</t>
  </si>
  <si>
    <t>https://www.ireps.gov.in/ireps/supply/pdfdocs/092023/106107709/viewNitPdf_4304131.pdf</t>
  </si>
  <si>
    <t>railway tender wheel c&amp; w n g (part finished)</t>
  </si>
  <si>
    <t>https://www.ireps.gov.in/ireps/supply/pdfdocs/092023/106102678/viewNitPdf_4315759.pdf</t>
  </si>
  <si>
    <t>railway tender wedge.</t>
  </si>
  <si>
    <t>https://www.ireps.gov.in/ireps/supply/pdfdocs/092023/106133703/viewNitPdf_4326280.pdf</t>
  </si>
  <si>
    <t>NB235708</t>
  </si>
  <si>
    <t>railway tender web (lh &amp; rh) 50% each as per nfr/nbqs</t>
  </si>
  <si>
    <t>https://www.ireps.gov.in/ireps/supply/pdfdocs/092023/106145271/viewNitPdf_4341266.pdf</t>
  </si>
  <si>
    <t>30230095A</t>
  </si>
  <si>
    <t>railway tender wearing plate for side bearer/ ic</t>
  </si>
  <si>
    <t>https://www.ireps.gov.in/ireps/supply/pdfdocs/082023/106115556/viewNitPdf_4310859.pdf</t>
  </si>
  <si>
    <t>https://www.ireps.gov.in/ireps/supply/pdfdocs/082023/106086882/viewNitPdf_4285825.pdf</t>
  </si>
  <si>
    <t>30230096A</t>
  </si>
  <si>
    <t>railway tender wearing piece for side bearer /bg -icf</t>
  </si>
  <si>
    <t>https://www.ireps.gov.in/ireps/supply/pdfdocs/082023/106106714/viewNitPdf_4312736.pdf</t>
  </si>
  <si>
    <t>railway tender wear plate to faiveley transport india etc.</t>
  </si>
  <si>
    <t>https://www.ireps.gov.in/ireps/supply/pdfdocs/082023/106114373/viewNitPdf_4303766.pdf</t>
  </si>
  <si>
    <t>railway tender wear plate part no: 64.08.10090</t>
  </si>
  <si>
    <t>https://www.ireps.gov.in/ireps/supply/pdfdocs/092023/106128612/viewNitPdf_4320384.pdf</t>
  </si>
  <si>
    <t>NB231725</t>
  </si>
  <si>
    <t>railway tender water tank (2x 685 ltrs.) complete with lower frame rcf drg. no. cc63135 alt-f.</t>
  </si>
  <si>
    <t>https://www.ireps.gov.in/ireps/supply/pdfdocs/092023/106144010/viewNitPdf_4338231.pdf</t>
  </si>
  <si>
    <t>NB231725A</t>
  </si>
  <si>
    <t>https://www.ireps.gov.in/ireps/supply/pdfdocs/092023/106134929/viewNitPdf_4332303.pdf</t>
  </si>
  <si>
    <t>10231483B</t>
  </si>
  <si>
    <t>railway tender water pump rb</t>
  </si>
  <si>
    <t>https://www.ireps.gov.in/ireps/supply/pdfdocs/082023/106123374/viewNitPdf_4314190.pdf</t>
  </si>
  <si>
    <t>TS235330</t>
  </si>
  <si>
    <t>railway tender water proof led rope light with adopter green safron and white colour make :- kolkata or similar.</t>
  </si>
  <si>
    <t>https://www.ireps.gov.in/ireps/supply/pdfdocs/082023/106123371/viewNitPdf_4314216.pdf</t>
  </si>
  <si>
    <t>TS235329</t>
  </si>
  <si>
    <t>railway tender water proof led rope light with adopter green safron and white colour</t>
  </si>
  <si>
    <t>https://www.ireps.gov.in/ireps/supply/pdfdocs/082023/106123368/viewNitPdf_4314222.pdf</t>
  </si>
  <si>
    <t>TS235328</t>
  </si>
  <si>
    <t>https://www.ireps.gov.in/ireps/supply/pdfdocs/102023/106164758/viewNitPdf_4362705.pdf</t>
  </si>
  <si>
    <t>TS235054A</t>
  </si>
  <si>
    <t>railway tender water pressuriser unit (with input/ output assembly connectors leg brackets) for right side toilet part no.spac.0018974 make :- spac.or similar.</t>
  </si>
  <si>
    <t>https://www.ireps.gov.in/ireps/supply/pdfdocs/092023/106134748/viewNitPdf_4327360.pdf</t>
  </si>
  <si>
    <t>DB231519</t>
  </si>
  <si>
    <t>railway tender water hose synthetic thermoplast polymer</t>
  </si>
  <si>
    <t>https://www.ireps.gov.in/ireps/supply/pdfdocs/092023/106146326/viewNitPdf_4340913.pdf</t>
  </si>
  <si>
    <t>NB231792</t>
  </si>
  <si>
    <t>railway tender washer sealing for axle box guide / bg-icf as per drg.no. as per rdso drawing no: c/be-4517 alt - 1 or late specn: material specification - as per drg.</t>
  </si>
  <si>
    <t>https://www.ireps.gov.in/ireps/supply/pdfdocs/092023/106130483/viewNitPdf_4323798.pdf</t>
  </si>
  <si>
    <t>railway tender washer sealing for axle box</t>
  </si>
  <si>
    <t>https://www.ireps.gov.in/ireps/supply/pdfdocs/082023/106116550/viewNitPdf_4306257.pdf</t>
  </si>
  <si>
    <t>DB235461A</t>
  </si>
  <si>
    <t>railway tender wash basin coupling 3 complete with pvc adaptor 1 1/2 x 1 1/4 and waste pipe 40.</t>
  </si>
  <si>
    <t>https://www.ireps.gov.in/ireps/supply/pdfdocs/092023/106125714/viewNitPdf_4316899.pdf</t>
  </si>
  <si>
    <t>railway tender wall scenery size 2 ft x 3 ft related to nf railway and northeastern states photograph/paintings with at least 30mm or 1.5/1/2 thick wood frame polished and absolute size 24(height) x 36(width) landscape oriented high quality photograph/painting with hanging support make : pepperfry hometown or similar</t>
  </si>
  <si>
    <t>https://www.ireps.gov.in/ireps/supply/pdfdocs/082023/106104900/viewNitPdf_4298301.pdf</t>
  </si>
  <si>
    <t>railway tender vitamin d3 60000 iu cap</t>
  </si>
  <si>
    <t>https://www.ireps.gov.in/ireps/supply/pdfdocs/102023/106165629/viewNitPdf_4367240.pdf</t>
  </si>
  <si>
    <t>railway tender vitamin b complex with...%u2026.</t>
  </si>
  <si>
    <t>https://www.ireps.gov.in/ireps/supply/pdfdocs/082023/106125975/viewNitPdf_4317265.pdf</t>
  </si>
  <si>
    <t>NB231693</t>
  </si>
  <si>
    <t>railway tender vinyl coated upholstery febric ( artificial leather) for ac coaches size: 127 cm x 30 mtrs. spec: specification: rdso/2008/cg- 07/aug.08 amendment-2/2013 rdsos sample code no. alac-01 or latest.</t>
  </si>
  <si>
    <t>https://www.ireps.gov.in/ireps/supply/pdfdocs/092023/106149946/viewNitPdf_4344972.pdf</t>
  </si>
  <si>
    <t>railway tender vinyl coated upholstery febric</t>
  </si>
  <si>
    <t>https://www.ireps.gov.in/ireps/supply/pdfdocs/092023/106131356/viewNitPdf_4323439.pdf</t>
  </si>
  <si>
    <t>DB231518</t>
  </si>
  <si>
    <t>https://www.ireps.gov.in/ireps/supply/pdfdocs/102023/106150266/viewNitPdf_4345402.pdf</t>
  </si>
  <si>
    <t>railway tender vinyl coated fabric</t>
  </si>
  <si>
    <t>https://www.ireps.gov.in/ireps/supply/pdfdocs/092023/106142225/viewNitPdf_4338166.pdf</t>
  </si>
  <si>
    <t>60225046A</t>
  </si>
  <si>
    <t>railway tender video bronchoscope for ent department</t>
  </si>
  <si>
    <t>https://www.ireps.gov.in/ireps/supply/pdfdocs/082023/106096581/viewNitPdf_4283383.pdf</t>
  </si>
  <si>
    <t>https://www.ireps.gov.in/ireps/supply/pdfdocs/092023/106131710/viewNitPdf_4325823.pdf</t>
  </si>
  <si>
    <t>railway tender vestibule locking pin internal. rcf drg. no.-lw56359 alt.-nil. specn: material specn. as per drawing.</t>
  </si>
  <si>
    <t>https://www.ireps.gov.in/ireps/supply/pdfdocs/082023/106125111/viewNitPdf_4316191.pdf</t>
  </si>
  <si>
    <t>NB231712</t>
  </si>
  <si>
    <t>railway tender vertical damper -400 kg to icf drg. no.dmu/dpc5-0-5-503 alt-k/6 item-1. specn: specification no. as per drg attached.</t>
  </si>
  <si>
    <t>https://www.ireps.gov.in/ireps/supply/pdfdocs/112023/106175619/viewNitPdf_4378326.pdf</t>
  </si>
  <si>
    <t>railway tender vertical damper -400 kg to icf</t>
  </si>
  <si>
    <t>https://www.ireps.gov.in/ireps/supply/pdfdocs/092023/106128649/viewNitPdf_4320424.pdf</t>
  </si>
  <si>
    <t>NB231720</t>
  </si>
  <si>
    <t>railway tender vertical damper (300kg/300kg) for demu</t>
  </si>
  <si>
    <t>https://www.ireps.gov.in/ireps/supply/pdfdocs/102023/106154616/viewNitPdf_4350505.pdf</t>
  </si>
  <si>
    <t>NB235740</t>
  </si>
  <si>
    <t>railway tender vertical air release valve lhb 10 mm with top. make-solwet/ matrix</t>
  </si>
  <si>
    <t>https://www.ireps.gov.in/ireps/supply/pdfdocs/092023/71176177/viewNitPdf_4344312.pdf</t>
  </si>
  <si>
    <t>202324ELTM224</t>
  </si>
  <si>
    <t>railway tender varicella 0.5ml live attenuated vaccine with oka stain 1350 pfu vaccine</t>
  </si>
  <si>
    <t>https://www.ireps.gov.in/ireps/supply/pdfdocs/092023/106144518/viewNitPdf_4338745.pdf</t>
  </si>
  <si>
    <t>NB231787</t>
  </si>
  <si>
    <t>railway tender vapour extractor cock for tank wagon as per drg.no. rdso drawing no: wa/tf- 2116 alt -nil or latest.</t>
  </si>
  <si>
    <t>https://www.ireps.gov.in/ireps/supply/pdfdocs/012024/106171168/viewNitPdf_4406171.pdf</t>
  </si>
  <si>
    <t>10233622C</t>
  </si>
  <si>
    <t>railway tender valve exhaust inconal</t>
  </si>
  <si>
    <t>https://www.ireps.gov.in/ireps/supply/pdfdocs/082023/106114664/viewNitPdf_4312705.pdf</t>
  </si>
  <si>
    <t>10233622A</t>
  </si>
  <si>
    <t>https://www.ireps.gov.in/ireps/supply/pdfdocs/082023/106108756/viewNitPdf_4297217.pdf</t>
  </si>
  <si>
    <t>NB231245A</t>
  </si>
  <si>
    <t>railway tender v grooved axle pulley of 16.25 ton for 4.5 kw transom mounted alternator with rubber pad.nuts &amp; bolts complete. conforming to rdsos specification no. elps/spec/tl/13 march 1998 &amp; drawing no. skel 3883 alt-4 col-1 or latest.</t>
  </si>
  <si>
    <t>https://www.ireps.gov.in/ireps/supply/pdfdocs/092023/106136271/viewNitPdf_4329162.pdf</t>
  </si>
  <si>
    <t>83231049C</t>
  </si>
  <si>
    <t>railway tender uts ticket without advertisement</t>
  </si>
  <si>
    <t>https://www.ireps.gov.in/ireps/supply/pdfdocs/092023/106116043/viewNitPdf_4305749.pdf</t>
  </si>
  <si>
    <t>83231049B</t>
  </si>
  <si>
    <t>railway tender uts ticket</t>
  </si>
  <si>
    <t>https://www.ireps.gov.in/ireps/supply/pdfdocs/092023/71045543/viewNitPdf_4336537.pdf</t>
  </si>
  <si>
    <t>202324ELTM215</t>
  </si>
  <si>
    <t>railway tender ustekinumab 90mg inj in vial</t>
  </si>
  <si>
    <t>https://www.ireps.gov.in/ireps/supply/pdfdocs/082023/70745627/viewNitPdf_4319300.pdf</t>
  </si>
  <si>
    <t>202324ELTM191</t>
  </si>
  <si>
    <t>railway tender ursodeoxycholic acid 300mg tab in strip</t>
  </si>
  <si>
    <t>https://www.ireps.gov.in/ireps/supply/pdfdocs/102023/71475434/viewNitPdf_4361074.pdf</t>
  </si>
  <si>
    <t>ELT2324SRT62</t>
  </si>
  <si>
    <t>railway tender urea kit (code-121176) for erba-360 fully automated biochemistry analyser. per pack(5x44ml/5x11ml)</t>
  </si>
  <si>
    <t>https://www.ireps.gov.in/ireps/supply/pdfdocs/092023/71242518/viewNitPdf_4347641.pdf</t>
  </si>
  <si>
    <t>ELT2324S62</t>
  </si>
  <si>
    <t>https://www.ireps.gov.in/ireps/supply/pdfdocs/102023/106170273/viewNitPdf_4368665.pdf</t>
  </si>
  <si>
    <t>RN235122</t>
  </si>
  <si>
    <t>railway tender ups and pump</t>
  </si>
  <si>
    <t>https://www.ireps.gov.in/ireps/supply/pdfdocs/092023/106140967/viewNitPdf_4340177.pdf</t>
  </si>
  <si>
    <t>railway tender underground railway jelly filled 6 quad telecom cable for signalling &amp; telecom etc (detail description as per item description).</t>
  </si>
  <si>
    <t>https://www.ireps.gov.in/ireps/supply/pdfdocs/092023/106132233/viewNitPdf_4325048.pdf</t>
  </si>
  <si>
    <t>railway tender underground power cable pvc insulated unscreened armoured aluminium conductor for railway application  spec : irs:s-63/2014 (rev.4.0) &amp; is : 1554 (part -1) or latest size : 2c x 25 sq. mm</t>
  </si>
  <si>
    <t>https://www.ireps.gov.in/ireps/supply/pdfdocs/092023/106135297/viewNitPdf_4332429.pdf</t>
  </si>
  <si>
    <t>railway tender underground armoured unscreened railway signalling cable pvc insulated copper conductor spec. no. irs:s: 63/2014(rev.4.0) or latest of size: 12 core x 1.5 sq.mm .</t>
  </si>
  <si>
    <t>https://www.ireps.gov.in/ireps/supply/pdfdocs/092023/106144730/viewNitPdf_4340208.pdf</t>
  </si>
  <si>
    <t>railway tender underground armoured unscreened railway signalling cable pvc insulated  copper conductor  spec : irs:s-63/2014 (rev.4.0) or latest of size : 2c x 2.5 sq. mm</t>
  </si>
  <si>
    <t>https://www.ireps.gov.in/ireps/works/pdfdocs/092023/70833451/viewNitPdf_4324480.pdf</t>
  </si>
  <si>
    <t>RNY-EL-T-16-2023-24-RT-1</t>
  </si>
  <si>
    <t>railway tender under amrit bharat station scheme (abss) - electrical works in connection with (i) extension of pf to accommodate full length train (ii) improvement of platform surfacing with provision of tactile paving for providing guided access to divyangjan (ii) provision of easy access water booths for divyangjan (iv) parcel handling pathways at dmc sptr mzs stations under aden/nlp.</t>
  </si>
  <si>
    <t>https://www.ireps.gov.in/ireps/works/pdfdocs/092023/70894737/viewNitPdf_4328419.pdf</t>
  </si>
  <si>
    <t>64-ENGG-RNY-2023-24</t>
  </si>
  <si>
    <t>railway tender under amrit bharat scheme (abss) - provision of lift at tnl ulg mjbt rpan vne gpz hmy nlp dmc sptr &amp; mzs (total = 11 stations) in bg-iii section of rangiya division.</t>
  </si>
  <si>
    <t>https://www.ireps.gov.in/ireps/supply/pdfdocs/092023/106144066/viewNitPdf_4338274.pdf</t>
  </si>
  <si>
    <t>NB231781</t>
  </si>
  <si>
    <t>railway tender uic type rubber vestibule. mat spec-rdso spec-rdso/2007/cg-05 with sk -99057 alt-2 item-8 amendment -5. drg. no. rdso drawing sk- 99056item 2 to 14 &amp; 25 alt-3 or latest.</t>
  </si>
  <si>
    <t>https://www.ireps.gov.in/ireps/supply/pdfdocs/092023/106131361/viewNitPdf_4323501.pdf</t>
  </si>
  <si>
    <t>DB231523</t>
  </si>
  <si>
    <t>railway tender uic type rubber vestibule.</t>
  </si>
  <si>
    <t>https://www.ireps.gov.in/ireps/supply/pdfdocs/092023/106107172/viewNitPdf_4310803.pdf</t>
  </si>
  <si>
    <t>NB235601</t>
  </si>
  <si>
    <t>railway tender uic taper roller bearing for dia 130 mm axle journal for fiat bogie as per timken make ctrb (roller bearing) drg.no.e48999 and assembly no.h-127746h-90010 .or as per skf make ctrb (roller bearing )drg.no1639433 bctbu designation:tbu 130 x 230 x 160 or equivalent</t>
  </si>
  <si>
    <t>https://www.ireps.gov.in/ireps/supply/pdfdocs/112023/106198282/viewNitPdf_4400985.pdf</t>
  </si>
  <si>
    <t>TS235504</t>
  </si>
  <si>
    <t>railway tender tyre defect gauge for bg coaching stock as per railway board approved irca part 4 rule 2.8.4 and plate 38 made of hard alloy steel/ stainless steel having thickness approximately 3 mm to 3.5 mm condemning thickness - 22 mm flat face - 50 mm with permanent making of the type of rolling stock which can be checked. (to be supplied with carrying case along with calibration certificate material test certificate and hardness certificate to be issued for each gauge from nabl certified test agency). make :- pie or equivalent.</t>
  </si>
  <si>
    <t>https://www.ireps.gov.in/ireps/supply/pdfdocs/102023/106163453/viewNitPdf_4360917.pdf</t>
  </si>
  <si>
    <t>DB235630</t>
  </si>
  <si>
    <t>railway tender two-way dirt collector</t>
  </si>
  <si>
    <t>https://www.ireps.gov.in/ireps/supply/pdfdocs/092023/106140877/viewNitPdf_4334566.pdf</t>
  </si>
  <si>
    <t>DB231555</t>
  </si>
  <si>
    <t>railway tender two way dirt collector complete for branch pipe</t>
  </si>
  <si>
    <t>https://www.ireps.gov.in/ireps/supply/pdfdocs/082023/106114120/viewNitPdf_4303394.pdf</t>
  </si>
  <si>
    <t>DB231419A</t>
  </si>
  <si>
    <t>railway tender two way dirt collector complete</t>
  </si>
  <si>
    <t>https://www.ireps.gov.in/ireps/supply/pdfdocs/082023/106099669/viewNitPdf_4288748.pdf</t>
  </si>
  <si>
    <t>railway tender two piece glass shutter complete etc.</t>
  </si>
  <si>
    <t>https://www.ireps.gov.in/ireps/supply/pdfdocs/092023/106139799/viewNitPdf_4335707.pdf</t>
  </si>
  <si>
    <t>NB235530A</t>
  </si>
  <si>
    <t>railway tender twin set stainless steel water tank assembly (total capacity-600 ltrs) to icf drawing. no.-icf/cfm/fc-6-3-006 col.-i alt-c or latest. mat. spec. as per drawing.</t>
  </si>
  <si>
    <t>https://www.ireps.gov.in/ireps/supply/pdfdocs/082023/106109664/viewNitPdf_4299425.pdf</t>
  </si>
  <si>
    <t>railway tender twin set stainless steel water tank</t>
  </si>
  <si>
    <t>https://www.ireps.gov.in/ireps/supply/pdfdocs/102023/106154305/viewNitPdf_4350138.pdf</t>
  </si>
  <si>
    <t>NB235779</t>
  </si>
  <si>
    <t>railway tender tungsten carbide tipped (tct) core cutter size : 32 mm dia x 50 mm long/depth make : ojasvi tct or similar hsn code : 8207.</t>
  </si>
  <si>
    <t>https://www.ireps.gov.in/ireps/supply/pdfdocs/102023/106154781/viewNitPdf_4350651.pdf</t>
  </si>
  <si>
    <t>NB235778</t>
  </si>
  <si>
    <t>railway tender tungsten carbide tipped (tct) core cutter size : 28 mm dia x 50 mm long/depth make : ojasvi tct or similar. hsn code : 82079090.</t>
  </si>
  <si>
    <t>https://www.ireps.gov.in/ireps/supply/pdfdocs/102023/106154366/viewNitPdf_4350431.pdf</t>
  </si>
  <si>
    <t>RN235105</t>
  </si>
  <si>
    <t>railway tender tube set peristaltic pump with consignee inspection.</t>
  </si>
  <si>
    <t>https://www.ireps.gov.in/ireps/works/pdfdocs/092023/70484589/viewNitPdf_4304245.pdf</t>
  </si>
  <si>
    <t>LMG-ENGG-79-2023</t>
  </si>
  <si>
    <t>railway tender ttr/pt 60 kg (1 in 12) t.w. ttr-pt 60 kg (1 in 12) with thick web switch sleeper (nln station km 212/6-7 (pt-11) km 212/6-7 (pt-13) km 213/5-6 (pt.14) &amp; ttr(p) 60 kg at pt. 11 13 12 &amp; 14 at jmi yard under the jurisdiction of aden/dmv.</t>
  </si>
  <si>
    <t>https://www.ireps.gov.in/ireps/works/pdfdocs/102023/71453554/viewNitPdf_4359644.pdf</t>
  </si>
  <si>
    <t>01-TSK-ENGG-90-2023</t>
  </si>
  <si>
    <t>railway tender tsk division-simaluguri-moranhat and simaluguri-bhojo formation treatment. (total=4.3 km) in connection with simaluguri jn. - new tinsukia jn. - dibrugarh (sl) - tftr- 1.000tkm</t>
  </si>
  <si>
    <t>https://www.ireps.gov.in/ireps/supply/pdfdocs/092023/71283886/viewNitPdf_4350428.pdf</t>
  </si>
  <si>
    <t>ELT2324S77</t>
  </si>
  <si>
    <t>railway tender truenat rt-pcr combo kit for novel corona virus -sars-cov-2( 50test/pack)specification as per attachment</t>
  </si>
  <si>
    <t>https://www.ireps.gov.in/ireps/works/pdfdocs/102023/70840421/viewNitPdf_4324977.pdf</t>
  </si>
  <si>
    <t>LMG-ENGG-83-2023</t>
  </si>
  <si>
    <t>railway tender trr (p) 52 kg in kugt- agtl section &amp; in jrna yard (1.95 km) (tfr) of existing points and crossings 1 in 12 (139 nos.) and 1 in 8 &amp; 1/2 (28 nos.) in bpb-kugt section kugt - agtl ttr(p) 1 in 12 52kg ( 09 sets ) excluding sleeper kugt-agtl ttr(p) 1 in 8.5  52kg (03sets)excluding sleeper under the jurisdiction of sr.den/v/lmg.</t>
  </si>
  <si>
    <t>https://www.ireps.gov.in/ireps/works/pdfdocs/092023/70840421/viewNitPdf_4324977.pdf</t>
  </si>
  <si>
    <t>https://www.ireps.gov.in/ireps/supply/pdfdocs/092023/71166839/viewNitPdf_4343666.pdf</t>
  </si>
  <si>
    <t>CMS-2023-24-0297</t>
  </si>
  <si>
    <t>railway tender troxerutin 2% calcium dobesilate 0.25% zinc phenylephrine 01% lignocaine 3% with hydrocortisone 0.25% w/w</t>
  </si>
  <si>
    <t>https://www.ireps.gov.in/ireps/supply/pdfdocs/092023/70951741/viewNitPdf_4331672.pdf</t>
  </si>
  <si>
    <t>202324ELTM203</t>
  </si>
  <si>
    <t>railway tender triticum vulgare extract cream in tube</t>
  </si>
  <si>
    <t>https://www.ireps.gov.in/ireps/supply/pdfdocs/092023/71039790/viewNitPdf_4336242.pdf</t>
  </si>
  <si>
    <t>202324ELTM208</t>
  </si>
  <si>
    <t>railway tender trimetazidine hcl extended release tab 80mg in strip</t>
  </si>
  <si>
    <t>https://www.ireps.gov.in/ireps/supply/pdfdocs/092023/106131684/viewNitPdf_4324796.pdf</t>
  </si>
  <si>
    <t>railway tender trimetazidine hcl 80 mg</t>
  </si>
  <si>
    <t>https://www.ireps.gov.in/ireps/supply/pdfdocs/082023/106104869/viewNitPdf_4298505.pdf</t>
  </si>
  <si>
    <t>railway tender trimetazidine 35 mg in strip</t>
  </si>
  <si>
    <t>https://www.ireps.gov.in/ireps/supply/pdfdocs/102023/71475518/viewNitPdf_4361098.pdf</t>
  </si>
  <si>
    <t>ELT2324SRT61</t>
  </si>
  <si>
    <t>railway tender triglyceride kit (code-121024) for erba-360 fully automated biochemistry analyserper pack(5x44ml/5x11ml)</t>
  </si>
  <si>
    <t>https://www.ireps.gov.in/ireps/supply/pdfdocs/092023/71242496/viewNitPdf_4347619.pdf</t>
  </si>
  <si>
    <t>ELT2324S61</t>
  </si>
  <si>
    <t>https://www.ireps.gov.in/ireps/works/pdfdocs/102023/71117798/viewNitPdf_4340582.pdf</t>
  </si>
  <si>
    <t>DyCSTE_C_LMG_2023_16_10_R</t>
  </si>
  <si>
    <t>railway tender trc: sukhovi-pherima: supply installation testing &amp; commissioning of integrated tunnel communication system in the sukhovi-pherima new single line section of lumding division.</t>
  </si>
  <si>
    <t>https://www.ireps.gov.in/ireps/works/pdfdocs/102023/71133170/viewNitPdf_4341621.pdf</t>
  </si>
  <si>
    <t>DYCSTE_C_LMG_2023_15_09_R</t>
  </si>
  <si>
    <t>railway tender trc: bhrb-sang: supply installation testing &amp; commissioning of integrated tunnel communication system emergency call arrangements in tunnels &amp; ipis at stations in bhairabi- sairang new single line section of lumding division.</t>
  </si>
  <si>
    <t>https://www.ireps.gov.in/ireps/supply/pdfdocs/092023/106134943/viewNitPdf_4327619.pdf</t>
  </si>
  <si>
    <t>DB235616</t>
  </si>
  <si>
    <t>railway tender transparent black film for window glass</t>
  </si>
  <si>
    <t>https://www.ireps.gov.in/ireps/supply/pdfdocs/092023/106144517/viewNitPdf_4338772.pdf</t>
  </si>
  <si>
    <t>railway tender transformer insulating</t>
  </si>
  <si>
    <t>https://www.ireps.gov.in/ireps/supply/pdfdocs/102023/106149956/viewNitPdf_4346638.pdf</t>
  </si>
  <si>
    <t>railway tender tranexamic acid 500mg tab</t>
  </si>
  <si>
    <t>https://www.ireps.gov.in/ireps/supply/pdfdocs/092023/106149974/viewNitPdf_4346703.pdf</t>
  </si>
  <si>
    <t>railway tender tranexamic acid 100mg/ml inj</t>
  </si>
  <si>
    <t>https://www.ireps.gov.in/ireps/supply/pdfdocs/082023/106086930/viewNitPdf_4285968.pdf</t>
  </si>
  <si>
    <t>railway tender traction lever  etc.</t>
  </si>
  <si>
    <t>https://www.ireps.gov.in/ireps/supply/pdfdocs/082023/106098930/viewNitPdf_4286480.pdf</t>
  </si>
  <si>
    <t>railway tender traction center as per drg.no. rcf drg. no. 1267507 etc.</t>
  </si>
  <si>
    <t>https://www.ireps.gov.in/ireps/works/pdfdocs/122023/72049553/viewNitPdf_4395483.pdf</t>
  </si>
  <si>
    <t>LMG-ENGG-110-2023</t>
  </si>
  <si>
    <t>railway tender track work in connection with ballast recoupment between arcl-vngpktx-bhrb &amp; dca- bpb (total=47.90 km) under the jurisdiction of den/ii/lmg.</t>
  </si>
  <si>
    <t>https://www.ireps.gov.in/ireps/supply/pdfdocs/092023/106148912/viewNitPdf_4343716.pdf</t>
  </si>
  <si>
    <t>railway tender track machine fittings item</t>
  </si>
  <si>
    <t>https://www.ireps.gov.in/ireps/supply/pdfdocs/092023/71001047/viewNitPdf_4334471.pdf</t>
  </si>
  <si>
    <t>CMS-2023-24-0283</t>
  </si>
  <si>
    <t>railway tender total nutrient administrate to provide micronutrients including amino acid lipid and carbohydrate.</t>
  </si>
  <si>
    <t>https://www.ireps.gov.in/ireps/supply/pdfdocs/082023/106125507/viewNitPdf_4316721.pdf</t>
  </si>
  <si>
    <t>NB231715</t>
  </si>
  <si>
    <t>railway tender top contact assembly to bhel drg no- 35801230037v00 cs no-ccs1185 fig ref-c030. as per drg.no. bhel cat.no.358d1230037v00</t>
  </si>
  <si>
    <t>https://www.ireps.gov.in/ireps/supply/pdfdocs/082023/106110578/viewNitPdf_4299404.pdf</t>
  </si>
  <si>
    <t>railway tender top contact assembly to bhel</t>
  </si>
  <si>
    <t>https://www.ireps.gov.in/ireps/supply/pdfdocs/112023/106200072/viewNitPdf_4402926.pdf</t>
  </si>
  <si>
    <t>RN235113A</t>
  </si>
  <si>
    <t>railway tender tools kit</t>
  </si>
  <si>
    <t>https://www.ireps.gov.in/ireps/supply/pdfdocs/092023/71158664/viewNitPdf_4343130.pdf</t>
  </si>
  <si>
    <t>ELT2324S57</t>
  </si>
  <si>
    <t>railway tender tonsil blator rf plasma wand per no</t>
  </si>
  <si>
    <t>https://www.ireps.gov.in/ireps/supply/pdfdocs/092023/71158682/viewNitPdf_4343031.pdf</t>
  </si>
  <si>
    <t>ELT2324S58</t>
  </si>
  <si>
    <t>railway tender tonsil blator plus rf plasma wand per no</t>
  </si>
  <si>
    <t>https://www.ireps.gov.in/ireps/supply/pdfdocs/102023/106170590/viewNitPdf_4368983.pdf</t>
  </si>
  <si>
    <t>DB235638</t>
  </si>
  <si>
    <t>railway tender toilet paper holder</t>
  </si>
  <si>
    <t>https://www.ireps.gov.in/ireps/supply/pdfdocs/122023/72355293/viewNitPdf_4412902.pdf</t>
  </si>
  <si>
    <t>202324ELTM294</t>
  </si>
  <si>
    <t>railway tender tofacitinib 5mg tab in strip</t>
  </si>
  <si>
    <t>https://www.ireps.gov.in/ireps/supply/pdfdocs/092023/71045998/viewNitPdf_4336597.pdf</t>
  </si>
  <si>
    <t>202324ELTM216</t>
  </si>
  <si>
    <t>https://www.ireps.gov.in/ireps/supply/pdfdocs/102023/71595626/viewNitPdf_4368817.pdf</t>
  </si>
  <si>
    <t>ELT2324S98</t>
  </si>
  <si>
    <t>railway tender titanium clip medium large lt 300( box of 18/20) (18 ligaclip extra) per box</t>
  </si>
  <si>
    <t>https://www.ireps.gov.in/ireps/works/pdfdocs/102023/71259719/viewNitPdf_4348686.pdf</t>
  </si>
  <si>
    <t>LMG-ENGG-88-2023</t>
  </si>
  <si>
    <t>railway tender through sleeper renewal (tsr) of existing unserviceable (grooved at rail seat insert broken and cracked) psc slack gauge sleepers and lc sleepers in bpb- kugt &amp; brgm- dlcr through sleeper renewal (tsr) of existing unserviceable (grooved at rail seat insert broken and cracked) psc slack gauge sleepers in bpb-kugt section tsr of sej in kugt - agtl &amp; agtl - sbrm (total 100 sets) including provision for sej renewal on account of usfd defects (20 sets) &amp; tsr of sej in bpb-kugt section including provision for sej renewal on account of usfd defects under the jurisdiction of sr.den/v/lmg.</t>
  </si>
  <si>
    <t>https://www.ireps.gov.in/ireps/works/pdfdocs/122023/71666479/viewNitPdf_4373288.pdf</t>
  </si>
  <si>
    <t>CE-CON-NG-MIS-2023-17</t>
  </si>
  <si>
    <t>railway tender thorough repairing of road surface of rob no.-72 (of span composite/bowstring girder 1x18.0 m+1x60.0m+1x 18.0 m) at railway km 64/1-2 between station atm-dqg over nh- 31d (under asian highway 48 project) in between road connectivity dhupguri-maynaguri in connection with nmx-guz bg double line project of n.f railway</t>
  </si>
  <si>
    <t>https://www.ireps.gov.in/ireps/supply/pdfdocs/082023/70475031/viewNitPdf_4303518.pdf</t>
  </si>
  <si>
    <t>CMS-2023-24-0137RT2</t>
  </si>
  <si>
    <t>railway tender thiamine 100mg injection</t>
  </si>
  <si>
    <t>https://www.ireps.gov.in/ireps/supply/pdfdocs/082023/106104899/viewNitPdf_4298177.pdf</t>
  </si>
  <si>
    <t>railway tender tetanus toxoid ptap alum absorbs single dose inj</t>
  </si>
  <si>
    <t>https://www.ireps.gov.in/ireps/supply/pdfdocs/092023/106153751/viewNitPdf_4349440.pdf</t>
  </si>
  <si>
    <t>40230372A</t>
  </si>
  <si>
    <t>railway tender terminal board assembly</t>
  </si>
  <si>
    <t>https://www.ireps.gov.in/ireps/supply/pdfdocs/082023/106113298/viewNitPdf_4302455.pdf</t>
  </si>
  <si>
    <t>10233942A</t>
  </si>
  <si>
    <t>https://www.ireps.gov.in/ireps/supply/pdfdocs/092023/71175365/viewNitPdf_4344263.pdf</t>
  </si>
  <si>
    <t>202324ELTM222</t>
  </si>
  <si>
    <t>railway tender teriparatide 750mcg injection in curtz (one pen with 5 curtz)</t>
  </si>
  <si>
    <t>https://www.ireps.gov.in/ireps/supply/pdfdocs/092023/106148991/viewNitPdf_4343902.pdf</t>
  </si>
  <si>
    <t>railway tender tension pin simplex part no. c1000001130700s.</t>
  </si>
  <si>
    <t>https://www.ireps.gov.in/ireps/supply/pdfdocs/082023/70468042/viewNitPdf_4303302.pdf</t>
  </si>
  <si>
    <t>CMS-2023-24-0242</t>
  </si>
  <si>
    <t>railway tender tenofovir disoproxil fumarate 300mg tablet</t>
  </si>
  <si>
    <t>https://www.ireps.gov.in/ireps/supply/pdfdocs/092023/71282783/viewNitPdf_4350321.pdf</t>
  </si>
  <si>
    <t>CMS-2023-24-0319</t>
  </si>
  <si>
    <t>railway tender tenofovir 300mg + emtricitabine 200mg tablet</t>
  </si>
  <si>
    <t>https://www.ireps.gov.in/ireps/supply/pdfdocs/092023/106128698/viewNitPdf_4321201.pdf</t>
  </si>
  <si>
    <t>railway tender teneligliptin 20 mg tab</t>
  </si>
  <si>
    <t>https://www.ireps.gov.in/ireps/supply/pdfdocs/092023/106131867/viewNitPdf_4324837.pdf</t>
  </si>
  <si>
    <t>railway tender tenecteplase tpa 40 mg inj in vial</t>
  </si>
  <si>
    <t>https://www.ireps.gov.in/ireps/supply/pdfdocs/082023/70574855/viewNitPdf_4309168.pdf</t>
  </si>
  <si>
    <t>CMS-2023-24-0223RT</t>
  </si>
  <si>
    <t>railway tender tenectaplase 40mg injection</t>
  </si>
  <si>
    <t>https://www.ireps.gov.in/ireps/supply/pdfdocs/092023/106130734/viewNitPdf_4322862.pdf</t>
  </si>
  <si>
    <t>DB235607</t>
  </si>
  <si>
    <t>railway tender tee flange 25 x 25 x 20mm bore pipes</t>
  </si>
  <si>
    <t>https://www.ireps.gov.in/ireps/works/pdfdocs/102023/71022215/viewNitPdf_4335419.pdf</t>
  </si>
  <si>
    <t>66-ENGG-RNY-2023-24-01</t>
  </si>
  <si>
    <t>railway tender tbr (loop lines) of pnvt glpt krni ddni amga rgji dpra mndp snca bokobmgn cgon mrzaaza station yard under aden/glpt.</t>
  </si>
  <si>
    <t>https://www.ireps.gov.in/ireps/supply/pdfdocs/082023/70723987/viewNitPdf_4318030.pdf</t>
  </si>
  <si>
    <t>202324ELTM185</t>
  </si>
  <si>
    <t>railway tender taurine 500mg + n-acetylcysteine 150mg tab in strip</t>
  </si>
  <si>
    <t>https://www.ireps.gov.in/ireps/supply/pdfdocs/122023/106209471/viewNitPdf_4414152.pdf</t>
  </si>
  <si>
    <t>40235151A</t>
  </si>
  <si>
    <t>railway tender taraflex evolution for multipurpose-colour.</t>
  </si>
  <si>
    <t>https://www.ireps.gov.in/ireps/supply/pdfdocs/092023/106140856/viewNitPdf_4334553.pdf</t>
  </si>
  <si>
    <t>NB231773</t>
  </si>
  <si>
    <t>railway tender tapered roller bearing timken part no 67982/67919 or similer as per drg.no. drg no 67982/67919 or similer specn: drg no 67982/67919 or similer</t>
  </si>
  <si>
    <t>https://www.ireps.gov.in/ireps/supply/pdfdocs/092023/106140852/viewNitPdf_4334512.pdf</t>
  </si>
  <si>
    <t>NB231772</t>
  </si>
  <si>
    <t>railway tender tapered roller bearing skf pert no 67981/67919 or similer as per drg.no. drg no 67981/67919 or similer specn: drg no 67981/67919 or similer</t>
  </si>
  <si>
    <t>https://www.ireps.gov.in/ireps/supply/pdfdocs/082023/106110253/viewNitPdf_4299028.pdf</t>
  </si>
  <si>
    <t>railway tender tapered roller bearing</t>
  </si>
  <si>
    <t>https://www.ireps.gov.in/ireps/supply/pdfdocs/082023/106110243/viewNitPdf_4299024.pdf</t>
  </si>
  <si>
    <t>10230048A</t>
  </si>
  <si>
    <t>https://www.ireps.gov.in/ireps/supply/pdfdocs/082023/106117784/viewNitPdf_4307767.pdf</t>
  </si>
  <si>
    <t>NB231652</t>
  </si>
  <si>
    <t>railway tender tank expansion for 1400 hp demu to cil pt. no. 4053892. as per drg.no. cil pt. no. 4053892. specn: cil pt. no. 4053892.</t>
  </si>
  <si>
    <t>https://www.ireps.gov.in/ireps/supply/pdfdocs/112023/106197993/viewNitPdf_4400682.pdf</t>
  </si>
  <si>
    <t>DB235649A</t>
  </si>
  <si>
    <t>railway tender tamper check paste (30ml)</t>
  </si>
  <si>
    <t>https://www.ireps.gov.in/ireps/supply/pdfdocs/102023/106163484/viewNitPdf_4361096.pdf</t>
  </si>
  <si>
    <t>DB235649</t>
  </si>
  <si>
    <t>https://www.ireps.gov.in/ireps/supply/pdfdocs/082023/70498202/viewNitPdf_4305021.pdf</t>
  </si>
  <si>
    <t>CMS-2023-24-0221RT</t>
  </si>
  <si>
    <t>railway tender tacroren 0.5mg tab (tacrolimus)</t>
  </si>
  <si>
    <t>https://www.ireps.gov.in/ireps/supply/pdfdocs/112023/72072134/viewNitPdf_4396831.pdf</t>
  </si>
  <si>
    <t>CMS-2023-24-0175RT</t>
  </si>
  <si>
    <t>railway tender tablet trimetazidine mr 35mg</t>
  </si>
  <si>
    <t>https://www.ireps.gov.in/ireps/supply/pdfdocs/092023/71165986/viewNitPdf_4343497.pdf</t>
  </si>
  <si>
    <t>CMS-2023-24-0295</t>
  </si>
  <si>
    <t>railway tender tablet tofacitinib 5mg</t>
  </si>
  <si>
    <t>https://www.ireps.gov.in/ireps/supply/pdfdocs/082023/70467984/viewNitPdf_4303263.pdf</t>
  </si>
  <si>
    <t>CMS-2023-24-0241</t>
  </si>
  <si>
    <t>railway tender tablet telmisartan 40mg</t>
  </si>
  <si>
    <t>https://www.ireps.gov.in/ireps/supply/pdfdocs/092023/70941540/viewNitPdf_4330821.pdf</t>
  </si>
  <si>
    <t>CMS-2023-24-0273</t>
  </si>
  <si>
    <t>railway tender tablet tacrolimus 1 mg</t>
  </si>
  <si>
    <t>https://www.ireps.gov.in/ireps/supply/pdfdocs/082023/70847450/viewNitPdf_4325401.pdf</t>
  </si>
  <si>
    <t>CMS-2023-24-0270</t>
  </si>
  <si>
    <t>railway tender tablet sodium valproate 300mg tr/cr/xr/sr</t>
  </si>
  <si>
    <t>https://www.ireps.gov.in/ireps/supply/pdfdocs/112023/72165540/viewNitPdf_4402247.pdf</t>
  </si>
  <si>
    <t>CMS-2023-24-0406</t>
  </si>
  <si>
    <t>railway tender tablet pomalidomide 2mg</t>
  </si>
  <si>
    <t>https://www.ireps.gov.in/ireps/supply/pdfdocs/082023/70632469/viewNitPdf_4312151.pdf</t>
  </si>
  <si>
    <t>CMS-2023-24-0253</t>
  </si>
  <si>
    <t>https://www.ireps.gov.in/ireps/supply/pdfdocs/092023/71000861/viewNitPdf_4334501.pdf</t>
  </si>
  <si>
    <t>CMS-2023-24-0277</t>
  </si>
  <si>
    <t>railway tender tablet nintedanib 150mg</t>
  </si>
  <si>
    <t>https://www.ireps.gov.in/ireps/supply/pdfdocs/092023/71282236/viewNitPdf_4350226.pdf</t>
  </si>
  <si>
    <t>CMS-2023-24-0316</t>
  </si>
  <si>
    <t>railway tender tablet lacosamide 100mg</t>
  </si>
  <si>
    <t>https://www.ireps.gov.in/ireps/supply/pdfdocs/082023/70467691/viewNitPdf_4303261.pdf</t>
  </si>
  <si>
    <t>CMS-2023-24-0238</t>
  </si>
  <si>
    <t>railway tender tablet famcyclovir 500mg</t>
  </si>
  <si>
    <t>https://www.ireps.gov.in/ireps/supply/pdfdocs/082023/70665582/viewNitPdf_4314749.pdf</t>
  </si>
  <si>
    <t>CMS-2023-24-0261</t>
  </si>
  <si>
    <t>railway tender tablet estradiol valerate 2mg</t>
  </si>
  <si>
    <t>https://www.ireps.gov.in/ireps/supply/pdfdocs/102023/71459270/viewNitPdf_4360098.pdf</t>
  </si>
  <si>
    <t>CMS-2023-24-0337</t>
  </si>
  <si>
    <t>railway tender tablet deflazacort 24mg</t>
  </si>
  <si>
    <t>https://www.ireps.gov.in/ireps/supply/pdfdocs/092023/71156045/viewNitPdf_4343019.pdf</t>
  </si>
  <si>
    <t>CMS-2023-24-0183RT</t>
  </si>
  <si>
    <t>railway tender tablet betahistine 16mg</t>
  </si>
  <si>
    <t>https://www.ireps.gov.in/ireps/supply/pdfdocs/092023/70958493/viewNitPdf_4331968.pdf</t>
  </si>
  <si>
    <t>CMS-2023-24-0267RT</t>
  </si>
  <si>
    <t>railway tender tablet benfothiamine 100mg</t>
  </si>
  <si>
    <t>https://www.ireps.gov.in/ireps/supply/pdfdocs/082023/70745828/viewNitPdf_4319386.pdf</t>
  </si>
  <si>
    <t>CMS-2023-24-0267</t>
  </si>
  <si>
    <t>https://www.ireps.gov.in/ireps/supply/pdfdocs/112023/72167332/viewNitPdf_4402307.pdf</t>
  </si>
  <si>
    <t>CMS-2023-24-0357RT</t>
  </si>
  <si>
    <t>railway tender syrup ibuprofen 100mg / 5 ml - 100ml</t>
  </si>
  <si>
    <t>https://www.ireps.gov.in/ireps/supply/pdfdocs/082023/106122035/viewNitPdf_4312540.pdf</t>
  </si>
  <si>
    <t>railway tender swttch rotary snap fuel prime / engine</t>
  </si>
  <si>
    <t>https://www.ireps.gov.in/ireps/supply/pdfdocs/102023/106154534/viewNitPdf_4350388.pdf</t>
  </si>
  <si>
    <t>NG231128</t>
  </si>
  <si>
    <t>railway tender switchtogglegenerator field double</t>
  </si>
  <si>
    <t>https://www.ireps.gov.in/ireps/supply/pdfdocs/092023/106150735/viewNitPdf_4345920.pdf</t>
  </si>
  <si>
    <t>NG231119</t>
  </si>
  <si>
    <t>railway tender switchsanding control oil tight</t>
  </si>
  <si>
    <t>https://www.ireps.gov.in/ireps/supply/pdfdocs/082023/106120072/viewNitPdf_4312433.pdf</t>
  </si>
  <si>
    <t>10234590B</t>
  </si>
  <si>
    <t>railway tender switch slide gen. field specn</t>
  </si>
  <si>
    <t>https://www.ireps.gov.in/ireps/supply/pdfdocs/082023/106117084/viewNitPdf_4306776.pdf</t>
  </si>
  <si>
    <t>10234594B</t>
  </si>
  <si>
    <t>railway tender switch slide engine run cont &amp; fp to emd part no-9333939 specn: emd pt. no. - 9333939</t>
  </si>
  <si>
    <t>https://www.ireps.gov.in/ireps/supply/pdfdocs/102023/106156578/viewNitPdf_4352727.pdf</t>
  </si>
  <si>
    <t>10233922A</t>
  </si>
  <si>
    <t>railway tender switch rotary isolation</t>
  </si>
  <si>
    <t>https://www.ireps.gov.in/ireps/supply/pdfdocs/122023/106198504/viewNitPdf_4401197.pdf</t>
  </si>
  <si>
    <t>10233922B</t>
  </si>
  <si>
    <t>https://www.ireps.gov.in/ireps/supply/pdfdocs/092023/106139024/viewNitPdf_4332370.pdf</t>
  </si>
  <si>
    <t>https://www.ireps.gov.in/ireps/supply/pdfdocs/092023/106122691/viewNitPdf_4313874.pdf</t>
  </si>
  <si>
    <t>railway tender switch rail 1 in 8.5 for 60 kg with complete fittings as per rdso drawing no-rt/4966</t>
  </si>
  <si>
    <t>https://www.ireps.gov.in/ireps/supply/pdfdocs/122023/106199360/viewNitPdf_4402093.pdf</t>
  </si>
  <si>
    <t>10233938A</t>
  </si>
  <si>
    <t>railway tender switch push button for alerter reset</t>
  </si>
  <si>
    <t>https://www.ireps.gov.in/ireps/supply/pdfdocs/102023/106156706/viewNitPdf_4353686.pdf</t>
  </si>
  <si>
    <t>10233924A</t>
  </si>
  <si>
    <t>https://www.ireps.gov.in/ireps/supply/pdfdocs/122023/106198697/viewNitPdf_4401339.pdf</t>
  </si>
  <si>
    <t>10233936B</t>
  </si>
  <si>
    <t>https://www.ireps.gov.in/ireps/supply/pdfdocs/092023/106143510/viewNitPdf_4337633.pdf</t>
  </si>
  <si>
    <t>https://www.ireps.gov.in/ireps/supply/pdfdocs/092023/106129462/viewNitPdf_4321383.pdf</t>
  </si>
  <si>
    <t>NB231723</t>
  </si>
  <si>
    <t>railway tender switch pressure lwp[ ops for d as per drg.no. drg.no.cumming pt.no3873945</t>
  </si>
  <si>
    <t>https://www.ireps.gov.in/ireps/supply/pdfdocs/112023/106183667/viewNitPdf_4393137.pdf</t>
  </si>
  <si>
    <t>30230895B</t>
  </si>
  <si>
    <t>railway tender switch pressure lwp[ ops for d</t>
  </si>
  <si>
    <t>https://www.ireps.gov.in/ireps/supply/pdfdocs/102023/106169798/viewNitPdf_4368894.pdf</t>
  </si>
  <si>
    <t>DB235671</t>
  </si>
  <si>
    <t>railway tender switch plate assembly alon</t>
  </si>
  <si>
    <t>https://www.ireps.gov.in/ireps/supply/pdfdocs/112023/106200211/viewNitPdf_4402973.pdf</t>
  </si>
  <si>
    <t>NB231949</t>
  </si>
  <si>
    <t>railway tender switch plate assemblies for lhb eog ac 3 tier &amp; 3 tier coaches as per rcf specification no. edml- 064 rev -  b  am-4 corr-1table-1b. quantity is sets. each set comprises of items 5 (9 nos.). items 4 (9nos.) and item 16 (54 nos. ) i.e. total 72 no. per set</t>
  </si>
  <si>
    <t>https://www.ireps.gov.in/ireps/supply/pdfdocs/092023/106143138/viewNitPdf_4337441.pdf</t>
  </si>
  <si>
    <t>DB231564</t>
  </si>
  <si>
    <t>railway tender switch plate assemblies</t>
  </si>
  <si>
    <t>https://www.ireps.gov.in/ireps/supply/pdfdocs/092023/106149003/viewNitPdf_4346469.pdf</t>
  </si>
  <si>
    <t>railway tender swinging link pin for connecting body to bogie etc.</t>
  </si>
  <si>
    <t>https://www.ireps.gov.in/ireps/supply/pdfdocs/092023/106146010/viewNitPdf_4341901.pdf</t>
  </si>
  <si>
    <t>37230877A</t>
  </si>
  <si>
    <t>railway tender swing door complete arrangement ( l.h.).</t>
  </si>
  <si>
    <t>https://www.ireps.gov.in/ireps/supply/pdfdocs/102023/106158050/viewNitPdf_4354374.pdf</t>
  </si>
  <si>
    <t>NB231851</t>
  </si>
  <si>
    <t>railway tender swing door bolt eye as per drg.no. rdso drawing no.:w/dw-303 alt-4 or latest specn: mat. spec.:steel cl-2 is: 1875.</t>
  </si>
  <si>
    <t>https://www.ireps.gov.in/ireps/supply/pdfdocs/112023/106128640/viewNitPdf_4402015.pdf</t>
  </si>
  <si>
    <t>railway tender supplymaking &amp; installation including commissioning of all accessories of vermin and dust proof totally enclosed cubical indoor panel board of 4 no. legs at bottom with provision of 1 no. 200a changeover switchincomer 2 no. 160a 4pole mccb with 4 nos. outgoing mccb(63amccb 2 no. &amp; 32a mccb 2 no.) 25*3mm cu strip busbar with all accessories.</t>
  </si>
  <si>
    <t>https://www.ireps.gov.in/ireps/supply/pdfdocs/092023/106156154/viewNitPdf_4352290.pdf</t>
  </si>
  <si>
    <t>DB235634</t>
  </si>
  <si>
    <t>railway tender supplyfitmenttesting and commissioning</t>
  </si>
  <si>
    <t>https://www.ireps.gov.in/ireps/supply/pdfdocs/102023/106156154/viewNitPdf_4352290.pdf</t>
  </si>
  <si>
    <t>https://www.ireps.gov.in/ireps/supply/pdfdocs/082023/106107194/viewNitPdf_4304350.pdf</t>
  </si>
  <si>
    <t>NB235273A</t>
  </si>
  <si>
    <t>railway tender supply programming and testing of dc motor controller voltage 24-36 volt current 300 amp model - 1243 4322. make: curtis/dde/tejas.</t>
  </si>
  <si>
    <t>https://www.ireps.gov.in/ireps/supply/pdfdocs/122023/106208513/viewNitPdf_4413014.pdf</t>
  </si>
  <si>
    <t>NB236021</t>
  </si>
  <si>
    <t>railway tender supply of wago</t>
  </si>
  <si>
    <t>https://www.ireps.gov.in/ireps/supply/pdfdocs/112023/106178554/viewNitPdf_4378357.pdf</t>
  </si>
  <si>
    <t>railway tender supply of transreceiver handheld 5 watt dmr vhf set etc. (detail description as per item description).</t>
  </si>
  <si>
    <t>https://www.ireps.gov.in/ireps/supply/pdfdocs/122023/106195286/viewNitPdf_4399580.pdf</t>
  </si>
  <si>
    <t>50235214A</t>
  </si>
  <si>
    <t>https://www.ireps.gov.in/ireps/supply/pdfdocs/082023/106115945/viewNitPdf_4311173.pdf</t>
  </si>
  <si>
    <t>railway tender supply of tools box ( size 1.85 x 0.84 x 0.083) mtr. of iron angle 8 ms plate frame 10mm thick cover with g.i. sheet 22 swg &amp; 185 kg</t>
  </si>
  <si>
    <t>https://www.ireps.gov.in/ireps/supply/pdfdocs/092023/106136653/viewNitPdf_4330144.pdf</t>
  </si>
  <si>
    <t>NB235724</t>
  </si>
  <si>
    <t>railway tender supply of tool box size: 325 x 440 x 120 mm (approx.) with having various electrical tools as per rdso letter no. el/7.2.2 dated 17.01.2006 hsn code-8536.</t>
  </si>
  <si>
    <t>https://www.ireps.gov.in/ireps/supply/pdfdocs/082023/106117519/viewNitPdf_4307454.pdf</t>
  </si>
  <si>
    <t>TS235316</t>
  </si>
  <si>
    <t>railway tender supply of three way amplifier (twa) for cceo system as per rdso specification no. rdso/spn/tc/66/2007 version 1.0 or latest. make :- bentron power system.</t>
  </si>
  <si>
    <t>https://www.ireps.gov.in/ireps/supply/pdfdocs/082023/106123466/viewNitPdf_4314284.pdf</t>
  </si>
  <si>
    <t>TS235316A</t>
  </si>
  <si>
    <t>https://www.ireps.gov.in/ireps/supply/pdfdocs/102023/106169979/viewNitPdf_4368321.pdf</t>
  </si>
  <si>
    <t>LD236099</t>
  </si>
  <si>
    <t>railway tender supply of thermo shrinkable jointing kit as per spec. no. irs tc. 77/2010(rev 2) for all types of joints suitable for 6 quad jelly filled ug cable as per schedule</t>
  </si>
  <si>
    <t>https://www.ireps.gov.in/ireps/supply/pdfdocs/092023/106146506/viewNitPdf_4343979.pdf</t>
  </si>
  <si>
    <t>railway tender supply of termination indicator board retro reflective speed indicator board caution indicator board etc.</t>
  </si>
  <si>
    <t>https://www.ireps.gov.in/ireps/supply/pdfdocs/102023/106164813/viewNitPdf_4362710.pdf</t>
  </si>
  <si>
    <t>TS235066A</t>
  </si>
  <si>
    <t>railway tender supply of swing door for entrance to ac area (with overhead concealed double acting door closer ) as per rdso drawing: mi006232 alt. c</t>
  </si>
  <si>
    <t>https://www.ireps.gov.in/ireps/supply/pdfdocs/082023/106105030/viewNitPdf_4292925.pdf</t>
  </si>
  <si>
    <t>railway tender supply of steam coal assam</t>
  </si>
  <si>
    <t>https://www.ireps.gov.in/ireps/supply/pdfdocs/082023/106115279/viewNitPdf_4305048.pdf</t>
  </si>
  <si>
    <t>DB235596</t>
  </si>
  <si>
    <t>railway tender supply of stainless steel sheet</t>
  </si>
  <si>
    <t>https://www.ireps.gov.in/ireps/supply/pdfdocs/092023/106130737/viewNitPdf_4322866.pdf</t>
  </si>
  <si>
    <t>DB235606</t>
  </si>
  <si>
    <t>railway tender supply of ss make rmpu compressor supporting clamp (round).</t>
  </si>
  <si>
    <t>https://www.ireps.gov.in/ireps/supply/pdfdocs/092023/106141357/viewNitPdf_4335147.pdf</t>
  </si>
  <si>
    <t>DB235631</t>
  </si>
  <si>
    <t>railway tender supply of sparesreplacementtesting</t>
  </si>
  <si>
    <t>https://www.ireps.gov.in/ireps/supply/pdfdocs/092023/106145043/viewNitPdf_4339369.pdf</t>
  </si>
  <si>
    <t>DB235633</t>
  </si>
  <si>
    <t>railway tender supply of spares of shunting engine and fork lift truck</t>
  </si>
  <si>
    <t>https://www.ireps.gov.in/ireps/supply/pdfdocs/092023/106135316/viewNitPdf_4328065.pdf</t>
  </si>
  <si>
    <t>LD235938</t>
  </si>
  <si>
    <t>railway tender supply of spare parts/items for b check schedule maintenance (as per oem) for one (01) no. 8-wheeler detc (tower wagon) having two (02) nos. cummins engines for ohe depot of trd lumding department under jurisdiction of sr. dee/trd/lmg.</t>
  </si>
  <si>
    <t>https://www.ireps.gov.in/ireps/supply/pdfdocs/082023/106110734/viewNitPdf_4299601.pdf</t>
  </si>
  <si>
    <t>TS235249A</t>
  </si>
  <si>
    <t>railway tender supply of spare parts for maintenance of 15 nos. jamalpur jack at dbrg coaching depot as per annexure (attached) make :- mbe royal or similar.</t>
  </si>
  <si>
    <t>https://www.ireps.gov.in/ireps/works/pdfdocs/102023/71237225/viewNitPdf_4347234.pdf</t>
  </si>
  <si>
    <t>LMG-ENGG-86-2023</t>
  </si>
  <si>
    <t>railway tender supply of skv welding portion with all consumables supervisions welding of rail joints by skv process compressed air petrol preheating system with three piece moulds (single shot crucible) from km 20/9 to km 202/2 of phi-lct (bg) including cpk-mbo sce-shtt branch line under den/i/lmg.</t>
  </si>
  <si>
    <t>https://www.ireps.gov.in/ireps/supply/pdfdocs/092023/106145062/viewNitPdf_4339352.pdf</t>
  </si>
  <si>
    <t>DB235632</t>
  </si>
  <si>
    <t>railway tender supply of set of spares of fork lift truck</t>
  </si>
  <si>
    <t>https://www.ireps.gov.in/ireps/supply/pdfdocs/082023/106115397/viewNitPdf_4305135.pdf</t>
  </si>
  <si>
    <t>DB235587</t>
  </si>
  <si>
    <t>railway tender supply of set of readymade aluminium feeder pipes &amp; accessories for lhb eog ac coaches</t>
  </si>
  <si>
    <t>https://www.ireps.gov.in/ireps/supply/pdfdocs/092023/106141885/viewNitPdf_4335572.pdf</t>
  </si>
  <si>
    <t>GH235504</t>
  </si>
  <si>
    <t>railway tender supply of set of fermentation tube gradu</t>
  </si>
  <si>
    <t>https://www.ireps.gov.in/ireps/supply/pdfdocs/112023/106197593/viewNitPdf_4400117.pdf</t>
  </si>
  <si>
    <t>NB235971</t>
  </si>
  <si>
    <t>railway tender supply of self-adhesive insulating packing for ceiling as per mdts-116 rev-05 size:- 20mm x1250mm.</t>
  </si>
  <si>
    <t>https://www.ireps.gov.in/ireps/supply/pdfdocs/122023/106195701/viewNitPdf_4397969.pdf</t>
  </si>
  <si>
    <t>40225064B</t>
  </si>
  <si>
    <t>railway tender supply of roof mounted ac package unit (as per rdsos specification no. elps/spec/ac/04/rev 02) with amendment no.1</t>
  </si>
  <si>
    <t>https://www.ireps.gov.in/ireps/supply/pdfdocs/102023/106157788/viewNitPdf_4354380.pdf</t>
  </si>
  <si>
    <t>NB235606B</t>
  </si>
  <si>
    <t>railway tender supply of roller bearing</t>
  </si>
  <si>
    <t>https://www.ireps.gov.in/ireps/supply/pdfdocs/092023/106148842/viewNitPdf_4343706.pdf</t>
  </si>
  <si>
    <t>NB235606A</t>
  </si>
  <si>
    <t>https://www.ireps.gov.in/ireps/supply/pdfdocs/092023/106113049/viewNitPdf_4337671.pdf</t>
  </si>
  <si>
    <t>NB235606</t>
  </si>
  <si>
    <t>https://www.ireps.gov.in/ireps/supply/pdfdocs/102023/106169231/viewNitPdf_4367451.pdf</t>
  </si>
  <si>
    <t>LD236097</t>
  </si>
  <si>
    <t>railway tender supply of road mobile vehicle with storage facility for mfd/tools and sitting arrangement for staff. mahindra or similar(as per annexure i attached)</t>
  </si>
  <si>
    <t>https://www.ireps.gov.in/ireps/supply/pdfdocs/092023/106140975/viewNitPdf_4340201.pdf</t>
  </si>
  <si>
    <t>railway tender supply of pvc insulated aluminium conductor armoured unscrened under ground power cable2 c x 25 sq. mm (detail description as per item description).</t>
  </si>
  <si>
    <t>https://www.ireps.gov.in/ireps/supply/pdfdocs/112023/106200240/viewNitPdf_4403066.pdf</t>
  </si>
  <si>
    <t>LD236158</t>
  </si>
  <si>
    <t>railway tender supply of pump lubricating oil to cil part no:4924739.</t>
  </si>
  <si>
    <t>https://www.ireps.gov.in/ireps/supply/pdfdocs/082023/106121100/viewNitPdf_4311487.pdf</t>
  </si>
  <si>
    <t>LD235898</t>
  </si>
  <si>
    <t>railway tender supply of provision of display unit for displaying various drawing/diagram etc (tech. specification attached)</t>
  </si>
  <si>
    <t>https://www.ireps.gov.in/ireps/supply/pdfdocs/082023/106106007/viewNitPdf_4294082.pdf</t>
  </si>
  <si>
    <t>LD235818</t>
  </si>
  <si>
    <t>railway tender supply of pa microphone as per schedule (technical specification attached)</t>
  </si>
  <si>
    <t>https://www.ireps.gov.in/ireps/supply/pdfdocs/092023/106133558/viewNitPdf_4326057.pdf</t>
  </si>
  <si>
    <t>NB235693</t>
  </si>
  <si>
    <t>railway tender supply of ovh accessories for air suspension 180 kn air suspension rdso str no. : ck 406 rev. 2 as per annexure. hsn code: 8607 make: aryanvi or similar.</t>
  </si>
  <si>
    <t>https://www.ireps.gov.in/ireps/supply/pdfdocs/092023/106133661/viewNitPdf_4326228.pdf</t>
  </si>
  <si>
    <t>NB235706</t>
  </si>
  <si>
    <t>railway tender supply of ovh accessories for 140 kn air suspension</t>
  </si>
  <si>
    <t>https://www.ireps.gov.in/ireps/supply/pdfdocs/082023/106129723/viewNitPdf_4321742.pdf</t>
  </si>
  <si>
    <t>NB235614A</t>
  </si>
  <si>
    <t>railway tender supply of non return valve 3/4 designed for pressurized flushing system. make: spac or similar item code: spac.0010906.</t>
  </si>
  <si>
    <t>https://www.ireps.gov.in/ireps/supply/pdfdocs/082023/106114964/viewNitPdf_4307990.pdf</t>
  </si>
  <si>
    <t>NB235614</t>
  </si>
  <si>
    <t>https://www.ireps.gov.in/ireps/works/pdfdocs/092023/70550553/viewNitPdf_4308224.pdf</t>
  </si>
  <si>
    <t>LMG-ENGG-77-2023</t>
  </si>
  <si>
    <t>railway tender supply of mrs (monsoon reserve stock) under the jurisdiction of aden/bpg.</t>
  </si>
  <si>
    <t>https://www.ireps.gov.in/ireps/supply/pdfdocs/102023/106157702/viewNitPdf_4354016.pdf</t>
  </si>
  <si>
    <t>LD236050</t>
  </si>
  <si>
    <t>railway tender supply of microphone for vhf set as per schedule (tech. specification attached)</t>
  </si>
  <si>
    <t>https://www.ireps.gov.in/ireps/supply/pdfdocs/112023/106169643/viewNitPdf_4367858.pdf</t>
  </si>
  <si>
    <t>railway tender supply of meta / para aramide bellows</t>
  </si>
  <si>
    <t>https://www.ireps.gov.in/ireps/supply/pdfdocs/102023/106178006/viewNitPdf_4377994.pdf</t>
  </si>
  <si>
    <t>NB235850</t>
  </si>
  <si>
    <t>railway tender supply of materials for ra modification of hog compliance power car as per annexure make: abb/l&amp;t/siemens.</t>
  </si>
  <si>
    <t>https://www.ireps.gov.in/ireps/supply/pdfdocs/102023/106170322/viewNitPdf_4368655.pdf</t>
  </si>
  <si>
    <t>GH235518</t>
  </si>
  <si>
    <t>railway tender supply of locking pin internal as per dr</t>
  </si>
  <si>
    <t>https://www.ireps.gov.in/ireps/supply/pdfdocs/092023/106133912/viewNitPdf_4327264.pdf</t>
  </si>
  <si>
    <t>NB235696</t>
  </si>
  <si>
    <t>railway tender supply of ivc plug and socket type-d for 1600hp demu dpc qty:as per annexure make: harting</t>
  </si>
  <si>
    <t>https://www.ireps.gov.in/ireps/supply/pdfdocs/092023/106130747/viewNitPdf_4322867.pdf</t>
  </si>
  <si>
    <t>DB235610</t>
  </si>
  <si>
    <t>railway tender supply of items</t>
  </si>
  <si>
    <t>https://www.ireps.gov.in/ireps/supply/pdfdocs/082023/106115297/viewNitPdf_4305051.pdf</t>
  </si>
  <si>
    <t>DB235590</t>
  </si>
  <si>
    <t>railway tender supply of hydraulic cylinder seal kit and o ring</t>
  </si>
  <si>
    <t>https://www.ireps.gov.in/ireps/supply/pdfdocs/092023/106122501/viewNitPdf_4320608.pdf</t>
  </si>
  <si>
    <t>railway tender supply of high capacity iv coupler</t>
  </si>
  <si>
    <t>https://www.ireps.gov.in/ireps/supply/pdfdocs/082023/106129238/viewNitPdf_4321123.pdf</t>
  </si>
  <si>
    <t>LD235152A</t>
  </si>
  <si>
    <t>railway tender supply of heat and smoke multi- detector for the use in fire alarm system of make- ravel as per schedule (specification attached)</t>
  </si>
  <si>
    <t>https://www.ireps.gov.in/ireps/supply/pdfdocs/092023/106138982/viewNitPdf_4332332.pdf</t>
  </si>
  <si>
    <t>LD235941</t>
  </si>
  <si>
    <t>railway tender supply of goods as per schedule of requirements</t>
  </si>
  <si>
    <t>https://www.ireps.gov.in/ireps/supply/pdfdocs/092023/106144117/viewNitPdf_4338354.pdf</t>
  </si>
  <si>
    <t>LD235987</t>
  </si>
  <si>
    <t>https://www.ireps.gov.in/ireps/supply/pdfdocs/092023/106142475/viewNitPdf_4336361.pdf</t>
  </si>
  <si>
    <t>LD235966</t>
  </si>
  <si>
    <t>https://www.ireps.gov.in/ireps/supply/pdfdocs/092023/106141047/viewNitPdf_4334801.pdf</t>
  </si>
  <si>
    <t>LD235965</t>
  </si>
  <si>
    <t>https://www.ireps.gov.in/ireps/supply/pdfdocs/082023/106110560/viewNitPdf_4299316.pdf</t>
  </si>
  <si>
    <t>LD235864</t>
  </si>
  <si>
    <t>railway tender supply of fanless embedded /industrial pc of make- advantech altronics or similar as per rdso spec. no. rdso/spn/192/2019 ver. 2 or latest &amp; rdso tan no. - sts/e/tan/3007 version 1 dated:02.11.122 or or latest as per latest suitable for hitachi make ei. (technical specification attached)</t>
  </si>
  <si>
    <t>https://www.ireps.gov.in/ireps/supply/pdfdocs/102023/106177568/viewNitPdf_4378251.pdf</t>
  </si>
  <si>
    <t>NB235872</t>
  </si>
  <si>
    <t>railway tender supply of fan control module(hcu) cil part no. 4348327 make: cil or rexroth.</t>
  </si>
  <si>
    <t>https://www.ireps.gov.in/ireps/supply/pdfdocs/082023/106106999/viewNitPdf_4295349.pdf</t>
  </si>
  <si>
    <t>AP235239</t>
  </si>
  <si>
    <t>railway tender supply of electrolyte battery grade make: excide or superior quality. inspection authority: consignee.</t>
  </si>
  <si>
    <t>https://www.ireps.gov.in/ireps/supply/pdfdocs/082023/106106996/viewNitPdf_4295348.pdf</t>
  </si>
  <si>
    <t>AP235238</t>
  </si>
  <si>
    <t>https://www.ireps.gov.in/ireps/supply/pdfdocs/082023/106122877/viewNitPdf_4313676.pdf</t>
  </si>
  <si>
    <t>GH235173C</t>
  </si>
  <si>
    <t>railway tender supply of dual micro controller logic ca</t>
  </si>
  <si>
    <t>https://www.ireps.gov.in/ireps/supply/pdfdocs/082023/106119925/viewNitPdf_4310158.pdf</t>
  </si>
  <si>
    <t>NB235649</t>
  </si>
  <si>
    <t>railway tender supply of dmc round type pin insulator moulded with 02 nos. brush stud and 02 nos nuts. hsn code: 8544</t>
  </si>
  <si>
    <t>https://www.ireps.gov.in/ireps/supply/pdfdocs/092023/106135382/viewNitPdf_4330191.pdf</t>
  </si>
  <si>
    <t>NB235631A</t>
  </si>
  <si>
    <t>railway tender supply of dmc insulator moulded with 02 nos. brush stud and 02 nos of nut &amp; washer.</t>
  </si>
  <si>
    <t>https://www.ireps.gov.in/ireps/supply/pdfdocs/092023/106154312/viewNitPdf_4350203.pdf</t>
  </si>
  <si>
    <t>NB235783</t>
  </si>
  <si>
    <t>railway tender supply of dmc bridge type pin insulator molded with 03 nos. brush stud and 03 nos. nuts.</t>
  </si>
  <si>
    <t>https://www.ireps.gov.in/ireps/supply/pdfdocs/122023/106208408/viewNitPdf_4412894.pdf</t>
  </si>
  <si>
    <t>NB236020</t>
  </si>
  <si>
    <t>railway tender supply of different types of materials as per annexure.</t>
  </si>
  <si>
    <t>https://www.ireps.gov.in/ireps/supply/pdfdocs/122023/106166179/viewNitPdf_4398088.pdf</t>
  </si>
  <si>
    <t>NB235582A</t>
  </si>
  <si>
    <t>railway tender supply of cummins make diesel engine model: ktaa-19g10 along with its accessories rating:587hp@1500rpm gross continues with 10% overload capacity suitable for eog lhb power car conforming to latest cpcb emission norms with noise reduction features complete as per the standard scope of supply of rdso/pe/spec/ac/0084- 2008 rev-1. make: cummins india limited</t>
  </si>
  <si>
    <t>https://www.ireps.gov.in/ireps/supply/pdfdocs/092023/106113255/viewNitPdf_4307713.pdf</t>
  </si>
  <si>
    <t>NB235582</t>
  </si>
  <si>
    <t>https://www.ireps.gov.in/ireps/supply/pdfdocs/082023/106115430/viewNitPdf_4305149.pdf</t>
  </si>
  <si>
    <t>DB235588</t>
  </si>
  <si>
    <t>railway tender supply of complete feeder junction box</t>
  </si>
  <si>
    <t>https://www.ireps.gov.in/ireps/supply/pdfdocs/082023/106124234/viewNitPdf_4315251.pdf</t>
  </si>
  <si>
    <t>DB235523B</t>
  </si>
  <si>
    <t>railway tender supply of automatic fire detection and extinguishing product</t>
  </si>
  <si>
    <t>https://www.ireps.gov.in/ireps/supply/pdfdocs/082023/106123749/viewNitPdf_4314669.pdf</t>
  </si>
  <si>
    <t>DB235529A</t>
  </si>
  <si>
    <t>railway tender supply of automatic fire detection and</t>
  </si>
  <si>
    <t>https://www.ireps.gov.in/ireps/supply/pdfdocs/092023/106150728/viewNitPdf_4345861.pdf</t>
  </si>
  <si>
    <t>LD236020</t>
  </si>
  <si>
    <t>railway tender supply of armoured optical 48 fiber cable as per technical specification attached.</t>
  </si>
  <si>
    <t>https://www.ireps.gov.in/ireps/supply/pdfdocs/082023/106129728/viewNitPdf_4321694.pdf</t>
  </si>
  <si>
    <t>NB235615A</t>
  </si>
  <si>
    <t>railway tender supply of angle seat valve 3/4 designed for pressurized flushing system. make: spac or similar item code: spac.0011042.</t>
  </si>
  <si>
    <t>https://www.ireps.gov.in/ireps/supply/pdfdocs/082023/106116149/viewNitPdf_4307361.pdf</t>
  </si>
  <si>
    <t>NB235615</t>
  </si>
  <si>
    <t>https://www.ireps.gov.in/ireps/supply/pdfdocs/092023/106141297/viewNitPdf_4335035.pdf</t>
  </si>
  <si>
    <t>GH235503</t>
  </si>
  <si>
    <t>railway tender supply of 745 cartridge xl (black) oem m</t>
  </si>
  <si>
    <t>https://www.ireps.gov.in/ireps/supply/pdfdocs/092023/106130820/viewNitPdf_4323710.pdf</t>
  </si>
  <si>
    <t>NB235660</t>
  </si>
  <si>
    <t>railway tender supply of 60kva 750/415v ac 3-phase dry type distribution transformer suitable for eog type lhb variant ac-coaches and power cars as per rdso specification no. rdso/pe/spec/ac/0080 (rev-1) 2007 or latest.</t>
  </si>
  <si>
    <t>https://www.ireps.gov.in/ireps/supply/pdfdocs/082023/106129736/viewNitPdf_4321649.pdf</t>
  </si>
  <si>
    <t>NB235613A</t>
  </si>
  <si>
    <t>railway tender supply of 5/2 push pull spring return valve-1/4 (with mounting brackets knob connectors fasteners) designed for pressurized flushing system. make: spac or similar item code: spac.0011437.</t>
  </si>
  <si>
    <t>https://www.ireps.gov.in/ireps/supply/pdfdocs/082023/106116148/viewNitPdf_4307333.pdf</t>
  </si>
  <si>
    <t>NB235613</t>
  </si>
  <si>
    <t>https://www.ireps.gov.in/ireps/supply/pdfdocs/082023/106094011/viewNitPdf_4292567.pdf</t>
  </si>
  <si>
    <t>NB235579</t>
  </si>
  <si>
    <t>railway tender supply of 3 phase servo controlled voltage stabilizer 100kva voltage range 360 to 480 v max output voltage-415 volt make neel/vic/servomax</t>
  </si>
  <si>
    <t>https://www.ireps.gov.in/ireps/supply/pdfdocs/092023/106154265/viewNitPdf_4350147.pdf</t>
  </si>
  <si>
    <t>NB235790</t>
  </si>
  <si>
    <t>railway tender supply of 1/4 inch dia refrigeration charging port suitable for rmpu of lhb ac and sgac coaches.</t>
  </si>
  <si>
    <t>https://www.ireps.gov.in/ireps/supply/pdfdocs/122023/106208195/viewNitPdf_4412623.pdf</t>
  </si>
  <si>
    <t>DB235755</t>
  </si>
  <si>
    <t>railway tender supply laying connection and shifting</t>
  </si>
  <si>
    <t>https://www.ireps.gov.in/ireps/supply/pdfdocs/092023/106130823/viewNitPdf_4343842.pdf</t>
  </si>
  <si>
    <t>NB235674</t>
  </si>
  <si>
    <t>railway tender supply installation testing and commissioning of pre-wired ready to use modular socket with usb port and switch 1.5 sq.mm copper single core thin walled electron beam polyamide flexible conduit pipe &amp; copper crimping socket as per annexure.</t>
  </si>
  <si>
    <t>https://www.ireps.gov.in/ireps/supply/pdfdocs/122023/106210303/viewNitPdf_4415213.pdf</t>
  </si>
  <si>
    <t>railway tender supply installation testing and commissioning of mobile dish antenna etc.(detailed description as per item description)</t>
  </si>
  <si>
    <t>https://www.ireps.gov.in/ireps/supply/pdfdocs/102023/106177697/viewNitPdf_4377217.pdf</t>
  </si>
  <si>
    <t>DB235706</t>
  </si>
  <si>
    <t>railway tender supply installation fitting and commissioning</t>
  </si>
  <si>
    <t>https://www.ireps.gov.in/ireps/supply/pdfdocs/082023/106113245/viewNitPdf_4307316.pdf</t>
  </si>
  <si>
    <t>NB235482A</t>
  </si>
  <si>
    <t>railway tender supply installation and commissioning work of isolation contactors(2 nos.) of rating 750a 3-pole coil voltage:415 volts ac 50 hz with auxuliary 4 no+nc for hog-a &amp; hog-b in lhb power car as rcf specification no. el 154 rev-nil. make: abb/schneider/l&amp;t.</t>
  </si>
  <si>
    <t>https://www.ireps.gov.in/ireps/supply/pdfdocs/092023/106133570/viewNitPdf_4326126.pdf</t>
  </si>
  <si>
    <t>NB235699</t>
  </si>
  <si>
    <t>railway tender supply installation and commissioning of fiba test bench for testing of fiba unit. specification as per annexure.</t>
  </si>
  <si>
    <t>https://www.ireps.gov.in/ireps/supply/pdfdocs/092023/106113637/viewNitPdf_4302984.pdf</t>
  </si>
  <si>
    <t>60235003A</t>
  </si>
  <si>
    <t>railway tender supply installation and commissioning of digital test bench for distributor valve of rolling stock</t>
  </si>
  <si>
    <t>https://www.ireps.gov.in/ireps/supply/pdfdocs/092023/106137865/viewNitPdf_4331031.pdf</t>
  </si>
  <si>
    <t>40225216C</t>
  </si>
  <si>
    <t>railway tender supply installation and commissioning of 200va single phase h class insulation</t>
  </si>
  <si>
    <t>https://www.ireps.gov.in/ireps/supply/pdfdocs/092023/106133680/viewNitPdf_4326303.pdf</t>
  </si>
  <si>
    <t>NB235700</t>
  </si>
  <si>
    <t>railway tender supply installation &amp; rectification for upgradation of existing dv test bench to servo based computerized dv test bench for testing of lhb &amp; icf dvs of different make . specification as per annexure.</t>
  </si>
  <si>
    <t>https://www.ireps.gov.in/ireps/supply/pdfdocs/092023/106117338/viewNitPdf_4307257.pdf</t>
  </si>
  <si>
    <t>railway tender supply installation &amp; commisioning of eot crane 15/5 ton.</t>
  </si>
  <si>
    <t>https://www.ireps.gov.in/ireps/supply/pdfdocs/112023/106197641/viewNitPdf_4400242.pdf</t>
  </si>
  <si>
    <t>NB235967</t>
  </si>
  <si>
    <t>railway tender supply industrial lock assembly for ceiling of lhb coaches to rcf drawing no lw 44318 of tejas coaches.</t>
  </si>
  <si>
    <t>https://www.ireps.gov.in/ireps/supply/pdfdocs/082023/106107143/viewNitPdf_4304329.pdf</t>
  </si>
  <si>
    <t>NB235604</t>
  </si>
  <si>
    <t>railway tender supply fitting fixing &amp; commissioning of air power ventilators vane for safety purpose due to pollution with high grade stainless steel including the rivets and therefore highly resistant to atmospheric corrosion for its operation at ac-poh shed/nbqs. the vanes are profiled and rolled to provide strong blade with highly sensitive roller bearing systems and translucent opel base which allows 22% of natural day light with frp (dyna) fixtures and necessary pop riveting including applying of silicon sealant for water tight fixing including all other accessories. make required: rhinotuff/supreme/rollers and rollers.</t>
  </si>
  <si>
    <t>https://www.ireps.gov.in/ireps/supply/pdfdocs/092023/106154322/viewNitPdf_4350204.pdf</t>
  </si>
  <si>
    <t>NB235784</t>
  </si>
  <si>
    <t>railway tender supply fitting and testing of crane breaking unit no. b4045 input voltage dc-400-800 v output maximum continuous discharge current 18a 45 kw. make: delta/siemens/yaskawa.</t>
  </si>
  <si>
    <t>https://www.ireps.gov.in/ireps/supply/pdfdocs/102023/106156180/viewNitPdf_4352284.pdf</t>
  </si>
  <si>
    <t>DB235635</t>
  </si>
  <si>
    <t>railway tender supply fitting and fixing</t>
  </si>
  <si>
    <t>https://www.ireps.gov.in/ireps/supply/pdfdocs/092023/106153620/viewNitPdf_4349258.pdf</t>
  </si>
  <si>
    <t>NB235791</t>
  </si>
  <si>
    <t>railway tender supply fitment programming and testing of 4 quadrant close loop vector controller with inbuilt dbu for speed and torque control supply voltage 415 volt 3-phase 50 hz 37.5 kw. make: yaskawa/schneider/abb</t>
  </si>
  <si>
    <t>https://www.ireps.gov.in/ireps/supply/pdfdocs/102023/106163714/viewNitPdf_4361235.pdf</t>
  </si>
  <si>
    <t>DB235641</t>
  </si>
  <si>
    <t>railway tender supply fitment of electrical items</t>
  </si>
  <si>
    <t>https://www.ireps.gov.in/ireps/supply/pdfdocs/092023/106140027/viewNitPdf_4333535.pdf</t>
  </si>
  <si>
    <t>DB235627</t>
  </si>
  <si>
    <t>railway tender supply fitment fixing</t>
  </si>
  <si>
    <t>https://www.ireps.gov.in/ireps/supply/pdfdocs/102023/106169337/viewNitPdf_4367608.pdf</t>
  </si>
  <si>
    <t>DB235613A</t>
  </si>
  <si>
    <t>railway tender supply fitment and installation of spares</t>
  </si>
  <si>
    <t>https://www.ireps.gov.in/ireps/supply/pdfdocs/092023/106134934/viewNitPdf_4327649.pdf</t>
  </si>
  <si>
    <t>DB235613</t>
  </si>
  <si>
    <t>https://www.ireps.gov.in/ireps/supply/pdfdocs/102023/106169306/viewNitPdf_4367547.pdf</t>
  </si>
  <si>
    <t>DB235614A</t>
  </si>
  <si>
    <t>railway tender supply fitment and installation for spring testing machine</t>
  </si>
  <si>
    <t>https://www.ireps.gov.in/ireps/supply/pdfdocs/092023/106134931/viewNitPdf_4327637.pdf</t>
  </si>
  <si>
    <t>DB235614</t>
  </si>
  <si>
    <t>https://www.ireps.gov.in/ireps/supply/pdfdocs/082023/106113076/viewNitPdf_4307706.pdf</t>
  </si>
  <si>
    <t>NB235540A</t>
  </si>
  <si>
    <t>railway tender supply fitment and commissioning of additional dirt collector modification in bp pipe line before fiba device in icf/lhb coaches</t>
  </si>
  <si>
    <t>https://www.ireps.gov.in/ireps/supply/pdfdocs/122023/106208413/viewNitPdf_4412919.pdf</t>
  </si>
  <si>
    <t>NB236023</t>
  </si>
  <si>
    <t>railway tender supply fitment &amp; commissioning of materials as mentioned in the annexure</t>
  </si>
  <si>
    <t>https://www.ireps.gov.in/ireps/supply/pdfdocs/112023/106197564/viewNitPdf_4400073.pdf</t>
  </si>
  <si>
    <t>NB235965</t>
  </si>
  <si>
    <t>railway tender supply fitment &amp; commissioning of inter locking arrangement for the flap of isolating knob of automatic plug door with key hole cover to prevent water ingression as per sample</t>
  </si>
  <si>
    <t>https://www.ireps.gov.in/ireps/supply/pdfdocs/112023/106197630/viewNitPdf_4400194.pdf</t>
  </si>
  <si>
    <t>NB235969</t>
  </si>
  <si>
    <t>railway tender supply fitment &amp; commissioning of double side swing door assy as per icf drg.no. ick/sk-3-5-6-014</t>
  </si>
  <si>
    <t>https://www.ireps.gov.in/ireps/supply/pdfdocs/082023/106113060/viewNitPdf_4307256.pdf</t>
  </si>
  <si>
    <t>NB235543A</t>
  </si>
  <si>
    <t>railway tender supply fitment &amp; commissioning of 5 pin modular witch for mobile charging with powder coated steel base plate as per rdsos drg. no. rdso-pe/sk/tl/0165-2011 (rev-2) or latest. also each steel base plate should have 2 no. of glass fuse holder with 1 a glass fuse modular switch &amp; socket should be marked as 110 volt dc for mobile charging. along with other electrical items as per annexure. hsn code-8536</t>
  </si>
  <si>
    <t>https://www.ireps.gov.in/ireps/supply/pdfdocs/092023/106112779/viewNitPdf_4304498.pdf</t>
  </si>
  <si>
    <t>railway tender supply and retro fitment of electro pneumatic pressurized flushing system in lhb</t>
  </si>
  <si>
    <t>https://www.ireps.gov.in/ireps/supply/pdfdocs/092023/106137126/viewNitPdf_4330172.pdf</t>
  </si>
  <si>
    <t>NB235385B</t>
  </si>
  <si>
    <t>railway tender supply and replacement of defective spare parts of 1600hp demu dpc charging alternator hsn code:998714</t>
  </si>
  <si>
    <t>https://www.ireps.gov.in/ireps/works/pdfdocs/092023/70403030/viewNitPdf_4300178.pdf</t>
  </si>
  <si>
    <t>ELC-SCL-12-2022-23-JI-RT</t>
  </si>
  <si>
    <t>railway tender supply and maintenance of electrical assets at orh at scl jrbm rgbp kbgp tgbp kgbp awankhul noney imphal and over head ht &amp; lt lines and security camps located at various places in proposed new railway line of jrbm - imphal project for a period of 2 years.</t>
  </si>
  <si>
    <t>https://www.ireps.gov.in/ireps/supply/pdfdocs/082023/106120552/viewNitPdf_4311088.pdf</t>
  </si>
  <si>
    <t>TS235322</t>
  </si>
  <si>
    <t>railway tender supply and installation of white rice light 8 mtrs in rope(decoration light) mak :- kolkata or equal.</t>
  </si>
  <si>
    <t>https://www.ireps.gov.in/ireps/supply/pdfdocs/082023/106093849/viewNitPdf_4295505.pdf</t>
  </si>
  <si>
    <t>NB225949A</t>
  </si>
  <si>
    <t>railway tender supply and installation of switch disconnecting fuse (sdf) 2 pole 315 a 415 v insulation suitable for 690 v with 315 a 415v braking capacity minimum 100 ka rating fuse and metallic cover. one number enclosure one number switch disconnector &amp; two number fuses and approx maximum size l=450mm w=350mm &amp; h=300mm per da set. make: l&amp;t ck 910070009 (switch disconnector fuse with enclosure) sf94234(fuse)./ siemens 3kx8345 - 4 ac (enclosure) 3kl8331-2ua00 (switch disconnector fuse) 3na335520rc (fuse)./ abb &amp; schneider etc or similar model no as above.</t>
  </si>
  <si>
    <t>https://www.ireps.gov.in/ireps/supply/pdfdocs/082023/106120549/viewNitPdf_4311103.pdf</t>
  </si>
  <si>
    <t>TS235321</t>
  </si>
  <si>
    <t>railway tender supply and installation of red rice light 8 mtrs in rope(decoration light) make :- kolkata or equal.</t>
  </si>
  <si>
    <t>https://www.ireps.gov.in/ireps/supply/pdfdocs/102023/106170329/viewNitPdf_4368637.pdf</t>
  </si>
  <si>
    <t>GH235517</t>
  </si>
  <si>
    <t>railway tender supply and installation of pcb card of a</t>
  </si>
  <si>
    <t>https://www.ireps.gov.in/ireps/supply/pdfdocs/112023/106197300/viewNitPdf_4399819.pdf</t>
  </si>
  <si>
    <t>GH235517A</t>
  </si>
  <si>
    <t>https://www.ireps.gov.in/ireps/supply/pdfdocs/092023/106148654/viewNitPdf_4343498.pdf</t>
  </si>
  <si>
    <t>TS225228C</t>
  </si>
  <si>
    <t>railway tender supply and installation of isolation switch for starter battery in power cars as per letter no.(1) rdso l/no. el/7.3.8 dated 04.07.2019 (2) sr.dee/chg/dli%u2019s l/no. 30- elect-it-chg-2021-22 dt. 10.05.2021 make :- abb / l&amp;t / c&amp;s.</t>
  </si>
  <si>
    <t>https://www.ireps.gov.in/ireps/supply/pdfdocs/092023/106066423/viewNitPdf_4331677.pdf</t>
  </si>
  <si>
    <t>TS225228B</t>
  </si>
  <si>
    <t>https://www.ireps.gov.in/ireps/supply/pdfdocs/082023/106120422/viewNitPdf_4311047.pdf</t>
  </si>
  <si>
    <t>TS235320</t>
  </si>
  <si>
    <t>railway tender supply and installation of green rice light 8 mtrs in rope(decoration light) make :- kolkata or equal.</t>
  </si>
  <si>
    <t>https://www.ireps.gov.in/ireps/supply/pdfdocs/082023/106105962/viewNitPdf_4293997.pdf</t>
  </si>
  <si>
    <t>LD235817</t>
  </si>
  <si>
    <t>railway tender supply and installation of gps based oscillation monitoring system (gps-oms window based laptop model i5 processor) as per rdso specification no. tm/sm/420 version 1.1. technical specification :- 1) oms should be a laptop based system includes maintenance for 2 years. 2) laptop specification : i5 (11th generation and above) 8gb ram ssd: 512gb display: 14 inch and above software : ms office windows 10 and above lic anti-virus. (laptop specification attached)</t>
  </si>
  <si>
    <t>https://www.ireps.gov.in/ireps/supply/pdfdocs/092023/106140960/viewNitPdf_4338924.pdf</t>
  </si>
  <si>
    <t>railway tender supply and installation of fsds spares parts as per annexure make-sanrok</t>
  </si>
  <si>
    <t>https://www.ireps.gov.in/ireps/supply/pdfdocs/082023/106117516/viewNitPdf_4307399.pdf</t>
  </si>
  <si>
    <t>TS235315</t>
  </si>
  <si>
    <t>railway tender supply and installation of control communication equipments (tre) complete for ofc as per rdso specification no. rdso/spn/tc/66/2007 with version 1.0 or latest as per technical specification. make :- bentron power system.</t>
  </si>
  <si>
    <t>https://www.ireps.gov.in/ireps/supply/pdfdocs/082023/106123454/viewNitPdf_4314227.pdf</t>
  </si>
  <si>
    <t>TS235315A</t>
  </si>
  <si>
    <t>https://www.ireps.gov.in/ireps/supply/pdfdocs/082023/106117513/viewNitPdf_4307448.pdf</t>
  </si>
  <si>
    <t>TS235314</t>
  </si>
  <si>
    <t>railway tender supply and installation of control communication equipments (cre) complete for ofc using 2 wire telephones control room equipment as per rdso specification no. rdso/spn/tc/66/2007 with version 1.0 or latest as per technical specification. make :- bentron power system.</t>
  </si>
  <si>
    <t>https://www.ireps.gov.in/ireps/supply/pdfdocs/082023/106123437/viewNitPdf_4314225.pdf</t>
  </si>
  <si>
    <t>TS235314A</t>
  </si>
  <si>
    <t>https://www.ireps.gov.in/ireps/supply/pdfdocs/102023/106163462/viewNitPdf_4361015.pdf</t>
  </si>
  <si>
    <t>DB235637</t>
  </si>
  <si>
    <t>https://www.ireps.gov.in/ireps/supply/pdfdocs/092023/106143575/viewNitPdf_4343815.pdf</t>
  </si>
  <si>
    <t>NB235677</t>
  </si>
  <si>
    <t>railway tender supply and fitting of lt control panel and ct control panel as per annexure.</t>
  </si>
  <si>
    <t>https://www.ireps.gov.in/ireps/supply/pdfdocs/082023/106120557/viewNitPdf_4311122.pdf</t>
  </si>
  <si>
    <t>TS235323</t>
  </si>
  <si>
    <t>railway tender supply and fitting fixing of of water proof led rope light with adopter green saffron and warm white colour. make: - kolkata or equal.</t>
  </si>
  <si>
    <t>https://www.ireps.gov.in/ireps/supply/pdfdocs/092023/106145309/viewNitPdf_4340232.pdf</t>
  </si>
  <si>
    <t>NB235751</t>
  </si>
  <si>
    <t>railway tender supply and fitment of set of accessories (05 items) to facilitate dismounting and mounting of ctrb(bcn) at new shed/wts/nbqs as per annexure-i.</t>
  </si>
  <si>
    <t>https://www.ireps.gov.in/ireps/supply/pdfdocs/122023/106197906/viewNitPdf_4400539.pdf</t>
  </si>
  <si>
    <t>NB235690</t>
  </si>
  <si>
    <t>railway tender supply and fitment of revised wiring for wsp system as per rdso drg. no.: cg- 18246 alt-0 with modified ip67 grade junction boxes and connectors as per rdso drg. no. cg-19005 alt-1. material to be supplied as per annexure-a. for type of coaches fitted with knorr bremse type brake system.</t>
  </si>
  <si>
    <t>https://www.ireps.gov.in/ireps/supply/pdfdocs/122023/106190027/viewNitPdf_4391395.pdf</t>
  </si>
  <si>
    <t>NB235920</t>
  </si>
  <si>
    <t>railway tender supply and fitment of radiator unit complete ( after unloading the old defective unit ) along with motor &amp; other accessories similar to cummins part no. 4959063 &amp; suitable for cummins make diesel engine of model no. kta-19-g-5.</t>
  </si>
  <si>
    <t>https://www.ireps.gov.in/ireps/supply/pdfdocs/122023/106190029/viewNitPdf_4391456.pdf</t>
  </si>
  <si>
    <t>NB235919</t>
  </si>
  <si>
    <t>railway tender supply and fitment of radiator unit complete ( after unloading the old defective unit ) along with motor &amp; other accessories similar to cummins part no. 4396444 &amp; suitable for cummins make diesel engine of model no. ktaa-19-g10.</t>
  </si>
  <si>
    <t>https://www.ireps.gov.in/ireps/supply/pdfdocs/092023/106148334/viewNitPdf_4343811.pdf</t>
  </si>
  <si>
    <t>NB235629B</t>
  </si>
  <si>
    <t>railway tender supply and fitment of multifunctional speed controller with 24 core 1.5 sq.mm 1100 volt pvc cable including 20a auxiliary contactor with 8 numbers double stage push button 01 no. start button  01 no. emergency switch and 02 nos. indicator for eot crane. the device will be hanged through ms chain for capacity of 5/10/20 ton.</t>
  </si>
  <si>
    <t>https://www.ireps.gov.in/ireps/supply/pdfdocs/092023/106136635/viewNitPdf_4330196.pdf</t>
  </si>
  <si>
    <t>NB235629A</t>
  </si>
  <si>
    <t>https://www.ireps.gov.in/ireps/supply/pdfdocs/082023/106113266/viewNitPdf_4307272.pdf</t>
  </si>
  <si>
    <t>NB235629</t>
  </si>
  <si>
    <t>https://www.ireps.gov.in/ireps/supply/pdfdocs/092023/106148293/viewNitPdf_4343745.pdf</t>
  </si>
  <si>
    <t>NB235665A</t>
  </si>
  <si>
    <t>railway tender supply and fitment of material required for hindustan hydraulic shearing machine  cap- 16x 2400 model no -vs2416 at wrs consisting of 04 items as per annexure .</t>
  </si>
  <si>
    <t>https://www.ireps.gov.in/ireps/supply/pdfdocs/092023/106130815/viewNitPdf_4323698.pdf</t>
  </si>
  <si>
    <t>NB235665</t>
  </si>
  <si>
    <t>https://www.ireps.gov.in/ireps/supply/pdfdocs/092023/106133927/viewNitPdf_4326477.pdf</t>
  </si>
  <si>
    <t>NB235698</t>
  </si>
  <si>
    <t>railway tender supply and fitment of ht pole go-do and other accessories as per annexure.</t>
  </si>
  <si>
    <t>https://www.ireps.gov.in/ireps/supply/pdfdocs/092023/106133595/viewNitPdf_4326111.pdf</t>
  </si>
  <si>
    <t>NB235668</t>
  </si>
  <si>
    <t>railway tender supply and fitment of heavy platform for bearing carrying bucket for ctrb/nbqs plate angles &amp; size as per sketch no: 2023/05/0822(m).</t>
  </si>
  <si>
    <t>https://www.ireps.gov.in/ireps/supply/pdfdocs/092023/106133896/viewNitPdf_4327305.pdf</t>
  </si>
  <si>
    <t>NB235678</t>
  </si>
  <si>
    <t>railway tender supply and fitment of electro pneumatic hydro wheel press machine and milling machine as per annexure.</t>
  </si>
  <si>
    <t>https://www.ireps.gov.in/ireps/supply/pdfdocs/102023/106164640/viewNitPdf_4362396.pdf</t>
  </si>
  <si>
    <t>DB235663</t>
  </si>
  <si>
    <t>railway tender supply and fitment of electrical kits</t>
  </si>
  <si>
    <t>https://www.ireps.gov.in/ireps/supply/pdfdocs/082023/106119971/viewNitPdf_4310218.pdf</t>
  </si>
  <si>
    <t>NB235651</t>
  </si>
  <si>
    <t>railway tender supply and fitment of dynamic braking resistance 27 ohm 1500 watt for vvvf drive.</t>
  </si>
  <si>
    <t>https://www.ireps.gov.in/ireps/supply/pdfdocs/092023/106148636/viewNitPdf_4343708.pdf</t>
  </si>
  <si>
    <t>TS235387</t>
  </si>
  <si>
    <t>railway tender supply and fitment of dog box in guard room of lhb power car coach as per scope of work (annexure - a) and drawings list as per annexure - b.</t>
  </si>
  <si>
    <t>https://www.ireps.gov.in/ireps/supply/pdfdocs/082023/106110850/viewNitPdf_4303068.pdf</t>
  </si>
  <si>
    <t>TS235293</t>
  </si>
  <si>
    <t>railway tender supply and fitment of dog box in guard room of lhb power car coach as per rcf l/no-cai/rcf/mech/lhb/041 dated :- 21/10/2022(attached). make :- danext or similar.</t>
  </si>
  <si>
    <t>https://www.ireps.gov.in/ireps/supply/pdfdocs/102023/106177617/viewNitPdf_4377105.pdf</t>
  </si>
  <si>
    <t>NB235876</t>
  </si>
  <si>
    <t>railway tender supply and fitment of different types of electrical items suitable for coach no. nf/ra-5905 as per annexure.</t>
  </si>
  <si>
    <t>https://www.ireps.gov.in/ireps/supply/pdfdocs/092023/106136625/viewNitPdf_4330212.pdf</t>
  </si>
  <si>
    <t>NB235705</t>
  </si>
  <si>
    <t>railway tender supply and fitment of current transformer/potential transformer with accessories as per annexure.</t>
  </si>
  <si>
    <t>https://www.ireps.gov.in/ireps/supply/pdfdocs/102023/106177745/viewNitPdf_4378058.pdf</t>
  </si>
  <si>
    <t>NB235846</t>
  </si>
  <si>
    <t>railway tender supply and fitment of copper winding of squirrel cage induction motor of following capacity (1)induction motor 5.5kw = 02 nos. (2) induction motor 3 hp = 02 nos. (3) induction motor 55kw = 01 no. (4) induction motor 30kw = 01 no. hsn code: 854411.</t>
  </si>
  <si>
    <t>https://www.ireps.gov.in/ireps/supply/pdfdocs/092023/106156212/viewNitPdf_4352269.pdf</t>
  </si>
  <si>
    <t>TS235389A</t>
  </si>
  <si>
    <t>railway tender supply and fitment of contractor - 40 220vac - 1 no.  track - f01.s00af.020a01 - 1 no.  bearing 609 - 50 nos. and step roller 80 mm dia - 30 nos. make/brand :- schneider.</t>
  </si>
  <si>
    <t>https://www.ireps.gov.in/ireps/supply/pdfdocs/082023/106114086/viewNitPdf_4303462.pdf</t>
  </si>
  <si>
    <t>DB235446B</t>
  </si>
  <si>
    <t>railway tender supply and fitment of clutch pack</t>
  </si>
  <si>
    <t>https://www.ireps.gov.in/ireps/supply/pdfdocs/122023/106190020/viewNitPdf_4391462.pdf</t>
  </si>
  <si>
    <t>NB235637</t>
  </si>
  <si>
    <t>railway tender supply and fitment of aerosol based fire detection and suppression system in line with technical parameters for sg ac coaches as per annexure g1 of rdso spec no.rdso/pe/spec/ac/0192-2018(rev -1). make: stat-x/pyrogen/firepro</t>
  </si>
  <si>
    <t>https://www.ireps.gov.in/ireps/supply/pdfdocs/122023/106190013/viewNitPdf_4391399.pdf</t>
  </si>
  <si>
    <t>NB235642</t>
  </si>
  <si>
    <t>railway tender supply and fitment of aerosol based fire detection and suppression system cartridge in line with technical parameters for lhb accw coaches as per rdso spec no.rdso/pe/spec/ac/0192-2018(rev -1). make: stat-x/pyrogen/firepro.</t>
  </si>
  <si>
    <t>https://www.ireps.gov.in/ireps/supply/pdfdocs/122023/106190011/viewNitPdf_4391481.pdf</t>
  </si>
  <si>
    <t>NB235643</t>
  </si>
  <si>
    <t>railway tender supply and fitment of aerosol based fire detection and suppression system cartridge in line with technical parameters for lhb accn coaches as per rdso spec no.rdso/pe/spec/ac/0192-2018(rev -1). make: stat-x/pyrogen/firepro.</t>
  </si>
  <si>
    <t>https://www.ireps.gov.in/ireps/supply/pdfdocs/092023/106136643/viewNitPdf_4330201.pdf</t>
  </si>
  <si>
    <t>NB235574A</t>
  </si>
  <si>
    <t>railway tender supply and fitment of 4- pole 275 amps (ac-1) 1000 volts universal type (for ac/dc operation) power contactor with integrated type surge suppressor with 2 no +2nc auxiliary contacts &amp; having control supply voltage: 250-500 volts similar to type code: 3rt1363-6ar36 of siemens make or similar of abb/schneider make.</t>
  </si>
  <si>
    <t>https://www.ireps.gov.in/ireps/supply/pdfdocs/082023/106094013/viewNitPdf_4302836.pdf</t>
  </si>
  <si>
    <t>NB235574</t>
  </si>
  <si>
    <t>https://www.ireps.gov.in/ireps/supply/pdfdocs/122023/106206828/viewNitPdf_4410931.pdf</t>
  </si>
  <si>
    <t>NB235987A</t>
  </si>
  <si>
    <t>railway tender supply and fitment of 1.5 ton capacity split air condition in ra 5905 at nbq workshop.</t>
  </si>
  <si>
    <t>https://www.ireps.gov.in/ireps/supply/pdfdocs/102023/106177706/viewNitPdf_4377209.pdf</t>
  </si>
  <si>
    <t>DB235705</t>
  </si>
  <si>
    <t>railway tender supply and fitment</t>
  </si>
  <si>
    <t>https://www.ireps.gov.in/ireps/supply/pdfdocs/092023/106133671/viewNitPdf_4326200.pdf</t>
  </si>
  <si>
    <t>NB235707</t>
  </si>
  <si>
    <t>railway tender supply and commissioning of ovh kit accessories for remote cable with 125 acp</t>
  </si>
  <si>
    <t>https://www.ireps.gov.in/ireps/supply/pdfdocs/082023/106114105/viewNitPdf_4303469.pdf</t>
  </si>
  <si>
    <t>DB215079B</t>
  </si>
  <si>
    <t>railway tender supply and commissioning of igbt based</t>
  </si>
  <si>
    <t>https://www.ireps.gov.in/ireps/supply/pdfdocs/102023/106177620/viewNitPdf_4377094.pdf</t>
  </si>
  <si>
    <t>NB235877</t>
  </si>
  <si>
    <t>railway tender supply and application of epoxy floor paint heavy-duty polyurethane concrete flooring. mf 6.5mm thickness. compressive strength: bs6319 part2 &gt;55mp flexural strength: ios198 &gt;21mpa e modulus:</t>
  </si>
  <si>
    <t>https://www.ireps.gov.in/ireps/supply/pdfdocs/092023/106136640/viewNitPdf_4330221.pdf</t>
  </si>
  <si>
    <t>NB235635A</t>
  </si>
  <si>
    <t>railway tender supply and application of epoxy floor paint heavy-duty polyurethane concrete flooring 5.5mm thickness with compressive strength bs6319.part 2 &gt;55mp flexural strength ios198 &gt;21mpa abrasion resistance astmc501h22wheel 1kg class ar0.5 water absorption astmc531 0ml</t>
  </si>
  <si>
    <t>https://www.ireps.gov.in/ireps/supply/pdfdocs/082023/106113227/viewNitPdf_4307434.pdf</t>
  </si>
  <si>
    <t>NB235635</t>
  </si>
  <si>
    <t>https://www.ireps.gov.in/ireps/supply/pdfdocs/092023/106117494/viewNitPdf_4320317.pdf</t>
  </si>
  <si>
    <t>railway tender supply &amp; installation including commissioning of all assessories of metering lt current transformer</t>
  </si>
  <si>
    <t>https://www.ireps.gov.in/ireps/supply/pdfdocs/102023/106154724/viewNitPdf_4350553.pdf</t>
  </si>
  <si>
    <t>NB235738</t>
  </si>
  <si>
    <t>railway tender supply &amp; fitment of window sealed glass with rubber profile and silicon of coach no. nfr/18990/lrzac.</t>
  </si>
  <si>
    <t>https://www.ireps.gov.in/ireps/supply/pdfdocs/112023/106198598/viewNitPdf_4401298.pdf</t>
  </si>
  <si>
    <t>DB235730</t>
  </si>
  <si>
    <t>railway tender supply &amp; fitment of danger plate</t>
  </si>
  <si>
    <t>https://www.ireps.gov.in/ireps/supply/pdfdocs/082023/106104873/viewNitPdf_4298278.pdf</t>
  </si>
  <si>
    <t>railway tender sucralfate suspn 1gm/5ml</t>
  </si>
  <si>
    <t>https://www.ireps.gov.in/ireps/supply/pdfdocs/102023/106164557/viewNitPdf_4362193.pdf</t>
  </si>
  <si>
    <t>NB231880</t>
  </si>
  <si>
    <t>railway tender sub assembly air pipe coupling for semi permanent coupler end a for demu 1400 hhp dpc/tc(complete unit). not required for 2022-23 as advised in case no. 30221217 as per drg.no. m/s escorts sk-198 specn: rdso spec. no. 61-b- 36/rev-68-1</t>
  </si>
  <si>
    <t>https://www.ireps.gov.in/ireps/supply/pdfdocs/102023/106169795/viewNitPdf_4368895.pdf</t>
  </si>
  <si>
    <t>DB235674</t>
  </si>
  <si>
    <t>railway tender s-type ewc (s) white toilet seat</t>
  </si>
  <si>
    <t>https://www.ireps.gov.in/ireps/supply/pdfdocs/082023/106129730/viewNitPdf_4321721.pdf</t>
  </si>
  <si>
    <t>NB235586A</t>
  </si>
  <si>
    <t>railway tender stripping of old wooden plank supply and fitment of pvc plank in complete coach</t>
  </si>
  <si>
    <t>https://www.ireps.gov.in/ireps/supply/pdfdocs/082023/106113093/viewNitPdf_4307339.pdf</t>
  </si>
  <si>
    <t>NB235586</t>
  </si>
  <si>
    <t>https://www.ireps.gov.in/ireps/supply/pdfdocs/122023/106191079/viewNitPdf_4395920.pdf</t>
  </si>
  <si>
    <t>37230009A</t>
  </si>
  <si>
    <t>railway tender striker casting (bg)</t>
  </si>
  <si>
    <t>https://www.ireps.gov.in/ireps/supply/pdfdocs/102023/106138287/viewNitPdf_4331483.pdf</t>
  </si>
  <si>
    <t>NB231728</t>
  </si>
  <si>
    <t>railway tender standardized brake disc for lhb coaches mat. spec.- rdso/2017/cg-02. ( rev. 0).</t>
  </si>
  <si>
    <t>https://www.ireps.gov.in/ireps/supply/pdfdocs/082023/106098276/viewNitPdf_4286598.pdf</t>
  </si>
  <si>
    <t>railway tender standardized brake disc for lhb coaches</t>
  </si>
  <si>
    <t>https://www.ireps.gov.in/ireps/works/pdfdocs/122023/72401669/viewNitPdf_4415816.pdf</t>
  </si>
  <si>
    <t>DBWS-NIET-09-2023-24</t>
  </si>
  <si>
    <t>railway tender standardization of piping and clamping of piping for fiba air spring and air suspension control equipment at dbws and at dbrg coaching depot (if required) of n.f. railway for a period of one year</t>
  </si>
  <si>
    <t>https://www.ireps.gov.in/ireps/supply/pdfdocs/082023/106105801/viewNitPdf_4294159.pdf</t>
  </si>
  <si>
    <t>DB235580</t>
  </si>
  <si>
    <t>railway tender stainless steel pressure switch mounting bracket</t>
  </si>
  <si>
    <t>https://www.ireps.gov.in/ireps/supply/pdfdocs/102023/106177838/viewNitPdf_4377329.pdf</t>
  </si>
  <si>
    <t>NB231915</t>
  </si>
  <si>
    <t>railway tender stainless steel air reservoir(20 ltrs) for demu coach to drg. no. icf/sk3-0-5-008 alt- nil for item 1 to 14.</t>
  </si>
  <si>
    <t>https://www.ireps.gov.in/ireps/supply/pdfdocs/102023/106169783/viewNitPdf_4368961.pdf</t>
  </si>
  <si>
    <t>DB235611</t>
  </si>
  <si>
    <t>railway tender stainless steel 200 mm</t>
  </si>
  <si>
    <t>https://www.ireps.gov.in/ireps/supply/pdfdocs/092023/106122220/viewNitPdf_4320854.pdf</t>
  </si>
  <si>
    <t>railway tender stabilizing valve of ep brake unit</t>
  </si>
  <si>
    <t>https://www.ireps.gov.in/ireps/supply/pdfdocs/102023/106177618/viewNitPdf_4377104.pdf</t>
  </si>
  <si>
    <t>NB235878</t>
  </si>
  <si>
    <t>railway tender ss angle &amp; (fdb)</t>
  </si>
  <si>
    <t>https://www.ireps.gov.in/ireps/supply/pdfdocs/092023/106143481/viewNitPdf_4337534.pdf</t>
  </si>
  <si>
    <t>DB235626</t>
  </si>
  <si>
    <t>railway tender split pin of size-8 x 100</t>
  </si>
  <si>
    <t>https://www.ireps.gov.in/ireps/supply/pdfdocs/102023/106159489/viewNitPdf_4356092.pdf</t>
  </si>
  <si>
    <t>NB231855</t>
  </si>
  <si>
    <t>railway tender split cotter as per drg.no. as per icf drawing no: icf t-3-2-632 / item - 2 a specn: spec: icf/md/spec - 008 rev - 02 .</t>
  </si>
  <si>
    <t>https://www.ireps.gov.in/ireps/supply/pdfdocs/082023/106125122/viewNitPdf_4316197.pdf</t>
  </si>
  <si>
    <t>NB231724</t>
  </si>
  <si>
    <t>https://www.ireps.gov.in/ireps/supply/pdfdocs/082023/106120966/viewNitPdf_4311380.pdf</t>
  </si>
  <si>
    <t>DB231504</t>
  </si>
  <si>
    <t>railway tender split cotter</t>
  </si>
  <si>
    <t>https://www.ireps.gov.in/ireps/supply/pdfdocs/082023/106118458/viewNitPdf_4312742.pdf</t>
  </si>
  <si>
    <t>railway tender spindle cam</t>
  </si>
  <si>
    <t>https://www.ireps.gov.in/ireps/supply/pdfdocs/082023/106110838/viewNitPdf_4299696.pdf</t>
  </si>
  <si>
    <t>TS235255A</t>
  </si>
  <si>
    <t>railway tender spherolastic silent block for cbc of lhb coaches to frontier part no.fasl/sb/0848 confirming to rdso specn. no. rdso/2011/cg- 03(rev.3). accepted make/brand :- fasl or similar.</t>
  </si>
  <si>
    <t>https://www.ireps.gov.in/ireps/supply/pdfdocs/082023/106123474/viewNitPdf_4314278.pdf</t>
  </si>
  <si>
    <t>TS235255B</t>
  </si>
  <si>
    <t>https://www.ireps.gov.in/ireps/supply/pdfdocs/082023/106110843/viewNitPdf_4299714.pdf</t>
  </si>
  <si>
    <t>TS235263A</t>
  </si>
  <si>
    <t>railway tender spherolastic silent block as per escorts part no. sk-1532 for escort make aar- h tight lock coupler of lhb coaches. make :- escorts limited or similar.</t>
  </si>
  <si>
    <t>https://www.ireps.gov.in/ireps/supply/pdfdocs/082023/106123509/viewNitPdf_4314314.pdf</t>
  </si>
  <si>
    <t>TS235263B</t>
  </si>
  <si>
    <t>https://www.ireps.gov.in/ireps/supply/pdfdocs/082023/106110321/viewNitPdf_4299127.pdf</t>
  </si>
  <si>
    <t>NG235097</t>
  </si>
  <si>
    <t>railway tender special steel welding electrode</t>
  </si>
  <si>
    <t>https://www.ireps.gov.in/ireps/works/pdfdocs/102023/71336054/viewNitPdf_4353407.pdf</t>
  </si>
  <si>
    <t>M-249-RSP-2023-24-DRG-05</t>
  </si>
  <si>
    <t>railway tender special repair of wagons for 400 wagons at c&amp;w workshop n.f. railway new bongaigaon.</t>
  </si>
  <si>
    <t>https://www.ireps.gov.in/ireps/supply/pdfdocs/092023/106145921/viewNitPdf_4343711.pdf</t>
  </si>
  <si>
    <t>NB235730</t>
  </si>
  <si>
    <t>railway tender spare kit for m48 schedule of stone india(vaparoid</t>
  </si>
  <si>
    <t>https://www.ireps.gov.in/ireps/supply/pdfdocs/082023/106109195/viewNitPdf_4297818.pdf</t>
  </si>
  <si>
    <t>LD235771</t>
  </si>
  <si>
    <t>railway tender spare for back pack device as per schedule</t>
  </si>
  <si>
    <t>https://www.ireps.gov.in/ireps/supply/pdfdocs/122023/106211507/viewNitPdf_4416642.pdf</t>
  </si>
  <si>
    <t>railway tender spacer</t>
  </si>
  <si>
    <t>https://www.ireps.gov.in/ireps/supply/pdfdocs/102023/106170511/viewNitPdf_4368900.pdf</t>
  </si>
  <si>
    <t>PN231104B</t>
  </si>
  <si>
    <t>railway tender solid state temperature controller for ac coaches as per rdso specification no: rdso/pe/spec/ac/0020-2000 (rev 0) sept 2000 with amdt.no.1 2 &amp; 3</t>
  </si>
  <si>
    <t>https://www.ireps.gov.in/ireps/supply/pdfdocs/092023/106131732/viewNitPdf_4323871.pdf</t>
  </si>
  <si>
    <t>PN231104</t>
  </si>
  <si>
    <t>https://www.ireps.gov.in/ireps/supply/pdfdocs/102023/106154268/viewNitPdf_4350288.pdf</t>
  </si>
  <si>
    <t>79230001B</t>
  </si>
  <si>
    <t>railway tender soft blanket.</t>
  </si>
  <si>
    <t>https://www.ireps.gov.in/ireps/supply/pdfdocs/092023/71000953/viewNitPdf_4334469.pdf</t>
  </si>
  <si>
    <t>CMS-2023-24-0279</t>
  </si>
  <si>
    <t>railway tender sofosbuvir 400mg + velpatasvir 100mg tablet</t>
  </si>
  <si>
    <t>https://www.ireps.gov.in/ireps/supply/pdfdocs/082023/70573050/viewNitPdf_4309049.pdf</t>
  </si>
  <si>
    <t>CMS-2023-24-0136RT1</t>
  </si>
  <si>
    <t>railway tender sodium valproate chrono 500mg tablet</t>
  </si>
  <si>
    <t>https://www.ireps.gov.in/ireps/supply/pdfdocs/092023/106133456/viewNitPdf_4346704.pdf</t>
  </si>
  <si>
    <t>railway tender sodium valproate 500mg tab.</t>
  </si>
  <si>
    <t>https://www.ireps.gov.in/ireps/supply/pdfdocs/102023/71459337/viewNitPdf_4360055.pdf</t>
  </si>
  <si>
    <t>CMS-2023-24-0340</t>
  </si>
  <si>
    <t>railway tender sodium valproate 200mg tr formulation cr/xr/mr/tr</t>
  </si>
  <si>
    <t>https://www.ireps.gov.in/ireps/supply/pdfdocs/092023/71167641/viewNitPdf_4343750.pdf</t>
  </si>
  <si>
    <t>CMS-2023-24-0299</t>
  </si>
  <si>
    <t>railway tender sodium bicarbonate 500mg tablet</t>
  </si>
  <si>
    <t>https://www.ireps.gov.in/ireps/supply/pdfdocs/092023/71046156/viewNitPdf_4336606.pdf</t>
  </si>
  <si>
    <t>202324ELTM217</t>
  </si>
  <si>
    <t>railway tender sodium alginate 250mg + sodium bicarbonate 133.5mg + calcium carbonate 80mg in 150ml bott</t>
  </si>
  <si>
    <t>https://www.ireps.gov.in/ireps/supply/pdfdocs/082023/106104834/viewNitPdf_4294223.pdf</t>
  </si>
  <si>
    <t>railway tender sodium alginate 250mg + sodium bicarbonate 133.5mg + calcium carbonate 80mg in 150ml</t>
  </si>
  <si>
    <t>https://www.ireps.gov.in/ireps/supply/pdfdocs/092023/106128939/viewNitPdf_4325432.pdf</t>
  </si>
  <si>
    <t>10233631A</t>
  </si>
  <si>
    <t>railway tender soak back lube oil filter</t>
  </si>
  <si>
    <t>https://www.ireps.gov.in/ireps/supply/pdfdocs/082023/106115973/viewNitPdf_4305623.pdf</t>
  </si>
  <si>
    <t>railway tender slot cpu with cm19ghz 2gb part no.adda-slot-cpu-fs97e</t>
  </si>
  <si>
    <t>https://www.ireps.gov.in/ireps/supply/pdfdocs/102023/106177774/viewNitPdf_4377286.pdf</t>
  </si>
  <si>
    <t>NB231879A</t>
  </si>
  <si>
    <t>railway tender sleeve for centre pivot / bg-icf as per drg.no. icf drawing no: t-0-6-606 alt.-q/13 or latest specn: material specification :- as per drg.</t>
  </si>
  <si>
    <t>https://www.ireps.gov.in/ireps/supply/pdfdocs/102023/106164548/viewNitPdf_4362240.pdf</t>
  </si>
  <si>
    <t>NB231879</t>
  </si>
  <si>
    <t>https://www.ireps.gov.in/ireps/supply/pdfdocs/082023/70744921/viewNitPdf_4319179.pdf</t>
  </si>
  <si>
    <t>202324ELTM189</t>
  </si>
  <si>
    <t>railway tender sitagliptin 50mg + metformin 500mg tab in strip</t>
  </si>
  <si>
    <t>https://www.ireps.gov.in/ireps/supply/pdfdocs/082023/70745321/viewNitPdf_4319302.pdf</t>
  </si>
  <si>
    <t>202324ELTM190</t>
  </si>
  <si>
    <t>railway tender sitagliptin 50mg + metformin 1000mg tab in strip</t>
  </si>
  <si>
    <t>https://www.ireps.gov.in/ireps/supply/pdfdocs/082023/106120993/viewNitPdf_4311338.pdf</t>
  </si>
  <si>
    <t>NB231707</t>
  </si>
  <si>
    <t>railway tender single row deep groove ball bearing 6309 with c3 clearance (6309-becbj) size 45mm x 100mm x 25mm. the bearing should be of following makes :(a) m/s skf/europe/india (b) m/s fag/germany &amp; (c) m/s nsk/japan as per bill of materials of rdso specification no. rdso/pe/spec/tl/0054-2003 (rev.0) amndt.2 for 4.5 kw brussless alternator.</t>
  </si>
  <si>
    <t>https://www.ireps.gov.in/ireps/supply/pdfdocs/082023/106122870/viewNitPdf_4313537.pdf</t>
  </si>
  <si>
    <t>NB231648</t>
  </si>
  <si>
    <t>railway tender single piece frp louvre shuttercolour- light grey. as per drg.no. drg.no.rdso sk- 97020  alt-8 specn: material specification - as per drg.</t>
  </si>
  <si>
    <t>https://www.ireps.gov.in/ireps/supply/pdfdocs/102023/106154973/viewNitPdf_4353117.pdf</t>
  </si>
  <si>
    <t>railway tender single piece frp louvre shutter etc.</t>
  </si>
  <si>
    <t>https://www.ireps.gov.in/ireps/supply/pdfdocs/092023/106131366/viewNitPdf_4323456.pdf</t>
  </si>
  <si>
    <t>DB231520</t>
  </si>
  <si>
    <t>railway tender single piece frp louvre shutter</t>
  </si>
  <si>
    <t>https://www.ireps.gov.in/ireps/supply/pdfdocs/092023/106138416/viewNitPdf_4331785.pdf</t>
  </si>
  <si>
    <t>TS235363</t>
  </si>
  <si>
    <t>railway tender single phase  02 wire dual source direct connected bis marked is-15884 digital energy meter 10-60 amps 240 volts accuracy class-1.0 having lcd type display calibration led optical communication port push button for scroll and having features for load disconnection through internal latching relay complying as per uc1 and data download port for last 200 tamper event and load survey for last 45 days with all standard anti- tamper features including sealing facility complete communication protocol dlms as per category d1. meter should have numeric keypad (ciu &amp; sttd) or token entry with sealing facility. in addition to this online vending software for recharging of prepaid meter for five (05) years must be included. make :- hpl cat. ref :- psdb1526111000oco1 or havells / abb / schneider / ge.</t>
  </si>
  <si>
    <t>https://www.ireps.gov.in/ireps/supply/pdfdocs/092023/106133919/viewNitPdf_4326524.pdf</t>
  </si>
  <si>
    <t>NB235701</t>
  </si>
  <si>
    <t>railway tender single core cable multi-strand 95 sq. mm 1100 volts copper conductor.</t>
  </si>
  <si>
    <t>https://www.ireps.gov.in/ireps/supply/pdfdocs/082023/106123525/viewNitPdf_4314364.pdf</t>
  </si>
  <si>
    <t>TS235335</t>
  </si>
  <si>
    <t>railway tender sine wave inverter 0.5 kva 24v dc/230v ac make :- apple or similar.</t>
  </si>
  <si>
    <t>https://www.ireps.gov.in/ireps/supply/pdfdocs/092023/106147506/viewNitPdf_4342214.pdf</t>
  </si>
  <si>
    <t>NG235066A</t>
  </si>
  <si>
    <t>railway tender silicon rtv 733 clear glass and metal</t>
  </si>
  <si>
    <t>https://www.ireps.gov.in/ireps/supply/pdfdocs/102023/106154084/viewNitPdf_4349900.pdf</t>
  </si>
  <si>
    <t>NB231837</t>
  </si>
  <si>
    <t>railway tender silent block for cbc to escorts drawing no:- sk-1532 for aar h tight lock coupler for lhb coaches as per rdso specification no. - rdso/2011/cg-03 (rev. 03) as per drg.no. sk-1532 specn: rdso/2011/cg-03 (rev. 03)</t>
  </si>
  <si>
    <t>https://www.ireps.gov.in/ireps/supply/pdfdocs/082023/106121790/viewNitPdf_4315804.pdf</t>
  </si>
  <si>
    <t>railway tender silent block for anchor link ( type-a )</t>
  </si>
  <si>
    <t>https://www.ireps.gov.in/ireps/supply/pdfdocs/082023/106114801/viewNitPdf_4304408.pdf</t>
  </si>
  <si>
    <t>TS235301</t>
  </si>
  <si>
    <t>railway tender signalling heavy duty under ground unscreened armouned with galvanised round steel wire and the conductor of plain solid annealed high conductivity copper each with nominal cross section area of 2.5 sqmm conforming to specn.irs. s-63-2007.</t>
  </si>
  <si>
    <t>https://www.ireps.gov.in/ireps/works/pdfdocs/122023/71944357/viewNitPdf_4389137.pdf</t>
  </si>
  <si>
    <t>RN-ST-21-2023-24</t>
  </si>
  <si>
    <t>railway tender signaling work in connection with proposed pft siding at joghighopa (jpz) of bg-ii section of rny division.</t>
  </si>
  <si>
    <t>https://www.ireps.gov.in/ireps/supply/pdfdocs/102023/106154490/viewNitPdf_4350467.pdf</t>
  </si>
  <si>
    <t>RN235112</t>
  </si>
  <si>
    <t>railway tender signal maintenance record book</t>
  </si>
  <si>
    <t>https://www.ireps.gov.in/ireps/supply/pdfdocs/092023/106138954/viewNitPdf_4340430.pdf</t>
  </si>
  <si>
    <t>NB235616A</t>
  </si>
  <si>
    <t>railway tender side support complete for lhb coaches as per icf drawing. no.-lwsczac-2-5-056 alt.-b. col.-i (rh) and col.-ii (lh) 50% each material spec. as per drawing.</t>
  </si>
  <si>
    <t>https://www.ireps.gov.in/ireps/supply/pdfdocs/082023/106113267/viewNitPdf_4307075.pdf</t>
  </si>
  <si>
    <t>NB235616</t>
  </si>
  <si>
    <t>https://www.ireps.gov.in/ireps/supply/pdfdocs/082023/106105779/viewNitPdf_4294180.pdf</t>
  </si>
  <si>
    <t>DB235582</t>
  </si>
  <si>
    <t>railway tender side sill of lhb coaches</t>
  </si>
  <si>
    <t>https://www.ireps.gov.in/ireps/supply/pdfdocs/102023/106176950/viewNitPdf_4376362.pdf</t>
  </si>
  <si>
    <t>NB235833</t>
  </si>
  <si>
    <t>railway tender side sil rh as per drg. no. llh-22/2021 item no.-14</t>
  </si>
  <si>
    <t>https://www.ireps.gov.in/ireps/supply/pdfdocs/102023/106177814/viewNitPdf_4377274.pdf</t>
  </si>
  <si>
    <t>NB231621A</t>
  </si>
  <si>
    <t>railway tender side light fitting (electrical) as per rdso drawing no: skel- 4094 as per drg.no. rdso drawing no: skel-4094 with latest amdt.(witho</t>
  </si>
  <si>
    <t>https://www.ireps.gov.in/ireps/supply/pdfdocs/092023/106103745/viewNitPdf_4292756.pdf</t>
  </si>
  <si>
    <t>railway tender side frame key (for cartridge roller bearing)</t>
  </si>
  <si>
    <t>https://www.ireps.gov.in/ireps/supply/pdfdocs/112023/106189582/viewNitPdf_4396048.pdf</t>
  </si>
  <si>
    <t>railway tender side bearer complete</t>
  </si>
  <si>
    <t>https://www.ireps.gov.in/ireps/supply/pdfdocs/082023/106112548/viewNitPdf_4302991.pdf</t>
  </si>
  <si>
    <t>TS235215C</t>
  </si>
  <si>
    <t>railway tender shunt signal group relay suitable for led signal type a-rt-rg-a065 without base (without base plate).irs:s-46 &amp; firms specn.</t>
  </si>
  <si>
    <t>https://www.ireps.gov.in/ireps/supply/pdfdocs/092023/106126024/viewNitPdf_4317318.pdf</t>
  </si>
  <si>
    <t>RN235049B</t>
  </si>
  <si>
    <t>railway tender shunt led signal lighting unit with rdso inspection.</t>
  </si>
  <si>
    <t>https://www.ireps.gov.in/ireps/supply/pdfdocs/092023/106150845/viewNitPdf_4345995.pdf</t>
  </si>
  <si>
    <t>NG231122A</t>
  </si>
  <si>
    <t>railway tender shunt interlock for reverser&amp;power brake</t>
  </si>
  <si>
    <t>https://www.ireps.gov.in/ireps/supply/pdfdocs/092023/106141095/viewNitPdf_4337480.pdf</t>
  </si>
  <si>
    <t>railway tender shell make transmission oil</t>
  </si>
  <si>
    <t>https://www.ireps.gov.in/ireps/supply/pdfdocs/082023/106090492/viewNitPdf_4304475.pdf</t>
  </si>
  <si>
    <t>railway tender shell make hydraulic oil tellus s2 mx 68_1*209l_a1w8 sku 550045608</t>
  </si>
  <si>
    <t>https://www.ireps.gov.in/ireps/supply/pdfdocs/092023/106141092/viewNitPdf_4346617.pdf</t>
  </si>
  <si>
    <t>railway tender shell make grease gadus</t>
  </si>
  <si>
    <t>https://www.ireps.gov.in/ireps/supply/pdfdocs/092023/106133488/viewNitPdf_4325977.pdf</t>
  </si>
  <si>
    <t>DB231514</t>
  </si>
  <si>
    <t>railway tender sheet corten 2 x 1000 x 3500mm</t>
  </si>
  <si>
    <t>https://www.ireps.gov.in/ireps/supply/pdfdocs/092023/106133486/viewNitPdf_4326012.pdf</t>
  </si>
  <si>
    <t>DB231513</t>
  </si>
  <si>
    <t>railway tender sheet corten 1.6 x 1250 x 3100mm</t>
  </si>
  <si>
    <t>https://www.ireps.gov.in/ireps/supply/pdfdocs/092023/106139571/viewNitPdf_4337673.pdf</t>
  </si>
  <si>
    <t>railway tender shank wear plate for cbc/bg wagon.</t>
  </si>
  <si>
    <t>https://www.ireps.gov.in/ireps/supply/pdfdocs/092023/106110638/viewNitPdf_4301164.pdf</t>
  </si>
  <si>
    <t>railway tender shackle lock lock pin with split pin</t>
  </si>
  <si>
    <t>https://www.ireps.gov.in/ireps/supply/pdfdocs/102023/71505661/viewNitPdf_4362902.pdf</t>
  </si>
  <si>
    <t>ELT2324SRT69</t>
  </si>
  <si>
    <t>railway tender sgpt (alt) kit (code-120617) for erba-360 fully automated biochemistry analyser per pack 6x44/3x22ml)</t>
  </si>
  <si>
    <t>https://www.ireps.gov.in/ireps/supply/pdfdocs/102023/71505679/viewNitPdf_4362903.pdf</t>
  </si>
  <si>
    <t>ELT2324SRT70</t>
  </si>
  <si>
    <t>railway tender sgot (ast) kit (code-120616) for erba-360 fully automated biochemistry analyser per pack of (6x44ml/3x22ml)</t>
  </si>
  <si>
    <t>https://www.ireps.gov.in/ireps/supply/pdfdocs/102023/71459444/viewNitPdf_4360122.pdf</t>
  </si>
  <si>
    <t>CMS-2023-24-0342</t>
  </si>
  <si>
    <t>railway tender sevelamer carbonate 400mg tablet</t>
  </si>
  <si>
    <t>https://www.ireps.gov.in/ireps/supply/pdfdocs/112023/72166023/viewNitPdf_4402200.pdf</t>
  </si>
  <si>
    <t>CMS-2023-24-0342RT2</t>
  </si>
  <si>
    <t>https://www.ireps.gov.in/ireps/supply/pdfdocs/092023/106138301/viewNitPdf_4335682.pdf</t>
  </si>
  <si>
    <t>30231427C</t>
  </si>
  <si>
    <t>railway tender set of voltmeters</t>
  </si>
  <si>
    <t>https://www.ireps.gov.in/ireps/supply/pdfdocs/082023/106116623/viewNitPdf_4312735.pdf</t>
  </si>
  <si>
    <t>30231427B</t>
  </si>
  <si>
    <t>https://www.ireps.gov.in/ireps/supply/pdfdocs/082023/106113234/viewNitPdf_4305334.pdf</t>
  </si>
  <si>
    <t>NB235611</t>
  </si>
  <si>
    <t>railway tender set of v-belts &amp; flat belts for 1400hp &amp; 1600hp  drdo cat &amp; cil demu dpc qty: as per annexure make: jk fenner continental oriental or similar</t>
  </si>
  <si>
    <t>https://www.ireps.gov.in/ireps/supply/pdfdocs/092023/106132183/viewNitPdf_4324396.pdf</t>
  </si>
  <si>
    <t>NB235620A</t>
  </si>
  <si>
    <t>railway tender set of various connectors for demu tc/dpc &amp; lhb fiat bogies</t>
  </si>
  <si>
    <t>https://www.ireps.gov.in/ireps/supply/pdfdocs/092023/106126212/viewNitPdf_4326343.pdf</t>
  </si>
  <si>
    <t>30231334A</t>
  </si>
  <si>
    <t>railway tender set of valves for escorts make ep unit</t>
  </si>
  <si>
    <t>https://www.ireps.gov.in/ireps/supply/pdfdocs/082023/106107146/viewNitPdf_4295493.pdf</t>
  </si>
  <si>
    <t>NB235594</t>
  </si>
  <si>
    <t>railway tender set of tools for poh work of demu dpc qty: as per annexure make: blue-point(snap on) stanley taparia.</t>
  </si>
  <si>
    <t>https://www.ireps.gov.in/ireps/supply/pdfdocs/092023/106134649/viewNitPdf_4327325.pdf</t>
  </si>
  <si>
    <t>NB235621A</t>
  </si>
  <si>
    <t>railway tender set of tools &amp; gauges for fitment and demounting of 1600 hp dpc</t>
  </si>
  <si>
    <t>https://www.ireps.gov.in/ireps/supply/pdfdocs/082023/106113097/viewNitPdf_4307441.pdf</t>
  </si>
  <si>
    <t>NB235621</t>
  </si>
  <si>
    <t>https://www.ireps.gov.in/ireps/supply/pdfdocs/082023/106109717/viewNitPdf_4298454.pdf</t>
  </si>
  <si>
    <t>DB235586</t>
  </si>
  <si>
    <t>railway tender set of spare items for spray painting machine.</t>
  </si>
  <si>
    <t>https://www.ireps.gov.in/ireps/supply/pdfdocs/082023/106120613/viewNitPdf_4310909.pdf</t>
  </si>
  <si>
    <t>NB231699</t>
  </si>
  <si>
    <t>railway tender set of side buffer assembly (helical spring type)(lh &amp; rh) for lhb coaches as per rcfs drg.no.mi004277alt.no.-a. [ one set consist of 01 (one) left hand buffers and 01 (one) right hand buffers]. duplicate pl procurement is to be done in unified pl no. 33550098 as per drg.no. rcfs drg.no.mi004277alt.no.-a. [ one set consi specn: as per drg.</t>
  </si>
  <si>
    <t>https://www.ireps.gov.in/ireps/supply/pdfdocs/082023/106102488/viewNitPdf_4290021.pdf</t>
  </si>
  <si>
    <t>NG235094</t>
  </si>
  <si>
    <t>railway tender set of shim for lateral thrust pad consisting of 04 (four) items</t>
  </si>
  <si>
    <t>https://www.ireps.gov.in/ireps/supply/pdfdocs/102023/106177547/viewNitPdf_4378257.pdf</t>
  </si>
  <si>
    <t>NB235848</t>
  </si>
  <si>
    <t>railway tender set of sensors contactors traction motor items cables for 1600hp demu dpc qty: as per annexure make: medha</t>
  </si>
  <si>
    <t>https://www.ireps.gov.in/ireps/supply/pdfdocs/082023/106113053/viewNitPdf_4307095.pdf</t>
  </si>
  <si>
    <t>NB235619</t>
  </si>
  <si>
    <t>railway tender set of release rod and tee flange for icf coaches consisting of 3 items: i) release rod long with end pike to drg. no.- cg-36175 item no.- 123 &amp; 4 qty- 1 no./set ii) release rod short with end pike to drg. no.- cg-36176 item no.- 123 &amp; 4 qty- 1 no./set iii) tee flange for air brake system 25 x 25 x 20 mm to drg. no. icf-sk-3-5-231 item no. 1 qty.- 1 no./set</t>
  </si>
  <si>
    <t>https://www.ireps.gov.in/ireps/supply/pdfdocs/102023/106161480/viewNitPdf_4367181.pdf</t>
  </si>
  <si>
    <t>NB235732A</t>
  </si>
  <si>
    <t>railway tender set of overhauling kit for ftil make air dryer of 1400hp/1600hp demu dpc</t>
  </si>
  <si>
    <t>https://www.ireps.gov.in/ireps/supply/pdfdocs/092023/106145918/viewNitPdf_4343728.pdf</t>
  </si>
  <si>
    <t>NB235732</t>
  </si>
  <si>
    <t>https://www.ireps.gov.in/ireps/supply/pdfdocs/102023/106170488/viewNitPdf_4368886.pdf</t>
  </si>
  <si>
    <t>DB235165A</t>
  </si>
  <si>
    <t>railway tender set of locking plate for fiat bogie</t>
  </si>
  <si>
    <t>https://www.ireps.gov.in/ireps/supply/pdfdocs/092023/106126272/viewNitPdf_4332984.pdf</t>
  </si>
  <si>
    <t>railway tender set of lavatory pan</t>
  </si>
  <si>
    <t>https://www.ireps.gov.in/ireps/supply/pdfdocs/092023/106139790/viewNitPdf_4335395.pdf</t>
  </si>
  <si>
    <t>NB235566A</t>
  </si>
  <si>
    <t>railway tender set of laboratory acid consisting of hno3-sp.gravity-1.42-10lith2so4-sp.gravity-1.84 10 lit. hcl-10 lit.</t>
  </si>
  <si>
    <t>https://www.ireps.gov.in/ireps/supply/pdfdocs/092023/106133909/viewNitPdf_4327200.pdf</t>
  </si>
  <si>
    <t>NB235695</t>
  </si>
  <si>
    <t>railway tender set of ivc coupler plug and socket type-e for 1600hp demu dpc qty: as per annexure make: harting</t>
  </si>
  <si>
    <t>https://www.ireps.gov.in/ireps/supply/pdfdocs/092023/106133924/viewNitPdf_4326535.pdf</t>
  </si>
  <si>
    <t>NB235697</t>
  </si>
  <si>
    <t>railway tender set of ivc coupler plug and socket type-c for 1600hp demu dpc qty: as per annexure make: harting</t>
  </si>
  <si>
    <t>https://www.ireps.gov.in/ireps/supply/pdfdocs/102023/106176763/viewNitPdf_4376114.pdf</t>
  </si>
  <si>
    <t>DB235704</t>
  </si>
  <si>
    <t>railway tender set of items for wall paneling bathroom .</t>
  </si>
  <si>
    <t>https://www.ireps.gov.in/ireps/supply/pdfdocs/082023/106113199/viewNitPdf_4303596.pdf</t>
  </si>
  <si>
    <t>NB235583</t>
  </si>
  <si>
    <t>railway tender set of items for cladding of connection exhaust of 1400hp/1600hp demu dpc qty: as per annexure and plug 16 amp. 3 pin 220 volts waterproof for industrial use is: 3854 make: as per is make. hsn code: 8536 and carbon brush for ag 180 make: rail wolf or similar hsn code: 8545</t>
  </si>
  <si>
    <t>https://www.ireps.gov.in/ireps/supply/pdfdocs/082023/106113252/viewNitPdf_4307220.pdf</t>
  </si>
  <si>
    <t>NB235632</t>
  </si>
  <si>
    <t>railway tender set of items for cladding of connection exhaust of 1400hp/1600hp demu dpc qty: as per annexure</t>
  </si>
  <si>
    <t>https://www.ireps.gov.in/ireps/supply/pdfdocs/102023/106177540/viewNitPdf_4378227.pdf</t>
  </si>
  <si>
    <t>NB235847</t>
  </si>
  <si>
    <t>railway tender set of items for auxillary power and traction converter unit of 1600hp demu dpcqty: as per annexure make: medha.</t>
  </si>
  <si>
    <t>https://www.ireps.gov.in/ireps/supply/pdfdocs/102023/106155201/viewNitPdf_4353129.pdf</t>
  </si>
  <si>
    <t>railway tender set of item for roller for bogie pull rod</t>
  </si>
  <si>
    <t>https://www.ireps.gov.in/ireps/supply/pdfdocs/092023/106148779/viewNitPdf_4343645.pdf</t>
  </si>
  <si>
    <t>NB235542</t>
  </si>
  <si>
    <t>railway tender set of greases and sealant for demu</t>
  </si>
  <si>
    <t>https://www.ireps.gov.in/ireps/supply/pdfdocs/092023/106147804/viewNitPdf_4343848.pdf</t>
  </si>
  <si>
    <t>NB235609A</t>
  </si>
  <si>
    <t>railway tender set of electrical spares for prag polymer air dryer (model: ad-4) consisting of 3 items: 1. pcb 110volts prag polymer part no.4204190.qty=01no/set 2. solenoid valve 110volts prag polymer part no.4104290 qty=02nos/set. 3. pressure switch prag polymer part no.4104280 qty=01 no/set make: prag polymer or mmhp</t>
  </si>
  <si>
    <t>https://www.ireps.gov.in/ireps/supply/pdfdocs/082023/106113065/viewNitPdf_4307268.pdf</t>
  </si>
  <si>
    <t>NB235609</t>
  </si>
  <si>
    <t>https://www.ireps.gov.in/ireps/supply/pdfdocs/082023/106113261/viewNitPdf_4307335.pdf</t>
  </si>
  <si>
    <t>NB235587</t>
  </si>
  <si>
    <t>railway tender set of control arm for lhb bogies consisting of (1) control arm lower left to drg. no. fiat- 1267716 ver 00r1. (2) control arm upper to fiat drg. no. 1277122 ver-01r1. spec: specification no. 17.334 100 06/107/ 01 mdts 166 rev.2 or latest is:1865-91 sg 400/18l.</t>
  </si>
  <si>
    <t>https://www.ireps.gov.in/ireps/supply/pdfdocs/122023/106187211/viewNitPdf_4414327.pdf</t>
  </si>
  <si>
    <t>30231329A</t>
  </si>
  <si>
    <t>railway tender set of control arm for lhb bogies consisting  etc.</t>
  </si>
  <si>
    <t>https://www.ireps.gov.in/ireps/supply/pdfdocs/092023/106132841/viewNitPdf_4341145.pdf</t>
  </si>
  <si>
    <t>NB235353B</t>
  </si>
  <si>
    <t>railway tender set of consumable spares for ctrb(bcn) mounting machine make:sepl consisting of 06 items (i) guide tube (part no- sepl/gta/100-70t)qty=04 nos(ii)high tensile socket head screwset of 03 nos(part no-sepl/htshs/100-70t)qty=05 nos(iii)guide tube adopter(part no-sepl/gta/100-70t)qty=04 nos(iv)locking pin(part no-sepl/lp100-70t)qty=20 nos(v)pressure pad(part no-sepl/pp/100- 70t)qty=02 nos(vi) installing tube adopter(part no-sepl/ita/100- 70t)qty=02 nos.</t>
  </si>
  <si>
    <t>https://www.ireps.gov.in/ireps/supply/pdfdocs/092023/106147464/viewNitPdf_4342209.pdf</t>
  </si>
  <si>
    <t>NG235057A</t>
  </si>
  <si>
    <t>railway tender set of consumable items for maintenance</t>
  </si>
  <si>
    <t>https://www.ireps.gov.in/ireps/supply/pdfdocs/102023/106163493/viewNitPdf_4361125.pdf</t>
  </si>
  <si>
    <t>DB235647</t>
  </si>
  <si>
    <t>railway tender set of breather plug</t>
  </si>
  <si>
    <t>https://www.ireps.gov.in/ireps/supply/pdfdocs/092023/106132173/viewNitPdf_4324377.pdf</t>
  </si>
  <si>
    <t>NB235646</t>
  </si>
  <si>
    <t>railway tender set of brake lever icf (bg) ac coaches as per drg. no.: wtac 4-3-402 as per annexure hsn code: 7318</t>
  </si>
  <si>
    <t>https://www.ireps.gov.in/ireps/supply/pdfdocs/092023/106140879/viewNitPdf_4334583.pdf</t>
  </si>
  <si>
    <t>NB231762</t>
  </si>
  <si>
    <t>railway tender set of ball valves as per schedule for lhb coaches to rcf drg. no. lw63106 alt-a item 3 to 6.</t>
  </si>
  <si>
    <t>https://www.ireps.gov.in/ireps/supply/pdfdocs/092023/106140600/viewNitPdf_4341142.pdf</t>
  </si>
  <si>
    <t>NB235617A</t>
  </si>
  <si>
    <t>railway tender set of ball &amp; socket joint pof installation lever assembly (lh &amp; rh) with m-10 bolt and m-10 nut &amp; m-10 lock nuts as per sketch no.: k-1050 hsn code: 8607</t>
  </si>
  <si>
    <t>https://www.ireps.gov.in/ireps/supply/pdfdocs/082023/106113238/viewNitPdf_4307381.pdf</t>
  </si>
  <si>
    <t>NB235617</t>
  </si>
  <si>
    <t>https://www.ireps.gov.in/ireps/supply/pdfdocs/102023/106154329/viewNitPdf_4350205.pdf</t>
  </si>
  <si>
    <t>NB235736</t>
  </si>
  <si>
    <t>railway tender set of adapter and elbows for 1400hp demu dpc make-gst asha or bidyut qty: as per annexure.</t>
  </si>
  <si>
    <t>https://www.ireps.gov.in/ireps/supply/pdfdocs/092023/106130816/viewNitPdf_4323753.pdf</t>
  </si>
  <si>
    <t>NB235662</t>
  </si>
  <si>
    <t>railway tender set of 17 items(m36/48)schedule kit for poh of trident make air dryer model-ld2000132 make- tridentqty- as per annexure</t>
  </si>
  <si>
    <t>https://www.ireps.gov.in/ireps/supply/pdfdocs/092023/106144111/viewNitPdf_4338333.pdf</t>
  </si>
  <si>
    <t>NB235686B</t>
  </si>
  <si>
    <t>railway tender set of 10 mm thick vulcanized epdm fr sheets and eco friendly synthetic pallets comprising of 3 items as per annexure</t>
  </si>
  <si>
    <t>https://www.ireps.gov.in/ireps/supply/pdfdocs/092023/106130818/viewNitPdf_4323688.pdf</t>
  </si>
  <si>
    <t>NB235686</t>
  </si>
  <si>
    <t>https://www.ireps.gov.in/ireps/supply/pdfdocs/092023/106133537/viewNitPdf_4325958.pdf</t>
  </si>
  <si>
    <t>NB235686A</t>
  </si>
  <si>
    <t>https://www.ireps.gov.in/ireps/supply/pdfdocs/092023/71047648/viewNitPdf_4336775.pdf</t>
  </si>
  <si>
    <t>CMS-2023-24-0140RT4</t>
  </si>
  <si>
    <t>railway tender serratiopeptidase 10mg tablet</t>
  </si>
  <si>
    <t>https://www.ireps.gov.in/ireps/supply/pdfdocs/082023/106118415/viewNitPdf_4312658.pdf</t>
  </si>
  <si>
    <t>10233639B</t>
  </si>
  <si>
    <t>railway tender sensor turbocharger speed</t>
  </si>
  <si>
    <t>https://www.ireps.gov.in/ireps/supply/pdfdocs/082023/106120363/viewNitPdf_4310589.pdf</t>
  </si>
  <si>
    <t>LD235839</t>
  </si>
  <si>
    <t>railway tender sensor temperature to cil part no. 4897224. make : cummins or similar</t>
  </si>
  <si>
    <t>https://www.ireps.gov.in/ireps/supply/pdfdocs/082023/106120071/viewNitPdf_4310647.pdf</t>
  </si>
  <si>
    <t>LD235842</t>
  </si>
  <si>
    <t>railway tender sensor temperature to cil part no. 4326918 male : cummins or similar</t>
  </si>
  <si>
    <t>https://www.ireps.gov.in/ireps/supply/pdfdocs/082023/106125894/viewNitPdf_4317180.pdf</t>
  </si>
  <si>
    <t>LD235848</t>
  </si>
  <si>
    <t>railway tender sensor temperature to cil part no. 3865312</t>
  </si>
  <si>
    <t>https://www.ireps.gov.in/ireps/supply/pdfdocs/082023/106120054/viewNitPdf_4310637.pdf</t>
  </si>
  <si>
    <t>LD235844</t>
  </si>
  <si>
    <t>railway tender sensor temperature to cil part no. 3085185 make: cummins or similar</t>
  </si>
  <si>
    <t>https://www.ireps.gov.in/ireps/supply/pdfdocs/082023/106120060/viewNitPdf_4310651.pdf</t>
  </si>
  <si>
    <t>LD235843</t>
  </si>
  <si>
    <t>railway tender sensor speed to cil part no. 4041599 make : cummins or similar (material is</t>
  </si>
  <si>
    <t>https://www.ireps.gov.in/ireps/supply/pdfdocs/082023/106125883/viewNitPdf_4317285.pdf</t>
  </si>
  <si>
    <t>LD235835</t>
  </si>
  <si>
    <t>railway tender sensor pressure to cummins part no. 4964102 make : cummins or similar</t>
  </si>
  <si>
    <t>https://www.ireps.gov.in/ireps/supply/pdfdocs/082023/106120370/viewNitPdf_4310622.pdf</t>
  </si>
  <si>
    <t>LD235847</t>
  </si>
  <si>
    <t>railway tender sensor pressure to cil part no.5594381 make - cummins or similar</t>
  </si>
  <si>
    <t>https://www.ireps.gov.in/ireps/supply/pdfdocs/082023/106125876/viewNitPdf_4317269.pdf</t>
  </si>
  <si>
    <t>LD235837</t>
  </si>
  <si>
    <t>railway tender sensor pressure to cil part no. 5594378 make - cummins or similar</t>
  </si>
  <si>
    <t>https://www.ireps.gov.in/ireps/supply/pdfdocs/082023/106120358/viewNitPdf_4310606.pdf</t>
  </si>
  <si>
    <t>LD235840</t>
  </si>
  <si>
    <t>railway tender sensor pressure to cil part no. 4954405 .</t>
  </si>
  <si>
    <t>https://www.ireps.gov.in/ireps/supply/pdfdocs/082023/106120354/viewNitPdf_4310630.pdf</t>
  </si>
  <si>
    <t>LD235841</t>
  </si>
  <si>
    <t>railway tender sensor pressure to cil part no. 2894868 make - cummins or similar</t>
  </si>
  <si>
    <t>https://www.ireps.gov.in/ireps/supply/pdfdocs/082023/106125902/viewNitPdf_4317223.pdf</t>
  </si>
  <si>
    <t>LD235836</t>
  </si>
  <si>
    <t>railway tender sensor position to cummins part no. 5594276.</t>
  </si>
  <si>
    <t>https://www.ireps.gov.in/ireps/supply/pdfdocs/082023/106120046/viewNitPdf_4310597.pdf</t>
  </si>
  <si>
    <t>LD235845</t>
  </si>
  <si>
    <t>railway tender sensor engine speed to cil part no. 4327236. make : cummins or similar</t>
  </si>
  <si>
    <t>https://www.ireps.gov.in/ireps/supply/pdfdocs/112023/106197273/viewNitPdf_4399772.pdf</t>
  </si>
  <si>
    <t>NB231982</t>
  </si>
  <si>
    <t>railway tender semi permanent coupler end -b except bearing bracket with support escorts drg. no. sk-751</t>
  </si>
  <si>
    <t>https://www.ireps.gov.in/ireps/supply/pdfdocs/092023/106139496/viewNitPdf_4332973.pdf</t>
  </si>
  <si>
    <t>NB231760</t>
  </si>
  <si>
    <t>https://www.ireps.gov.in/ireps/supply/pdfdocs/092023/106128532/viewNitPdf_4324678.pdf</t>
  </si>
  <si>
    <t>railway tender semaglutide 14mg tab</t>
  </si>
  <si>
    <t>https://www.ireps.gov.in/ireps/supply/pdfdocs/092023/106138872/viewNitPdf_4334807.pdf</t>
  </si>
  <si>
    <t>railway tender self-priming mono block pump assembly.</t>
  </si>
  <si>
    <t>https://www.ireps.gov.in/ireps/supply/pdfdocs/082023/106115398/viewNitPdf_4304942.pdf</t>
  </si>
  <si>
    <t>NB231626</t>
  </si>
  <si>
    <t>railway tender self-priming mono block pump assembly with microprocessor based controller for lhb as per rcf specification no edts186 rev-a amdt-2 corr. 2 as per drg.no. rcf specification no edts186 rev-a amdt-2 or lat specn: rcf specification no edts186 rev-a amdt-2 or latest.</t>
  </si>
  <si>
    <t>https://www.ireps.gov.in/ireps/supply/pdfdocs/092023/106138724/viewNitPdf_4332463.pdf</t>
  </si>
  <si>
    <t>railway tender self destroying type excess temperature</t>
  </si>
  <si>
    <t>https://www.ireps.gov.in/ireps/supply/pdfdocs/082023/106093383/viewNitPdf_4294884.pdf</t>
  </si>
  <si>
    <t>railway tender security disc  etc.</t>
  </si>
  <si>
    <t>https://www.ireps.gov.in/ireps/supply/pdfdocs/112023/106200035/viewNitPdf_4402767.pdf</t>
  </si>
  <si>
    <t>NB231989</t>
  </si>
  <si>
    <t>railway tender secondary vertical damper for non ac coaches with fiat bogie to rdso drg. no. rdso/cg/drg/21018. duplicate pl procurement is to be done in unified pl no. 33590886. specn: mat. spec.- rdso/cg-18005 rev-nil</t>
  </si>
  <si>
    <t>https://www.ireps.gov.in/ireps/supply/pdfdocs/102023/106126041/viewNitPdf_4337424.pdf</t>
  </si>
  <si>
    <t>railway tender secondary vertical damper</t>
  </si>
  <si>
    <t>https://www.ireps.gov.in/ireps/supply/pdfdocs/092023/106107154/viewNitPdf_4302886.pdf</t>
  </si>
  <si>
    <t>NB235596</t>
  </si>
  <si>
    <t>railway tender secondary spring (outer) for lhb non-ac coaches to drg .no. lg05101 alt-c. mat spec. rdso/2017/cg-01 (rev-1) corr. 01 of oct./2019</t>
  </si>
  <si>
    <t>https://www.ireps.gov.in/ireps/supply/pdfdocs/092023/106085302/viewNitPdf_4292729.pdf</t>
  </si>
  <si>
    <t>railway tender secondary lateral damper  etc.</t>
  </si>
  <si>
    <t>https://www.ireps.gov.in/ireps/supply/pdfdocs/082023/106120805/viewNitPdf_4311132.pdf</t>
  </si>
  <si>
    <t>NB235648</t>
  </si>
  <si>
    <t>railway tender secondary lashing chain for brst/bom/bwt wagon to rdso drg.no. wd- 82054-s-14 consisting of item nos. 123468910 and 11 alt.6 (in assembled condition) specification: and mat. spec as per drg.</t>
  </si>
  <si>
    <t>https://www.ireps.gov.in/ireps/supply/pdfdocs/082023/106121734/viewNitPdf_4312157.pdf</t>
  </si>
  <si>
    <t>NB231714</t>
  </si>
  <si>
    <t>railway tender sealing ring for axle box / bg-icf as per drg.no. icf drawing no: t-0-2-625 alt-b/8 or latest specn: material specification rubber irs-r-48-88 gr- b ( o-rings )</t>
  </si>
  <si>
    <t>https://www.ireps.gov.in/ireps/supply/pdfdocs/112023/106193561/viewNitPdf_4400264.pdf</t>
  </si>
  <si>
    <t>railway tender sealing ring</t>
  </si>
  <si>
    <t>https://www.ireps.gov.in/ireps/supply/pdfdocs/082023/106111480/viewNitPdf_4300478.pdf</t>
  </si>
  <si>
    <t>DB231490</t>
  </si>
  <si>
    <t>railway tender sealed window glass unit</t>
  </si>
  <si>
    <t>https://www.ireps.gov.in/ireps/supply/pdfdocs/092023/106126620/viewNitPdf_4318062.pdf</t>
  </si>
  <si>
    <t>PN231090A</t>
  </si>
  <si>
    <t>railway tender sealed maintenance free battery vrla type 120 ah capacity with inter cell and end cell connector conforming to specn: rdso specification no: rdso/pe/spec/ac/0009- 2008 rev-1with amdt-1and rdsos letter no.el/6.7.50 dated 18-01-2010(one set consist of 19 nos of monoblocks or modules)</t>
  </si>
  <si>
    <t>https://www.ireps.gov.in/ireps/supply/pdfdocs/082023/106105393/viewNitPdf_4293595.pdf</t>
  </si>
  <si>
    <t>PN231090</t>
  </si>
  <si>
    <t>https://www.ireps.gov.in/ireps/supply/pdfdocs/082023/106104753/viewNitPdf_4292667.pdf</t>
  </si>
  <si>
    <t>DB231210B</t>
  </si>
  <si>
    <t>railway tender sealed maintenance free battery vrla type 120 ah capacity</t>
  </si>
  <si>
    <t>https://www.ireps.gov.in/ireps/supply/pdfdocs/082023/106126618/viewNitPdf_4318034.pdf</t>
  </si>
  <si>
    <t>NB231727</t>
  </si>
  <si>
    <t>railway tender sealed maintenance free battery 1100 ah vrla type with inter cell and end cell connector conforming to specn: rdso specification no: rdso/pe/spec/ac/0009- 2008 (rev-1) with amdt-1. (one set consist of 56 cells)</t>
  </si>
  <si>
    <t>https://www.ireps.gov.in/ireps/supply/pdfdocs/092023/106139585/viewNitPdf_4333102.pdf</t>
  </si>
  <si>
    <t>NB231753</t>
  </si>
  <si>
    <t>https://www.ireps.gov.in/ireps/supply/pdfdocs/122023/106197146/viewNitPdf_4399689.pdf</t>
  </si>
  <si>
    <t>40230382C</t>
  </si>
  <si>
    <t>railway tender sealed maintenance free battery 1100 ah</t>
  </si>
  <si>
    <t>https://www.ireps.gov.in/ireps/supply/pdfdocs/092023/106135907/viewNitPdf_4331249.pdf</t>
  </si>
  <si>
    <t>40230382A</t>
  </si>
  <si>
    <t>https://www.ireps.gov.in/ireps/supply/pdfdocs/102023/106163137/viewNitPdf_4360454.pdf</t>
  </si>
  <si>
    <t>40210382D</t>
  </si>
  <si>
    <t>railway tender sealed maintenance free battery 1100</t>
  </si>
  <si>
    <t>https://www.ireps.gov.in/ireps/supply/pdfdocs/082023/106121517/viewNitPdf_4311944.pdf</t>
  </si>
  <si>
    <t>https://www.ireps.gov.in/ireps/supply/pdfdocs/092023/106149303/viewNitPdf_4344314.pdf</t>
  </si>
  <si>
    <t>NG231114</t>
  </si>
  <si>
    <t>railway tender sealed halogen reflector with 4mm toughe</t>
  </si>
  <si>
    <t>https://www.ireps.gov.in/ireps/supply/pdfdocs/102023/106153547/viewNitPdf_4349649.pdf</t>
  </si>
  <si>
    <t>NB231834</t>
  </si>
  <si>
    <t>railway tender seal wear ring for ctrb. mat. spec.-as per drawing. drg. no. m/s nei ltd.drg.no - pesd - 6085 (narrow) pt.-4rev-d mod-t or latest.</t>
  </si>
  <si>
    <t>https://www.ireps.gov.in/ireps/supply/pdfdocs/092023/106154093/viewNitPdf_4349888.pdf</t>
  </si>
  <si>
    <t>NB231835</t>
  </si>
  <si>
    <t>railway tender seal wear ring for ctrb (timken). mat. spec.as per drg. . drawing no - timken - pa - swr - 11014rev -1 part no.k153392.</t>
  </si>
  <si>
    <t>https://www.ireps.gov.in/ireps/supply/pdfdocs/082023/106111843/viewNitPdf_4305636.pdf</t>
  </si>
  <si>
    <t>railway tender seal wear ring for ctrb (timken).</t>
  </si>
  <si>
    <t>https://www.ireps.gov.in/ireps/supply/pdfdocs/082023/106105581/viewNitPdf_4304188.pdf</t>
  </si>
  <si>
    <t>railway tender seal wear ring for ctrb</t>
  </si>
  <si>
    <t>https://www.ireps.gov.in/ireps/supply/pdfdocs/082023/106122794/viewNitPdf_4313398.pdf</t>
  </si>
  <si>
    <t>NG235042C</t>
  </si>
  <si>
    <t>railway tender seal o- ring</t>
  </si>
  <si>
    <t>https://www.ireps.gov.in/ireps/supply/pdfdocs/082023/106122104/viewNitPdf_4312605.pdf</t>
  </si>
  <si>
    <t>railway tender seal 0 ring water outlet elbow</t>
  </si>
  <si>
    <t>https://www.ireps.gov.in/ireps/supply/pdfdocs/082023/106103654/viewNitPdf_4305210.pdf</t>
  </si>
  <si>
    <t>railway tender screw coupling assembly complete bg</t>
  </si>
  <si>
    <t>https://www.ireps.gov.in/ireps/supply/pdfdocs/092023/106119939/viewNitPdf_4311788.pdf</t>
  </si>
  <si>
    <t>railway tender scm 300 to emd</t>
  </si>
  <si>
    <t>https://www.ireps.gov.in/ireps/supply/pdfdocs/092023/106144452/viewNitPdf_4338716.pdf</t>
  </si>
  <si>
    <t>NB231793</t>
  </si>
  <si>
    <t>railway tender schaku semi permanent coupler end b for demu 1400 hhp dpc/tc(complete unit) as per drg.no.m/s escorts drg. no.40-587a (0) and sk-751 as per drg.no. drg.no.m/s escorts drg. no.40-587a (0) and sk-751 specn: rdso spec. no 61-b-36/rev-68- 1(reconstructed november 2004) with amendment no.1 of october 2016 drg.no:m/s escorts drg.no. 40-587 a (0) and sk-751</t>
  </si>
  <si>
    <t>https://www.ireps.gov.in/ireps/supply/pdfdocs/102023/106153741/viewNitPdf_4350375.pdf</t>
  </si>
  <si>
    <t>railway tender schaku semi permanent coupler end a for demu 1400 hhp</t>
  </si>
  <si>
    <t>https://www.ireps.gov.in/ireps/supply/pdfdocs/092023/106128700/viewNitPdf_4321138.pdf</t>
  </si>
  <si>
    <t>railway tender saxagliptin 5mg</t>
  </si>
  <si>
    <t>https://www.ireps.gov.in/ireps/supply/pdfdocs/082023/70723170/viewNitPdf_4317840.pdf</t>
  </si>
  <si>
    <t>202324ELTM182</t>
  </si>
  <si>
    <t>railway tender saroglitazar 4mg tab in strip</t>
  </si>
  <si>
    <t>https://www.ireps.gov.in/ireps/supply/pdfdocs/112023/106193027/viewNitPdf_4394910.pdf</t>
  </si>
  <si>
    <t>62235252A</t>
  </si>
  <si>
    <t>railway tender sanchar 136-174 mhz vhf full band 16 channel analog handheld(sanchar st-700) or rdso specification no. rdso/spn/tc/107-2018 for 5watt analogue walkie talkie set is confirmed to be suitable for use in track machines (with battery charger and one spare battery)</t>
  </si>
  <si>
    <t>https://www.ireps.gov.in/ireps/supply/pdfdocs/082023/70530750/viewNitPdf_4306970.pdf</t>
  </si>
  <si>
    <t>ELT2324S42</t>
  </si>
  <si>
    <t>railway tender sample micro vial for d-10 analyser 1.5ml (pack of 100nos) per pack of 100nos</t>
  </si>
  <si>
    <t>https://www.ireps.gov.in/ireps/supply/pdfdocs/102023/71524651/viewNitPdf_4364419.pdf</t>
  </si>
  <si>
    <t>ELT2324SRT74</t>
  </si>
  <si>
    <t>railway tender sample cup (code-115777) for erba-360 fully automated biochemistry analyser per pack of 500</t>
  </si>
  <si>
    <t>https://www.ireps.gov.in/ireps/supply/pdfdocs/092023/71243876/viewNitPdf_4347807.pdf</t>
  </si>
  <si>
    <t>ELT2324S74</t>
  </si>
  <si>
    <t>https://www.ireps.gov.in/ireps/supply/pdfdocs/092023/106125938/viewNitPdf_4324470.pdf</t>
  </si>
  <si>
    <t>railway tender safety wire rope assembly etc.</t>
  </si>
  <si>
    <t>https://www.ireps.gov.in/ireps/supply/pdfdocs/082023/106107328/viewNitPdf_4300764.pdf</t>
  </si>
  <si>
    <t>railway tender safety valve type akl-4kg/cm2 demu 1400</t>
  </si>
  <si>
    <t>https://www.ireps.gov.in/ireps/supply/pdfdocs/082023/106119970/viewNitPdf_4310220.pdf</t>
  </si>
  <si>
    <t>NB235653</t>
  </si>
  <si>
    <t>railway tender safety strap for brake beam outer as per drg. no.: emu/m-3-2-046 alt-c/7 hsn code: 8607</t>
  </si>
  <si>
    <t>https://www.ireps.gov.in/ireps/supply/pdfdocs/092023/106122800/viewNitPdf_4346487.pdf</t>
  </si>
  <si>
    <t>railway tender safety strap for axle box guide arrangement / bg-icf etc.</t>
  </si>
  <si>
    <t>https://www.ireps.gov.in/ireps/supply/pdfdocs/082023/106092234/viewNitPdf_4291936.pdf</t>
  </si>
  <si>
    <t>railway tender safety chain 4.50 mtrs long 10 mm dia with disc</t>
  </si>
  <si>
    <t>https://www.ireps.gov.in/ireps/supply/pdfdocs/102023/106153650/viewNitPdf_4349898.pdf</t>
  </si>
  <si>
    <t>railway tender sacubitril 49 mg and valsartan 51 mg tab</t>
  </si>
  <si>
    <t>https://www.ireps.gov.in/ireps/supply/pdfdocs/082023/70526021/viewNitPdf_4306574.pdf</t>
  </si>
  <si>
    <t>202324ELTM169</t>
  </si>
  <si>
    <t>railway tender sacubitril 24mg and valsartan 26mg tab in strip</t>
  </si>
  <si>
    <t>https://www.ireps.gov.in/ireps/supply/pdfdocs/102023/106153659/viewNitPdf_4349872.pdf</t>
  </si>
  <si>
    <t>railway tender sacubitril 24mg and valsartan 26mg tab</t>
  </si>
  <si>
    <t>https://www.ireps.gov.in/ireps/supply/pdfdocs/092023/106133454/viewNitPdf_4327161.pdf</t>
  </si>
  <si>
    <t>railway tender saccharomyces boulardii.</t>
  </si>
  <si>
    <t>https://www.ireps.gov.in/ireps/works/pdfdocs/122023/72216128/viewNitPdf_4404794.pdf</t>
  </si>
  <si>
    <t>N-2023-24-TSK-T-19</t>
  </si>
  <si>
    <t>railway tender s&amp;t works for track machine sidings at chb and mrht station of tsk division</t>
  </si>
  <si>
    <t>https://www.ireps.gov.in/ireps/supply/pdfdocs/102023/106164665/viewNitPdf_4362428.pdf</t>
  </si>
  <si>
    <t>DB235639</t>
  </si>
  <si>
    <t>railway tender rust remover solution size- 400 ml</t>
  </si>
  <si>
    <t>https://www.ireps.gov.in/ireps/supply/pdfdocs/102023/106170440/viewNitPdf_4368904.pdf</t>
  </si>
  <si>
    <t>DB235253A</t>
  </si>
  <si>
    <t>railway tender rundteil disc</t>
  </si>
  <si>
    <t>https://www.ireps.gov.in/ireps/supply/pdfdocs/112023/106199915/viewNitPdf_4402792.pdf</t>
  </si>
  <si>
    <t>RN235137</t>
  </si>
  <si>
    <t>railway tender rule diagram board</t>
  </si>
  <si>
    <t>https://www.ireps.gov.in/ireps/supply/pdfdocs/092023/106129040/viewNitPdf_4324424.pdf</t>
  </si>
  <si>
    <t>railway tender rubber stopper pad with bearing plate for axle box /bg-icf etc.</t>
  </si>
  <si>
    <t>https://www.ireps.gov.in/ireps/supply/pdfdocs/082023/106112713/viewNitPdf_4301857.pdf</t>
  </si>
  <si>
    <t>DB231488</t>
  </si>
  <si>
    <t>railway tender rubber spring</t>
  </si>
  <si>
    <t>https://www.ireps.gov.in/ireps/supply/pdfdocs/092023/106146984/viewNitPdf_4341657.pdf</t>
  </si>
  <si>
    <t>NG231113</t>
  </si>
  <si>
    <t>railway tender rubber part kit for sa-9 independent</t>
  </si>
  <si>
    <t>https://www.ireps.gov.in/ireps/supply/pdfdocs/092023/106146876/viewNitPdf_4341565.pdf</t>
  </si>
  <si>
    <t>NG231107</t>
  </si>
  <si>
    <t>railway tender rubber part kit for a-9</t>
  </si>
  <si>
    <t>https://www.ireps.gov.in/ireps/supply/pdfdocs/102023/106154970/viewNitPdf_4353149.pdf</t>
  </si>
  <si>
    <t>railway tender rubber pad for primary suspension for fiat ir bogie  etc.</t>
  </si>
  <si>
    <t>https://www.ireps.gov.in/ireps/supply/pdfdocs/082023/106112720/viewNitPdf_4301828.pdf</t>
  </si>
  <si>
    <t>DB231489</t>
  </si>
  <si>
    <t>railway tender rubber pad for longitudinal bump stop</t>
  </si>
  <si>
    <t>https://www.ireps.gov.in/ireps/supply/pdfdocs/092023/106122758/viewNitPdf_4337641.pdf</t>
  </si>
  <si>
    <t>railway tender rubber packing ring for axle box guide arrangement etc.</t>
  </si>
  <si>
    <t>https://www.ireps.gov.in/ireps/supply/pdfdocs/102023/106169634/viewNitPdf_4367923.pdf</t>
  </si>
  <si>
    <t>NB231896</t>
  </si>
  <si>
    <t>railway tender rubber packing ring for axle box guide arrangement / bg-icf as per drg.no. icf drg no: t-0-1-632 alt.-d/7 specn: material specn: -rubber  irs-r- 47-72</t>
  </si>
  <si>
    <t>https://www.ireps.gov.in/ireps/supply/pdfdocs/102023/106169788/viewNitPdf_4368966.pdf</t>
  </si>
  <si>
    <t>DB235676</t>
  </si>
  <si>
    <t>railway tender rubber hose</t>
  </si>
  <si>
    <t>https://www.ireps.gov.in/ireps/supply/pdfdocs/102023/106163702/viewNitPdf_4361244.pdf</t>
  </si>
  <si>
    <t>DB235642</t>
  </si>
  <si>
    <t>railway tender rubber cap for primary vertical damper</t>
  </si>
  <si>
    <t>https://www.ireps.gov.in/ireps/supply/pdfdocs/092023/106133721/viewNitPdf_4326295.pdf</t>
  </si>
  <si>
    <t>TS235339</t>
  </si>
  <si>
    <t>railway tender round 4 core pvc insulated copper conductor industrial cable 25 sq. mm. basic code: whmfdskb4025 make :- havells or similar.</t>
  </si>
  <si>
    <t>https://www.ireps.gov.in/ireps/supply/pdfdocs/092023/106119086/viewNitPdf_4313961.pdf</t>
  </si>
  <si>
    <t>railway tender rotary switch as per following parameters : rating 100 amps 3 pole 4 position 90 voltage 250-440v ac switching: 3- way with off complete with bhartia boxes ip 55 range in sheet steel with powder coated to ral:7035 structure finish foamed in pu gasketsingle door as per specified size.</t>
  </si>
  <si>
    <t>https://www.ireps.gov.in/ireps/supply/pdfdocs/122023/106207014/viewNitPdf_4411193.pdf</t>
  </si>
  <si>
    <t>GH235574</t>
  </si>
  <si>
    <t>railway tender rotary cam switch 4 position 6 pole wi</t>
  </si>
  <si>
    <t>https://www.ireps.gov.in/ireps/supply/pdfdocs/092023/106143023/viewNitPdf_4347780.pdf</t>
  </si>
  <si>
    <t>railway tender root canal.</t>
  </si>
  <si>
    <t>https://www.ireps.gov.in/ireps/supply/pdfdocs/092023/106140864/viewNitPdf_4334535.pdf</t>
  </si>
  <si>
    <t>NB231774</t>
  </si>
  <si>
    <t>railway tender roof mounted ac package unit ( as per rdsos specn. no: elps/spec/ac/04/rev:2 with amendment no-1&amp; 2 for sgac coaches along with control panel ( as per rdsos specn. no : elps/spec/ac/04/rev-03 with amendment no :1 as per drg.no. nil specn: nil</t>
  </si>
  <si>
    <t>https://www.ireps.gov.in/ireps/supply/pdfdocs/092023/106147458/viewNitPdf_4342198.pdf</t>
  </si>
  <si>
    <t>NB231717A</t>
  </si>
  <si>
    <t>railway tender roller lever valve wrv - 2s g1/4 for lhb as per drg. no. kb pt. no. - 177338 a70429 ftil pt. no. 040005000.</t>
  </si>
  <si>
    <t>https://www.ireps.gov.in/ireps/supply/pdfdocs/092023/106130535/viewNitPdf_4322583.pdf</t>
  </si>
  <si>
    <t>NB231717</t>
  </si>
  <si>
    <t>https://www.ireps.gov.in/ireps/supply/pdfdocs/082023/106118482/viewNitPdf_4312625.pdf</t>
  </si>
  <si>
    <t>10233551A</t>
  </si>
  <si>
    <t>railway tender rod connecting blade</t>
  </si>
  <si>
    <t>https://www.ireps.gov.in/ireps/supply/pdfdocs/082023/106118464/viewNitPdf_4312651.pdf</t>
  </si>
  <si>
    <t>10233523C</t>
  </si>
  <si>
    <t>railway tender rod assembly connecting fork</t>
  </si>
  <si>
    <t>https://www.ireps.gov.in/ireps/supply/pdfdocs/102023/106154333/viewNitPdf_4350208.pdf</t>
  </si>
  <si>
    <t>NB235739</t>
  </si>
  <si>
    <t>railway tender rivet ms snap head size: 22x110 mm spec: bis specification no. is -1929 &amp; 1148/1982 or latest.</t>
  </si>
  <si>
    <t>https://www.ireps.gov.in/ireps/supply/pdfdocs/102023/106169831/viewNitPdf_4368100.pdf</t>
  </si>
  <si>
    <t>NB231885</t>
  </si>
  <si>
    <t>railway tender rivet ms snap head 20 x 65 mm for maintenance of wagon specn: bis specification no: is-1929/1982 [reaffirmed 2001] and is:1148/1982</t>
  </si>
  <si>
    <t>https://www.ireps.gov.in/ireps/works/pdfdocs/122023/72432470/viewNitPdf_4417357.pdf</t>
  </si>
  <si>
    <t>LMG-ENGG-116-2023</t>
  </si>
  <si>
    <t>railway tender river training and bank protection works at km 67/9-68/1 near important bridge no.133 between jmra-rtra section under the jurisdiction of den/ii/lmg.</t>
  </si>
  <si>
    <t>https://www.ireps.gov.in/ireps/supply/pdfdocs/082023/106112535/viewNitPdf_4303000.pdf</t>
  </si>
  <si>
    <t>TS235228A</t>
  </si>
  <si>
    <t>railway tender ring oiler assembly for wheel set earthling equipment (for lhb type coaches) to rcf drg.no.lw71241alt-a.</t>
  </si>
  <si>
    <t>https://www.ireps.gov.in/ireps/supply/pdfdocs/082023/106104884/viewNitPdf_4298248.pdf</t>
  </si>
  <si>
    <t>railway tender rifaximin 400mg tab</t>
  </si>
  <si>
    <t>https://www.ireps.gov.in/ireps/supply/pdfdocs/092023/106141163/viewNitPdf_4334940.pdf</t>
  </si>
  <si>
    <t>GH235501</t>
  </si>
  <si>
    <t>railway tender rfid rail tags (with casing) with rfid r</t>
  </si>
  <si>
    <t>https://www.ireps.gov.in/ireps/supply/pdfdocs/092023/106126477/viewNitPdf_4317819.pdf</t>
  </si>
  <si>
    <t>RN235101</t>
  </si>
  <si>
    <t>railway tender rfid rail tag</t>
  </si>
  <si>
    <t>https://www.ireps.gov.in/ireps/supply/pdfdocs/122023/106197775/viewNitPdf_4400577.pdf</t>
  </si>
  <si>
    <t>NB235755</t>
  </si>
  <si>
    <t>railway tender revised wiring for wsp system as per rdso drg. no.: cg-18246 alt-0</t>
  </si>
  <si>
    <t>https://www.ireps.gov.in/ireps/works/pdfdocs/092023/69705395/viewNitPdf_4255069.pdf</t>
  </si>
  <si>
    <t>SNT-08-LMG-2023-24</t>
  </si>
  <si>
    <t>railway tender restoration/maintenance of telecom gears in scl-bpb-cne arcl-jrbm &amp; ktx-bhrb bpb-brgm section of lumding division for a period of one year.</t>
  </si>
  <si>
    <t>https://www.ireps.gov.in/ireps/supply/pdfdocs/082023/106122089/viewNitPdf_4312583.pdf</t>
  </si>
  <si>
    <t>railway tender resistor reag fld - 5.7 - 750 w</t>
  </si>
  <si>
    <t>https://www.ireps.gov.in/ireps/works/pdfdocs/122023/72082844/viewNitPdf_4397490.pdf</t>
  </si>
  <si>
    <t>LMG-ENGG-114-2023</t>
  </si>
  <si>
    <t>railway tender request for proposal (rfp) for selection of technical consultant for providing architectural and technical consultancy for feasibility study master planning urban designing engineering &amp; preparation of detailed project report (dpr) for integrated re-development of silchar railway station.</t>
  </si>
  <si>
    <t>https://www.ireps.gov.in/ireps/works/pdfdocs/122023/72093672/viewNitPdf_4398400.pdf</t>
  </si>
  <si>
    <t>N_07_HQ-2023-24-RT-1</t>
  </si>
  <si>
    <t>railway tender replacement/provision of telecom assets with mpls/ip based technology over nfr (phase-iii)</t>
  </si>
  <si>
    <t>https://www.ireps.gov.in/ireps/works/pdfdocs/112023/71500526/viewNitPdf_4362869.pdf</t>
  </si>
  <si>
    <t>N_07_HQ-2023-24-RT</t>
  </si>
  <si>
    <t>https://www.ireps.gov.in/ireps/works/pdfdocs/122023/71934347/viewNitPdf_4388614.pdf</t>
  </si>
  <si>
    <t>N-2023-24-TSK-T-18</t>
  </si>
  <si>
    <t>railway tender replacement repair and restoration of various make electronic interlocking in tinsukia division.</t>
  </si>
  <si>
    <t>https://www.ireps.gov.in/ireps/works/pdfdocs/102023/71183017/viewNitPdf_4344551.pdf</t>
  </si>
  <si>
    <t>N-2023-24-TSK-T-12</t>
  </si>
  <si>
    <t>railway tender replacement repair and restoration of various cards and miscellaneous works (ufsbi ips &amp; hassdac) in tinsukia division.</t>
  </si>
  <si>
    <t>https://www.ireps.gov.in/ireps/works/pdfdocs/102023/71146278/viewNitPdf_4342559.pdf</t>
  </si>
  <si>
    <t>RN-ST-17-2023-24</t>
  </si>
  <si>
    <t>railway tender replacement of electric lifting barrier on condition basis in rny division.</t>
  </si>
  <si>
    <t>https://www.ireps.gov.in/ireps/works/pdfdocs/102023/71284145/viewNitPdf_4350429.pdf</t>
  </si>
  <si>
    <t>RN-ST-18-2023-24</t>
  </si>
  <si>
    <t>railway tender replacement of defective signaling cables in bg-iii section of rny division.</t>
  </si>
  <si>
    <t>https://www.ireps.gov.in/ireps/works/pdfdocs/102023/70936324/viewNitPdf_4330586.pdf</t>
  </si>
  <si>
    <t>SNT-22-LMG-2023-24</t>
  </si>
  <si>
    <t>railway tender replacement of cut in through jb/ location box by replacement of s&amp;t cables from r/room to l/hut at dpu dlde rxr &amp; bxj station of lumding division.</t>
  </si>
  <si>
    <t>https://www.ireps.gov.in/ireps/works/pdfdocs/092023/70745264/viewNitPdf_4319289.pdf</t>
  </si>
  <si>
    <t>RN-ST-11-2023-24</t>
  </si>
  <si>
    <t>railway tender replacement of 25 watt vhf set of bg-iii section with strengthening and painting of existing towers and procurement of 5 watt walkie-talkie set for all stations of bg-iii section of rangiya division</t>
  </si>
  <si>
    <t>https://www.ireps.gov.in/ireps/works/pdfdocs/112023/71595767/viewNitPdf_4368853.pdf</t>
  </si>
  <si>
    <t>LMG-ENGG-101-2023</t>
  </si>
  <si>
    <t>railway tender repairs to existing damaged/cracked brick masonry arch bridges and sub-structure of other bridges by grouting under the jurisdiction of aden/dmv.</t>
  </si>
  <si>
    <t>https://www.ireps.gov.in/ireps/works/pdfdocs/122023/71975784/viewNitPdf_4391331.pdf</t>
  </si>
  <si>
    <t>EL-RNY-TRD-24-2023-24</t>
  </si>
  <si>
    <t>railway tender repairing of tower wagon 18013 in rny division.</t>
  </si>
  <si>
    <t>https://www.ireps.gov.in/ireps/works/pdfdocs/092023/70917303/viewNitPdf_4330026.pdf</t>
  </si>
  <si>
    <t>EL-LM-23-24-10</t>
  </si>
  <si>
    <t>railway tender repairing and amc for 2 years of defective solar power plants of different capacities at various locations under lmg division.</t>
  </si>
  <si>
    <t>https://www.ireps.gov.in/ireps/works/pdfdocs/102023/71283518/viewNitPdf_4350394.pdf</t>
  </si>
  <si>
    <t>EL-RNY-TRD-21-2023-24</t>
  </si>
  <si>
    <t>railway tender repair and maintenance activities for other major components apart from diesel engine of 08 nos. of 8-wheeler tower wagon for two years in rny division.</t>
  </si>
  <si>
    <t>https://www.ireps.gov.in/ireps/works/pdfdocs/102023/70917744/viewNitPdf_4330049.pdf</t>
  </si>
  <si>
    <t>EL-TRD-LMG-23-005</t>
  </si>
  <si>
    <t>railway tender repair and comprehensive annual maintenance service contract (b c and d check) of 12 engines of 6 nos. 08- wheeler tower wagons for (02) two years under ohe &amp; psi depot kyq cpk &amp; lmg in lumding division.</t>
  </si>
  <si>
    <t>https://www.ireps.gov.in/ireps/works/pdfdocs/102023/71159422/viewNitPdf_4343151.pdf</t>
  </si>
  <si>
    <t>01-TSK-ENGG-82-2023</t>
  </si>
  <si>
    <t>railway tender renovation to protection work launching apron slope pitching etc. to guide bund &amp; service road to north guide bund of bogibeel bridge no. 44 between dmgn-tngn.- phase-i</t>
  </si>
  <si>
    <t>https://www.ireps.gov.in/ireps/supply/pdfdocs/122023/106198285/viewNitPdf_4401005.pdf</t>
  </si>
  <si>
    <t>NB235964</t>
  </si>
  <si>
    <t>railway tender removal of existing vinyl graphic supply &amp; application of fleet graphic film for exterior of tejas coaches. anti graffiti measures as per para 1.0 of design letter no. md22151 dt. 10.05.2017. colour scheme and design of pattern to be got approved from consignee. area of application as per clause 2.0 of spec and rdso drawing no cg-10076 (body side doors are also to be provided with vinyl wrapping except window area) as per drawing: rdso specification: no rdso/2010/cg-08. (without over-laminate clause 5.6 of spec) flrrt graphi film with over laminate shall meet all properties mentioned in rdso spec installation &amp; commissioning: inclusive.</t>
  </si>
  <si>
    <t>https://www.ireps.gov.in/ireps/supply/pdfdocs/082023/106109803/viewNitPdf_4312189.pdf</t>
  </si>
  <si>
    <t>railway tender remogliflozin 100 mg tab</t>
  </si>
  <si>
    <t>https://www.ireps.gov.in/ireps/works/pdfdocs/122023/70853119/viewNitPdf_4325888.pdf</t>
  </si>
  <si>
    <t>RN-ST-14-2023-24</t>
  </si>
  <si>
    <t>railway tender reliability improvements of kyosan make ei by maintaining the electronic interlocking systems of rny division.</t>
  </si>
  <si>
    <t>https://www.ireps.gov.in/ireps/works/pdfdocs/092023/70689675/viewNitPdf_4315458.pdf</t>
  </si>
  <si>
    <t>RN-ST-13-2023-24</t>
  </si>
  <si>
    <t>railway tender reliability improvement of signaling gears by repairing and maintaining the gears of rny division</t>
  </si>
  <si>
    <t>https://www.ireps.gov.in/ireps/works/pdfdocs/092023/70690716/viewNitPdf_4315547.pdf</t>
  </si>
  <si>
    <t>SNT-15-LMG-2023-24</t>
  </si>
  <si>
    <t>railway tender reliability improvement of engg. interlocked lc gates with provision of suitable power supply arrangement under the jurisdiction of sr.dste/lmg.</t>
  </si>
  <si>
    <t>https://www.ireps.gov.in/ireps/works/pdfdocs/092023/70693424/viewNitPdf_4315764.pdf</t>
  </si>
  <si>
    <t>SNT-16-LMG-2023-24</t>
  </si>
  <si>
    <t>railway tender reliability improvement by provision of redundant power supply to vdu &amp; pc of electronic interlocking system under the jurisdiction of sr. dste/lmg as per rdso/tan and prime.</t>
  </si>
  <si>
    <t>https://www.ireps.gov.in/ireps/works/pdfdocs/092023/70763183/viewNitPdf_4320329.pdf</t>
  </si>
  <si>
    <t>SNT-13-LMG-2023-24</t>
  </si>
  <si>
    <t>railway tender reliability improvement by providing suitable power supply arrangement to telecom equipments like router of uts prs fois icms ipis ets under jurisdiction of sr.dste/lmg</t>
  </si>
  <si>
    <t>https://www.ireps.gov.in/ireps/works/pdfdocs/102023/70880525/viewNitPdf_4327469.pdf</t>
  </si>
  <si>
    <t>SNT-18-LMG-2023-24</t>
  </si>
  <si>
    <t>railway tender reliability improvement by means of providing dual detection at 03 critical locations of lumding division under sr.dste/lmg.</t>
  </si>
  <si>
    <t>https://www.ireps.gov.in/ireps/supply/pdfdocs/092023/106149319/viewNitPdf_4344345.pdf</t>
  </si>
  <si>
    <t>NG231115</t>
  </si>
  <si>
    <t>railway tender relay general purpose (err)</t>
  </si>
  <si>
    <t>https://www.ireps.gov.in/ireps/supply/pdfdocs/112023/106200064/viewNitPdf_4402841.pdf</t>
  </si>
  <si>
    <t>RN235132</t>
  </si>
  <si>
    <t>railway tender relay fail safe electronic</t>
  </si>
  <si>
    <t>https://www.ireps.gov.in/ireps/supply/pdfdocs/112023/106200058/viewNitPdf_4402894.pdf</t>
  </si>
  <si>
    <t>RN235129</t>
  </si>
  <si>
    <t>https://www.ireps.gov.in/ireps/supply/pdfdocs/092023/106134220/viewNitPdf_4326739.pdf</t>
  </si>
  <si>
    <t>NB231741</t>
  </si>
  <si>
    <t>railway tender regular cleaning agent.rdso spec.m&amp;c/pcn/101/2007 type-1</t>
  </si>
  <si>
    <t>https://www.ireps.gov.in/ireps/works/pdfdocs/122023/72393411/viewNitPdf_4415097.pdf</t>
  </si>
  <si>
    <t>IMF-MP-PLG-NBQS-527</t>
  </si>
  <si>
    <t>railway tender refurbishment of timken make ctrb of lhb coaches at c&amp;w workshop n.f. railway new bongaigaon</t>
  </si>
  <si>
    <t>https://www.ireps.gov.in/ireps/supply/pdfdocs/092023/106142617/viewNitPdf_4336524.pdf</t>
  </si>
  <si>
    <t>NB231427</t>
  </si>
  <si>
    <t>railway tender refrigeration gas chlorodifluoro methane (chclf2) type cfm 22 packed in 61kgs.cylinder (empty) is exchangeable specn: bis specification no: is :5610/1983</t>
  </si>
  <si>
    <t>https://www.ireps.gov.in/ireps/supply/pdfdocs/102023/106169403/viewNitPdf_4367654.pdf</t>
  </si>
  <si>
    <t>DB235602A</t>
  </si>
  <si>
    <t>railway tender refrigeration gas charging nipple</t>
  </si>
  <si>
    <t>https://www.ireps.gov.in/ireps/supply/pdfdocs/092023/106133898/viewNitPdf_4326460.pdf</t>
  </si>
  <si>
    <t>DB235602</t>
  </si>
  <si>
    <t>https://www.ireps.gov.in/ireps/supply/pdfdocs/082023/106111535/viewNitPdf_4300524.pdf</t>
  </si>
  <si>
    <t>DB231472</t>
  </si>
  <si>
    <t>railway tender refrigeration gas</t>
  </si>
  <si>
    <t>https://www.ireps.gov.in/ireps/supply/pdfdocs/092023/106139134/viewNitPdf_4332870.pdf</t>
  </si>
  <si>
    <t>DB235621</t>
  </si>
  <si>
    <t>railway tender refrigerant gas r407c</t>
  </si>
  <si>
    <t>https://www.ireps.gov.in/ireps/supply/pdfdocs/102023/106163491/viewNitPdf_4361099.pdf</t>
  </si>
  <si>
    <t>DB235648</t>
  </si>
  <si>
    <t>railway tender reducer no-0099</t>
  </si>
  <si>
    <t>https://www.ireps.gov.in/ireps/works/pdfdocs/122023/72158125/viewNitPdf_4401809.pdf</t>
  </si>
  <si>
    <t>82-ENGG-RNY-2023-24-02</t>
  </si>
  <si>
    <t>railway tender redevelopment of mendipthar railway station:(i) redevelopment of station building. (ii) development work of road pathway circulating area monumental flag. (iii) provision of landscaping &amp; horticulture works.</t>
  </si>
  <si>
    <t>https://www.ireps.gov.in/ireps/supply/pdfdocs/122023/106210457/viewNitPdf_4415462.pdf</t>
  </si>
  <si>
    <t>TS235523</t>
  </si>
  <si>
    <t>railway tender rectification and replacement of handrail belt of 02 nos. escalator at platform no. 1 at new tinsukia railway station job no- e-5683 &amp; e-5684.</t>
  </si>
  <si>
    <t>https://www.ireps.gov.in/ireps/works/pdfdocs/102023/71025772/viewNitPdf_4335549.pdf</t>
  </si>
  <si>
    <t>66-ENGG-RNY-2023-24-03</t>
  </si>
  <si>
    <t>railway tender reconditioning of worn out 1 in 12/ 1in 8.5 x-ing body &amp; switches under the jurisdiction of sse/p-way/bngn and sse/p-way/glpt in connection with maintenance of bg track overhauling of lc gates distressing of track unloading of ballast on newly constructed bg track along with all other ancillary works between km 17.486 to km 43.00 km 43.00 to km 62.00 &amp; km 62.00 to km 115.00 of newly constructed bg double line in nbq-glpt-kyq project including ayu-jpz-pnvt pnvt-glpt-krni and ddni-amga-rgji-dpra-snca station.</t>
  </si>
  <si>
    <t>https://www.ireps.gov.in/ireps/works/pdfdocs/092023/70798102/viewNitPdf_4322859.pdf</t>
  </si>
  <si>
    <t>IMF-MP-PLG-NBQS-521</t>
  </si>
  <si>
    <t>railway tender reconditioning of 300 nos. of rf-361 type of draft gear of c&amp;w workshopn.f. railway new bongaigaon.</t>
  </si>
  <si>
    <t>https://www.ireps.gov.in/ireps/works/pdfdocs/102023/71475660/viewNitPdf_4361126.pdf</t>
  </si>
  <si>
    <t>LMG-ENGG-93-2023</t>
  </si>
  <si>
    <t>railway tender rebuilding of existing damaged brick masonary arch br. no.194 1x1.83m hume pipe br. no.205 and br. no. 218 1x0.9m earthen ware pipe br. no.285 &amp; 286 1x.46m &amp; earthen ware pipe br. no.292 &amp; 296 1x0.46m by constructing rcc box 1x2.00m in lmg-fkg section under aden/dmv.</t>
  </si>
  <si>
    <t>https://www.ireps.gov.in/ireps/supply/pdfdocs/082023/106115121/viewNitPdf_4304591.pdf</t>
  </si>
  <si>
    <t>NB231671</t>
  </si>
  <si>
    <t>railway tender rear cover for axle box roller bearing to icf drg.no. emu/m-0-2- 004/02 alt ( t/ 4). as per drg.no. icf drg.no. emu/m-0-2-004/02 alt ( t/ 4). specn: icf drg.no. emu/m-0-2-004/02 alt ( t/ 4).</t>
  </si>
  <si>
    <t>https://www.ireps.gov.in/ireps/supply/pdfdocs/092023/106146050/viewNitPdf_4341275.pdf</t>
  </si>
  <si>
    <t>NB235786</t>
  </si>
  <si>
    <t>railway tender re- filling of b type medical oxygen gas cylinder having capacity 10.5 lite or 1.5 cubic meter.</t>
  </si>
  <si>
    <t>https://www.ireps.gov.in/ireps/supply/pdfdocs/082023/106117511/viewNitPdf_4307443.pdf</t>
  </si>
  <si>
    <t>TS235303</t>
  </si>
  <si>
    <t>railway tender ratchet type torque wrench range : 14-68 nm square drive size - 1/2 (inch) material - steel make :- taparia or griphold or simillar.</t>
  </si>
  <si>
    <t>https://www.ireps.gov.in/ireps/supply/pdfdocs/082023/70497645/viewNitPdf_4304969.pdf</t>
  </si>
  <si>
    <t>CMS-2023-24-0157RT1</t>
  </si>
  <si>
    <t>railway tender ranitidine syrup 75mg/5ml</t>
  </si>
  <si>
    <t>https://www.ireps.gov.in/ireps/supply/pdfdocs/092023/71345196/viewNitPdf_4354108.pdf</t>
  </si>
  <si>
    <t>202324ELTM231</t>
  </si>
  <si>
    <t>railway tender ramucirumab 100mg inj in vial</t>
  </si>
  <si>
    <t>https://www.ireps.gov.in/ireps/supply/pdfdocs/092023/106128697/viewNitPdf_4321187.pdf</t>
  </si>
  <si>
    <t>82235307A</t>
  </si>
  <si>
    <t>railway tender ramipril 5mg tab/cap.</t>
  </si>
  <si>
    <t>https://www.ireps.gov.in/ireps/supply/pdfdocs/082023/106114940/viewNitPdf_4304378.pdf</t>
  </si>
  <si>
    <t>NB235585</t>
  </si>
  <si>
    <t>railway tender radiwash capacity/jar =5ltrs part no: ax1013508 / 851006400 make:cil or fleetguard</t>
  </si>
  <si>
    <t>https://www.ireps.gov.in/ireps/supply/pdfdocs/102023/106154192/viewNitPdf_4350012.pdf</t>
  </si>
  <si>
    <t>railway tender radiator assembly</t>
  </si>
  <si>
    <t>https://www.ireps.gov.in/ireps/supply/pdfdocs/102023/106178687/viewNitPdf_4378359.pdf</t>
  </si>
  <si>
    <t>LD236110</t>
  </si>
  <si>
    <t>railway tender radial blower assembly 145-2934 cmh  medha part no. sp648v21001 make : medha</t>
  </si>
  <si>
    <t>https://www.ireps.gov.in/ireps/supply/pdfdocs/112023/72169343/viewNitPdf_4402379.pdf</t>
  </si>
  <si>
    <t>202324ELTM278</t>
  </si>
  <si>
    <t>railway tender rabies vaccine vero cell 2.5 iu/0.5ml or purified chick embryo 2.5iu/1ml in vial</t>
  </si>
  <si>
    <t>https://www.ireps.gov.in/ireps/supply/pdfdocs/082023/106104833/viewNitPdf_4294222.pdf</t>
  </si>
  <si>
    <t>railway tender rabeprazole 20mg + domperidone 30mg.</t>
  </si>
  <si>
    <t>https://www.ireps.gov.in/ireps/supply/pdfdocs/102023/106154734/viewNitPdf_4350591.pdf</t>
  </si>
  <si>
    <t>NB235741</t>
  </si>
  <si>
    <t>railway tender quick release valve for 20 ltrs. reservoir in demu tc/dpc as per drawing. part no.: 178781/k1 drg. no.: 4b51096/k1. hsn code.: 8481</t>
  </si>
  <si>
    <t>https://www.ireps.gov.in/ireps/supply/pdfdocs/082023/106126613/viewNitPdf_4318007.pdf</t>
  </si>
  <si>
    <t>NB235672</t>
  </si>
  <si>
    <t>railway tender quick coupling assembly for bvzc/bvzi wagon to rdso drg. no. wd-91101-s-5 alt- 5 item no. 1 to 14 in assembled condition spec: matl. spec: as per drg.</t>
  </si>
  <si>
    <t>https://www.ireps.gov.in/ireps/supply/pdfdocs/102023/71459858/viewNitPdf_4360079.pdf</t>
  </si>
  <si>
    <t>CMS-2023-24-0346</t>
  </si>
  <si>
    <t>railway tender quetiapine 25mg tablet</t>
  </si>
  <si>
    <t>https://www.ireps.gov.in/ireps/supply/pdfdocs/102023/71459896/viewNitPdf_4360126.pdf</t>
  </si>
  <si>
    <t>CMS-2023-24-0347</t>
  </si>
  <si>
    <t>railway tender quetiapine 100mg tablet</t>
  </si>
  <si>
    <t>https://www.ireps.gov.in/ireps/supply/pdfdocs/092023/106130814/viewNitPdf_4323791.pdf</t>
  </si>
  <si>
    <t>NB235667</t>
  </si>
  <si>
    <t>railway tender pvc suction hose bore 63 as per rdso drawing. no.-cg-16008 alt.-2 item no.-4. &amp; sealing rubber for wc toilet smaller bio digester as per rdso drawing. no.-cg-16035.</t>
  </si>
  <si>
    <t>https://www.ireps.gov.in/ireps/supply/pdfdocs/092023/106139648/viewNitPdf_4333231.pdf</t>
  </si>
  <si>
    <t>TS235364</t>
  </si>
  <si>
    <t>railway tender pvc insulated industrial cables unsheathed single core heavy duty 1100 volts to is: 694 copper conductor size :- 1.5 sq. mm. make :- havell s or equal.</t>
  </si>
  <si>
    <t>https://www.ireps.gov.in/ireps/supply/pdfdocs/102023/106150677/viewNitPdf_4349924.pdf</t>
  </si>
  <si>
    <t>railway tender pvc insulated armouredunscreened underground railway signalling cable size: 12 core x 1.5 sq.mm etc (detail description as per item description).</t>
  </si>
  <si>
    <t>https://www.ireps.gov.in/ireps/supply/pdfdocs/092023/106145626/viewNitPdf_4340011.pdf</t>
  </si>
  <si>
    <t>AP235318</t>
  </si>
  <si>
    <t>railway tender pvc insulated armoured unscreened underground railway signaling cable 2 core 2.5 sqmm as per irs spec. no.irs:s-63/2014(rev.4.0) with latest amendment/specification. (inpsection authority: tpi)</t>
  </si>
  <si>
    <t>https://www.ireps.gov.in/ireps/supply/pdfdocs/082023/106116385/viewNitPdf_4306080.pdf</t>
  </si>
  <si>
    <t>TS235300</t>
  </si>
  <si>
    <t>railway tender pvc insulated armoured unscreened underground railway signaling cable (aluminum conductor) size 02 core x 25 sq.mm to rdso specification no.irs: s-63/2014and is- 1554(part-1)(rev 4.0) or latest.</t>
  </si>
  <si>
    <t>https://www.ireps.gov.in/ireps/supply/pdfdocs/092023/106145625/viewNitPdf_4340041.pdf</t>
  </si>
  <si>
    <t>AP235319</t>
  </si>
  <si>
    <t>railway tender pvc insulated armoured unscreened underground power cable 2 core 25 sqmm as per spec no. irs:s-63/2014(rev.4.0) with latest amendment/specification.</t>
  </si>
  <si>
    <t>https://www.ireps.gov.in/ireps/supply/pdfdocs/112023/106199449/viewNitPdf_4402176.pdf</t>
  </si>
  <si>
    <t>NB231978</t>
  </si>
  <si>
    <t>railway tender pvc in roll size- 2 mm x 1.62 m x 14 m including pvc electrode dia 2 mm = 50 m per roll shades &amp; patterns - rdso sample nac flg 02 colour - blue. rdso spec. no. rdso/2006/cg-12 (rev.1) with amand.5 of july2019 or latest.</t>
  </si>
  <si>
    <t>https://www.ireps.gov.in/ireps/supply/pdfdocs/092023/106143924/viewNitPdf_4338096.pdf</t>
  </si>
  <si>
    <t>NB231780</t>
  </si>
  <si>
    <t>https://www.ireps.gov.in/ireps/supply/pdfdocs/102023/106150274/viewNitPdf_4345426.pdf</t>
  </si>
  <si>
    <t>railway tender pvc in roll</t>
  </si>
  <si>
    <t>https://www.ireps.gov.in/ireps/supply/pdfdocs/122023/106208409/viewNitPdf_4412915.pdf</t>
  </si>
  <si>
    <t>NB236025</t>
  </si>
  <si>
    <t>railway tender pvc gromet for battery box size: 35x25x &amp; atf 50-40-00</t>
  </si>
  <si>
    <t>https://www.ireps.gov.in/ireps/supply/pdfdocs/092023/106133738/viewNitPdf_4326335.pdf</t>
  </si>
  <si>
    <t>TS235356</t>
  </si>
  <si>
    <t>railway tender push trolly umbrella premium quality w.r and pure sun protected fabric used in the manufacturing of these umbrellas are drill cotton and synthetic cloth and inside u.v.s coating. make :- kolkata made or superior.</t>
  </si>
  <si>
    <t>https://www.ireps.gov.in/ireps/supply/pdfdocs/092023/106146689/viewNitPdf_4341317.pdf</t>
  </si>
  <si>
    <t>TS235359A</t>
  </si>
  <si>
    <t>railway tender push button telephone display conference system make :- siemens. model :- lava openstage 15t.</t>
  </si>
  <si>
    <t>https://www.ireps.gov.in/ireps/supply/pdfdocs/092023/106135577/viewNitPdf_4328425.pdf</t>
  </si>
  <si>
    <t>TS235359</t>
  </si>
  <si>
    <t>https://www.ireps.gov.in/ireps/supply/pdfdocs/082023/106117753/viewNitPdf_4307710.pdf</t>
  </si>
  <si>
    <t>NB231653</t>
  </si>
  <si>
    <t>railway tender punched washer a-11 specn: bis specification no: steel i.s: 2016 / 67 reaffirmed 2001)</t>
  </si>
  <si>
    <t>https://www.ireps.gov.in/ireps/supply/pdfdocs/092023/106133058/viewNitPdf_4325456.pdf</t>
  </si>
  <si>
    <t>railway tender pump assembly lube oil gear</t>
  </si>
  <si>
    <t>https://www.ireps.gov.in/ireps/supply/pdfdocs/082023/106113280/viewNitPdf_4302396.pdf</t>
  </si>
  <si>
    <t>RN235067A</t>
  </si>
  <si>
    <t>railway tender pulling and lifting machine with consignee inspection</t>
  </si>
  <si>
    <t>https://www.ireps.gov.in/ireps/supply/pdfdocs/082023/106125231/viewNitPdf_4316331.pdf</t>
  </si>
  <si>
    <t>NB231719</t>
  </si>
  <si>
    <t>railway tender pull rod for bogie mounted brake cylinder as per drg.no. icf drawing no: t-3-2- 802 item - 6 alt-h or la specn: specification: as per drg.</t>
  </si>
  <si>
    <t>https://www.ireps.gov.in/ireps/supply/pdfdocs/082023/106120773/viewNitPdf_4311091.pdf</t>
  </si>
  <si>
    <t>NB231689</t>
  </si>
  <si>
    <t>https://www.ireps.gov.in/ireps/supply/pdfdocs/092023/106130742/viewNitPdf_4322847.pdf</t>
  </si>
  <si>
    <t>DB235608</t>
  </si>
  <si>
    <t>railway tender public announcement module</t>
  </si>
  <si>
    <t>https://www.ireps.gov.in/ireps/supply/pdfdocs/102023/106178661/viewNitPdf_4378334.pdf</t>
  </si>
  <si>
    <t>NB231927</t>
  </si>
  <si>
    <t>railway tender pu lining for constant contact polyurethane side bearer pad assly. as per firms drg. no. aal-021101 item no. 4 alt. no. 8.</t>
  </si>
  <si>
    <t>https://www.ireps.gov.in/ireps/supply/pdfdocs/082023/106117382/viewNitPdf_4307228.pdf</t>
  </si>
  <si>
    <t>DB231496</t>
  </si>
  <si>
    <t>railway tender pu apricot yellow in two pack specn:</t>
  </si>
  <si>
    <t>https://www.ireps.gov.in/ireps/supply/pdfdocs/082023/106115475/viewNitPdf_4315652.pdf</t>
  </si>
  <si>
    <t>77230962A</t>
  </si>
  <si>
    <t>railway tender pu apricot yellow in two pack</t>
  </si>
  <si>
    <t>https://www.ireps.gov.in/ireps/supply/pdfdocs/102023/106177912/viewNitPdf_4377423.pdf</t>
  </si>
  <si>
    <t>DB231625</t>
  </si>
  <si>
    <t>railway tender pu apricot yellow</t>
  </si>
  <si>
    <t>https://www.ireps.gov.in/ireps/supply/pdfdocs/092023/106142786/viewNitPdf_4336689.pdf</t>
  </si>
  <si>
    <t>DB231559</t>
  </si>
  <si>
    <t>https://www.ireps.gov.in/ireps/supply/pdfdocs/092023/106156554/viewNitPdf_4352653.pdf</t>
  </si>
  <si>
    <t>DB231576</t>
  </si>
  <si>
    <t>railway tender pu aluminium paint in 3 pack in 20 liter</t>
  </si>
  <si>
    <t>https://www.ireps.gov.in/ireps/supply/pdfdocs/102023/106142802/viewNitPdf_4336781.pdf</t>
  </si>
  <si>
    <t>railway tender psc sleeper</t>
  </si>
  <si>
    <t>https://www.ireps.gov.in/ireps/supply/pdfdocs/092023/106142345/viewNitPdf_4336421.pdf</t>
  </si>
  <si>
    <t>https://www.ireps.gov.in/ireps/supply/pdfdocs/092023/106130606/viewNitPdf_4322639.pdf</t>
  </si>
  <si>
    <t>83231047E</t>
  </si>
  <si>
    <t>railway tender prs ticket</t>
  </si>
  <si>
    <t>https://www.ireps.gov.in/ireps/supply/pdfdocs/082023/106116041/viewNitPdf_4305734.pdf</t>
  </si>
  <si>
    <t>83231047D</t>
  </si>
  <si>
    <t>https://www.ireps.gov.in/ireps/works/pdfdocs/122023/69561038/viewNitPdf_4245755.pdf</t>
  </si>
  <si>
    <t>CE-CON-JT-MIS-2023-07</t>
  </si>
  <si>
    <t>railway tender provision of water supply to station building platforms and staff quarter at rani gaidinliu &amp; khongsang station including provision of pump house filtration unit as per scheme in between station vngp and kgbp in connection with the construction of new bg railway line from jiribam to tupul (imphal) project.</t>
  </si>
  <si>
    <t>https://www.ireps.gov.in/ireps/works/pdfdocs/102023/71166922/viewNitPdf_4343617.pdf</t>
  </si>
  <si>
    <t>02-TSK-ENGG-82-2023</t>
  </si>
  <si>
    <t>railway tender provision of video surveillance system (vss) at 09 stations under tinsukia division. (fkgjttnslgrmrhtbojllonhktsk &amp; dbrg)</t>
  </si>
  <si>
    <t>https://www.ireps.gov.in/ireps/works/pdfdocs/102023/70942441/viewNitPdf_4330815.pdf</t>
  </si>
  <si>
    <t>EL-LM-23-24-11</t>
  </si>
  <si>
    <t>railway tender provision of underground cabling sysytem in railway quarters along with upgradation of substation under jurisdiction of sse/elect/p/agtl.</t>
  </si>
  <si>
    <t>https://www.ireps.gov.in/ireps/works/pdfdocs/092023/70749428/viewNitPdf_4319736.pdf</t>
  </si>
  <si>
    <t>SNT-12-LMG-2023-24</t>
  </si>
  <si>
    <t>railway tender provision of railnet connectivity to subordinate offices &amp; major establishments of lmg division.</t>
  </si>
  <si>
    <t>https://www.ireps.gov.in/ireps/works/pdfdocs/092023/70758973/viewNitPdf_4320118.pdf</t>
  </si>
  <si>
    <t>ELCNFRREPMCNBQAGT01-22-23</t>
  </si>
  <si>
    <t>railway tender provision of project management consultancy (pmc) services for railway electrification project in epc for designsupplyerection testing and commissioning of 25 kv 50 hz single phase electrification works (ohe tssscada ) in connection with new bongaigaon to agthori via rangiya doubling project(rkm 142.97tkm 202 tkm)</t>
  </si>
  <si>
    <t>https://www.ireps.gov.in/ireps/works/pdfdocs/092023/70576266/viewNitPdf_4309273.pdf</t>
  </si>
  <si>
    <t>63-ENGG-RNY-2023-24-02</t>
  </si>
  <si>
    <t>railway tender provision of new waiting rooms and dormitory etc. in bg-i section under the jurisdiction of sr. den/i/rny by converting old station building.</t>
  </si>
  <si>
    <t>https://www.ireps.gov.in/ireps/works/pdfdocs/102023/71042899/viewNitPdf_4336464.pdf</t>
  </si>
  <si>
    <t>N-2023-24-TSK-T-11</t>
  </si>
  <si>
    <t>railway tender provision of ip camera surveillance system at interlocking level crossing gates of tinsukia division.</t>
  </si>
  <si>
    <t>https://www.ireps.gov.in/ireps/works/pdfdocs/102023/70864558/viewNitPdf_4326537.pdf</t>
  </si>
  <si>
    <t>N-2023-24-TSK-T-10</t>
  </si>
  <si>
    <t>railway tender provision of ip based integrated passenger information system at 12 stations (slgr jttn glgt djg nhk nam srtn mjn tsk agi llo &amp; mrg) of tinsukia division under amrit bharat station development scheme.</t>
  </si>
  <si>
    <t>https://www.ireps.gov.in/ireps/works/pdfdocs/102023/70797602/viewNitPdf_4322845.pdf</t>
  </si>
  <si>
    <t>N_10_HQ_EPC_IDS_2023-24</t>
  </si>
  <si>
    <t>railway tender provision of intrusion detection system for detection of elephant movements with tracking and level crossing alerts to increase safety and capacity enhancement over n.f railway in rangiya division</t>
  </si>
  <si>
    <t>https://www.ireps.gov.in/ireps/works/pdfdocs/102023/70797473/viewNitPdf_4322843.pdf</t>
  </si>
  <si>
    <t>N_9_HQ_EPC_IDS_2023-24</t>
  </si>
  <si>
    <t>railway tender provision of intrusion detection system for detection of elephant movements with tracking and level crossing alerts to increase safety and capacity enhancement over n.f railway in lumding and tinsukia division</t>
  </si>
  <si>
    <t>https://www.ireps.gov.in/ireps/works/pdfdocs/102023/70795776/viewNitPdf_4322753.pdf</t>
  </si>
  <si>
    <t>N_8_HQ_EPC_IDS_2023-24</t>
  </si>
  <si>
    <t>railway tender provision of intrusion detection system for detection of elephant movements with tracking and level crossing alerts to increase safety and capacity enhancement over n.f railway in katihar and alipurduar division</t>
  </si>
  <si>
    <t>https://www.ireps.gov.in/ireps/supply/pdfdocs/102023/106178005/viewNitPdf_4378022.pdf</t>
  </si>
  <si>
    <t>NB235849</t>
  </si>
  <si>
    <t>railway tender provision of individual mpcb for water pumps and shifting of its controller to on board in set of panels for lhb non-ac coaches as per annexure. make/brand:abb</t>
  </si>
  <si>
    <t>https://www.ireps.gov.in/ireps/supply/pdfdocs/122023/106208400/viewNitPdf_4412876.pdf</t>
  </si>
  <si>
    <t>NB236019</t>
  </si>
  <si>
    <t>railway tender provision of individual mpcb for water pumps</t>
  </si>
  <si>
    <t>https://www.ireps.gov.in/ireps/works/pdfdocs/102023/70951612/viewNitPdf_4331689.pdf</t>
  </si>
  <si>
    <t>RN-ST-16-2023-24</t>
  </si>
  <si>
    <t>railway tender provision of high availability single section digital axle counter at critical locations having dc track circuits at bridge portion in bg-iii section of rny division.</t>
  </si>
  <si>
    <t>https://www.ireps.gov.in/ireps/works/pdfdocs/122023/72123724/viewNitPdf_4399867.pdf</t>
  </si>
  <si>
    <t>LV-T-14-TSK-866</t>
  </si>
  <si>
    <t>railway tender provision of grid connected solar power plants at various locations over tinsukia division.</t>
  </si>
  <si>
    <t>https://www.ireps.gov.in/ireps/supply/pdfdocs/102023/106142371/viewNitPdf_4337131.pdf</t>
  </si>
  <si>
    <t>60215095B</t>
  </si>
  <si>
    <t>railway tender provision of effluent treatment plant (etp) 100 kld capacity.</t>
  </si>
  <si>
    <t>https://www.ireps.gov.in/ireps/works/pdfdocs/102023/71455850/viewNitPdf_4359947.pdf</t>
  </si>
  <si>
    <t>02-TSK-ENGG-90-2023</t>
  </si>
  <si>
    <t>railway tender provision of double storey gate goomty at l- xing no- st/88 st/89 st/90 st/92 and st/95 in elephant corridoors between ttb- nch section (plan no-tsk-s/04/2018).</t>
  </si>
  <si>
    <t>https://www.ireps.gov.in/ireps/lease/pdfdocs/082023/70067891/viewNitPdf_4277678.pdf</t>
  </si>
  <si>
    <t>RNYGMU34N</t>
  </si>
  <si>
    <t>railway tender provision of catering services through gmu reserved for women at pf-4 &amp; 5 of rangiya jn. (rny) railway station of a class for a period of 05(five) years.</t>
  </si>
  <si>
    <t>https://www.ireps.gov.in/ireps/lease/pdfdocs/082023/70067796/viewNitPdf_4277696.pdf</t>
  </si>
  <si>
    <t>RNYGMU33N</t>
  </si>
  <si>
    <t>https://www.ireps.gov.in/ireps/lease/pdfdocs/082023/70067719/viewNitPdf_4277693.pdf</t>
  </si>
  <si>
    <t>RNYGMU32N</t>
  </si>
  <si>
    <t>https://www.ireps.gov.in/ireps/lease/pdfdocs/082023/70067620/viewNitPdf_4277640.pdf</t>
  </si>
  <si>
    <t>RNYGMU31N</t>
  </si>
  <si>
    <t>https://www.ireps.gov.in/ireps/lease/pdfdocs/082023/70067572/viewNitPdf_4277665.pdf</t>
  </si>
  <si>
    <t>RNYGMU30N</t>
  </si>
  <si>
    <t>https://www.ireps.gov.in/ireps/lease/pdfdocs/082023/70067526/viewNitPdf_4277663.pdf</t>
  </si>
  <si>
    <t>RNYGMU29N</t>
  </si>
  <si>
    <t>https://www.ireps.gov.in/ireps/lease/pdfdocs/082023/70067457/viewNitPdf_4277681.pdf</t>
  </si>
  <si>
    <t>RNYGMU28N</t>
  </si>
  <si>
    <t>railway tender provision of catering services through gmu reserved for women at pf-2 &amp; 3 of rangiya jn. (rny) railway station of a class for a period of 05(five) years.</t>
  </si>
  <si>
    <t>https://www.ireps.gov.in/ireps/lease/pdfdocs/082023/70067393/viewNitPdf_4277661.pdf</t>
  </si>
  <si>
    <t>RNYGMU27N</t>
  </si>
  <si>
    <t>https://www.ireps.gov.in/ireps/lease/pdfdocs/082023/70067339/viewNitPdf_4277629.pdf</t>
  </si>
  <si>
    <t>RNYGMU26N</t>
  </si>
  <si>
    <t>https://www.ireps.gov.in/ireps/lease/pdfdocs/082023/70067247/viewNitPdf_4277643.pdf</t>
  </si>
  <si>
    <t>RNYGMU25N</t>
  </si>
  <si>
    <t>https://www.ireps.gov.in/ireps/lease/pdfdocs/082023/70115037/viewNitPdf_4281494.pdf</t>
  </si>
  <si>
    <t>BPRDGMU05</t>
  </si>
  <si>
    <t>railway tender provision of catering services through gmu reserved for women at pf-1 of barpeta road (bprd) railway station of a class for a period of 05(five) years.</t>
  </si>
  <si>
    <t>https://www.ireps.gov.in/ireps/lease/pdfdocs/082023/70114889/viewNitPdf_4281489.pdf</t>
  </si>
  <si>
    <t>BPRDGMU04</t>
  </si>
  <si>
    <t>https://www.ireps.gov.in/ireps/lease/pdfdocs/082023/70068238/viewNitPdf_4277730.pdf</t>
  </si>
  <si>
    <t>RNYGMU38N</t>
  </si>
  <si>
    <t>railway tender provision of catering services through gmu reserved for women at pf- 2 &amp; 3 of rangiya jn. (rny) railway station of a class for a period of 05(five) years.</t>
  </si>
  <si>
    <t>https://www.ireps.gov.in/ireps/lease/pdfdocs/082023/70068159/viewNitPdf_4277716.pdf</t>
  </si>
  <si>
    <t>RNYGMU37N</t>
  </si>
  <si>
    <t>railway tender provision of catering services through gmu reserved for women at circulating area of rangiya jn. (rny) railway station of a class for a period of 05(five) years.</t>
  </si>
  <si>
    <t>https://www.ireps.gov.in/ireps/lease/pdfdocs/082023/70068081/viewNitPdf_4277726.pdf</t>
  </si>
  <si>
    <t>RNYGMU36N</t>
  </si>
  <si>
    <t>https://www.ireps.gov.in/ireps/lease/pdfdocs/082023/70067991/viewNitPdf_4277700.pdf</t>
  </si>
  <si>
    <t>RNYGMU35N</t>
  </si>
  <si>
    <t>https://www.ireps.gov.in/ireps/lease/pdfdocs/082023/70067144/viewNitPdf_4277614.pdf</t>
  </si>
  <si>
    <t>RNYGMU24N</t>
  </si>
  <si>
    <t>railway tender provision of catering services through gmu at pf-4 &amp; 5 of rangiya jn. (rny) railway station of a class for a period of 05(five) years.</t>
  </si>
  <si>
    <t>https://www.ireps.gov.in/ireps/lease/pdfdocs/082023/70066970/viewNitPdf_4277597.pdf</t>
  </si>
  <si>
    <t>RNYGMU22N</t>
  </si>
  <si>
    <t>https://www.ireps.gov.in/ireps/lease/pdfdocs/082023/70066843/viewNitPdf_4277578.pdf</t>
  </si>
  <si>
    <t>RNYGMU21N</t>
  </si>
  <si>
    <t>https://www.ireps.gov.in/ireps/lease/pdfdocs/082023/70066719/viewNitPdf_4277556.pdf</t>
  </si>
  <si>
    <t>RNYGMU20N</t>
  </si>
  <si>
    <t>https://www.ireps.gov.in/ireps/lease/pdfdocs/082023/70066519/viewNitPdf_4277576.pdf</t>
  </si>
  <si>
    <t>RNYGMU19N</t>
  </si>
  <si>
    <t>https://www.ireps.gov.in/ireps/lease/pdfdocs/082023/70010576/viewNitPdf_4274302.pdf</t>
  </si>
  <si>
    <t>RNYGMU18N</t>
  </si>
  <si>
    <t>https://www.ireps.gov.in/ireps/lease/pdfdocs/082023/70010499/viewNitPdf_4274274.pdf</t>
  </si>
  <si>
    <t>RNYGMU17N</t>
  </si>
  <si>
    <t>https://www.ireps.gov.in/ireps/lease/pdfdocs/082023/70116953/viewNitPdf_4281657.pdf</t>
  </si>
  <si>
    <t>NBQGMU17NN</t>
  </si>
  <si>
    <t>railway tender provision of catering services through gmu at pf-2 of new bongaigaon (nbq) railway station of b class for a period of 05(five) years.</t>
  </si>
  <si>
    <t>https://www.ireps.gov.in/ireps/lease/pdfdocs/082023/70116274/viewNitPdf_4281638.pdf</t>
  </si>
  <si>
    <t>NBQGMU11NN</t>
  </si>
  <si>
    <t>https://www.ireps.gov.in/ireps/lease/pdfdocs/082023/70116097/viewNitPdf_4281643.pdf</t>
  </si>
  <si>
    <t>NBQGMU10NN</t>
  </si>
  <si>
    <t>https://www.ireps.gov.in/ireps/lease/pdfdocs/082023/70115949/viewNitPdf_4281628.pdf</t>
  </si>
  <si>
    <t>NBQGMU09</t>
  </si>
  <si>
    <t>https://www.ireps.gov.in/ireps/lease/pdfdocs/082023/70115773/viewNitPdf_4281591.pdf</t>
  </si>
  <si>
    <t>NBQGMU08</t>
  </si>
  <si>
    <t>https://www.ireps.gov.in/ireps/lease/pdfdocs/082023/70115548/viewNitPdf_4281480.pdf</t>
  </si>
  <si>
    <t>NBQGMU06</t>
  </si>
  <si>
    <t>https://www.ireps.gov.in/ireps/lease/pdfdocs/082023/70115430/viewNitPdf_4281566.pdf</t>
  </si>
  <si>
    <t>NBQGMU03</t>
  </si>
  <si>
    <t>https://www.ireps.gov.in/ireps/lease/pdfdocs/082023/70071051/viewNitPdf_4278137.pdf</t>
  </si>
  <si>
    <t>RNYGMU12NN</t>
  </si>
  <si>
    <t>railway tender provision of catering services through gmu at pf-2 &amp; 3 of rangiya jn. (rny) railway station of a class for a period of 05(five) years.</t>
  </si>
  <si>
    <t>https://www.ireps.gov.in/ireps/lease/pdfdocs/082023/70070787/viewNitPdf_4278069.pdf</t>
  </si>
  <si>
    <t>RNYGMU11NN</t>
  </si>
  <si>
    <t>https://www.ireps.gov.in/ireps/lease/pdfdocs/082023/70010257/viewNitPdf_4274244.pdf</t>
  </si>
  <si>
    <t>RNYGMU15N</t>
  </si>
  <si>
    <t>https://www.ireps.gov.in/ireps/lease/pdfdocs/082023/70010137/viewNitPdf_4274261.pdf</t>
  </si>
  <si>
    <t>RNYGMU14N</t>
  </si>
  <si>
    <t>https://www.ireps.gov.in/ireps/lease/pdfdocs/082023/70010058/viewNitPdf_4274211.pdf</t>
  </si>
  <si>
    <t>RNYGMU13N</t>
  </si>
  <si>
    <t>https://www.ireps.gov.in/ireps/lease/pdfdocs/082023/70009647/viewNitPdf_4274183.pdf</t>
  </si>
  <si>
    <t>RNYGMU10N</t>
  </si>
  <si>
    <t>https://www.ireps.gov.in/ireps/lease/pdfdocs/082023/70008874/viewNitPdf_4274066.pdf</t>
  </si>
  <si>
    <t>RNYGMU6N</t>
  </si>
  <si>
    <t>https://www.ireps.gov.in/ireps/lease/pdfdocs/082023/70009534/viewNitPdf_4274078.pdf</t>
  </si>
  <si>
    <t>RNYGMU9N</t>
  </si>
  <si>
    <t>railway tender provision of catering services through gmu at pf-1 of rangiya jn. (rny) railway station of a class for a period of 05(five) years.</t>
  </si>
  <si>
    <t>https://www.ireps.gov.in/ireps/lease/pdfdocs/082023/70009162/viewNitPdf_4274109.pdf</t>
  </si>
  <si>
    <t>RNYGMU8N</t>
  </si>
  <si>
    <t>https://www.ireps.gov.in/ireps/lease/pdfdocs/082023/70009020/viewNitPdf_4274123.pdf</t>
  </si>
  <si>
    <t>RNYGMU7N</t>
  </si>
  <si>
    <t>https://www.ireps.gov.in/ireps/lease/pdfdocs/082023/70008779/viewNitPdf_4274018.pdf</t>
  </si>
  <si>
    <t>RNYGMU5N</t>
  </si>
  <si>
    <t>https://www.ireps.gov.in/ireps/lease/pdfdocs/082023/70008671/viewNitPdf_4274014.pdf</t>
  </si>
  <si>
    <t>RNYGMU4N</t>
  </si>
  <si>
    <t>https://www.ireps.gov.in/ireps/lease/pdfdocs/082023/70008280/viewNitPdf_4273978.pdf</t>
  </si>
  <si>
    <t>RNYGMU2N</t>
  </si>
  <si>
    <t>https://www.ireps.gov.in/ireps/lease/pdfdocs/082023/70117207/viewNitPdf_4281715.pdf</t>
  </si>
  <si>
    <t>NBQGMU21NN</t>
  </si>
  <si>
    <t>railway tender provision of catering services through gmu at pf-1 of new bongaigaon (nbq) railway station of b class for a period of 05(five) years.</t>
  </si>
  <si>
    <t>https://www.ireps.gov.in/ireps/lease/pdfdocs/082023/70117050/viewNitPdf_4281762.pdf</t>
  </si>
  <si>
    <t>NBQGMU18NN</t>
  </si>
  <si>
    <t>https://www.ireps.gov.in/ireps/lease/pdfdocs/082023/70116808/viewNitPdf_4281692.pdf</t>
  </si>
  <si>
    <t>NBQGMU16NN</t>
  </si>
  <si>
    <t>https://www.ireps.gov.in/ireps/lease/pdfdocs/082023/70116606/viewNitPdf_4281668.pdf</t>
  </si>
  <si>
    <t>NBQGMU15NN</t>
  </si>
  <si>
    <t>https://www.ireps.gov.in/ireps/lease/pdfdocs/082023/70116438/viewNitPdf_4281599.pdf</t>
  </si>
  <si>
    <t>NBQGMU12NN</t>
  </si>
  <si>
    <t>https://www.ireps.gov.in/ireps/lease/pdfdocs/082023/70115657/viewNitPdf_4281586.pdf</t>
  </si>
  <si>
    <t>NBQGMU07</t>
  </si>
  <si>
    <t>https://www.ireps.gov.in/ireps/lease/pdfdocs/082023/70114124/viewNitPdf_4281403.pdf</t>
  </si>
  <si>
    <t>BPRDGMU01</t>
  </si>
  <si>
    <t>railway tender provision of catering services through gmu at pf-1 of barpeta road (bprd) railway station of a class for a period of 05(five) years.</t>
  </si>
  <si>
    <t>https://www.ireps.gov.in/ireps/lease/pdfdocs/082023/70067056/viewNitPdf_4277580.pdf</t>
  </si>
  <si>
    <t>RNYGMU23N</t>
  </si>
  <si>
    <t>railway tender provision of catering services through gmu at circulating area of rangiya jn. (rny) railway station of a class for a period of 05(five) years.</t>
  </si>
  <si>
    <t>https://www.ireps.gov.in/ireps/lease/pdfdocs/082023/70010400/viewNitPdf_4274270.pdf</t>
  </si>
  <si>
    <t>RNYGMU16N</t>
  </si>
  <si>
    <t>https://www.ireps.gov.in/ireps/lease/pdfdocs/082023/70117132/viewNitPdf_4281736.pdf</t>
  </si>
  <si>
    <t>NBQGMU20NN</t>
  </si>
  <si>
    <t>railway tender provision of catering services through gmu at circulating area of new bongaigaon (nbq) railway station of b class for a period of 05(five) years.</t>
  </si>
  <si>
    <t>https://www.ireps.gov.in/ireps/lease/pdfdocs/082023/70114634/viewNitPdf_4281453.pdf</t>
  </si>
  <si>
    <t>BPRDGMU03</t>
  </si>
  <si>
    <t>railway tender provision of catering services through gmu at circulating area of barpeta road (bprd) railway station of a class for a period of 05(five) years.</t>
  </si>
  <si>
    <t>https://www.ireps.gov.in/ireps/lease/pdfdocs/082023/70114403/viewNitPdf_4281430.pdf</t>
  </si>
  <si>
    <t>BPRDGMU02</t>
  </si>
  <si>
    <t>https://www.ireps.gov.in/ireps/lease/pdfdocs/082023/70008545/viewNitPdf_4274047.pdf</t>
  </si>
  <si>
    <t>RNYGMU3</t>
  </si>
  <si>
    <t>railway tender provision of catering services through gmu at circulating area north of rangiya jn. (rny) railway station of a class for a period of 05(five) years.</t>
  </si>
  <si>
    <t>https://www.ireps.gov.in/ireps/lease/pdfdocs/082023/70115260/viewNitPdf_4281524.pdf</t>
  </si>
  <si>
    <t>NBQGMU02</t>
  </si>
  <si>
    <t>railway tender provision of catering services (refreshment room) at gmu at pf-1 of new bongaigaon (nbq) station of b class for a period of 05(five) years.</t>
  </si>
  <si>
    <t>https://www.ireps.gov.in/ireps/supply/pdfdocs/122023/106208404/viewNitPdf_4412878.pdf</t>
  </si>
  <si>
    <t>NB236022</t>
  </si>
  <si>
    <t>railway tender provision of additional switches</t>
  </si>
  <si>
    <t>https://www.ireps.gov.in/ireps/supply/pdfdocs/082023/106094008/viewNitPdf_4298690.pdf</t>
  </si>
  <si>
    <t>NB235561</t>
  </si>
  <si>
    <t>railway tender provision of 200 va single phase h class insulation 750/415 v control transformer</t>
  </si>
  <si>
    <t>https://www.ireps.gov.in/ireps/works/pdfdocs/092023/70611891/viewNitPdf_4311242.pdf</t>
  </si>
  <si>
    <t>N-2023-24-TSK-T-09</t>
  </si>
  <si>
    <t>railway tender provision for segregation of power supply arrangement for vdu panel of ei in tinsukia division</t>
  </si>
  <si>
    <t>https://www.ireps.gov.in/ireps/works/pdfdocs/112023/71589806/viewNitPdf_4368415.pdf</t>
  </si>
  <si>
    <t>LMG-ENGG-98-2023</t>
  </si>
  <si>
    <t>railway tender provision and repair of protection work like slope pitching flooring at minor bridge and inspection steps &amp; slope pitching and wing wall return wall etc. at mjbr in the the section lumding-fkg section under the jurisdiction of aden/dmv.</t>
  </si>
  <si>
    <t>https://www.ireps.gov.in/ireps/works/pdfdocs/122023/71959772/viewNitPdf_4390103.pdf</t>
  </si>
  <si>
    <t>NFR-BCM-2023-24R1</t>
  </si>
  <si>
    <t>railway tender providing service of deep screening of all types of main line track on all bg routes of northeast frontier railway as per scope of service using service providers own machines along with his own spares consumables staff etc. for operation and maintenance and all incidental site work.</t>
  </si>
  <si>
    <t>https://www.ireps.gov.in/ireps/works/pdfdocs/092023/69886165/viewNitPdf_4266344.pdf</t>
  </si>
  <si>
    <t>NFR-BCM-2023-24</t>
  </si>
  <si>
    <t>https://www.ireps.gov.in/ireps/works/pdfdocs/012024/72268643/viewNitPdf_4407998.pdf</t>
  </si>
  <si>
    <t>CE-CON-AG-MIS-2023-18</t>
  </si>
  <si>
    <t>railway tender providing and fixing height gauge in rub from chainage 81.00 km to 106.84km including construction of wing walls at major bridge approaches  construction of 9 nos. of minor bridges with ancillary works in connection with construction of new bg line from arariya to galgalia of n. f. railway(construction) and also providing and fixing height gauge in rni- bpms siding.</t>
  </si>
  <si>
    <t>https://www.ireps.gov.in/ireps/supply/pdfdocs/082023/106123748/viewNitPdf_4314646.pdf</t>
  </si>
  <si>
    <t>NB231658</t>
  </si>
  <si>
    <t>railway tender protective tube (polyacetal) complete for axle box guide arrangement as per drg.no. icf drawing no. t-0-1-648 item-1alt-f specn: mat.spec.-rdso spec.-rdso/2009/cg- 03</t>
  </si>
  <si>
    <t>https://www.ireps.gov.in/ireps/supply/pdfdocs/082023/106098950/viewNitPdf_4288727.pdf</t>
  </si>
  <si>
    <t>railway tender protective tube (polyacetal)  etc.</t>
  </si>
  <si>
    <t>https://www.ireps.gov.in/ireps/supply/pdfdocs/092023/106133913/viewNitPdf_4327232.pdf</t>
  </si>
  <si>
    <t>NB235659</t>
  </si>
  <si>
    <t>railway tender protective panel and hoist control panel</t>
  </si>
  <si>
    <t>https://www.ireps.gov.in/ireps/works/pdfdocs/102023/71268877/viewNitPdf_4349492.pdf</t>
  </si>
  <si>
    <t>CE-CON-B-S-PW-2023-04-RT1</t>
  </si>
  <si>
    <t>railway tender protection works of slopes in cutting and other ancillary work under jurisdiction of dy.ce/con/bhrb &amp; dy.ce/con/kawnpui in connection with the construction of new bg railway line from bairabi to sairang (mizoram) project.</t>
  </si>
  <si>
    <t>https://www.ireps.gov.in/ireps/works/pdfdocs/102023/70967165/viewNitPdf_4332260.pdf</t>
  </si>
  <si>
    <t>CE-CON-B-S-PW-2023-04</t>
  </si>
  <si>
    <t>https://www.ireps.gov.in/ireps/works/pdfdocs/122023/71999170/viewNitPdf_4392189.pdf</t>
  </si>
  <si>
    <t>80-ENGG-RNY-2023-24</t>
  </si>
  <si>
    <t>railway tender protection works and other river training works at various bridges and different locations in connection with 04 numbers of sanctioned works having project ids - 08.04.32.23.3.53.002 08.04.32.23.3.53.003 08.04.32.23.3.53.004 &amp; 08.04.32.23.3.53.005 under the jurisdiction of aden/rpan.</t>
  </si>
  <si>
    <t>https://www.ireps.gov.in/ireps/works/pdfdocs/102023/71087336/viewNitPdf_4338610.pdf</t>
  </si>
  <si>
    <t>CE-CON-JT-PW-2023-05-RT1</t>
  </si>
  <si>
    <t>railway tender protection of high embankment and deep cutting and other ancillary works under the jurisdiction of dy.ce/con/jrbm between station jrbm-vngp-tunnel no. 1 in connection with construction of new bg railway line from jiribam to tupul (imphal).</t>
  </si>
  <si>
    <t>https://www.ireps.gov.in/ireps/works/pdfdocs/092023/70129706/viewNitPdf_4282368.pdf</t>
  </si>
  <si>
    <t>CE-CON-JT-PW-2023-05</t>
  </si>
  <si>
    <t>https://www.ireps.gov.in/ireps/supply/pdfdocs/092023/106139194/viewNitPdf_4332889.pdf</t>
  </si>
  <si>
    <t>DB235625</t>
  </si>
  <si>
    <t>railway tender protection cover for passenger emergency alarm pull box in lhb coaches</t>
  </si>
  <si>
    <t>https://www.ireps.gov.in/ireps/supply/pdfdocs/082023/106104860/viewNitPdf_4298482.pdf</t>
  </si>
  <si>
    <t>railway tender propranolol 40mg in strip/bot</t>
  </si>
  <si>
    <t>https://www.ireps.gov.in/ireps/supply/pdfdocs/092023/71168107/viewNitPdf_4343759.pdf</t>
  </si>
  <si>
    <t>CMS-2023-24-0301</t>
  </si>
  <si>
    <t>railway tender propofol 10mg/ml injection - 20ml ampoule ( fresofol 1% lct/mct)</t>
  </si>
  <si>
    <t>https://www.ireps.gov.in/ireps/supply/pdfdocs/092023/106128289/viewNitPdf_4321186.pdf</t>
  </si>
  <si>
    <t>82235090C</t>
  </si>
  <si>
    <t>railway tender propofol 1% 20 ml inj lct with mctin glass amp</t>
  </si>
  <si>
    <t>https://www.ireps.gov.in/ireps/works/pdfdocs/092023/69613604/viewNitPdf_4249159.pdf</t>
  </si>
  <si>
    <t>CE-CON-D-K-PSS-2023-03</t>
  </si>
  <si>
    <t>railway tender project supervision services (pss) for execution of various work between km 44 to km 82.50 of dimapur- kohima new bg railway line project involving engineering works.</t>
  </si>
  <si>
    <t>https://www.ireps.gov.in/ireps/supply/pdfdocs/092023/106123564/viewNitPdf_4314339.pdf</t>
  </si>
  <si>
    <t>railway tender procurenets grsp</t>
  </si>
  <si>
    <t>https://www.ireps.gov.in/ireps/supply/pdfdocs/092023/106136109/viewNitPdf_4330106.pdf</t>
  </si>
  <si>
    <t>railway tender procurements of sleepers</t>
  </si>
  <si>
    <t>https://www.ireps.gov.in/ireps/supply/pdfdocs/092023/106133468/viewNitPdf_4328418.pdf</t>
  </si>
  <si>
    <t>railway tender procurements of differents types of sleepers</t>
  </si>
  <si>
    <t>https://www.ireps.gov.in/ireps/supply/pdfdocs/082023/106110814/viewNitPdf_4300097.pdf</t>
  </si>
  <si>
    <t>railway tender procurements of cms crossing ( t-4967)</t>
  </si>
  <si>
    <t>https://www.ireps.gov.in/ireps/supply/pdfdocs/092023/106138697/viewNitPdf_4332389.pdf</t>
  </si>
  <si>
    <t>40235059C</t>
  </si>
  <si>
    <t>railway tender procurement of spare parts/items</t>
  </si>
  <si>
    <t>https://www.ireps.gov.in/ireps/supply/pdfdocs/082023/106122547/viewNitPdf_4320587.pdf</t>
  </si>
  <si>
    <t>40235059B</t>
  </si>
  <si>
    <t>https://www.ireps.gov.in/ireps/supply/pdfdocs/092023/106135572/viewNitPdf_4330101.pdf</t>
  </si>
  <si>
    <t>railway tender procurement of sleepers</t>
  </si>
  <si>
    <t>https://www.ireps.gov.in/ireps/supply/pdfdocs/092023/106148952/viewNitPdf_4345917.pdf</t>
  </si>
  <si>
    <t>50235141A</t>
  </si>
  <si>
    <t>railway tender printing press equipment &amp; materials.</t>
  </si>
  <si>
    <t>https://www.ireps.gov.in/ireps/supply/pdfdocs/092023/106131426/viewNitPdf_4336299.pdf</t>
  </si>
  <si>
    <t>https://www.ireps.gov.in/ireps/supply/pdfdocs/122023/106172199/viewNitPdf_4399572.pdf</t>
  </si>
  <si>
    <t>10233286B</t>
  </si>
  <si>
    <t>railway tender printer circuir board</t>
  </si>
  <si>
    <t>https://www.ireps.gov.in/ireps/supply/pdfdocs/092023/106138890/viewNitPdf_4332228.pdf</t>
  </si>
  <si>
    <t>https://www.ireps.gov.in/ireps/supply/pdfdocs/082023/106115988/viewNitPdf_4305666.pdf</t>
  </si>
  <si>
    <t>railway tender printed circuit board part no. ek-1ap12-00a</t>
  </si>
  <si>
    <t>https://www.ireps.gov.in/ireps/supply/pdfdocs/012024/106184475/viewNitPdf_4407025.pdf</t>
  </si>
  <si>
    <t>10233275A</t>
  </si>
  <si>
    <t>https://www.ireps.gov.in/ireps/supply/pdfdocs/102023/106159190/viewNitPdf_4362057.pdf</t>
  </si>
  <si>
    <t>https://www.ireps.gov.in/ireps/supply/pdfdocs/082023/106107191/viewNitPdf_4306689.pdf</t>
  </si>
  <si>
    <t>NB235597</t>
  </si>
  <si>
    <t>railway tender primary vertical damper for all lhb coaches fitted with fiat bogie to rdso drg. no. rdso/cg/drg/21047.</t>
  </si>
  <si>
    <t>https://www.ireps.gov.in/ireps/supply/pdfdocs/082023/106120970/viewNitPdf_4311408.pdf</t>
  </si>
  <si>
    <t>DB231501</t>
  </si>
  <si>
    <t>railway tender primary vertical damper for all lhb coaches</t>
  </si>
  <si>
    <t>https://www.ireps.gov.in/ireps/supply/pdfdocs/102023/106177808/viewNitPdf_4377311.pdf</t>
  </si>
  <si>
    <t>NB231713C</t>
  </si>
  <si>
    <t>railway tender primary spring tc as per drg.no. icf drawing no. 08301002/1 alt-p</t>
  </si>
  <si>
    <t>https://www.ireps.gov.in/ireps/supply/pdfdocs/092023/106139474/viewNitPdf_4332926.pdf</t>
  </si>
  <si>
    <t>NB231713A</t>
  </si>
  <si>
    <t>https://www.ireps.gov.in/ireps/supply/pdfdocs/082023/106125360/viewNitPdf_4316528.pdf</t>
  </si>
  <si>
    <t>NB231713</t>
  </si>
  <si>
    <t>https://www.ireps.gov.in/ireps/supply/pdfdocs/092023/106107160/viewNitPdf_4302922.pdf</t>
  </si>
  <si>
    <t>NB235598</t>
  </si>
  <si>
    <t>railway tender primary spring outer 3503035</t>
  </si>
  <si>
    <t>https://www.ireps.gov.in/ireps/supply/pdfdocs/082023/106107148/viewNitPdf_4304355.pdf</t>
  </si>
  <si>
    <t>NB235595</t>
  </si>
  <si>
    <t>railway tender primary spring (outer) for lhb non-ac coaches as per drg. no.lg01100 alt-a. mat. spec. rdso/2017/cg-01 (rev.-1) corr.-01 of oct/2019.</t>
  </si>
  <si>
    <t>https://www.ireps.gov.in/ireps/supply/pdfdocs/082023/106107175/viewNitPdf_4304237.pdf</t>
  </si>
  <si>
    <t>NB235589</t>
  </si>
  <si>
    <t>railway tender primary spring (inner) for power car (lwlrrm)  ac three tier sleeper/eog (lwaccn) to rcf drg. no. 1277143 ver.01. mat. spec. rdso/2017/cg-01 (rev.-1) corr.01 of oct-2019.</t>
  </si>
  <si>
    <t>https://www.ireps.gov.in/ireps/supply/pdfdocs/082023/106125868/viewNitPdf_4317252.pdf</t>
  </si>
  <si>
    <t>LD235838</t>
  </si>
  <si>
    <t>railway tender pressure sensor to cil part no. 5594381 make : cummins or similar</t>
  </si>
  <si>
    <t>https://www.ireps.gov.in/ireps/supply/pdfdocs/102023/106167641/viewNitPdf_4367467.pdf</t>
  </si>
  <si>
    <t>railway tender pressure gauge</t>
  </si>
  <si>
    <t>https://www.ireps.gov.in/ireps/supply/pdfdocs/092023/106139133/viewNitPdf_4337795.pdf</t>
  </si>
  <si>
    <t>railway tender pressure filter part no. 501333764</t>
  </si>
  <si>
    <t>https://www.ireps.gov.in/ireps/supply/pdfdocs/092023/106128701/viewNitPdf_4321137.pdf</t>
  </si>
  <si>
    <t>railway tender pre-probiotic cap/tab</t>
  </si>
  <si>
    <t>https://www.ireps.gov.in/ireps/supply/pdfdocs/102023/106158178/viewNitPdf_4354601.pdf</t>
  </si>
  <si>
    <t>83231049D</t>
  </si>
  <si>
    <t>railway tender pre-printed ticket</t>
  </si>
  <si>
    <t>https://www.ireps.gov.in/ireps/supply/pdfdocs/092023/70980168/viewNitPdf_4333323.pdf</t>
  </si>
  <si>
    <t>CMS-2023-24-0276</t>
  </si>
  <si>
    <t>railway tender prednisolone acetate 1.0% eye drop</t>
  </si>
  <si>
    <t>https://www.ireps.gov.in/ireps/supply/pdfdocs/122023/106207299/viewNitPdf_4411583.pdf</t>
  </si>
  <si>
    <t>NB232010</t>
  </si>
  <si>
    <t>railway tender pre-cooling plug &amp; socket 125 amp. 415vv ip 67 5 pole drawing no. 1948036/uib4125-6 of m/s garo specn: cat no. 1948036/uiv 4125 - 6 .</t>
  </si>
  <si>
    <t>https://www.ireps.gov.in/ireps/supply/pdfdocs/082023/70523602/viewNitPdf_4306455.pdf</t>
  </si>
  <si>
    <t>202324ELTM164</t>
  </si>
  <si>
    <t>railway tender pre probiotic cap in cap</t>
  </si>
  <si>
    <t>https://www.ireps.gov.in/ireps/supply/pdfdocs/112023/106194447/viewNitPdf_4398657.pdf</t>
  </si>
  <si>
    <t>railway tender prazosin 5mg time released formulationcr/ xr/mr/tr/xl/sr etc tab</t>
  </si>
  <si>
    <t>https://www.ireps.gov.in/ireps/supply/pdfdocs/102023/106178684/viewNitPdf_4378401.pdf</t>
  </si>
  <si>
    <t>LD236100</t>
  </si>
  <si>
    <t>railway tender power rectifier unit- mde648v2 medha part no.- sp648v23005 make : medha</t>
  </si>
  <si>
    <t>https://www.ireps.gov.in/ireps/supply/pdfdocs/092023/106137077/viewNitPdf_4330181.pdf</t>
  </si>
  <si>
    <t>NB235676</t>
  </si>
  <si>
    <t>railway tender power contactors suitable for under slung high voltage cubical of non ac lhb coaches are: (1) power contactor (with diode) similar to cat no. atf 50-40-00 with having 110 volt coil voltage along with add -on block (cat no. ca5-22e) of abb-make . make:abb/siemens/schneider. (hsn code no.8536) qty-35 nos. (2) auxiliary contactor similar to cat no. tkc6-31z of abb make. make:abb/siemens/schneider (hsn code no.8536) qty - 35 nos.</t>
  </si>
  <si>
    <t>https://www.ireps.gov.in/ireps/supply/pdfdocs/092023/106138402/viewNitPdf_4331722.pdf</t>
  </si>
  <si>
    <t>TS235291</t>
  </si>
  <si>
    <t>railway tender power contactor with surge suppressor for lhb power car current rating- 630 amps rated operational voltage rating 1 kv ac 50 hz 3 pole operating coil 415v+10/-20% auxillary contactor- 4no+ 4nc plate &amp; rail mounting support standard iec/en 60947 suitable for fitment in switch board cabinet of lhb power car coaches suitable for feeder contactors bus-coupler &amp; hog contactors degree of protection |p 20 finger free screw temrinal. make shall be schneider (lc1-f630) or telemechanic france or abb (a750-30) or any railway (rdsorcfncfmcf) approved one. suppliers shall furnish necessary proof from oem or authorised dealer of oem for the originality of the supply item. firms offered make :- abb make only part code :- af750-30 with(4no+4nc).</t>
  </si>
  <si>
    <t>https://www.ireps.gov.in/ireps/supply/pdfdocs/102023/106178671/viewNitPdf_4378341.pdf</t>
  </si>
  <si>
    <t>NB231925</t>
  </si>
  <si>
    <t>railway tender power cable as per drg.no. rdso specn.elrc/spc/elc/0019rev.2 or latest.</t>
  </si>
  <si>
    <t>https://www.ireps.gov.in/ireps/supply/pdfdocs/092023/106128276/viewNitPdf_4321205.pdf</t>
  </si>
  <si>
    <t>82235185A</t>
  </si>
  <si>
    <t>railway tender povidone iodine 10% solution</t>
  </si>
  <si>
    <t>https://www.ireps.gov.in/ireps/supply/pdfdocs/082023/106102689/viewNitPdf_4293721.pdf</t>
  </si>
  <si>
    <t>https://www.ireps.gov.in/ireps/supply/pdfdocs/092023/106133740/viewNitPdf_4326370.pdf</t>
  </si>
  <si>
    <t>TS235358</t>
  </si>
  <si>
    <t>railway tender portable igbt inverter based air plasma cutting machine(in built air compressor). single phase with standard accessories with nozzle -10 nos. ; electrodes -10 nos. ; retaining cap.- 05 nos. ; swirl ring - 02 nos. ; shield - 02 nos. make :- ador / esab / hypertherm (powermax-30 air) specification attached as per annexure-1.</t>
  </si>
  <si>
    <t>https://www.ireps.gov.in/ireps/supply/pdfdocs/082023/106123009/viewNitPdf_4313767.pdf</t>
  </si>
  <si>
    <t>GH235421A</t>
  </si>
  <si>
    <t>railway tender portable hand tap 8 mm</t>
  </si>
  <si>
    <t>https://www.ireps.gov.in/ireps/supply/pdfdocs/102023/106154277/viewNitPdf_4350132.pdf</t>
  </si>
  <si>
    <t>NB235735</t>
  </si>
  <si>
    <t>railway tender portable electrodes drying oven capacity 5 kg. max. drying temerature:130 degree c inner chamber dim. (d x h) mm -73 x 503 outer dim. (d x h) mm -150 x 520. model no.- qds5 carry oven. make-esab or similar.</t>
  </si>
  <si>
    <t>https://www.ireps.gov.in/ireps/supply/pdfdocs/082023/106120992/viewNitPdf_4311447.pdf</t>
  </si>
  <si>
    <t>DB235600</t>
  </si>
  <si>
    <t>railway tender polythene carry bag size 400 mm x600 mm length x 0.127 mm</t>
  </si>
  <si>
    <t>https://www.ireps.gov.in/ireps/supply/pdfdocs/112023/106200423/viewNitPdf_4403267.pdf</t>
  </si>
  <si>
    <t>NB231995</t>
  </si>
  <si>
    <t>railway tender polymer buffer spring assembly pack to icf drg. no. icf/std-2-2-015 item-5 alt-a specn: mat. spec.:- icf/md/spec-353.</t>
  </si>
  <si>
    <t>https://www.ireps.gov.in/ireps/supply/pdfdocs/102023/106075590/viewNitPdf_4353658.pdf</t>
  </si>
  <si>
    <t>railway tender polymer buffer spring assembly</t>
  </si>
  <si>
    <t>https://www.ireps.gov.in/ireps/supply/pdfdocs/082023/106113277/viewNitPdf_4302469.pdf</t>
  </si>
  <si>
    <t>RN235068A</t>
  </si>
  <si>
    <t>railway tender polyester multi leg sling with consignee inspection.</t>
  </si>
  <si>
    <t>https://www.ireps.gov.in/ireps/supply/pdfdocs/082023/106115722/viewNitPdf_4305306.pdf</t>
  </si>
  <si>
    <t>NB231635</t>
  </si>
  <si>
    <t>railway tender polychloropene rubber (grade-f) pad of size 240mm x 210mm x 18mm for + 0 - 1 mm for v grooved axle pulley of 25 kw alternators. as per rdsos drg.no.skel 4021 alt. 2. the material should be as per laid down clause no. 3.2 4.1 &amp; 3.2 4.2 as mentioned in irs r-48-88</t>
  </si>
  <si>
    <t>https://www.ireps.gov.in/ireps/supply/pdfdocs/122023/106210665/viewNitPdf_4415730.pdf</t>
  </si>
  <si>
    <t>DB235628A</t>
  </si>
  <si>
    <t>railway tender polyamide thread</t>
  </si>
  <si>
    <t>https://www.ireps.gov.in/ireps/supply/pdfdocs/102023/106163445/viewNitPdf_4360934.pdf</t>
  </si>
  <si>
    <t>DB235628</t>
  </si>
  <si>
    <t>https://www.ireps.gov.in/ireps/supply/pdfdocs/092023/106133926/viewNitPdf_4326542.pdf</t>
  </si>
  <si>
    <t>NB235675</t>
  </si>
  <si>
    <t>railway tender polyamide end socket for cable protective flexible corrugated polyamide conduit pipe (size nw-70) suitable for iv coupler of lhb coaches. hsn code: 8536</t>
  </si>
  <si>
    <t>https://www.ireps.gov.in/ireps/supply/pdfdocs/082023/106123523/viewNitPdf_4314333.pdf</t>
  </si>
  <si>
    <t>TS235338</t>
  </si>
  <si>
    <t>railway tender poly vinyl chloride insulated &amp; sheathed multi core with electrolytic grade bright annealed cooper conduclor having size. 4 core with 16 sq.mm specially formulated pvc compound having high insulaion resistance di-electric strength high critical oxygen index and high-temperature index suitable up to 1100v grade confirming / generally coniming to is 694 make :- mescab / polycab / kel industries / finolex rr kabel or similar.</t>
  </si>
  <si>
    <t>https://www.ireps.gov.in/ireps/supply/pdfdocs/092023/106144082/viewNitPdf_4338311.pdf</t>
  </si>
  <si>
    <t>NB231764</t>
  </si>
  <si>
    <t>railway tender poh kit kelipksl distributor valve of escorts make to rdso spec.02-abr-02 amend- 3 of april 2010 or latest comprising 55 items as per annexure-a as per drg.no. sk- 81039 alt-10 item 1 to 7 specn: mat specn .c-k307 (rev-1) item -20 - is:2062 fe410wc.</t>
  </si>
  <si>
    <t>https://www.ireps.gov.in/ireps/supply/pdfdocs/082023/106107021/viewNitPdf_4295312.pdf</t>
  </si>
  <si>
    <t>DB231315B</t>
  </si>
  <si>
    <t>railway tender poh kit kelipksl distributor valve</t>
  </si>
  <si>
    <t>https://www.ireps.gov.in/ireps/supply/pdfdocs/092023/106146342/viewNitPdf_4340892.pdf</t>
  </si>
  <si>
    <t>NB231767</t>
  </si>
  <si>
    <t>railway tender poh kit for passenger emergency alarm valve of air brake coaches consisting of 9 items with circlip internal 60 x 2 no.is-3075(part-i). as per drg.no. rdso sk no 97030 (sheet 2) item -3 to 8 13 &amp; 14 specn: rdso american std. bis nbr-70c-9803 for item-3 to 8.aisi-410 for item-13is: 319 for item no-14</t>
  </si>
  <si>
    <t>https://www.ireps.gov.in/ireps/supply/pdfdocs/092023/106144089/viewNitPdf_4338312.pdf</t>
  </si>
  <si>
    <t>NB231765</t>
  </si>
  <si>
    <t>railway tender poh kit for knorr-bremse make aluminium body distributor valve(keidikpsl) to rdso spec: 02-abr-02 amend-3 of april 2010 or latest consisting 56 items as per annexure-a as per drg.no. drawing no. as per annexure or similar. specn: specn. no. :- as per drg.</t>
  </si>
  <si>
    <t>https://www.ireps.gov.in/ireps/supply/pdfdocs/082023/106120725/viewNitPdf_4311062.pdf</t>
  </si>
  <si>
    <t>NB231589A</t>
  </si>
  <si>
    <t>https://www.ireps.gov.in/ireps/supply/pdfdocs/092023/106144060/viewNitPdf_4338286.pdf</t>
  </si>
  <si>
    <t>NB231766</t>
  </si>
  <si>
    <t>railway tender poh kit for escorts make levelling valve consisting of 15 items as per annexure for demu/dpc escorts drg. no. 3eb6633 to rdso spec. ck-409 as per drg.no. 3eb6633 to rdso specn: poh kit for escorts make levelling valve consisting of 15 items as per annexure for demu/dpc escorts drg. no. 3eb6633 to rdso spec. ck-409</t>
  </si>
  <si>
    <t>https://www.ireps.gov.in/ireps/supply/pdfdocs/082023/106122878/viewNitPdf_4313551.pdf</t>
  </si>
  <si>
    <t>NB231650</t>
  </si>
  <si>
    <t>https://www.ireps.gov.in/ireps/supply/pdfdocs/092023/106138505/viewNitPdf_4331720.pdf</t>
  </si>
  <si>
    <t>NB231744</t>
  </si>
  <si>
    <t>railway tender poh kit for bogie mounted brake cylinder consisting of 10 items. drwaing no. rdsos drg no. sketch-81200 alt-5. item no.3- 2 nos. item no.5- 1 no. item no.21-1 no. item no.22-1 no. item no. 27-2 nos. item no.33-1 no. item no. 39- 2 nos item no.51- 2 nos item no.55-2 nos item no. 59-2 nos. meterial specification no : as per drg.</t>
  </si>
  <si>
    <t>https://www.ireps.gov.in/ireps/supply/pdfdocs/102023/106156099/viewNitPdf_4352137.pdf</t>
  </si>
  <si>
    <t>railway tender pneumatic hand lever operated valve size ? passer part no. 90334 schrader part no. 53004l ( make :- passer  schrader )</t>
  </si>
  <si>
    <t>https://www.ireps.gov.in/ireps/supply/pdfdocs/092023/106136814/viewNitPdf_4329790.pdf</t>
  </si>
  <si>
    <t>DB231534</t>
  </si>
  <si>
    <t>railway tender plate corten 5 x1250 x 4000mm</t>
  </si>
  <si>
    <t>https://www.ireps.gov.in/ireps/supply/pdfdocs/082023/106124229/viewNitPdf_4315228.pdf</t>
  </si>
  <si>
    <t>DB231515</t>
  </si>
  <si>
    <t>https://www.ireps.gov.in/ireps/supply/pdfdocs/092023/106141489/viewNitPdf_4338190.pdf</t>
  </si>
  <si>
    <t>railway tender plain pvc card</t>
  </si>
  <si>
    <t>https://www.ireps.gov.in/ireps/supply/pdfdocs/092023/106130805/viewNitPdf_4323804.pdf</t>
  </si>
  <si>
    <t>NB235657</t>
  </si>
  <si>
    <t>railway tender pivot screw for fiat bogie brake caliper unit sketch no. 2021/12/0728(m) hsn code: 8607</t>
  </si>
  <si>
    <t>https://www.ireps.gov.in/ireps/supply/pdfdocs/092023/106138584/viewNitPdf_4334730.pdf</t>
  </si>
  <si>
    <t>railway tender pitavastatin 2 mg tab</t>
  </si>
  <si>
    <t>https://www.ireps.gov.in/ireps/supply/pdfdocs/092023/106138585/viewNitPdf_4334731.pdf</t>
  </si>
  <si>
    <t>railway tender pitavastatin 1 mg tab</t>
  </si>
  <si>
    <t>https://www.ireps.gov.in/ireps/supply/pdfdocs/092023/106150761/viewNitPdf_4345983.pdf</t>
  </si>
  <si>
    <t>NG231121</t>
  </si>
  <si>
    <t>railway tender piston seal</t>
  </si>
  <si>
    <t>https://www.ireps.gov.in/ireps/supply/pdfdocs/092023/106146931/viewNitPdf_4341607.pdf</t>
  </si>
  <si>
    <t>NG231112</t>
  </si>
  <si>
    <t>railway tender piston head disc for wdm2 locos</t>
  </si>
  <si>
    <t>https://www.ireps.gov.in/ireps/supply/pdfdocs/112023/106197370/viewNitPdf_4399918.pdf</t>
  </si>
  <si>
    <t>RN235066D</t>
  </si>
  <si>
    <t>railway tender piston for hydraulic telescopic jack with consignee inspection</t>
  </si>
  <si>
    <t>https://www.ireps.gov.in/ireps/supply/pdfdocs/082023/106104542/viewNitPdf_4292476.pdf</t>
  </si>
  <si>
    <t>RN235066A</t>
  </si>
  <si>
    <t>https://www.ireps.gov.in/ireps/supply/pdfdocs/092023/106128718/viewNitPdf_4321173.pdf</t>
  </si>
  <si>
    <t>82235167B</t>
  </si>
  <si>
    <t>railway tender piribedil tab 50mg</t>
  </si>
  <si>
    <t>https://www.ireps.gov.in/ireps/supply/pdfdocs/092023/71040662/viewNitPdf_4336341.pdf</t>
  </si>
  <si>
    <t>202324ELTM212</t>
  </si>
  <si>
    <t>railway tender piribedil 50mg tab in strip</t>
  </si>
  <si>
    <t>https://www.ireps.gov.in/ireps/supply/pdfdocs/122023/106187866/viewNitPdf_4392580.pdf</t>
  </si>
  <si>
    <t>railway tender pin for horizontal lever</t>
  </si>
  <si>
    <t>https://www.ireps.gov.in/ireps/supply/pdfdocs/102023/106154246/viewNitPdf_4350267.pdf</t>
  </si>
  <si>
    <t>railway tender pillow cover.</t>
  </si>
  <si>
    <t>https://www.ireps.gov.in/ireps/supply/pdfdocs/102023/106169354/viewNitPdf_4367566.pdf</t>
  </si>
  <si>
    <t>DB235604A</t>
  </si>
  <si>
    <t>railway tender picture type led light fitting 6w removable size 23 inch warm light.</t>
  </si>
  <si>
    <t>https://www.ireps.gov.in/ireps/supply/pdfdocs/122023/106206649/viewNitPdf_4410723.pdf</t>
  </si>
  <si>
    <t>DB235604B</t>
  </si>
  <si>
    <t>https://www.ireps.gov.in/ireps/supply/pdfdocs/092023/106133883/viewNitPdf_4326472.pdf</t>
  </si>
  <si>
    <t>DB235604</t>
  </si>
  <si>
    <t>https://www.ireps.gov.in/ireps/supply/pdfdocs/082023/106122180/viewNitPdf_4312600.pdf</t>
  </si>
  <si>
    <t>railway tender pickup-magnetic-engine-speed probe</t>
  </si>
  <si>
    <t>https://www.ireps.gov.in/ireps/supply/pdfdocs/082023/70732182/viewNitPdf_4318456.pdf</t>
  </si>
  <si>
    <t>ELT2324S44</t>
  </si>
  <si>
    <t>railway tender petri plate ( disposable) 100mm diameter per no specification :a.petri plate (disposable) b.specification: himedia microbiologically inert transparent plastic for disposable petri dish size 100mm c. description (golden parameter) 1.general wall thickness :10mm normal size : 100mm category of of petri dish : single -use petri dishes (plastic) conforming to indian standard is 24998: lates(dsposable) material : microbiologically inert transparent plastic for disposable petri dish top dish or lid: with</t>
  </si>
  <si>
    <t>https://www.ireps.gov.in/ireps/supply/pdfdocs/092023/71144228/viewNitPdf_4342342.pdf</t>
  </si>
  <si>
    <t>ELT2324SRT44A</t>
  </si>
  <si>
    <t>railway tender petri plate ( disposable) 100mm diameter per no qty required 500 pcsquoted rate should per pcs specification :a.petri plate (disposable) b.specification: himedia microbiologically inert transparent plastic for disposable petri dish size 100mm c. description (golden parameter) 1.general wall thickness :10mm normal size : 100mm category of of petri dish : single -use petri dishes (plastic) conforming to indian standard is 24998: lates(dsposable) material : microbiologically inert transparent plastic for disposable petri dish top dish or lid: with</t>
  </si>
  <si>
    <t>https://www.ireps.gov.in/ireps/supply/pdfdocs/122023/72354354/viewNitPdf_4412796.pdf</t>
  </si>
  <si>
    <t>202324ELTM291</t>
  </si>
  <si>
    <t>railway tender pertuzumab 420mg inj in vial</t>
  </si>
  <si>
    <t>https://www.ireps.gov.in/ireps/supply/pdfdocs/092023/71267213/viewNitPdf_4349344.pdf</t>
  </si>
  <si>
    <t>202324ELTM226</t>
  </si>
  <si>
    <t>https://www.ireps.gov.in/ireps/supply/pdfdocs/092023/70949805/viewNitPdf_4331482.pdf</t>
  </si>
  <si>
    <t>202324ELTM204</t>
  </si>
  <si>
    <t>https://www.ireps.gov.in/ireps/supply/pdfdocs/092023/71038695/viewNitPdf_4336110.pdf</t>
  </si>
  <si>
    <t>202324ELTM205</t>
  </si>
  <si>
    <t>https://www.ireps.gov.in/ireps/supply/pdfdocs/102023/106177559/viewNitPdf_4378253.pdf</t>
  </si>
  <si>
    <t>NB235856</t>
  </si>
  <si>
    <t>railway tender permanent magnetic heavy duty lifter lifting capacity 5000kgs. handle for on/off rare earth magnets 1:2 tested capacity safety lock enabled. make brand: helix magnets or similar. hsn code:8505</t>
  </si>
  <si>
    <t>https://www.ireps.gov.in/ireps/supply/pdfdocs/092023/71045067/viewNitPdf_4336553.pdf</t>
  </si>
  <si>
    <t>202324ELTM214</t>
  </si>
  <si>
    <t>railway tender perindopril 4mg + amlodipine 5mg tab in strip</t>
  </si>
  <si>
    <t>https://www.ireps.gov.in/ireps/supply/pdfdocs/102023/71591867/viewNitPdf_4368548.pdf</t>
  </si>
  <si>
    <t>202324ELTM248</t>
  </si>
  <si>
    <t>railway tender pembrolizumab 100mg inj in vial</t>
  </si>
  <si>
    <t>https://www.ireps.gov.in/ireps/supply/pdfdocs/092023/71139019/viewNitPdf_4341907.pdf</t>
  </si>
  <si>
    <t>202324ELTM220</t>
  </si>
  <si>
    <t>https://www.ireps.gov.in/ireps/supply/pdfdocs/092023/71039274/viewNitPdf_4336181.pdf</t>
  </si>
  <si>
    <t>202324ELTM206</t>
  </si>
  <si>
    <t>https://www.ireps.gov.in/ireps/supply/pdfdocs/092023/71216997/viewNitPdf_4345876.pdf</t>
  </si>
  <si>
    <t>CMS-2023-24-0310</t>
  </si>
  <si>
    <t>railway tender pegfilgrastim 6mg injection</t>
  </si>
  <si>
    <t>https://www.ireps.gov.in/ireps/supply/pdfdocs/092023/70980039/viewNitPdf_4333250.pdf</t>
  </si>
  <si>
    <t>CMS-2023-24-0275</t>
  </si>
  <si>
    <t>https://www.ireps.gov.in/ireps/supply/pdfdocs/082023/106123124/viewNitPdf_4313848.pdf</t>
  </si>
  <si>
    <t>NG235064A</t>
  </si>
  <si>
    <t>railway tender pecial tools set for maintenance of hhp</t>
  </si>
  <si>
    <t>https://www.ireps.gov.in/ireps/supply/pdfdocs/082023/106115940/viewNitPdf_4305576.pdf</t>
  </si>
  <si>
    <t>railway tender pcb. part no: ek-2361lv-00</t>
  </si>
  <si>
    <t>https://www.ireps.gov.in/ireps/supply/pdfdocs/012024/106165576/viewNitPdf_4406214.pdf</t>
  </si>
  <si>
    <t>10233287A</t>
  </si>
  <si>
    <t>railway tender pcb cbz</t>
  </si>
  <si>
    <t>https://www.ireps.gov.in/ireps/supply/pdfdocs/082023/106118436/viewNitPdf_4308506.pdf</t>
  </si>
  <si>
    <t>NB231618A</t>
  </si>
  <si>
    <t>railway tender passenger emergency alarm signal device. as per drg.no. drawing no: rdso/sk - 97017 alt-2.or latest. specn: mat.specn. : as per drawing.</t>
  </si>
  <si>
    <t>https://www.ireps.gov.in/ireps/supply/pdfdocs/082023/106120948/viewNitPdf_4311372.pdf</t>
  </si>
  <si>
    <t>DB231502</t>
  </si>
  <si>
    <t>railway tender part body pillar 510mm long for bg/icf</t>
  </si>
  <si>
    <t>https://www.ireps.gov.in/ireps/supply/pdfdocs/082023/106120829/viewNitPdf_4311174.pdf</t>
  </si>
  <si>
    <t>NB231701</t>
  </si>
  <si>
    <t>railway tender parking brake cylinder for parking brake system of memu/emu to m/s escorts drg. no. 2a 96416. as per drg.no. drg. no. 2a 96416.</t>
  </si>
  <si>
    <t>https://www.ireps.gov.in/ireps/supply/pdfdocs/092023/71000941/viewNitPdf_4334500.pdf</t>
  </si>
  <si>
    <t>CMS-2023-24-0278</t>
  </si>
  <si>
    <t>railway tender paracetamol 650mg tablet</t>
  </si>
  <si>
    <t>https://www.ireps.gov.in/ireps/supply/pdfdocs/082023/70510165/viewNitPdf_4305847.pdf</t>
  </si>
  <si>
    <t>CMS-2023-24-0225RT</t>
  </si>
  <si>
    <t>https://www.ireps.gov.in/ireps/supply/pdfdocs/082023/70742262/viewNitPdf_4318973.pdf</t>
  </si>
  <si>
    <t>CMS-2023-24-0262</t>
  </si>
  <si>
    <t>railway tender paracetamol 500mg tablet</t>
  </si>
  <si>
    <t>https://www.ireps.gov.in/ireps/supply/pdfdocs/082023/106113102/viewNitPdf_4307396.pdf</t>
  </si>
  <si>
    <t>NB235590</t>
  </si>
  <si>
    <t>railway tender paper masking tape 48mm width x 40 mtrs length make. wellgrip/abro fighter/avery/saint gobain</t>
  </si>
  <si>
    <t>https://www.ireps.gov.in/ireps/supply/pdfdocs/082023/106102521/viewNitPdf_4290045.pdf</t>
  </si>
  <si>
    <t>NG231077A</t>
  </si>
  <si>
    <t>railway tender panel assembly switch</t>
  </si>
  <si>
    <t>https://www.ireps.gov.in/ireps/supply/pdfdocs/092023/71323502/viewNitPdf_4352701.pdf</t>
  </si>
  <si>
    <t>202324ELTM229</t>
  </si>
  <si>
    <t>railway tender pancreatin minimicrospheres equivalent to pancreatin 300mg cap (amylase 18000 iu + lipase 25000 iu + protease 1000 iu) in strip</t>
  </si>
  <si>
    <t>https://www.ireps.gov.in/ireps/supply/pdfdocs/092023/71039979/viewNitPdf_4336250.pdf</t>
  </si>
  <si>
    <t>202324ELTM209</t>
  </si>
  <si>
    <t>https://www.ireps.gov.in/ireps/supply/pdfdocs/082023/70647723/viewNitPdf_4313184.pdf</t>
  </si>
  <si>
    <t>202324ELTM173</t>
  </si>
  <si>
    <t>https://www.ireps.gov.in/ireps/supply/pdfdocs/092023/71144823/viewNitPdf_4342386.pdf</t>
  </si>
  <si>
    <t>CMS-2023-24-0285</t>
  </si>
  <si>
    <t>railway tender palbociclib 125mg tab/cap</t>
  </si>
  <si>
    <t>https://www.ireps.gov.in/ireps/supply/pdfdocs/082023/106106733/viewNitPdf_4305750.pdf</t>
  </si>
  <si>
    <t>railway tender pair of cup sleeve</t>
  </si>
  <si>
    <t>https://www.ireps.gov.in/ireps/supply/pdfdocs/112023/106197863/viewNitPdf_4400600.pdf</t>
  </si>
  <si>
    <t>DB235724</t>
  </si>
  <si>
    <t>railway tender paint testing panels</t>
  </si>
  <si>
    <t>https://www.ireps.gov.in/ireps/supply/pdfdocs/092023/106142935/viewNitPdf_4336836.pdf</t>
  </si>
  <si>
    <t>NB231785</t>
  </si>
  <si>
    <t>railway tender paint ready mix brushing finishing olive green. spec.- as per is: 13607: 1992 &amp; isc - 220.</t>
  </si>
  <si>
    <t>https://www.ireps.gov.in/ireps/supply/pdfdocs/092023/106136862/viewNitPdf_4329872.pdf</t>
  </si>
  <si>
    <t>NB231748</t>
  </si>
  <si>
    <t>railway tender paint gentian blue to ral-5010. material spec.- is:8662/2004(2nd rev) with additional requirement of icf/md/spec.-045 issue status-02 rev-3 along with rdso amendment no.1 (revision-0) for pigment content.</t>
  </si>
  <si>
    <t>https://www.ireps.gov.in/ireps/supply/pdfdocs/092023/106125167/viewNitPdf_4316596.pdf</t>
  </si>
  <si>
    <t>railway tender pad assembly lateral thrust</t>
  </si>
  <si>
    <t>https://www.ireps.gov.in/ireps/supply/pdfdocs/122023/106208009/viewNitPdf_4412368.pdf</t>
  </si>
  <si>
    <t>NB232020</t>
  </si>
  <si>
    <t>railway tender packing for height adjustment. as per drg.no. rdso drawing no: wd - 91074 - s/1 item - 2 alt-1 specn: specification: as per drawing.</t>
  </si>
  <si>
    <t>https://www.ireps.gov.in/ireps/supply/pdfdocs/102023/106153795/viewNitPdf_4350961.pdf</t>
  </si>
  <si>
    <t>railway tender packing for height adjustment.</t>
  </si>
  <si>
    <t>https://www.ireps.gov.in/ireps/supply/pdfdocs/092023/106140360/viewNitPdf_4334036.pdf</t>
  </si>
  <si>
    <t>DB231541</t>
  </si>
  <si>
    <t>https://www.ireps.gov.in/ireps/works/pdfdocs/122023/72038015/viewNitPdf_4394679.pdf</t>
  </si>
  <si>
    <t>02-TSK-ENGG-92-2023</t>
  </si>
  <si>
    <t>railway tender p.way maintenance works under the jurisdiction of aden/slgr in agi-spgn and slgr- mrht section for (02)two years.</t>
  </si>
  <si>
    <t>https://www.ireps.gov.in/ireps/supply/pdfdocs/112023/106183673/viewNitPdf_4393193.pdf</t>
  </si>
  <si>
    <t>30231072B</t>
  </si>
  <si>
    <t>railway tender p. t. pump for 1400 hp demu</t>
  </si>
  <si>
    <t>https://www.ireps.gov.in/ireps/supply/pdfdocs/092023/106122088/viewNitPdf_4321647.pdf</t>
  </si>
  <si>
    <t>https://www.ireps.gov.in/ireps/supply/pdfdocs/082023/106117779/viewNitPdf_4307763.pdf</t>
  </si>
  <si>
    <t>NB231681</t>
  </si>
  <si>
    <t>railway tender ovh kit for ep contactor (787241073) for cgl make 1400 hp demu consisting of 04 items. 1) shunt with contact (mcl assembly) %u2013 01 no. 2) pick up coils (electro magnet valve) %u2013 01 no. 3) contact tips - 01 set 4) valve gasket %u2013 01 set. as per drg.no. na specn: na</t>
  </si>
  <si>
    <t>https://www.ireps.gov.in/ireps/supply/pdfdocs/092023/106138907/viewNitPdf_4332207.pdf</t>
  </si>
  <si>
    <t>NB231754</t>
  </si>
  <si>
    <t>railway tender overhauling kit for indicator to kbi part no. i 48102/w for lhb coaches consisting of 02 items sno desc partno. qty/set 1 plastic cover part no c107249 01no (2) k ring part no. 457353 01no</t>
  </si>
  <si>
    <t>https://www.ireps.gov.in/ireps/supply/pdfdocs/102023/106151898/viewNitPdf_4350698.pdf</t>
  </si>
  <si>
    <t>NB235746</t>
  </si>
  <si>
    <t>railway tender overhauling kit for emergency brake valve of faiveley part no- ft0051128-k00.</t>
  </si>
  <si>
    <t>https://www.ireps.gov.in/ireps/supply/pdfdocs/092023/106140861/viewNitPdf_4334514.pdf</t>
  </si>
  <si>
    <t>NB231752</t>
  </si>
  <si>
    <t>railway tender overhauling kit for dump valve to kbi partno 1164108/ 7050024 for lhb coaches of 07 items. 1 o ring a40125/6 02 nos. 2 o ring b31807 02 nos. 3 o ring a40125/2 02 nos. 4 o ring a91150 02 nos. 5 o ring b57679 02 nos. 6 strainer c62814 02 nos. 7 sealing ring 62814 02 nos.</t>
  </si>
  <si>
    <t>https://www.ireps.gov.in/ireps/supply/pdfdocs/092023/106140862/viewNitPdf_4334534.pdf</t>
  </si>
  <si>
    <t>NB231751</t>
  </si>
  <si>
    <t>railway tender overhauling kit for dump valve ftrtil part no. 1/604620a for wsp system for lhb coaches consisting of 11 items as per annexure - viii as per drg.no. as per annexure - viii specn: as per annexure - viii</t>
  </si>
  <si>
    <t>https://www.ireps.gov.in/ireps/supply/pdfdocs/082023/106107444/viewNitPdf_4295754.pdf</t>
  </si>
  <si>
    <t>NB231552A</t>
  </si>
  <si>
    <t>https://www.ireps.gov.in/ireps/supply/pdfdocs/102023/106162701/viewNitPdf_4359982.pdf</t>
  </si>
  <si>
    <t>NB231872</t>
  </si>
  <si>
    <t>railway tender overhauling kit for check valve to kbi part no. 190476 for lhb coaches consisting of 3 items. (1) o ring part no. k3581 qty/set 1 no. (2) o ring part no. k4140 qty/set 3 nos. (3) valve sealing disc part no. 468676 qty/set 1 no. specn: kbi part no. 190476 for lhb coaches consisting of 3 items.</t>
  </si>
  <si>
    <t>https://www.ireps.gov.in/ireps/supply/pdfdocs/092023/106128683/viewNitPdf_4320440.pdf</t>
  </si>
  <si>
    <t>NB231597A</t>
  </si>
  <si>
    <t>railway tender overhauling kit for brake cylinder to kbi partno. 170191/704 &amp; 17091 / 304w (earlier design ) and ii 82515/704 lp &amp; ii 82515 / 304lp (current design) for lhb coaches consisting of 16 items as per anneure -iv attached as per drg.no. as per anneure -iv attached specn: as per anneure -iv attached</t>
  </si>
  <si>
    <t>https://www.ireps.gov.in/ireps/supply/pdfdocs/092023/106143131/viewNitPdf_4337166.pdf</t>
  </si>
  <si>
    <t>DB231560</t>
  </si>
  <si>
    <t>railway tender over heat protector for heaters of lhb rmpu ac unit</t>
  </si>
  <si>
    <t>https://www.ireps.gov.in/ireps/supply/pdfdocs/092023/106136106/viewNitPdf_4328920.pdf</t>
  </si>
  <si>
    <t>NB231742</t>
  </si>
  <si>
    <t>railway tender over heat protection switch for heater 25 amps /380-440 volt ac operating temperature for the switch head; up to +130 degree cel for the probe; up to 300 degree cel 3 pole probe length 85 mm diameter of probe 12 mm for lhb rmpu ac unit coaches. make esti-schalter eda 25 or from any approved vendor as per vendor directory of rdso for lhb rmpus having similar specification with their part nos. as per drg.no. n/a specn: n/a</t>
  </si>
  <si>
    <t>https://www.ireps.gov.in/ireps/supply/pdfdocs/092023/106153763/viewNitPdf_4349452.pdf</t>
  </si>
  <si>
    <t>railway tender over heat protection switch</t>
  </si>
  <si>
    <t>https://www.ireps.gov.in/ireps/supply/pdfdocs/092023/106138898/viewNitPdf_4332243.pdf</t>
  </si>
  <si>
    <t>NB231750</t>
  </si>
  <si>
    <t>railway tender over hauling kit for filter to kbi part no. wbfil100aa002 for lhb coaches consisting of03items {1] o-ring drg no.b76832 qty-1 no. [2] o- ring drg no.b72767 qty-2 nos. [3] retaining ring drg no.468861 qty 1 no.</t>
  </si>
  <si>
    <t>https://www.ireps.gov.in/ireps/supply/pdfdocs/092023/106140391/viewNitPdf_4334090.pdf</t>
  </si>
  <si>
    <t>DB231545</t>
  </si>
  <si>
    <t>railway tender over hauling kit for brake cylinder</t>
  </si>
  <si>
    <t>https://www.ireps.gov.in/ireps/supply/pdfdocs/092023/106140363/viewNitPdf_4334038.pdf</t>
  </si>
  <si>
    <t>DB231542</t>
  </si>
  <si>
    <t>railway tender over hauling kit</t>
  </si>
  <si>
    <t>https://www.ireps.gov.in/ireps/works/pdfdocs/102023/71393510/viewNitPdf_4357084.pdf</t>
  </si>
  <si>
    <t>EL-LM-23-24-15</t>
  </si>
  <si>
    <t>railway tender outsourcing of manpower for repair &amp; maintenance of 33 kv railway dedicated feeder from kalain to bxk under the jurisdiction of sse/e/bpb for two years ( 730 days).</t>
  </si>
  <si>
    <t>https://www.ireps.gov.in/ireps/supply/pdfdocs/112023/106198735/viewNitPdf_4401418.pdf</t>
  </si>
  <si>
    <t>RN235131</t>
  </si>
  <si>
    <t>railway tender output card compatible with existing ufsbi</t>
  </si>
  <si>
    <t>https://www.ireps.gov.in/ireps/works/pdfdocs/102023/71051377/viewNitPdf_4336758.pdf</t>
  </si>
  <si>
    <t>EL-GH-930</t>
  </si>
  <si>
    <t>railway tender out sourcing the job of acci for escorting of running lhb ac coaches and comprehensive maintenance contract for rmpus fitted in lhb ac coaches in primary maintenance depot under ghy &amp; kyq for a period of 4 years</t>
  </si>
  <si>
    <t>https://www.ireps.gov.in/ireps/supply/pdfdocs/092023/71039605/viewNitPdf_4336178.pdf</t>
  </si>
  <si>
    <t>202324ELTM207</t>
  </si>
  <si>
    <t>railway tender osimertinib 80mg tab in strip</t>
  </si>
  <si>
    <t>https://www.ireps.gov.in/ireps/supply/pdfdocs/092023/106131861/viewNitPdf_4324838.pdf</t>
  </si>
  <si>
    <t>railway tender omeprazole 40 mg inj</t>
  </si>
  <si>
    <t>https://www.ireps.gov.in/ireps/supply/pdfdocs/082023/106104832/viewNitPdf_4294242.pdf</t>
  </si>
  <si>
    <t>railway tender omeprazole 40 mg cap/tab .</t>
  </si>
  <si>
    <t>https://www.ireps.gov.in/ireps/supply/pdfdocs/122023/72393029/viewNitPdf_4415073.pdf</t>
  </si>
  <si>
    <t>CMS-2023-24-0429</t>
  </si>
  <si>
    <t>railway tender olmesartan 40mg + indapamide 1.5mg tablet in strip</t>
  </si>
  <si>
    <t>https://www.ireps.gov.in/ireps/supply/pdfdocs/102023/71459583/viewNitPdf_4360125.pdf</t>
  </si>
  <si>
    <t>CMS-2023-24-0344</t>
  </si>
  <si>
    <t>railway tender olanzepine tablet 10mg</t>
  </si>
  <si>
    <t>https://www.ireps.gov.in/ireps/supply/pdfdocs/092023/106123465/viewNitPdf_4314259.pdf</t>
  </si>
  <si>
    <t>railway tender oil hydraulic gr.vg-68</t>
  </si>
  <si>
    <t>https://www.ireps.gov.in/ireps/supply/pdfdocs/082023/106120158/viewNitPdf_4310353.pdf</t>
  </si>
  <si>
    <t>railway tender oil hydraulic gr. vg-46 to is:10522/83 reaffirmed 2004(antiwear) with aniline point 90* c min in place of seal compatibility test min.pass load of 9th stage fzg niemann test .</t>
  </si>
  <si>
    <t>https://www.ireps.gov.in/ireps/supply/pdfdocs/082023/106120488/viewNitPdf_4310781.pdf</t>
  </si>
  <si>
    <t>LD235897</t>
  </si>
  <si>
    <t>railway tender oil filter for godrej air compressor working pressure 10 kg/cm2g (143 pstg). part no. fc7310zik filson.</t>
  </si>
  <si>
    <t>https://www.ireps.gov.in/ireps/supply/pdfdocs/082023/106104891/viewNitPdf_4293620.pdf</t>
  </si>
  <si>
    <t>railway tender ofloxacin 200mg/100ml i.v. inj</t>
  </si>
  <si>
    <t>https://www.ireps.gov.in/ireps/supply/pdfdocs/112023/106194441/viewNitPdf_4398742.pdf</t>
  </si>
  <si>
    <t>railway tender ofloxacin 0.3% w/v eye/ear drop 5 ml phial</t>
  </si>
  <si>
    <t>https://www.ireps.gov.in/ireps/supply/pdfdocs/082023/106111500/viewNitPdf_4300534.pdf</t>
  </si>
  <si>
    <t>DB231491</t>
  </si>
  <si>
    <t>railway tender nylon wire bottle holder</t>
  </si>
  <si>
    <t>https://www.ireps.gov.in/ireps/supply/pdfdocs/082023/106116628/viewNitPdf_4312628.pdf</t>
  </si>
  <si>
    <t>30231204A</t>
  </si>
  <si>
    <t>railway tender nylon bush kit</t>
  </si>
  <si>
    <t>https://www.ireps.gov.in/ireps/supply/pdfdocs/112023/106198522/viewNitPdf_4401305.pdf</t>
  </si>
  <si>
    <t>DB235451A</t>
  </si>
  <si>
    <t>railway tender nylock nut m16</t>
  </si>
  <si>
    <t>https://www.ireps.gov.in/ireps/supply/pdfdocs/092023/106146053/viewNitPdf_4341299.pdf</t>
  </si>
  <si>
    <t>NB235787</t>
  </si>
  <si>
    <t>railway tender nyloc nut m 16 (1.5 mm) fine thread. rdso spec no.: mdts-057 make: tvs/tuff/dfl/unbrako or any rdso approved brand.</t>
  </si>
  <si>
    <t>https://www.ireps.gov.in/ireps/supply/pdfdocs/092023/106130767/viewNitPdf_4322882.pdf</t>
  </si>
  <si>
    <t>DB235612</t>
  </si>
  <si>
    <t>railway tender non-tearable pearl sticker</t>
  </si>
  <si>
    <t>https://www.ireps.gov.in/ireps/supply/pdfdocs/102023/106164926/viewNitPdf_4362623.pdf</t>
  </si>
  <si>
    <t>DB235659</t>
  </si>
  <si>
    <t>railway tender non-return valve 3/4 inch designed</t>
  </si>
  <si>
    <t>https://www.ireps.gov.in/ireps/supply/pdfdocs/102023/106154091/viewNitPdf_4349895.pdf</t>
  </si>
  <si>
    <t>NB231795A</t>
  </si>
  <si>
    <t>railway tender non-flamable polymeric aqueous adhesive pack of 20 kg in suitable container. mat. spec.- icf/m/d/spec-075. (rev-2) with amendment slip no. 01.</t>
  </si>
  <si>
    <t>https://www.ireps.gov.in/ireps/supply/pdfdocs/092023/106144052/viewNitPdf_4338283.pdf</t>
  </si>
  <si>
    <t>NB231795</t>
  </si>
  <si>
    <t>https://www.ireps.gov.in/ireps/supply/pdfdocs/082023/106120953/viewNitPdf_4311352.pdf</t>
  </si>
  <si>
    <t>DB231507</t>
  </si>
  <si>
    <t>railway tender non-flamable polymeric aqueous adhesive pack of 2 kg in suitable container.</t>
  </si>
  <si>
    <t>https://www.ireps.gov.in/ireps/supply/pdfdocs/092023/106148769/viewNitPdf_4343719.pdf</t>
  </si>
  <si>
    <t>84234216A</t>
  </si>
  <si>
    <t>railway tender non-flamable polymeric aqueous adhesive</t>
  </si>
  <si>
    <t>https://www.ireps.gov.in/ireps/supply/pdfdocs/092023/106126784/viewNitPdf_4318200.pdf</t>
  </si>
  <si>
    <t>https://www.ireps.gov.in/ireps/supply/pdfdocs/012024/106204308/viewNitPdf_4417522.pdf</t>
  </si>
  <si>
    <t>37230707A</t>
  </si>
  <si>
    <t>railway tender non -asbestos l - type composite brake block</t>
  </si>
  <si>
    <t>https://www.ireps.gov.in/ireps/supply/pdfdocs/092023/106125099/viewNitPdf_4316873.pdf</t>
  </si>
  <si>
    <t>https://www.ireps.gov.in/ireps/supply/pdfdocs/092023/106140451/viewNitPdf_4334130.pdf</t>
  </si>
  <si>
    <t>DB231550</t>
  </si>
  <si>
    <t>railway tender non asbestos based k type high friction composition brake blocks for coaching stock</t>
  </si>
  <si>
    <t>https://www.ireps.gov.in/ireps/supply/pdfdocs/082023/106098272/viewNitPdf_4286644.pdf</t>
  </si>
  <si>
    <t>https://www.ireps.gov.in/ireps/supply/pdfdocs/082023/70743783/viewNitPdf_4319123.pdf</t>
  </si>
  <si>
    <t>CMS-2023-24-0265</t>
  </si>
  <si>
    <t>railway tender nitrofurantoin 100mg</t>
  </si>
  <si>
    <t>https://www.ireps.gov.in/ireps/supply/pdfdocs/082023/106104874/viewNitPdf_4293674.pdf</t>
  </si>
  <si>
    <t>railway tender nifedipine retard 20mg tab</t>
  </si>
  <si>
    <t>https://www.ireps.gov.in/ireps/works/pdfdocs/102023/71314168/viewNitPdf_4352100.pdf</t>
  </si>
  <si>
    <t>71-ENGG-RNY-2023-24</t>
  </si>
  <si>
    <t>railway tender new bongaigaon-kamakhya-dpr prepration for rob after feasibility study for elimination of lc in bg-ii section in rangia division.</t>
  </si>
  <si>
    <t>https://www.ireps.gov.in/ireps/works/pdfdocs/112023/71518407/viewNitPdf_4363833.pdf</t>
  </si>
  <si>
    <t>74-ENGG-RNY-2023-24</t>
  </si>
  <si>
    <t>railway tender new bongaigaon-goalparatown protection of bridge under the section of aden/glpt.</t>
  </si>
  <si>
    <t>https://www.ireps.gov.in/ireps/works/pdfdocs/102023/71476415/viewNitPdf_4361230.pdf</t>
  </si>
  <si>
    <t>73-ENGG-RNY-2023-24</t>
  </si>
  <si>
    <t>railway tender new bongaigaon - agthori (sl)-tbtr-1729 nos. (bridge no.441 442 450 452 455 458 459 471 475 477a 484 486 488 490 491 495 497 502 510 523 527 and 531 under the jurisdiction of den/i/rny) [balance work]</t>
  </si>
  <si>
    <t>https://www.ireps.gov.in/ireps/supply/pdfdocs/092023/70958964/viewNitPdf_4331959.pdf</t>
  </si>
  <si>
    <t>CMS-2023-24-0274</t>
  </si>
  <si>
    <t>railway tender nepafenac 0.1% w/v eye drop</t>
  </si>
  <si>
    <t>https://www.ireps.gov.in/ireps/works/pdfdocs/122023/71943105/viewNitPdf_4389003.pdf</t>
  </si>
  <si>
    <t>EL-DyCEE-PS-MLG-02-23-24</t>
  </si>
  <si>
    <t>railway tender name of work :- at mlg: petty repairing and maintenance of electrical assets under sse/ic/p/mlg including n.f.railway hq complex rly stadium rang bhawan etc for a period of one year.</t>
  </si>
  <si>
    <t>https://www.ireps.gov.in/ireps/supply/pdfdocs/092023/106138501/viewNitPdf_4331717.pdf</t>
  </si>
  <si>
    <t>NB231747</t>
  </si>
  <si>
    <t>railway tender naftc sheet size: 3048 x 1524 x 1.5 mm for roof panelling of passenger coaches mat spcn ;- rdso /2016/cg-02</t>
  </si>
  <si>
    <t>https://www.ireps.gov.in/ireps/supply/pdfdocs/082023/106125081/viewNitPdf_4316162.pdf</t>
  </si>
  <si>
    <t>DB231481A</t>
  </si>
  <si>
    <t>railway tender naftc sheet size: 3048 x 1524 x 1.5 mm</t>
  </si>
  <si>
    <t>https://www.ireps.gov.in/ireps/supply/pdfdocs/092023/71176850/viewNitPdf_4344219.pdf</t>
  </si>
  <si>
    <t>CMS-2023-24-0306</t>
  </si>
  <si>
    <t>railway tender nab paclitaxel 100mg injection</t>
  </si>
  <si>
    <t>https://www.ireps.gov.in/ireps/supply/pdfdocs/092023/71001023/viewNitPdf_4334504.pdf</t>
  </si>
  <si>
    <t>CMS-2023-24-0282</t>
  </si>
  <si>
    <t>railway tender mycophenolate sodium 360mg tablet</t>
  </si>
  <si>
    <t>https://www.ireps.gov.in/ireps/supply/pdfdocs/112023/106194440/viewNitPdf_4398697.pdf</t>
  </si>
  <si>
    <t>railway tender mycophenolate sodium 360mg tab</t>
  </si>
  <si>
    <t>https://www.ireps.gov.in/ireps/supply/pdfdocs/102023/106178509/viewNitPdf_4378137.pdf</t>
  </si>
  <si>
    <t>NB235879</t>
  </si>
  <si>
    <t>railway tender mx-mg carrier for mpi testing machine. brand - magnaglo magnaflux make - itw</t>
  </si>
  <si>
    <t>https://www.ireps.gov.in/ireps/supply/pdfdocs/102023/106147847/viewNitPdf_4349289.pdf</t>
  </si>
  <si>
    <t>RN235109</t>
  </si>
  <si>
    <t>railway tender mvs</t>
  </si>
  <si>
    <t>https://www.ireps.gov.in/ireps/supply/pdfdocs/112023/106198108/viewNitPdf_4400792.pdf</t>
  </si>
  <si>
    <t>RN235109A</t>
  </si>
  <si>
    <t>https://www.ireps.gov.in/ireps/supply/pdfdocs/102023/106158109/viewNitPdf_4354454.pdf</t>
  </si>
  <si>
    <t>NB235744</t>
  </si>
  <si>
    <t>railway tender mv dump valve card for faiveley make wsp system of lhb coahces to m/s faiveley part no. 1/60000</t>
  </si>
  <si>
    <t>https://www.ireps.gov.in/ireps/supply/pdfdocs/092023/106142606/viewNitPdf_4336504.pdf</t>
  </si>
  <si>
    <t>NB231726A</t>
  </si>
  <si>
    <t>railway tender mv dump valve card for faiveley make wsp system of lhb coaches to m/s faiveley part no. 1/60000</t>
  </si>
  <si>
    <t>https://www.ireps.gov.in/ireps/supply/pdfdocs/092023/106128632/viewNitPdf_4320374.pdf</t>
  </si>
  <si>
    <t>NB231726</t>
  </si>
  <si>
    <t>https://www.ireps.gov.in/ireps/supply/pdfdocs/092023/106133900/viewNitPdf_4327250.pdf</t>
  </si>
  <si>
    <t>NB235692</t>
  </si>
  <si>
    <t>railway tender must change kit for 6th year maintenance schedule of knorr make air brake system of lhb power car coaches as specified in annexure -b(kit-4).</t>
  </si>
  <si>
    <t>https://www.ireps.gov.in/ireps/supply/pdfdocs/082023/106107401/viewNitPdf_4295729.pdf</t>
  </si>
  <si>
    <t>NB231553A</t>
  </si>
  <si>
    <t>railway tender must change kit for 6th year maintenance schedule of knorr make - lhb power car coaches - brake cylinder caliper overhauling kit as per annexure -b (kit-4).</t>
  </si>
  <si>
    <t>https://www.ireps.gov.in/ireps/supply/pdfdocs/092023/106133903/viewNitPdf_4327240.pdf</t>
  </si>
  <si>
    <t>NB235694</t>
  </si>
  <si>
    <t>railway tender must change kit for 6th year maintenance schedule of faiveley make disc brake system of lhb power car coaches as specified in annexure -b3(kit-2).</t>
  </si>
  <si>
    <t>https://www.ireps.gov.in/ireps/supply/pdfdocs/092023/106145890/viewNitPdf_4343851.pdf</t>
  </si>
  <si>
    <t>NB235728</t>
  </si>
  <si>
    <t>railway tender must change kit for 6th year maintenance schedule of faiveley</t>
  </si>
  <si>
    <t>https://www.ireps.gov.in/ireps/supply/pdfdocs/102023/106151896/viewNitPdf_4352793.pdf</t>
  </si>
  <si>
    <t>NB235753</t>
  </si>
  <si>
    <t>railway tender must change kit for 3rd year maintenance schedule of knorr make air brake system of lhb eog coaches as specified in annexure - b (kit-1).</t>
  </si>
  <si>
    <t>https://www.ireps.gov.in/ireps/supply/pdfdocs/092023/106145884/viewNitPdf_4343830.pdf</t>
  </si>
  <si>
    <t>NB235729</t>
  </si>
  <si>
    <t>railway tender must change kit for 3rd year maintenance schedule of knorr</t>
  </si>
  <si>
    <t>https://www.ireps.gov.in/ireps/supply/pdfdocs/112023/106161983/viewNitPdf_4362625.pdf</t>
  </si>
  <si>
    <t>NB235729A</t>
  </si>
  <si>
    <t>https://www.ireps.gov.in/ireps/supply/pdfdocs/102023/106151894/viewNitPdf_4352755.pdf</t>
  </si>
  <si>
    <t>NB235754</t>
  </si>
  <si>
    <t>railway tender must change kit for 3rd year maintenance schedule of faiveley make disc brake system of lhb eog coaches fitted with compact panel as specified in annexure-b2 (kit-1).</t>
  </si>
  <si>
    <t>https://www.ireps.gov.in/ireps/supply/pdfdocs/102023/106157289/viewNitPdf_4353602.pdf</t>
  </si>
  <si>
    <t>NB231830</t>
  </si>
  <si>
    <t>railway tender must change kit for 3rd year maintenance schedule of faiveley make air brake system of lhb ac power car coaches fitted with triplate consisting of 24 sub -kit as specified in annexure-b1 (kit-2);sr no(a)brake controls &amp;(b)wsp system as per drg.no. faively brand specn: faively brand</t>
  </si>
  <si>
    <t>https://www.ireps.gov.in/ireps/supply/pdfdocs/122023/106207816/viewNitPdf_4412150.pdf</t>
  </si>
  <si>
    <t>NB231830C</t>
  </si>
  <si>
    <t>https://www.ireps.gov.in/ireps/supply/pdfdocs/082023/106107421/viewNitPdf_4295782.pdf</t>
  </si>
  <si>
    <t>NB231441B</t>
  </si>
  <si>
    <t>https://www.ireps.gov.in/ireps/supply/pdfdocs/092023/106130810/viewNitPdf_4323727.pdf</t>
  </si>
  <si>
    <t>NB235689</t>
  </si>
  <si>
    <t>railway tender must change kit for 3rd year maintenance schedule of escorts make axle mounted disc brake system of lhb eog coaches as per annexure -iii attached.</t>
  </si>
  <si>
    <t>https://www.ireps.gov.in/ireps/supply/pdfdocs/092023/106131364/viewNitPdf_4323522.pdf</t>
  </si>
  <si>
    <t>DB231522</t>
  </si>
  <si>
    <t>railway tender must change item for brake caliper</t>
  </si>
  <si>
    <t>https://www.ireps.gov.in/ireps/supply/pdfdocs/102023/71459414/viewNitPdf_4360060.pdf</t>
  </si>
  <si>
    <t>CMS-2023-24-0341</t>
  </si>
  <si>
    <t>railway tender mupirocin 2% ointment 3gram tube</t>
  </si>
  <si>
    <t>https://www.ireps.gov.in/ireps/supply/pdfdocs/102023/106164747/viewNitPdf_4362767.pdf</t>
  </si>
  <si>
    <t>TS235281</t>
  </si>
  <si>
    <t>railway tender multipurpose rust remover wd-40 spray quantity 420 ml specification un1950 aerosols flammable 2.1. make :- pedilite or similar.</t>
  </si>
  <si>
    <t>https://www.ireps.gov.in/ireps/supply/pdfdocs/092023/106154079/viewNitPdf_4349947.pdf</t>
  </si>
  <si>
    <t>NB231836</t>
  </si>
  <si>
    <t>railway tender multi function timer relay on-delay (accumulative) off-delay without aux. symmetrical on-delay and off-delay and impulse- on/off function as per drg.no. n/a specn: rdso spec. no. rdso/pe/spec/ac/0184 %u2013 2015 (rev. 0) and is::8828-1996</t>
  </si>
  <si>
    <t>https://www.ireps.gov.in/ireps/supply/pdfdocs/102023/106177577/viewNitPdf_4378170.pdf</t>
  </si>
  <si>
    <t>NB235855</t>
  </si>
  <si>
    <t>railway tender muffler cil part no- 4368762 for 1600 hhp demu/dpc cil engine model no- qsk 50l make - cil or equivalent</t>
  </si>
  <si>
    <t>https://www.ireps.gov.in/ireps/supply/pdfdocs/092023/106139657/viewNitPdf_4333232.pdf</t>
  </si>
  <si>
    <t>TS235367</t>
  </si>
  <si>
    <t>railway tender ms welding electrodes class a2 size-3.15 x 350 mm (01 box=12 pckt). specification :- irs m:28/2020. make :- star gold tata or similar.</t>
  </si>
  <si>
    <t>https://www.ireps.gov.in/ireps/supply/pdfdocs/102023/106170473/viewNitPdf_4368860.pdf</t>
  </si>
  <si>
    <t>DB235525A</t>
  </si>
  <si>
    <t>railway tender ms high tension bolt hexagonal head</t>
  </si>
  <si>
    <t>https://www.ireps.gov.in/ireps/supply/pdfdocs/092023/106137081/viewNitPdf_4330158.pdf</t>
  </si>
  <si>
    <t>NB235727</t>
  </si>
  <si>
    <t>railway tender mpcb for 0.5hp monoblock pump with aux. contact (1no+1nc) current rating: 1.6 a thermal release range: 1-1.6 a voltage rating: 415 v ac class: 10 breaking capacity: 100ka pole: 3p as per rdso spec: rdso/pe/spec/ac/0184-2015(rev-0) or latest similar to model no: ms116-1.6 hk1-11 of abb make or st41894oooo st41945oooo of l&amp;t make or similar of siemens or schneider make . make: abb/siemens/schneider/l&amp;t &amp; supply and fitment of stainless steel ladder with aluminium chequered plate fixing for leak testing of rmpu in ac coaches. make: diy &amp; neutral contactor 40 amps with 3 poles in parallel and coil voltage: 440v for fnca bcna bcnb &amp; fnb of sbc-2 of eog lhb power car similar to model no: a110-30-11 of abb make. make required: abb/siemens/schneider. &amp; solid state relay for control safety loop- 1&amp;2 dc: 3-32v similar to model no: rd0605-d of carlo gavazzi make for s2k14 &amp; s2k17 of sbc-2 of eog lhb power car as per edts-103 rev-d</t>
  </si>
  <si>
    <t>https://www.ireps.gov.in/ireps/supply/pdfdocs/092023/106130827/viewNitPdf_4323723.pdf</t>
  </si>
  <si>
    <t>NB235679</t>
  </si>
  <si>
    <t>railway tender movable stair for crs/lhb as per nbqs/nfr sketch no.-2023/01/0806(m) rev. material specification as per drawing.</t>
  </si>
  <si>
    <t>https://www.ireps.gov.in/ireps/supply/pdfdocs/082023/106125219/viewNitPdf_4316365.pdf</t>
  </si>
  <si>
    <t>NB231722</t>
  </si>
  <si>
    <t>railway tender motor hydraulic to cil/pt. no. 3230038 for demu dpc as per specn: cummins part no. 3230038</t>
  </si>
  <si>
    <t>https://www.ireps.gov.in/ireps/supply/pdfdocs/092023/106144439/viewNitPdf_4338727.pdf</t>
  </si>
  <si>
    <t>NB231642A</t>
  </si>
  <si>
    <t>railway tender motor connection box to icf drg. no. icf / sk - 7 - 1 - 470 alt.- a</t>
  </si>
  <si>
    <t>https://www.ireps.gov.in/ireps/supply/pdfdocs/082023/106125346/viewNitPdf_4316524.pdf</t>
  </si>
  <si>
    <t>NB231642</t>
  </si>
  <si>
    <t>https://www.ireps.gov.in/ireps/supply/pdfdocs/112023/106198730/viewNitPdf_4401443.pdf</t>
  </si>
  <si>
    <t>RN235098A</t>
  </si>
  <si>
    <t>railway tender mother board</t>
  </si>
  <si>
    <t>https://www.ireps.gov.in/ireps/supply/pdfdocs/082023/106104892/viewNitPdf_4298282.pdf</t>
  </si>
  <si>
    <t>railway tender montelukast sodium 10mg+ levocetrizine dihcl 5mg tab</t>
  </si>
  <si>
    <t>https://www.ireps.gov.in/ireps/works/pdfdocs/122023/72176684/viewNitPdf_4403032.pdf</t>
  </si>
  <si>
    <t>85-ENGG-RNY-2023-24</t>
  </si>
  <si>
    <t>railway tender monabari-nizbargang- proposed construction of rub/lhs in lieu of lc gate no. rm-151 at km-185/5-6 rm-152 at km 186/0-1 &amp; rm-153 at km 187/1-2.</t>
  </si>
  <si>
    <t>https://www.ireps.gov.in/ireps/supply/pdfdocs/122023/106195605/viewNitPdf_4399723.pdf</t>
  </si>
  <si>
    <t>10234261A</t>
  </si>
  <si>
    <t>railway tender module dvr 301 emd pt no - 40106746.</t>
  </si>
  <si>
    <t>https://www.ireps.gov.in/ireps/supply/pdfdocs/102023/106153055/viewNitPdf_4348672.pdf</t>
  </si>
  <si>
    <t>railway tender module cpm 500</t>
  </si>
  <si>
    <t>https://www.ireps.gov.in/ireps/supply/pdfdocs/082023/106122845/viewNitPdf_4313525.pdf</t>
  </si>
  <si>
    <t>NB231645</t>
  </si>
  <si>
    <t>railway tender modular brake controller complete type esbc iii(m) to escorts pt.no. 6070 for escorts brake equipment.</t>
  </si>
  <si>
    <t>https://www.ireps.gov.in/ireps/supply/pdfdocs/092023/106130819/viewNitPdf_4323767.pdf</t>
  </si>
  <si>
    <t>NB235661</t>
  </si>
  <si>
    <t>railway tender modified equalizing stay bracket as per sketch no.: 2021/07/0717 (m). material spec: is:2062 hsn code.: 8607 make/brand: te</t>
  </si>
  <si>
    <t>https://www.ireps.gov.in/ireps/supply/pdfdocs/112023/106198026/viewNitPdf_4400631.pdf</t>
  </si>
  <si>
    <t>NB231977</t>
  </si>
  <si>
    <t>railway tender modified elastomeric pad complete. rdsos specn no. wd - 20 - misc - 95 (rev - 4) with amendment no. 1 of july 2002 &amp; bis spec. is:2062:2011. drg. no. rdsos drg. no - wd - 95005 - s - 1 alt. - 7 or latest.</t>
  </si>
  <si>
    <t>https://www.ireps.gov.in/ireps/supply/pdfdocs/092023/106150723/viewNitPdf_4345889.pdf</t>
  </si>
  <si>
    <t>NG231118</t>
  </si>
  <si>
    <t>railway tender modified 5 element twin beam head light</t>
  </si>
  <si>
    <t>https://www.ireps.gov.in/ireps/works/pdfdocs/092023/70806220/viewNitPdf_4323343.pdf</t>
  </si>
  <si>
    <t>EL-TRD-NFR-KYQ-OHE-MOD-3R</t>
  </si>
  <si>
    <t>railway tender modification of existing ohe arrangement at saraighat bridge by replacement of catenary wire with contact wire alongwith associated fittings /accessories and application of insulation paints on cross girders of the rail bridge over ohe to avoid breakdown and to ensure safety for electrical train operation.</t>
  </si>
  <si>
    <t>https://www.ireps.gov.in/ireps/supply/pdfdocs/082023/106104850/viewNitPdf_4293713.pdf</t>
  </si>
  <si>
    <t>railway tender misc. medicine.</t>
  </si>
  <si>
    <t>https://www.ireps.gov.in/ireps/supply/pdfdocs/082023/106102687/viewNitPdf_4314354.pdf</t>
  </si>
  <si>
    <t>https://www.ireps.gov.in/ireps/supply/pdfdocs/082023/106120062/viewNitPdf_4312215.pdf</t>
  </si>
  <si>
    <t>82235227A</t>
  </si>
  <si>
    <t>https://www.ireps.gov.in/ireps/supply/pdfdocs/102023/106177802/viewNitPdf_4377271.pdf</t>
  </si>
  <si>
    <t>NB231920</t>
  </si>
  <si>
    <t>railway tender mirror shelf complete as per drg.no. rdso sk-70149 alt-3 specn: mat specn. as per drawing.</t>
  </si>
  <si>
    <t>https://www.ireps.gov.in/ireps/supply/pdfdocs/092023/70873917/viewNitPdf_4327191.pdf</t>
  </si>
  <si>
    <t>CMS-2023-24-0248RT</t>
  </si>
  <si>
    <t>railway tender minimed reservoir code: mmt 332a (each box contains 10 nos)</t>
  </si>
  <si>
    <t>https://www.ireps.gov.in/ireps/supply/pdfdocs/082023/70575841/viewNitPdf_4309213.pdf</t>
  </si>
  <si>
    <t>CMS-2023-24-0248</t>
  </si>
  <si>
    <t>https://www.ireps.gov.in/ireps/supply/pdfdocs/092023/70873935/viewNitPdf_4327225.pdf</t>
  </si>
  <si>
    <t>CMS-2023-24-0247RT</t>
  </si>
  <si>
    <t>railway tender minimed quickset (each box of 10 nos)</t>
  </si>
  <si>
    <t>https://www.ireps.gov.in/ireps/supply/pdfdocs/082023/70575518/viewNitPdf_4309180.pdf</t>
  </si>
  <si>
    <t>CMS-2023-24-0247</t>
  </si>
  <si>
    <t>https://www.ireps.gov.in/ireps/supply/pdfdocs/082023/106115733/viewNitPdf_4305308.pdf</t>
  </si>
  <si>
    <t>NB231646</t>
  </si>
  <si>
    <t>railway tender miniature circuit breaker 5 amps single pole 130 v dc traction duty with extended connecting terminals without fixation bracket.rdso specification no.spec/e-12/1/04 of march 92 with amendment 1 of june 93 and rdso drg. no.skel-3700-alt-1 dt.5.9.94. (</t>
  </si>
  <si>
    <t>https://www.ireps.gov.in/ireps/supply/pdfdocs/082023/106122854/viewNitPdf_4313530.pdf</t>
  </si>
  <si>
    <t>NB231659</t>
  </si>
  <si>
    <t>railway tender microprocessor controller for roof mounted ac package unit for lhb coachesas per rdso specification no. rdso/pe/spec/ac/0139 2009 (rev-1) as per drg.no. nil specn: rdso specification no. rdso/pe/spec/ac/0139 2009 (rev-1)</t>
  </si>
  <si>
    <t>https://www.ireps.gov.in/ireps/supply/pdfdocs/112023/106191958/viewNitPdf_4394372.pdf</t>
  </si>
  <si>
    <t>railway tender micronized progesterone 200mg cap/tab</t>
  </si>
  <si>
    <t>https://www.ireps.gov.in/ireps/supply/pdfdocs/092023/71167037/viewNitPdf_4343619.pdf</t>
  </si>
  <si>
    <t>CMS-2023-24-0298</t>
  </si>
  <si>
    <t>railway tender micronized flavonoid extract 500mg tablet</t>
  </si>
  <si>
    <t>https://www.ireps.gov.in/ireps/supply/pdfdocs/082023/70401844/viewNitPdf_4300142.pdf</t>
  </si>
  <si>
    <t>CMS-2023-24-0217RT</t>
  </si>
  <si>
    <t>https://www.ireps.gov.in/ireps/supply/pdfdocs/102023/106177621/viewNitPdf_4377124.pdf</t>
  </si>
  <si>
    <t>NB235875</t>
  </si>
  <si>
    <t>railway tender micro-controller suitable for self-priming mono block pump &amp; heavy duty copper crimping socket for iv coupler</t>
  </si>
  <si>
    <t>https://www.ireps.gov.in/ireps/supply/pdfdocs/082023/70742839/viewNitPdf_4319042.pdf</t>
  </si>
  <si>
    <t>CMS-2023-24-0199RT</t>
  </si>
  <si>
    <t>railway tender miconazole nitrate cream 2% 15 gram tube</t>
  </si>
  <si>
    <t>https://www.ireps.gov.in/ireps/supply/pdfdocs/102023/106153584/viewNitPdf_4350535.pdf</t>
  </si>
  <si>
    <t>railway tender metoprolol succinate 50mg tab</t>
  </si>
  <si>
    <t>https://www.ireps.gov.in/ireps/supply/pdfdocs/102023/106153582/viewNitPdf_4350534.pdf</t>
  </si>
  <si>
    <t>railway tender metoprolol succinate 25mg tab</t>
  </si>
  <si>
    <t>https://www.ireps.gov.in/ireps/supply/pdfdocs/092023/71068450/viewNitPdf_4337487.pdf</t>
  </si>
  <si>
    <t>CMS-2023-24-0072RT2</t>
  </si>
  <si>
    <t>railway tender methylcobalamine 1500 mcg tab/cap</t>
  </si>
  <si>
    <t>https://www.ireps.gov.in/ireps/supply/pdfdocs/082023/106104908/viewNitPdf_4298246.pdf</t>
  </si>
  <si>
    <t>railway tender methylcobalamin/mecobalamin 1500mcg cap/tab</t>
  </si>
  <si>
    <t>https://www.ireps.gov.in/ireps/supply/pdfdocs/092023/106130713/viewNitPdf_4324738.pdf</t>
  </si>
  <si>
    <t>82235180C</t>
  </si>
  <si>
    <t>railway tender methyl salicylate i.p 30%</t>
  </si>
  <si>
    <t>https://www.ireps.gov.in/ireps/supply/pdfdocs/082023/106120035/viewNitPdf_4311749.pdf</t>
  </si>
  <si>
    <t>82235180B</t>
  </si>
  <si>
    <t>https://www.ireps.gov.in/ireps/supply/pdfdocs/082023/106109807/viewNitPdf_4312190.pdf</t>
  </si>
  <si>
    <t>railway tender metformin sr 500mg + pioglitazone 15mg + glimeperide 2mg tab</t>
  </si>
  <si>
    <t>https://www.ireps.gov.in/ireps/supply/pdfdocs/082023/106104890/viewNitPdf_4298271.pdf</t>
  </si>
  <si>
    <t>railway tender metformin 1000mg tab</t>
  </si>
  <si>
    <t>https://www.ireps.gov.in/ireps/supply/pdfdocs/082023/106091220/viewNitPdf_4289908.pdf</t>
  </si>
  <si>
    <t>railway tender metering lt current transformer</t>
  </si>
  <si>
    <t>https://www.ireps.gov.in/ireps/supply/pdfdocs/102023/106169792/viewNitPdf_4368941.pdf</t>
  </si>
  <si>
    <t>DB235675</t>
  </si>
  <si>
    <t>railway tender metal bush for l.s. beam bracket</t>
  </si>
  <si>
    <t>https://www.ireps.gov.in/ireps/supply/pdfdocs/122023/106189807/viewNitPdf_4392921.pdf</t>
  </si>
  <si>
    <t>NB235884</t>
  </si>
  <si>
    <t>railway tender meta/para aramid bellows conforming to rdso specification no. rdso/pe/spec/ac-0197-2020(rev-0) for lhb eog ac coaches and scope of supply per coach consisting of 2 no. of supply air bellow 4 nos. of fresh air bellows and 4 nos. of return air bellow ducts with metallic frames as per icf drg.no.icf/sk3-7-6- 072 alt-a or latest type-i.</t>
  </si>
  <si>
    <t>https://www.ireps.gov.in/ireps/supply/pdfdocs/092023/106101287/viewNitPdf_4295835.pdf</t>
  </si>
  <si>
    <t>NB225793C</t>
  </si>
  <si>
    <t>https://www.ireps.gov.in/ireps/supply/pdfdocs/092023/106134601/viewNitPdf_4327290.pdf</t>
  </si>
  <si>
    <t>TS235336</t>
  </si>
  <si>
    <t>railway tender mechanical hand tools as per specification and annexure - a &amp; b.</t>
  </si>
  <si>
    <t>https://www.ireps.gov.in/ireps/supply/pdfdocs/082023/106120026/viewNitPdf_4310681.pdf</t>
  </si>
  <si>
    <t>LD235846</t>
  </si>
  <si>
    <t>railway tender material is required from oem or authorized dealer of oem)</t>
  </si>
  <si>
    <t>https://www.ireps.gov.in/ireps/supply/pdfdocs/082023/106125886/viewNitPdf_4317245.pdf</t>
  </si>
  <si>
    <t>LD235865</t>
  </si>
  <si>
    <t>railway tender master controller type 9mc mud 18 medha part no. sp648v24020 for 1600hp demu dpc</t>
  </si>
  <si>
    <t>https://www.ireps.gov.in/ireps/works/pdfdocs/102023/70887994/viewNitPdf_4327697.pdf</t>
  </si>
  <si>
    <t>LMG-ENGG-84OF2023</t>
  </si>
  <si>
    <t>railway tender manufacturing supplying and stacking of machine crushed track ballast at bhz depot including loading into wagons and cess supply of ballast under the jurisdiction of aden/bpg.</t>
  </si>
  <si>
    <t>https://www.ireps.gov.in/ireps/works/pdfdocs/092023/70894284/viewNitPdf_4328385.pdf</t>
  </si>
  <si>
    <t>01-TSK-ENGG-81-2023</t>
  </si>
  <si>
    <t>railway tender manufacturing supplying  loading machine crushed ballast from pakur/bakudi/sahibganj/taljhari/pinargaria in connection with furkating jn. - jorhat town (sl) - through ballast recoupment from km 0.00 to 5.80 and 23.10 to 67.00 between fkg- jttn-mxn section</t>
  </si>
  <si>
    <t>https://www.ireps.gov.in/ireps/supply/pdfdocs/102023/106158065/viewNitPdf_4354409.pdf</t>
  </si>
  <si>
    <t>NB231852</t>
  </si>
  <si>
    <t>railway tender man hole jointing . rdso drg.no. wd - 86081 - s - 61 item - 4 alt. - 13. specn: specn. - as per drawing.</t>
  </si>
  <si>
    <t>https://www.ireps.gov.in/ireps/works/pdfdocs/092023/70271968/viewNitPdf_4291749.pdf</t>
  </si>
  <si>
    <t>n f rly railway</t>
  </si>
  <si>
    <t>DYCE1-MLG-Maintain-23-01</t>
  </si>
  <si>
    <t>railway tender maintenance of various construction offices rest houses and residence of gm/con cao/cons &amp; fa &amp; cao/con under the jurisdiction of dy.chief engineer/con-1/maligaon including housekeeping of gm/con office building and premises toilets circulating area and drain at maligaon by cleaning sweeping and mopping etc. of floors toilets drains and open areas to maintain hygiene and cleanliness for two years.</t>
  </si>
  <si>
    <t>https://www.ireps.gov.in/ireps/works/pdfdocs/092023/70798791/viewNitPdf_4322924.pdf</t>
  </si>
  <si>
    <t>62-ENGG-RNY-2023-24-01</t>
  </si>
  <si>
    <t>railway tender maintenance of bg track overhauling of lc gates distressing of track unloading of ballast on newly constructed bg track along with all other ancillary works between km: 17.486 to 43 km of newly constructed bg double line in nbq-glpt-kyq project including ayu-jpz- pnvt station.</t>
  </si>
  <si>
    <t>https://www.ireps.gov.in/ireps/works/pdfdocs/092023/70799145/viewNitPdf_4322939.pdf</t>
  </si>
  <si>
    <t>62-ENGG-RNY-2023-24-02</t>
  </si>
  <si>
    <t>railway tender maintenance of bg track overhauling of lc gates distressing of track unloading of ballast on newly constructed bg track along with all other ancillary works between km 62 to 115.00 km of newly constructed bg double line in nbq-glpt-kyq project including ddniamgarjgidpra and snca station.</t>
  </si>
  <si>
    <t>https://www.ireps.gov.in/ireps/works/pdfdocs/092023/70799393/viewNitPdf_4322952.pdf</t>
  </si>
  <si>
    <t>62-ENGG-RNY-2023-24-03</t>
  </si>
  <si>
    <t>railway tender maintenance of bg track overhauling of lc gates distressing of track unloading of ballast on newly constructed bg track along with all other ancillary works between km 43 to 62 km of newly constructed bg double line in nbq-glpt-kyq project including pnvt-glpt-krni station.</t>
  </si>
  <si>
    <t>https://www.ireps.gov.in/ireps/works/pdfdocs/122023/72077886/viewNitPdf_4397156.pdf</t>
  </si>
  <si>
    <t>81-ENGG-RNY-2023-24-01</t>
  </si>
  <si>
    <t>railway tender maintenance of bg track overhauling of lc gates distressing of track unloading of ballast on newly constructed bg track along with all other ancillary works between km 151.395 to 162.763 km of newly constructed bg double line in nbq-glpt-kyq project including mrza-aza station.(total=11.368 km)</t>
  </si>
  <si>
    <t>https://www.ireps.gov.in/ireps/supply/pdfdocs/102023/106160946/viewNitPdf_4359379.pdf</t>
  </si>
  <si>
    <t>railway tender maintenance free battery 48 volt. 300 ah etc. (detail description as per item description).</t>
  </si>
  <si>
    <t>https://www.ireps.gov.in/ireps/supply/pdfdocs/092023/106154087/viewNitPdf_4349921.pdf</t>
  </si>
  <si>
    <t>NB231749A</t>
  </si>
  <si>
    <t>railway tender main supply air bellow connection of fire retardant cotton canvas with frame (duct) stainless steel 304 gradesuitable for sidwal &amp; intec make rmpu of lhb ac coaches size:700mm length200 mm width and 172 mm height.cotton canvas used for duct as per drg.no. n/a specn: rdso specn.no.rdso/pe/spec/ ac/0136-2009(rev 0).</t>
  </si>
  <si>
    <t>https://www.ireps.gov.in/ireps/supply/pdfdocs/092023/106138511/viewNitPdf_4331764.pdf</t>
  </si>
  <si>
    <t>NB231749</t>
  </si>
  <si>
    <t>https://www.ireps.gov.in/ireps/supply/pdfdocs/102023/106156607/viewNitPdf_4352738.pdf</t>
  </si>
  <si>
    <t>NB231849</t>
  </si>
  <si>
    <t>railway tender main hyd pump for 1400 hpdemu rexroth type a2fo63/61l-vab 05-s or cil or rexroth</t>
  </si>
  <si>
    <t>https://www.ireps.gov.in/ireps/supply/pdfdocs/092023/106146060/viewNitPdf_4340556.pdf</t>
  </si>
  <si>
    <t>NB231819</t>
  </si>
  <si>
    <t>railway tender main hyd pump for 1400 hpdemu as per drg.no. cil pt.no.3876878</t>
  </si>
  <si>
    <t>https://www.ireps.gov.in/ireps/supply/pdfdocs/092023/106130813/viewNitPdf_4323706.pdf</t>
  </si>
  <si>
    <t>NB235684</t>
  </si>
  <si>
    <t>railway tender magnetic core drilling machine supply installation &amp; commissioning of euro boor? eco-100/4 (eco 100s+t) (made in holland) with the enlisted features : 1) four speed gearbox. 2) morse taper 3 spindle with integrated tool cooling and lubrication. 3) strong dual coil cnc machined 2-way magnet causing the machine to use less energy generate less heat and therefore lasts longer 4) reduced risk of damaging or hurting machine tools workpiece and operator. (technical data - as per schedule - i attached) hsn code : 8459 make/brand : euro boor? or similar made in holland.</t>
  </si>
  <si>
    <t>https://www.ireps.gov.in/ireps/supply/pdfdocs/092023/71120969/viewNitPdf_4340779.pdf</t>
  </si>
  <si>
    <t>ELT2324S53</t>
  </si>
  <si>
    <t>railway tender maglumi wash concentrate per pack (1x714ml)</t>
  </si>
  <si>
    <t>https://www.ireps.gov.in/ireps/supply/pdfdocs/092023/71120960/viewNitPdf_4340776.pdf</t>
  </si>
  <si>
    <t>ELT2324S51</t>
  </si>
  <si>
    <t>railway tender maglumi total tsh (clia) per pack 100test</t>
  </si>
  <si>
    <t>https://www.ireps.gov.in/ireps/supply/pdfdocs/092023/71120954/viewNitPdf_4340775.pdf</t>
  </si>
  <si>
    <t>ELT2324S50</t>
  </si>
  <si>
    <t>railway tender maglumi total t4 (clia) per pack 100test</t>
  </si>
  <si>
    <t>https://www.ireps.gov.in/ireps/supply/pdfdocs/092023/71120952/viewNitPdf_4340751.pdf</t>
  </si>
  <si>
    <t>ELT2324S49</t>
  </si>
  <si>
    <t>railway tender maglumi total t3 (clia) per pack 100test</t>
  </si>
  <si>
    <t>https://www.ireps.gov.in/ireps/supply/pdfdocs/092023/71120966/viewNitPdf_4340778.pdf</t>
  </si>
  <si>
    <t>ELT2324S52</t>
  </si>
  <si>
    <t>railway tender maglumi system tubing cln solution per pack 500ml</t>
  </si>
  <si>
    <t>https://www.ireps.gov.in/ireps/supply/pdfdocs/092023/71120942/viewNitPdf_4340774.pdf</t>
  </si>
  <si>
    <t>ELT2324S48</t>
  </si>
  <si>
    <t>railway tender maglumi starter 1+2 per pack (2x230ml)</t>
  </si>
  <si>
    <t>https://www.ireps.gov.in/ireps/supply/pdfdocs/092023/71120933/viewNitPdf_4340773.pdf</t>
  </si>
  <si>
    <t>ELT2324S47</t>
  </si>
  <si>
    <t>railway tender maglumi reaction modules per pack 64 pcs</t>
  </si>
  <si>
    <t>https://www.ireps.gov.in/ireps/supply/pdfdocs/092023/71120719/viewNitPdf_4340763.pdf</t>
  </si>
  <si>
    <t>ELT2324S46</t>
  </si>
  <si>
    <t>railway tender maglumi light check 2ml  per pack of 100tests</t>
  </si>
  <si>
    <t>https://www.ireps.gov.in/ireps/supply/pdfdocs/102023/106164676/viewNitPdf_4362360.pdf</t>
  </si>
  <si>
    <t>DB235654</t>
  </si>
  <si>
    <t>railway tender magazine bags for ac chair car coaches</t>
  </si>
  <si>
    <t>https://www.ireps.gov.in/ireps/supply/pdfdocs/102023/106164480/viewNitPdf_4362149.pdf</t>
  </si>
  <si>
    <t>railway tender lubricant (grease) for hhp diesel</t>
  </si>
  <si>
    <t>https://www.ireps.gov.in/ireps/supply/pdfdocs/082023/106093270/viewNitPdf_4292652.pdf</t>
  </si>
  <si>
    <t>10234986A</t>
  </si>
  <si>
    <t>railway tender lp discharge valve to elgi</t>
  </si>
  <si>
    <t>https://www.ireps.gov.in/ireps/supply/pdfdocs/092023/106132179/viewNitPdf_4324409.pdf</t>
  </si>
  <si>
    <t>NB235645</t>
  </si>
  <si>
    <t>railway tender lower rubber washer for axle box guide arrangement as per drg. no.: emu/m-0-1- 008. pl no. 31010246 (one time purchase) hsn code: 4016</t>
  </si>
  <si>
    <t>https://www.ireps.gov.in/ireps/supply/pdfdocs/082023/106107413/viewNitPdf_4295716.pdf</t>
  </si>
  <si>
    <t>NB231506A</t>
  </si>
  <si>
    <t>railway tender low maintenance lead acid battery 500 ah 4 cells 8 volts conferming to dlw specification no- del/spn/193 - rev - 03july98</t>
  </si>
  <si>
    <t>https://www.ireps.gov.in/ireps/supply/pdfdocs/092023/106112153/viewNitPdf_4301224.pdf</t>
  </si>
  <si>
    <t>railway tender low maintenance lead acid battery 500 a</t>
  </si>
  <si>
    <t>https://www.ireps.gov.in/ireps/supply/pdfdocs/092023/106139262/viewNitPdf_4332831.pdf</t>
  </si>
  <si>
    <t>DB235618</t>
  </si>
  <si>
    <t>railway tender louver part complete for lavatory window of lhb coaches</t>
  </si>
  <si>
    <t>https://www.ireps.gov.in/ireps/supply/pdfdocs/092023/71177691/viewNitPdf_4344399.pdf</t>
  </si>
  <si>
    <t>CMS-2023-24-0307</t>
  </si>
  <si>
    <t>railway tender loteprednol eye drop 0.5% w/v</t>
  </si>
  <si>
    <t>https://www.ireps.gov.in/ireps/supply/pdfdocs/092023/70909996/viewNitPdf_4329341.pdf</t>
  </si>
  <si>
    <t>202324ELTM196</t>
  </si>
  <si>
    <t>railway tender lorlatinib 100mg tab in strip</t>
  </si>
  <si>
    <t>https://www.ireps.gov.in/ireps/supply/pdfdocs/112023/72166201/viewNitPdf_4402252.pdf</t>
  </si>
  <si>
    <t>CMS-2023-24-0232RT2</t>
  </si>
  <si>
    <t>railway tender lorazepam 2mg tablet</t>
  </si>
  <si>
    <t>https://www.ireps.gov.in/ireps/supply/pdfdocs/082023/70475786/viewNitPdf_4303602.pdf</t>
  </si>
  <si>
    <t>CMS-2023-24-0232RT</t>
  </si>
  <si>
    <t>https://www.ireps.gov.in/ireps/supply/pdfdocs/092023/71168577/viewNitPdf_4343857.pdf</t>
  </si>
  <si>
    <t>CMS-2023-24-0304</t>
  </si>
  <si>
    <t>railway tender lopinavir 200mg + ritonavir 50mg tablet</t>
  </si>
  <si>
    <t>https://www.ireps.gov.in/ireps/supply/pdfdocs/092023/106146027/viewNitPdf_4343935.pdf</t>
  </si>
  <si>
    <t>30230134A</t>
  </si>
  <si>
    <t>railway tender longitudinal beam / bg-icf</t>
  </si>
  <si>
    <t>https://www.ireps.gov.in/ireps/supply/pdfdocs/082023/106103684/viewNitPdf_4296460.pdf</t>
  </si>
  <si>
    <t>https://www.ireps.gov.in/ireps/supply/pdfdocs/082023/106120975/viewNitPdf_4311411.pdf</t>
  </si>
  <si>
    <t>DB231500</t>
  </si>
  <si>
    <t>https://www.ireps.gov.in/ireps/supply/pdfdocs/082023/106115059/viewNitPdf_4304496.pdf</t>
  </si>
  <si>
    <t>NB231655</t>
  </si>
  <si>
    <t>railway tender locking plate for aar-std class e cartridge bearing. mat. specification no : is: 513/2008 gr. - d. drg. no. rdso drawing no: wd - 87019/s - 1 alt.-3</t>
  </si>
  <si>
    <t>https://www.ireps.gov.in/ireps/supply/pdfdocs/082023/106104705/viewNitPdf_4296468.pdf</t>
  </si>
  <si>
    <t>railway tender locking plate for aar-std class e cartridge bearing.</t>
  </si>
  <si>
    <t>https://www.ireps.gov.in/ireps/supply/pdfdocs/082023/106116535/viewNitPdf_4306714.pdf</t>
  </si>
  <si>
    <t>37230352B</t>
  </si>
  <si>
    <t>railway tender lock lift lever assembly</t>
  </si>
  <si>
    <t>https://www.ireps.gov.in/ireps/supply/pdfdocs/092023/106111876/viewNitPdf_4315749.pdf</t>
  </si>
  <si>
    <t>railway tender lock for high transition cbc coupler/bg wagon.</t>
  </si>
  <si>
    <t>https://www.ireps.gov.in/ireps/supply/pdfdocs/092023/106140855/viewNitPdf_4334557.pdf</t>
  </si>
  <si>
    <t>DB231556</t>
  </si>
  <si>
    <t>railway tender lock for body side door</t>
  </si>
  <si>
    <t>https://www.ireps.gov.in/ireps/supply/pdfdocs/102023/106151951/viewNitPdf_4349868.pdf</t>
  </si>
  <si>
    <t>82235313A</t>
  </si>
  <si>
    <t>railway tender liraglutide 18mg inj</t>
  </si>
  <si>
    <t>https://www.ireps.gov.in/ireps/supply/pdfdocs/092023/71000976/viewNitPdf_4334541.pdf</t>
  </si>
  <si>
    <t>CMS-2023-24-0280</t>
  </si>
  <si>
    <t>railway tender lipid emulsion 250ml containing mctc (from coconut) lct (soya bean) &amp; omega-3 fatty acid triglycerides (from fish oil) - 250ml</t>
  </si>
  <si>
    <t>https://www.ireps.gov.in/ireps/supply/pdfdocs/082023/106105605/viewNitPdf_4293628.pdf</t>
  </si>
  <si>
    <t>NB235626</t>
  </si>
  <si>
    <t>railway tender lipi line matrix printer as per specification attached.</t>
  </si>
  <si>
    <t>https://www.ireps.gov.in/ireps/supply/pdfdocs/082023/106093401/viewNitPdf_4294845.pdf</t>
  </si>
  <si>
    <t>railway tender link pin etc.</t>
  </si>
  <si>
    <t>https://www.ireps.gov.in/ireps/supply/pdfdocs/092023/106133451/viewNitPdf_4327137.pdf</t>
  </si>
  <si>
    <t>railway tender linezolid 600mg tab</t>
  </si>
  <si>
    <t>https://www.ireps.gov.in/ireps/supply/pdfdocs/092023/106133470/viewNitPdf_4327149.pdf</t>
  </si>
  <si>
    <t>railway tender linezolid 600mg infusion in 300ml bot.</t>
  </si>
  <si>
    <t>https://www.ireps.gov.in/ireps/supply/pdfdocs/082023/70648284/viewNitPdf_4313241.pdf</t>
  </si>
  <si>
    <t>202324ELTM177</t>
  </si>
  <si>
    <t>railway tender linagliptin 5mg tab in strip</t>
  </si>
  <si>
    <t>https://www.ireps.gov.in/ireps/supply/pdfdocs/082023/106109816/viewNitPdf_4312191.pdf</t>
  </si>
  <si>
    <t>railway tender linagliptin 2.5mg + metformin 500 mg tab</t>
  </si>
  <si>
    <t>https://www.ireps.gov.in/ireps/supply/pdfdocs/092023/106142611/viewNitPdf_4336469.pdf</t>
  </si>
  <si>
    <t>NB231710A</t>
  </si>
  <si>
    <t>railway tender limit switch with base plate and roller for acp of coaches 10 amps (1 no + 1 nc ) siemens drg no: 3se-1000 to is : 13947 spec:</t>
  </si>
  <si>
    <t>https://www.ireps.gov.in/ireps/supply/pdfdocs/082023/106125517/viewNitPdf_4316728.pdf</t>
  </si>
  <si>
    <t>NB231710</t>
  </si>
  <si>
    <t>https://www.ireps.gov.in/ireps/supply/pdfdocs/092023/106138408/viewNitPdf_4331714.pdf</t>
  </si>
  <si>
    <t>TS235361</t>
  </si>
  <si>
    <t>railway tender lighting arrestors 9 ka for 11 kv make :- balaji remco or similar.</t>
  </si>
  <si>
    <t>https://www.ireps.gov.in/ireps/supply/pdfdocs/092023/106116068/viewNitPdf_4315630.pdf</t>
  </si>
  <si>
    <t>railway tender light weight rail drilling machine (no.tm/sm/lwrdm dtd.31.03.2014)</t>
  </si>
  <si>
    <t>https://www.ireps.gov.in/ireps/supply/pdfdocs/122023/106207434/viewNitPdf_4411724.pdf</t>
  </si>
  <si>
    <t>railway tender light load run test facilities for 3-phase traction motors of wag9 locomotives</t>
  </si>
  <si>
    <t>https://www.ireps.gov.in/ireps/supply/pdfdocs/102023/106149973/viewNitPdf_4346646.pdf</t>
  </si>
  <si>
    <t>railway tender levosalbutamol 50mcg +</t>
  </si>
  <si>
    <t>https://www.ireps.gov.in/ireps/supply/pdfdocs/082023/106104862/viewNitPdf_4298503.pdf</t>
  </si>
  <si>
    <t>railway tender levocetrizine 5mg tab</t>
  </si>
  <si>
    <t>https://www.ireps.gov.in/ireps/supply/pdfdocs/092023/71174690/viewNitPdf_4344187.pdf</t>
  </si>
  <si>
    <t>202324ELTMRT200A</t>
  </si>
  <si>
    <t>railway tender levocarnitine 500mg tab in strip</t>
  </si>
  <si>
    <t>https://www.ireps.gov.in/ireps/supply/pdfdocs/092023/71263411/viewNitPdf_4348950.pdf</t>
  </si>
  <si>
    <t>202324ELTMRT200B</t>
  </si>
  <si>
    <t>https://www.ireps.gov.in/ireps/supply/pdfdocs/092023/71093025/viewNitPdf_4338963.pdf</t>
  </si>
  <si>
    <t>202324ELTMRT200</t>
  </si>
  <si>
    <t>https://www.ireps.gov.in/ireps/supply/pdfdocs/092023/70950583/viewNitPdf_4331523.pdf</t>
  </si>
  <si>
    <t>202324ELTM200</t>
  </si>
  <si>
    <t>https://www.ireps.gov.in/ireps/supply/pdfdocs/102023/71459252/viewNitPdf_4360096.pdf</t>
  </si>
  <si>
    <t>CMS-2023-24-0335</t>
  </si>
  <si>
    <t>railway tender letrozole 2.5mg tablet</t>
  </si>
  <si>
    <t>https://www.ireps.gov.in/ireps/supply/pdfdocs/102023/106164878/viewNitPdf_4362583.pdf</t>
  </si>
  <si>
    <t>DB225300B</t>
  </si>
  <si>
    <t>railway tender led light fitting with night light</t>
  </si>
  <si>
    <t>https://www.ireps.gov.in/ireps/supply/pdfdocs/092023/106143136/viewNitPdf_4337415.pdf</t>
  </si>
  <si>
    <t>DB231563</t>
  </si>
  <si>
    <t>railway tender led light fitting for berth reading</t>
  </si>
  <si>
    <t>https://www.ireps.gov.in/ireps/supply/pdfdocs/112023/106198604/viewNitPdf_4401314.pdf</t>
  </si>
  <si>
    <t>DB235731</t>
  </si>
  <si>
    <t>railway tender led indicator 110v dc 22.5mm dia</t>
  </si>
  <si>
    <t>https://www.ireps.gov.in/ireps/supply/pdfdocs/092023/106134938/viewNitPdf_4327648.pdf</t>
  </si>
  <si>
    <t>DB235617</t>
  </si>
  <si>
    <t>railway tender led classic surface light</t>
  </si>
  <si>
    <t>https://www.ireps.gov.in/ireps/supply/pdfdocs/082023/106107141/viewNitPdf_4295784.pdf</t>
  </si>
  <si>
    <t>NB235593</t>
  </si>
  <si>
    <t>railway tender led based classification light (marker light )</t>
  </si>
  <si>
    <t>https://www.ireps.gov.in/ireps/supply/pdfdocs/082023/106093187/viewNitPdf_4297859.pdf</t>
  </si>
  <si>
    <t>railway tender lavatory pan</t>
  </si>
  <si>
    <t>https://www.ireps.gov.in/ireps/supply/pdfdocs/112023/106197362/viewNitPdf_4399981.pdf</t>
  </si>
  <si>
    <t>RN235130</t>
  </si>
  <si>
    <t>https://www.ireps.gov.in/ireps/supply/pdfdocs/082023/106093704/viewNitPdf_4294873.pdf</t>
  </si>
  <si>
    <t>railway tender lav door for icf coaches etc.</t>
  </si>
  <si>
    <t>https://www.ireps.gov.in/ireps/supply/pdfdocs/092023/70797536/viewNitPdf_4322828.pdf</t>
  </si>
  <si>
    <t>CMS-2023-24-0250RT</t>
  </si>
  <si>
    <t>railway tender laureate phacosystem cassette (6 no.s /box)</t>
  </si>
  <si>
    <t>https://www.ireps.gov.in/ireps/supply/pdfdocs/082023/70576562/viewNitPdf_4309259.pdf</t>
  </si>
  <si>
    <t>CMS-2023-24-0250</t>
  </si>
  <si>
    <t>https://www.ireps.gov.in/ireps/supply/pdfdocs/082023/70530566/viewNitPdf_4306966.pdf</t>
  </si>
  <si>
    <t>ELT2324SRT38</t>
  </si>
  <si>
    <t>railway tender laureate phaco system cassette (6nos/box) qty req.per box</t>
  </si>
  <si>
    <t>https://www.ireps.gov.in/ireps/supply/pdfdocs/082023/70649916/viewNitPdf_4313305.pdf</t>
  </si>
  <si>
    <t>ELT2324SRT38A</t>
  </si>
  <si>
    <t>https://www.ireps.gov.in/ireps/supply/pdfdocs/082023/70347842/viewNitPdf_4296218.pdf</t>
  </si>
  <si>
    <t>ELT2324S38</t>
  </si>
  <si>
    <t>railway tender laureate phaco system cassette (6nos/box) per box</t>
  </si>
  <si>
    <t>https://www.ireps.gov.in/ireps/supply/pdfdocs/092023/71158696/viewNitPdf_4343116.pdf</t>
  </si>
  <si>
    <t>ELT2324S59</t>
  </si>
  <si>
    <t>railway tender laryn -mini rf plasma wand per no</t>
  </si>
  <si>
    <t>https://www.ireps.gov.in/ireps/supply/pdfdocs/092023/71145968/viewNitPdf_4342514.pdf</t>
  </si>
  <si>
    <t>CMS-2023-24-0290</t>
  </si>
  <si>
    <t>railway tender lamivudine 150mg + zidovudine 300mg + efavirenz 600mg kit</t>
  </si>
  <si>
    <t>https://www.ireps.gov.in/ireps/supply/pdfdocs/092023/71165678/viewNitPdf_4343489.pdf</t>
  </si>
  <si>
    <t>CMS-2023-24-0293</t>
  </si>
  <si>
    <t>railway tender lactulose syrup 200ml</t>
  </si>
  <si>
    <t>https://www.ireps.gov.in/ireps/supply/pdfdocs/082023/70523662/viewNitPdf_4306494.pdf</t>
  </si>
  <si>
    <t>202324ELTM165</t>
  </si>
  <si>
    <t>railway tender lactulose 10gm/15ml in 200ml bott in bott</t>
  </si>
  <si>
    <t>https://www.ireps.gov.in/ireps/supply/pdfdocs/082023/70732206/viewNitPdf_4318457.pdf</t>
  </si>
  <si>
    <t>ELT2324S45</t>
  </si>
  <si>
    <t>railway tender laboratory glassware bottles (250ml)a. specification: jay shree khodiyar lab . equipment laboratory glassware bottles (conical neck bottles) as pr is 1388 (part2) type nj: narrow -necked bottles with an interchangeable conical ground joint 250 milliliter description (golden parameter) 1.design a) nominal capacity : 250 ml b) jay shree lab eiquipment and similar c) pack size : 5 nos per pack . c) pack size : 5 nos. per pack. d) type of bottle : type nj: narrow- necked bottle with an interchangeable conical grounf joint. e) base of bottle : slighty taperd f) stoper : as per clause 5.3 of is 1388 (part) : latest ii. material a) material of bottle : borosilicate glass 3. in accordance with iso 3585 b) material of stopper : glass. iii. colour : transparent</t>
  </si>
  <si>
    <t>https://www.ireps.gov.in/ireps/supply/pdfdocs/092023/106123455/viewNitPdf_4316860.pdf</t>
  </si>
  <si>
    <t>railway tender knuckle for cbc/bg wagon</t>
  </si>
  <si>
    <t>https://www.ireps.gov.in/ireps/supply/pdfdocs/102023/106157245/viewNitPdf_4353517.pdf</t>
  </si>
  <si>
    <t>NB231846</t>
  </si>
  <si>
    <t>railway tender kit wiper motor assembly for 1400 ho demu dpc as per elgi part no. (i)eu6545010 wiper motor assy lh- 1 no. (ii)eu654501a wiper motor assy rh-1 no. (iii) eu6545000 control valve assy.- 2 nos. (iv) eu6503002 wiper arm assy-2 nos. (v) eu6504000 wiper blade assy-2 nos. (vi) eu6545040 support arm pin assy.-2 nos.</t>
  </si>
  <si>
    <t>https://www.ireps.gov.in/ireps/supply/pdfdocs/092023/106140883/viewNitPdf_4334567.pdf</t>
  </si>
  <si>
    <t>NB231759</t>
  </si>
  <si>
    <t>railway tender kit of spares for passenger emergency alarm signal device-(4 items) as per drg.no. rdso drg. no.sk-97017 item-3 10  13 &amp;14alt-2 specn: material specification : as per drawing.</t>
  </si>
  <si>
    <t>https://www.ireps.gov.in/ireps/supply/pdfdocs/092023/106139123/viewNitPdf_4332497.pdf</t>
  </si>
  <si>
    <t>NB231756</t>
  </si>
  <si>
    <t>railway tender kit of spares for cut off angle cock - (3 items) as per drg.no. wd-88123-s-02 items 5 6 &amp; 7 alt-6. specn: mat.specn rubber irs- r- 48-88.</t>
  </si>
  <si>
    <t>https://www.ireps.gov.in/ireps/supply/pdfdocs/082023/106111121/viewNitPdf_4300042.pdf</t>
  </si>
  <si>
    <t>NB231666</t>
  </si>
  <si>
    <t>https://www.ireps.gov.in/ireps/supply/pdfdocs/112023/106198561/viewNitPdf_4401246.pdf</t>
  </si>
  <si>
    <t>DB231603</t>
  </si>
  <si>
    <t>railway tender kit of spares for common pipe bracket</t>
  </si>
  <si>
    <t>https://www.ireps.gov.in/ireps/supply/pdfdocs/092023/106136075/viewNitPdf_4328907.pdf</t>
  </si>
  <si>
    <t>NB231745</t>
  </si>
  <si>
    <t>railway tender kit of spares for check valve (4 items) as per drg.no. sk-98112 alt-nil item-246 &amp; 7 specn: mat. specn. no.:02-abr-02 with amend-1</t>
  </si>
  <si>
    <t>https://www.ireps.gov.in/ireps/supply/pdfdocs/092023/106139609/viewNitPdf_4333111.pdf</t>
  </si>
  <si>
    <t>NB231746</t>
  </si>
  <si>
    <t>railway tender kit of spares for c3w distributor valve ( 44 items) specn: mat. specn. 02-abr-02 with amnd-3 ck-209</t>
  </si>
  <si>
    <t>https://www.ireps.gov.in/ireps/supply/pdfdocs/082023/106115387/viewNitPdf_4304926.pdf</t>
  </si>
  <si>
    <t>NB231623</t>
  </si>
  <si>
    <t>https://www.ireps.gov.in/ireps/supply/pdfdocs/082023/106113296/viewNitPdf_4305283.pdf</t>
  </si>
  <si>
    <t>railway tender kit of spares for c3w distributor valve</t>
  </si>
  <si>
    <t>https://www.ireps.gov.in/ireps/supply/pdfdocs/092023/106130811/viewNitPdf_4323787.pdf</t>
  </si>
  <si>
    <t>NB235664</t>
  </si>
  <si>
    <t>railway tender kit of filter for ep unit(m/s. escorts make) of emu/memu comprising of 06 items as follows:- sl. no. 1) filter for application magnet valve m/s. escorts drg./part no. 4a 43212 qty/kit- 4. sl. no. 2) filter for application magnet valve m/s. escorts drg./part no. 4a 37470 qty/kit- 2. sl. no. 3) filter for tripple valve m/s. escorts drg./part no. 4a 42197 qty/kit- 1. sl. no. 4) filter for tripple valve m/s. escorts drg./part no. 4a 42381 qty/kit- 1. sl. no. 5) filter for stabilising valve m/s. escorts drg./part no. 4a 43157 qty/kit- 1. sl. no. 6) filter for stabilising valve m/s. escorts drg./part no. 4a 62338 qty/kit- 1</t>
  </si>
  <si>
    <t>https://www.ireps.gov.in/ireps/supply/pdfdocs/092023/106142438/viewNitPdf_4336283.pdf</t>
  </si>
  <si>
    <t>NB231684A</t>
  </si>
  <si>
    <t>railway tender kit of brake shoe adjuster for bmbc coach consisting of 7 (seven) items . as per drg.no. 1. spring for brake head. icf drg. no. t-3-1-612 a specn: mat. spec.:- as per drg.</t>
  </si>
  <si>
    <t>https://www.ireps.gov.in/ireps/supply/pdfdocs/082023/106122892/viewNitPdf_4313642.pdf</t>
  </si>
  <si>
    <t>NB231684</t>
  </si>
  <si>
    <t>https://www.ireps.gov.in/ireps/supply/pdfdocs/092023/106131360/viewNitPdf_4323480.pdf</t>
  </si>
  <si>
    <t>DB231524</t>
  </si>
  <si>
    <t>railway tender kit of brake gear bush</t>
  </si>
  <si>
    <t>https://www.ireps.gov.in/ireps/supply/pdfdocs/122023/106200608/viewNitPdf_4411521.pdf</t>
  </si>
  <si>
    <t>NG231142A</t>
  </si>
  <si>
    <t>railway tender kit main bearing lower to emd part no. 40017536</t>
  </si>
  <si>
    <t>https://www.ireps.gov.in/ireps/supply/pdfdocs/082023/106125322/viewNitPdf_4316495.pdf</t>
  </si>
  <si>
    <t>NB231690</t>
  </si>
  <si>
    <t>railway tender kit for spares for brake cylinder - (2 items) as per drg.no. rdsos drawing no.wd- 92051-s- 09 item-3 alt-1 a specn: mat. spec: 02-abr-02 with amend -3 of april10.</t>
  </si>
  <si>
    <t>https://www.ireps.gov.in/ireps/supply/pdfdocs/082023/106120825/viewNitPdf_4311170.pdf</t>
  </si>
  <si>
    <t>NB231706</t>
  </si>
  <si>
    <t>https://www.ireps.gov.in/ireps/supply/pdfdocs/092023/106128656/viewNitPdf_4331700.pdf</t>
  </si>
  <si>
    <t>NB231544B</t>
  </si>
  <si>
    <t>railway tender kit for sab irsa-600 consisting of 40 items( list of 40 items description drg. nos are enclosed).</t>
  </si>
  <si>
    <t>https://www.ireps.gov.in/ireps/supply/pdfdocs/082023/106108782/viewNitPdf_4297282.pdf</t>
  </si>
  <si>
    <t>NB231544A</t>
  </si>
  <si>
    <t>https://www.ireps.gov.in/ireps/supply/pdfdocs/092023/106140858/viewNitPdf_4334555.pdf</t>
  </si>
  <si>
    <t>NB231771</t>
  </si>
  <si>
    <t>railway tender kit for lhb brake caliper without brake cylider kit for brake caliper without brake cylinder eog/pc (1) bush kbi part no. c101877 qty. 02 set (2) washer kbi part no. b58532/9 qty. 2 set (3) bush kbi part o. c101892/2 qty. 02 set (4) bush kbi part no. c80809/13 qty 02 set (5) flanged bush kbi part no. c81080/14 qty. 04 set (6) hexagon nut kbi part no. 469548 qty 02 set (7) hose clamp kbi part no. b33793/20 qty. 02 set (8) clamp ring kbi part no. c146738/4 qty. 02 set (9) apron kbi part no. c112059/4 qty. 02 set (10) threaded rod kbi part no. c58819 qty. 04 set (11) hexagon nut kbi part no. c20308/13 qty. 04 set (12) washer kbi part no. c84536/25 qty. 04 set (13) pin kbi part no. c22894/2 qty. 02 set (14) locking gate kbi part no. c77932 qty. 02 set (15) locking spring c66859 qty. 02 set (16) pivot screw kbi part no. c51515/01 qty. 04 set (17) locking ring kbi part no. 466572 qty. 04 set (18) clamping pin kbi part no. 462523 qty. 02 set ( 19) bush kbi part no. b33096/03212 qty. 08 set - spec:- as per drg.no. kbi</t>
  </si>
  <si>
    <t>https://www.ireps.gov.in/ireps/supply/pdfdocs/082023/106125059/viewNitPdf_4316109.pdf</t>
  </si>
  <si>
    <t>DB231482A</t>
  </si>
  <si>
    <t>railway tender kit for lhb brake caliper without brake cylider</t>
  </si>
  <si>
    <t>https://www.ireps.gov.in/ireps/supply/pdfdocs/092023/106129717/viewNitPdf_4321615.pdf</t>
  </si>
  <si>
    <t>NG231103</t>
  </si>
  <si>
    <t>railway tender kit for final filter for gm loco</t>
  </si>
  <si>
    <t>https://www.ireps.gov.in/ireps/supply/pdfdocs/082023/106122887/viewNitPdf_4313559.pdf</t>
  </si>
  <si>
    <t>NB231656</t>
  </si>
  <si>
    <t>railway tender kit for axle box packing ring/bg. as per drg.no. rdso sk no.97072 alt: nil item-1=16 nos item-2= 16 nos. &amp; item 3=16 nos. specn: specification no : as per drg.</t>
  </si>
  <si>
    <t>https://www.ireps.gov.in/ireps/supply/pdfdocs/112023/106198625/viewNitPdf_4401363.pdf</t>
  </si>
  <si>
    <t>NB231990</t>
  </si>
  <si>
    <t>railway tender kit for air cleaner element for 1600 hp demu dpc consists of 2 items (i) element air cleaner to cil part no.4020551 - 4 nos. (ii) element air cleaner to cil part no.4020552 - 4 nos. as per drg.no. cil part no. 3238057</t>
  </si>
  <si>
    <t>https://www.ireps.gov.in/ireps/supply/pdfdocs/092023/106125014/viewNitPdf_4320918.pdf</t>
  </si>
  <si>
    <t>railway tender kit aoh 18 month (demu) rr 15070 kit</t>
  </si>
  <si>
    <t>https://www.ireps.gov.in/ireps/supply/pdfdocs/092023/106140416/viewNitPdf_4334071.pdf</t>
  </si>
  <si>
    <t>DB231547</t>
  </si>
  <si>
    <t>railway tender key bolt with nut spring washer and 4 dia split pin.</t>
  </si>
  <si>
    <t>https://www.ireps.gov.in/ireps/supply/pdfdocs/092023/106106920/viewNitPdf_4296057.pdf</t>
  </si>
  <si>
    <t>https://www.ireps.gov.in/ireps/supply/pdfdocs/082023/106120809/viewNitPdf_4311097.pdf</t>
  </si>
  <si>
    <t>NB231708</t>
  </si>
  <si>
    <t>railway tender jyotigyan sales service-guwahati</t>
  </si>
  <si>
    <t>https://www.ireps.gov.in/ireps/supply/pdfdocs/082023/106118179/viewNitPdf_4308227.pdf</t>
  </si>
  <si>
    <t>10233676A</t>
  </si>
  <si>
    <t>railway tender journal box bearing assembly</t>
  </si>
  <si>
    <t>https://www.ireps.gov.in/ireps/supply/pdfdocs/082023/70526093/viewNitPdf_4306552.pdf</t>
  </si>
  <si>
    <t>202324ELTM170</t>
  </si>
  <si>
    <t>railway tender itopride hcl 150mg cap in strip</t>
  </si>
  <si>
    <t>https://www.ireps.gov.in/ireps/supply/pdfdocs/082023/106095236/viewNitPdf_4294201.pdf</t>
  </si>
  <si>
    <t>railway tender itopride 150mg time released formulation.</t>
  </si>
  <si>
    <t>https://www.ireps.gov.in/ireps/supply/pdfdocs/082023/106116811/viewNitPdf_4312727.pdf</t>
  </si>
  <si>
    <t>railway tender isolating cock olp type with vent hole</t>
  </si>
  <si>
    <t>https://www.ireps.gov.in/ireps/supply/pdfdocs/102023/106154755/viewNitPdf_4350661.pdf</t>
  </si>
  <si>
    <t>NB235764</t>
  </si>
  <si>
    <t>railway tender iscale? i-17 weight capacity 200kg x 20g accuracy chargeable digital welding machine/electronic weighing scale with front back double red display heavy-duty mild steel chequered pan size 20x20 specification:- model number:- i-17 maximum weighing capacity: 200kg accuracy:20kg minimum weighing capacity: 100g platform size: 500x500mm platform material: mild steel chequered platform scale body material: mild steel rust proof powder coated weight of machine: 21kg display: red double side display modes: liter and piece counting make/brand: iscale? i-17 or similar hsn code: 8423.</t>
  </si>
  <si>
    <t>https://www.ireps.gov.in/ireps/supply/pdfdocs/082023/106113264/viewNitPdf_4307286.pdf</t>
  </si>
  <si>
    <t>NB235539</t>
  </si>
  <si>
    <t>railway tender ir-drdo bio-digester system (lh) for lhb coaches to rcf drawing. no.-mi005531 alt.-g material specification as per drawing.</t>
  </si>
  <si>
    <t>https://www.ireps.gov.in/ireps/works/pdfdocs/122023/71962142/viewNitPdf_4390223.pdf</t>
  </si>
  <si>
    <t>TMCPQRSIOH2023-24R</t>
  </si>
  <si>
    <t>railway tender ioh of pqrs portal no. 6 11 12 17 &amp; 18 at nfr track machine depot/site with spare and service.</t>
  </si>
  <si>
    <t>https://www.ireps.gov.in/ireps/supply/pdfdocs/082023/106103754/viewNitPdf_4292841.pdf</t>
  </si>
  <si>
    <t>railway tender intercar gangway mounting</t>
  </si>
  <si>
    <t>https://www.ireps.gov.in/ireps/supply/pdfdocs/082023/70745880/viewNitPdf_4319337.pdf</t>
  </si>
  <si>
    <t>202324ELTM192</t>
  </si>
  <si>
    <t>railway tender insulin humalog mix 50 kwikpen (lispro50% + lispro protamne susp 50%) in pen</t>
  </si>
  <si>
    <t>https://www.ireps.gov.in/ireps/supply/pdfdocs/082023/70525970/viewNitPdf_4306550.pdf</t>
  </si>
  <si>
    <t>202324ELTM168</t>
  </si>
  <si>
    <t>railway tender insulin humalog mix 25 kwikpen (lispro 25% + lispro protamine susp 75%) in pen</t>
  </si>
  <si>
    <t>https://www.ireps.gov.in/ireps/supply/pdfdocs/092023/106131859/viewNitPdf_4324739.pdf</t>
  </si>
  <si>
    <t>railway tender insulin humalog kwik pen</t>
  </si>
  <si>
    <t>https://www.ireps.gov.in/ireps/supply/pdfdocs/092023/106128712/viewNitPdf_4321202.pdf</t>
  </si>
  <si>
    <t>railway tender insulin hm pre-mixed 50:50 (sol.with nph)</t>
  </si>
  <si>
    <t>https://www.ireps.gov.in/ireps/supply/pdfdocs/082023/106119928/viewNitPdf_4314382.pdf</t>
  </si>
  <si>
    <t>82235084C</t>
  </si>
  <si>
    <t>railway tender insulin hm premixed 50:50 (sol with nph ) 100iu/ml 3ml disp pen</t>
  </si>
  <si>
    <t>https://www.ireps.gov.in/ireps/supply/pdfdocs/092023/106129253/viewNitPdf_4321223.pdf</t>
  </si>
  <si>
    <t>railway tender insulin hm pre-mixed 30:70 (sol with nph)</t>
  </si>
  <si>
    <t>https://www.ireps.gov.in/ireps/supply/pdfdocs/082023/70723449/viewNitPdf_4317987.pdf</t>
  </si>
  <si>
    <t>202324ELTM183</t>
  </si>
  <si>
    <t>railway tender insulin glargine 300iu/3ml in 3ml disp pen</t>
  </si>
  <si>
    <t>https://www.ireps.gov.in/ireps/supply/pdfdocs/092023/106128710/viewNitPdf_4321203.pdf</t>
  </si>
  <si>
    <t>railway tender insulin dulaglutide</t>
  </si>
  <si>
    <t>https://www.ireps.gov.in/ireps/supply/pdfdocs/082023/70525745/viewNitPdf_4306547.pdf</t>
  </si>
  <si>
    <t>202324ELTM166</t>
  </si>
  <si>
    <t>railway tender insulin degludec 2.56mg + insulin aspart 1.05mg 100iu/ml in pen</t>
  </si>
  <si>
    <t>https://www.ireps.gov.in/ireps/supply/pdfdocs/102023/71598112/viewNitPdf_4369054.pdf</t>
  </si>
  <si>
    <t>202324ELTM251</t>
  </si>
  <si>
    <t>railway tender insulin aspart 30% with protamine cryst aspart 70% 100 iu/ml 3ml flex pen</t>
  </si>
  <si>
    <t>https://www.ireps.gov.in/ireps/supply/pdfdocs/092023/106128527/viewNitPdf_4324630.pdf</t>
  </si>
  <si>
    <t>railway tender insulin aspart 30% with protamine cryst</t>
  </si>
  <si>
    <t>https://www.ireps.gov.in/ireps/supply/pdfdocs/092023/106128524/viewNitPdf_4324795.pdf</t>
  </si>
  <si>
    <t>railway tender insulin aspart 100u/ml</t>
  </si>
  <si>
    <t>https://www.ireps.gov.in/ireps/supply/pdfdocs/082023/106110522/viewNitPdf_4312175.pdf</t>
  </si>
  <si>
    <t>82235070A</t>
  </si>
  <si>
    <t>railway tender injection.</t>
  </si>
  <si>
    <t>https://www.ireps.gov.in/ireps/supply/pdfdocs/092023/71165502/viewNitPdf_4343510.pdf</t>
  </si>
  <si>
    <t>CMS-2023-24-0292</t>
  </si>
  <si>
    <t>railway tender injection zolidronic acid 4mg</t>
  </si>
  <si>
    <t>https://www.ireps.gov.in/ireps/supply/pdfdocs/092023/71282497/viewNitPdf_4350260.pdf</t>
  </si>
  <si>
    <t>CMS-2023-24-0317</t>
  </si>
  <si>
    <t>https://www.ireps.gov.in/ireps/supply/pdfdocs/092023/71145203/viewNitPdf_4342424.pdf</t>
  </si>
  <si>
    <t>CMS-2023-24-0286</t>
  </si>
  <si>
    <t>https://www.ireps.gov.in/ireps/supply/pdfdocs/082023/70664635/viewNitPdf_4314682.pdf</t>
  </si>
  <si>
    <t>CMS-2023-24-0258</t>
  </si>
  <si>
    <t>https://www.ireps.gov.in/ireps/supply/pdfdocs/112023/72164887/viewNitPdf_4402202.pdf</t>
  </si>
  <si>
    <t>CMS-2023-24-0404</t>
  </si>
  <si>
    <t>railway tender injection zoledronic acid 4mg</t>
  </si>
  <si>
    <t>https://www.ireps.gov.in/ireps/supply/pdfdocs/092023/71001128/viewNitPdf_4334506.pdf</t>
  </si>
  <si>
    <t>CMS-2023-24-0263RT</t>
  </si>
  <si>
    <t>railway tender injection triamcinolone 40mg/ml</t>
  </si>
  <si>
    <t>https://www.ireps.gov.in/ireps/supply/pdfdocs/082023/70742449/viewNitPdf_4318951.pdf</t>
  </si>
  <si>
    <t>CMS-2023-24-0263</t>
  </si>
  <si>
    <t>https://www.ireps.gov.in/ireps/supply/pdfdocs/102023/71459319/viewNitPdf_4360077.pdf</t>
  </si>
  <si>
    <t>CMS-2023-24-0339</t>
  </si>
  <si>
    <t>railway tender injection recombinant hm erythropoetin 4000 iu pfs</t>
  </si>
  <si>
    <t>https://www.ireps.gov.in/ireps/supply/pdfdocs/082023/70510690/viewNitPdf_4305945.pdf</t>
  </si>
  <si>
    <t>CMS-2023-24-0236RT</t>
  </si>
  <si>
    <t>railway tender injection pheneramine maleate 22.75mg/ml ampoule</t>
  </si>
  <si>
    <t>https://www.ireps.gov.in/ireps/supply/pdfdocs/082023/70663408/viewNitPdf_4314516.pdf</t>
  </si>
  <si>
    <t>CMS-2023-24-0256</t>
  </si>
  <si>
    <t>railway tender injection pantoprazole 40mg</t>
  </si>
  <si>
    <t>https://www.ireps.gov.in/ireps/supply/pdfdocs/092023/71339806/viewNitPdf_4353670.pdf</t>
  </si>
  <si>
    <t>CMS-2023-24-0312RT</t>
  </si>
  <si>
    <t>railway tender injection metronidazole iv 100ml</t>
  </si>
  <si>
    <t>https://www.ireps.gov.in/ireps/supply/pdfdocs/092023/71217587/viewNitPdf_4345977.pdf</t>
  </si>
  <si>
    <t>CMS-2023-24-0312</t>
  </si>
  <si>
    <t>https://www.ireps.gov.in/ireps/supply/pdfdocs/082023/70509234/viewNitPdf_4305805.pdf</t>
  </si>
  <si>
    <t>CMS-2023-24-0177RT1</t>
  </si>
  <si>
    <t>railway tender injection frusemide ampl (lasix) 20mg/2ml</t>
  </si>
  <si>
    <t>https://www.ireps.gov.in/ireps/supply/pdfdocs/092023/71177858/viewNitPdf_4344409.pdf</t>
  </si>
  <si>
    <t>CMS-2023-24-0268RT1</t>
  </si>
  <si>
    <t>railway tender injection denosumab 60mg</t>
  </si>
  <si>
    <t>https://www.ireps.gov.in/ireps/supply/pdfdocs/092023/71047735/viewNitPdf_4336745.pdf</t>
  </si>
  <si>
    <t>CMS-2023-24-0268RT</t>
  </si>
  <si>
    <t>https://www.ireps.gov.in/ireps/supply/pdfdocs/082023/70842560/viewNitPdf_4325056.pdf</t>
  </si>
  <si>
    <t>CMS-2023-24-0268</t>
  </si>
  <si>
    <t>https://www.ireps.gov.in/ireps/supply/pdfdocs/082023/70845457/viewNitPdf_4325216.pdf</t>
  </si>
  <si>
    <t>CMS-2023-24-0269</t>
  </si>
  <si>
    <t>railway tender injection darbepoetin alfa 500mcg</t>
  </si>
  <si>
    <t>https://www.ireps.gov.in/ireps/supply/pdfdocs/082023/70664782/viewNitPdf_4314648.pdf</t>
  </si>
  <si>
    <t>CMS-2023-24-0259</t>
  </si>
  <si>
    <t>https://www.ireps.gov.in/ireps/supply/pdfdocs/082023/70467724/viewNitPdf_4303281.pdf</t>
  </si>
  <si>
    <t>CMS-2023-24-0239</t>
  </si>
  <si>
    <t>railway tender injection citicoline 250mg/ml 2ml</t>
  </si>
  <si>
    <t>https://www.ireps.gov.in/ireps/supply/pdfdocs/082023/70540548/viewNitPdf_4307927.pdf</t>
  </si>
  <si>
    <t>CMS-2022-23-0199RT</t>
  </si>
  <si>
    <t>https://www.ireps.gov.in/ireps/supply/pdfdocs/092023/71217309/viewNitPdf_4345964.pdf</t>
  </si>
  <si>
    <t>CMS-2023-24-0311</t>
  </si>
  <si>
    <t>railway tender injection carboplatin 150mg</t>
  </si>
  <si>
    <t>https://www.ireps.gov.in/ireps/supply/pdfdocs/092023/71282634/viewNitPdf_4350235.pdf</t>
  </si>
  <si>
    <t>CMS-2023-24-0318</t>
  </si>
  <si>
    <t>railway tender injection bortezomib 2mg</t>
  </si>
  <si>
    <t>https://www.ireps.gov.in/ireps/supply/pdfdocs/112023/72164568/viewNitPdf_4402171.pdf</t>
  </si>
  <si>
    <t>CMS-2023-24-0403</t>
  </si>
  <si>
    <t>https://www.ireps.gov.in/ireps/supply/pdfdocs/092023/70864322/viewNitPdf_4326577.pdf</t>
  </si>
  <si>
    <t>CMS-2023-24-0251RT</t>
  </si>
  <si>
    <t>https://www.ireps.gov.in/ireps/supply/pdfdocs/082023/70581397/viewNitPdf_4309631.pdf</t>
  </si>
  <si>
    <t>CMS-2023-24-0251</t>
  </si>
  <si>
    <t>https://www.ireps.gov.in/ireps/supply/pdfdocs/082023/70663590/viewNitPdf_4314500.pdf</t>
  </si>
  <si>
    <t>CMS-2023-24-0257</t>
  </si>
  <si>
    <t>https://www.ireps.gov.in/ireps/supply/pdfdocs/082023/70664946/viewNitPdf_4314676.pdf</t>
  </si>
  <si>
    <t>CMS-2023-24-0260</t>
  </si>
  <si>
    <t>railway tender injection amikacin sulphate 500mg</t>
  </si>
  <si>
    <t>https://www.ireps.gov.in/ireps/supply/pdfdocs/102023/71735080/viewNitPdf_4377646.pdf</t>
  </si>
  <si>
    <t>202324ELTM261</t>
  </si>
  <si>
    <t>railway tender inj denosumab 120mg in vial</t>
  </si>
  <si>
    <t>https://www.ireps.gov.in/ireps/supply/pdfdocs/092023/71175645/viewNitPdf_4344268.pdf</t>
  </si>
  <si>
    <t>202324ELTM223</t>
  </si>
  <si>
    <t>railway tender influenza vaccine (quadrivalent) in pfs</t>
  </si>
  <si>
    <t>https://www.ireps.gov.in/ireps/supply/pdfdocs/092023/70909462/viewNitPdf_4329252.pdf</t>
  </si>
  <si>
    <t>202324ELTMRT194</t>
  </si>
  <si>
    <t>railway tender infliximab 100mg inj in vial</t>
  </si>
  <si>
    <t>https://www.ireps.gov.in/ireps/supply/pdfdocs/082023/70794264/viewNitPdf_4322692.pdf</t>
  </si>
  <si>
    <t>202324ELTM194</t>
  </si>
  <si>
    <t>https://www.ireps.gov.in/ireps/supply/pdfdocs/082023/70526130/viewNitPdf_4306624.pdf</t>
  </si>
  <si>
    <t>202324ELTM171</t>
  </si>
  <si>
    <t>https://www.ireps.gov.in/ireps/supply/pdfdocs/092023/106141839/viewNitPdf_4335619.pdf</t>
  </si>
  <si>
    <t>GH235424B</t>
  </si>
  <si>
    <t>railway tender industrial electronic voltage regulator(</t>
  </si>
  <si>
    <t>https://www.ireps.gov.in/ireps/supply/pdfdocs/082023/106122944/viewNitPdf_4313703.pdf</t>
  </si>
  <si>
    <t>GH235424A</t>
  </si>
  <si>
    <t>https://www.ireps.gov.in/ireps/supply/pdfdocs/092023/106133710/viewNitPdf_4326324.pdf</t>
  </si>
  <si>
    <t>NB235634A</t>
  </si>
  <si>
    <t>railway tender induction heater with automated yoke sliding arrangement and micro controller based electronic control with memory back up in case of power failure suitable for heating dpc 1600 hp axle gear. make:unitech instruments baker skf.</t>
  </si>
  <si>
    <t>https://www.ireps.gov.in/ireps/supply/pdfdocs/082023/106113250/viewNitPdf_4304359.pdf</t>
  </si>
  <si>
    <t>NB235634</t>
  </si>
  <si>
    <t>https://www.ireps.gov.in/ireps/supply/pdfdocs/082023/106113865/viewNitPdf_4303060.pdf</t>
  </si>
  <si>
    <t>TS235299</t>
  </si>
  <si>
    <t>railway tender indian national flag 160 gsm size- 20x30 ft. knitted polyester fabric with tensile strength ashoka chakra dual side printed flag will have 1.5 inches 3 side heavy nylon webbing for strength and nylon toggle sleeve with 22 grommets. dual layer corners for extra strength. make &amp; brand :- flagwale or superior and (repairing warranty for 3 month any kind wear &amp; tear flag).</t>
  </si>
  <si>
    <t>https://www.ireps.gov.in/ireps/works/pdfdocs/122023/72091793/viewNitPdf_4398247.pdf</t>
  </si>
  <si>
    <t>81-ENGG-RNY-2023-24-02</t>
  </si>
  <si>
    <t>railway tender increase in crossover length (tnc to tnc) under the jurisdiction of den/ii/rny.</t>
  </si>
  <si>
    <t>https://www.ireps.gov.in/ireps/works/pdfdocs/102023/71025457/viewNitPdf_4335543.pdf</t>
  </si>
  <si>
    <t>66-ENGG-RNY-2023-24-02</t>
  </si>
  <si>
    <t>railway tender in situ reconditioning of cms x-ing by rw-20 translamatic robotic welding of similar under the jurisdiction of sse/p-way/bngn and sse/p-way/glpt in connection with maintenance of bg track overhauling of lc gates distressing of track unloading of ballast on newly constructed bg track along with all other ancillary works between km 17.486 to km 43.00 km 43.00 to km 62.00 &amp; km 62.00 to km 115.00 of newly constructed bg double line in nbq-glpt-kyq project including ayu-jpz-pnvt pnvt-glpt-krni and ddni-amga- rgji-dpra-snca station.</t>
  </si>
  <si>
    <t>https://www.ireps.gov.in/ireps/works/pdfdocs/112023/71643703/viewNitPdf_4372486.pdf</t>
  </si>
  <si>
    <t>N-2023-24-TSK-T-17</t>
  </si>
  <si>
    <t>railway tender improvement/upgradation of passenger amenities and associated telecom work at mxn station of tinsukia division in n. f. railway.</t>
  </si>
  <si>
    <t>https://www.ireps.gov.in/ireps/works/pdfdocs/102023/71314969/viewNitPdf_4352119.pdf</t>
  </si>
  <si>
    <t>01-TSK-ENGG-86-2023</t>
  </si>
  <si>
    <t>railway tender improvement to damaged roofing of old aged buildings at accounts &amp; hijuguri colony and damaged roofs of orh/ tsk including other miscellaneous works.(list of qtr no.- 186 187= 16 unit at hijuguri colony qtr no.- 202 214 217 &amp; 220= 16 units at accounts colony)</t>
  </si>
  <si>
    <t>https://www.ireps.gov.in/ireps/works/pdfdocs/102023/70887034/viewNitPdf_4327714.pdf</t>
  </si>
  <si>
    <t>SNT-19-LMG-2023-24</t>
  </si>
  <si>
    <t>railway tender improvement in reliability of interlocked lc gates with provision of emergency sliding boom under the jurisdiction of sr.dste/lmg.</t>
  </si>
  <si>
    <t>https://www.ireps.gov.in/ireps/supply/pdfdocs/092023/106133459/viewNitPdf_4327181.pdf</t>
  </si>
  <si>
    <t>railway tender imipenem 500mg + cilastatin 500mg inj.</t>
  </si>
  <si>
    <t>https://www.ireps.gov.in/ireps/supply/pdfdocs/082023/70576177/viewNitPdf_4309286.pdf</t>
  </si>
  <si>
    <t>CMS-2023-24-0249</t>
  </si>
  <si>
    <t>railway tender imatinib 400mg tablet ; brand : glivec 400</t>
  </si>
  <si>
    <t>https://www.ireps.gov.in/ireps/works/pdfdocs/102023/71154526/viewNitPdf_4342897.pdf</t>
  </si>
  <si>
    <t>68-ENGG-RNY-2023-24</t>
  </si>
  <si>
    <t>railway tender i) rebuilding of existing bridge no.495 having non-standard plate girders of span 2x9.15m by 2 x 12.20 m span psc slab with temporary diversion. ii) rebuilding of existing bridge no.484 having non-standard plate girders of span 2x9.15 m by 2x12.20m span psc slab with temporary diversion under den/i/rny.</t>
  </si>
  <si>
    <t>https://www.ireps.gov.in/ireps/supply/pdfdocs/102023/106153798/viewNitPdf_4353133.pdf</t>
  </si>
  <si>
    <t>railway tender hytrel upper washer for primary suspension etc.</t>
  </si>
  <si>
    <t>https://www.ireps.gov.in/ireps/supply/pdfdocs/122023/106208914/viewNitPdf_4413432.pdf</t>
  </si>
  <si>
    <t>railway tender hydraulic oil for use in track machine [ hydraulic oil for use in track machine make balmer lawrie bpclhpcl iocl &amp; gulf oil brand promac hlp-68 mak hydrol hlp-68 enclo hlp-68 servo system hlp-68n &amp; gulf harmony awt-68 (r)]</t>
  </si>
  <si>
    <t>https://www.ireps.gov.in/ireps/supply/pdfdocs/102023/106177758/viewNitPdf_4377250.pdf</t>
  </si>
  <si>
    <t>NB231916</t>
  </si>
  <si>
    <t>railway tender hydraulic motor for radiator fan for 1400 hp demu to cat pt. no. hymr1400hp. as per drg.no. cat pt. no. hymr1400hp. specn: cat pt. no. hymr1400hp.</t>
  </si>
  <si>
    <t>https://www.ireps.gov.in/ireps/supply/pdfdocs/102023/106164961/viewNitPdf_4362652.pdf</t>
  </si>
  <si>
    <t>62235181A</t>
  </si>
  <si>
    <t>railway tender hydraulic hose part no-ro2-20</t>
  </si>
  <si>
    <t>https://www.ireps.gov.in/ireps/supply/pdfdocs/102023/106154301/viewNitPdf_4350157.pdf</t>
  </si>
  <si>
    <t>NB235765</t>
  </si>
  <si>
    <t>railway tender hydraulic bottle jack manually operated with threaded ram of having capacity 25 ton make-tilak or similar hsn code: 8425.</t>
  </si>
  <si>
    <t>https://www.ireps.gov.in/ireps/supply/pdfdocs/102023/106177542/viewNitPdf_4378260.pdf</t>
  </si>
  <si>
    <t>NB235852</t>
  </si>
  <si>
    <t>railway tender hydraulic 3-phase traction motor pinion extraction &amp; mounting system suitable for medha traction motor tme-48-45-6 &amp; bombardier traction motor mjc 280-1 with oem warranty certificate. spec: as per enclosed annexure. make: crimpwell/enerpack/ euro press/ precision qty-01 set</t>
  </si>
  <si>
    <t>https://www.ireps.gov.in/ireps/supply/pdfdocs/112023/72167493/viewNitPdf_4402328.pdf</t>
  </si>
  <si>
    <t>CMS-2023-24-0326RT</t>
  </si>
  <si>
    <t>railway tender human chorionic gonadotrophin injection 5000 iu</t>
  </si>
  <si>
    <t>https://www.ireps.gov.in/ireps/supply/pdfdocs/092023/106146696/viewNitPdf_4341297.pdf</t>
  </si>
  <si>
    <t>TS235354</t>
  </si>
  <si>
    <t>railway tender hss taper shank twist drill bit 32 mm dia. model no :- is-5103. make :- jk / mirinda or equal.</t>
  </si>
  <si>
    <t>https://www.ireps.gov.in/ireps/supply/pdfdocs/092023/106138411/viewNitPdf_4331658.pdf</t>
  </si>
  <si>
    <t>TS235362</t>
  </si>
  <si>
    <t>railway tender hrc fuse din type 25 a 1000v 25 ka. make :- siba / eti or similar.</t>
  </si>
  <si>
    <t>https://www.ireps.gov.in/ireps/supply/pdfdocs/082023/106119150/viewNitPdf_4309209.pdf</t>
  </si>
  <si>
    <t>NB231633</t>
  </si>
  <si>
    <t>railway tender hose coupling support assembly for bp &amp; fp of air brake coaches as per drg.no. rcf drg no -cc 35 333 alt - c.or latest. specn: malt. specn: as per drg.</t>
  </si>
  <si>
    <t>https://www.ireps.gov.in/ireps/supply/pdfdocs/092023/106129868/viewNitPdf_4323882.pdf</t>
  </si>
  <si>
    <t>railway tender hose coupling support assembly</t>
  </si>
  <si>
    <t>https://www.ireps.gov.in/ireps/supply/pdfdocs/102023/106162708/viewNitPdf_4361239.pdf</t>
  </si>
  <si>
    <t>NB231875</t>
  </si>
  <si>
    <t>railway tender hose connectionfor 1/2 bore(12.5mm bore). as per drg.no. as per icf drawing no: emu /m-3-5-079  item-3 al specn: material specification: as per drg.</t>
  </si>
  <si>
    <t>https://www.ireps.gov.in/ireps/supply/pdfdocs/082023/106106892/viewNitPdf_4305806.pdf</t>
  </si>
  <si>
    <t>railway tender hose connectionfor 1/2 bore(12.5mm bore</t>
  </si>
  <si>
    <t>https://www.ireps.gov.in/ireps/supply/pdfdocs/082023/106125333/viewNitPdf_4316506.pdf</t>
  </si>
  <si>
    <t>NB231718</t>
  </si>
  <si>
    <t>railway tender hose connection for air spring suspension bogies as per sketch no.k1054 to sae- 100r3. rdso str no.c-k-407 (rev-04) specn: ft0050218-102</t>
  </si>
  <si>
    <t>https://www.ireps.gov.in/ireps/supply/pdfdocs/102023/106142553/viewNitPdf_4349519.pdf</t>
  </si>
  <si>
    <t>railway tender hose connection for air spring suspensio</t>
  </si>
  <si>
    <t>https://www.ireps.gov.in/ireps/supply/pdfdocs/092023/106144428/viewNitPdf_4338694.pdf</t>
  </si>
  <si>
    <t>NB231789</t>
  </si>
  <si>
    <t>railway tender hose connection 1\\2{600 mm long} for lhb coaches part no.:-m/s knorr-bremse part no. 1.3.3503/3 or hose assly.1/2{600 m.m.long} for lhb coaches part no.:- m\\s faiveley part no. 708008400 as per drg.no. kbi part no. 1.3.3503/3 specn: kbi part no. 1.3.3503/3</t>
  </si>
  <si>
    <t>https://www.ireps.gov.in/ireps/supply/pdfdocs/082023/106109398/viewNitPdf_4298122.pdf</t>
  </si>
  <si>
    <t>NB231624</t>
  </si>
  <si>
    <t>https://www.ireps.gov.in/ireps/supply/pdfdocs/092023/106146357/viewNitPdf_4340919.pdf</t>
  </si>
  <si>
    <t>NB231788</t>
  </si>
  <si>
    <t>railway tender hose connection 1/2 bore (12.5 mm bore). as per drg.no. icf drawing no: emu/m-3- 5-079 item-2 alt-q/2. specn: mat. spec.: as per drg.</t>
  </si>
  <si>
    <t>https://www.ireps.gov.in/ireps/works/pdfdocs/112023/69573105/viewNitPdf_4246479.pdf</t>
  </si>
  <si>
    <t>CE-CON-JT-PW-2023-04</t>
  </si>
  <si>
    <t>railway tender hill protection works at critical locations between khongsang-noney in connection with construction of new railway line from jiribam - tupul (imphal)project of n. f. railway</t>
  </si>
  <si>
    <t>https://www.ireps.gov.in/ireps/supply/pdfdocs/092023/106136651/viewNitPdf_4330186.pdf</t>
  </si>
  <si>
    <t>NB235725</t>
  </si>
  <si>
    <t>railway tender high voltage cylindrical fuse link of rating 2 amps (without holder) 1.2kv ac as per part no.184000.2 of siba (f2a) of size 8x50 mm for use in the primary circuit of 100 kva control transformer of switch-board cabinet of lhb coaches as per rdso spec no. rdso/pe/spec/ac/0184-2015 (rev-0). make: siba/ferraz/eaton/ wohner/bussman &amp; high voltage fuse base of rating 2 amps 1.2 kv (cylindrical type) size:8x50 mm for use in primary circuit of 100 va control transformer of lhb ac/ power car coaches as per rdso spec no. rdso/pe/spec/ac/0184-2015 (rev-1) make: part no. 7103401 of siba or equivalent part no. of eaton/ bussman/ eti/ efen/ ferraz/ abb/ wohner. hsn code-8536. make:-eaton/ bussman/ eti/ efen/ ferraz/ abb/ wohner &amp; supply of 4 amps 500v 1.2ka rated cylindrical type hrc fuse (size: 10x38mm) for use of secondary side of 200va rated control transformer in lhb power car as per rdso specn. no. rdso/pe/spec/ac/0084- 2015 (rev-1). make: bussmann/siba/wohner/ferraz. hsn code: 8536 &amp; 3-phase digital ammeter size: 96x96mm suitable for 0-1000a ac; auxiliary supply: 12-48v dc 3va similar to rish delta 3a of risabh make. make: risabh/socomec/ae suitable for sbc-ii of eog type lhb power car.</t>
  </si>
  <si>
    <t>https://www.ireps.gov.in/ireps/supply/pdfdocs/082023/106113055/viewNitPdf_4307285.pdf</t>
  </si>
  <si>
    <t>NB235481A</t>
  </si>
  <si>
    <t>railway tender high voltage cylindrical fuse link of rated 2 amps (without holder) 1.2 kv ac as per part no. 1840002 of siba (f2a) of size 8x50mm for use in the primary circuit of 100 kva control transformer of sbc cabinet of lhb coaches as per rdso spec rdsp/pe/spec/ac/0184-2015 (rev-0) make: siba/etn/bussman</t>
  </si>
  <si>
    <t>https://www.ireps.gov.in/ireps/supply/pdfdocs/082023/106123005/viewNitPdf_4313747.pdf</t>
  </si>
  <si>
    <t>GH235487</t>
  </si>
  <si>
    <t>railway tender high voltage cylindrical fuse 2 amp 1.2</t>
  </si>
  <si>
    <t>https://www.ireps.gov.in/ireps/supply/pdfdocs/122023/106207796/viewNitPdf_4412056.pdf</t>
  </si>
  <si>
    <t>NB231976A</t>
  </si>
  <si>
    <t>railway tender high tensile htype coupler head only for bg lhb coaches . material specification: rdso/2011/cg-03 (rev-03). (to be procured from rdso sources for cbc).</t>
  </si>
  <si>
    <t>https://www.ireps.gov.in/ireps/supply/pdfdocs/112023/106198048/viewNitPdf_4400712.pdf</t>
  </si>
  <si>
    <t>NB231976</t>
  </si>
  <si>
    <t>https://www.ireps.gov.in/ireps/supply/pdfdocs/082023/106120833/viewNitPdf_4311176.pdf</t>
  </si>
  <si>
    <t>NB231695</t>
  </si>
  <si>
    <t>railway tender high tensile hex.head bolt m 16 x 55mm property class 10.9 as per is:1364(part) 1992. make:tvs/unbrako/lps and all approved vendors for axle end steel high tensile cap screws (to be used in end holes of bg freight axles)brone on the rdso vendor list qm- m-8.1-1 to rdso letter no. mc/ctrb/ genl. dated 21-04-2021 specn: make/brand - unbrako/lps/tvs and all approved vendors for axle and steel high tensile cap screws (to be used in end holes of bg freight axles) brone on the rdso vendor list qm- m-8.1-1 to rdso letter no. mc/ctrb/genl. dated21.04.2021</t>
  </si>
  <si>
    <t>https://www.ireps.gov.in/ireps/supply/pdfdocs/092023/106105772/viewNitPdf_4295311.pdf</t>
  </si>
  <si>
    <t>railway tender high tensile aar h type tight lock</t>
  </si>
  <si>
    <t>https://www.ireps.gov.in/ireps/supply/pdfdocs/082023/106113763/viewNitPdf_4303607.pdf</t>
  </si>
  <si>
    <t>NB235545</t>
  </si>
  <si>
    <t>railway tender high speed carbide drill bit of 5mm dia 10nos &amp; 4.5 mm dia 10 nos make -adison or similar tools hammer 10nos make : taparia.</t>
  </si>
  <si>
    <t>https://www.ireps.gov.in/ireps/supply/pdfdocs/102023/106163912/viewNitPdf_4361474.pdf</t>
  </si>
  <si>
    <t>10233802A</t>
  </si>
  <si>
    <t>railway tender high friction composition brake blocks</t>
  </si>
  <si>
    <t>https://www.ireps.gov.in/ireps/supply/pdfdocs/102023/106146304/viewNitPdf_4345782.pdf</t>
  </si>
  <si>
    <t>railway tender high availability single section digital axle counters (hassdac) etc (detail description as per item description)</t>
  </si>
  <si>
    <t>https://www.ireps.gov.in/ireps/supply/pdfdocs/082023/106122033/viewNitPdf_4314394.pdf</t>
  </si>
  <si>
    <t>railway tender high availability single section digital axle counter system with dual sensor etc (detail description as per item description).</t>
  </si>
  <si>
    <t>https://www.ireps.gov.in/ireps/supply/pdfdocs/082023/106113230/viewNitPdf_4306207.pdf</t>
  </si>
  <si>
    <t>NB235625</t>
  </si>
  <si>
    <t>railway tender hex. socket cap screw m42 x 300 (allen screw) to escorts drg. no. sk-336 (4) or sanrok drg. no. 2ed-181-1189 or wsf drg. no. ab/889 (equivalent drg. no. 40-586-06- 02 (4) pt.16) note : screw head dia. should be 60 mm and tolerances as per rdso qap. manufacturers identification mark manufacturing month and year to be punched as already provided in rdso qap.</t>
  </si>
  <si>
    <t>https://www.ireps.gov.in/ireps/supply/pdfdocs/082023/106115327/viewNitPdf_4305055.pdf</t>
  </si>
  <si>
    <t>DB235592</t>
  </si>
  <si>
    <t>railway tender hex. head screw</t>
  </si>
  <si>
    <t>https://www.ireps.gov.in/ireps/supply/pdfdocs/102023/106162691/viewNitPdf_4359965.pdf</t>
  </si>
  <si>
    <t>NB231876</t>
  </si>
  <si>
    <t>railway tender hex nipple 15mm for brake system. as per drg.no. icf drawing no. dc/emu-3-5-032 item-19 alt. s/6. specn: specn. : as per drawing.</t>
  </si>
  <si>
    <t>https://www.ireps.gov.in/ireps/supply/pdfdocs/102023/106177572/viewNitPdf_4378213.pdf</t>
  </si>
  <si>
    <t>NB235854</t>
  </si>
  <si>
    <t>railway tender hex head screw size: m16 x 60 mm with hexagonal nut and spring washer as per rdso drg. no.-cg-14053 item no.-6 to 8 mat. spec. as per drg. make/brand: - tvs/dfl/unbrako/tuff</t>
  </si>
  <si>
    <t>https://www.ireps.gov.in/ireps/supply/pdfdocs/082023/106120821/viewNitPdf_4311166.pdf</t>
  </si>
  <si>
    <t>NB231705</t>
  </si>
  <si>
    <t>railway tender hex head screw for axle end / bg- icf wheels size m16x50 mm of make tvs/lps/unbrako/tuff/dfl to icf drg. no. t-0-2-619 item-1 alt-x/12 specn: material spec: c-9307 ( rev-1)</t>
  </si>
  <si>
    <t>https://www.ireps.gov.in/ireps/supply/pdfdocs/082023/106120972/viewNitPdf_4311360.pdf</t>
  </si>
  <si>
    <t>DB231506</t>
  </si>
  <si>
    <t>railway tender hex head bolt m20x100 high tensile</t>
  </si>
  <si>
    <t>https://www.ireps.gov.in/ireps/supply/pdfdocs/092023/106139144/viewNitPdf_4332882.pdf</t>
  </si>
  <si>
    <t>DB235624</t>
  </si>
  <si>
    <t>railway tender hex head bolt m16x40</t>
  </si>
  <si>
    <t>https://www.ireps.gov.in/ireps/supply/pdfdocs/082023/106104859/viewNitPdf_4296467.pdf</t>
  </si>
  <si>
    <t>railway tender hex head bolt complete</t>
  </si>
  <si>
    <t>https://www.ireps.gov.in/ireps/supply/pdfdocs/082023/106122534/viewNitPdf_4313138.pdf</t>
  </si>
  <si>
    <t>DB235581</t>
  </si>
  <si>
    <t>railway tender hermetically sealed scroll type compressor suitable</t>
  </si>
  <si>
    <t>https://www.ireps.gov.in/ireps/supply/pdfdocs/092023/106143143/viewNitPdf_4337419.pdf</t>
  </si>
  <si>
    <t>DB231565</t>
  </si>
  <si>
    <t>railway tender hermetically sealed scroll compressor</t>
  </si>
  <si>
    <t>https://www.ireps.gov.in/ireps/supply/pdfdocs/092023/71177623/viewNitPdf_4344406.pdf</t>
  </si>
  <si>
    <t>202324ELTM225</t>
  </si>
  <si>
    <t>railway tender hepatitis a vaccine single dose (live attenuated freeze dried) each 0.5ml dose contains hepatitis a vaccine live attenuated&gt;6.5ig ccid50</t>
  </si>
  <si>
    <t>https://www.ireps.gov.in/ireps/supply/pdfdocs/102023/71497710/viewNitPdf_4362647.pdf</t>
  </si>
  <si>
    <t>202324ELTMRT225B</t>
  </si>
  <si>
    <t>https://www.ireps.gov.in/ireps/supply/pdfdocs/092023/106113545/viewNitPdf_4329094.pdf</t>
  </si>
  <si>
    <t>NG235093A</t>
  </si>
  <si>
    <t>railway tender heavy duty ctrb (type f) end cap bolt locking plate</t>
  </si>
  <si>
    <t>https://www.ireps.gov.in/ireps/supply/pdfdocs/082023/106102501/viewNitPdf_4290011.pdf</t>
  </si>
  <si>
    <t>NG235093</t>
  </si>
  <si>
    <t>https://www.ireps.gov.in/ireps/supply/pdfdocs/122023/106207286/viewNitPdf_4411567.pdf</t>
  </si>
  <si>
    <t>NG235095A</t>
  </si>
  <si>
    <t>railway tender heavy duty clear transparent acrylic tub</t>
  </si>
  <si>
    <t>https://www.ireps.gov.in/ireps/supply/pdfdocs/082023/106115120/viewNitPdf_4304621.pdf</t>
  </si>
  <si>
    <t>NB231663</t>
  </si>
  <si>
    <t>railway tender health faucet 1/2 with 1.5 mtrs braided nylon hose crimped end with brass union nut nylon washer and metallic holding bracket (brass chrome plated) as per icf drg. no. icf/std-6-3-058 alt- a. mat spec. - material should be of para 13.3 of rdso specification no. - rdso/2008/cg-05 rev- nil.</t>
  </si>
  <si>
    <t>https://www.ireps.gov.in/ireps/supply/pdfdocs/082023/106115137/viewNitPdf_4304559.pdf</t>
  </si>
  <si>
    <t>TS235304</t>
  </si>
  <si>
    <t>railway tender health faucet 1/2 inch with 1.5 mts braided nylon hose crimped end with brass union nut and nylon washers and metalic holdings bracket (brass cp). spec: - as per icf. drg. no. icf/std-6-3-058 make/brand :- agmeco / jaquar or equivalent.</t>
  </si>
  <si>
    <t>https://www.ireps.gov.in/ireps/supply/pdfdocs/092023/106084761/viewNitPdf_4320990.pdf</t>
  </si>
  <si>
    <t>railway tender head stock complete</t>
  </si>
  <si>
    <t>https://www.ireps.gov.in/ireps/supply/pdfdocs/092023/106137896/viewNitPdf_4331023.pdf</t>
  </si>
  <si>
    <t>NG231106</t>
  </si>
  <si>
    <t>railway tender head light assembly</t>
  </si>
  <si>
    <t>https://www.ireps.gov.in/ireps/supply/pdfdocs/102023/71475533/viewNitPdf_4361055.pdf</t>
  </si>
  <si>
    <t>ELT2324SRT60</t>
  </si>
  <si>
    <t>railway tender hdl kit (code-120706) for erba-360 fully automated biochemistry analyserper pack(4x30/4x10) ml</t>
  </si>
  <si>
    <t>https://www.ireps.gov.in/ireps/supply/pdfdocs/092023/106139655/viewNitPdf_4333264.pdf</t>
  </si>
  <si>
    <t>TS235366</t>
  </si>
  <si>
    <t>railway tender hand wire claw (punja) make :- tata or superior quality.</t>
  </si>
  <si>
    <t>https://www.ireps.gov.in/ireps/supply/pdfdocs/102023/106154273/viewNitPdf_4350237.pdf</t>
  </si>
  <si>
    <t>79230849C</t>
  </si>
  <si>
    <t>railway tender hand towel</t>
  </si>
  <si>
    <t>https://www.ireps.gov.in/ireps/supply/pdfdocs/102023/106164646/viewNitPdf_4362413.pdf</t>
  </si>
  <si>
    <t>DB231613</t>
  </si>
  <si>
    <t>railway tender hand shield for welders</t>
  </si>
  <si>
    <t>https://www.ireps.gov.in/ireps/supply/pdfdocs/082023/106111730/viewNitPdf_4302350.pdf</t>
  </si>
  <si>
    <t>railway tender hand operated horn</t>
  </si>
  <si>
    <t>https://www.ireps.gov.in/ireps/supply/pdfdocs/122023/106188970/viewNitPdf_4393384.pdf</t>
  </si>
  <si>
    <t>37230730A</t>
  </si>
  <si>
    <t>https://www.ireps.gov.in/ireps/supply/pdfdocs/092023/106122269/viewNitPdf_4315685.pdf</t>
  </si>
  <si>
    <t>37230724B</t>
  </si>
  <si>
    <t>https://www.ireps.gov.in/ireps/supply/pdfdocs/092023/106139166/viewNitPdf_4332872.pdf</t>
  </si>
  <si>
    <t>DB235623</t>
  </si>
  <si>
    <t>railway tender hand brake arrangement for slr caoch</t>
  </si>
  <si>
    <t>https://www.ireps.gov.in/ireps/supply/pdfdocs/112023/106198284/viewNitPdf_4400986.pdf</t>
  </si>
  <si>
    <t>TS235505</t>
  </si>
  <si>
    <t>railway tender hammer box assembly glass sheet with hammer for breaking window glass in case of emergency as per rcf drg.no : cc64334 comprising the items as 1) hammer box -1 nos 2) hook -1 nos 3) csk head rivet aluminium 4x10 - 4 nos. 4) plain washer a5.5 - 4 nos. with hammer as per rdso sk-k3001 comprising the items as 1) plain glass sheet 1.5 mm thick -1 no 2) hammer head -1 nos. and 3) hammer handle -1 nos.</t>
  </si>
  <si>
    <t>https://www.ireps.gov.in/ireps/works/pdfdocs/112023/71491563/viewNitPdf_4362145.pdf</t>
  </si>
  <si>
    <t>LMG-ENGG-90-2023</t>
  </si>
  <si>
    <t>railway tender guwahati-chaparmukh tbtr at bridge no. 93(major) (516 nos) and chaparmukh- lumding tbtr bridge. no.160 br. no. 184 and br.no.190 (370 nos) under the jurisdiction of den/i/lmg.</t>
  </si>
  <si>
    <t>https://www.ireps.gov.in/ireps/supply/pdfdocs/082023/106115031/viewNitPdf_4304507.pdf</t>
  </si>
  <si>
    <t>NB231657</t>
  </si>
  <si>
    <t>railway tender guide ring (acetal homopolymar) bg-icf for axle box guide arrangement as per drg.no. drawing no. icf : t-0-1-640 alt b/2 or latest specn: material specification : acetal homopolymar c-8215(rev-2)</t>
  </si>
  <si>
    <t>https://www.ireps.gov.in/ireps/supply/pdfdocs/102023/106154976/viewNitPdf_4353119.pdf</t>
  </si>
  <si>
    <t>railway tender guide bush / bg-icf for axle box guide arrangement etc.</t>
  </si>
  <si>
    <t>https://www.ireps.gov.in/ireps/supply/pdfdocs/092023/106127737/viewNitPdf_4319615.pdf</t>
  </si>
  <si>
    <t>railway tender grooved rubber sole plate 6 mm thick</t>
  </si>
  <si>
    <t>https://www.ireps.gov.in/ireps/supply/pdfdocs/082023/106098991/viewNitPdf_4288707.pdf</t>
  </si>
  <si>
    <t>railway tender gravity cock. etc.</t>
  </si>
  <si>
    <t>https://www.ireps.gov.in/ireps/supply/pdfdocs/102023/106164755/viewNitPdf_4362668.pdf</t>
  </si>
  <si>
    <t>TS235050A</t>
  </si>
  <si>
    <t>railway tender gravity cock chrome plated rcf drg no.cc63933 .material and specification as per drawing.</t>
  </si>
  <si>
    <t>https://www.ireps.gov.in/ireps/supply/pdfdocs/082023/106120826/viewNitPdf_4311172.pdf</t>
  </si>
  <si>
    <t>NB231688</t>
  </si>
  <si>
    <t>railway tender gravity cock as per drg.no. icf drawing no: icf/ sk-6-3-369 alt-f/2 item-1 specn: material specification : aluminium alloy.</t>
  </si>
  <si>
    <t>https://www.ireps.gov.in/ireps/supply/pdfdocs/092023/106133728/viewNitPdf_4326363.pdf</t>
  </si>
  <si>
    <t>TS235348</t>
  </si>
  <si>
    <t>railway tender gps device with pre installed sim and imei no and sim having access of 4g/5g network along with mapping customization in software installation and with 01 (one) year annual maintenance charge along with warrantee of device 02 (two) years. make and brand :- vertex / trackway or superior.</t>
  </si>
  <si>
    <t>https://www.ireps.gov.in/ireps/supply/pdfdocs/102023/106159355/viewNitPdf_4361073.pdf</t>
  </si>
  <si>
    <t>RN235117</t>
  </si>
  <si>
    <t>railway tender gps based oscillation monitoring system</t>
  </si>
  <si>
    <t>https://www.ireps.gov.in/ireps/supply/pdfdocs/092023/71165364/viewNitPdf_4343522.pdf</t>
  </si>
  <si>
    <t>CMS-2023-24-0291</t>
  </si>
  <si>
    <t>railway tender goserilin acetate 3.6mg injection</t>
  </si>
  <si>
    <t>https://www.ireps.gov.in/ireps/supply/pdfdocs/092023/106143640/viewNitPdf_4337770.pdf</t>
  </si>
  <si>
    <t>NB231769</t>
  </si>
  <si>
    <t>railway tender going cable as per drg.no. bhel drg.no.3491228003 rev-4 or latest</t>
  </si>
  <si>
    <t>https://www.ireps.gov.in/ireps/supply/pdfdocs/102023/71592148/viewNitPdf_4368539.pdf</t>
  </si>
  <si>
    <t>202324ELTM249</t>
  </si>
  <si>
    <t>railway tender glycopegylated recombinant factor ix 2000 iu in vial</t>
  </si>
  <si>
    <t>https://www.ireps.gov.in/ireps/supply/pdfdocs/102023/71475567/viewNitPdf_4361114.pdf</t>
  </si>
  <si>
    <t>ELT2324SRT63</t>
  </si>
  <si>
    <t>railway tender glucose reagent (code-121892) for erba-360 fully automated biochemistry analyser</t>
  </si>
  <si>
    <t>https://www.ireps.gov.in/ireps/supply/pdfdocs/092023/106128545/viewNitPdf_4324627.pdf</t>
  </si>
  <si>
    <t>railway tender gliclazide 60 mg + metformin 1000 mg tab</t>
  </si>
  <si>
    <t>https://www.ireps.gov.in/ireps/supply/pdfdocs/092023/106138957/viewNitPdf_4332308.pdf</t>
  </si>
  <si>
    <t>railway tender glass window for wider cab door</t>
  </si>
  <si>
    <t>https://www.ireps.gov.in/ireps/supply/pdfdocs/082023/106123708/viewNitPdf_4314591.pdf</t>
  </si>
  <si>
    <t>NG231101</t>
  </si>
  <si>
    <t>https://www.ireps.gov.in/ireps/supply/pdfdocs/092023/106109479/viewNitPdf_4303131.pdf</t>
  </si>
  <si>
    <t>30231471A</t>
  </si>
  <si>
    <t>railway tender glass unit for emergency window</t>
  </si>
  <si>
    <t>https://www.ireps.gov.in/ireps/supply/pdfdocs/092023/106132341/viewNitPdf_4324551.pdf</t>
  </si>
  <si>
    <t>NB235703</t>
  </si>
  <si>
    <t>railway tender glass fuse 2 amp 250v6x32mm make : protectron</t>
  </si>
  <si>
    <t>https://www.ireps.gov.in/ireps/supply/pdfdocs/092023/106137148/viewNitPdf_4330210.pdf</t>
  </si>
  <si>
    <t>NG235055D</t>
  </si>
  <si>
    <t>railway tender glass coking bulb of heat resistance gla</t>
  </si>
  <si>
    <t>https://www.ireps.gov.in/ireps/supply/pdfdocs/082023/106113529/viewNitPdf_4313471.pdf</t>
  </si>
  <si>
    <t>NG235055C</t>
  </si>
  <si>
    <t>https://www.ireps.gov.in/ireps/supply/pdfdocs/092023/106146307/viewNitPdf_4340872.pdf</t>
  </si>
  <si>
    <t>NB231779</t>
  </si>
  <si>
    <t>railway tender gland for 100 mm lubricated taper plug valve as per drg.no. rdso drawing no.: wd- 93066-s-09 alt-2 or latest. specn: mat.specification : is:210 gr fg 200 or latest.</t>
  </si>
  <si>
    <t>https://www.ireps.gov.in/ireps/supply/pdfdocs/102023/106153704/viewNitPdf_4350416.pdf</t>
  </si>
  <si>
    <t>railway tender gland for 100 mm lubricated taper plug valve</t>
  </si>
  <si>
    <t>https://www.ireps.gov.in/ireps/supply/pdfdocs/092023/106125704/viewNitPdf_4316895.pdf</t>
  </si>
  <si>
    <t>railway tender gi post of size 5 x 5 x 5mm with nut bolts washer &amp; proper holes as per size &amp; shape.</t>
  </si>
  <si>
    <t>https://www.ireps.gov.in/ireps/supply/pdfdocs/122023/106191442/viewNitPdf_4416140.pdf</t>
  </si>
  <si>
    <t>railway tender gfn liner 52 kg/ 60 kg t- 3707/3708</t>
  </si>
  <si>
    <t>https://www.ireps.gov.in/ireps/supply/pdfdocs/092023/106125889/viewNitPdf_4317226.pdf</t>
  </si>
  <si>
    <t>80234038A</t>
  </si>
  <si>
    <t>railway tender general purpose mechinery oil</t>
  </si>
  <si>
    <t>https://www.ireps.gov.in/ireps/supply/pdfdocs/092023/106116244/viewNitPdf_4306016.pdf</t>
  </si>
  <si>
    <t>https://www.ireps.gov.in/ireps/supply/pdfdocs/092023/71145654/viewNitPdf_4342467.pdf</t>
  </si>
  <si>
    <t>CMS-2023-24-0288</t>
  </si>
  <si>
    <t>railway tender gemcitabin 200mg injection</t>
  </si>
  <si>
    <t>https://www.ireps.gov.in/ireps/supply/pdfdocs/092023/71168747/viewNitPdf_4343884.pdf</t>
  </si>
  <si>
    <t>CMS-2023-24-0305</t>
  </si>
  <si>
    <t>railway tender gemcitabin 1400mg injection</t>
  </si>
  <si>
    <t>https://www.ireps.gov.in/ireps/supply/pdfdocs/082023/106118488/viewNitPdf_4312622.pdf</t>
  </si>
  <si>
    <t>10234363A</t>
  </si>
  <si>
    <t>railway tender gear crank shaft</t>
  </si>
  <si>
    <t>https://www.ireps.gov.in/ireps/supply/pdfdocs/012024/106193229/viewNitPdf_4406184.pdf</t>
  </si>
  <si>
    <t>railway tender gear bull - 90 teeth</t>
  </si>
  <si>
    <t>https://www.ireps.gov.in/ireps/supply/pdfdocs/092023/106140955/viewNitPdf_4334648.pdf</t>
  </si>
  <si>
    <t>DB231558</t>
  </si>
  <si>
    <t>railway tender gas spring</t>
  </si>
  <si>
    <t>https://www.ireps.gov.in/ireps/supply/pdfdocs/092023/106134004/viewNitPdf_4326530.pdf</t>
  </si>
  <si>
    <t>DB231532</t>
  </si>
  <si>
    <t>https://www.ireps.gov.in/ireps/supply/pdfdocs/082023/106099967/viewNitPdf_4288710.pdf</t>
  </si>
  <si>
    <t>railway tender gangway bridge mounting</t>
  </si>
  <si>
    <t>https://www.ireps.gov.in/ireps/supply/pdfdocs/092023/106131694/viewNitPdf_4324841.pdf</t>
  </si>
  <si>
    <t>82235258A</t>
  </si>
  <si>
    <t>railway tender gamma linolenic acid-120mg + methycobalamin 500mcg cap</t>
  </si>
  <si>
    <t>https://www.ireps.gov.in/ireps/supply/pdfdocs/082023/106102192/viewNitPdf_4294207.pdf</t>
  </si>
  <si>
    <t>https://www.ireps.gov.in/ireps/supply/pdfdocs/092023/71040985/viewNitPdf_4336351.pdf</t>
  </si>
  <si>
    <t>202324ELTM213</t>
  </si>
  <si>
    <t>railway tender fulvestrant 250mg inj in vial/pfs</t>
  </si>
  <si>
    <t>https://www.ireps.gov.in/ireps/supply/pdfdocs/082023/106113388/viewNitPdf_4302733.pdf</t>
  </si>
  <si>
    <t>RN235089</t>
  </si>
  <si>
    <t>railway tender fully automatic star delta starter 60hp 3-phase 415 ac.</t>
  </si>
  <si>
    <t>https://www.ireps.gov.in/ireps/supply/pdfdocs/092023/106139650/viewNitPdf_4333192.pdf</t>
  </si>
  <si>
    <t>TS235365</t>
  </si>
  <si>
    <t>railway tender fully automatic star delta starter (asd) - hgs series  capacity - 10 hp make :- havells or schneider or similar.</t>
  </si>
  <si>
    <t>https://www.ireps.gov.in/ireps/supply/pdfdocs/092023/106148237/viewNitPdf_4342980.pdf</t>
  </si>
  <si>
    <t>NB231839</t>
  </si>
  <si>
    <t>railway tender fuel level gauge for hhp demu dpcs drg no dmu/dpc-3-9-0-312 alt d &amp; 2 or latest. as per drg.no. drg.no.dmu/dpc-3-9-0-312 alt-d&amp;2 specn: drg.no.dmu/dpc-3-9-0-312 alt-d&amp;2</t>
  </si>
  <si>
    <t>https://www.ireps.gov.in/ireps/supply/pdfdocs/112023/106197254/viewNitPdf_4399832.pdf</t>
  </si>
  <si>
    <t>NB231986</t>
  </si>
  <si>
    <t>railway tender fuel filter for 1600 hp dpc cil part no. 2881458</t>
  </si>
  <si>
    <t>https://www.ireps.gov.in/ireps/supply/pdfdocs/092023/106131695/viewNitPdf_4327291.pdf</t>
  </si>
  <si>
    <t>NB235666</t>
  </si>
  <si>
    <t>railway tender frp fan blade cadmium coated m.s washer &amp; s.s bolt as per annexure.</t>
  </si>
  <si>
    <t>https://www.ireps.gov.in/ireps/supply/pdfdocs/092023/106129254/viewNitPdf_4321176.pdf</t>
  </si>
  <si>
    <t>railway tender framycetin 1% cream 30gm</t>
  </si>
  <si>
    <t>https://www.ireps.gov.in/ireps/supply/pdfdocs/102023/106165574/viewNitPdf_4367948.pdf</t>
  </si>
  <si>
    <t>railway tender frame clamped abrasive rail cutting machine having a strong and rigid clamping arrangement made of tough durable light weight material having sufficient mechanical strength. the machine shall be cutting all types of flat bottom rails being used in indian railways. the machine shall have a strong and rigid clamping arrangement which shall be fix the machine on rail near the cutting location. the machine while attached with clamp during cutting operation shall not be loosen/misaligned and shall be so attached with the clamp that it can swing vertically. the machine shall be so designed that there shall be minimum or no variation during operation.</t>
  </si>
  <si>
    <t>https://www.ireps.gov.in/ireps/supply/pdfdocs/082023/70496815/viewNitPdf_4304931.pdf</t>
  </si>
  <si>
    <t>CMS-2023-24-0152RT1</t>
  </si>
  <si>
    <t>railway tender formaldehyde solution 37% - 41% 5 litre</t>
  </si>
  <si>
    <t>https://www.ireps.gov.in/ireps/supply/pdfdocs/092023/106102024/viewNitPdf_4297445.pdf</t>
  </si>
  <si>
    <t>railway tender foot step arrangement for bg/icf</t>
  </si>
  <si>
    <t>https://www.ireps.gov.in/ireps/supply/pdfdocs/092023/106125058/viewNitPdf_4317547.pdf</t>
  </si>
  <si>
    <t>30231163A</t>
  </si>
  <si>
    <t>railway tender foot rest/ step complete</t>
  </si>
  <si>
    <t>https://www.ireps.gov.in/ireps/supply/pdfdocs/092023/106144076/viewNitPdf_4338310.pdf</t>
  </si>
  <si>
    <t>NB231783</t>
  </si>
  <si>
    <t>railway tender foot plate arrangement for demu coach as per drg.no. icf/sk-2-5-066 alt. - k</t>
  </si>
  <si>
    <t>https://www.ireps.gov.in/ireps/supply/pdfdocs/112023/72166526/viewNitPdf_4402257.pdf</t>
  </si>
  <si>
    <t>CMS-2023-24-0353RT1</t>
  </si>
  <si>
    <t>railway tender folic acid 5mg + methylcobalamine 750 mcg + dha 100mg</t>
  </si>
  <si>
    <t>https://www.ireps.gov.in/ireps/supply/pdfdocs/092023/106139085/viewNitPdf_4332453.pdf</t>
  </si>
  <si>
    <t>railway tender fog signal</t>
  </si>
  <si>
    <t>https://www.ireps.gov.in/ireps/supply/pdfdocs/082023/106121768/viewNitPdf_4312225.pdf</t>
  </si>
  <si>
    <t>DB231498</t>
  </si>
  <si>
    <t>railway tender flux cored mig/mag welding</t>
  </si>
  <si>
    <t>https://www.ireps.gov.in/ireps/supply/pdfdocs/092023/106105525/viewNitPdf_4296152.pdf</t>
  </si>
  <si>
    <t>railway tender flushing valve complete push type</t>
  </si>
  <si>
    <t>https://www.ireps.gov.in/ireps/supply/pdfdocs/092023/106144323/viewNitPdf_4338602.pdf</t>
  </si>
  <si>
    <t>DB231572</t>
  </si>
  <si>
    <t>railway tender flushing valve complete</t>
  </si>
  <si>
    <t>https://www.ireps.gov.in/ireps/supply/pdfdocs/092023/71177906/viewNitPdf_4344441.pdf</t>
  </si>
  <si>
    <t>CMS-2023-24-0309</t>
  </si>
  <si>
    <t>railway tender flurbiprofen 0.03% eye drop 5ml</t>
  </si>
  <si>
    <t>https://www.ireps.gov.in/ireps/supply/pdfdocs/092023/106143415/viewNitPdf_4337538.pdf</t>
  </si>
  <si>
    <t>DB235620</t>
  </si>
  <si>
    <t>railway tender fluorescent colour permanent metal marker pen.</t>
  </si>
  <si>
    <t>https://www.ireps.gov.in/ireps/supply/pdfdocs/102023/106153604/viewNitPdf_4349317.pdf</t>
  </si>
  <si>
    <t>railway tender flooring sheet</t>
  </si>
  <si>
    <t>https://www.ireps.gov.in/ireps/supply/pdfdocs/112023/106192631/viewNitPdf_4394349.pdf</t>
  </si>
  <si>
    <t>70230001A</t>
  </si>
  <si>
    <t>https://www.ireps.gov.in/ireps/supply/pdfdocs/082023/106123364/viewNitPdf_4314131.pdf</t>
  </si>
  <si>
    <t>TS235327</t>
  </si>
  <si>
    <t>railway tender flexion led ac strip 6500 k ip65 make :- havells bajaj cromption.</t>
  </si>
  <si>
    <t>https://www.ireps.gov.in/ireps/supply/pdfdocs/092023/106133690/viewNitPdf_4326312.pdf</t>
  </si>
  <si>
    <t>NB235702</t>
  </si>
  <si>
    <t>railway tender flexible hose connector with stainless steel mesh protection with washer as per rcf drg. no.- le63140 alt-a or latest. mat. spec. as per drg.</t>
  </si>
  <si>
    <t>https://www.ireps.gov.in/ireps/supply/pdfdocs/092023/106146316/viewNitPdf_4340820.pdf</t>
  </si>
  <si>
    <t>NB231791</t>
  </si>
  <si>
    <t>railway tender flex ball cable with end connector consisting of flexible remote control g-2197mm for lhb coach to knorr bremse part no. i.p.3083 or ftil part no. 25k 10.6176a. quantity - 02 nos. / power car. mat. spec.- rdso/2011/cg-04 rev-1 with amendment -1. specn: spec. no. g-2197mm x 2 nos. g-4024mmx1 no. g-2333mmx1 no. (lhb)</t>
  </si>
  <si>
    <t>https://www.ireps.gov.in/ireps/supply/pdfdocs/092023/106149954/viewNitPdf_4346675.pdf</t>
  </si>
  <si>
    <t>railway tender flavoxate hcl 200mg tab</t>
  </si>
  <si>
    <t>https://www.ireps.gov.in/ireps/supply/pdfdocs/102023/106147838/viewNitPdf_4350516.pdf</t>
  </si>
  <si>
    <t>RN235110</t>
  </si>
  <si>
    <t>railway tender flash light</t>
  </si>
  <si>
    <t>https://www.ireps.gov.in/ireps/works/pdfdocs/092023/70534085/viewNitPdf_4307377.pdf</t>
  </si>
  <si>
    <t>LMG-ENGG-78-2023</t>
  </si>
  <si>
    <t>railway tender flash butt welding works in connection with trr (p) 60kg at km 12/4 -14/5 25/7-26/9 42/0-42/7 52/7-53/6 64/6-66/4 67/3-68/8 69/9-71/4 72/3-74/0=10.50 km between bpb- kugt under the jurisdiction of aden/kxj.</t>
  </si>
  <si>
    <t>https://www.ireps.gov.in/ireps/supply/pdfdocs/102023/106177767/viewNitPdf_4377251.pdf</t>
  </si>
  <si>
    <t>NB231921</t>
  </si>
  <si>
    <t>railway tender flap door complete for boxn wagon to rdsos drg. no. wd-90007-s-1 item no-1 to 11 alt no-18 or latest. mat. spec: as per drawing.</t>
  </si>
  <si>
    <t>https://www.ireps.gov.in/ireps/supply/pdfdocs/092023/106134947/viewNitPdf_4327632.pdf</t>
  </si>
  <si>
    <t>DB235615</t>
  </si>
  <si>
    <t>https://www.ireps.gov.in/ireps/supply/pdfdocs/082023/106120801/viewNitPdf_4311117.pdf</t>
  </si>
  <si>
    <t>NB231709</t>
  </si>
  <si>
    <t>railway tender flange welded joint 20 mm bore (pipe to pipe). drawing no:sk-85187 alt-4. spec: 04- abr-2019 (rev-02 of dec-2019).</t>
  </si>
  <si>
    <t>https://www.ireps.gov.in/ireps/supply/pdfdocs/082023/106114145/viewNitPdf_4303506.pdf</t>
  </si>
  <si>
    <t>PN231093</t>
  </si>
  <si>
    <t>railway tender flag hand signal red bunting cloth cotton khadi size 45.7 x 45.7 cms with a fold on one side for inserting handle of 25mm dia and hemed on other sides (fastness to light rating 5 or better) specn: specification no: is-4106/1994 with amdt no-1of march-2002 (store code:r7020800)</t>
  </si>
  <si>
    <t>https://www.ireps.gov.in/ireps/supply/pdfdocs/122023/106207336/viewNitPdf_4412304.pdf</t>
  </si>
  <si>
    <t>railway tender fittings for level crossing sleepers wider 60kg rt-8969</t>
  </si>
  <si>
    <t>https://www.ireps.gov.in/ireps/supply/pdfdocs/082023/106105765/viewNitPdf_4294174.pdf</t>
  </si>
  <si>
    <t>DB235585</t>
  </si>
  <si>
    <t>railway tender fitting equal tee 8 mm tube designed for pressurized flushing system.</t>
  </si>
  <si>
    <t>https://www.ireps.gov.in/ireps/supply/pdfdocs/092023/106143387/viewNitPdf_4337594.pdf</t>
  </si>
  <si>
    <t>DB235629</t>
  </si>
  <si>
    <t>railway tender fire retardant upholstery cloth width 157+/- 2cm. for lhb ac chair car.</t>
  </si>
  <si>
    <t>https://www.ireps.gov.in/ireps/supply/pdfdocs/082023/106126109/viewNitPdf_4317429.pdf</t>
  </si>
  <si>
    <t>PN231074B</t>
  </si>
  <si>
    <t>railway tender fire retardant curtain fabric for ac coaches 120 cm (min) width. sample no.dt/158 (blue colour) of delkon textiles pvt. ltd. or similar. the curtain should be both sides mounted/interlocked to rdso spec.no.c-9911 [rev-3) with amendment slip no.5 of september2015.</t>
  </si>
  <si>
    <t>https://www.ireps.gov.in/ireps/supply/pdfdocs/092023/106131355/viewNitPdf_4323438.pdf</t>
  </si>
  <si>
    <t>DB231517</t>
  </si>
  <si>
    <t>railway tender fire retardant curtain fabric</t>
  </si>
  <si>
    <t>https://www.ireps.gov.in/ireps/supply/pdfdocs/082023/106104437/viewNitPdf_4292329.pdf</t>
  </si>
  <si>
    <t>79230832A</t>
  </si>
  <si>
    <t>https://www.ireps.gov.in/ireps/supply/pdfdocs/092023/106154495/viewNitPdf_4350347.pdf</t>
  </si>
  <si>
    <t>NG231127</t>
  </si>
  <si>
    <t>railway tender finger block interlock for ep(power)</t>
  </si>
  <si>
    <t>https://www.ireps.gov.in/ireps/supply/pdfdocs/092023/106149332/viewNitPdf_4344214.pdf</t>
  </si>
  <si>
    <t>NG231117</t>
  </si>
  <si>
    <t>railway tender finger</t>
  </si>
  <si>
    <t>https://www.ireps.gov.in/ireps/supply/pdfdocs/092023/71040427/viewNitPdf_4336220.pdf</t>
  </si>
  <si>
    <t>202324ELTM211</t>
  </si>
  <si>
    <t>railway tender finerenone 10mg tab in strip</t>
  </si>
  <si>
    <t>https://www.ireps.gov.in/ireps/supply/pdfdocs/102023/106153653/viewNitPdf_4349891.pdf</t>
  </si>
  <si>
    <t>railway tender finerenone 10mg tab</t>
  </si>
  <si>
    <t>https://www.ireps.gov.in/ireps/supply/pdfdocs/092023/106148357/viewNitPdf_4343279.pdf</t>
  </si>
  <si>
    <t>30231806A</t>
  </si>
  <si>
    <t>railway tender filling and equalising connection</t>
  </si>
  <si>
    <t>https://www.ireps.gov.in/ireps/supply/pdfdocs/102023/106160945/viewNitPdf_4361292.pdf</t>
  </si>
  <si>
    <t>30231806B</t>
  </si>
  <si>
    <t>https://www.ireps.gov.in/ireps/supply/pdfdocs/092023/106130477/viewNitPdf_4323797.pdf</t>
  </si>
  <si>
    <t>https://www.ireps.gov.in/ireps/supply/pdfdocs/082023/106104865/viewNitPdf_4298469.pdf</t>
  </si>
  <si>
    <t>railway tender fexofenadine 180mg tab</t>
  </si>
  <si>
    <t>https://www.ireps.gov.in/ireps/supply/pdfdocs/082023/106104893/viewNitPdf_4293716.pdf</t>
  </si>
  <si>
    <t>railway tender fexofenadine 120mg tab</t>
  </si>
  <si>
    <t>https://www.ireps.gov.in/ireps/supply/pdfdocs/092023/106134567/viewNitPdf_4328355.pdf</t>
  </si>
  <si>
    <t>railway tender ferrous ascorbate 100mg +</t>
  </si>
  <si>
    <t>https://www.ireps.gov.in/ireps/supply/pdfdocs/082023/70722703/viewNitPdf_4317859.pdf</t>
  </si>
  <si>
    <t>202324ELTM181</t>
  </si>
  <si>
    <t>railway tender ferric carboxymaltose 500mg inj in vial</t>
  </si>
  <si>
    <t>https://www.ireps.gov.in/ireps/supply/pdfdocs/082023/70608828/viewNitPdf_4310974.pdf</t>
  </si>
  <si>
    <t>CMS-2023-24-0252</t>
  </si>
  <si>
    <t>railway tender ferric carboxymaltose 100mg/2ml</t>
  </si>
  <si>
    <t>https://www.ireps.gov.in/ireps/supply/pdfdocs/082023/70717429/viewNitPdf_4317384.pdf</t>
  </si>
  <si>
    <t>CMS-2023-24-0229RT1</t>
  </si>
  <si>
    <t>railway tender ferric carboxy maltose 500mg injection vial</t>
  </si>
  <si>
    <t>https://www.ireps.gov.in/ireps/supply/pdfdocs/102023/106153655/viewNitPdf_4349836.pdf</t>
  </si>
  <si>
    <t>railway tender ferric carboxy maltose 500mg inj vial</t>
  </si>
  <si>
    <t>https://www.ireps.gov.in/ireps/supply/pdfdocs/092023/106128705/viewNitPdf_4321159.pdf</t>
  </si>
  <si>
    <t>railway tender fentanyl transdermal patch</t>
  </si>
  <si>
    <t>https://www.ireps.gov.in/ireps/supply/pdfdocs/102023/106163447/viewNitPdf_4360970.pdf</t>
  </si>
  <si>
    <t>DB235622</t>
  </si>
  <si>
    <t>railway tender female connector</t>
  </si>
  <si>
    <t>https://www.ireps.gov.in/ireps/supply/pdfdocs/102023/106162698/viewNitPdf_4359952.pdf</t>
  </si>
  <si>
    <t>NB231870</t>
  </si>
  <si>
    <t>railway tender felt ring size 12 x 16 x 580 mm as per drg.no. icf drawing no: t - 0 - 2 - 005 item -1 alt - t specn: material specification :- as per drg.</t>
  </si>
  <si>
    <t>https://www.ireps.gov.in/ireps/supply/pdfdocs/092023/106146278/viewNitPdf_4340867.pdf</t>
  </si>
  <si>
    <t>NB231818</t>
  </si>
  <si>
    <t>railway tender feeder junction box for power car as per specn: rcf specification no. edml021 rev- j</t>
  </si>
  <si>
    <t>https://www.ireps.gov.in/ireps/supply/pdfdocs/092023/106136634/viewNitPdf_4330211.pdf</t>
  </si>
  <si>
    <t>NB235577A</t>
  </si>
  <si>
    <t>railway tender feed through terminal with m10 stud bolt suitable for 1000 volts ac 95 sq mm cable. make: phoenix/wago/siechem/hensel. hsn code: 8536 and cable protective flexible polyamide conduit size nw70 conforming to rdso specification no. rdso/pe/spec/ac/0138-2009 rev-1 annexure atable a1 s.n.9. hsn</t>
  </si>
  <si>
    <t>https://www.ireps.gov.in/ireps/supply/pdfdocs/082023/106094012/viewNitPdf_4302939.pdf</t>
  </si>
  <si>
    <t>NB235577</t>
  </si>
  <si>
    <t>https://www.ireps.gov.in/ireps/supply/pdfdocs/092023/106136620/viewNitPdf_4330226.pdf</t>
  </si>
  <si>
    <t>NB235726</t>
  </si>
  <si>
    <t>railway tender fan blade of 25 kw alternator pulley as per annexure.</t>
  </si>
  <si>
    <t>https://www.ireps.gov.in/ireps/supply/pdfdocs/092023/106146742/viewNitPdf_4346706.pdf</t>
  </si>
  <si>
    <t>82235301B</t>
  </si>
  <si>
    <t>railway tender famotidine 20 mg tab</t>
  </si>
  <si>
    <t>https://www.ireps.gov.in/ireps/supply/pdfdocs/082023/106104867/viewNitPdf_4298458.pdf</t>
  </si>
  <si>
    <t>https://www.ireps.gov.in/ireps/supply/pdfdocs/082023/106120052/viewNitPdf_4312216.pdf</t>
  </si>
  <si>
    <t>82235301A</t>
  </si>
  <si>
    <t>https://www.ireps.gov.in/ireps/supply/pdfdocs/102023/106164897/viewNitPdf_4362569.pdf</t>
  </si>
  <si>
    <t>DB235656</t>
  </si>
  <si>
    <t>railway tender fabrication supply and fitment of 4.5 kw alternator terminal box</t>
  </si>
  <si>
    <t>https://www.ireps.gov.in/ireps/works/pdfdocs/122023/72429032/viewNitPdf_4417017.pdf</t>
  </si>
  <si>
    <t>LMG-ENGG-118-2023</t>
  </si>
  <si>
    <t>railway tender fabrication of in-situ glued insulated jointunder the jurisdiction of den/v/lmg.</t>
  </si>
  <si>
    <t>https://www.ireps.gov.in/ireps/works/pdfdocs/112023/71465381/viewNitPdf_4360370.pdf</t>
  </si>
  <si>
    <t>LMG-ENGG-85-2023</t>
  </si>
  <si>
    <t>railway tender fabrication of in-situ glued insulated joint in lmg-fkg section under the jurisdiction of sr.den/iv/lmg.</t>
  </si>
  <si>
    <t>https://www.ireps.gov.in/ireps/works/pdfdocs/122023/72006535/viewNitPdf_4392678.pdf</t>
  </si>
  <si>
    <t>01-LMG-ENGG-106-2023</t>
  </si>
  <si>
    <t>railway tender fabrication of in-situ glued insulated joint and other track related works under the jurisdiction of aden/kxj.</t>
  </si>
  <si>
    <t>https://www.ireps.gov.in/ireps/works/pdfdocs/122023/72014405/viewNitPdf_4393186.pdf</t>
  </si>
  <si>
    <t>02-LMG-ENGG-106-2023</t>
  </si>
  <si>
    <t>railway tender fabrication of in-situ glued insulated joint and other track related works under the jurisdiction of aden/agtl</t>
  </si>
  <si>
    <t>https://www.ireps.gov.in/ireps/supply/pdfdocs/092023/106110627/viewNitPdf_4299655.pdf</t>
  </si>
  <si>
    <t>railway tender fabrication &amp; supply of 6400mm o/r (curved) derailing switches for bg 60kg (uic) on psc sleepers to rdso drg.no. t-6068 alt.4 complete with stock rails and all parts including check rails as listed in the drawing but excluding grooved rubber sole plates insulating liner elastic rail clip plate screw fish plates and fish bolts.</t>
  </si>
  <si>
    <t>https://www.ireps.gov.in/ireps/supply/pdfdocs/082023/106110627/viewNitPdf_4299655.pdf</t>
  </si>
  <si>
    <t>https://www.ireps.gov.in/ireps/works/pdfdocs/122023/71737380/viewNitPdf_4377760.pdf</t>
  </si>
  <si>
    <t>CE-CON-JT-TN-2023-06</t>
  </si>
  <si>
    <t>railway tender extension of tunnel portals by cut &amp; cover (portal-1 of tunnel no. 3 by 30m portal-1 of tunnel no. 4 by 36m &amp; portal-2 of tunnel no. 7 by 30m) in between vngp to kgbp under jurisdiction of dy. ce/con/jrbm in connection with construction of new bg railway line from jiribam to imphal.</t>
  </si>
  <si>
    <t>https://www.ireps.gov.in/ireps/supply/pdfdocs/082023/106115115/viewNitPdf_4304580.pdf</t>
  </si>
  <si>
    <t>NB231643</t>
  </si>
  <si>
    <t>railway tender exitation contactor as per drg.no. drg.no.bhel cat.no.05815030006v00</t>
  </si>
  <si>
    <t>https://www.ireps.gov.in/ireps/supply/pdfdocs/082023/106110616/viewNitPdf_4299443.pdf</t>
  </si>
  <si>
    <t>railway tender exitation contactor</t>
  </si>
  <si>
    <t>https://www.ireps.gov.in/ireps/works/pdfdocs/102023/71159117/viewNitPdf_4343135.pdf</t>
  </si>
  <si>
    <t>CE-CON-BS-MIS-2023-03-RT1</t>
  </si>
  <si>
    <t>railway tender execution of civil engineering work for construction of double storied service building &amp; maintenance shed for sick line covered washing pit line shed cat walk with water hydrant &amp; pathway coach watering facility track machine staff office cum rest house &amp; siding platform including electrical works at sairang yard and goods office fois merchant office &amp; labour rest room at mualkhang &amp; sairang yard in connection with bairabi-sairang new bg rail line project (mizoram)</t>
  </si>
  <si>
    <t>https://www.ireps.gov.in/ireps/supply/pdfdocs/092023/106129256/viewNitPdf_4321111.pdf</t>
  </si>
  <si>
    <t>NB231622A</t>
  </si>
  <si>
    <t>railway tender evaporator fan motor 1.1 kw/ /1.5 hp 3 phase. 415 volt 50 hz. class-h insulation 1500 rpm ( synchronous speed) ip-56 as per iec-60529 continuous rating frame size-90l suitable for foot mounted as per rdsos specificartion no.rdso/pe/spec/ac/0089-2008 (rev 0) with amdt.2.</t>
  </si>
  <si>
    <t>https://www.ireps.gov.in/ireps/supply/pdfdocs/092023/70951354/viewNitPdf_4331619.pdf</t>
  </si>
  <si>
    <t>202324ELTM202</t>
  </si>
  <si>
    <t>railway tender etoricoxib 90mg/ml injection in amp</t>
  </si>
  <si>
    <t>https://www.ireps.gov.in/ireps/supply/pdfdocs/092023/70948789/viewNitPdf_4331336.pdf</t>
  </si>
  <si>
    <t>202324ELTM197</t>
  </si>
  <si>
    <t>railway tender etanercept 50mg inj in pfs</t>
  </si>
  <si>
    <t>https://www.ireps.gov.in/ireps/supply/pdfdocs/092023/106133466/viewNitPdf_4327154.pdf</t>
  </si>
  <si>
    <t>railway tender esomeprazole 40 mg + domperidone 30mg tab/cap</t>
  </si>
  <si>
    <t>https://www.ireps.gov.in/ireps/supply/pdfdocs/102023/71459758/viewNitPdf_4360105.pdf</t>
  </si>
  <si>
    <t>CMS-2023-24-0345</t>
  </si>
  <si>
    <t>railway tender escitalopram oxalate tablet 10mg</t>
  </si>
  <si>
    <t>https://www.ireps.gov.in/ireps/supply/pdfdocs/112023/106191992/viewNitPdf_4394405.pdf</t>
  </si>
  <si>
    <t>railway tender ertapenem 1gm inj in vial</t>
  </si>
  <si>
    <t>https://www.ireps.gov.in/ireps/supply/pdfdocs/092023/71166300/viewNitPdf_4343575.pdf</t>
  </si>
  <si>
    <t>CMS-2023-24-0296</t>
  </si>
  <si>
    <t>railway tender erlotinib 150mg tablet</t>
  </si>
  <si>
    <t>https://www.ireps.gov.in/ireps/supply/pdfdocs/102023/71524636/viewNitPdf_4364449.pdf</t>
  </si>
  <si>
    <t>ELT2324SRT76</t>
  </si>
  <si>
    <t>railway tender erba norm kit (code-120218) for erba-360 fully automated biochemistry analyser per pack of (4x5ml)</t>
  </si>
  <si>
    <t>https://www.ireps.gov.in/ireps/supply/pdfdocs/092023/71243885/viewNitPdf_4347809.pdf</t>
  </si>
  <si>
    <t>ELT2324S76</t>
  </si>
  <si>
    <t>https://www.ireps.gov.in/ireps/supply/pdfdocs/102023/71524622/viewNitPdf_4364418.pdf</t>
  </si>
  <si>
    <t>ELT2324SRT75</t>
  </si>
  <si>
    <t>railway tender erba multical (code-120611) for erba-360 fully automated biochemistry analyserper pack of (4x3ml)</t>
  </si>
  <si>
    <t>https://www.ireps.gov.in/ireps/supply/pdfdocs/092023/71243880/viewNitPdf_4347808.pdf</t>
  </si>
  <si>
    <t>ELT2324S75</t>
  </si>
  <si>
    <t>https://www.ireps.gov.in/ireps/supply/pdfdocs/102023/71524659/viewNitPdf_4364420.pdf</t>
  </si>
  <si>
    <t>ELT2324SRT73</t>
  </si>
  <si>
    <t>railway tender erba auto wash kit (code-120958) for erba-360 fully automated biochemistry analyser per pack of (10x100ml)</t>
  </si>
  <si>
    <t>https://www.ireps.gov.in/ireps/supply/pdfdocs/092023/71243872/viewNitPdf_4347786.pdf</t>
  </si>
  <si>
    <t>ELT2324S73</t>
  </si>
  <si>
    <t>https://www.ireps.gov.in/ireps/supply/pdfdocs/102023/71505626/viewNitPdf_4362897.pdf</t>
  </si>
  <si>
    <t>ELT2324SRT72</t>
  </si>
  <si>
    <t>railway tender erba auto (ac/al) (code-121238) for erba-360 fully automated biochemistry analyser per pack of (5x44/5x44ml)</t>
  </si>
  <si>
    <t>https://www.ireps.gov.in/ireps/supply/pdfdocs/102023/106169822/viewNitPdf_4368079.pdf</t>
  </si>
  <si>
    <t>NB231894</t>
  </si>
  <si>
    <t>railway tender equlising stay bracket complete on bogie bolster. as per drg.no. drg. no: cc-04110 alt-a or latest specn: mat.spec : as per drg</t>
  </si>
  <si>
    <t>https://www.ireps.gov.in/ireps/supply/pdfdocs/112023/106158700/viewNitPdf_4378180.pdf</t>
  </si>
  <si>
    <t>30230073B</t>
  </si>
  <si>
    <t>railway tender equalising stay for lower spring beam</t>
  </si>
  <si>
    <t>https://www.ireps.gov.in/ireps/supply/pdfdocs/092023/106102670/viewNitPdf_4301153.pdf</t>
  </si>
  <si>
    <t>https://www.ireps.gov.in/ireps/supply/pdfdocs/092023/106129192/viewNitPdf_4321752.pdf</t>
  </si>
  <si>
    <t>37230579A</t>
  </si>
  <si>
    <t>railway tender equalising lever.</t>
  </si>
  <si>
    <t>https://www.ireps.gov.in/ireps/supply/pdfdocs/082023/106117416/viewNitPdf_4307229.pdf</t>
  </si>
  <si>
    <t>DB231495</t>
  </si>
  <si>
    <t>railway tender epoxy based elastified top coat</t>
  </si>
  <si>
    <t>https://www.ireps.gov.in/ireps/supply/pdfdocs/092023/106144537/viewNitPdf_4338750.pdf</t>
  </si>
  <si>
    <t>railway tender epd detector assy</t>
  </si>
  <si>
    <t>https://www.ireps.gov.in/ireps/supply/pdfdocs/102023/106177916/viewNitPdf_4377442.pdf</t>
  </si>
  <si>
    <t>NB231909</t>
  </si>
  <si>
    <t>railway tender ep switch with magnet valve and interlock complete to bhel drawing no. 05801030002 for 1400 hp demu. as per drg.no. na specn: na</t>
  </si>
  <si>
    <t>https://www.ireps.gov.in/ireps/supply/pdfdocs/092023/106142615/viewNitPdf_4336541.pdf</t>
  </si>
  <si>
    <t>NB231721A</t>
  </si>
  <si>
    <t>railway tender ep brake valve complete for wsf make ep brake equipment of 1400 hp demu to wsf pt.no. d74910/1.</t>
  </si>
  <si>
    <t>https://www.ireps.gov.in/ireps/supply/pdfdocs/082023/106125224/viewNitPdf_4316369.pdf</t>
  </si>
  <si>
    <t>NB231721</t>
  </si>
  <si>
    <t>https://www.ireps.gov.in/ireps/supply/pdfdocs/092023/71344466/viewNitPdf_4354085.pdf</t>
  </si>
  <si>
    <t>202324ELTM230</t>
  </si>
  <si>
    <t>railway tender enzalutamide 80mg cap in strip</t>
  </si>
  <si>
    <t>https://www.ireps.gov.in/ireps/supply/pdfdocs/102023/71497696/viewNitPdf_4362664.pdf</t>
  </si>
  <si>
    <t>202324ELTMRT230A</t>
  </si>
  <si>
    <t>https://www.ireps.gov.in/ireps/supply/pdfdocs/092023/106149960/viewNitPdf_4346688.pdf</t>
  </si>
  <si>
    <t>railway tender entecavir 0.5mg tab</t>
  </si>
  <si>
    <t>https://www.ireps.gov.in/ireps/works/pdfdocs/092023/69231619/viewNitPdf_4225150.pdf</t>
  </si>
  <si>
    <t>EL-CON-NFR-OHE-B-S-01</t>
  </si>
  <si>
    <t>railway tender engineering procurement construction and commissioning of 25 kv 50 hz single phase ac electrification work including focs and rocs in bhairabi - sairang new single line section in connection with new line project of bhairabi - sairang of n.f. railway including works of supply erection modification testing and commissioning of scada for the section and electrical general work of cls.(51.38 rkm/65.45tkm).(in epc mode)</t>
  </si>
  <si>
    <t>https://www.ireps.gov.in/ireps/supply/pdfdocs/082023/106115585/viewNitPdf_4305397.pdf</t>
  </si>
  <si>
    <t>80225053A</t>
  </si>
  <si>
    <t>railway tender engine oil sae15w40api ci-4/ci-4 plus</t>
  </si>
  <si>
    <t>https://www.ireps.gov.in/ireps/supply/pdfdocs/102023/106177843/viewNitPdf_4377320.pdf</t>
  </si>
  <si>
    <t>NB231917</t>
  </si>
  <si>
    <t>railway tender engine control panel p.c.b. for 1400 hp demu dpc cil part no. 4056404.</t>
  </si>
  <si>
    <t>https://www.ireps.gov.in/ireps/supply/pdfdocs/122023/106192562/viewNitPdf_4394241.pdf</t>
  </si>
  <si>
    <t>railway tender endless v belt-size c-122</t>
  </si>
  <si>
    <t>https://www.ireps.gov.in/ireps/supply/pdfdocs/092023/106109194/viewNitPdf_4299494.pdf</t>
  </si>
  <si>
    <t>railway tender enamel interior finishing smoke grey</t>
  </si>
  <si>
    <t>https://www.ireps.gov.in/ireps/supply/pdfdocs/122023/106197900/viewNitPdf_4400586.pdf</t>
  </si>
  <si>
    <t>NB235627</t>
  </si>
  <si>
    <t>railway tender emu/memu traction motor type 48-45-6 along with pinion medha part no:sptsa007933r001-p make: medha</t>
  </si>
  <si>
    <t>https://www.ireps.gov.in/ireps/supply/pdfdocs/102023/71597697/viewNitPdf_4369018.pdf</t>
  </si>
  <si>
    <t>202324ELTM250</t>
  </si>
  <si>
    <t>railway tender empagliflozin 25mg + linagliptin 5mg tab in strip</t>
  </si>
  <si>
    <t>https://www.ireps.gov.in/ireps/supply/pdfdocs/082023/70724346/viewNitPdf_4317980.pdf</t>
  </si>
  <si>
    <t>202324ELTM186</t>
  </si>
  <si>
    <t>railway tender empagliflozin 25 mg tab in strip</t>
  </si>
  <si>
    <t>https://www.ireps.gov.in/ireps/supply/pdfdocs/082023/70648675/viewNitPdf_4313196.pdf</t>
  </si>
  <si>
    <t>202324ELTM179</t>
  </si>
  <si>
    <t>https://www.ireps.gov.in/ireps/supply/pdfdocs/082023/70648036/viewNitPdf_4313223.pdf</t>
  </si>
  <si>
    <t>202324ELTM176</t>
  </si>
  <si>
    <t>railway tender empagliflozin 10mg tab in strip</t>
  </si>
  <si>
    <t>https://www.ireps.gov.in/ireps/supply/pdfdocs/082023/70647852/viewNitPdf_4313174.pdf</t>
  </si>
  <si>
    <t>202324ELTM174</t>
  </si>
  <si>
    <t>railway tender empagliflozin 10mg + linagliptin 5mg tab in strip</t>
  </si>
  <si>
    <t>https://www.ireps.gov.in/ireps/supply/pdfdocs/092023/106134558/viewNitPdf_4328401.pdf</t>
  </si>
  <si>
    <t>railway tender empagliflozin 10 mg + linagliptin 5 mg tab</t>
  </si>
  <si>
    <t>https://www.ireps.gov.in/ireps/supply/pdfdocs/092023/71323105/viewNitPdf_4352614.pdf</t>
  </si>
  <si>
    <t>202324ELTM227</t>
  </si>
  <si>
    <t>railway tender emicizumab injection 105mg/0.7ml in vial</t>
  </si>
  <si>
    <t>https://www.ireps.gov.in/ireps/supply/pdfdocs/092023/106128674/viewNitPdf_4320394.pdf</t>
  </si>
  <si>
    <t>NB231474C</t>
  </si>
  <si>
    <t>railway tender emergency brake accelerator eb3 s/l with bracket for lhb excise duty -- coaches. part no:- m/s knorr bremse part no. i 89368 as per drg.no. part no:- m/s knorr bremse part no. i 89368 specn: part no:- m/s knorr bremse part no. i 89368</t>
  </si>
  <si>
    <t>https://www.ireps.gov.in/ireps/supply/pdfdocs/082023/106107375/viewNitPdf_4295722.pdf</t>
  </si>
  <si>
    <t>NB231474B</t>
  </si>
  <si>
    <t>https://www.ireps.gov.in/ireps/supply/pdfdocs/092023/106138519/viewNitPdf_4331788.pdf</t>
  </si>
  <si>
    <t>NB231606B</t>
  </si>
  <si>
    <t>railway tender emergency bk accelerator sab wabco as per drg.no. pt. no. 072001000 kb - 189368</t>
  </si>
  <si>
    <t>https://www.ireps.gov.in/ireps/supply/pdfdocs/082023/106122884/viewNitPdf_4313603.pdf</t>
  </si>
  <si>
    <t>NB231606A</t>
  </si>
  <si>
    <t>https://www.ireps.gov.in/ireps/supply/pdfdocs/092023/106140845/viewNitPdf_4334537.pdf</t>
  </si>
  <si>
    <t>DB231552</t>
  </si>
  <si>
    <t>railway tender emergency bk accelerator sab wabco</t>
  </si>
  <si>
    <t>https://www.ireps.gov.in/ireps/supply/pdfdocs/092023/106141679/viewNitPdf_4335505.pdf</t>
  </si>
  <si>
    <t>railway tender emergency battery charger for lhb coac</t>
  </si>
  <si>
    <t>https://www.ireps.gov.in/ireps/supply/pdfdocs/112023/72169403/viewNitPdf_4402380.pdf</t>
  </si>
  <si>
    <t>202324ELTM279</t>
  </si>
  <si>
    <t>railway tender eltrombopeg 50mg tab in strip</t>
  </si>
  <si>
    <t>https://www.ireps.gov.in/ireps/supply/pdfdocs/082023/106113286/viewNitPdf_4302480.pdf</t>
  </si>
  <si>
    <t>10233625A</t>
  </si>
  <si>
    <t>railway tender element fuel filter spin on</t>
  </si>
  <si>
    <t>https://www.ireps.gov.in/ireps/supply/pdfdocs/082023/106125618/viewNitPdf_4316820.pdf</t>
  </si>
  <si>
    <t>NG231014A</t>
  </si>
  <si>
    <t>railway tender element filter turbo soakback to em [element filter turbo soakback to emd part no- 8340000 rev.-j1 or latest.]</t>
  </si>
  <si>
    <t>https://www.ireps.gov.in/ireps/supply/pdfdocs/092023/106133013/viewNitPdf_4325416.pdf</t>
  </si>
  <si>
    <t>NG231014B</t>
  </si>
  <si>
    <t>https://www.ireps.gov.in/ireps/supply/pdfdocs/082023/106115378/viewNitPdf_4304906.pdf</t>
  </si>
  <si>
    <t>NG231014</t>
  </si>
  <si>
    <t>https://www.ireps.gov.in/ireps/supply/pdfdocs/102023/106142427/viewNitPdf_4337302.pdf</t>
  </si>
  <si>
    <t>10233798D</t>
  </si>
  <si>
    <t>railway tender element filter</t>
  </si>
  <si>
    <t>https://www.ireps.gov.in/ireps/supply/pdfdocs/092023/106148332/viewNitPdf_4343146.pdf</t>
  </si>
  <si>
    <t>62235221B</t>
  </si>
  <si>
    <t>railway tender element a cat-1w3636</t>
  </si>
  <si>
    <t>https://www.ireps.gov.in/ireps/supply/pdfdocs/092023/106130428/viewNitPdf_4322528.pdf</t>
  </si>
  <si>
    <t>PN231102</t>
  </si>
  <si>
    <t>railway tender electronic rectifier cum regulator unit (erru) for 4.5 k .w . alternator conforming to rdso specification no:rdso/ pe/spec/ac-0013-2011 (rev.2).</t>
  </si>
  <si>
    <t>https://www.ireps.gov.in/ireps/supply/pdfdocs/092023/106136058/viewNitPdf_4328933.pdf</t>
  </si>
  <si>
    <t>NB231743</t>
  </si>
  <si>
    <t>railway tender electron beam irradiated cured thin walled multistranded single core copper flexible cable of size: 70 sq.mm grade voltage: 1.8/3.v kv rdso specn. no. elrs/spec/elc/0019 rev. 2 of february/2011</t>
  </si>
  <si>
    <t>https://www.ireps.gov.in/ireps/supply/pdfdocs/082023/106112865/viewNitPdf_4302133.pdf</t>
  </si>
  <si>
    <t>railway tender electron beam irradiated</t>
  </si>
  <si>
    <t>https://www.ireps.gov.in/ireps/supply/pdfdocs/102023/71595678/viewNitPdf_4368833.pdf</t>
  </si>
  <si>
    <t>ELT2324S99</t>
  </si>
  <si>
    <t>railway tender electrolyte reagent pack hdc -lyte per pack of 1080 ml</t>
  </si>
  <si>
    <t>https://www.ireps.gov.in/ireps/supply/pdfdocs/082023/106113204/viewNitPdf_4303629.pdf</t>
  </si>
  <si>
    <t>NB235584</t>
  </si>
  <si>
    <t>railway tender electrically driven mechanism for (full load) pulverizing mince crumble shred of having capacity 1e+000.8 nm uh 1 mh 1.2 kva make: durokauf-077 ralliwolf or similar. hsn code: 8467.</t>
  </si>
  <si>
    <t>https://www.ireps.gov.in/ireps/works/pdfdocs/122023/72314642/viewNitPdf_4410508.pdf</t>
  </si>
  <si>
    <t>RNY-EL-T-25-2023-24</t>
  </si>
  <si>
    <t>railway tender electrical works in connection with redevelopment of mendipathar railway station to world class station.</t>
  </si>
  <si>
    <t>https://www.ireps.gov.in/ireps/works/pdfdocs/102023/71276989/viewNitPdf_4349930.pdf</t>
  </si>
  <si>
    <t>RNY-EL-T-22-2023-24</t>
  </si>
  <si>
    <t>railway tender electrical works in connection with (i) at rny - provision of new orh &amp; srh by converting existing srh &amp; old running room respectively (ii) provision of new waiting rooms and dormitory etc. in bg-i section under jurisdiction of sr den/i/rny by converting of 7 nos old station building (iii) provision of new 1 room set for railways staffs by utilizing old station building at mrza krni &amp; rgji (iv) provision of new 1 room set for railways staffs by utilizing old station building at mzq &amp; jpz (v) at nbq - provision of labour rest room with drinking water facility &amp; cover shed.</t>
  </si>
  <si>
    <t>https://www.ireps.gov.in/ireps/works/pdfdocs/092023/70763003/viewNitPdf_4320325.pdf</t>
  </si>
  <si>
    <t>EL-TRD-NFR-NKMG-OHE-MOD-6</t>
  </si>
  <si>
    <t>railway tender electrical trd modification work in connection with construction of new fob over three (03) nos. of line at nkmg station under amrit bharat scheme.</t>
  </si>
  <si>
    <t>https://www.ireps.gov.in/ireps/works/pdfdocs/092023/70605228/viewNitPdf_4310633.pdf</t>
  </si>
  <si>
    <t>EL-TRD-NFR-ARCL-OHE-MOD-5</t>
  </si>
  <si>
    <t>railway tender electrical trd modification work in connection with construction of new fob over three (03) nos. of line at arcl station under amrit bharat scheme.</t>
  </si>
  <si>
    <t>https://www.ireps.gov.in/ireps/works/pdfdocs/102023/71046615/viewNitPdf_4336612.pdf</t>
  </si>
  <si>
    <t>EL-TRD-NFR-DMR-OHE-MOD-7</t>
  </si>
  <si>
    <t>railway tender electrical trd modification work in connection with construction of new fob over four (04) nos. of line at dmr station under amrit bharat scheme.</t>
  </si>
  <si>
    <t>https://www.ireps.gov.in/ireps/supply/pdfdocs/092023/106146629/viewNitPdf_4341310.pdf</t>
  </si>
  <si>
    <t>TS235290A</t>
  </si>
  <si>
    <t>railway tender electrical rescue hook fiber glass stick 100% electrically proof tested. length :- 6 feet / 1.8 meter make :- shree safety or similar.</t>
  </si>
  <si>
    <t>https://www.ireps.gov.in/ireps/supply/pdfdocs/082023/106110871/viewNitPdf_4299781.pdf</t>
  </si>
  <si>
    <t>TS235290</t>
  </si>
  <si>
    <t>https://www.ireps.gov.in/ireps/supply/pdfdocs/122023/106189812/viewNitPdf_4392911.pdf</t>
  </si>
  <si>
    <t>NB235885</t>
  </si>
  <si>
    <t>railway tender eddy current array equipment for testing of lhb wheel disc along with necessary probe accessories and calibration block.</t>
  </si>
  <si>
    <t>https://www.ireps.gov.in/ireps/works/pdfdocs/122023/72346189/viewNitPdf_4412164.pdf</t>
  </si>
  <si>
    <t>EL-29-NBQ-2023-24-06</t>
  </si>
  <si>
    <t>railway tender e-check maintenance schedule work with removal repairing and fitment of auxiliaries and da set panel alternator along with electrical accessories for cummins make diesel engines model kta19g5 &amp; ktaa19g10 of high capacity power cars at c&amp;w workshop new bongaigaon n.f. railway.</t>
  </si>
  <si>
    <t>https://www.ireps.gov.in/ireps/supply/pdfdocs/102023/106149471/viewNitPdf_4346117.pdf</t>
  </si>
  <si>
    <t>railway tender earthing resistor for lhb coaches as per rcf drg. no. lw-71246alt -c.. spec.no. edts 101 rev-c am-1corr-6annexure-1.</t>
  </si>
  <si>
    <t>https://www.ireps.gov.in/ireps/supply/pdfdocs/092023/106149471/viewNitPdf_4346117.pdf</t>
  </si>
  <si>
    <t>https://www.ireps.gov.in/ireps/supply/pdfdocs/092023/106153542/viewNitPdf_4349754.pdf</t>
  </si>
  <si>
    <t>NB231782</t>
  </si>
  <si>
    <t>railway tender earthing resistor for lhb coaches as per rcf drg. no. lw-71246alt -a.. spec.no. edts 101 r. as per drg.no. rcf drg. no. lw-71246alt -a.. spec.no. edts 101 r specn: rcf drg. no. lw-71246alt -a.. spec.no. edts 101 r.</t>
  </si>
  <si>
    <t>https://www.ireps.gov.in/ireps/supply/pdfdocs/102023/106177923/viewNitPdf_4377464.pdf</t>
  </si>
  <si>
    <t>NB231913</t>
  </si>
  <si>
    <t>railway tender e.p. reverser for 1400hp demu to cgl pt.no.786241109</t>
  </si>
  <si>
    <t>https://www.ireps.gov.in/ireps/supply/pdfdocs/102023/106141788/viewNitPdf_4335498.pdf</t>
  </si>
  <si>
    <t>railway tender dynamic wheel balancing machine</t>
  </si>
  <si>
    <t>https://www.ireps.gov.in/ireps/supply/pdfdocs/102023/106170461/viewNitPdf_4368873.pdf</t>
  </si>
  <si>
    <t>DB235554A</t>
  </si>
  <si>
    <t>railway tender dye penetrant testing kit</t>
  </si>
  <si>
    <t>https://www.ireps.gov.in/ireps/supply/pdfdocs/082023/106113557/viewNitPdf_4302934.pdf</t>
  </si>
  <si>
    <t>TS235294</t>
  </si>
  <si>
    <t>railway tender dustbin cover m.s powder coated for outsude dustbin in lhb coaches as per drawing no. 0310113.0.12.095.013 (attached). make :- local or similar.</t>
  </si>
  <si>
    <t>https://www.ireps.gov.in/ireps/supply/pdfdocs/082023/106117719/viewNitPdf_4307596.pdf</t>
  </si>
  <si>
    <t>NB231661</t>
  </si>
  <si>
    <t xml:space="preserve">railway tender dust shield spring 4x3035mm approx.for axle box guide arrangement as per drg.no. icf drawing no: t-0-1-607 alt-j/15 or latest specn: material specification is:4454 - 2001part-i gr- 3 </t>
  </si>
  <si>
    <t>https://www.ireps.gov.in/ireps/supply/pdfdocs/112023/106194618/viewNitPdf_4397119.pdf</t>
  </si>
  <si>
    <t>37230232A</t>
  </si>
  <si>
    <t>railway tender dust shield for casnub bogie</t>
  </si>
  <si>
    <t>https://www.ireps.gov.in/ireps/supply/pdfdocs/102023/71734729/viewNitPdf_4377632.pdf</t>
  </si>
  <si>
    <t>202324ELTM260</t>
  </si>
  <si>
    <t>railway tender durvalumab 500mg inj in vial</t>
  </si>
  <si>
    <t>https://www.ireps.gov.in/ireps/supply/pdfdocs/092023/71346315/viewNitPdf_4354286.pdf</t>
  </si>
  <si>
    <t>202324ELTM234</t>
  </si>
  <si>
    <t>https://www.ireps.gov.in/ireps/supply/pdfdocs/092023/70951002/viewNitPdf_4331591.pdf</t>
  </si>
  <si>
    <t>202324ELTM201</t>
  </si>
  <si>
    <t>https://www.ireps.gov.in/ireps/supply/pdfdocs/112023/106197252/viewNitPdf_4400628.pdf</t>
  </si>
  <si>
    <t>NB231983</t>
  </si>
  <si>
    <t>railway tender duplex check valve 1.5 +/-(plus-minus) 0.15 kg./cm2.pressure setting for air spring suspension system of emus. rdso specn. no. c-k-407 rev.2. as per drg.no. rdso specn. no. c-k-407 rev.2. specn: rdso specn. no. c-k-407 rev.2.</t>
  </si>
  <si>
    <t>https://www.ireps.gov.in/ireps/supply/pdfdocs/092023/106138913/viewNitPdf_4332195.pdf</t>
  </si>
  <si>
    <t>NB231761</t>
  </si>
  <si>
    <t>railway tender dump valve connecrtor ( escorts) for lhb pt no. -1j112000035.</t>
  </si>
  <si>
    <t>https://www.ireps.gov.in/ireps/supply/pdfdocs/092023/106135936/viewNitPdf_4328756.pdf</t>
  </si>
  <si>
    <t>NB231513B</t>
  </si>
  <si>
    <t>railway tender dump valve (ftil) for lhb to pt. no. -790040360a</t>
  </si>
  <si>
    <t>https://www.ireps.gov.in/ireps/supply/pdfdocs/092023/106144026/viewNitPdf_4338235.pdf</t>
  </si>
  <si>
    <t>NB231786</t>
  </si>
  <si>
    <t>railway tender draw bar &amp; castle nut for draw gear arrangement bg-icf. as per drg.no. rdso sk- 99007/ item no. 1&amp; 2 alt- 3.or latest. specn: mat.spec: as per drg.</t>
  </si>
  <si>
    <t>https://www.ireps.gov.in/ireps/supply/pdfdocs/112023/106198802/viewNitPdf_4401490.pdf</t>
  </si>
  <si>
    <t>NB231991</t>
  </si>
  <si>
    <t>railway tender draw &amp; buff gear to escorts drg. no. sk-752</t>
  </si>
  <si>
    <t>https://www.ireps.gov.in/ireps/supply/pdfdocs/102023/106163480/viewNitPdf_4361088.pdf</t>
  </si>
  <si>
    <t>DB235650</t>
  </si>
  <si>
    <t>railway tender drain for floor mounting for lhb coaches</t>
  </si>
  <si>
    <t>https://www.ireps.gov.in/ireps/supply/pdfdocs/082023/106111488/viewNitPdf_4300527.pdf</t>
  </si>
  <si>
    <t>DB231492</t>
  </si>
  <si>
    <t>railway tender drain cock assembly for auxiliary reservoir (200 liters) for air brake coaches.</t>
  </si>
  <si>
    <t>https://www.ireps.gov.in/ireps/supply/pdfdocs/092023/106133727/viewNitPdf_4327980.pdf</t>
  </si>
  <si>
    <t>railway tender drain cock assembly for auxiliary reserv</t>
  </si>
  <si>
    <t>https://www.ireps.gov.in/ireps/supply/pdfdocs/122023/106199364/viewNitPdf_4402053.pdf</t>
  </si>
  <si>
    <t>10234256A</t>
  </si>
  <si>
    <t>railway tender draft gear assy ( wdg4 )</t>
  </si>
  <si>
    <t>https://www.ireps.gov.in/ireps/supply/pdfdocs/082023/106128634/viewNitPdf_4320319.pdf</t>
  </si>
  <si>
    <t>NB235704</t>
  </si>
  <si>
    <t>railway tender dr.becke varnish insulating elmotherm f-50 packing in 20 kg m.s. drums new &amp; sound non -returnable to is:2552/79(grade-b-1) with amdt. no.1 of march84 &amp; drums will be got pre inspected before supply.</t>
  </si>
  <si>
    <t>https://www.ireps.gov.in/ireps/works/pdfdocs/122023/71374182/viewNitPdf_4356231.pdf</t>
  </si>
  <si>
    <t>72-ENGG-RNY-2023-24</t>
  </si>
  <si>
    <t>railway tender dpr preparation for rob/lrob after feasibility study for elimination of lc u/a xing and other locations demanded by public representative in bg-iii section in rangiya division. (total 33 nos.) phase-i.</t>
  </si>
  <si>
    <t>https://www.ireps.gov.in/ireps/supply/pdfdocs/102023/106164811/viewNitPdf_4362637.pdf</t>
  </si>
  <si>
    <t>TS235051A</t>
  </si>
  <si>
    <t>railway tender double acting door hinges for double acting inter communication door drg. no. mi006232 of ac lhb coaches material: mild steel as per drwaing no. is:453-93 fig-i.</t>
  </si>
  <si>
    <t>https://www.ireps.gov.in/ireps/supply/pdfdocs/082023/106085213/viewNitPdf_4292958.pdf</t>
  </si>
  <si>
    <t>railway tender door chinless cotter</t>
  </si>
  <si>
    <t>https://www.ireps.gov.in/ireps/supply/pdfdocs/092023/106131159/viewNitPdf_4323215.pdf</t>
  </si>
  <si>
    <t>NB235504A</t>
  </si>
  <si>
    <t>railway tender door check spring for bogie open wagon type bost variants wagon to rdso drg. no.wd-23018-s-01 item no. 13 alt-1. specification and matl. spec. as per drg.</t>
  </si>
  <si>
    <t>https://www.ireps.gov.in/ireps/supply/pdfdocs/082023/106115125/viewNitPdf_4304593.pdf</t>
  </si>
  <si>
    <t>NB231667</t>
  </si>
  <si>
    <t>railway tender door chainless cotter long . as per drg.no. rdso drawing no: w/dw-2517 alt .- 2 or latest. specn: mat.specn. : st.cl -2 is:1875/1992 &amp; 2004/1991.</t>
  </si>
  <si>
    <t>https://www.ireps.gov.in/ireps/supply/pdfdocs/092023/106104956/viewNitPdf_4296677.pdf</t>
  </si>
  <si>
    <t>https://www.ireps.gov.in/ireps/supply/pdfdocs/082023/106111515/viewNitPdf_4300537.pdf</t>
  </si>
  <si>
    <t>DB231487</t>
  </si>
  <si>
    <t>https://www.ireps.gov.in/ireps/supply/pdfdocs/092023/106125104/viewNitPdf_4316883.pdf</t>
  </si>
  <si>
    <t>railway tender distributor valve complete without common pipe bracket.</t>
  </si>
  <si>
    <t>https://www.ireps.gov.in/ireps/supply/pdfdocs/092023/106135919/viewNitPdf_4328802.pdf</t>
  </si>
  <si>
    <t>NB231698A</t>
  </si>
  <si>
    <t>railway tender distributor valve as per drg.no. drg. no. kb-1.2.174</t>
  </si>
  <si>
    <t>https://www.ireps.gov.in/ireps/supply/pdfdocs/082023/106120644/viewNitPdf_4310895.pdf</t>
  </si>
  <si>
    <t>NB231698</t>
  </si>
  <si>
    <t>https://www.ireps.gov.in/ireps/supply/pdfdocs/082023/106114691/viewNitPdf_4306323.pdf</t>
  </si>
  <si>
    <t>railway tender distributor valve  etc.</t>
  </si>
  <si>
    <t>https://www.ireps.gov.in/ireps/supply/pdfdocs/092023/106128694/viewNitPdf_4321171.pdf</t>
  </si>
  <si>
    <t>82235013D</t>
  </si>
  <si>
    <t>railway tender disposable cassette for laureate .</t>
  </si>
  <si>
    <t>https://www.ireps.gov.in/ireps/supply/pdfdocs/082023/106123015/viewNitPdf_4313710.pdf</t>
  </si>
  <si>
    <t>GH235485</t>
  </si>
  <si>
    <t>railway tender disconnecting &amp; earthing device8 pole 2</t>
  </si>
  <si>
    <t>https://www.ireps.gov.in/ireps/supply/pdfdocs/092023/106133724/viewNitPdf_4326331.pdf</t>
  </si>
  <si>
    <t>TS235347</t>
  </si>
  <si>
    <t>railway tender digital multimeter make :- fluke / rishab or similar. model :- multi 18s or similar.</t>
  </si>
  <si>
    <t>https://www.ireps.gov.in/ireps/supply/pdfdocs/102023/106178103/viewNitPdf_4377600.pdf</t>
  </si>
  <si>
    <t>RN235124</t>
  </si>
  <si>
    <t>railway tender digital air fryer capacity: 9 litters or above</t>
  </si>
  <si>
    <t>https://www.ireps.gov.in/ireps/supply/pdfdocs/092023/106097178/viewNitPdf_4295406.pdf</t>
  </si>
  <si>
    <t>NB235206</t>
  </si>
  <si>
    <t>railway tender diesel operated forklift truck 5 ton capacity make: godrej voltas toyota ace.</t>
  </si>
  <si>
    <t>https://www.ireps.gov.in/ireps/supply/pdfdocs/092023/106088127/viewNitPdf_4291922.pdf</t>
  </si>
  <si>
    <t>NB235207</t>
  </si>
  <si>
    <t>railway tender diesel operated forklift truck 5 ton capacity make- godrejvoltastoyotaace</t>
  </si>
  <si>
    <t>https://www.ireps.gov.in/ireps/supply/pdfdocs/082023/106088127/viewNitPdf_4291922.pdf</t>
  </si>
  <si>
    <t>https://www.ireps.gov.in/ireps/supply/pdfdocs/092023/106104102/viewNitPdf_4295402.pdf</t>
  </si>
  <si>
    <t>NB235109</t>
  </si>
  <si>
    <t>railway tender diesel operated forklift truck 5 ton capacity .make: godrej voltas toyota ace. .</t>
  </si>
  <si>
    <t>https://www.ireps.gov.in/ireps/supply/pdfdocs/082023/106120634/viewNitPdf_4310880.pdf</t>
  </si>
  <si>
    <t>NB231638</t>
  </si>
  <si>
    <t>railway tender diesel loco starter battery 8 volt 450 ah (lm) with ppcp cell assembly housed in frp outer container to rdso specn. no. mp.0.24.00.65 (rev 00) dec 2009. in dry uncharged condition with inter connection leads. specn: diesel loco starter battery 8 volt 450 ah</t>
  </si>
  <si>
    <t>https://www.ireps.gov.in/ireps/supply/pdfdocs/082023/106093749/viewNitPdf_4290106.pdf</t>
  </si>
  <si>
    <t>NB235145A</t>
  </si>
  <si>
    <t>railway tender diesel engine lead acid starter batteries of 24v 290ah comprising of 3 nos. of 8v each capacity as per rdso spec. no rdso/pe/spec/tl/0001/98 rev. 0 complete with inter cell end cell connectors and fastners.</t>
  </si>
  <si>
    <t>https://www.ireps.gov.in/ireps/supply/pdfdocs/102023/71459282/viewNitPdf_4360051.pdf</t>
  </si>
  <si>
    <t>CMS-2023-24-0338</t>
  </si>
  <si>
    <t>railway tender dienogest 2mg tablet</t>
  </si>
  <si>
    <t>https://www.ireps.gov.in/ireps/supply/pdfdocs/082023/106104897/viewNitPdf_4298268.pdf</t>
  </si>
  <si>
    <t>railway tender diclofenac sodium 75mg inj</t>
  </si>
  <si>
    <t>https://www.ireps.gov.in/ireps/supply/pdfdocs/102023/106153642/viewNitPdf_4349835.pdf</t>
  </si>
  <si>
    <t>railway tender diclofenac diethylamine 2.32% w/v spray in 30ml</t>
  </si>
  <si>
    <t>https://www.ireps.gov.in/ireps/supply/pdfdocs/082023/106104828/viewNitPdf_4294206.pdf</t>
  </si>
  <si>
    <t>railway tender diclofenac diethylamine 1.16% w/w gel.</t>
  </si>
  <si>
    <t>https://www.ireps.gov.in/ireps/supply/pdfdocs/082023/70746270/viewNitPdf_4319418.pdf</t>
  </si>
  <si>
    <t>202324ELTM193</t>
  </si>
  <si>
    <t>railway tender diclofenac diethylamine 1.16% w/w + sesame oil 2.5% w/w + linseed oil 0.50% w/w + methyl salicylate 10% w/w + menthol 5% w/w in 30gm tube</t>
  </si>
  <si>
    <t>https://www.ireps.gov.in/ireps/works/pdfdocs/122023/72083017/viewNitPdf_4397459.pdf</t>
  </si>
  <si>
    <t>C9RNYGCTKDKN2023</t>
  </si>
  <si>
    <t>railway tender development of gati shakti multi-modal cargo terminal (gct) at kendukona (kdkn) entirely on railway land.</t>
  </si>
  <si>
    <t>https://www.ireps.gov.in/ireps/supply/pdfdocs/082023/106126002/viewNitPdf_4318114.pdf</t>
  </si>
  <si>
    <t>10232042A</t>
  </si>
  <si>
    <t>railway tender detector repair includes crankcase and low water kit</t>
  </si>
  <si>
    <t>https://www.ireps.gov.in/ireps/supply/pdfdocs/102023/106142394/viewNitPdf_4337093.pdf</t>
  </si>
  <si>
    <t>60225080C</t>
  </si>
  <si>
    <t>railway tender designing supply and installation of 50 kld capacity.</t>
  </si>
  <si>
    <t>https://www.ireps.gov.in/ireps/works/pdfdocs/092023/70660001/viewNitPdf_4314252.pdf</t>
  </si>
  <si>
    <t>EL-C-NFR-OHE-TTLA-KMLJ-01</t>
  </si>
  <si>
    <t>railway tender design supply erection testing &amp; commissioning of 25 kv 50 hz single phase ac electrification work including all other ancillary works in tetelia - kamaljhari new single line section in connection with new line project of tetelia - byrnihat of n.f. railway including works of supply erection modification testing and commissioning of scada for the section and electrical general work of cls.(10.29 rkm/ 13.87 tkm)</t>
  </si>
  <si>
    <t>https://www.ireps.gov.in/ireps/works/pdfdocs/092023/70303686/viewNitPdf_4293050.pdf</t>
  </si>
  <si>
    <t>ELC-NFR-RE-23-01-N-R-A-D</t>
  </si>
  <si>
    <t>railway tender design supply erection testing &amp; commissioning of 25 kv 50 hz single phase ac electrification work (leftover ohe work) in nbq-rny-agt doubling section including provision of bridge mast arrangements auxiliary transformer cls panel ohe dismantling modification in scada lowering /raising of ohe for rob/fob etc.</t>
  </si>
  <si>
    <t>https://www.ireps.gov.in/ireps/works/pdfdocs/092023/70008969/viewNitPdf_4274070.pdf</t>
  </si>
  <si>
    <t>EL-CON-SCL-09-2023-24-JI</t>
  </si>
  <si>
    <t>railway tender design supply erection &amp; commissioning of tunnel ventilation and electrical and mechanical system for tunnel no. 8&amp;9 (kambiron station) in connection with jrbm - imphal new bg line project.</t>
  </si>
  <si>
    <t>https://www.ireps.gov.in/ireps/supply/pdfdocs/112023/106160847/viewNitPdf_4358692.pdf</t>
  </si>
  <si>
    <t>railway tender design manufacture supply installation testing &amp; commissioning (without machine room) of passenger lift for 13 nos. passengers</t>
  </si>
  <si>
    <t>https://www.ireps.gov.in/ireps/supply/pdfdocs/082023/106123528/viewNitPdf_4314356.pdf</t>
  </si>
  <si>
    <t>TS235331</t>
  </si>
  <si>
    <t>railway tender design and supply of signal failure register (sfr) as per breakup given in annexure- a(minimum 170 pages on 80 gsm reputed brand paper)make :- reputed brand of paper and superior design and layout will be finalized by consignee which already given in annexure-b one sample copy of signal failure register to be collected from consignee office and designed copy to be approved from consignee before final print.</t>
  </si>
  <si>
    <t>https://www.ireps.gov.in/ireps/supply/pdfdocs/112023/106198660/viewNitPdf_4401425.pdf</t>
  </si>
  <si>
    <t>RN235102A</t>
  </si>
  <si>
    <t>railway tender dc dc converter</t>
  </si>
  <si>
    <t>https://www.ireps.gov.in/ireps/supply/pdfdocs/092023/106126470/viewNitPdf_4317829.pdf</t>
  </si>
  <si>
    <t>RN235102</t>
  </si>
  <si>
    <t>https://www.ireps.gov.in/ireps/supply/pdfdocs/102023/106165626/viewNitPdf_4367236.pdf</t>
  </si>
  <si>
    <t>railway tender darbepoetin 40mcg inj .</t>
  </si>
  <si>
    <t>https://www.ireps.gov.in/ireps/supply/pdfdocs/112023/72132118/viewNitPdf_4400332.pdf</t>
  </si>
  <si>
    <t>202324ELTM270</t>
  </si>
  <si>
    <t>railway tender daratumumab 400mg inj in vial</t>
  </si>
  <si>
    <t>https://www.ireps.gov.in/ireps/supply/pdfdocs/082023/70525817/viewNitPdf_4306604.pdf</t>
  </si>
  <si>
    <t>202324ELTM167</t>
  </si>
  <si>
    <t>https://www.ireps.gov.in/ireps/supply/pdfdocs/082023/70648584/viewNitPdf_4313194.pdf</t>
  </si>
  <si>
    <t>202324ELTM178</t>
  </si>
  <si>
    <t>https://www.ireps.gov.in/ireps/supply/pdfdocs/082023/106104880/viewNitPdf_4298245.pdf</t>
  </si>
  <si>
    <t>railway tender dapagliflozin 10mg tab</t>
  </si>
  <si>
    <t>https://www.ireps.gov.in/ireps/supply/pdfdocs/092023/71145782/viewNitPdf_4342507.pdf</t>
  </si>
  <si>
    <t>CMS-2023-24-0289</t>
  </si>
  <si>
    <t>railway tender danazol 50mg tab</t>
  </si>
  <si>
    <t>https://www.ireps.gov.in/ireps/supply/pdfdocs/092023/106128702/viewNitPdf_4321136.pdf</t>
  </si>
  <si>
    <t>railway tender dabigatran etexilite 110mg tab</t>
  </si>
  <si>
    <t>https://www.ireps.gov.in/ireps/supply/pdfdocs/082023/70530673/viewNitPdf_4306969.pdf</t>
  </si>
  <si>
    <t>ELT2324S40</t>
  </si>
  <si>
    <t>railway tender d-10 dual recoder pack 1x400t/200t hba1c/a2/f per pack of 1x400t/200t</t>
  </si>
  <si>
    <t>https://www.ireps.gov.in/ireps/supply/pdfdocs/092023/106154294/viewNitPdf_4350092.pdf</t>
  </si>
  <si>
    <t>NB235773</t>
  </si>
  <si>
    <t>railway tender cylindrical type 4 amps hrc fuse link size 8 mm x 50 mm 1.2 kv ac confirming to rdso/pe/spec/ac/0184- 2015 (rev.1) similar to part no: 184000.4 of siba make or bussman part no. hvw - 4 suitable for s1f90 s1f91 s1f93 s1f94 s1f95 and s1f96 of sbc-1 of eog type lhb ac coaches. make acceptable: siba eaton bussman wohner ferraz.</t>
  </si>
  <si>
    <t>https://www.ireps.gov.in/ireps/supply/pdfdocs/092023/106154379/viewNitPdf_4350252.pdf</t>
  </si>
  <si>
    <t>NG231132</t>
  </si>
  <si>
    <t>railway tender cylinder wear half nylon alloy</t>
  </si>
  <si>
    <t>https://www.ireps.gov.in/ireps/supply/pdfdocs/092023/106147146/viewNitPdf_4341885.pdf</t>
  </si>
  <si>
    <t>railway tender cylinder power assembly (fork end)</t>
  </si>
  <si>
    <t>https://www.ireps.gov.in/ireps/supply/pdfdocs/122023/106195179/viewNitPdf_4397277.pdf</t>
  </si>
  <si>
    <t>railway tender cylinder power assembly</t>
  </si>
  <si>
    <t>https://www.ireps.gov.in/ireps/supply/pdfdocs/122023/106197141/viewNitPdf_4399620.pdf</t>
  </si>
  <si>
    <t>10233758C</t>
  </si>
  <si>
    <t>railway tender cylinder low pressure</t>
  </si>
  <si>
    <t>https://www.ireps.gov.in/ireps/supply/pdfdocs/122023/106199362/viewNitPdf_4402110.pdf</t>
  </si>
  <si>
    <t>10234398B</t>
  </si>
  <si>
    <t>railway tender cylinder assy brake</t>
  </si>
  <si>
    <t>https://www.ireps.gov.in/ireps/supply/pdfdocs/092023/71339988/viewNitPdf_4353677.pdf</t>
  </si>
  <si>
    <t>CMS-2023-24-0294RT</t>
  </si>
  <si>
    <t>railway tender cyclosporine 50mg capsule (sandimmun neoral)</t>
  </si>
  <si>
    <t>https://www.ireps.gov.in/ireps/supply/pdfdocs/092023/71165887/viewNitPdf_4343535.pdf</t>
  </si>
  <si>
    <t>CMS-2023-24-0294</t>
  </si>
  <si>
    <t>https://www.ireps.gov.in/ireps/supply/pdfdocs/112023/106194425/viewNitPdf_4398723.pdf</t>
  </si>
  <si>
    <t>railway tender cyclosporine 25mg cap</t>
  </si>
  <si>
    <t>https://www.ireps.gov.in/ireps/supply/pdfdocs/082023/106110445/viewNitPdf_4299213.pdf</t>
  </si>
  <si>
    <t>NB231590A</t>
  </si>
  <si>
    <t>railway tender cut off angle cock with vent and reducing bush for coaching stock. as per drg.no. rdso drg. no. wd-88123-s-01 alt-2 and icf drg. no specn: matl. specn. : 02-abr- 02 appendix-d with amnd-3 of april/2010.</t>
  </si>
  <si>
    <t>https://www.ireps.gov.in/ireps/supply/pdfdocs/082023/106115709/viewNitPdf_4305301.pdf</t>
  </si>
  <si>
    <t>NB231675</t>
  </si>
  <si>
    <t>railway tender cut off angle cock complete for wagon. rdso specification no - 02 - abr - 02 amend. - 3 of april10appendix - d. drg. no.: rdso drawing no: wd - 88123 - s - 01alt-2.</t>
  </si>
  <si>
    <t>https://www.ireps.gov.in/ireps/supply/pdfdocs/092023/106140425/viewNitPdf_4334123.pdf</t>
  </si>
  <si>
    <t>DB231548</t>
  </si>
  <si>
    <t>railway tender cut off angle cock complete for wagon.</t>
  </si>
  <si>
    <t>https://www.ireps.gov.in/ireps/supply/pdfdocs/082023/106108131/viewNitPdf_4305269.pdf</t>
  </si>
  <si>
    <t>railway tender cut off angle cock complete for wagon</t>
  </si>
  <si>
    <t>https://www.ireps.gov.in/ireps/supply/pdfdocs/092023/106138406/viewNitPdf_4331650.pdf</t>
  </si>
  <si>
    <t>TS235360</t>
  </si>
  <si>
    <t>railway tender current circuit ht transformer pcb(2.4kv) for insect killer make :- spectrum or similar.</t>
  </si>
  <si>
    <t>https://www.ireps.gov.in/ireps/supply/pdfdocs/082023/106105816/viewNitPdf_4294221.pdf</t>
  </si>
  <si>
    <t>DB235577</t>
  </si>
  <si>
    <t>railway tender cross members for lhb coaches</t>
  </si>
  <si>
    <t>https://www.ireps.gov.in/ireps/supply/pdfdocs/092023/106144103/viewNitPdf_4338319.pdf</t>
  </si>
  <si>
    <t>NB235785</t>
  </si>
  <si>
    <t>railway tender cross member complete for lhb coaches</t>
  </si>
  <si>
    <t>https://www.ireps.gov.in/ireps/supply/pdfdocs/102023/71475483/viewNitPdf_4361077.pdf</t>
  </si>
  <si>
    <t>ELT2324SRT64</t>
  </si>
  <si>
    <t>railway tender creatinine kit (code-121022) for erba-360 fully automated biochemistry analyserper pack(5x30ml/5x10ml)</t>
  </si>
  <si>
    <t>https://www.ireps.gov.in/ireps/supply/pdfdocs/092023/71242523/viewNitPdf_4347642.pdf</t>
  </si>
  <si>
    <t>ELT2324S64</t>
  </si>
  <si>
    <t>https://www.ireps.gov.in/ireps/supply/pdfdocs/092023/106133899/viewNitPdf_4327274.pdf</t>
  </si>
  <si>
    <t>NB235663</t>
  </si>
  <si>
    <t>railway tender crank shaft assly with bearing elgi air compressor for1600hp demu dpc part no-a070530 model-rr15070 make-elgi</t>
  </si>
  <si>
    <t>https://www.ireps.gov.in/ireps/supply/pdfdocs/082023/106117734/viewNitPdf_4307598.pdf</t>
  </si>
  <si>
    <t>NB231641</t>
  </si>
  <si>
    <t>railway tender crank shaft assembly trc 2507 for 1400 hp elgi part no. o70301140.</t>
  </si>
  <si>
    <t>https://www.ireps.gov.in/ireps/supply/pdfdocs/082023/106120835/viewNitPdf_4311192.pdf</t>
  </si>
  <si>
    <t>NB231703</t>
  </si>
  <si>
    <t>railway tender cover complete for side bearer. as per drg.no. drg. no.icf / std - 1 -1 - 007 col-i alt - e. specn: matl. specn. : as per drg.</t>
  </si>
  <si>
    <t>https://www.ireps.gov.in/ireps/supply/pdfdocs/082023/106126537/viewNitPdf_4317914.pdf</t>
  </si>
  <si>
    <t>NB231503B</t>
  </si>
  <si>
    <t>railway tender cover assy to emd part no.40012764 as per drg.no. gm part no.40012764</t>
  </si>
  <si>
    <t>https://www.ireps.gov.in/ireps/supply/pdfdocs/082023/106108140/viewNitPdf_4296675.pdf</t>
  </si>
  <si>
    <t>NB231503A</t>
  </si>
  <si>
    <t>https://www.ireps.gov.in/ireps/supply/pdfdocs/082023/70743043/viewNitPdf_4319030.pdf</t>
  </si>
  <si>
    <t>CMS-2023-24-0264</t>
  </si>
  <si>
    <t>railway tender cough syrup phenylephrine 5mg + chlorpheniramine maleate 2mg + dextromethorphan 10mg per 5ml - 100 bottle</t>
  </si>
  <si>
    <t>https://www.ireps.gov.in/ireps/supply/pdfdocs/102023/106170507/viewNitPdf_4368881.pdf</t>
  </si>
  <si>
    <t>DB235402A</t>
  </si>
  <si>
    <t>railway tender cotton tape</t>
  </si>
  <si>
    <t>https://www.ireps.gov.in/ireps/supply/pdfdocs/082023/106117772/viewNitPdf_4307726.pdf</t>
  </si>
  <si>
    <t>NB231682</t>
  </si>
  <si>
    <t>railway tender cotton long cloth bleached size.101.4 cms width conforming to : specn: bis specification no: is:187/1978(2nd revision) with amendt.no.2.nov/1986 v.no1.with mass equal to 100 gram per sqr.metre as per table 1 of spec.</t>
  </si>
  <si>
    <t>https://www.ireps.gov.in/ireps/supply/pdfdocs/082023/106126637/viewNitPdf_4318125.pdf</t>
  </si>
  <si>
    <t>NB235650</t>
  </si>
  <si>
    <t>railway tender copper winding of following three phase induction motor</t>
  </si>
  <si>
    <t>https://www.ireps.gov.in/ireps/supply/pdfdocs/092023/106135819/viewNitPdf_4331489.pdf</t>
  </si>
  <si>
    <t>62235227A</t>
  </si>
  <si>
    <t>railway tender conveyor belt . part no: br25.6720</t>
  </si>
  <si>
    <t>https://www.ireps.gov.in/ireps/supply/pdfdocs/082023/106122009/viewNitPdf_4314246.pdf</t>
  </si>
  <si>
    <t>https://www.ireps.gov.in/ireps/supply/pdfdocs/082023/106129732/viewNitPdf_4321663.pdf</t>
  </si>
  <si>
    <t>NB235658</t>
  </si>
  <si>
    <t>railway tender conversion of nmg coach to nmghs coach</t>
  </si>
  <si>
    <t>https://www.ireps.gov.in/ireps/works/pdfdocs/102023/71049936/viewNitPdf_4336875.pdf</t>
  </si>
  <si>
    <t>DBWS-NIET-05-2023-24</t>
  </si>
  <si>
    <t>railway tender conversion of icf coaches into nmghs coaches for 200 nos. coaches</t>
  </si>
  <si>
    <t>https://www.ireps.gov.in/ireps/supply/pdfdocs/102023/106177748/viewNitPdf_4377263.pdf</t>
  </si>
  <si>
    <t>NB231912</t>
  </si>
  <si>
    <t>railway tender control safety [temp switch t2] to cil/pt. no.3168062. drg. no. cummins pt. no.3168062.</t>
  </si>
  <si>
    <t>https://www.ireps.gov.in/ireps/supply/pdfdocs/102023/106155195/viewNitPdf_4353090.pdf</t>
  </si>
  <si>
    <t>railway tender control rod 1255 mm long for slack adjuster</t>
  </si>
  <si>
    <t>https://www.ireps.gov.in/ireps/supply/pdfdocs/092023/106144005/viewNitPdf_4341823.pdf</t>
  </si>
  <si>
    <t>railway tender contractor measurement book</t>
  </si>
  <si>
    <t>https://www.ireps.gov.in/ireps/supply/pdfdocs/092023/106134983/viewNitPdf_4332218.pdf</t>
  </si>
  <si>
    <t>10233891A</t>
  </si>
  <si>
    <t>railway tender contactor -generator field current</t>
  </si>
  <si>
    <t>https://www.ireps.gov.in/ireps/supply/pdfdocs/092023/106112884/viewNitPdf_4325710.pdf</t>
  </si>
  <si>
    <t>10233890A</t>
  </si>
  <si>
    <t>railway tender contactor ac 3 - pole - 150 amps 250</t>
  </si>
  <si>
    <t>https://www.ireps.gov.in/ireps/supply/pdfdocs/092023/106133930/viewNitPdf_4326473.pdf</t>
  </si>
  <si>
    <t>NB235691</t>
  </si>
  <si>
    <t>railway tender contactor 4-pole 200 amp capacity suitable for 750v ac coil voltage 415v ac with auxuliary 1no + 1nc with surge suppressor. dimension as per abb code ek 1104011. make as per bill of material of rdso spec. no. rdso/pe/spec/ac/0184-2015 (rev-0). make: abb/schneider/siemens. hsn code: 8536 and alternator earth leakage relay(residual current monitor relay) power supply: 12-48v ac/dc confirming to iec 60947-2/m suitable for dg set power and control panel for eog lhb power car similar to cat no: rd3m-48 of abb make or code no: 2csj202001r0001 of fanox make or similar of bender make</t>
  </si>
  <si>
    <t>https://www.ireps.gov.in/ireps/supply/pdfdocs/102023/106154413/viewNitPdf_4350283.pdf</t>
  </si>
  <si>
    <t>NG231123</t>
  </si>
  <si>
    <t>railway tender contact(electrolytic copper)movable</t>
  </si>
  <si>
    <t>https://www.ireps.gov.in/ireps/supply/pdfdocs/092023/106154438/viewNitPdf_4350275.pdf</t>
  </si>
  <si>
    <t>NG231124</t>
  </si>
  <si>
    <t>railway tender contact tip movable for cranking</t>
  </si>
  <si>
    <t>https://www.ireps.gov.in/ireps/supply/pdfdocs/102023/106154452/viewNitPdf_4350362.pdf</t>
  </si>
  <si>
    <t>NG231125</t>
  </si>
  <si>
    <t>railway tender contact tip for em (field shuting)</t>
  </si>
  <si>
    <t>https://www.ireps.gov.in/ireps/supply/pdfdocs/112023/106200372/viewNitPdf_4403179.pdf</t>
  </si>
  <si>
    <t>NG231144B</t>
  </si>
  <si>
    <t>railway tender contact n.o as per drg.no. 35831730011v00</t>
  </si>
  <si>
    <t>https://www.ireps.gov.in/ireps/supply/pdfdocs/092023/106154478/viewNitPdf_4350317.pdf</t>
  </si>
  <si>
    <t>NG231126</t>
  </si>
  <si>
    <t>railway tender contact n.c</t>
  </si>
  <si>
    <t>https://www.ireps.gov.in/ireps/works/pdfdocs/102023/70244377/viewNitPdf_4289831.pdf</t>
  </si>
  <si>
    <t>CE-CON-KM-MB-2023-09</t>
  </si>
  <si>
    <t>railway tender construction of sub-structure and super-structure of major bridge no. 03 (4x6.1 m psc slab at ch-3.940km) bridge no. 04 (5x12.2 m psc slab at ch -6.343 km ) bridge no. 05 (1x12.2 m psc slab at ch - 7.521 km ) bridge no. 06 (4x6.1 m psc slab at ch-9.769 km) bridge no. 07 (5x6.1 m psc slab at ch-11.057 km) bridge no. 08 (3x6.1 m psc slab at ch-12.997 km) bridge no. 09 (3x12.2 m psc slab at ch -13.836 km ) bridge no. 10 (3x6.1 m psc slab at ch-15.692 km) bridge no. 11 (5x6.1 m psc slab at ch-18.962 km) bridge no. 12 (4x12.2 m psc slab at ch - 18.065 km ) bridge no. 13 (1x45.7 m owg at ch - 18.962 km ) bridge no. 14 (2x45.7 m owg at ch- 20.475 km ) bridge no. 15 (3x6.1 m psc slab at ch-22.543 km) bridge no. 16 (8x45.7 m owg at ch - 24.299 km) bridge no. 17 (5x12.2 m psc slab at ch - 26.64 km ) bridge no. 18 (7x12.2 m psc slab at ch - 27.85 km ) bridge no. 19 (4x12.2 m psc slab at ch - 29.773 km ) bridge no. 20 double track (6x12.2 m psc slab at ch - 31.77 km ) bridge no. 21 double track (7x12.2 m psc slab at ch - 33.255 km ) and bridge no. 144 (1x6.1+3x12.2+1x6.1 m psc slab at ch -35.239km ) between katihar and mukuria in connection with katihar - mukuria doubling project of n.f. railway (construction).</t>
  </si>
  <si>
    <t>https://www.ireps.gov.in/ireps/works/pdfdocs/092023/70244377/viewNitPdf_4289831.pdf</t>
  </si>
  <si>
    <t>https://www.ireps.gov.in/ireps/works/pdfdocs/122023/71844982/viewNitPdf_4383469.pdf</t>
  </si>
  <si>
    <t>CE-CON-D-K-TN-2023-04</t>
  </si>
  <si>
    <t>railway tender construction of single line bg tunnel no. 10a (approx. total length 1250 rm) at ch. 67350m to 68600m including platform and station building etc. at menguzuma yard in connection with construction of new bg railway line project from dhansiri (dimapur) - zubza (kohima) of n.f. railway.</t>
  </si>
  <si>
    <t>https://www.ireps.gov.in/ireps/works/pdfdocs/122023/71942438/viewNitPdf_4388898.pdf</t>
  </si>
  <si>
    <t>CE-CON-JT-PW-2023-08</t>
  </si>
  <si>
    <t>railway tender construction of protection of balance work of br.no.67 (old br-130) in the approaches abutment pier and other ancillary works on river irang at km 55.540 between station khongsang to noney under dy.ce/con/jrbm unit in connection with construction of new bg railway line from jiribam - tupul (imphal).</t>
  </si>
  <si>
    <t>https://www.ireps.gov.in/ireps/works/pdfdocs/112023/71688273/viewNitPdf_4374529.pdf</t>
  </si>
  <si>
    <t>EL-LM-23-24-23</t>
  </si>
  <si>
    <t>railway tender construction of proposed private railway siding to serve m/s calcom cement india limited plant (subsidiary of m/s dalmia cement (bharat) limited) and its connectivity from habaipur railway station.(electrical portion-general powers upply)</t>
  </si>
  <si>
    <t>https://www.ireps.gov.in/ireps/works/pdfdocs/092023/69839447/viewNitPdf_4262930.pdf</t>
  </si>
  <si>
    <t>CE-CON-NA-PA-2023-03</t>
  </si>
  <si>
    <t>railway tender construction of new foot over bridge at bongaigaon staion and extension of foot over bridge at chaprakata station in connection with nbq-agt bg doubling project.</t>
  </si>
  <si>
    <t>https://www.ireps.gov.in/ireps/works/pdfdocs/102023/71023118/viewNitPdf_4335440.pdf</t>
  </si>
  <si>
    <t>CE-CON-NA-PA-2023-05</t>
  </si>
  <si>
    <t>https://www.ireps.gov.in/ireps/works/pdfdocs/102023/71038617/viewNitPdf_4336141.pdf</t>
  </si>
  <si>
    <t>CE-CON-A-G-PW-2023-15</t>
  </si>
  <si>
    <t>railway tender construction of guide bund of br no 166 and other ancillary works in connection with araria - galgalia new bg line project of n. f. railway.</t>
  </si>
  <si>
    <t>https://www.ireps.gov.in/ireps/works/pdfdocs/122023/71729755/viewNitPdf_4377401.pdf</t>
  </si>
  <si>
    <t>CECON-KXJ-BLD-2023-03-RT1</t>
  </si>
  <si>
    <t>railway tender construction of custom cum immigration office pp shed security fencing demolition of abandoned quarters and other ancillary work at karimganj in connection with rail connectivity with bangladesh and electrification of type-ii staff quarters and platform no.2 at mahisashan railway station in connection with mahisashan (india) - shahbazar (bangladesh) new bg line project.</t>
  </si>
  <si>
    <t>https://www.ireps.gov.in/ireps/works/pdfdocs/112023/71218474/viewNitPdf_4346062.pdf</t>
  </si>
  <si>
    <t>CE-CON-D-H-MIS-2023-05</t>
  </si>
  <si>
    <t>railway tender construction of 80.00 m rcc retaining wall on 600 dia. pile at the toe of lhs service road of rob 59-a (tetelia) and construction of 165 m service road on lhs of the rob 59-a towards pobitora end in connection with digaru - hojai doubling work of n.f.railway.</t>
  </si>
  <si>
    <t>https://www.ireps.gov.in/ireps/supply/pdfdocs/092023/106140848/viewNitPdf_4334563.pdf</t>
  </si>
  <si>
    <t>DB231554</t>
  </si>
  <si>
    <t>railway tender constant contact polyurethane side bearer pad assembly for nlb bogies</t>
  </si>
  <si>
    <t>https://www.ireps.gov.in/ireps/supply/pdfdocs/082023/106113576/viewNitPdf_4313456.pdf</t>
  </si>
  <si>
    <t>NG235075A</t>
  </si>
  <si>
    <t>railway tender conostan standard oil for spectrographic analysis machine</t>
  </si>
  <si>
    <t>https://www.ireps.gov.in/ireps/supply/pdfdocs/102023/106163681/viewNitPdf_4361284.pdf</t>
  </si>
  <si>
    <t>DB235643</t>
  </si>
  <si>
    <t>railway tender connecting pin</t>
  </si>
  <si>
    <t>https://www.ireps.gov.in/ireps/supply/pdfdocs/092023/106146898/viewNitPdf_4341580.pdf</t>
  </si>
  <si>
    <t>NG231111</t>
  </si>
  <si>
    <t>railway tender conical rubber thrust pad</t>
  </si>
  <si>
    <t>https://www.ireps.gov.in/ireps/works/pdfdocs/102023/71144825/viewNitPdf_4342401.pdf</t>
  </si>
  <si>
    <t>CE-CON-KM-DDC-SLT-2023-01</t>
  </si>
  <si>
    <t>railway tender conducting geotechnical investigation (along with preparation &amp; submission of final report) developing bridge gads designing and developing detailed structural drawings for foundation substructure bearings pedestal &amp; bed block etc. for major/important bridges br. no. 3 4 5 6 7 8 9 10 11 12 13 14 15 16 17 18 19 20 21 &amp; 144 ( total = 20 nos.) along with submitting 5 set of hard copies and editable soft copies (with detailed design calculations) in connection with doubling work of kir-mfa section.</t>
  </si>
  <si>
    <t>https://www.ireps.gov.in/ireps/works/pdfdocs/092023/70497007/viewNitPdf_4304934.pdf</t>
  </si>
  <si>
    <t>CE-CON-ZT-FLS-2023-04</t>
  </si>
  <si>
    <t>railway tender conducting final location survey (fls) for new bg railway line of various projects with geo-technical investigation preparing eirr &amp; submission of dpr as per railway boards latest guide lines complete in all respect.</t>
  </si>
  <si>
    <t>https://www.ireps.gov.in/ireps/supply/pdfdocs/092023/106144603/viewNitPdf_4338815.pdf</t>
  </si>
  <si>
    <t>NB231820</t>
  </si>
  <si>
    <t>railway tender condenser fan blade suitable for 1400rpm motor made from frp material with aluminum hub overall unit dia. 540 mm. hub dia. 140 mm. bore dia. on hub for motor shaft of 19 mm. with 6 mm. keyway dynamically balanced and confirming to part no. 4.40.2 of rdso spec. no. lps/spec/ac/03(rev-2) may 2009 or latest. as per drg.no. nil specn: nil</t>
  </si>
  <si>
    <t>https://www.ireps.gov.in/ireps/supply/pdfdocs/092023/106142875/viewNitPdf_4336788.pdf</t>
  </si>
  <si>
    <t>NB231796</t>
  </si>
  <si>
    <t>railway tender condenser fan blade suitable for 1400 rpm motor made from frp material with aluminium hub overall unit dia 580mm hub dia 170mm as per drg.no. nil specn: rdso specn. no. elps/spec/ac/03.(rev-2) may 2009 or latest</t>
  </si>
  <si>
    <t>https://www.ireps.gov.in/ireps/supply/pdfdocs/102023/106158105/viewNitPdf_4354470.pdf</t>
  </si>
  <si>
    <t>NB235749</t>
  </si>
  <si>
    <t>railway tender condenser and evaporator coil assembly in set and each set musts consist of 2nos of condenser coil(lhs and rhs) and 2nos of evaporator coil(lhs and rhs)suitable for sidwal make lhb variant rmpu as per rdso spec no.rdso/ac/0061-2005(rev-1) or latest. note: material to be procured from oem or its authorised dealer.</t>
  </si>
  <si>
    <t>https://www.ireps.gov.in/ireps/supply/pdfdocs/102023/106156716/viewNitPdf_4352881.pdf</t>
  </si>
  <si>
    <t>NB235748</t>
  </si>
  <si>
    <t>railway tender condenser and evaporator coil assembly in set and each set musts consist of 2nos of condenser coil(lhs and rhs) and 2nos of evaporator coil(lhs and rhs)suitable for amit make lhb variant rmpu as per rdso spec no.rdso/ac/0061-2005(rev-1) or latest. note: material is to be procured from oem or its authorised dealer.</t>
  </si>
  <si>
    <t>https://www.ireps.gov.in/ireps/works/pdfdocs/112023/71608446/viewNitPdf_4369697.pdf</t>
  </si>
  <si>
    <t>ELC-MLG-12-21-22-DK-RT-4</t>
  </si>
  <si>
    <t>railway tender comprehensive round the clock operation &amp; maintenance of dg sets ac machines indoor and outdoor electrical appliances ht/lt oh lines etc. at dhansiri security camps office cum rest room dimapur office of dy.ce/con/ lmg for a period of 2 (two) years in connection with dmv - kohima new bg line project.</t>
  </si>
  <si>
    <t>https://www.ireps.gov.in/ireps/works/pdfdocs/092023/70746148/viewNitPdf_4319412.pdf</t>
  </si>
  <si>
    <t>ELC-DYCEE-MLG-3-23-24-MLG</t>
  </si>
  <si>
    <t>railway tender comprehensive electrical repairing and maintenance of gm/con office complex residence including construction service buildings construction transit building construction power house orh/con/mlg orh/con/shillong &amp; surrounding area at maligaon under gm construction with man power required to carryout electrical general repairing and maintenance for the period of 3 (three) years (1095 days).</t>
  </si>
  <si>
    <t>https://www.ireps.gov.in/ireps/works/pdfdocs/092023/70731674/viewNitPdf_4318445.pdf</t>
  </si>
  <si>
    <t>N-2023-24-09-SrDSTE-MLG</t>
  </si>
  <si>
    <t>railway tender comprehensive annual maintenance for service terminal / computers console printers connected with datalogger at different stations and subordinate offices under jurisdiction of sr.dste/mlg in lmg division for three years.</t>
  </si>
  <si>
    <t>https://www.ireps.gov.in/ireps/works/pdfdocs/102023/71108901/viewNitPdf_4340151.pdf</t>
  </si>
  <si>
    <t>IMF-MP-PLG-NBQS-517</t>
  </si>
  <si>
    <t>railway tender comprehensive annual maintenance contract of static electronic rail weigh bridge 100 mt (supplier: m/s techno scale industries 47shree somnath society b/h sanghvi school naranpura ahmedabad-380013 india date of commission : 22.01.2018) inclusive of all spares material and labour costs for a period of 03 (three) years at wrs of c&amp;w workshop n.f. railway new bongaigaon vide cofmows at no. cofmow/ir/s-8136/p- 2/op-803031 dated.: 02.08.2017</t>
  </si>
  <si>
    <t>https://www.ireps.gov.in/ireps/works/pdfdocs/092023/70973156/viewNitPdf_4332723.pdf</t>
  </si>
  <si>
    <t>2-M-140T-Hyd-RPAN-23</t>
  </si>
  <si>
    <t>railway tender comprehensive annual maintenance contract for hydraulic system of new design 140ton diesel hydraulic break down crane at rangapara north (rpan) for a period of three (03) years on oem/authorized dealer basis from the date of commencement of work.</t>
  </si>
  <si>
    <t>https://www.ireps.gov.in/ireps/works/pdfdocs/102023/71489447/viewNitPdf_4361935.pdf</t>
  </si>
  <si>
    <t>M-TSK-2023-07</t>
  </si>
  <si>
    <t>railway tender comprehensive annual maintenance contract for electronic in-motion weighbridge (capacity 120 mt) at nch of tinsukia division for 02 (two) years.</t>
  </si>
  <si>
    <t>https://www.ireps.gov.in/ireps/works/pdfdocs/102023/71266318/viewNitPdf_4349157.pdf</t>
  </si>
  <si>
    <t>3-M-RNY-WB-RNY-23</t>
  </si>
  <si>
    <t>railway tender comprehensive annual maintenance contract for electronic in-motion weigh bridge at rangiya for a period of 02 (two) years from the date of commencement of works.</t>
  </si>
  <si>
    <t>https://www.ireps.gov.in/ireps/works/pdfdocs/092023/70748383/viewNitPdf_4319718.pdf</t>
  </si>
  <si>
    <t>Mech-LMG-ET-12-2023-24</t>
  </si>
  <si>
    <t>railway tender comprehensive amc for automatic plug door system of tejas rajdhani coaches at agtl coaching depot.</t>
  </si>
  <si>
    <t>https://www.ireps.gov.in/ireps/supply/pdfdocs/092023/106131358/viewNitPdf_4323481.pdf</t>
  </si>
  <si>
    <t>DB231527</t>
  </si>
  <si>
    <t>railway tender compensating ring 6 mm x 250/180 mm</t>
  </si>
  <si>
    <t>https://www.ireps.gov.in/ireps/supply/pdfdocs/102023/106162621/viewNitPdf_4359807.pdf</t>
  </si>
  <si>
    <t>NB231877</t>
  </si>
  <si>
    <t>railway tender compensating ring 6 mm for bolster suspension / bg-icf as per drg.no. drawing no.icf t-0-5-622 alt - f/2 item-2 specn: material specification is : 2062/2011 e 250 quality c</t>
  </si>
  <si>
    <t>https://www.ireps.gov.in/ireps/supply/pdfdocs/092023/106144067/viewNitPdf_4341977.pdf</t>
  </si>
  <si>
    <t>railway tender compensating ring ( bol )etc.</t>
  </si>
  <si>
    <t>https://www.ireps.gov.in/ireps/lease/pdfdocs/112023/71370538/viewNitPdf_4356175.pdf</t>
  </si>
  <si>
    <t>C-LMG-25-2023</t>
  </si>
  <si>
    <t>railway tender commercial development upgradation maintenance and manning of old prs building at guwahati railway station for a period of 05 years.</t>
  </si>
  <si>
    <t>https://www.ireps.gov.in/ireps/supply/pdfdocs/092023/106140375/viewNitPdf_4334103.pdf</t>
  </si>
  <si>
    <t>DB231544</t>
  </si>
  <si>
    <t>railway tender cock dn-7-te</t>
  </si>
  <si>
    <t>https://www.ireps.gov.in/ireps/supply/pdfdocs/092023/106140369/viewNitPdf_4334040.pdf</t>
  </si>
  <si>
    <t>DB231543</t>
  </si>
  <si>
    <t>railway tender cock ahb 200 nwi9</t>
  </si>
  <si>
    <t>https://www.ireps.gov.in/ireps/supply/pdfdocs/092023/106131357/viewNitPdf_4323475.pdf</t>
  </si>
  <si>
    <t>DB231528</t>
  </si>
  <si>
    <t>railway tender co2 gas</t>
  </si>
  <si>
    <t>https://www.ireps.gov.in/ireps/supply/pdfdocs/082023/106115333/viewNitPdf_4305069.pdf</t>
  </si>
  <si>
    <t>79235002A</t>
  </si>
  <si>
    <t>railway tender cloth polyester cotton.</t>
  </si>
  <si>
    <t>https://www.ireps.gov.in/ireps/supply/pdfdocs/082023/106119989/viewNitPdf_4311331.pdf</t>
  </si>
  <si>
    <t>79235002B</t>
  </si>
  <si>
    <t>https://www.ireps.gov.in/ireps/supply/pdfdocs/082023/106104887/viewNitPdf_4298272.pdf</t>
  </si>
  <si>
    <t>railway tender clopidogrel 75 mg tab</t>
  </si>
  <si>
    <t>https://www.ireps.gov.in/ireps/supply/pdfdocs/102023/71459527/viewNitPdf_4360124.pdf</t>
  </si>
  <si>
    <t>CMS-2023-24-0343</t>
  </si>
  <si>
    <t>railway tender clonazepam 0.5mg tablet</t>
  </si>
  <si>
    <t>https://www.ireps.gov.in/ireps/supply/pdfdocs/082023/106109819/viewNitPdf_4312208.pdf</t>
  </si>
  <si>
    <t>https://www.ireps.gov.in/ireps/supply/pdfdocs/112023/106194426/viewNitPdf_4398717.pdf</t>
  </si>
  <si>
    <t>railway tender clobazam 10mg tab</t>
  </si>
  <si>
    <t>https://www.ireps.gov.in/ireps/supply/pdfdocs/092023/106131699/viewNitPdf_4323968.pdf</t>
  </si>
  <si>
    <t>LD235926</t>
  </si>
  <si>
    <t>railway tender cli diary for n. f. railway with cover of glossy paper 300gsm &amp; plain paper size a4 jk 80gsm booklet consist of 100pages. make- local printing press</t>
  </si>
  <si>
    <t>https://www.ireps.gov.in/ireps/supply/pdfdocs/092023/106141484/viewNitPdf_4338177.pdf</t>
  </si>
  <si>
    <t>railway tender cleaning kit for pvc card</t>
  </si>
  <si>
    <t>https://www.ireps.gov.in/ireps/supply/pdfdocs/092023/71168390/viewNitPdf_4343814.pdf</t>
  </si>
  <si>
    <t>CMS-2023-24-0303</t>
  </si>
  <si>
    <t>railway tender clarithromycin 500mg tablet</t>
  </si>
  <si>
    <t>https://www.ireps.gov.in/ireps/supply/pdfdocs/082023/106104868/viewNitPdf_4298483.pdf</t>
  </si>
  <si>
    <t>railway tender clarithromycin 500 mg tab</t>
  </si>
  <si>
    <t>https://www.ireps.gov.in/ireps/supply/pdfdocs/082023/106113041/viewNitPdf_4307261.pdf</t>
  </si>
  <si>
    <t>NB235603</t>
  </si>
  <si>
    <t>railway tender clamp for auxiliary reservoir 200 ltr</t>
  </si>
  <si>
    <t>https://www.ireps.gov.in/ireps/supply/pdfdocs/092023/71145412/viewNitPdf_4342395.pdf</t>
  </si>
  <si>
    <t>CMS-2023-24-0287</t>
  </si>
  <si>
    <t>railway tender cisplatin 45mg injection</t>
  </si>
  <si>
    <t>https://www.ireps.gov.in/ireps/supply/pdfdocs/082023/106122017/viewNitPdf_4312532.pdf</t>
  </si>
  <si>
    <t>railway tender circutt breaker fuel pump</t>
  </si>
  <si>
    <t>https://www.ireps.gov.in/ireps/supply/pdfdocs/122023/106165650/viewNitPdf_4394886.pdf</t>
  </si>
  <si>
    <t>10233870A</t>
  </si>
  <si>
    <t>railway tender circuit module</t>
  </si>
  <si>
    <t>https://www.ireps.gov.in/ireps/supply/pdfdocs/122023/106194115/viewNitPdf_4395947.pdf</t>
  </si>
  <si>
    <t>railway tender circuit breaker a.c.</t>
  </si>
  <si>
    <t>https://www.ireps.gov.in/ireps/supply/pdfdocs/092023/106150748/viewNitPdf_4345948.pdf</t>
  </si>
  <si>
    <t>NG231120</t>
  </si>
  <si>
    <t>railway tender circuit breaker (mccb) 110 volts</t>
  </si>
  <si>
    <t>https://www.ireps.gov.in/ireps/supply/pdfdocs/092023/106122102/viewNitPdf_4321058.pdf</t>
  </si>
  <si>
    <t>30230625A</t>
  </si>
  <si>
    <t>railway tender circlip a-115 for modified axle box guide etc.</t>
  </si>
  <si>
    <t>https://www.ireps.gov.in/ireps/supply/pdfdocs/102023/71475585/viewNitPdf_4361115.pdf</t>
  </si>
  <si>
    <t>ELT2324SRT65</t>
  </si>
  <si>
    <t>railway tender cholesterol kit (code-121164) for erba-360 fully automated biochemistry analyser per pack(10x44ml)</t>
  </si>
  <si>
    <t>https://www.ireps.gov.in/ireps/supply/pdfdocs/082023/70633188/viewNitPdf_4312220.pdf</t>
  </si>
  <si>
    <t>CMS-2023-24-0254</t>
  </si>
  <si>
    <t>railway tender chlorpheniramine maleate 2mg/5ml and phenylephrine 5mg/5ml syrup / solvin cold af syrup 60 ml</t>
  </si>
  <si>
    <t>https://www.ireps.gov.in/ireps/supply/pdfdocs/082023/106120797/viewNitPdf_4311114.pdf</t>
  </si>
  <si>
    <t>NB231704</t>
  </si>
  <si>
    <t>railway tender check valve assembly. as per drg.no. rdso sk-98112 alt-nilor latest. specn: matl. spec. - as per drg.</t>
  </si>
  <si>
    <t>https://www.ireps.gov.in/ireps/supply/pdfdocs/092023/106153598/viewNitPdf_4349306.pdf</t>
  </si>
  <si>
    <t>railway tender check valve assembly</t>
  </si>
  <si>
    <t>https://www.ireps.gov.in/ireps/supply/pdfdocs/092023/106114765/viewNitPdf_4305775.pdf</t>
  </si>
  <si>
    <t>railway tender check spring for flap door</t>
  </si>
  <si>
    <t>https://www.ireps.gov.in/ireps/supply/pdfdocs/092023/71345834/viewNitPdf_4354140.pdf</t>
  </si>
  <si>
    <t>202324ELTM233</t>
  </si>
  <si>
    <t>railway tender cetuximab 100mg inj in vial</t>
  </si>
  <si>
    <t>https://www.ireps.gov.in/ireps/supply/pdfdocs/102023/106162611/viewNitPdf_4359824.pdf</t>
  </si>
  <si>
    <t>NB231878</t>
  </si>
  <si>
    <t>railway tender centre stiffner for head stock . as per drg.no. drg. no. rcf drg. no. -cc-12216 alt-c or latest specn: specification no. as per drg.</t>
  </si>
  <si>
    <t>https://www.ireps.gov.in/ireps/supply/pdfdocs/092023/106125935/viewNitPdf_4337537.pdf</t>
  </si>
  <si>
    <t>railway tender centre stiffner for head stock</t>
  </si>
  <si>
    <t>https://www.ireps.gov.in/ireps/supply/pdfdocs/082023/106103694/viewNitPdf_4295669.pdf</t>
  </si>
  <si>
    <t>railway tender centre pivot pin / (bg )-icf</t>
  </si>
  <si>
    <t>https://www.ireps.gov.in/ireps/supply/pdfdocs/082023/106093395/viewNitPdf_4294829.pdf</t>
  </si>
  <si>
    <t>railway tender centering disc etc.</t>
  </si>
  <si>
    <t>https://www.ireps.gov.in/ireps/supply/pdfdocs/082023/70530721/viewNitPdf_4306958.pdf</t>
  </si>
  <si>
    <t>ELT2324S41</t>
  </si>
  <si>
    <t>railway tender cell pack dcl sysmex (20ltr) per pack of 20ltr</t>
  </si>
  <si>
    <t>https://www.ireps.gov.in/ireps/supply/pdfdocs/112023/72132343/viewNitPdf_4400339.pdf</t>
  </si>
  <si>
    <t>202324ELTM272</t>
  </si>
  <si>
    <t>railway tender cefuroxime axetil 500mg tab in strip</t>
  </si>
  <si>
    <t>https://www.ireps.gov.in/ireps/supply/pdfdocs/082023/106109811/viewNitPdf_4312212.pdf</t>
  </si>
  <si>
    <t>railway tender cefpodoxime 50mg + clavulanic acid 31.25mg suspn. in bot</t>
  </si>
  <si>
    <t>https://www.ireps.gov.in/ireps/supply/pdfdocs/092023/106133463/viewNitPdf_4327115.pdf</t>
  </si>
  <si>
    <t>railway tender cefotaxime sodium 1gm inj .</t>
  </si>
  <si>
    <t>https://www.ireps.gov.in/ireps/supply/pdfdocs/092023/106133461/viewNitPdf_4327117.pdf</t>
  </si>
  <si>
    <t>railway tender cefixime 200mg + pre-probiotic cap/tab.</t>
  </si>
  <si>
    <t>https://www.ireps.gov.in/ireps/supply/pdfdocs/112023/106194433/viewNitPdf_4398719.pdf</t>
  </si>
  <si>
    <t>railway tender carvedilol 3.125mg tab</t>
  </si>
  <si>
    <t>https://www.ireps.gov.in/ireps/works/pdfdocs/122023/72139608/viewNitPdf_4400948.pdf</t>
  </si>
  <si>
    <t>LMG-ENGG-113-2023</t>
  </si>
  <si>
    <t>railway tender carrying out tunnel survey/scanning by using laser based technology and making out detailed analysis to evaluate the stability for the following tunnels in between lumding and badarpur section under lmg division. i) tunnel no-2 having length 535 m at km 52/1-52/6 in between dihako-mupa stations ii) tunnel no-5 having length 1685 m at km 85/4-87/2 in between phiding - mahur stations and iii) tunnel no-9 having length 3235 m at km 98/8- 102/1 in between new haflong- jatinga lampur stations. under the jurisdiction of den/iii/lmg.</t>
  </si>
  <si>
    <t>https://www.ireps.gov.in/ireps/works/pdfdocs/092023/70774692/viewNitPdf_4321134.pdf</t>
  </si>
  <si>
    <t>LMG-ENGG-82-2023</t>
  </si>
  <si>
    <t>https://www.ireps.gov.in/ireps/works/pdfdocs/122023/71968642/viewNitPdf_4390739.pdf</t>
  </si>
  <si>
    <t>SNT-29-LMG-2023-24</t>
  </si>
  <si>
    <t>railway tender carrying out periodical maintenance and attending failures of 20 nos. (15 kva-18 nos &amp; 40 kva-2 nos.) kirloskar make environment friendly dg sets in cne-bpb-scl section under sse/sig/bpb of lumding division for a period of 02 (two) years.</t>
  </si>
  <si>
    <t>https://www.ireps.gov.in/ireps/supply/pdfdocs/112023/72165188/viewNitPdf_4402196.pdf</t>
  </si>
  <si>
    <t>CMS-2023-24-0405</t>
  </si>
  <si>
    <t>railway tender carboxymethyl cellulose 0.5% eye drop</t>
  </si>
  <si>
    <t>https://www.ireps.gov.in/ireps/supply/pdfdocs/082023/106115136/viewNitPdf_4304626.pdf</t>
  </si>
  <si>
    <t>TS235302</t>
  </si>
  <si>
    <t>railway tender carbide tip tool square type for cnc for under floor wheel turning lathe insert type - lnux-191940-db grade - tn2000 (with chip breaker) make :- widia or similar.</t>
  </si>
  <si>
    <t>https://www.ireps.gov.in/ireps/supply/pdfdocs/092023/71001082/viewNitPdf_4334505.pdf</t>
  </si>
  <si>
    <t>CMS-2023-24-0284</t>
  </si>
  <si>
    <t>railway tender capsule vitamin e 400mg</t>
  </si>
  <si>
    <t>https://www.ireps.gov.in/ireps/supply/pdfdocs/082023/70540388/viewNitPdf_4307909.pdf</t>
  </si>
  <si>
    <t>CMS-2023-24-0196RT</t>
  </si>
  <si>
    <t>railway tender capsule gabapentin 100mg</t>
  </si>
  <si>
    <t>https://www.ireps.gov.in/ireps/supply/pdfdocs/092023/106141295/viewNitPdf_4335067.pdf</t>
  </si>
  <si>
    <t>GH235502</t>
  </si>
  <si>
    <t>railway tender canon 746 cartridge xl (colour) oem mak</t>
  </si>
  <si>
    <t>https://www.ireps.gov.in/ireps/supply/pdfdocs/082023/70798455/viewNitPdf_4322873.pdf</t>
  </si>
  <si>
    <t>202324ELTM195</t>
  </si>
  <si>
    <t>railway tender canagliflozin 300mg tab in strip</t>
  </si>
  <si>
    <t>https://www.ireps.gov.in/ireps/supply/pdfdocs/082023/70723831/viewNitPdf_4318043.pdf</t>
  </si>
  <si>
    <t>202324ELTM184</t>
  </si>
  <si>
    <t>railway tender canagliflozin 100mg tab in strip</t>
  </si>
  <si>
    <t>https://www.ireps.gov.in/ireps/supply/pdfdocs/092023/106134578/viewNitPdf_4328330.pdf</t>
  </si>
  <si>
    <t>railway tender calcium carbonate 1gm +</t>
  </si>
  <si>
    <t>https://www.ireps.gov.in/ireps/supply/pdfdocs/102023/106153667/viewNitPdf_4349922.pdf</t>
  </si>
  <si>
    <t>railway tender calcium aspartate 500mg + calcium orotate 500mg +</t>
  </si>
  <si>
    <t>https://www.ireps.gov.in/ireps/supply/pdfdocs/102023/71475505/viewNitPdf_4361111.pdf</t>
  </si>
  <si>
    <t>ELT2324SRT66</t>
  </si>
  <si>
    <t>railway tender calcium a kit (code-120262) for erba-360 fully automated biochemistry analyser per pack of (10x12ml)</t>
  </si>
  <si>
    <t>https://www.ireps.gov.in/ireps/supply/pdfdocs/112023/106200571/viewNitPdf_4403465.pdf</t>
  </si>
  <si>
    <t>NB231959</t>
  </si>
  <si>
    <t>railway tender cable pvc insulated single core unsheathed multistrand alluminium conductor of 35 sq.mm (7/2.5mm) for voltage upto &amp; including 1100volts specn: rdso specification no: rdso/pe/spec/tl/0027/2002(rev-0) amnd.1 or latest.</t>
  </si>
  <si>
    <t>https://www.ireps.gov.in/ireps/supply/pdfdocs/102023/106177714/viewNitPdf_4377211.pdf</t>
  </si>
  <si>
    <t>NB231914</t>
  </si>
  <si>
    <t>railway tender cable cleat set( top &amp; bottom ) as per drg.no. no.emu/434/89 item no.1 to 5. specn: for tm as per drg no.emu/434/89 item no.1 to 5.</t>
  </si>
  <si>
    <t>https://www.ireps.gov.in/ireps/works/pdfdocs/112023/71697144/viewNitPdf_4375160.pdf</t>
  </si>
  <si>
    <t>EL-29-NBQ-2023-24-04</t>
  </si>
  <si>
    <t>railway tender c- check maintenance schedule work for 40 nos. cummins make diesel engines model ktaa19g10 of high capacity power cars at c &amp; w workshop new bongaigaon n.f. railway.</t>
  </si>
  <si>
    <t>https://www.ireps.gov.in/ireps/supply/pdfdocs/082023/106102691/viewNitPdf_4314353.pdf</t>
  </si>
  <si>
    <t>railway tender buprenorphine transdermal patch 5</t>
  </si>
  <si>
    <t>https://www.ireps.gov.in/ireps/supply/pdfdocs/082023/70434063/viewNitPdf_4301209.pdf</t>
  </si>
  <si>
    <t>CMS-2023-24-0219RT</t>
  </si>
  <si>
    <t>railway tender buprenorphine 0.2 mg sublingual tablet</t>
  </si>
  <si>
    <t>https://www.ireps.gov.in/ireps/supply/pdfdocs/092023/106140836/viewNitPdf_4334558.pdf</t>
  </si>
  <si>
    <t>DB231551</t>
  </si>
  <si>
    <t>railway tender bulk head elbow</t>
  </si>
  <si>
    <t>https://www.ireps.gov.in/ireps/supply/pdfdocs/092023/106130812/viewNitPdf_4323733.pdf</t>
  </si>
  <si>
    <t>NB235671</t>
  </si>
  <si>
    <t>railway tender bulb cotter size (3.15x16x68) mm sketch no. 2023/02/0811(m) matl. spec: irs: m-41- 74 or is: 1079-73 st-42. &amp; washer for brake equalizing lever pin of brake gear as per sketch no. 2023/02/0813(m) spec: matl. spec: steel is: 2016 (reaffirmed 2001)/1967 or latest. &amp; washer for brake horizontal lever pin of brake gear as per sketch no. 2023/02/0814(m) spec: matl. spec. steel is: 2016 (reaffirmed 2001) /1967 or latest.</t>
  </si>
  <si>
    <t>https://www.ireps.gov.in/ireps/supply/pdfdocs/082023/106114855/viewNitPdf_4306306.pdf</t>
  </si>
  <si>
    <t>37230077B</t>
  </si>
  <si>
    <t>railway tender buffer spindle</t>
  </si>
  <si>
    <t>https://www.ireps.gov.in/ireps/supply/pdfdocs/112023/106152448/viewNitPdf_4353126.pdf</t>
  </si>
  <si>
    <t>37230073A</t>
  </si>
  <si>
    <t>railway tender buffer plunger</t>
  </si>
  <si>
    <t>https://www.ireps.gov.in/ireps/supply/pdfdocs/092023/106149967/viewNitPdf_4346649.pdf</t>
  </si>
  <si>
    <t>railway tender budesonide aerosol 200mcg inhaler</t>
  </si>
  <si>
    <t>https://www.ireps.gov.in/ireps/supply/pdfdocs/092023/106149965/viewNitPdf_4346689.pdf</t>
  </si>
  <si>
    <t>railway tender budesonide 200mcg +</t>
  </si>
  <si>
    <t>https://www.ireps.gov.in/ireps/supply/pdfdocs/122023/106195516/viewNitPdf_4404006.pdf</t>
  </si>
  <si>
    <t>railway tender brushless dc railway carriage fan</t>
  </si>
  <si>
    <t>https://www.ireps.gov.in/ireps/supply/pdfdocs/092023/106121204/viewNitPdf_4317218.pdf</t>
  </si>
  <si>
    <t>PN231098</t>
  </si>
  <si>
    <t>railway tender brushless alternator of 25 kw capacity 110/130 volt dc v- belt driven on both ends complete with deep groove `v belt alternator pulley axle pulley poly chloroprene rubber pad safety chain belt tensioning arrangement suitable for use on 110 v dc air- conditioned coaches conforming to rdso specn no. rdso/pe/spec/ ac/0056-2004 (rev 0) with amendment no. 1. and without rectifier cum regulator unit</t>
  </si>
  <si>
    <t>https://www.ireps.gov.in/ireps/supply/pdfdocs/092023/106112892/viewNitPdf_4302080.pdf</t>
  </si>
  <si>
    <t>railway tender brushless alternator of 25 kw capacity</t>
  </si>
  <si>
    <t>https://www.ireps.gov.in/ireps/supply/pdfdocs/082023/106117764/viewNitPdf_4307671.pdf</t>
  </si>
  <si>
    <t>NB231651</t>
  </si>
  <si>
    <t>railway tender brush wire steel 305 x 60 x 40 mm specn: rdso specification no: irs-z-4-62 or latest.</t>
  </si>
  <si>
    <t>https://www.ireps.gov.in/ireps/supply/pdfdocs/092023/106146643/viewNitPdf_4341239.pdf</t>
  </si>
  <si>
    <t>NB231692</t>
  </si>
  <si>
    <t>railway tender brush paint oval size no- 2/0. spec: bis specification no: is :487/2012 &amp; is : 1844/ 93 ( bristle )or latest isi marked rdso procedure for testing as circulated vide l/no. m&amp;c/pcn/1/42 dated 01.10.04.</t>
  </si>
  <si>
    <t>https://www.ireps.gov.in/ireps/supply/pdfdocs/082023/106117746/viewNitPdf_4307600.pdf</t>
  </si>
  <si>
    <t>NB231673</t>
  </si>
  <si>
    <t>railway tender brush carbon with spring for carriage fan of 110v dc with carbon block grade of eg-3 or l16 or e-55 and as per rdsos drg. no. skel 3722 alt.1 or latest conforming to is:13586-93 is:13584-93 &amp; is:13466-92 as per drg.no. rdso drawing no: skel/3722 alt-1 specn: spec.no.is:13586-1992 13584-1993 &amp; 13466-1992</t>
  </si>
  <si>
    <t>https://www.ireps.gov.in/ireps/supply/pdfdocs/122023/106197139/viewNitPdf_4399519.pdf</t>
  </si>
  <si>
    <t>railway tender brether assembly</t>
  </si>
  <si>
    <t>https://www.ireps.gov.in/ireps/supply/pdfdocs/082023/106119969/viewNitPdf_4311604.pdf</t>
  </si>
  <si>
    <t>NB235654</t>
  </si>
  <si>
    <t>railway tender breather assembly with wire mesh for 10 brake cylinder kbi part no.1195097 or equivalent and drg. of brake cylinder assembly sl. no.-44.</t>
  </si>
  <si>
    <t>https://www.ireps.gov.in/ireps/supply/pdfdocs/102023/106139557/viewNitPdf_4337685.pdf</t>
  </si>
  <si>
    <t>railway tender brake shoe key</t>
  </si>
  <si>
    <t>https://www.ireps.gov.in/ireps/supply/pdfdocs/082023/106125032/viewNitPdf_4316033.pdf</t>
  </si>
  <si>
    <t>DB231305A</t>
  </si>
  <si>
    <t>railway tender brake pad set-35mm for lhb as</t>
  </si>
  <si>
    <t>https://www.ireps.gov.in/ireps/supply/pdfdocs/092023/106140403/viewNitPdf_4334058.pdf</t>
  </si>
  <si>
    <t>DB231546</t>
  </si>
  <si>
    <t>railway tender brake indicator (kb) for lhb</t>
  </si>
  <si>
    <t>https://www.ireps.gov.in/ireps/supply/pdfdocs/092023/106107165/viewNitPdf_4302956.pdf</t>
  </si>
  <si>
    <t>NB235600</t>
  </si>
  <si>
    <t>railway tender brake disc for wheel disc for knorr bremse drg no:1b837656/1part no-193290/1900n or faiveley drg no:131915f41 rev. b00f or equivalent along with fiats technical specification no.17.503.100.0217.617.100.02uic 541-3 &amp; rcf specification no.mdts- 077 hsn code 86079910.</t>
  </si>
  <si>
    <t>https://www.ireps.gov.in/ireps/supply/pdfdocs/092023/106128542/viewNitPdf_4321544.pdf</t>
  </si>
  <si>
    <t>30231440A</t>
  </si>
  <si>
    <t>railway tender brake controller ed</t>
  </si>
  <si>
    <t>https://www.ireps.gov.in/ireps/supply/pdfdocs/082023/106107334/viewNitPdf_4300725.pdf</t>
  </si>
  <si>
    <t>https://www.ireps.gov.in/ireps/supply/pdfdocs/122023/106211442/viewNitPdf_4416549.pdf</t>
  </si>
  <si>
    <t>NB232006A</t>
  </si>
  <si>
    <t>railway tender brake calliper unit leverage ratio 2.17 for eog coaches without brake cylinder for fiat bogie of lhb coaches to m/s escort ltd.</t>
  </si>
  <si>
    <t>https://www.ireps.gov.in/ireps/supply/pdfdocs/102023/106153806/viewNitPdf_4353148.pdf</t>
  </si>
  <si>
    <t>https://www.ireps.gov.in/ireps/supply/pdfdocs/102023/106153804/viewNitPdf_4350923.pdf</t>
  </si>
  <si>
    <t>railway tender brake beam complete for casnub bogie.</t>
  </si>
  <si>
    <t>https://www.ireps.gov.in/ireps/supply/pdfdocs/082023/106125046/viewNitPdf_4316104.pdf</t>
  </si>
  <si>
    <t>DB235448B</t>
  </si>
  <si>
    <t>railway tender bracket for mounting of s-trap</t>
  </si>
  <si>
    <t>https://www.ireps.gov.in/ireps/supply/pdfdocs/102023/106176795/viewNitPdf_4376160.pdf</t>
  </si>
  <si>
    <t>NB235810</t>
  </si>
  <si>
    <t>railway tender box cover for emergency alarm pull box for lhb coaches as per drg. no.- rdso/cg/drg/23003. material spec. as per drg.</t>
  </si>
  <si>
    <t>https://www.ireps.gov.in/ireps/supply/pdfdocs/082023/106109256/viewNitPdf_4297837.pdf</t>
  </si>
  <si>
    <t>NB231573B</t>
  </si>
  <si>
    <t>railway tender bottom side wall sheet bg/icf as per drg.no. icf drawing no: tcn-1-4-720 item- 2 alt- b/2 specn: specification no as per drg.</t>
  </si>
  <si>
    <t>https://www.ireps.gov.in/ireps/supply/pdfdocs/092023/106122752/viewNitPdf_4343821.pdf</t>
  </si>
  <si>
    <t>railway tender bottom side wall sheet bg/icf</t>
  </si>
  <si>
    <t>https://www.ireps.gov.in/ireps/supply/pdfdocs/092023/106133923/viewNitPdf_4326469.pdf</t>
  </si>
  <si>
    <t>DB231531</t>
  </si>
  <si>
    <t>https://www.ireps.gov.in/ireps/supply/pdfdocs/102023/106177585/viewNitPdf_4378131.pdf</t>
  </si>
  <si>
    <t>NB235857</t>
  </si>
  <si>
    <t>railway tender bolster spring for bvzi wagon. rdsos drawing no.wd-04050-s-02 alt. 4 item-5. matl.&amp; spec.is:3195/92(rev. 3) with amend.no:2 of september.2000 gr.52cr4 mo2v and conforming to rdsos specification no:wd-01-hls- 94(rev.3) of january 2009.ament 1 of sept 2016</t>
  </si>
  <si>
    <t>https://www.ireps.gov.in/ireps/supply/pdfdocs/092023/106119251/viewNitPdf_4311035.pdf</t>
  </si>
  <si>
    <t>30231802A</t>
  </si>
  <si>
    <t>railway tender bogie frame assly (machined)</t>
  </si>
  <si>
    <t>https://www.ireps.gov.in/ireps/supply/pdfdocs/112023/106200052/viewNitPdf_4402819.pdf</t>
  </si>
  <si>
    <t>NB231988</t>
  </si>
  <si>
    <t>railway tender bogie frame assembly for lhb coaches. drg. no. rcfs drg. no. lw03007 alt. g or latest. mat. spec.- mdts 213 rev.-04 or latest.</t>
  </si>
  <si>
    <t>https://www.ireps.gov.in/ireps/supply/pdfdocs/082023/106107389/viewNitPdf_4295709.pdf</t>
  </si>
  <si>
    <t>NB231548A</t>
  </si>
  <si>
    <t>railway tender bogie frame assembly (air suspension) in secondary suspension (40% ac and 60% non-ac) to drg.no. lw03002 alt-h and lg03001 alt-a. specn: mat. spec. : mdts 213 rev-03.</t>
  </si>
  <si>
    <t>https://www.ireps.gov.in/ireps/supply/pdfdocs/082023/106099562/viewNitPdf_4297233.pdf</t>
  </si>
  <si>
    <t>37230578A</t>
  </si>
  <si>
    <t>railway tender bogie end pull rod for casnub bogie</t>
  </si>
  <si>
    <t>https://www.ireps.gov.in/ireps/supply/pdfdocs/092023/106140441/viewNitPdf_4334087.pdf</t>
  </si>
  <si>
    <t>DB231549</t>
  </si>
  <si>
    <t>railway tender bogie centre pivot bottom for casnub bogie.</t>
  </si>
  <si>
    <t>https://www.ireps.gov.in/ireps/supply/pdfdocs/082023/106099579/viewNitPdf_4287171.pdf</t>
  </si>
  <si>
    <t>37230708A</t>
  </si>
  <si>
    <t>https://www.ireps.gov.in/ireps/supply/pdfdocs/112023/106185662/viewNitPdf_4394849.pdf</t>
  </si>
  <si>
    <t>railway tender body side window assy.  etc.</t>
  </si>
  <si>
    <t>https://www.ireps.gov.in/ireps/supply/pdfdocs/102023/106178707/viewNitPdf_4378358.pdf</t>
  </si>
  <si>
    <t>LD236112</t>
  </si>
  <si>
    <t>railway tender blower inverter with booster for 1600hp ac-ac demu dpc as per medha part no. sp648v22001 make: medha</t>
  </si>
  <si>
    <t>https://www.ireps.gov.in/ireps/supply/pdfdocs/082023/70845214/viewNitPdf_4325242.pdf</t>
  </si>
  <si>
    <t>CMS-2023-24-0255RT</t>
  </si>
  <si>
    <t>railway tender blood stain remover - low foaming cleaner and stain remover - 1 litre bottle</t>
  </si>
  <si>
    <t>https://www.ireps.gov.in/ireps/supply/pdfdocs/082023/70662826/viewNitPdf_4314478.pdf</t>
  </si>
  <si>
    <t>CMS-2023-24-0255</t>
  </si>
  <si>
    <t>https://www.ireps.gov.in/ireps/supply/pdfdocs/112023/72169438/viewNitPdf_4402445.pdf</t>
  </si>
  <si>
    <t>ELT2324S101</t>
  </si>
  <si>
    <t>railway tender blood glucose estimation strip with glucometer per no</t>
  </si>
  <si>
    <t>https://www.ireps.gov.in/ireps/supply/pdfdocs/092023/106143134/viewNitPdf_4337413.pdf</t>
  </si>
  <si>
    <t>DB231562</t>
  </si>
  <si>
    <t>railway tender blind socket assembly</t>
  </si>
  <si>
    <t>https://www.ireps.gov.in/ireps/supply/pdfdocs/102023/106161319/viewNitPdf_4359123.pdf</t>
  </si>
  <si>
    <t>NB235763</t>
  </si>
  <si>
    <t>railway tender black bolt m.s.black bolt with hex nut of dia 20mmx175 mm as per is:1364 with nut &amp; 2 nos. suitable plain washer each 2mm thick as per is: 2063 with hsn code: 7381</t>
  </si>
  <si>
    <t>https://www.ireps.gov.in/ireps/supply/pdfdocs/102023/106154283/viewNitPdf_4350111.pdf</t>
  </si>
  <si>
    <t>NB235767</t>
  </si>
  <si>
    <t>railway tender black bolt 20x75 mm as per is:1364 with nut &amp; 2 nos. plain washer each 2mm thick as per is: 2063 with hsn code: 7381</t>
  </si>
  <si>
    <t>https://www.ireps.gov.in/ireps/supply/pdfdocs/102023/71505652/viewNitPdf_4362854.pdf</t>
  </si>
  <si>
    <t>ELT2324SRT71</t>
  </si>
  <si>
    <t>railway tender bilirubin direct kit (code-120623) for erba-360 fully automated biochemistry analyserper pack( 6x44/3x22)ml</t>
  </si>
  <si>
    <t>https://www.ireps.gov.in/ireps/supply/pdfdocs/092023/71001000/viewNitPdf_4334470.pdf</t>
  </si>
  <si>
    <t>CMS-2023-24-0281</t>
  </si>
  <si>
    <t>railway tender bilastine 20mg tablet</t>
  </si>
  <si>
    <t>https://www.ireps.gov.in/ireps/works/pdfdocs/112023/71499065/viewNitPdf_4362792.pdf</t>
  </si>
  <si>
    <t>LMG-ENGG-91-2023</t>
  </si>
  <si>
    <t>railway tender bg trr (p) of existing 52kg rail by new 60kg (90 uts) rail at km 22/0-23/7(1.70 km) km 30/6-32/3 (1.70 km) km 36/4-37/9 for dn main line (1.50 km) km 36/4 - 37/9 for up main line (1.50 km) km 37/9@4547@6 (1.70 km) km 39/7-41/4 (1.70 km) km 41/5-43/2 (1.70 km) km 49/4-51/0 (1.60 km) (total= 13.10 km) in the section ghy-cpk under the jurisdiction of den/i/lmg</t>
  </si>
  <si>
    <t>https://www.ireps.gov.in/ireps/supply/pdfdocs/092023/71167929/viewNitPdf_4343792.pdf</t>
  </si>
  <si>
    <t>CMS-2023-24-0300</t>
  </si>
  <si>
    <t>railway tender betahistine 24mg tablet</t>
  </si>
  <si>
    <t>https://www.ireps.gov.in/ireps/supply/pdfdocs/092023/71046680/viewNitPdf_4336673.pdf</t>
  </si>
  <si>
    <t>202324ELTM218</t>
  </si>
  <si>
    <t>railway tender benfotiamin 150mg + mecobalamine 1500mcg + ala 200mg + inositol 100mg + pyridoxine 3mg tab in strip</t>
  </si>
  <si>
    <t>https://www.ireps.gov.in/ireps/supply/pdfdocs/092023/71340091/viewNitPdf_4353679.pdf</t>
  </si>
  <si>
    <t>CMS-2023-24-0302RT</t>
  </si>
  <si>
    <t>railway tender benfothiamine 100mg tablet</t>
  </si>
  <si>
    <t>https://www.ireps.gov.in/ireps/supply/pdfdocs/092023/71168257/viewNitPdf_4343847.pdf</t>
  </si>
  <si>
    <t>CMS-2023-24-0302</t>
  </si>
  <si>
    <t>https://www.ireps.gov.in/ireps/supply/pdfdocs/102023/106154631/viewNitPdf_4350514.pdf</t>
  </si>
  <si>
    <t>NB235782</t>
  </si>
  <si>
    <t>railway tender bend pipe 1/2 od x 763 as per drg. no.: dmu/dpc 7-3-2-702 item no.: 23 hsn code: 7306</t>
  </si>
  <si>
    <t>https://www.ireps.gov.in/ireps/supply/pdfdocs/092023/106135678/viewNitPdf_4328526.pdf</t>
  </si>
  <si>
    <t>DB231533</t>
  </si>
  <si>
    <t>railway tender bed sheetcotton handloom</t>
  </si>
  <si>
    <t>https://www.ireps.gov.in/ireps/supply/pdfdocs/102023/106164657/viewNitPdf_4362423.pdf</t>
  </si>
  <si>
    <t>DB231614</t>
  </si>
  <si>
    <t>railway tender bed sheet ployvastra 229cmx 140cm</t>
  </si>
  <si>
    <t>https://www.ireps.gov.in/ireps/supply/pdfdocs/102023/106154225/viewNitPdf_4350820.pdf</t>
  </si>
  <si>
    <t>79230847B</t>
  </si>
  <si>
    <t>railway tender bed sheet cotton handloom.</t>
  </si>
  <si>
    <t>https://www.ireps.gov.in/ireps/supply/pdfdocs/112023/72166727/viewNitPdf_4402217.pdf</t>
  </si>
  <si>
    <t>CMS-2023-24-0105RT2</t>
  </si>
  <si>
    <t>railway tender beclomethasone 0.025% + clotrimazole 1% + lidocaine 2% + neomycin 0.5% ear drop - 5ml phial</t>
  </si>
  <si>
    <t>https://www.ireps.gov.in/ireps/supply/pdfdocs/082023/70540956/viewNitPdf_4307949.pdf</t>
  </si>
  <si>
    <t>CMS-2023-24-0105RT1</t>
  </si>
  <si>
    <t>https://www.ireps.gov.in/ireps/supply/pdfdocs/092023/106130946/viewNitPdf_4323023.pdf</t>
  </si>
  <si>
    <t>NG231105</t>
  </si>
  <si>
    <t>railway tender bearing kit for emd locos</t>
  </si>
  <si>
    <t>https://www.ireps.gov.in/ireps/supply/pdfdocs/092023/106144130/viewNitPdf_4338373.pdf</t>
  </si>
  <si>
    <t>https://www.ireps.gov.in/ireps/supply/pdfdocs/092023/106107723/viewNitPdf_4315757.pdf</t>
  </si>
  <si>
    <t>railway tender bearing etc.</t>
  </si>
  <si>
    <t>https://www.ireps.gov.in/ireps/supply/pdfdocs/112023/106197261/viewNitPdf_4399845.pdf</t>
  </si>
  <si>
    <t>NB231967</t>
  </si>
  <si>
    <t>railway tender b-check kit of demu consisting of 4 items : 1] fuel filter and ring cil pt. no. 3238493 qty =2 nos. 2] super by pass filter element cil pt. 3879488; qty=2 nos. 3] element lub oil filter cil pt. 3238204; qty : 2 nos. 4] o ring fuel filter cil pt. no3010937; qty = 2 nos.</t>
  </si>
  <si>
    <t>https://www.ireps.gov.in/ireps/supply/pdfdocs/092023/106133735/viewNitPdf_4326365.pdf</t>
  </si>
  <si>
    <t>TS235352</t>
  </si>
  <si>
    <t>railway tender battery pack 2400 mah 7.2v.nimh suitable for sanchar.stc-700. make :- kommunication or similar.(ka700-2300).</t>
  </si>
  <si>
    <t>https://www.ireps.gov.in/ireps/supply/pdfdocs/092023/106133732/viewNitPdf_4326353.pdf</t>
  </si>
  <si>
    <t>TS235351</t>
  </si>
  <si>
    <t>railway tender battery operated manual spray machine tank capacity -16l battery - 12v. brand :- agipro / neptune or superior.</t>
  </si>
  <si>
    <t>https://www.ireps.gov.in/ireps/supply/pdfdocs/122023/106194174/viewNitPdf_4397680.pdf</t>
  </si>
  <si>
    <t>railway tender battery box for 1100 ah vrla batteries</t>
  </si>
  <si>
    <t>https://www.ireps.gov.in/ireps/supply/pdfdocs/082023/106120023/viewNitPdf_4312438.pdf</t>
  </si>
  <si>
    <t>10234520B</t>
  </si>
  <si>
    <t>railway tender barometer out pr.sensitive</t>
  </si>
  <si>
    <t>https://www.ireps.gov.in/ireps/supply/pdfdocs/092023/106123442/viewNitPdf_4315729.pdf</t>
  </si>
  <si>
    <t>railway tender ball joint traction lever etc.</t>
  </si>
  <si>
    <t>https://www.ireps.gov.in/ireps/supply/pdfdocs/102023/106151892/viewNitPdf_4350636.pdf</t>
  </si>
  <si>
    <t>NB235776</t>
  </si>
  <si>
    <t>railway tender balanced draft gear complete assembly for high tensile aar h type tight lock cbc for bg lhb passenger coaches to sanrock drawing no. 1ed-1014. mat. spec: rdso/2011/cg-03(rev-03).</t>
  </si>
  <si>
    <t>https://www.ireps.gov.in/ireps/supply/pdfdocs/122023/106210369/viewNitPdf_4415335.pdf</t>
  </si>
  <si>
    <t>NB231974A</t>
  </si>
  <si>
    <t>railway tender balanced draft gear complete assembly for high tensile aar h type tight lock cbc for bg lhb passenger coaches to m/s frontier alloy steel ltd. .mat. spec: rdso/2011/cg-03(rev-03).</t>
  </si>
  <si>
    <t>https://www.ireps.gov.in/ireps/works/pdfdocs/102023/70605584/viewNitPdf_4310595.pdf</t>
  </si>
  <si>
    <t>CE-CON-BH-MB-2023-10</t>
  </si>
  <si>
    <t>railway tender balance work of sub-structure and superstrucure of major bridge no. 4 (5x45.7 m owg through welded steel girder at ch - 1.385 km ) bridge no. 16 (4x12.2m psc slab at ch- 9.53 km ) bridge no. 20 (3x12.2m composite girder at ch - 14.508 km) bridge no. 26 (3x12.2 m psc slab at ch - 20.185km) and br no. 36 (3x45.72m owg through welded steel girder at ch. - 27.93 km) between balurghat to hili and other ancillary works in connection with new bg line project from balurghat to hili of n.f. railway (construction).</t>
  </si>
  <si>
    <t>https://www.ireps.gov.in/ireps/works/pdfdocs/092023/70692207/viewNitPdf_4315616.pdf</t>
  </si>
  <si>
    <t>IMF-MP-PLG-NBQS-518A</t>
  </si>
  <si>
    <t>railway tender b&amp;c check for cummins make drdo based vta 1710l demu engines at c&amp;w workshop n.f. railway new bongaigaon.</t>
  </si>
  <si>
    <t>https://www.ireps.gov.in/ireps/supply/pdfdocs/092023/71177759/viewNitPdf_4344427.pdf</t>
  </si>
  <si>
    <t>CMS-2023-24-0308</t>
  </si>
  <si>
    <t>railway tender azithromycin 1% eye ointment 5 gram</t>
  </si>
  <si>
    <t>https://www.ireps.gov.in/ireps/supply/pdfdocs/102023/106172363/viewNitPdf_4377785.pdf</t>
  </si>
  <si>
    <t>railway tender axle mounted disc brake system  etc.</t>
  </si>
  <si>
    <t>https://www.ireps.gov.in/ireps/supply/pdfdocs/092023/106145684/viewNitPdf_4344465.pdf</t>
  </si>
  <si>
    <t>railway tender axle mounted disc brake system</t>
  </si>
  <si>
    <t>https://www.ireps.gov.in/ireps/supply/pdfdocs/092023/106118296/viewNitPdf_4316148.pdf</t>
  </si>
  <si>
    <t>railway tender axle end steel high tensile cap screw</t>
  </si>
  <si>
    <t>https://www.ireps.gov.in/ireps/supply/pdfdocs/112023/106198540/viewNitPdf_4401304.pdf</t>
  </si>
  <si>
    <t>DB231026A</t>
  </si>
  <si>
    <t>railway tender axle box rear cover</t>
  </si>
  <si>
    <t>https://www.ireps.gov.in/ireps/supply/pdfdocs/092023/106142454/viewNitPdf_4336290.pdf</t>
  </si>
  <si>
    <t>NB231586C</t>
  </si>
  <si>
    <t>railway tender axle box housing(finished machined) demu/dpc to icf drg. no. emu/m-0-2-002 alt- h/2(item-2) and to rdsos spec. no. 2007 cg-08.</t>
  </si>
  <si>
    <t>https://www.ireps.gov.in/ireps/supply/pdfdocs/082023/106117794/viewNitPdf_4307756.pdf</t>
  </si>
  <si>
    <t>NB231586B</t>
  </si>
  <si>
    <t>https://www.ireps.gov.in/ireps/supply/pdfdocs/092023/106129201/viewNitPdf_4321782.pdf</t>
  </si>
  <si>
    <t>https://www.ireps.gov.in/ireps/supply/pdfdocs/102023/106162319/viewNitPdf_4359460.pdf</t>
  </si>
  <si>
    <t>railway tender automatic voltage regulator (avr) cin 81</t>
  </si>
  <si>
    <t>https://www.ireps.gov.in/ireps/supply/pdfdocs/102023/106154317/viewNitPdf_4350473.pdf</t>
  </si>
  <si>
    <t>RN235114</t>
  </si>
  <si>
    <t>railway tender automatic twist locks for blc wagon</t>
  </si>
  <si>
    <t>https://www.ireps.gov.in/ireps/supply/pdfdocs/112023/106198972/viewNitPdf_4401637.pdf</t>
  </si>
  <si>
    <t>RN235135</t>
  </si>
  <si>
    <t>https://www.ireps.gov.in/ireps/supply/pdfdocs/092023/106146677/viewNitPdf_4341270.pdf</t>
  </si>
  <si>
    <t>TS235292A</t>
  </si>
  <si>
    <t>railway tender automatic star delta submersible pump starter dlx (with short circuit protection) - hgs series capacity - 45 hp make :- havells or schneider or similar.</t>
  </si>
  <si>
    <t>https://www.ireps.gov.in/ireps/supply/pdfdocs/082023/106110872/viewNitPdf_4299801.pdf</t>
  </si>
  <si>
    <t>TS235292</t>
  </si>
  <si>
    <t>https://www.ireps.gov.in/ireps/works/pdfdocs/092023/70664525/viewNitPdf_4314643.pdf</t>
  </si>
  <si>
    <t>M-249-RSP-2023-24-DRG-02</t>
  </si>
  <si>
    <t>railway tender automatic smoke/fire detection system with brake module for stand-alone lhb/icf coaches as per rdso specification no.: rdso/2008/cg-04(rev.-05) at c&amp;w workshop n.f. railway new bongaigaon.</t>
  </si>
  <si>
    <t>https://www.ireps.gov.in/ireps/supply/pdfdocs/092023/106140634/viewNitPdf_4334239.pdf</t>
  </si>
  <si>
    <t>NB231778</t>
  </si>
  <si>
    <t>railway tender automatic pressure modification (apm) device. rdso drg. no. wd-09034-s-11 item- 16 alt-.8 or latest. spec. - wd-23-bmbs-2008 rev-01.</t>
  </si>
  <si>
    <t>https://www.ireps.gov.in/ireps/supply/pdfdocs/092023/106125681/viewNitPdf_4318135.pdf</t>
  </si>
  <si>
    <t>railway tender automatic pressure modification (apm) device.</t>
  </si>
  <si>
    <t>https://www.ireps.gov.in/ireps/supply/pdfdocs/092023/106141851/viewNitPdf_4335662.pdf</t>
  </si>
  <si>
    <t>GH235418B</t>
  </si>
  <si>
    <t>railway tender auto transformer for variable voltage (v</t>
  </si>
  <si>
    <t>https://www.ireps.gov.in/ireps/supply/pdfdocs/082023/106123011/viewNitPdf_4313723.pdf</t>
  </si>
  <si>
    <t>GH235418A</t>
  </si>
  <si>
    <t>https://www.ireps.gov.in/ireps/supply/pdfdocs/082023/70744009/viewNitPdf_4319131.pdf</t>
  </si>
  <si>
    <t>CMS-2023-24-0266</t>
  </si>
  <si>
    <t>railway tender atorvastatin 40mg tablet</t>
  </si>
  <si>
    <t>https://www.ireps.gov.in/ireps/works/pdfdocs/102023/71451587/viewNitPdf_4359466.pdf</t>
  </si>
  <si>
    <t>01-TSK-ENGG-89-2023</t>
  </si>
  <si>
    <t>railway tender at tsk division:-providing project supervision services at various amrit bharat station construction sites/sections in the jurisdiction at stations of chief project manager gati shakti unit tinsukia.</t>
  </si>
  <si>
    <t>https://www.ireps.gov.in/ireps/works/pdfdocs/092023/70910213/viewNitPdf_4329320.pdf</t>
  </si>
  <si>
    <t>01-TSK-ENGG-80-2023</t>
  </si>
  <si>
    <t>https://www.ireps.gov.in/ireps/works/pdfdocs/092023/70847690/viewNitPdf_4325390.pdf</t>
  </si>
  <si>
    <t>LV-T-14-TSK-TRD-01</t>
  </si>
  <si>
    <t>railway tender at tsk division: repair and maintenance service contract (bc &amp; d checks) amc of 08 nos. cummins engine of 04 nos. of 8-wheeler tower wagon for two years in tsk division.</t>
  </si>
  <si>
    <t>https://www.ireps.gov.in/ireps/works/pdfdocs/102023/71215291/viewNitPdf_4345821.pdf</t>
  </si>
  <si>
    <t>01-TSK-ENGG-83-2023</t>
  </si>
  <si>
    <t>railway tender at tsk division: provision of standard height gauge in 4 nos br.no.503562 &amp; 574(main line)br. no 24 (slgr-mrht) 3 nos rub-502 sm-17(56a)28a under jurisdiction of den/i/tsk as per rdso drg no.ti/drg/civ/hgauge/rdso/00002/05/0.</t>
  </si>
  <si>
    <t>https://www.ireps.gov.in/ireps/works/pdfdocs/092023/70962698/viewNitPdf_4332131.pdf</t>
  </si>
  <si>
    <t>02-TSK-ENGG-81-2023</t>
  </si>
  <si>
    <t>railway tender at tsk division- supplying of boulder to make good the deficiencies on monsoon reserve stock at various location of tsk division.</t>
  </si>
  <si>
    <t>https://www.ireps.gov.in/ireps/works/pdfdocs/092023/70698378/viewNitPdf_4316195.pdf</t>
  </si>
  <si>
    <t>EL-RNY-TRD-18-2023-24</t>
  </si>
  <si>
    <t>railway tender at tnl ulg mjbt rpan vne:- trd works in connection with - under abss -at tnl ulg mjbt rpan &amp; vne -(i)exten. of pf (ii)pf surfacing (iii)easy access water booths for divyangjan (iv)parcel handling pathway</t>
  </si>
  <si>
    <t>https://www.ireps.gov.in/ireps/works/pdfdocs/092023/70327765/viewNitPdf_4294988.pdf</t>
  </si>
  <si>
    <t>EL-RNY-TRD-14-2023-24</t>
  </si>
  <si>
    <t>https://www.ireps.gov.in/ireps/works/pdfdocs/092023/70951488/viewNitPdf_4331682.pdf</t>
  </si>
  <si>
    <t>65-ENGG-RNY-2023-24</t>
  </si>
  <si>
    <t>railway tender at srpn:- construction of army end ramp at siripani.</t>
  </si>
  <si>
    <t>https://www.ireps.gov.in/ireps/works/pdfdocs/122023/72333207/viewNitPdf_4411386.pdf</t>
  </si>
  <si>
    <t>LV-T-14-TSK-867</t>
  </si>
  <si>
    <t>railway tender at slgr and mxn-- construction of 8 units type-iii (ds) qtrs  4 units at each locations.</t>
  </si>
  <si>
    <t>https://www.ireps.gov.in/ireps/works/pdfdocs/122023/72041588/viewNitPdf_4394944.pdf</t>
  </si>
  <si>
    <t>RE-NJP-TENDER-ENGG-WT-289</t>
  </si>
  <si>
    <t>railway tender at sairang : construction of 01 no. tss building including development of the site by earth filling construction of rcc retaining wall approach road to tss site etc. with other ancillary works in connection with the railway electrification works in bairabi - sairang section (new line project) in lumding division of n.f.railway.</t>
  </si>
  <si>
    <t>https://www.ireps.gov.in/ireps/works/pdfdocs/102023/70935768/viewNitPdf_4330577.pdf</t>
  </si>
  <si>
    <t>EL-RNY-TRD-19-2023-24</t>
  </si>
  <si>
    <t>railway tender at rny division:- bond rectification work</t>
  </si>
  <si>
    <t>https://www.ireps.gov.in/ireps/works/pdfdocs/092023/70491852/viewNitPdf_4304734.pdf</t>
  </si>
  <si>
    <t>RNY-EL-T-21-2023-24</t>
  </si>
  <si>
    <t>railway tender at rny division - (i) provision of 437 kwp grid connected rooftop solar power plant at different locations under sse/p/glpt including 5 years amc/camc. (ii) provision of 455 kwp grid connected rooftop solar power plant at different locations under sse/p/rpan &amp; bngn including 5 years amc/camc.</t>
  </si>
  <si>
    <t>https://www.ireps.gov.in/ireps/works/pdfdocs/112023/71827260/viewNitPdf_4382435.pdf</t>
  </si>
  <si>
    <t>EL-RNY-TRD-23-2023-24</t>
  </si>
  <si>
    <t>railway tender at rangiya division:-trd works in connection with replacement of existing rcc slabs of 6.10 m span to psc slab of 6.1 m span of existing bridge no. 485 505 509 511 518 519 520 453 474 478/a &amp; 478/b in between nbq-rny-agt section.</t>
  </si>
  <si>
    <t>https://www.ireps.gov.in/ireps/works/pdfdocs/122023/71942160/viewNitPdf_4388922.pdf</t>
  </si>
  <si>
    <t>RT-EL-RNY-TRD-13-2023-24</t>
  </si>
  <si>
    <t>railway tender at rangiya division:-(dtx-cgs) construction of retaining wall/boundary wall around ohe mast.</t>
  </si>
  <si>
    <t>https://www.ireps.gov.in/ireps/works/pdfdocs/122023/72157643/viewNitPdf_4401768.pdf</t>
  </si>
  <si>
    <t>EL-RNY-TRD-28-2023-24</t>
  </si>
  <si>
    <t>railway tender at rangiya division:- trd works in connection with re-development of mendipatar railway station of nfr.</t>
  </si>
  <si>
    <t>https://www.ireps.gov.in/ireps/works/pdfdocs/102023/71216674/viewNitPdf_4345924.pdf</t>
  </si>
  <si>
    <t>EL-RNY-TRD-20-2023-24</t>
  </si>
  <si>
    <t>railway tender at rangiya division:- provision 150 sq. mm copper along feeder wire on vande bharat route (bg-i) route</t>
  </si>
  <si>
    <t>https://www.ireps.gov.in/ireps/works/pdfdocs/102023/70533890/viewNitPdf_4307386.pdf</t>
  </si>
  <si>
    <t>EL-RNY-TRD-17-2023-24</t>
  </si>
  <si>
    <t>railway tender at rangiya division:- dangtal- new bongaigaon - changsari:- provision of rra modification work in rny division.</t>
  </si>
  <si>
    <t>https://www.ireps.gov.in/ireps/works/pdfdocs/122023/72386935/viewNitPdf_4414436.pdf</t>
  </si>
  <si>
    <t>RT-RT-EL-RNY-TRD-17-23-24</t>
  </si>
  <si>
    <t>https://www.ireps.gov.in/ireps/works/pdfdocs/122023/72127406/viewNitPdf_4400199.pdf</t>
  </si>
  <si>
    <t>RE-NJP-TENDER-ENGG-WT-290</t>
  </si>
  <si>
    <t>railway tender at rangapara north: construction of 01 no. 8 wheeler tws linking of truck at tws site including all ancillary works in connection with the railway electrification works in rangiya division of n.f.railway. gr. 311.</t>
  </si>
  <si>
    <t>https://www.ireps.gov.in/ireps/works/pdfdocs/122023/71449049/viewNitPdf_4359306.pdf</t>
  </si>
  <si>
    <t>RE-NJP-TENDER-ENGG-WT-288</t>
  </si>
  <si>
    <t>railway tender at rangapara north : construction of trip shed  office building  connecting road and laying of track including all ancillary works in connection with the railway electrification works in rangiya division of n.f.railway. gr. 311.</t>
  </si>
  <si>
    <t>https://www.ireps.gov.in/ireps/works/pdfdocs/092023/70517282/viewNitPdf_4306221.pdf</t>
  </si>
  <si>
    <t>MLG-36-2023</t>
  </si>
  <si>
    <t>railway tender at pno-mlg :- (a) maintenance and operation of different valves provided at water intake point waterworks complex filtration plant reserve tanks located at pno hillock distribution of water to service buildings colonies kyq railway station central hospital etc. including other establishments through the existing water supply network of greater pno-mlg area. (b) supply of rope pad flexible hose pipes polymer hypo chloride common salt filter media buffalo leather sheet etc. required for smooth functioning of entire water supply system of pno-mlg. (c) maintenance of electro chlorinators (seaclor mac-1000 &amp; seaclor mac-500) provided in the system of water supply at filtration plant and intermediate boosting pump under the jurisdiction of sse/w/east/pno and sse/w/nmb for a period of one year.</t>
  </si>
  <si>
    <t>https://www.ireps.gov.in/ireps/works/pdfdocs/122023/72378314/viewNitPdf_4413938.pdf</t>
  </si>
  <si>
    <t>EL-GH-937</t>
  </si>
  <si>
    <t>railway tender at pno : electrical works in connection with shifting of oh ht and lt line routed from 03 no. colony s/s to institute colony s/s fall over the ongoing project of iwai (inland waterways authority of india)</t>
  </si>
  <si>
    <t>https://www.ireps.gov.in/ireps/works/pdfdocs/092023/70833627/viewNitPdf_4324567.pdf</t>
  </si>
  <si>
    <t>DCESTMLG-04-2023</t>
  </si>
  <si>
    <t>railway tender at nmb- repairs to leaky ac sheet roofing residential qrs.(semi-pucca) by providing colour coated roofing sheet in gosala colony 55 56 57 58 60 61 62 63 64 65 66 67 68 69 70 71 72 73 74 75 76 77 78 79 80 81 82 83 84 88 89192 194 254 255 196 198 200 202 204 206 208 210 212 214 216 type-ii (92 units) type-iii 13 15 17 19 20 21 22 23 24 25 (20 units) in nmb colony semi-pucca under the jurisdiction sse/w/nmb</t>
  </si>
  <si>
    <t>https://www.ireps.gov.in/ireps/works/pdfdocs/122023/72077230/viewNitPdf_4397105.pdf</t>
  </si>
  <si>
    <t>DCESTMLG-45-2023</t>
  </si>
  <si>
    <t>railway tender at nmb- renovation of water body and provision of land scaping &amp; children park including afforestation.</t>
  </si>
  <si>
    <t>https://www.ireps.gov.in/ireps/works/pdfdocs/102023/71236593/viewNitPdf_4347133.pdf</t>
  </si>
  <si>
    <t>DCESTMLG-19-2023</t>
  </si>
  <si>
    <t>railway tender at nmb- improvement of ground drainage and repair to road and drain of nvp colony area.</t>
  </si>
  <si>
    <t>https://www.ireps.gov.in/ireps/works/pdfdocs/102023/71101084/viewNitPdf_4339582.pdf</t>
  </si>
  <si>
    <t>DCESTMLG-08-2023</t>
  </si>
  <si>
    <t>railway tender at nmb - upgradation of 12 units type-iv 14 units type-iv (spl) 16 units type-v 3 units type-vi and 10 units transit bungalows under sse/w/nmb.</t>
  </si>
  <si>
    <t>https://www.ireps.gov.in/ireps/works/pdfdocs/122023/72054680/viewNitPdf_4395696.pdf</t>
  </si>
  <si>
    <t>DCESTMLG-43-2023</t>
  </si>
  <si>
    <t>railway tender at nmb - replacing of existing bathroom/toilets pvc door &amp; steel compound door by new one in staff quarters in goshala colony 390 unit.</t>
  </si>
  <si>
    <t>https://www.ireps.gov.in/ireps/works/pdfdocs/122023/72074154/viewNitPdf_4396987.pdf</t>
  </si>
  <si>
    <t>DCESTMLG-44-2023</t>
  </si>
  <si>
    <t>railway tender at nmb - repairs to dt walling by providing brick wall 450mm above gl including provision of angle post at 1.8m interval including chain linked fencing and painting of dt walling in bungalow no. 433 481 485 486 488 494 495 496 501 503 505 506 507 508 510 511 512 513 514 515 516 526 527 402 482 479 477 478.</t>
  </si>
  <si>
    <t>https://www.ireps.gov.in/ireps/works/pdfdocs/102023/71169093/viewNitPdf_4343910.pdf</t>
  </si>
  <si>
    <t>DCESTMLG-15-2023</t>
  </si>
  <si>
    <t>railway tender at nmb - improvement to colony roads at goshala colony adarsha colony w/gotanagar and b.g. colony in the jurisdiction of sse/w/nmb.</t>
  </si>
  <si>
    <t>https://www.ireps.gov.in/ireps/works/pdfdocs/112023/71441837/viewNitPdf_4358816.pdf</t>
  </si>
  <si>
    <t>GSU-GHY-04-2023</t>
  </si>
  <si>
    <t>railway tender at ngc: extension of covered sheds of sick line roh section and bogie repair section at wagon maintenance depot/ngc under umbrella work as a part of vison 2024.</t>
  </si>
  <si>
    <t>https://www.ireps.gov.in/ireps/works/pdfdocs/102023/71006773/viewNitPdf_4334679.pdf</t>
  </si>
  <si>
    <t>DENGHY-02-2023</t>
  </si>
  <si>
    <t>railway tender at ngc: dismantling of goods shed in line no 1.</t>
  </si>
  <si>
    <t>https://www.ireps.gov.in/ireps/works/pdfdocs/112023/71547385/viewNitPdf_4365535.pdf</t>
  </si>
  <si>
    <t>DENGHY-03-2023</t>
  </si>
  <si>
    <t>railway tender at ngc - attention to track and other ancillary works such as lifting &amp; packing and slewing of track realignment of curve inter changing of rail casual renewal of sleeper destressing of lwr at ngc main line and yard art siding roh siding sub-yard stabling line new diesel shed etc. for two years under the jurisdiction of sse/p-way/ngc.</t>
  </si>
  <si>
    <t>https://www.ireps.gov.in/ireps/works/pdfdocs/122023/72133747/viewNitPdf_4400396.pdf</t>
  </si>
  <si>
    <t>DyCEE-PS-03-23-24</t>
  </si>
  <si>
    <t>railway tender at nfr hq complex: upgradation of existing power supply system for proposed ac in pcepceepcpo building(1st floor) pfa building (2nd floor)</t>
  </si>
  <si>
    <t>https://www.ireps.gov.in/ireps/works/pdfdocs/122023/72094499/viewNitPdf_4398533.pdf</t>
  </si>
  <si>
    <t>81-ENGG-RNY-2023-24-06</t>
  </si>
  <si>
    <t>railway tender at nbqs-improvement/upgradation of old damaged industrial floor of various shop at c &amp; w workshop new bongaigaon.</t>
  </si>
  <si>
    <t>https://www.ireps.gov.in/ireps/works/pdfdocs/092023/70833251/viewNitPdf_4324510.pdf</t>
  </si>
  <si>
    <t>DCESTMLG-03-2023</t>
  </si>
  <si>
    <t>railway tender at mlg- repairs to road leading from goshala goal park to west nambari upto railway boundary and road leading from central hospital maligaon to b.g. colony via adarsha colony and west gotanagar colony in the jurisdiction of sse/w/nmb.</t>
  </si>
  <si>
    <t>https://www.ireps.gov.in/ireps/works/pdfdocs/092023/70831442/viewNitPdf_4324267.pdf</t>
  </si>
  <si>
    <t>DCESTMLG-02-2023</t>
  </si>
  <si>
    <t>railway tender at mlg- repairs to colony drains in the jurisdiction of sse/w/nmb.</t>
  </si>
  <si>
    <t>https://www.ireps.gov.in/ireps/works/pdfdocs/102023/71116723/viewNitPdf_4340567.pdf</t>
  </si>
  <si>
    <t>DCESTMLG-10-2023</t>
  </si>
  <si>
    <t>railway tender at mlg- improvement to colony drains in the jurisdiction of sse/w/hq/mlg.</t>
  </si>
  <si>
    <t>https://www.ireps.gov.in/ireps/works/pdfdocs/102023/71212018/viewNitPdf_4345635.pdf</t>
  </si>
  <si>
    <t>DCESTMLG-16-2023</t>
  </si>
  <si>
    <t>railway tender at mlg : replacement of leaky ac sheet roofing residential qrs. by providing colour coated roofing sheet in 140 units under the jurisdiction of sse/w/hq/mlg.</t>
  </si>
  <si>
    <t>https://www.ireps.gov.in/ireps/works/pdfdocs/112023/71575840/viewNitPdf_4367429.pdf</t>
  </si>
  <si>
    <t>EL-GH-932R1</t>
  </si>
  <si>
    <t>railway tender at mlg : provision of 384 kwp on grid roof top solar power plant at nfrsa complex  maligaon</t>
  </si>
  <si>
    <t>https://www.ireps.gov.in/ireps/works/pdfdocs/092023/70830666/viewNitPdf_4324207.pdf</t>
  </si>
  <si>
    <t>DCESTMLG-01-2023</t>
  </si>
  <si>
    <t>railway tender at mlg - repairs to service pipe lines of different dia in east gotanagar central gotanagar east maligaon &amp; west maligaon under the jurisdiction of sse/w/hq/mlg</t>
  </si>
  <si>
    <t>https://www.ireps.gov.in/ireps/works/pdfdocs/092023/70840952/viewNitPdf_4325023.pdf</t>
  </si>
  <si>
    <t>DCESTMLG-05-2023</t>
  </si>
  <si>
    <t>railway tender at mlg - repairs to colony service drains in east gotanagar central gotanagar east maligaon &amp; west maligaon under the jurisdiction of sse/w/hq/mlg.</t>
  </si>
  <si>
    <t>https://www.ireps.gov.in/ireps/works/pdfdocs/102023/71170416/viewNitPdf_4344053.pdf</t>
  </si>
  <si>
    <t>EL-GH-931</t>
  </si>
  <si>
    <t>railway tender at mlg  ngc  pno provision of rccb and earthing in 3050 nos. staff qtrs for safety of occupants.</t>
  </si>
  <si>
    <t>https://www.ireps.gov.in/ireps/works/pdfdocs/102023/71159864/viewNitPdf_4343183.pdf</t>
  </si>
  <si>
    <t>DCESTMLG-13-2023</t>
  </si>
  <si>
    <t>railway tender at mlg - improvement to pipe line network at central gotanagar &amp; east maligaon colony in the jurisdiction of sse/w/hq/maligaon.</t>
  </si>
  <si>
    <t>https://www.ireps.gov.in/ireps/works/pdfdocs/122023/71469260/viewNitPdf_4360559.pdf</t>
  </si>
  <si>
    <t>EL-LM-23-24-18</t>
  </si>
  <si>
    <t>railway tender at lumding division infrastructure facilities of covered shed for 140 tonnes breakdown crane of art/lmg (electrical portion).</t>
  </si>
  <si>
    <t>https://www.ireps.gov.in/ireps/works/pdfdocs/102023/71476887/viewNitPdf_4361256.pdf</t>
  </si>
  <si>
    <t>EL-LM-23-24-19</t>
  </si>
  <si>
    <t>railway tender at lmg division- provision of energy audit at jid dpu &amp; kxj station building service buildings and hospitals.</t>
  </si>
  <si>
    <t>https://www.ireps.gov.in/ireps/works/pdfdocs/122023/72016894/viewNitPdf_4393326.pdf</t>
  </si>
  <si>
    <t>EL-RNY-TRD-26-2023-24</t>
  </si>
  <si>
    <t>railway tender at jpz yard:-trd works in connection with modification work of dn line track from km: 32/1 to 33/0 for pft.</t>
  </si>
  <si>
    <t>https://www.ireps.gov.in/ireps/works/pdfdocs/092023/70842235/viewNitPdf_4325077.pdf</t>
  </si>
  <si>
    <t>DCESTMLG-06-2023</t>
  </si>
  <si>
    <t>railway tender at hq/mlg: special repairs to 120 units residential quarters under the jurisdiction of sse/w/hq/mlg</t>
  </si>
  <si>
    <t>https://www.ireps.gov.in/ireps/works/pdfdocs/012024/72385816/viewNitPdf_4414256.pdf</t>
  </si>
  <si>
    <t>GSU-GHY-06-2023</t>
  </si>
  <si>
    <t>railway tender at guwahati: providing project supervision services for the work - construction of rob at panbazar near ghy railway station and other works under the jurisdiction of chief project manager gati shakti guwahati unit lumding division northeast frontier railway.</t>
  </si>
  <si>
    <t>https://www.ireps.gov.in/ireps/works/pdfdocs/122023/72381383/viewNitPdf_4414241.pdf</t>
  </si>
  <si>
    <t>EL-GH-936</t>
  </si>
  <si>
    <t>railway tender at ghy: electrical work in connection with yard remodelling for 24 coaches length platform with provision of second entry and direct connectivity to yard and diesel shed under nfr- new yard remodelling and goods facility improvement works.</t>
  </si>
  <si>
    <t>https://www.ireps.gov.in/ireps/works/pdfdocs/122023/72175430/viewNitPdf_4402866.pdf</t>
  </si>
  <si>
    <t>EL-GH-934</t>
  </si>
  <si>
    <t>railway tender at ghy: electrical work in connection with repairs to catwalk of guwahati pit (washing &amp; examination)</t>
  </si>
  <si>
    <t>https://www.ireps.gov.in/ireps/works/pdfdocs/102023/70974483/viewNitPdf_4332888.pdf</t>
  </si>
  <si>
    <t>DENGHY-01-2023</t>
  </si>
  <si>
    <t>railway tender at ghy: attention to track and other ancillary work such as lifting packing and slewing of track re-alignment of curve interchanging of rail casual renewal of sleeper distressing of lwr carrying of garbage/excavated earth at agt kyq and ghy main line and yard etc. for two years under the jurisdiction of sse/p.way/ghy.</t>
  </si>
  <si>
    <t>https://www.ireps.gov.in/ireps/works/pdfdocs/112023/71727709/viewNitPdf_4377240.pdf</t>
  </si>
  <si>
    <t>GSU-GHY-05-2023</t>
  </si>
  <si>
    <t>railway tender at ghy providing project supervision services for the work - construction of rob at panbazar near ghy railway station and other works under dy.ce/gsu/lmg at ghy under nf railway</t>
  </si>
  <si>
    <t>https://www.ireps.gov.in/ireps/works/pdfdocs/092023/70831196/viewNitPdf_4324178.pdf</t>
  </si>
  <si>
    <t>GSU-GHY-03-2023</t>
  </si>
  <si>
    <t>https://www.ireps.gov.in/ireps/works/pdfdocs/122023/72093641/viewNitPdf_4398318.pdf</t>
  </si>
  <si>
    <t>81-ENGG-RNY-2023-24-04</t>
  </si>
  <si>
    <t>railway tender at dtx-provision of alternate raw water pipeline network from kujia river to ps tank and development of dtx filter house surrounding.</t>
  </si>
  <si>
    <t>https://www.ireps.gov.in/ireps/works/pdfdocs/112023/71487157/viewNitPdf_4361823.pdf</t>
  </si>
  <si>
    <t>LMG-ENGG-89-2023</t>
  </si>
  <si>
    <t>railway tender at dgu- air force siding x-area:-repairs to platform coping wall platform back wall platform surface7 bay pp shed including raising height of pp shed upto 6.00mwidening by 1.00m and increasing length of platform by 30.00m.</t>
  </si>
  <si>
    <t>https://www.ireps.gov.in/ireps/works/pdfdocs/102023/70590084/viewNitPdf_4309730.pdf</t>
  </si>
  <si>
    <t>LV-T-14-TSK-853-R</t>
  </si>
  <si>
    <t>railway tender at dbrt-kadamoni colony- replacement of overaged split bamboo qtr with type-ii qtr ( 8 units) (qtr no- 179(ab) 180(ab) 181(ab) and 182(ab)</t>
  </si>
  <si>
    <t>https://www.ireps.gov.in/ireps/works/pdfdocs/102023/70590070/viewNitPdf_4309762.pdf</t>
  </si>
  <si>
    <t>LV-T-14-TSK-852-R</t>
  </si>
  <si>
    <t>railway tender at dbrt -barbari colony- replacement of overaged split bamboo qtr with type-ii qtr ( 8 units) (qtr no- m/4 (ab) gs/8(a) t/15(b) l/390 (ab) l/389(a) and s/56 (b)</t>
  </si>
  <si>
    <t>https://www.ireps.gov.in/ireps/works/pdfdocs/122023/72092006/viewNitPdf_4398263.pdf</t>
  </si>
  <si>
    <t>81-ENGG-RNY-2023-24-03</t>
  </si>
  <si>
    <t>railway tender at bngn-construction of rcc drain under jurisdiction of aden/nbq.</t>
  </si>
  <si>
    <t>https://www.ireps.gov.in/ireps/works/pdfdocs/092023/71038650/viewNitPdf_4336109.pdf</t>
  </si>
  <si>
    <t>EL-LM-22-23-25-RT-3</t>
  </si>
  <si>
    <t>railway tender at badarpur-freight examination facilities at bpb in connection with vision 2024(electrical portion).</t>
  </si>
  <si>
    <t>https://www.ireps.gov.in/ireps/works/pdfdocs/092023/70326674/viewNitPdf_4294821.pdf</t>
  </si>
  <si>
    <t>EL-GH-929</t>
  </si>
  <si>
    <t>railway tender at amj-electrical works in connection with renovation/repairing of railway institute &amp; ground at amingaon under maligaon unit.</t>
  </si>
  <si>
    <t>https://www.ireps.gov.in/ireps/works/pdfdocs/122023/72035940/viewNitPdf_4394593.pdf</t>
  </si>
  <si>
    <t>01-TSK-ENGG-92-2023</t>
  </si>
  <si>
    <t>railway tender associated works for merging of l-xing gate st/72 &amp; st/71 by elimination of st/72 st/ 80 &amp; st /79 by elimination of st /80 st/ 93 &amp; st /92 by elimination of st /93 st/ 95 &amp; st /94 by elimination of st /95 fm/50 &amp; fm/49 by elimination of fm/50 and fm/53 &amp; fm/52 by elimination of fm/53 under jurisdiction of aden/mxn.</t>
  </si>
  <si>
    <t>https://www.ireps.gov.in/ireps/works/pdfdocs/102023/71284233/viewNitPdf_4350433.pdf</t>
  </si>
  <si>
    <t>01-TSK-ENGG-85-2023</t>
  </si>
  <si>
    <t>railway tender associated works for merging of l-xing gate at/2 &amp; at/3 by elimination of at/2 at/4 &amp; at/5 by elimination of at/5 at/8 &amp; at/9 by elimination of at/8 at/07 &amp; at/06 by elimination of at/07 and at/10 &amp; at/11 by elimination of at/10 under jurisdiction of aden/slgr.</t>
  </si>
  <si>
    <t>https://www.ireps.gov.in/ireps/works/pdfdocs/092023/70938625/viewNitPdf_4330674.pdf</t>
  </si>
  <si>
    <t>DCESTMLG-07-2023</t>
  </si>
  <si>
    <t>railway tender assistance to desilting of open drain by utilisation of railway owned excavator/earth moving equipments (jcb) at pno and mlg railway area including manual desilting/cleaning of drain. (for one year)</t>
  </si>
  <si>
    <t>https://www.ireps.gov.in/ireps/supply/pdfdocs/082023/106108741/viewNitPdf_4297651.pdf</t>
  </si>
  <si>
    <t>LD235737A</t>
  </si>
  <si>
    <t>railway tender as per schedule of tender</t>
  </si>
  <si>
    <t>https://www.ireps.gov.in/ireps/supply/pdfdocs/082023/106108743/viewNitPdf_4297638.pdf</t>
  </si>
  <si>
    <t>LD235739A</t>
  </si>
  <si>
    <t>https://www.ireps.gov.in/ireps/supply/pdfdocs/082023/106108749/viewNitPdf_4297637.pdf</t>
  </si>
  <si>
    <t>LD235740A</t>
  </si>
  <si>
    <t>https://www.ireps.gov.in/ireps/supply/pdfdocs/102023/106178668/viewNitPdf_4378233.pdf</t>
  </si>
  <si>
    <t>LD236111</t>
  </si>
  <si>
    <t>railway tender as per schedule of requirements</t>
  </si>
  <si>
    <t>https://www.ireps.gov.in/ireps/supply/pdfdocs/102023/106169563/viewNitPdf_4367980.pdf</t>
  </si>
  <si>
    <t>LD236096</t>
  </si>
  <si>
    <t>https://www.ireps.gov.in/ireps/supply/pdfdocs/102023/106169292/viewNitPdf_4367549.pdf</t>
  </si>
  <si>
    <t>LD236067</t>
  </si>
  <si>
    <t>https://www.ireps.gov.in/ireps/supply/pdfdocs/102023/106169310/viewNitPdf_4367561.pdf</t>
  </si>
  <si>
    <t>LD236070</t>
  </si>
  <si>
    <t>https://www.ireps.gov.in/ireps/supply/pdfdocs/092023/106150622/viewNitPdf_4345726.pdf</t>
  </si>
  <si>
    <t>LD236014</t>
  </si>
  <si>
    <t>https://www.ireps.gov.in/ireps/supply/pdfdocs/102023/106163970/viewNitPdf_4361665.pdf</t>
  </si>
  <si>
    <t>LD236066</t>
  </si>
  <si>
    <t>https://www.ireps.gov.in/ireps/supply/pdfdocs/082023/106112618/viewNitPdf_4301741.pdf</t>
  </si>
  <si>
    <t>LD235866</t>
  </si>
  <si>
    <t>https://www.ireps.gov.in/ireps/supply/pdfdocs/082023/106116455/viewNitPdf_4306205.pdf</t>
  </si>
  <si>
    <t>LD235888</t>
  </si>
  <si>
    <t>https://www.ireps.gov.in/ireps/supply/pdfdocs/082023/106116458/viewNitPdf_4306204.pdf</t>
  </si>
  <si>
    <t>LD235887</t>
  </si>
  <si>
    <t>https://www.ireps.gov.in/ireps/supply/pdfdocs/082023/106116178/viewNitPdf_4305893.pdf</t>
  </si>
  <si>
    <t>LD235867</t>
  </si>
  <si>
    <t>https://www.ireps.gov.in/ireps/supply/pdfdocs/092023/106155010/viewNitPdf_4350907.pdf</t>
  </si>
  <si>
    <t>LD236026</t>
  </si>
  <si>
    <t>railway tender as per annexure</t>
  </si>
  <si>
    <t>https://www.ireps.gov.in/ireps/supply/pdfdocs/092023/106155016/viewNitPdf_4350932.pdf</t>
  </si>
  <si>
    <t>LD236024</t>
  </si>
  <si>
    <t>https://www.ireps.gov.in/ireps/supply/pdfdocs/092023/106155013/viewNitPdf_4350948.pdf</t>
  </si>
  <si>
    <t>LD236027</t>
  </si>
  <si>
    <t>https://www.ireps.gov.in/ireps/supply/pdfdocs/092023/106155015/viewNitPdf_4350986.pdf</t>
  </si>
  <si>
    <t>LD236028</t>
  </si>
  <si>
    <t>https://www.ireps.gov.in/ireps/supply/pdfdocs/092023/106154990/viewNitPdf_4350974.pdf</t>
  </si>
  <si>
    <t>LD236025</t>
  </si>
  <si>
    <t>https://www.ireps.gov.in/ireps/supply/pdfdocs/092023/106131806/viewNitPdf_4323966.pdf</t>
  </si>
  <si>
    <t>LD235927</t>
  </si>
  <si>
    <t>https://www.ireps.gov.in/ireps/supply/pdfdocs/092023/106132169/viewNitPdf_4324350.pdf</t>
  </si>
  <si>
    <t>LD235928</t>
  </si>
  <si>
    <t>https://www.ireps.gov.in/ireps/supply/pdfdocs/082023/106112603/viewNitPdf_4301696.pdf</t>
  </si>
  <si>
    <t>LD235869</t>
  </si>
  <si>
    <t>https://www.ireps.gov.in/ireps/supply/pdfdocs/082023/106110397/viewNitPdf_4299194.pdf</t>
  </si>
  <si>
    <t>LD235860</t>
  </si>
  <si>
    <t>https://www.ireps.gov.in/ireps/supply/pdfdocs/082023/106110407/viewNitPdf_4299191.pdf</t>
  </si>
  <si>
    <t>LD235859</t>
  </si>
  <si>
    <t>https://www.ireps.gov.in/ireps/supply/pdfdocs/082023/106122170/viewNitPdf_4312679.pdf</t>
  </si>
  <si>
    <t>LD235869A</t>
  </si>
  <si>
    <t>https://www.ireps.gov.in/ireps/supply/pdfdocs/082023/106120502/viewNitPdf_4310802.pdf</t>
  </si>
  <si>
    <t>LD235896</t>
  </si>
  <si>
    <t>https://www.ireps.gov.in/ireps/supply/pdfdocs/082023/106120512/viewNitPdf_4310808.pdf</t>
  </si>
  <si>
    <t>LD235895</t>
  </si>
  <si>
    <t>https://www.ireps.gov.in/ireps/supply/pdfdocs/082023/106113260/viewNitPdf_4302420.pdf</t>
  </si>
  <si>
    <t>10234499A</t>
  </si>
  <si>
    <t>railway tender armature 64v for starter motor delco</t>
  </si>
  <si>
    <t>https://www.ireps.gov.in/ireps/supply/pdfdocs/102023/106163469/viewNitPdf_4361030.pdf</t>
  </si>
  <si>
    <t>DB235652</t>
  </si>
  <si>
    <t>railway tender arm rest complete with green pu pad and other accessories for lhb ac chair car</t>
  </si>
  <si>
    <t>https://www.ireps.gov.in/ireps/supply/pdfdocs/102023/106163473/viewNitPdf_4361066.pdf</t>
  </si>
  <si>
    <t>DB235651</t>
  </si>
  <si>
    <t>railway tender arm rest complete</t>
  </si>
  <si>
    <t>https://www.ireps.gov.in/ireps/supply/pdfdocs/102023/71459258/viewNitPdf_4360050.pdf</t>
  </si>
  <si>
    <t>CMS-2023-24-0336</t>
  </si>
  <si>
    <t>railway tender aripiprazole tablet 10mg</t>
  </si>
  <si>
    <t>https://www.ireps.gov.in/ireps/works/pdfdocs/102023/71168036/viewNitPdf_4343718.pdf</t>
  </si>
  <si>
    <t>69-ENGG-RNY-2023-24</t>
  </si>
  <si>
    <t>railway tender appointment of project supervision service agency (pssa) for providing project supervision service at various construction sites/section in the jurisdiction of chief project manager/gati shakti unit/rangiya division of n.f railway.</t>
  </si>
  <si>
    <t>https://www.ireps.gov.in/ireps/works/pdfdocs/102023/70483977/viewNitPdf_4304181.pdf</t>
  </si>
  <si>
    <t>CE-CON-MP-PMS-2023-04</t>
  </si>
  <si>
    <t>railway tender appointment of project management services agency for providing project management services for work of construction of new bg railway line project from murkongselek station in the state of assam (ch: 0.780 km) to proposed pasighat station in the state of arunachal pradesh (ch: 27.062 km) including electrical (general) signal and telecommunication works on engineering procurement &amp; construction (epc) mode.</t>
  </si>
  <si>
    <t>https://www.ireps.gov.in/ireps/supply/pdfdocs/112023/106199846/viewNitPdf_4402656.pdf</t>
  </si>
  <si>
    <t>DB235717</t>
  </si>
  <si>
    <t>railway tender anti-vibration mounting pads</t>
  </si>
  <si>
    <t>https://www.ireps.gov.in/ireps/supply/pdfdocs/082023/106120647/viewNitPdf_4313465.pdf</t>
  </si>
  <si>
    <t>railway tender anti roll bar fork</t>
  </si>
  <si>
    <t>https://www.ireps.gov.in/ireps/supply/pdfdocs/092023/106132258/viewNitPdf_4337560.pdf</t>
  </si>
  <si>
    <t>railway tender anti roll bar bracket etc.</t>
  </si>
  <si>
    <t>https://www.ireps.gov.in/ireps/supply/pdfdocs/102023/106153660/viewNitPdf_4349910.pdf</t>
  </si>
  <si>
    <t>railway tender anti rabies vaccine verocel 2.5 iu/0.5ml in 0.5ml vial</t>
  </si>
  <si>
    <t>https://www.ireps.gov.in/ireps/supply/pdfdocs/122023/106197910/viewNitPdf_4400513.pdf</t>
  </si>
  <si>
    <t>NB235742</t>
  </si>
  <si>
    <t>railway tender anti graffiti coating on lhb/icf/memu/emu/demu coaches</t>
  </si>
  <si>
    <t>https://www.ireps.gov.in/ireps/supply/pdfdocs/082023/70526763/viewNitPdf_4306639.pdf</t>
  </si>
  <si>
    <t>202324ELTM172</t>
  </si>
  <si>
    <t>railway tender antacid liquid(aluminium + magnesium salt + anti foaming(agent) in 170/200ml bott</t>
  </si>
  <si>
    <t>https://www.ireps.gov.in/ireps/supply/pdfdocs/082023/106109799/viewNitPdf_4312241.pdf</t>
  </si>
  <si>
    <t>railway tender antacid gel with local anaesthetic agent 170/200 ml bot</t>
  </si>
  <si>
    <t>https://www.ireps.gov.in/ireps/works/pdfdocs/112023/71454776/viewNitPdf_4359826.pdf</t>
  </si>
  <si>
    <t>SNT-24-LMG-2023-24</t>
  </si>
  <si>
    <t>railway tender annual repairing contract of defective pdh/sdh equipment cards (make- tejas webfil &amp; puncom) installed under the jurisdiction of sr.dste/lmg in lmg division for a period of two years.</t>
  </si>
  <si>
    <t>https://www.ireps.gov.in/ireps/works/pdfdocs/092023/70619083/viewNitPdf_4311561.pdf</t>
  </si>
  <si>
    <t>DCBL222023MLG</t>
  </si>
  <si>
    <t>railway tender annual maintenance for biu 1 &amp; 2 at bogibeel near dibrugarh for 02(two) years.</t>
  </si>
  <si>
    <t>https://www.ireps.gov.in/ireps/works/pdfdocs/102023/71107529/viewNitPdf_4340064.pdf</t>
  </si>
  <si>
    <t>Mech-LMG-ET-14-2023-24</t>
  </si>
  <si>
    <t>railway tender annual maintenance contract of hre make bemco for art/ngc lmg&amp; bpb on oem basis for a period of three years</t>
  </si>
  <si>
    <t>https://www.ireps.gov.in/ireps/works/pdfdocs/092023/70773187/viewNitPdf_4321066.pdf</t>
  </si>
  <si>
    <t>NGCD-PLG-DBC-07-23-24</t>
  </si>
  <si>
    <t>railway tender annual maintenance contract of hhp loco dynamic brake controller make kepco for a period of 02 years at dls ngc.</t>
  </si>
  <si>
    <t>https://www.ireps.gov.in/ireps/works/pdfdocs/092023/71002062/viewNitPdf_4334546.pdf</t>
  </si>
  <si>
    <t>EL-LM-23-24-OP-09</t>
  </si>
  <si>
    <t>railway tender annual maintenance contract of gps based fsd for a period of 1095 days (3 years ) in lumding division.</t>
  </si>
  <si>
    <t>https://www.ireps.gov.in/ireps/works/pdfdocs/092023/70759250/viewNitPdf_4320157.pdf</t>
  </si>
  <si>
    <t>Mech-LMG-ET-13-2023-24</t>
  </si>
  <si>
    <t>railway tender annual maintenance contract of cnc surface wheel lathe based at wagon maintenance depot n.f. railway new guwahati for a period of three years</t>
  </si>
  <si>
    <t>https://www.ireps.gov.in/ireps/works/pdfdocs/082023/70733500/viewNitPdf_4318547.pdf</t>
  </si>
  <si>
    <t>Mech-LMG-ET-11-2023-24</t>
  </si>
  <si>
    <t>railway tender annual maintenance contract of 140 t gottwald diesel cranes engine system at lmg on oem basis for a period of three years</t>
  </si>
  <si>
    <t>https://www.ireps.gov.in/ireps/works/pdfdocs/092023/69961940/viewNitPdf_4270988.pdf</t>
  </si>
  <si>
    <t>Mech-LMG-ET-10-2023-24</t>
  </si>
  <si>
    <t>railway tender annual maintenance contract for 04 nos eot at ngc for a period of 03 years.</t>
  </si>
  <si>
    <t>https://www.ireps.gov.in/ireps/supply/pdfdocs/082023/106114973/viewNitPdf_4304397.pdf</t>
  </si>
  <si>
    <t>NB231677</t>
  </si>
  <si>
    <t>railway tender angular contact ball bearing no. 7312 becbj (60 mm x 130 mm x 31 mm . make (a) skf/ europe/india. (b)m/s fag/ germany (c) m/s nsk/japan as per bill of material of rdsos specification no. rdso/pe/spec/ac/0056-2004 ( rev 0 ) amdt.1 for 25 kw brushless alternator. specn: rdsos specification no. rdso/pe/spec/ac/0056-2004 ( rev 0 ) amdt.1 for 25 kw brushless alternator.</t>
  </si>
  <si>
    <t>https://www.ireps.gov.in/ireps/supply/pdfdocs/092023/106140959/viewNitPdf_4337628.pdf</t>
  </si>
  <si>
    <t>85220973A</t>
  </si>
  <si>
    <t>railway tender angular contact ball bearing no. 7312 becbj (60 mm x 130 mm x 31 mm</t>
  </si>
  <si>
    <t>https://www.ireps.gov.in/ireps/supply/pdfdocs/082023/106113032/viewNitPdf_4305886.pdf</t>
  </si>
  <si>
    <t>https://www.ireps.gov.in/ireps/supply/pdfdocs/082023/106125340/viewNitPdf_4316479.pdf</t>
  </si>
  <si>
    <t>NB231711</t>
  </si>
  <si>
    <t>railway tender angle cock r 3/4 left design as per kpa drawing no.er/kpa/el/va. 3hb.160d with handle for cock as per rdso drg no.cg-k 7095 alt-2. as per drg.no. rdso drg no.cg-k 7095 alt-2.</t>
  </si>
  <si>
    <t>https://www.ireps.gov.in/ireps/supply/pdfdocs/092023/106133326/viewNitPdf_4330734.pdf</t>
  </si>
  <si>
    <t>30231041B</t>
  </si>
  <si>
    <t>railway tender amplifier power</t>
  </si>
  <si>
    <t>https://www.ireps.gov.in/ireps/supply/pdfdocs/082023/106109795/viewNitPdf_4312203.pdf</t>
  </si>
  <si>
    <t>railway tender amoxicillin 250mg + clavulanic acid 125mg tab</t>
  </si>
  <si>
    <t>https://www.ireps.gov.in/ireps/supply/pdfdocs/102023/106164700/viewNitPdf_4362410.pdf</t>
  </si>
  <si>
    <t>DB235653</t>
  </si>
  <si>
    <t>railway tender ammonium ferrous sulphate hexahydrate</t>
  </si>
  <si>
    <t>https://www.ireps.gov.in/ireps/supply/pdfdocs/092023/106146727/viewNitPdf_4346700.pdf</t>
  </si>
  <si>
    <t>82235271B</t>
  </si>
  <si>
    <t>railway tender amino acid infusion</t>
  </si>
  <si>
    <t>https://www.ireps.gov.in/ireps/supply/pdfdocs/082023/106119916/viewNitPdf_4314351.pdf</t>
  </si>
  <si>
    <t>82235271A</t>
  </si>
  <si>
    <t>https://www.ireps.gov.in/ireps/supply/pdfdocs/102023/106149959/viewNitPdf_4346639.pdf</t>
  </si>
  <si>
    <t>railway tender ambroxol 30 mg +</t>
  </si>
  <si>
    <t>https://www.ireps.gov.in/ireps/supply/pdfdocs/082023/106117502/viewNitPdf_4307430.pdf</t>
  </si>
  <si>
    <t>NB235546A</t>
  </si>
  <si>
    <t>railway tender aluminium plate for identification with date nature of repair : test/p. rep/ovh of size: l 80mm x w 30mm x 0.05 mm thickness with 13 mm dia hole at left hand side.</t>
  </si>
  <si>
    <t>https://www.ireps.gov.in/ireps/supply/pdfdocs/082023/106115383/viewNitPdf_4305106.pdf</t>
  </si>
  <si>
    <t>DB235589</t>
  </si>
  <si>
    <t>railway tender aluminium plate</t>
  </si>
  <si>
    <t>https://www.ireps.gov.in/ireps/supply/pdfdocs/082023/106119974/viewNitPdf_4310249.pdf</t>
  </si>
  <si>
    <t>NB235656</t>
  </si>
  <si>
    <t>railway tender aluminium number plates with braille scrpit for lhb lwscwac coaches as per drg. no. icf/sk3-6-4-052 col-iii &amp; spec mmdts 22001 rev nil</t>
  </si>
  <si>
    <t>https://www.ireps.gov.in/ireps/supply/pdfdocs/082023/106119922/viewNitPdf_4310186.pdf</t>
  </si>
  <si>
    <t>NB235652</t>
  </si>
  <si>
    <t>railway tender aluminium number plates with braille scrpit for lhb lwaccn coaches as per drg no. icf/sk3-6-4-052 col. iv &amp; spec mmdts 22001 rev nil</t>
  </si>
  <si>
    <t>https://www.ireps.gov.in/ireps/supply/pdfdocs/082023/106119931/viewNitPdf_4310212.pdf</t>
  </si>
  <si>
    <t>NB235655</t>
  </si>
  <si>
    <t>railway tender aluminium number plates with braille scrpit for lhb lscn coaches as per drg no- icf/sk-3-6-4-052 col. ii &amp; spec. mmdts 22001 rev nil</t>
  </si>
  <si>
    <t>https://www.ireps.gov.in/ireps/supply/pdfdocs/092023/106135670/viewNitPdf_4328528.pdf</t>
  </si>
  <si>
    <t>DB235605</t>
  </si>
  <si>
    <t>railway tender aluminium led bulkhead light</t>
  </si>
  <si>
    <t>https://www.ireps.gov.in/ireps/supply/pdfdocs/092023/106139486/viewNitPdf_4332970.pdf</t>
  </si>
  <si>
    <t>NB231757</t>
  </si>
  <si>
    <t>railway tender aluminium distributor valve with relay valve complete with adopter isolating cock  pipe bracket with control reservoir &amp; gasket for coaching stock. mat. spec.: as per rdso specification : 02-abr-02. with amdt-4 of sept.2016or latest.</t>
  </si>
  <si>
    <t>https://www.ireps.gov.in/ireps/supply/pdfdocs/102023/106176756/viewNitPdf_4376097.pdf</t>
  </si>
  <si>
    <t>NB235814</t>
  </si>
  <si>
    <t>railway tender alternator pulley for 1600hp demu dpc part no:4399016 make-cil or equivalent.</t>
  </si>
  <si>
    <t>https://www.ireps.gov.in/ireps/lease/pdfdocs/082023/70209928/viewNitPdf_4287670.pdf</t>
  </si>
  <si>
    <t>C78RNYRAMP2020</t>
  </si>
  <si>
    <t>railway tender allotment of space for storing of portable adjustable ramp in the specified demarcated area for loading/unloading of automobiles at changsari (cgs) goods yard for a period of 3 (three) years.</t>
  </si>
  <si>
    <t>https://www.ireps.gov.in/ireps/supply/pdfdocs/102023/71475552/viewNitPdf_4361056.pdf</t>
  </si>
  <si>
    <t>ELT2324SRT68</t>
  </si>
  <si>
    <t>railway tender alkaline phosphate kit (code-121018) for erba-360 fully automated biochemistry analyserper pack (2x44ml/2x11ml)</t>
  </si>
  <si>
    <t>https://www.ireps.gov.in/ireps/supply/pdfdocs/092023/71242563/viewNitPdf_4347580.pdf</t>
  </si>
  <si>
    <t>ELT2324S68</t>
  </si>
  <si>
    <t>https://www.ireps.gov.in/ireps/supply/pdfdocs/092023/71121777/viewNitPdf_4340837.pdf</t>
  </si>
  <si>
    <t>ELT2324S54</t>
  </si>
  <si>
    <t>railway tender aliquat vials in packets</t>
  </si>
  <si>
    <t>https://www.ireps.gov.in/ireps/supply/pdfdocs/102023/71475604/viewNitPdf_4361117.pdf</t>
  </si>
  <si>
    <t>ELT2324SRT67</t>
  </si>
  <si>
    <t>railway tender albumin kit (code-120265) for erba-360 fully automated biochemistry analyserper pack of (10x44ml)</t>
  </si>
  <si>
    <t>https://www.ireps.gov.in/ireps/supply/pdfdocs/102023/106138316/viewNitPdf_4350462.pdf</t>
  </si>
  <si>
    <t>RN235104</t>
  </si>
  <si>
    <t>railway tender air suspension</t>
  </si>
  <si>
    <t>https://www.ireps.gov.in/ireps/supply/pdfdocs/112023/106197170/viewNitPdf_4402288.pdf</t>
  </si>
  <si>
    <t>10234885B</t>
  </si>
  <si>
    <t>railway tender air flow gauge assly</t>
  </si>
  <si>
    <t>https://www.ireps.gov.in/ireps/supply/pdfdocs/102023/106157393/viewNitPdf_4353657.pdf</t>
  </si>
  <si>
    <t>railway tender air dryer maintenance kit consisting of 17 items</t>
  </si>
  <si>
    <t>https://www.ireps.gov.in/ireps/supply/pdfdocs/092023/106129721/viewNitPdf_4321646.pdf</t>
  </si>
  <si>
    <t>NG231104</t>
  </si>
  <si>
    <t>railway tender air dryer maintenance kit</t>
  </si>
  <si>
    <t>https://www.ireps.gov.in/ireps/supply/pdfdocs/092023/106130775/viewNitPdf_4323649.pdf</t>
  </si>
  <si>
    <t>NB235682</t>
  </si>
  <si>
    <t>railway tender air compressor to elgi model no.trc 2507 elgi part no. so7050 for 1400hp demu dpc hsn code-8419019 gst=18% pkg &amp; fwd=4%  make-elgi</t>
  </si>
  <si>
    <t>https://www.ireps.gov.in/ireps/supply/pdfdocs/092023/106131548/viewNitPdf_4323616.pdf</t>
  </si>
  <si>
    <t>NB235683</t>
  </si>
  <si>
    <t>railway tender air compressor model rr15070 pkg w/o dryer tpl</t>
  </si>
  <si>
    <t>https://www.ireps.gov.in/ireps/supply/pdfdocs/092023/106140843/viewNitPdf_4334559.pdf</t>
  </si>
  <si>
    <t>DB231553</t>
  </si>
  <si>
    <t>https://www.ireps.gov.in/ireps/supply/pdfdocs/102023/106145652/viewNitPdf_4344526.pdf</t>
  </si>
  <si>
    <t>https://www.ireps.gov.in/ireps/supply/pdfdocs/082023/106121195/viewNitPdf_4311599.pdf</t>
  </si>
  <si>
    <t>DB231509</t>
  </si>
  <si>
    <t>https://www.ireps.gov.in/ireps/supply/pdfdocs/092023/106109546/viewNitPdf_4308317.pdf</t>
  </si>
  <si>
    <t>https://www.ireps.gov.in/ireps/works/pdfdocs/102023/71472835/viewNitPdf_4360842.pdf</t>
  </si>
  <si>
    <t>DCESTMLG-20-2023</t>
  </si>
  <si>
    <t>railway tender afforestation including maintenance of golf course at amingaon eco park for 24 months.</t>
  </si>
  <si>
    <t>https://www.ireps.gov.in/ireps/supply/pdfdocs/082023/106111601/viewNitPdf_4301881.pdf</t>
  </si>
  <si>
    <t>DB231486</t>
  </si>
  <si>
    <t>railway tender adjusting shim for body support</t>
  </si>
  <si>
    <t>https://www.ireps.gov.in/ireps/supply/pdfdocs/102023/106178498/viewNitPdf_4378116.pdf</t>
  </si>
  <si>
    <t>DB231626</t>
  </si>
  <si>
    <t>railway tender adjusting shim</t>
  </si>
  <si>
    <t>https://www.ireps.gov.in/ireps/supply/pdfdocs/092023/106132167/viewNitPdf_4324359.pdf</t>
  </si>
  <si>
    <t>NB235644</t>
  </si>
  <si>
    <t>railway tender adjusting pull rod for dpc for bogie brake as per drg. no.: emu/m -3-2-063 hsn code: 7213.</t>
  </si>
  <si>
    <t>https://www.ireps.gov.in/ireps/supply/pdfdocs/082023/106118481/viewNitPdf_4309160.pdf</t>
  </si>
  <si>
    <t>NB231662</t>
  </si>
  <si>
    <t>railway tender adjusting piece as per drg.no. item 9 and 10 to icf drawing no: t-3-1-619alt-e/2 specn: matl &amp; specification: as per drawing.</t>
  </si>
  <si>
    <t>https://www.ireps.gov.in/ireps/supply/pdfdocs/092023/106103750/viewNitPdf_4293001.pdf</t>
  </si>
  <si>
    <t>railway tender adapter ( narrow jaw)</t>
  </si>
  <si>
    <t>https://www.ireps.gov.in/ireps/supply/pdfdocs/092023/71175112/viewNitPdf_4344232.pdf</t>
  </si>
  <si>
    <t>202324ELTM221</t>
  </si>
  <si>
    <t>railway tender adalimumab 40mg/0.8ml inj in pfs</t>
  </si>
  <si>
    <t>https://www.ireps.gov.in/ireps/supply/pdfdocs/082023/70647964/viewNitPdf_4313221.pdf</t>
  </si>
  <si>
    <t>202324ELTM175</t>
  </si>
  <si>
    <t>https://www.ireps.gov.in/ireps/supply/pdfdocs/092023/71177355/viewNitPdf_4344391.pdf</t>
  </si>
  <si>
    <t>CMS-2023-24-0243RT</t>
  </si>
  <si>
    <t>railway tender acyclovir skin ointment 5%</t>
  </si>
  <si>
    <t>https://www.ireps.gov.in/ireps/supply/pdfdocs/112023/72167059/viewNitPdf_4402273.pdf</t>
  </si>
  <si>
    <t>CMS-2023-24-0243RT1</t>
  </si>
  <si>
    <t>https://www.ireps.gov.in/ireps/supply/pdfdocs/082023/70468094/viewNitPdf_4303282.pdf</t>
  </si>
  <si>
    <t>CMS-2023-24-0243</t>
  </si>
  <si>
    <t>https://www.ireps.gov.in/ireps/supply/pdfdocs/092023/70958701/viewNitPdf_4331972.pdf</t>
  </si>
  <si>
    <t>CMS-2023-24-0109RT2</t>
  </si>
  <si>
    <t>railway tender acyclovir 3% eye ointment</t>
  </si>
  <si>
    <t>https://www.ireps.gov.in/ireps/supply/pdfdocs/082023/70496232/viewNitPdf_4304925.pdf</t>
  </si>
  <si>
    <t>CMS-2023-24-0109RT1</t>
  </si>
  <si>
    <t>https://www.ireps.gov.in/ireps/supply/pdfdocs/092023/70958192/viewNitPdf_4331952.pdf</t>
  </si>
  <si>
    <t>CMS-2023-24-0240RT</t>
  </si>
  <si>
    <t>railway tender acetyl salicylic acid 75mg (low dose aspirin)</t>
  </si>
  <si>
    <t>https://www.ireps.gov.in/ireps/supply/pdfdocs/082023/70467936/viewNitPdf_4303262.pdf</t>
  </si>
  <si>
    <t>CMS-2023-24-0240</t>
  </si>
  <si>
    <t>railway tender acetyl salicylic acid 75mg</t>
  </si>
  <si>
    <t>https://www.ireps.gov.in/ireps/supply/pdfdocs/112023/106199985/viewNitPdf_4402813.pdf</t>
  </si>
  <si>
    <t>RN235133</t>
  </si>
  <si>
    <t>railway tender ac green aspect main signal with led aspect</t>
  </si>
  <si>
    <t>https://www.ireps.gov.in/ireps/supply/pdfdocs/092023/106116040/viewNitPdf_4315499.pdf</t>
  </si>
  <si>
    <t>railway tender abrasive rail cutter specification no. tm/sm/01 (second revision) 2020</t>
  </si>
  <si>
    <t>https://www.ireps.gov.in/ireps/supply/pdfdocs/082023/106115356/viewNitPdf_4305128.pdf</t>
  </si>
  <si>
    <t>DB235594</t>
  </si>
  <si>
    <t>railway tender abrasive latex paper-silicon carbide waterproof wet and dry paper.</t>
  </si>
  <si>
    <t>https://www.ireps.gov.in/ireps/supply/pdfdocs/092023/71345610/viewNitPdf_4354155.pdf</t>
  </si>
  <si>
    <t>202324ELTM232</t>
  </si>
  <si>
    <t>railway tender abemaciclib 150mg tab in strip</t>
  </si>
  <si>
    <t>https://www.ireps.gov.in/ireps/supply/pdfdocs/082023/70744366/viewNitPdf_4319182.pdf</t>
  </si>
  <si>
    <t>202324ELTM188</t>
  </si>
  <si>
    <t>https://www.ireps.gov.in/ireps/supply/pdfdocs/102023/106156625/viewNitPdf_4352719.pdf</t>
  </si>
  <si>
    <t>NB235761A</t>
  </si>
  <si>
    <t>railway tender aar h type tight lock coupler head complete assy. as per rdsos spec. no.rdso/2011/cg-03 rev.03 sanrok drawing 1ed-1013 oem-sanrok enterprisesa</t>
  </si>
  <si>
    <t>https://www.ireps.gov.in/ireps/supply/pdfdocs/082023/106119926/viewNitPdf_4310242.pdf</t>
  </si>
  <si>
    <t>NB235647</t>
  </si>
  <si>
    <t>railway tender a set of fasteners for 1400 hp dpc msu consisting of 03 items &amp; quantity 22 nos of having different sizes ( m 12 x70 mm =08 nos m12 x60 mm =08 nos  m10 x30 mm=06 nos )make:tvsunbrako lps</t>
  </si>
  <si>
    <t>https://www.ireps.gov.in/ireps/supply/pdfdocs/092023/106130431/viewNitPdf_4322544.pdf</t>
  </si>
  <si>
    <t>PN231103</t>
  </si>
  <si>
    <t>railway tender 60 kva transformer 750v/415v 3-phase 4 wire vector configuration star-star to rdso specification no. rdso/pe/spec/ac/0080 - 2007 (rev. 2)</t>
  </si>
  <si>
    <t>https://www.ireps.gov.in/ireps/supply/pdfdocs/092023/106135040/viewNitPdf_4332433.pdf</t>
  </si>
  <si>
    <t>railway tender 6 quad cable 1.4 mm dia copper conductor polythene insulated screened wire/ strip galvanised steel armoured underground jelly filled as per specification no. rdso-spn- tc-72-2007 with amendment no. 1 or latest.</t>
  </si>
  <si>
    <t>https://www.ireps.gov.in/ireps/supply/pdfdocs/092023/106132253/viewNitPdf_4325247.pdf</t>
  </si>
  <si>
    <t>railway tender 6 quad cable 0.9 mm dia copper conductor polythene insulated aluminium screened armoured underground jelly field cable as per rdso specification no. irs:tc 30/2005 (ver-1) amdt 1 &amp; 5 or latest.</t>
  </si>
  <si>
    <t>https://www.ireps.gov.in/ireps/supply/pdfdocs/112023/106200435/viewNitPdf_4403326.pdf</t>
  </si>
  <si>
    <t>NB231992</t>
  </si>
  <si>
    <t>railway tender 5w tubular led lamp90-140v ac/dc with inbuilt driver and with ip-65 protection as per iec-60529 for retro-fitment in existing holder of 11w cfl in tl&amp;ac coaches conforming to rdsos spec no .rdso/pe/spec/tl/0091-2016(rev-1)</t>
  </si>
  <si>
    <t>https://www.ireps.gov.in/ireps/supply/pdfdocs/092023/106154598/viewNitPdf_4350466.pdf</t>
  </si>
  <si>
    <t>NB235770</t>
  </si>
  <si>
    <t>railway tender 5 watt tube lamp clip holder.</t>
  </si>
  <si>
    <t>https://www.ireps.gov.in/ireps/supply/pdfdocs/112023/106197425/viewNitPdf_4401359.pdf</t>
  </si>
  <si>
    <t>RN235123A</t>
  </si>
  <si>
    <t>railway tender 5 part hematology analyzer ( fully automated)</t>
  </si>
  <si>
    <t>https://www.ireps.gov.in/ireps/supply/pdfdocs/092023/106130735/viewNitPdf_4322863.pdf</t>
  </si>
  <si>
    <t>DB235601</t>
  </si>
  <si>
    <t>railway tender 415 volts/110 volts 400 va capacity isolation transformer in open execution suitable</t>
  </si>
  <si>
    <t>https://www.ireps.gov.in/ireps/supply/pdfdocs/102023/106119742/viewNitPdf_4309917.pdf</t>
  </si>
  <si>
    <t>40230355A</t>
  </si>
  <si>
    <t>railway tender 4.5 kw brushless alternator without</t>
  </si>
  <si>
    <t>https://www.ireps.gov.in/ireps/supply/pdfdocs/092023/106119742/viewNitPdf_4309917.pdf</t>
  </si>
  <si>
    <t>https://www.ireps.gov.in/ireps/supply/pdfdocs/112023/106200086/viewNitPdf_4402896.pdf</t>
  </si>
  <si>
    <t>TS235510</t>
  </si>
  <si>
    <t>railway tender 4 way waterproof ip67 industrial extension board with 4 nos. industrial socket and 10 mtrs. 3 core wire make - c&amp;s / havells / l&amp;t.</t>
  </si>
  <si>
    <t>https://www.ireps.gov.in/ireps/supply/pdfdocs/102023/106162014/viewNitPdf_4360457.pdf</t>
  </si>
  <si>
    <t>30231436D</t>
  </si>
  <si>
    <t>railway tender 3/4 guard emergency brake valve</t>
  </si>
  <si>
    <t>https://www.ireps.gov.in/ireps/supply/pdfdocs/092023/106137787/viewNitPdf_4333080.pdf</t>
  </si>
  <si>
    <t>30231436C</t>
  </si>
  <si>
    <t>https://www.ireps.gov.in/ireps/supply/pdfdocs/082023/106116630/viewNitPdf_4312682.pdf</t>
  </si>
  <si>
    <t>30231436B</t>
  </si>
  <si>
    <t>https://www.ireps.gov.in/ireps/supply/pdfdocs/082023/106122866/viewNitPdf_4313567.pdf</t>
  </si>
  <si>
    <t>NB231637</t>
  </si>
  <si>
    <t>railway tender 3 pole power contactor rating: 750 amps 570 hp425 kw coil voltage :250-500v ac/dc operated rating at 415v with auxiliary contact 2no+ 2nc type: af-750-30-11 and contact type cal-18-11. make: abb as per drg.no. na specn: edts 103 for sbc-2 of power car</t>
  </si>
  <si>
    <t>https://www.ireps.gov.in/ireps/supply/pdfdocs/082023/106120785/viewNitPdf_4311094.pdf</t>
  </si>
  <si>
    <t>NB231700</t>
  </si>
  <si>
    <t>railway tender 3 phase induction condenser motor suitable for lhb type rmpu ac coaches 415 v ac3ph50hz0.75 kw1500 rpm(synchronous speed) frame size 80 m suitable for foot cum face mounting(type c flange) as per drg.no. nil specn: rdso spec.no.rdso/pe/ spec/ac/0089.(rev 0)with amend no.1&amp;2.</t>
  </si>
  <si>
    <t>https://www.ireps.gov.in/ireps/supply/pdfdocs/092023/106143148/viewNitPdf_4337481.pdf</t>
  </si>
  <si>
    <t>DB231566</t>
  </si>
  <si>
    <t>https://www.ireps.gov.in/ireps/supply/pdfdocs/102023/106149972/viewNitPdf_4360023.pdf</t>
  </si>
  <si>
    <t>railway tender 25 kv drop out fuse for aux. transformer</t>
  </si>
  <si>
    <t>https://www.ireps.gov.in/ireps/supply/pdfdocs/092023/106147261/viewNitPdf_4349362.pdf</t>
  </si>
  <si>
    <t>railway tender 24v starter battery charger</t>
  </si>
  <si>
    <t>https://www.ireps.gov.in/ireps/supply/pdfdocs/092023/106140665/viewNitPdf_4334198.pdf</t>
  </si>
  <si>
    <t>NB235733</t>
  </si>
  <si>
    <t>railway tender 24 volts starter battery charger for 500kva da set as per rcfs specn. no. edts- 106(rev-0) or latest. make: rcf/rdso approved vendor.</t>
  </si>
  <si>
    <t>https://www.ireps.gov.in/ireps/supply/pdfdocs/102023/106177681/viewNitPdf_4378129.pdf</t>
  </si>
  <si>
    <t>NB235853</t>
  </si>
  <si>
    <t>railway tender 24 volts alternator for 1600 hp demu dpc to cil part no. 3640732 make-cummins or equivalent</t>
  </si>
  <si>
    <t>https://www.ireps.gov.in/ireps/supply/pdfdocs/092023/106133917/viewNitPdf_4326623.pdf</t>
  </si>
  <si>
    <t>NB235673</t>
  </si>
  <si>
    <t>railway tender 24 pin harting coupler comprising of base with two levers to part no. 09300240301 male insert to part no.09330242601 female insert to part no. 09330242701 hood to part no.19300240528 and end fitting m40x1.5 to part no. 19000005198 make: harting / hypertac /jigo and 25 amps 1000 volt rated high voltage hrc fuse(din-type) suitable for non-ac lhb coaches. make required: siba/efen/ferraz/eti.</t>
  </si>
  <si>
    <t>https://www.ireps.gov.in/ireps/supply/pdfdocs/112023/106199836/viewNitPdf_4402658.pdf</t>
  </si>
  <si>
    <t>DB235722</t>
  </si>
  <si>
    <t>railway tender 200 va 750/415v ac</t>
  </si>
  <si>
    <t>https://www.ireps.gov.in/ireps/supply/pdfdocs/092023/106131424/viewNitPdf_4336366.pdf</t>
  </si>
  <si>
    <t>railway tender 2 wire 12 way electronic dtmf telephone etc. (detail description as per item description).</t>
  </si>
  <si>
    <t>https://www.ireps.gov.in/ireps/supply/pdfdocs/122023/106207013/viewNitPdf_4411149.pdf</t>
  </si>
  <si>
    <t>GH235573</t>
  </si>
  <si>
    <t>railway tender 2 position rotary switch 2 pole 16a 690</t>
  </si>
  <si>
    <t>https://www.ireps.gov.in/ireps/supply/pdfdocs/092023/106143133/viewNitPdf_4337408.pdf</t>
  </si>
  <si>
    <t>DB231561</t>
  </si>
  <si>
    <t>railway tender 199mm length wear resistance nylon bush</t>
  </si>
  <si>
    <t>https://www.ireps.gov.in/ireps/supply/pdfdocs/092023/106141771/viewNitPdf_4335524.pdf</t>
  </si>
  <si>
    <t>railway tender 19 core 2.5sq.mm. electron beam cabl</t>
  </si>
  <si>
    <t>https://www.ireps.gov.in/ireps/supply/pdfdocs/092023/106136626/viewNitPdf_4330225.pdf</t>
  </si>
  <si>
    <t>NB235687A</t>
  </si>
  <si>
    <t>railway tender 18.5 kw rectifier cum regulator unit as per kel. icf spec.no. icf/md spec-097d (rev- 1) &amp; kel drg. no. 18-a-3030 alt.-3 suitable for 700/1400 hp demu dpc. make - kel/hmtd/presstech icf spec. no. icf/md/spec-097d (rev-1) &amp; kel drg. no. 18a-3030 alt-3</t>
  </si>
  <si>
    <t>https://www.ireps.gov.in/ireps/supply/pdfdocs/092023/106145423/viewNitPdf_4340983.pdf</t>
  </si>
  <si>
    <t>NB235687B</t>
  </si>
  <si>
    <t>https://www.ireps.gov.in/ireps/supply/pdfdocs/092023/106130777/viewNitPdf_4323599.pdf</t>
  </si>
  <si>
    <t>NB235687</t>
  </si>
  <si>
    <t>https://www.ireps.gov.in/ireps/supply/pdfdocs/082023/106107131/viewNitPdf_4295532.pdf</t>
  </si>
  <si>
    <t>NB235592</t>
  </si>
  <si>
    <t>railway tender 16 mm hexagonal head high tensile stainless steel nylon lock nut without washer</t>
  </si>
  <si>
    <t>https://www.ireps.gov.in/ireps/supply/pdfdocs/112023/106200076/viewNitPdf_4402865.pdf</t>
  </si>
  <si>
    <t>TS235508</t>
  </si>
  <si>
    <t>railway tender 16 amp water proof industrial ss combine ip55 &amp; ip 40 enclosure with ip 67 enclosure with magnetic lock and clamp arrangement for mounting on rail pole make :- c&amp;s / local / hpl.</t>
  </si>
  <si>
    <t>https://www.ireps.gov.in/ireps/supply/pdfdocs/082023/106121266/viewNitPdf_4311962.pdf</t>
  </si>
  <si>
    <t>40220519B</t>
  </si>
  <si>
    <t>railway tender 12v 70ah vrla</t>
  </si>
  <si>
    <t>https://www.ireps.gov.in/ireps/supply/pdfdocs/082023/106123578/viewNitPdf_4314443.pdf</t>
  </si>
  <si>
    <t>TS235340</t>
  </si>
  <si>
    <t>railway tender 12 v/65 ah battery make :- amara raja or similar.</t>
  </si>
  <si>
    <t>https://www.ireps.gov.in/ireps/supply/pdfdocs/082023/106120956/viewNitPdf_4311378.pdf</t>
  </si>
  <si>
    <t>DB231505</t>
  </si>
  <si>
    <t>railway tender 110 v ac bracket type fan 225 mm sweep</t>
  </si>
  <si>
    <t>https://www.ireps.gov.in/ireps/supply/pdfdocs/092023/106132320/viewNitPdf_4324500.pdf</t>
  </si>
  <si>
    <t>NB235688</t>
  </si>
  <si>
    <t>railway tender 1-1/4 tubular check valve(nrv) part no: wsf part no. b78460/1 or escorts part no. 3a24899/1 make: wsf escorts or elgi</t>
  </si>
  <si>
    <t>https://www.ireps.gov.in/ireps/supply/pdfdocs/092023/106122060/viewNitPdf_4321104.pdf</t>
  </si>
  <si>
    <t>railway tender 100 mm lubericated taper plug valve assembly. matl. specn. : wd-06-</t>
  </si>
  <si>
    <t>https://www.ireps.gov.in/ireps/supply/pdfdocs/092023/106134560/viewNitPdf_4328359.pdf</t>
  </si>
  <si>
    <t>railway tender 10 essential amino acid +</t>
  </si>
  <si>
    <t>https://www.ireps.gov.in/ireps/supply/pdfdocs/122023/106204010/viewNitPdf_4416830.pdf</t>
  </si>
  <si>
    <t>37230004A</t>
  </si>
  <si>
    <t>railway tender 10 brake cylinder with built in slack adjuster</t>
  </si>
  <si>
    <t>https://www.ireps.gov.in/ireps/supply/pdfdocs/082023/106113104/viewNitPdf_4307375.pdf</t>
  </si>
  <si>
    <t>NB235631</t>
  </si>
  <si>
    <t>railway tender 1.5 sq. mm copper single core thin walled electron beam cross linked polymer 1.8 kv grade conforming to edlrs/spec/elc/0019 (rev-1) 3 feb 2017. make: radiant/havells/leoni. and supply and fitment of rm9-d heavy duty charging plug circuit breaker 3x750v 800a with 6no+6nc with earth fault release 304050% dn 1 type along with suitable under volt release as per rsso spec no: edts-103 rev-d am-7. make: abb/schneider/l&amp;t.</t>
  </si>
  <si>
    <t>https://www.ireps.gov.in/ireps/supply/pdfdocs/082023/106113128/viewNitPdf_4307393.pdf</t>
  </si>
  <si>
    <t>NB235630</t>
  </si>
  <si>
    <t>railway tender 1.5 sq. mm copper single core thin walled electron beam cross linked polymer 1.8 kv grade conforming to edlrs/spec/elc/0019 (rev-1) 3 feb 2017. make: radiant/havells/leoni.</t>
  </si>
  <si>
    <t>https://www.ireps.gov.in/ireps/supply/pdfdocs/102023/106154742/viewNitPdf_4350621.pdf</t>
  </si>
  <si>
    <t>NB235768</t>
  </si>
  <si>
    <t>railway tender 1. goggles white (safety) item-2 (model-17 2. black goggles item-1 (model- 1709- unz5</t>
  </si>
  <si>
    <t>https://www.ireps.gov.in/ireps/supply/pdfdocs/112023/106200069/viewNitPdf_4402829.pdf</t>
  </si>
  <si>
    <t>TS235507</t>
  </si>
  <si>
    <t>railway tender 1. a) glow sign board: making including square iron pipe led tube best quality bl flax printing and fittings :titabar station size : 6x4 = 24 sq. ft b) adaptors for signage board - 4 nos. c) power supply adapter 250v/12v dc 5 amps/400 w - 3 nos. make :- everest or local.</t>
  </si>
  <si>
    <t>https://www.ireps.gov.in/ireps/supply/pdfdocs/112023/106200080/viewNitPdf_4402848.pdf</t>
  </si>
  <si>
    <t>TS235509</t>
  </si>
  <si>
    <t>railway tender 1. a) different types of stickers printing - size : 6x4 = 360 nos. b) danger 440volts - board making with acp sheet and vinyl pasting. size : 6x4 = 50 nos. c) station name board backlit flax printing. size : 14x8 - 1 no.</t>
  </si>
  <si>
    <t>https://www.ireps.gov.in/ireps/works/pdfdocs/102023/70479355/viewNitPdf_4303764.pdf</t>
  </si>
  <si>
    <t>EL-RNY-TRD-16-2023-24</t>
  </si>
  <si>
    <t>railway tender 1)at rangiya division:-trd works in connection with dtx-nbq-bngn (dn) ctr (p)-4.770 tkm and nbq-glpt-kyq (dn &amp; sl) ctr (p)-18.550. 2) at rangiya division:-trd works in connection with ttr (tws) of 06 set main line turnouts in jurisdiction of aden/bprd. 3) trd works in connection with ctr (p)-1.00 tkm from 256/4 to 257/4. 4) at rangiya division:-trd works in connection with ctr (p)-1.00 tkm from 300/1 to 301/1 km. 5) at rangiya division:-trd works in connection with ctr (p)-0.7 tkm from 257.4- 257.6 and 304.1-304.6 km.</t>
  </si>
  <si>
    <t>https://www.ireps.gov.in/ireps/supply/pdfdocs/102023/106177695/viewNitPdf_4378096.pdf</t>
  </si>
  <si>
    <t>NB235858</t>
  </si>
  <si>
    <t>railway tender 1) red mushroom type push button 2) toilet exhaust circular aluminum louvre 3) add on block with 1 no+nc for type 4) power contactor rating: 4 pole 300a</t>
  </si>
  <si>
    <t>https://www.ireps.gov.in/ireps/supply/pdfdocs/092023/106139642/viewNitPdf_4333169.pdf</t>
  </si>
  <si>
    <t>TS235344</t>
  </si>
  <si>
    <t>railway tender 1) electrical hand gloves 11 kv make :- jyoti or smilar and 2) rubber electrical hand gloves 33kv make :- jyoti or smilar.</t>
  </si>
  <si>
    <t>https://www.ireps.gov.in/ireps/works/pdfdocs/092023/69898026/viewNitPdf_4267330.pdf</t>
  </si>
  <si>
    <t>EL-RNY-TRD-05-2023-24</t>
  </si>
  <si>
    <t>railway tender 1) at rangiya division:-trd works in connection with rebuilding of existing br no. 484. 2) at rangiya division:-trd works in connection with rebuilding of existing br no. 495.</t>
  </si>
  <si>
    <t>https://www.ireps.gov.in/ireps/supply/pdfdocs/102023/106177754/viewNitPdf_4378057.pdf</t>
  </si>
  <si>
    <t>NB235860</t>
  </si>
  <si>
    <t>railway tender 1) aluminium flex (1.09361 yard) conforming 2) copper unit flex (1.09361 yards) confirming</t>
  </si>
  <si>
    <t>https://www.ireps.gov.in/ireps/supply/pdfdocs/082023/106123479/viewNitPdf_4314275.pdf</t>
  </si>
  <si>
    <t>NB235159</t>
  </si>
  <si>
    <t>railway tender 1 way 2 module 10 amps 240v ac dura modular switch similar to cat no: 289201 of anchor roma make or similar of crabtree/legrand make.</t>
  </si>
  <si>
    <t>https://www.ireps.gov.in/ireps/supply/pdfdocs/092023/106140940/viewNitPdf_4334686.pdf</t>
  </si>
  <si>
    <t>DB231557</t>
  </si>
  <si>
    <t>railway tender 0.5 hp self priming monoblock pump</t>
  </si>
  <si>
    <t>https://www.ireps.gov.in/ireps/supply/pdfdocs/082023/106105744/viewNitPdf_4294131.pdf</t>
  </si>
  <si>
    <t>DB231466</t>
  </si>
  <si>
    <t>https://www.ireps.gov.in/ireps/works/pdfdocs/092023/70849014/viewNitPdf_4325458.pdf</t>
  </si>
  <si>
    <t>63-ENGG-RNY-2023-24-01</t>
  </si>
  <si>
    <t>railway tender (i) new bongaigaon - rangiya jn- agthori(sl)- tsr(p)-10.450 tkm (ii) new bongaigaon- agthori(sl)-ctr(p)-1.00 km. (km.256/4 - 257/4) (iii) new bongaigaon jn.- agthori(sl)- ctr(p)- 0.70km (km.257.40-257.60 &amp; 304.10-304.60 (iv) new bongaigaon- agthori(sl)- ctr(p)-1.00 km. (km.300/1-301/1)</t>
  </si>
  <si>
    <t>https://www.ireps.gov.in/ireps/works/pdfdocs/102023/71133195/viewNitPdf_4341641.pdf</t>
  </si>
  <si>
    <t>DCESTMLG-12-2023</t>
  </si>
  <si>
    <t>railway tender (i) at nmb- provision of ceiling of residential qrs.(semi-pucca) in goshala colonytotal-85 blocks type-ii (170 units semi-pucca). (ii) at nmb- replacing of existing bathroom/toilets pvc door &amp; steel compound door by new one in staff quarters in goshala colony.</t>
  </si>
  <si>
    <t>https://www.ireps.gov.in/ireps/works/pdfdocs/102023/71114498/viewNitPdf_4340452.pdf</t>
  </si>
  <si>
    <t>DCESTMLG-09-2023</t>
  </si>
  <si>
    <t>railway tender (i) at nmb :- providing tiles for kitchen bathroom &amp; toilet and kitchen platform with granite top in goshala colony total- 100blocks (200 units). (ii) at nmb :- provision of tiles for kitchen bathroom &amp; toilet and kitchen platform with granite top in goshala colony (pucca) total 95 blocks (190 unit).</t>
  </si>
  <si>
    <t>https://www.ireps.gov.in/ireps/works/pdfdocs/102023/71118832/viewNitPdf_4340589.pdf</t>
  </si>
  <si>
    <t>DCESTMLG-11-2023</t>
  </si>
  <si>
    <t>railway tender (i) at nmb - replacement of leaky roof of residential qrs.(pucca) by providing colour coated roofing sheet in goshala colony. (ii) at nmb - replacement to leaky ac sheet roofing of semi pucca residential qrs. by providing colour coated roofing sheet (51 units type-ii) qrs. at adarsha col.</t>
  </si>
  <si>
    <t>https://www.ireps.gov.in/ireps/works/pdfdocs/102023/71162618/viewNitPdf_4343298.pdf</t>
  </si>
  <si>
    <t>DCESTMLG-14-2023</t>
  </si>
  <si>
    <t>railway tender (i) at mlg - replacement of leaky ac sheet roofing residential qrs. (semi pucca) by providing colour coated roofing sheet at central gotanagar etc. (ii) at mlg - replacement of leaky ac sheet roofing residential qrs.(semi-pucca) by providing colour coated roofing sheet in 60 units.</t>
  </si>
  <si>
    <t>https://www.ireps.gov.in/ireps/works/pdfdocs/102023/71232109/viewNitPdf_4346985.pdf</t>
  </si>
  <si>
    <t>DCESTMLG-18-2023</t>
  </si>
  <si>
    <t>railway tender (a) at nmb-repairs to leaky ac sheet roofing residential qrs.(semi-pucca) by providing colour coated roofing sheet in nmb colony 78/ab 78/cd 82/ab 82/cd 84/ab 84/cd 86/ab 86/cd 87/ab 87/cd 89/ab 89/cd 91/ab 91/cd 92/ab 92/cd 93/ab 93/cd 94/ab 94/cd 95/ab 95/cd (22 units merged type-ii) 72 218 220 (6 units type-ii) in bg colony 293-303 (22 units type-ii) 305-316 (24 units type-ii) &amp; in sarda nagar type-iv bungalows no-287 288 289 291 292 293 under the jurisdiction sse/w/nmb.(b) at nmb- repairs to ceiling of residential qrs.(semi-pucca) in goshala colony 2 121 122 123 124 132 143 193 194 195 196 197 198 199 200 201 202 203 204 205 206 207 208 209 210 211 212 213 214 215 216 217 218 219 220 221 222 223 224 225 226 227 228 229 230 231 232 233 234 235 236 237 243 244 245 249 250 251 253 274 275 276 277 278 279 280 281 282 283 284 285 286 287 288 289 290 291 (154 units) in w/nmb 236-261 (52 units) in w/gtnr 255 263 264 265 266 267 269 271 273 275 277 248 278 276 274 270 242 238 216 226 230 232 236 219 221 223 225 227 229 231 235 237 239 241 243 (70units) total-138 blocks type-ii (276 units semi-pucca) under the jurisdiction sse/w/nmb.</t>
  </si>
  <si>
    <t>https://www.ireps.gov.in/ireps/works/pdfdocs/102023/71232124/viewNitPdf_4346986.pdf</t>
  </si>
  <si>
    <t>DCESTMLG-17-2023</t>
  </si>
  <si>
    <t>railway tender (a) at mlg : construction of 8 units type-ii ds quarters under the jurisdiction of sse/w/hq in replacement of qtr no 48 50 52 54 of central gotanagar. (b) at mlg : construction of 8 units type-ii ds quarters under the jurisdiction of sse/w/nmb in replacement of qtr no 40ab 42ab 44ab 46ab of gosala. (c) at mlg : construction of 8 units type-ii ds quarters under the jurisdiction of sse/w/hq in replacement of qtr no 56 57 58 59 of central gotanagar. (d) at mlg : construction of 8 units type-ii ds quarters under the jurisdiction of sse/w/nmb in replacement of qtr no 50 52 54 185ab of gosala.</t>
  </si>
  <si>
    <t>https://www.ireps.gov.in/ireps/supply/pdfdocs/102023/106177527/viewNitPdf_4378279.pdf</t>
  </si>
  <si>
    <t>NB235841</t>
  </si>
  <si>
    <t>railway tender (9) supply &amp; installation of feeding end drive base frame guide structure intermediate anchor bolts hardware gaskets and drive coupling as per annexure.</t>
  </si>
  <si>
    <t>https://www.ireps.gov.in/ireps/supply/pdfdocs/102023/106177493/viewNitPdf_4378331.pdf</t>
  </si>
  <si>
    <t>NB235868</t>
  </si>
  <si>
    <t>railway tender (8) supply &amp; installation of delivery end sprocket wheel intermediate sprocket wheel guide structure as per annexure.</t>
  </si>
  <si>
    <t>https://www.ireps.gov.in/ireps/supply/pdfdocs/102023/106177510/viewNitPdf_4378308.pdf</t>
  </si>
  <si>
    <t>NB235867</t>
  </si>
  <si>
    <t>railway tender (7) suppy &amp; installation of intermediate 10 thk slats plate with 5 thk uhmwpu liners rollkobo chain links with slats supports roller assembly bearing as per annexure.</t>
  </si>
  <si>
    <t>https://www.ireps.gov.in/ireps/supply/pdfdocs/102023/106177520/viewNitPdf_4378327.pdf</t>
  </si>
  <si>
    <t>NB235866</t>
  </si>
  <si>
    <t>railway tender (6) supply &amp; installation of intermediate drive base frame panel box push button station cabling overload switch as per annexure.</t>
  </si>
  <si>
    <t>https://www.ireps.gov.in/ireps/supply/pdfdocs/102023/106177534/viewNitPdf_4378270.pdf</t>
  </si>
  <si>
    <t>NB235865</t>
  </si>
  <si>
    <t>railway tender (5) supply &amp; installation of intermediate slats with uhmwpu liners plummer blocks sprocket assembly structures with tensioning arrangement geared motor as per annexure.</t>
  </si>
  <si>
    <t>https://www.ireps.gov.in/ireps/supply/pdfdocs/102023/106177538/viewNitPdf_4378266.pdf</t>
  </si>
  <si>
    <t>NB235861</t>
  </si>
  <si>
    <t>railway tender (4) supply &amp; installation of delivery end drive base frame rollkobo chain links with flat support drive coupling and slats with uhmwpu liners as per annexure.</t>
  </si>
  <si>
    <t>https://www.ireps.gov.in/ireps/supply/pdfdocs/102023/106177532/viewNitPdf_4378275.pdf</t>
  </si>
  <si>
    <t>NB235862</t>
  </si>
  <si>
    <t>railway tender (3) supply &amp; installation of delivery end gear box guide structure high performance bush roller chain links with attachments for slat plate and feeding end sprocket assembly as per annexure.</t>
  </si>
  <si>
    <t>https://www.ireps.gov.in/ireps/supply/pdfdocs/102023/106178517/viewNitPdf_4378161.pdf</t>
  </si>
  <si>
    <t>NB235863</t>
  </si>
  <si>
    <t>railway tender (2) supply &amp; installation of delivery end sprocket assembly feeding end plummer blocks roller assembly bearings and sprocket wheel as per annexure.</t>
  </si>
  <si>
    <t>https://www.ireps.gov.in/ireps/supply/pdfdocs/102023/106177779/viewNitPdf_4377997.pdf</t>
  </si>
  <si>
    <t>NB235845</t>
  </si>
  <si>
    <t>railway tender (13) supply &amp; installation of delivery end geared motor plummer block feeding end anchor bolts hardwares and gaskets as per annexure.</t>
  </si>
  <si>
    <t>https://www.ireps.gov.in/ireps/supply/pdfdocs/102023/106177760/viewNitPdf_4378074.pdf</t>
  </si>
  <si>
    <t>NB235844</t>
  </si>
  <si>
    <t>railway tender (12) supply &amp; installation of feeding end chain supporting structure slats with uhmwpu liners and rollkobo chain links with slat supports as per annexure.</t>
  </si>
  <si>
    <t>https://www.ireps.gov.in/ireps/supply/pdfdocs/102023/106177765/viewNitPdf_4378035.pdf</t>
  </si>
  <si>
    <t>NB235843</t>
  </si>
  <si>
    <t>railway tender (11) supply &amp; installation of feeding end panel box push button station cabling overload witch drive coupling and geared motor as per annexure.</t>
  </si>
  <si>
    <t>https://www.ireps.gov.in/ireps/supply/pdfdocs/102023/106177770/viewNitPdf_4378069.pdf</t>
  </si>
  <si>
    <t>NB235842</t>
  </si>
  <si>
    <t>railway tender (10) supply &amp; installation of delivery end anchor bolts hardware gaskets drive base frame intermediate chain supporting structure and feeding end sprocket wheel as per annexure.</t>
  </si>
  <si>
    <t>https://www.ireps.gov.in/ireps/works/pdfdocs/092023/70769493/viewNitPdf_4320599.pdf</t>
  </si>
  <si>
    <t>61-ENGG-RNY-2023-24</t>
  </si>
  <si>
    <t>railway tender (1) supply of man power acting as patrol man in various beats under the jurisdiction of aden/rpan for 02 (two) years. (2) supply of man power acting as patrol man in various beats in the jurisdiction of aden/nlp for 02 (two) years</t>
  </si>
  <si>
    <t>https://www.ireps.gov.in/ireps/supply/pdfdocs/092023/106137873/viewNitPdf_4330980.pdf</t>
  </si>
  <si>
    <t>NJ235048</t>
  </si>
  <si>
    <t>railway tender (1) supply of lead acid secondary cell 2v 300ah with intercell connector nuts and bolts washers etc. as per rdso specification no. irs:s:88/2004 or latest. (2) supply of lead acid secondary cell 2v 300ah with intercell connector nuts and bolts washers etc. as per rdso specification no. irs:s:88/2004 or latest.</t>
  </si>
  <si>
    <t>https://www.ireps.gov.in/ireps/supply/pdfdocs/102023/106178521/viewNitPdf_4378060.pdf</t>
  </si>
  <si>
    <t>NB235864</t>
  </si>
  <si>
    <t>railway tender (1) supply &amp; installation of delivery end guide guide structure panel box push button station cabling overload switch drive coupling and chain supporting structure as per annexure.</t>
  </si>
  <si>
    <t>https://www.ireps.gov.in/ireps/supply/pdfdocs/092023/106146065/viewNitPdf_4340575.pdf</t>
  </si>
  <si>
    <t>NB231716A</t>
  </si>
  <si>
    <t>railway tender  must change kit for 3rd year maintenance schedule of faiveley make disc brake system of lhb eog coaches fitted with triplete panels as specified in annexure-b1 (kit-1). ftil part no 790040280. this is a duplicate pl and procurement is to be done in pl no. 33579891 as advised in case no. 30/22/1732.</t>
  </si>
  <si>
    <t>https://www.ireps.gov.in/ireps/supply/pdfdocs/092023/106130550/viewNitPdf_4322586.pdf</t>
  </si>
  <si>
    <t>NB231716</t>
  </si>
  <si>
    <t>https://ireps.gov.in/ireps/supply/pdfdocs/062023/106048106/viewNitPdf_4225894.pdf</t>
  </si>
  <si>
    <t>DB235470</t>
  </si>
  <si>
    <t>quick dry zuiver groen</t>
  </si>
  <si>
    <t>https://ireps.gov.in/ireps/supply/pdfdocs/062023/106048104/viewNitPdf_4225919.pdf</t>
  </si>
  <si>
    <t>DB235460</t>
  </si>
  <si>
    <t>quick dry leuchtrot red</t>
  </si>
  <si>
    <t>https://ireps.gov.in/ireps/supply/pdfdocs/062023/106055208/viewNitPdf_4234319.pdf</t>
  </si>
  <si>
    <t>10233542A</t>
  </si>
  <si>
    <t>pump assly. pressure and piston cooling as per emd part no - 40046462.</t>
  </si>
  <si>
    <t>https://ireps.gov.in/ireps/works/pdfdocs/062023/69224404/viewNitPdf_4224745.pdf</t>
  </si>
  <si>
    <t>RN-ST-03-2023-24</t>
  </si>
  <si>
    <t>provision of automatic fire detection and alarm system at 47 locations in bg-iii section of rny division.</t>
  </si>
  <si>
    <t>https://ireps.gov.in/ireps/supply/pdfdocs/062023/106055426/viewNitPdf_4234585.pdf</t>
  </si>
  <si>
    <t>NB235485</t>
  </si>
  <si>
    <t>provision of 200 va single phase h class insulation 750/415 v control transformer (duly fitted with 2a 1.2kv fuse link with fuse base for primary approved make and duly fitted with 2a 500v fuse link with fuse base for secondary approved make) for hog application of eog type lhb power cars. approved make: bhasin packard / trolex / trinitron / abrol / nacei / ramyaa / kontact consortium. (note: required quantity of transformer/power car = 12 nos. )</t>
  </si>
  <si>
    <t>https://ireps.gov.in/ireps/works/pdfdocs/062023/69241667/viewNitPdf_4225895.pdf</t>
  </si>
  <si>
    <t>15-ENGG-RNY-2023-24</t>
  </si>
  <si>
    <t>provision of 12.00m wide fob with ramp at rpan station in connection of amrit bharat station scheme in rangiya division.</t>
  </si>
  <si>
    <t>https://ireps.gov.in/ireps/supply/pdfdocs/072023/106065516/viewNitPdf_4249224.pdf</t>
  </si>
  <si>
    <t>30231132B</t>
  </si>
  <si>
    <t>primary spring dpc/rear</t>
  </si>
  <si>
    <t>https://ireps.gov.in/ireps/supply/pdfdocs/062023/106057986/viewNitPdf_4237792.pdf</t>
  </si>
  <si>
    <t>NG235058</t>
  </si>
  <si>
    <t>pressure cap assembly 3 prong 7psi</t>
  </si>
  <si>
    <t>https://ireps.gov.in/ireps/supply/pdfdocs/062023/69370827/viewNitPdf_4234461.pdf</t>
  </si>
  <si>
    <t>CMS-2023-24-0057RT1</t>
  </si>
  <si>
    <t>pregabalin 75mg tablet/capsule</t>
  </si>
  <si>
    <t>https://ireps.gov.in/ireps/supply/pdfdocs/072023/106067153/viewNitPdf_4249728.pdf</t>
  </si>
  <si>
    <t>DB231373</t>
  </si>
  <si>
    <t>polychloropene rubber</t>
  </si>
  <si>
    <t>https://ireps.gov.in/ireps/supply/pdfdocs/062023/69269683/viewNitPdf_4227903.pdf</t>
  </si>
  <si>
    <t>202324ELTM76</t>
  </si>
  <si>
    <t>piperacillin 4gm + tazobactam 500mg inj in vial</t>
  </si>
  <si>
    <t>https://ireps.gov.in/ireps/supply/pdfdocs/062023/106049509/viewNitPdf_4227657.pdf</t>
  </si>
  <si>
    <t>NB231385</t>
  </si>
  <si>
    <t>pin large with collar for equalising stay 16t/ bg-icf as per drg.no. icfs drawing no: wlrrm-0-5-003 item 11 &amp; 12 alt specn: material specification : as per drawing.</t>
  </si>
  <si>
    <t>https://ireps.gov.in/ireps/supply/pdfdocs/062023/106063731/viewNitPdf_4249014.pdf</t>
  </si>
  <si>
    <t>pilot valve plunger</t>
  </si>
  <si>
    <t>https://ireps.gov.in/ireps/supply/pdfdocs/062023/69415316/viewNitPdf_4237553.pdf</t>
  </si>
  <si>
    <t>CMS-2023-24-0108</t>
  </si>
  <si>
    <t>phenylephrine 5mg + chlorpheniramine maleate 2mg + dextromethorphan 10mg per 5ml cough syrup</t>
  </si>
  <si>
    <t>https://ireps.gov.in/ireps/supply/pdfdocs/062023/69358266/viewNitPdf_4233469.pdf</t>
  </si>
  <si>
    <t>202324ELTM83</t>
  </si>
  <si>
    <t>perindopril 8mg + amlodipine 5mg tab in strip</t>
  </si>
  <si>
    <t>https://ireps.gov.in/ireps/supply/pdfdocs/062023/106058092/viewNitPdf_4237915.pdf</t>
  </si>
  <si>
    <t>NG235064</t>
  </si>
  <si>
    <t>pecial tools set for maintenance of hhp</t>
  </si>
  <si>
    <t>https://ireps.gov.in/ireps/supply/pdfdocs/062023/106048355/viewNitPdf_4226159.pdf</t>
  </si>
  <si>
    <t>62235015C</t>
  </si>
  <si>
    <t>part no.: bridge lifting and lowering cylinder sed 237-6500 pos26</t>
  </si>
  <si>
    <t>https://ireps.gov.in/ireps/supply/pdfdocs/062023/69364054/viewNitPdf_4233825.pdf</t>
  </si>
  <si>
    <t>CMS-2023-24-0038RT1</t>
  </si>
  <si>
    <t>paracetamol 325mg + tramadol 37.5mg tablet in strip</t>
  </si>
  <si>
    <t>https://ireps.gov.in/ireps/supply/pdfdocs/062023/69414143/viewNitPdf_4237545.pdf</t>
  </si>
  <si>
    <t>CMS-2023-24-0100</t>
  </si>
  <si>
    <t>pangraf 1mg tablet</t>
  </si>
  <si>
    <t>https://ireps.gov.in/ireps/supply/pdfdocs/062023/106048883/viewNitPdf_4226722.pdf</t>
  </si>
  <si>
    <t>10234595B</t>
  </si>
  <si>
    <t>panel assembly switch</t>
  </si>
  <si>
    <t>https://ireps.gov.in/ireps/supply/pdfdocs/062023/106048807/viewNitPdf_4226638.pdf</t>
  </si>
  <si>
    <t>10234465A</t>
  </si>
  <si>
    <t>panel assembly indicator light switch as per gm part no.10622773.</t>
  </si>
  <si>
    <t>https://ireps.gov.in/ireps/supply/pdfdocs/072023/106068037/viewNitPdf_4250229.pdf</t>
  </si>
  <si>
    <t>30230490A</t>
  </si>
  <si>
    <t>overhauling kit for dump valve etc.</t>
  </si>
  <si>
    <t>https://ireps.gov.in/ireps/supply/pdfdocs/062023/106056344/viewNitPdf_4235642.pdf</t>
  </si>
  <si>
    <t>NB231444</t>
  </si>
  <si>
    <t>over hauling kit for brake cylinder pbec 254-160 ftrtil part no 139800 for lhb coaches consisting of 13 items.as per annexure vi attached. as per drg.no. as per annexure vi attached. specn: as per annexure vi attached.</t>
  </si>
  <si>
    <t>https://ireps.gov.in/ireps/supply/pdfdocs/062023/69415325/viewNitPdf_4237535.pdf</t>
  </si>
  <si>
    <t>CMS-2023-24-0113</t>
  </si>
  <si>
    <t>ondansetron 4mg tablet</t>
  </si>
  <si>
    <t>https://ireps.gov.in/ireps/supply/pdfdocs/062023/106067897/viewNitPdf_4249422.pdf</t>
  </si>
  <si>
    <t>NB235415</t>
  </si>
  <si>
    <t>nylon washer inner dia: 11 mm outer dia: 24 mm thickness: 02 mm hsn code: 4016.</t>
  </si>
  <si>
    <t>https://ireps.gov.in/ireps/supply/pdfdocs/062023/106069252/viewNitPdf_4251024.pdf</t>
  </si>
  <si>
    <t>TS235168B</t>
  </si>
  <si>
    <t>normal saline 3% 100 ml inj make / rand :- ns 3% infusion 100ml or similar.</t>
  </si>
  <si>
    <t>https://ireps.gov.in/ireps/supply/pdfdocs/062023/106055238/viewNitPdf_4234388.pdf</t>
  </si>
  <si>
    <t>non- chromate non-boron corrosion</t>
  </si>
  <si>
    <t>https://ireps.gov.in/ireps/supply/pdfdocs/062023/69390033/viewNitPdf_4235698.pdf</t>
  </si>
  <si>
    <t>202324ELTM86</t>
  </si>
  <si>
    <t>nintedanib 100mg tab in strip</t>
  </si>
  <si>
    <t>https://ireps.gov.in/ireps/works/pdfdocs/072023/69582759/viewNitPdf_4246970.pdf</t>
  </si>
  <si>
    <t>25-ENGG-RNY-2023-24-01</t>
  </si>
  <si>
    <t>new bongaigaon jn. - agthori (loop lines)- trr(s)-13.109 tkm.</t>
  </si>
  <si>
    <t>https://ireps.gov.in/ireps/works/pdfdocs/072023/69590186/viewNitPdf_4247299.pdf</t>
  </si>
  <si>
    <t>25-ENGG-RNY-2023-24-02</t>
  </si>
  <si>
    <t>new bongaigaon - agthori(sl)- tsr(p)-10.450 tkm</t>
  </si>
  <si>
    <t>https://ireps.gov.in/ireps/works/pdfdocs/072023/69591710/viewNitPdf_4247649.pdf</t>
  </si>
  <si>
    <t>25-ENGG-RNY-2023-24-03</t>
  </si>
  <si>
    <t>new bongaigaon - agthori- ttr(tws + cmsc)-23 sets (1 in 12).</t>
  </si>
  <si>
    <t>https://ireps.gov.in/ireps/supply/pdfdocs/062023/106068805/viewNitPdf_4250427.pdf</t>
  </si>
  <si>
    <t>TS235150B</t>
  </si>
  <si>
    <t>neostigmine 2.5mg + glycopyrrolate 0.5mg / 5 ml make / brand :- pyrotroy neo injection 5ml or similar.</t>
  </si>
  <si>
    <t>https://ireps.gov.in/ireps/supply/pdfdocs/062023/69366372/viewNitPdf_4233842.pdf</t>
  </si>
  <si>
    <t>CMS-2022-23-0357RT2</t>
  </si>
  <si>
    <t>nasal drop oxymetazoline 0.01%</t>
  </si>
  <si>
    <t>https://ireps.gov.in/ireps/supply/pdfdocs/062023/69386036/viewNitPdf_4235173.pdf</t>
  </si>
  <si>
    <t>CMS-2023-24-0089</t>
  </si>
  <si>
    <t>mycept 500 mg tablet</t>
  </si>
  <si>
    <t>https://ireps.gov.in/ireps/supply/pdfdocs/062023/69386445/viewNitPdf_4235316.pdf</t>
  </si>
  <si>
    <t>CMS-2023-24-0090</t>
  </si>
  <si>
    <t>mycept 250 mg tablet</t>
  </si>
  <si>
    <t>https://ireps.gov.in/ireps/supply/pdfdocs/062023/106056029/viewNitPdf_4235255.pdf</t>
  </si>
  <si>
    <t>NB231441</t>
  </si>
  <si>
    <t>must change kit for 3rd year maintenance schedule of faiveley make air brake system of lhb ac power car coaches fitted with triplate consisting of 24 sub -kit as specified in annexure-b1 (kit-2);sr no(a)brake controls &amp;(b)wsp system as per drg.no. faively brand specn: faively brand</t>
  </si>
  <si>
    <t>https://ireps.gov.in/ireps/supply/pdfdocs/062023/106067856/viewNitPdf_4249378.pdf</t>
  </si>
  <si>
    <t>LD235688</t>
  </si>
  <si>
    <t>multifunction printer machine (capacity 12000 pages).</t>
  </si>
  <si>
    <t>https://ireps.gov.in/ireps/supply/pdfdocs/062023/106055299/viewNitPdf_4234449.pdf</t>
  </si>
  <si>
    <t>TS235149B</t>
  </si>
  <si>
    <t>moxifloxacin eye drops 0.5 % make / brand :- mahaflox eye drops 5ml or similar.</t>
  </si>
  <si>
    <t>https://ireps.gov.in/ireps/supply/pdfdocs/062023/106054978/viewNitPdf_4234231.pdf</t>
  </si>
  <si>
    <t>DB235507</t>
  </si>
  <si>
    <t>movable tender (trolley wheels)</t>
  </si>
  <si>
    <t>https://ireps.gov.in/ireps/supply/pdfdocs/062023/106049805/viewNitPdf_4227983.pdf</t>
  </si>
  <si>
    <t>module circuit ada</t>
  </si>
  <si>
    <t>https://ireps.gov.in/ireps/supply/pdfdocs/062023/106057992/viewNitPdf_4237622.pdf</t>
  </si>
  <si>
    <t>NB235500</t>
  </si>
  <si>
    <t>modified restrictor on cbc for slr and generator car as per rdso drg. cg 10063</t>
  </si>
  <si>
    <t>https://ireps.gov.in/ireps/works/pdfdocs/072023/69360732/viewNitPdf_4233475.pdf</t>
  </si>
  <si>
    <t>NGCD-PLG-MOG-03-23-24</t>
  </si>
  <si>
    <t>modification to existing alco governor test stand suitable for hhp loco governor at ngc diesel loco shed.</t>
  </si>
  <si>
    <t>https://ireps.gov.in/ireps/supply/pdfdocs/062023/106048109/viewNitPdf_4225864.pdf</t>
  </si>
  <si>
    <t>DB235441</t>
  </si>
  <si>
    <t>mobilith shc-100 grease</t>
  </si>
  <si>
    <t>https://ireps.gov.in/ireps/supply/pdfdocs/062023/106069263/viewNitPdf_4251054.pdf</t>
  </si>
  <si>
    <t>TS235170B</t>
  </si>
  <si>
    <t>midazolam 1 mg/ ml - 10 ml injection make / brand :- mezolam injection vial of 10ml or similar.</t>
  </si>
  <si>
    <t>https://ireps.gov.in/ireps/supply/pdfdocs/072023/106056396/viewNitPdf_4237169.pdf</t>
  </si>
  <si>
    <t>microprocessor controller  type-1 used in roof mounted ac package unit for lhb ac coaches as per rdso specification no. rdso/pe/spec/ac/0139 2009 (rev-1) .</t>
  </si>
  <si>
    <t>https://ireps.gov.in/ireps/supply/pdfdocs/062023/69365383/viewNitPdf_4233828.pdf</t>
  </si>
  <si>
    <t>CMS-2023-24-0072RT</t>
  </si>
  <si>
    <t>methylcobalamine 1500 mcg tab/cap</t>
  </si>
  <si>
    <t>https://ireps.gov.in/ireps/works/pdfdocs/062023/69368514/viewNitPdf_4234253.pdf</t>
  </si>
  <si>
    <t>CE-CON-AG-BLS-2022-11</t>
  </si>
  <si>
    <t>manufacturing supplying &amp; stacking of 50 mm size of machine crushed track ballast of approved quality conforming to latest rdso specifications within railway boundary all along the section and manufacturing supplying &amp; loading of 50 mm size of pakur variety machine crushed stone ballast of approved quality conforming to latest rdso specifications from quarry pakur/rajgram/talijhari/bakudi/sahibganj/pinergaria etc. to railway hopper/wagon/bobyn etc. for the section in between arariya court &amp; teragachh from ch: km 0.00 to ch: km 58.50 including y-leg connection in connection with arariya - galgalia new bg line project.</t>
  </si>
  <si>
    <t>https://ireps.gov.in/ireps/supply/pdfdocs/062023/106057978/viewNitPdf_4237767.pdf</t>
  </si>
  <si>
    <t>NG235056</t>
  </si>
  <si>
    <t>maintenance spares for starter motor</t>
  </si>
  <si>
    <t>https://ireps.gov.in/ireps/supply/pdfdocs/062023/69410272/viewNitPdf_4236863.pdf</t>
  </si>
  <si>
    <t>CMS-2023-24-0092</t>
  </si>
  <si>
    <t>luliconazole 1% w/w cream 20 gram tube</t>
  </si>
  <si>
    <t>https://ireps.gov.in/ireps/supply/pdfdocs/062023/106056034/viewNitPdf_4235269.pdf</t>
  </si>
  <si>
    <t>NB231456</t>
  </si>
  <si>
    <t>lower spring beamarrangement (16 t )complete as per drg.no. icf drawing no: wlrrm - 0-5- 006/col.i alt-e  specn: mat. spec.- as per drg.</t>
  </si>
  <si>
    <t>https://ireps.gov.in/ireps/supply/pdfdocs/062023/106056331/viewNitPdf_4235634.pdf</t>
  </si>
  <si>
    <t>NB231453</t>
  </si>
  <si>
    <t>lower spring beam for bg-icf for non ac coaches as per drg.no. drg no: t-0-5-667 alt-j  gi -i specn: material specification - as per drg.</t>
  </si>
  <si>
    <t>https://ireps.gov.in/ireps/supply/pdfdocs/062023/106055967/viewNitPdf_4235160.pdf</t>
  </si>
  <si>
    <t>NB231439</t>
  </si>
  <si>
    <t>lower rubber washer - bgemum - icf skmo as per drg.no. pl no: 31010246 specn: pl no: 31010246</t>
  </si>
  <si>
    <t>https://ireps.gov.in/ireps/supply/pdfdocs/062023/69366249/viewNitPdf_4233841.pdf</t>
  </si>
  <si>
    <t>CMS-2023-24-0073RT</t>
  </si>
  <si>
    <t>l-ornithine aspertate 10ml injection ampoule</t>
  </si>
  <si>
    <t>https://ireps.gov.in/ireps/supply/pdfdocs/062023/106068623/viewNitPdf_4250276.pdf</t>
  </si>
  <si>
    <t>NB235505</t>
  </si>
  <si>
    <t>lock screw to rdso drg. no. wd-82064-s-09 rc item no.5 matl. spec. as per drg.</t>
  </si>
  <si>
    <t>https://ireps.gov.in/ireps/supply/pdfdocs/062023/106056024/viewNitPdf_4235249.pdf</t>
  </si>
  <si>
    <t>NB231451</t>
  </si>
  <si>
    <t>lock lift lever assembly for h.t. cbc. rdso drg. no. sk-62724 alt. 26 item no. 5 6 7 16 &amp; 17 confirming to str no. 70-bd-10 (rev-2) with amendment -1 of sep 2016. matl. spec. as per drg. (inspection by rdso).</t>
  </si>
  <si>
    <t>https://ireps.gov.in/ireps/supply/pdfdocs/062023/106057975/viewNitPdf_4237616.pdf</t>
  </si>
  <si>
    <t>NB235497</t>
  </si>
  <si>
    <t>lift up lock with liting handle for passenger window in tc/dpc coaches of 1600hp demu material specification: ss304 hsn code:7318 dimension: 90mm(l) x 22mm(w) x 2mm(t) make: dmpl te or similar</t>
  </si>
  <si>
    <t>https://ireps.gov.in/ireps/supply/pdfdocs/062023/106055270/viewNitPdf_4234393.pdf</t>
  </si>
  <si>
    <t>TS235146B</t>
  </si>
  <si>
    <t>levosalbutamol 1.25 mg + ipratropium 500mcg in 2.5 ml respule make / brand :- duolin 1.25mg/500mcg 2.5ml packet of 5 respules or similar.</t>
  </si>
  <si>
    <t>https://ireps.gov.in/ireps/supply/pdfdocs/062023/106047875/viewNitPdf_4226911.pdf</t>
  </si>
  <si>
    <t>led signal lamp lighting unit ( 110 vac ac led signal) as per rdso specification no. rdso/spn/199/2010 rev.1.1 or latest for yellow aspect main signal.</t>
  </si>
  <si>
    <t>https://ireps.gov.in/ireps/supply/pdfdocs/062023/106057812/viewNitPdf_4237415.pdf</t>
  </si>
  <si>
    <t>TS235209</t>
  </si>
  <si>
    <t>led light fitting for passenger area (cabin side) for lhb ac coaches type-l (18 w) as per rcf drg.no :- lw76090 or latest and rdso specn. no: rdso/pe/spec/tl/0091- 2016 (rev 1). make :- dr auto / ensave / rt vision or any rdso approved sources.</t>
  </si>
  <si>
    <t>https://ireps.gov.in/ireps/supply/pdfdocs/062023/106050276/viewNitPdf_4235106.pdf</t>
  </si>
  <si>
    <t>40220514A</t>
  </si>
  <si>
    <t>led light fitting for berth reading light.</t>
  </si>
  <si>
    <t>https://ireps.gov.in/ireps/supply/pdfdocs/062023/106048905/viewNitPdf_4226774.pdf</t>
  </si>
  <si>
    <t>10234870B</t>
  </si>
  <si>
    <t>latch assembly</t>
  </si>
  <si>
    <t>https://ireps.gov.in/ireps/supply/pdfdocs/062023/69246008/viewNitPdf_4226126.pdf</t>
  </si>
  <si>
    <t>202324ELTM73</t>
  </si>
  <si>
    <t>lactulose 10gm/15ml syp 200ml bott</t>
  </si>
  <si>
    <t>https://ireps.gov.in/ireps/supply/pdfdocs/062023/106049342/viewNitPdf_4227419.pdf</t>
  </si>
  <si>
    <t>NB231411</t>
  </si>
  <si>
    <t>kit of spares for cut off angle cock - (3 items) as per drg.no. wd-88123-s-02 items 5 6 &amp; 7 alt-6. specn: mat.specn rubber irs- r- 48-88.</t>
  </si>
  <si>
    <t>https://ireps.gov.in/ireps/supply/pdfdocs/062023/106056004/viewNitPdf_4235230.pdf</t>
  </si>
  <si>
    <t>NB231447</t>
  </si>
  <si>
    <t>kit for distributor valve (keo type)-42 items. specn: rdso specification no. 02 abr- 02 amend-4 of sep-2016</t>
  </si>
  <si>
    <t>https://ireps.gov.in/ireps/supply/pdfdocs/062023/106054301/viewNitPdf_4233335.pdf</t>
  </si>
  <si>
    <t>NB231443</t>
  </si>
  <si>
    <t>key bolt with nut spring washer and 4 dia split pin. as per drg.no. rdso sk-69594item-9alt-35 or latest specn: specification : as per drawing.</t>
  </si>
  <si>
    <t>https://ireps.gov.in/ireps/supply/pdfdocs/062023/69356128/viewNitPdf_4233235.pdf</t>
  </si>
  <si>
    <t>202324ELTM81</t>
  </si>
  <si>
    <t>ketoanalogues of essential amino acids tab in strip</t>
  </si>
  <si>
    <t>https://ireps.gov.in/ireps/supply/pdfdocs/072023/106069232/viewNitPdf_4251034.pdf</t>
  </si>
  <si>
    <t>NB235460</t>
  </si>
  <si>
    <t>job card / incentive card size- 4.5 inch x 7.25 inch.</t>
  </si>
  <si>
    <t>https://ireps.gov.in/ireps/supply/pdfdocs/062023/69246425/viewNitPdf_4226144.pdf</t>
  </si>
  <si>
    <t>202324ELTM74</t>
  </si>
  <si>
    <t>itraconazole 100mg tab/cap in strip</t>
  </si>
  <si>
    <t>https://ireps.gov.in/ireps/supply/pdfdocs/062023/69256248/viewNitPdf_4227001.pdf</t>
  </si>
  <si>
    <t>CMS-2023-24-0079</t>
  </si>
  <si>
    <t>iron + folic acid capsule</t>
  </si>
  <si>
    <t>https://ireps.gov.in/ireps/supply/pdfdocs/062023/69412279/viewNitPdf_4237084.pdf</t>
  </si>
  <si>
    <t>202324ELTM91</t>
  </si>
  <si>
    <t>iron + folic acid cap in strip</t>
  </si>
  <si>
    <t>https://ireps.gov.in/ireps/supply/pdfdocs/072023/106067604/viewNitPdf_4249331.pdf</t>
  </si>
  <si>
    <t>intercooler assembly compressor</t>
  </si>
  <si>
    <t>https://ireps.gov.in/ireps/supply/pdfdocs/062023/106049884/viewNitPdf_4228121.pdf</t>
  </si>
  <si>
    <t>TS235198</t>
  </si>
  <si>
    <t>insulin lispro biphasic injection ( insulin lispro 25% and 75% insulin lispro protamine suspension ) in 3 ml prefilled pen. brand / make :- humalog mix 25/75 penfill or similar.</t>
  </si>
  <si>
    <t>https://ireps.gov.in/ireps/supply/pdfdocs/062023/69271080/viewNitPdf_4228066.pdf</t>
  </si>
  <si>
    <t>202324ELTM80</t>
  </si>
  <si>
    <t>insulin glargine 300iu/3ml in 3ml disp pen</t>
  </si>
  <si>
    <t>https://ireps.gov.in/ireps/supply/pdfdocs/062023/69257463/viewNitPdf_4227057.pdf</t>
  </si>
  <si>
    <t>CMS-2023-24-0082</t>
  </si>
  <si>
    <t>injection fresofol 1% lct/mct; 10mg/ml 20ml ampoule</t>
  </si>
  <si>
    <t>https://ireps.gov.in/ireps/supply/pdfdocs/062023/69257466/viewNitPdf_4227088.pdf</t>
  </si>
  <si>
    <t>CMS-2023-24-0083</t>
  </si>
  <si>
    <t>injection etofylline 84.7mg + theophylline 25.3 mg/ml - 2ml ampoule</t>
  </si>
  <si>
    <t>https://ireps.gov.in/ireps/supply/pdfdocs/062023/106055341/viewNitPdf_4234999.pdf</t>
  </si>
  <si>
    <t>82235065A</t>
  </si>
  <si>
    <t>inj. hyaluronic acid 20mg/ml</t>
  </si>
  <si>
    <t>https://ireps.gov.in/ireps/supply/pdfdocs/062023/106068821/viewNitPdf_4250489.pdf</t>
  </si>
  <si>
    <t>TS235151B</t>
  </si>
  <si>
    <t>inj bupivacaine hcl 0.5% hyperbaric for spinal anaesthesia 4ml amp./vial make / brand :- anawin heavy ampoule of 4ml injection or similar.</t>
  </si>
  <si>
    <t>https://ireps.gov.in/ireps/supply/pdfdocs/062023/69257493/viewNitPdf_4227071.pdf</t>
  </si>
  <si>
    <t>CMS-2023-24-0084</t>
  </si>
  <si>
    <t>inhaler salmeterol 25 mcg + fluticasone propionate 250 mcg</t>
  </si>
  <si>
    <t>https://ireps.gov.in/ireps/supply/pdfdocs/072023/106067285/viewNitPdf_4248576.pdf</t>
  </si>
  <si>
    <t>indicator speed (0-120 kmph) for wdg4 to emd pt no.40071195 as per drg.no. dlw pt no.18190017</t>
  </si>
  <si>
    <t>https://ireps.gov.in/ireps/supply/pdfdocs/062023/106057190/viewNitPdf_4237177.pdf</t>
  </si>
  <si>
    <t>50235023A</t>
  </si>
  <si>
    <t>hp 955 magenta original ink cartridge (l0s54aa) oem class</t>
  </si>
  <si>
    <t>https://ireps.gov.in/ireps/supply/pdfdocs/062023/106041274/viewNitPdf_4227318.pdf</t>
  </si>
  <si>
    <t>https://ireps.gov.in/ireps/supply/pdfdocs/072023/106049870/viewNitPdf_4228089.pdf</t>
  </si>
  <si>
    <t>housing axle bearing</t>
  </si>
  <si>
    <t>https://ireps.gov.in/ireps/supply/pdfdocs/062023/106067278/viewNitPdf_4248547.pdf</t>
  </si>
  <si>
    <t>NG235072</t>
  </si>
  <si>
    <t>hose flexible air inlet air compressor- 3  id x 16 long to emd part no.10633188 &amp; dlw pt.no.17320203</t>
  </si>
  <si>
    <t>https://ireps.gov.in/ireps/supply/pdfdocs/062023/106049054/viewNitPdf_4226981.pdf</t>
  </si>
  <si>
    <t>NB235438</t>
  </si>
  <si>
    <t>high voltage fuse base of rating 2 amps</t>
  </si>
  <si>
    <t>https://ireps.gov.in/ireps/supply/pdfdocs/062023/106058052/viewNitPdf_4237910.pdf</t>
  </si>
  <si>
    <t>NG235062</t>
  </si>
  <si>
    <t>high tensile hex head bolt</t>
  </si>
  <si>
    <t>https://ireps.gov.in/ireps/supply/pdfdocs/062023/106054972/viewNitPdf_4234248.pdf</t>
  </si>
  <si>
    <t>DB235505</t>
  </si>
  <si>
    <t>hex head high tensile set</t>
  </si>
  <si>
    <t>https://ireps.gov.in/ireps/supply/pdfdocs/062023/69365891/viewNitPdf_4233833.pdf</t>
  </si>
  <si>
    <t>CMS-2023-24-0008RT</t>
  </si>
  <si>
    <t>hemocoagulase 0.2cu topical solution (botroclot or similar)</t>
  </si>
  <si>
    <t>https://ireps.gov.in/ireps/supply/pdfdocs/062023/106055938/viewNitPdf_4235133.pdf</t>
  </si>
  <si>
    <t>NB231403</t>
  </si>
  <si>
    <t>guide ring (acetal homopolymar) bg-icf for axle box guide arrangement as per drg.no. drawing no. icf : t-0-1-640 alt b/2 or latest specn: material specification : acetal homopolymar c-8215(rev-2)</t>
  </si>
  <si>
    <t>https://ireps.gov.in/ireps/supply/pdfdocs/062023/106067919/viewNitPdf_4249444.pdf</t>
  </si>
  <si>
    <t>NB235527</t>
  </si>
  <si>
    <t>grub screw spare parts of magnetic core drill machine hsn code: 84669390</t>
  </si>
  <si>
    <t>https://ireps.gov.in/ireps/works/pdfdocs/072023/69627496/viewNitPdf_4250068.pdf</t>
  </si>
  <si>
    <t>MLG-32-2023</t>
  </si>
  <si>
    <t>green area development of stadium including levelling of ground at nfrsa complex.(re tender)</t>
  </si>
  <si>
    <t>https://ireps.gov.in/ireps/works/pdfdocs/062023/69113393/viewNitPdf_4216916.pdf</t>
  </si>
  <si>
    <t>MLG-19-2023</t>
  </si>
  <si>
    <t>https://ireps.gov.in/ireps/supply/pdfdocs/062023/106067446/viewNitPdf_4248823.pdf</t>
  </si>
  <si>
    <t>TS235213</t>
  </si>
  <si>
    <t>gps based oscillation monitoring system rdso approved consisting. 1 gps oscillation monitoring device 1 android tablet sumsang tab s7fe6/128 with lte and wi-fi  1 garmin glo bluetooth gps 1 external power pack and sms alert system for high intensity peaks warranty two years as per irs norms. make / brand :- prudent systems is accepted or rdso approved firm.</t>
  </si>
  <si>
    <t>https://ireps.gov.in/ireps/supply/pdfdocs/062023/106069260/viewNitPdf_4251030.pdf</t>
  </si>
  <si>
    <t>TS235169B</t>
  </si>
  <si>
    <t>glycopyrrolate 0.2 mg/ml 1 ml inj make / brand :- pyrolate 0.2mg injection or similar.</t>
  </si>
  <si>
    <t>https://ireps.gov.in/ireps/supply/pdfdocs/062023/69248591/viewNitPdf_4226265.pdf</t>
  </si>
  <si>
    <t>CMS-2023-24-0040RT1</t>
  </si>
  <si>
    <t>glucosamine 750mg + diacerin 50mg + msm 250mg tablet in strip</t>
  </si>
  <si>
    <t>https://ireps.gov.in/ireps/supply/pdfdocs/062023/106067758/viewNitPdf_4249219.pdf</t>
  </si>
  <si>
    <t>NB235535</t>
  </si>
  <si>
    <t>glass fuse 0.5a250v  5x20mm. make protectron.</t>
  </si>
  <si>
    <t>https://ireps.gov.in/ireps/supply/pdfdocs/062023/106057967/viewNitPdf_4237743.pdf</t>
  </si>
  <si>
    <t>NG235055</t>
  </si>
  <si>
    <t>glass coking bulb of heat resistance gla</t>
  </si>
  <si>
    <t>https://ireps.gov.in/ireps/supply/pdfdocs/062023/106057994/viewNitPdf_4237851.pdf</t>
  </si>
  <si>
    <t>NG235059</t>
  </si>
  <si>
    <t>gasket water inlet tube header to emd</t>
  </si>
  <si>
    <t>https://ireps.gov.in/ireps/supply/pdfdocs/062023/106048437/viewNitPdf_4226213.pdf</t>
  </si>
  <si>
    <t>GH235331A</t>
  </si>
  <si>
    <t>gaint monumental flag 20 x 30 feet 100%</t>
  </si>
  <si>
    <t>https://ireps.gov.in/ireps/supply/pdfdocs/062023/106049566/viewNitPdf_4227704.pdf</t>
  </si>
  <si>
    <t>GH235356</t>
  </si>
  <si>
    <t>fuse base 25a 1000v ac size nh000m/nh00</t>
  </si>
  <si>
    <t>https://ireps.gov.in/ireps/supply/pdfdocs/062023/106067849/viewNitPdf_4249363.pdf</t>
  </si>
  <si>
    <t>LD235689</t>
  </si>
  <si>
    <t>foundation stone/ inauguration by gm (nfr).</t>
  </si>
  <si>
    <t>https://ireps.gov.in/ireps/supply/pdfdocs/072023/106068242/viewNitPdf_4249862.pdf</t>
  </si>
  <si>
    <t>DB231385</t>
  </si>
  <si>
    <t>foot plate of uic type vestibule</t>
  </si>
  <si>
    <t>https://ireps.gov.in/ireps/supply/pdfdocs/062023/69293250/viewNitPdf_4229987.pdf</t>
  </si>
  <si>
    <t>ELT2324S18</t>
  </si>
  <si>
    <t>flush device with 0.9% ns preservative free 10 ml  per no</t>
  </si>
  <si>
    <t>https://ireps.gov.in/ireps/supply/pdfdocs/062023/106056563/viewNitPdf_4236535.pdf</t>
  </si>
  <si>
    <t>30231290A</t>
  </si>
  <si>
    <t>fixed glass unit for hooper window lower as per drg.no. rcf/lw54110 alt-nil</t>
  </si>
  <si>
    <t>https://ireps.gov.in/ireps/supply/pdfdocs/062023/106055989/viewNitPdf_4235209.pdf</t>
  </si>
  <si>
    <t>NB231417</t>
  </si>
  <si>
    <t>https://ireps.gov.in/ireps/supply/pdfdocs/062023/106048937/viewNitPdf_4226818.pdf</t>
  </si>
  <si>
    <t>https://ireps.gov.in/ireps/supply/pdfdocs/062023/69249975/viewNitPdf_4226327.pdf</t>
  </si>
  <si>
    <t>CMS-2023-24-0015RT1</t>
  </si>
  <si>
    <t>fexofenadine 180mg tablet</t>
  </si>
  <si>
    <t>https://ireps.gov.in/ireps/supply/pdfdocs/062023/69411502/viewNitPdf_4237225.pdf</t>
  </si>
  <si>
    <t>202324ELTM90</t>
  </si>
  <si>
    <t>ferric carboxymaltose inj 500mg in vial</t>
  </si>
  <si>
    <t>https://ireps.gov.in/ireps/supply/pdfdocs/062023/69412169/viewNitPdf_4237306.pdf</t>
  </si>
  <si>
    <t>CMS-2023-24-0098</t>
  </si>
  <si>
    <t>febuxostat 40mg tablet</t>
  </si>
  <si>
    <t>https://ireps.gov.in/ireps/supply/pdfdocs/062023/106054992/viewNitPdf_4234206.pdf</t>
  </si>
  <si>
    <t>DB235510</t>
  </si>
  <si>
    <t>f- type mounting bracket stand locking arrangement for s- trap gripping and protection of lhb coaches.</t>
  </si>
  <si>
    <t>https://ireps.gov.in/ireps/works/pdfdocs/072023/69616227/viewNitPdf_4249241.pdf</t>
  </si>
  <si>
    <t>EOI-NO-SrDME-LMG-EOI-23-3</t>
  </si>
  <si>
    <t>expression of interest for approved list of contractors for the work of annual maintenance operation contract (amoc) of bio toilets in coaches of trains in lumding division</t>
  </si>
  <si>
    <t>https://ireps.gov.in/ireps/supply/pdfdocs/062023/69253087/viewNitPdf_4226753.pdf</t>
  </si>
  <si>
    <t>CMS-2023-24-0078</t>
  </si>
  <si>
    <t>etophylline 115mg and theophylline 35mg rtd tablet</t>
  </si>
  <si>
    <t>https://ireps.gov.in/ireps/supply/pdfdocs/062023/69415313/viewNitPdf_4237552.pdf</t>
  </si>
  <si>
    <t>CMS-2023-24-0107</t>
  </si>
  <si>
    <t>etomidate 20mg/10ml injection</t>
  </si>
  <si>
    <t>https://ireps.gov.in/ireps/supply/pdfdocs/062023/69382061/viewNitPdf_4235114.pdf</t>
  </si>
  <si>
    <t>ELT2324S26</t>
  </si>
  <si>
    <t>erba mannheim serum urea kit (5x44/5x11) specification as per enclosed (da)</t>
  </si>
  <si>
    <t>https://ireps.gov.in/ireps/supply/pdfdocs/062023/69382054/viewNitPdf_4235112.pdf</t>
  </si>
  <si>
    <t>ELT2324S25</t>
  </si>
  <si>
    <t>erba mannheim serum triglyceride kit (5x44/2x11)ml specification as per enclosed</t>
  </si>
  <si>
    <t>https://ireps.gov.in/ireps/supply/pdfdocs/062023/69382114/viewNitPdf_4235099.pdf</t>
  </si>
  <si>
    <t>ELT2324S28</t>
  </si>
  <si>
    <t>erba mannheim serum sgpt kit( 6x44/3x22) specification as per enclosed (da)</t>
  </si>
  <si>
    <t>https://ireps.gov.in/ireps/supply/pdfdocs/062023/69382126/viewNitPdf_4235100.pdf</t>
  </si>
  <si>
    <t>ELT2324S29</t>
  </si>
  <si>
    <t>erba mannheim serum sgot kitspecification as per enclosed (da)</t>
  </si>
  <si>
    <t>https://ireps.gov.in/ireps/supply/pdfdocs/062023/69382094/viewNitPdf_4235117.pdf</t>
  </si>
  <si>
    <t>ELT2324S27</t>
  </si>
  <si>
    <t>erba mannheim serum creatinine kit(5x30/5x10) specification as per enclosed (da)</t>
  </si>
  <si>
    <t>https://ireps.gov.in/ireps/supply/pdfdocs/062023/69382033/viewNitPdf_4234939.pdf</t>
  </si>
  <si>
    <t>ELT2324S23</t>
  </si>
  <si>
    <t>erba mannheim serum cholesterol kit (10x44ml) specification as per enclosed (da)</t>
  </si>
  <si>
    <t>https://ireps.gov.in/ireps/supply/pdfdocs/062023/69382044/viewNitPdf_4235111.pdf</t>
  </si>
  <si>
    <t>ELT2324S24</t>
  </si>
  <si>
    <t>erba mannheim serum alkaline phosphate kit (2x44/2x11)ml specification as per enclosed (da)</t>
  </si>
  <si>
    <t>https://ireps.gov.in/ireps/supply/pdfdocs/062023/69356193/viewNitPdf_4233378.pdf</t>
  </si>
  <si>
    <t>ELT2324S19</t>
  </si>
  <si>
    <t>eo-diff reagent (1x5litrs pack) per no</t>
  </si>
  <si>
    <t>https://ireps.gov.in/ireps/supply/pdfdocs/062023/69245105/viewNitPdf_4226062.pdf</t>
  </si>
  <si>
    <t>202324ELTM71</t>
  </si>
  <si>
    <t>entecavir 0.5mg tab in strip/bottle</t>
  </si>
  <si>
    <t>https://ireps.gov.in/ireps/supply/pdfdocs/062023/69243736/viewNitPdf_4226014.pdf</t>
  </si>
  <si>
    <t>202324ELTM68</t>
  </si>
  <si>
    <t>empagliflozin 10mg + linagliptin 5mg tab in strip</t>
  </si>
  <si>
    <t>https://ireps.gov.in/ireps/supply/pdfdocs/062023/69411206/viewNitPdf_4237157.pdf</t>
  </si>
  <si>
    <t>202324ELTM88</t>
  </si>
  <si>
    <t>eltrombopeg 50mg tab in strip</t>
  </si>
  <si>
    <t>https://ireps.gov.in/ireps/supply/pdfdocs/062023/106067817/viewNitPdf_4249346.pdf</t>
  </si>
  <si>
    <t>TS235216</t>
  </si>
  <si>
    <t>electronic fail safe flasher device. make :- g.g tronics or similar.</t>
  </si>
  <si>
    <t>https://ireps.gov.in/ireps/supply/pdfdocs/062023/106053016/viewNitPdf_4231805.pdf</t>
  </si>
  <si>
    <t>DB231273</t>
  </si>
  <si>
    <t>drain pipe stainless steel</t>
  </si>
  <si>
    <t>https://ireps.gov.in/ireps/supply/pdfdocs/062023/106049124/viewNitPdf_4227106.pdf</t>
  </si>
  <si>
    <t>NB231397</t>
  </si>
  <si>
    <t>drain cock assembly for auxiliary reservoir (200 liters) for air brake coaches. as per drg.no. drg no. rdso sk - 98003 alt-nil. specn: material and specification : as per drg.</t>
  </si>
  <si>
    <t>https://ireps.gov.in/ireps/supply/pdfdocs/062023/106047770/viewNitPdf_4226806.pdf</t>
  </si>
  <si>
    <t>draft key / bg-icf</t>
  </si>
  <si>
    <t>https://ireps.gov.in/ireps/supply/pdfdocs/062023/69256376/viewNitPdf_4227066.pdf</t>
  </si>
  <si>
    <t>CMS-2023-24-0080</t>
  </si>
  <si>
    <t>donepezil 10mg tablet</t>
  </si>
  <si>
    <t>https://ireps.gov.in/ireps/supply/pdfdocs/062023/106049778/viewNitPdf_4227970.pdf</t>
  </si>
  <si>
    <t>NG235046</t>
  </si>
  <si>
    <t>digital tread wear gauge model tg-1 (d) [digital tread wear gauge model tg-1 (d) for measuring the tread wear of bg diesel locomotive as per rdso drg. no. 3592 (alt.6). specification: measuring range: 0mm to 25mm accuracy +/- 0.01mm least count: 0.01mm/ 0.0001 inch sensor: inductive motor measuring lug/pointer hardness: 45 to 50 hrc environmental protection: ip 67 (iec 60529) protected against water dust lubricants etc. operating temperature: 5 degree c to 45 degree c storage temperature: - 5 degree c to +5 degree c . make/ brand: pie riftek jyoti or ganapathy. note: packed in a carrying wooden box calibration certificate  warranty certificate andoperating manual.]</t>
  </si>
  <si>
    <t>https://ireps.gov.in/ireps/supply/pdfdocs/062023/69411257/viewNitPdf_4237074.pdf</t>
  </si>
  <si>
    <t>CMS-2023-24-0094</t>
  </si>
  <si>
    <t>dicyclomine hcl 20mg + paracetamol 500mg</t>
  </si>
  <si>
    <t>https://ireps.gov.in/ireps/supply/pdfdocs/062023/69415307/viewNitPdf_4237549.pdf</t>
  </si>
  <si>
    <t>CMS-2023-24-0103</t>
  </si>
  <si>
    <t>desflurane anaesthetic liquid 240ml bottle</t>
  </si>
  <si>
    <t>https://ireps.gov.in/ireps/supply/pdfdocs/062023/106049908/viewNitPdf_4228232.pdf</t>
  </si>
  <si>
    <t>TS235205</t>
  </si>
  <si>
    <t>dc-dc power convertor (smps) 110 v to 27.4 v (part.no./ drg.no.-2ed- 254-1930 /1) make :- sanrok and 2) charging unit (part.no./drg.no.-2ed- 254-1930/3) make - sanrok.</t>
  </si>
  <si>
    <t>https://ireps.gov.in/ireps/supply/pdfdocs/062023/69269538/viewNitPdf_4227913.pdf</t>
  </si>
  <si>
    <t>202324ELTM75</t>
  </si>
  <si>
    <t>darbepoetin 40mcg inj in pfs</t>
  </si>
  <si>
    <t>https://ireps.gov.in/ireps/supply/pdfdocs/062023/69411300/viewNitPdf_4237184.pdf</t>
  </si>
  <si>
    <t>202324ELTM89</t>
  </si>
  <si>
    <t>daratumumab 400mg inj in vial</t>
  </si>
  <si>
    <t>https://ireps.gov.in/ireps/supply/pdfdocs/062023/69271154/viewNitPdf_4228067.pdf</t>
  </si>
  <si>
    <t>CMS-2023-24-0086</t>
  </si>
  <si>
    <t>daratumumab 400 mg injection</t>
  </si>
  <si>
    <t>https://ireps.gov.in/ireps/supply/pdfdocs/062023/69270205/viewNitPdf_4227972.pdf</t>
  </si>
  <si>
    <t>202324ELTM77</t>
  </si>
  <si>
    <t>dapagliflozin 10mg tab in strip</t>
  </si>
  <si>
    <t>https://ireps.gov.in/ireps/works/pdfdocs/072023/69342822/viewNitPdf_4232341.pdf</t>
  </si>
  <si>
    <t>EL-29-NBQ-2023-24-03</t>
  </si>
  <si>
    <t>d check &amp; e check maintenance schedule work with removal repairing and fitment of auxiliaries and da set panel alternator along with electrical accessories for cummins make diesel engines model ktaa19g10 of high capacity power cars at c &amp; w workshop new bongaigaon.</t>
  </si>
  <si>
    <t>https://ireps.gov.in/ireps/supply/pdfdocs/062023/106054995/viewNitPdf_4234189.pdf</t>
  </si>
  <si>
    <t>DB235512</t>
  </si>
  <si>
    <t>curved perforated plate for centering disc for fiat bogies</t>
  </si>
  <si>
    <t>https://ireps.gov.in/ireps/supply/pdfdocs/062023/106048099/viewNitPdf_4225940.pdf</t>
  </si>
  <si>
    <t>DB235468</t>
  </si>
  <si>
    <t>covering screw-6kt-vschl-schr m27x 2</t>
  </si>
  <si>
    <t>https://ireps.gov.in/ireps/supply/pdfdocs/072023/106068478/viewNitPdf_4250873.pdf</t>
  </si>
  <si>
    <t>cover assy to emd</t>
  </si>
  <si>
    <t>https://ireps.gov.in/ireps/supply/pdfdocs/062023/69414222/viewNitPdf_4237503.pdf</t>
  </si>
  <si>
    <t>CMS-2023-24-0101</t>
  </si>
  <si>
    <t>cough syrup ambroxol 30mg + terbutaline 2.5mg + guaphenesin 50mg</t>
  </si>
  <si>
    <t>https://ireps.gov.in/ireps/supply/pdfdocs/062023/106053019/viewNitPdf_4231787.pdf</t>
  </si>
  <si>
    <t>DB235402</t>
  </si>
  <si>
    <t>cotton tape</t>
  </si>
  <si>
    <t>https://ireps.gov.in/ireps/supply/pdfdocs/062023/106068634/viewNitPdf_4250278.pdf</t>
  </si>
  <si>
    <t>NB235457</t>
  </si>
  <si>
    <t>corrugated sheet(5-ply card board)suitable for cartridge bearing packing . one side wax coatedsheet to be folded in equilateral triangular prism size: 370 mm x 240 mm x 5 mmas per r drawing no.- wd-91063/s-2 hsn code:8310</t>
  </si>
  <si>
    <t>https://ireps.gov.in/ireps/supply/pdfdocs/062023/106047859/viewNitPdf_4225920.pdf</t>
  </si>
  <si>
    <t>contactor -generator field current</t>
  </si>
  <si>
    <t>https://ireps.gov.in/ireps/supply/pdfdocs/062023/106049505/viewNitPdf_4228118.pdf</t>
  </si>
  <si>
    <t>40230624A</t>
  </si>
  <si>
    <t>condenser fan blade suitable for 1400rpm</t>
  </si>
  <si>
    <t>https://ireps.gov.in/ireps/works/pdfdocs/062023/69234800/viewNitPdf_4225533.pdf</t>
  </si>
  <si>
    <t>EL-LM-22-23-30-RT-1</t>
  </si>
  <si>
    <t>comprehensive annual maintenance contract of 4 nos otis makes lift at lmgbpbscl including routine schedule preventive breakdown maintenance etc for 5 years and also repair/replacement of worn out items with minimum downtime and warranty/guarantee of repaired/replaced items.</t>
  </si>
  <si>
    <t>https://ireps.gov.in/ireps/supply/pdfdocs/062023/106068033/viewNitPdf_4249582.pdf</t>
  </si>
  <si>
    <t>NB231494</t>
  </si>
  <si>
    <t>cock ahb 200 nwi9 kb part no. wbahb230aa002</t>
  </si>
  <si>
    <t>https://ireps.gov.in/ireps/supply/pdfdocs/062023/69293248/viewNitPdf_4229986.pdf</t>
  </si>
  <si>
    <t>ELT2324S17</t>
  </si>
  <si>
    <t>closed system iv cannula with y port and dual septum 20g per no</t>
  </si>
  <si>
    <t>https://ireps.gov.in/ireps/supply/pdfdocs/062023/69415324/viewNitPdf_4237557.pdf</t>
  </si>
  <si>
    <t>CMS-2023-24-0112</t>
  </si>
  <si>
    <t>clonidine 1mg tablet</t>
  </si>
  <si>
    <t>https://ireps.gov.in/ireps/supply/pdfdocs/062023/69411435/viewNitPdf_4237205.pdf</t>
  </si>
  <si>
    <t>CMS-2023-24-0095</t>
  </si>
  <si>
    <t>clonazepam 0.5mg tablet</t>
  </si>
  <si>
    <t>https://ireps.gov.in/ireps/supply/pdfdocs/062023/69411653/viewNitPdf_4237218.pdf</t>
  </si>
  <si>
    <t>CMS-2023-24-0096</t>
  </si>
  <si>
    <t>clobazam 10mg tablet</t>
  </si>
  <si>
    <t>https://ireps.gov.in/ireps/supply/pdfdocs/062023/106054459/viewNitPdf_4233455.pdf</t>
  </si>
  <si>
    <t>62235080C</t>
  </si>
  <si>
    <t>channel mirrored. part no-br500.505 adjustable sheet. part no-br500.3213 channel iii as drawn part no- br500.3206</t>
  </si>
  <si>
    <t>https://ireps.gov.in/ireps/supply/pdfdocs/062023/106054501/viewNitPdf_4233500.pdf</t>
  </si>
  <si>
    <t>62235084C</t>
  </si>
  <si>
    <t>channel iv. part no-br500.1409 channel as drawn. part no- br500.504 channel iv. part no- br500.1408</t>
  </si>
  <si>
    <t>https://ireps.gov.in/ireps/supply/pdfdocs/062023/69365574/viewNitPdf_4233974.pdf</t>
  </si>
  <si>
    <t>CMS-2022-23-0427RT5</t>
  </si>
  <si>
    <t>cetrimide 15%w/v + chlorhexidine gluconate 7.5%v/v + isopropyl alcohol 7.5%; 1 lt. jar</t>
  </si>
  <si>
    <t>https://ireps.gov.in/ireps/supply/pdfdocs/062023/106049173/viewNitPdf_4227152.pdf</t>
  </si>
  <si>
    <t>NB231302B</t>
  </si>
  <si>
    <t>centering disc lhb as per drg.no. alstom/1262875 index2</t>
  </si>
  <si>
    <t>https://ireps.gov.in/ireps/supply/pdfdocs/062023/106049901/viewNitPdf_4228183.pdf</t>
  </si>
  <si>
    <t>TS235203</t>
  </si>
  <si>
    <t>cefpodoxime 50 mg and clavulanic acid 31.25mg dry syrup brand / make :- gudcef cv dry syrup or similar.</t>
  </si>
  <si>
    <t>https://ireps.gov.in/ireps/works/pdfdocs/062023/69227795/viewNitPdf_4224936.pdf</t>
  </si>
  <si>
    <t>CE-CON-AG-CRG-2022-10</t>
  </si>
  <si>
    <t>carriage of all type of psc sleepers from different locations to the section in between stations teragachh (excluding) &amp; thakurganj from ch: km 58.50 to km 106.96 in connection with arariya-galgalia new line project.</t>
  </si>
  <si>
    <t>https://ireps.gov.in/ireps/supply/pdfdocs/062023/106067913/viewNitPdf_4249451.pdf</t>
  </si>
  <si>
    <t>NB235526</t>
  </si>
  <si>
    <t>carbon brushes mg-40.o for magnetic core drill machine</t>
  </si>
  <si>
    <t>https://ireps.gov.in/ireps/supply/pdfdocs/062023/106057129/viewNitPdf_4236482.pdf</t>
  </si>
  <si>
    <t>NB231468</t>
  </si>
  <si>
    <t>cap axle brg to emd part n0 - 40086808.</t>
  </si>
  <si>
    <t>https://ireps.gov.in/ireps/supply/pdfdocs/062023/106054154/viewNitPdf_4233128.pdf</t>
  </si>
  <si>
    <t>NB231442</t>
  </si>
  <si>
    <t>cap axle bearing - pe for gm locos to emd part n0 - 40076796.</t>
  </si>
  <si>
    <t>https://ireps.gov.in/ireps/supply/pdfdocs/062023/69390337/viewNitPdf_4235594.pdf</t>
  </si>
  <si>
    <t>202324ELTM87</t>
  </si>
  <si>
    <t>canagliflozin 300mg tab in strip</t>
  </si>
  <si>
    <t>https://ireps.gov.in/ireps/supply/pdfdocs/062023/69244597/viewNitPdf_4226037.pdf</t>
  </si>
  <si>
    <t>202324ELTM70</t>
  </si>
  <si>
    <t>canagliflozin 100mg tab in strip</t>
  </si>
  <si>
    <t>https://ireps.gov.in/ireps/supply/pdfdocs/062023/69245493/viewNitPdf_4226099.pdf</t>
  </si>
  <si>
    <t>202324ELTM72</t>
  </si>
  <si>
    <t>calcium + vit d3 500mg tab in strip</t>
  </si>
  <si>
    <t>https://ireps.gov.in/ireps/supply/pdfdocs/062023/106068793/viewNitPdf_4250443.pdf</t>
  </si>
  <si>
    <t>TS235147B</t>
  </si>
  <si>
    <t>budesonide 0.5 mg nebulising soln in 2ml respules (budecort) make / brand :- budecort 0.5mg 2ml packet of 5 respules or similar.</t>
  </si>
  <si>
    <t>https://ireps.gov.in/ireps/supply/pdfdocs/062023/69414257/viewNitPdf_4237547.pdf</t>
  </si>
  <si>
    <t>CMS-2023-24-0102</t>
  </si>
  <si>
    <t>budesinide 0.5/1mg nebulising solution 3ml/2ml respules</t>
  </si>
  <si>
    <t>https://ireps.gov.in/ireps/supply/pdfdocs/062023/106057648/viewNitPdf_4237162.pdf</t>
  </si>
  <si>
    <t>50235062B</t>
  </si>
  <si>
    <t>brother black toner cartridge - brother tn-2280</t>
  </si>
  <si>
    <t>https://ireps.gov.in/ireps/supply/pdfdocs/062023/106049304/viewNitPdf_4227522.pdf</t>
  </si>
  <si>
    <t>50235062A</t>
  </si>
  <si>
    <t>https://ireps.gov.in/ireps/supply/pdfdocs/062023/106067719/viewNitPdf_4249177.pdf</t>
  </si>
  <si>
    <t>NB235531</t>
  </si>
  <si>
    <t>bracket for anchor link as per drg. no.: t-0-4-635 hsn code: 8607</t>
  </si>
  <si>
    <t>https://ireps.gov.in/ireps/supply/pdfdocs/072023/106068238/viewNitPdf_4249859.pdf</t>
  </si>
  <si>
    <t>DB231386</t>
  </si>
  <si>
    <t>bottom side wall sheet bg/icf</t>
  </si>
  <si>
    <t>https://ireps.gov.in/ireps/supply/pdfdocs/062023/106049856/viewNitPdf_4228052.pdf</t>
  </si>
  <si>
    <t>boron free coolant for diesel</t>
  </si>
  <si>
    <t>https://ireps.gov.in/ireps/supply/pdfdocs/062023/106054788/viewNitPdf_4233821.pdf</t>
  </si>
  <si>
    <t>NB231400A</t>
  </si>
  <si>
    <t>bogie centre pivot top for casnub bogies. specn: as per drg. drg. no. : rdsos drawing no: wd - 85079-s/2 item-2 alt-26 or latest.</t>
  </si>
  <si>
    <t>https://ireps.gov.in/ireps/supply/pdfdocs/062023/106057982/viewNitPdf_4237629.pdf</t>
  </si>
  <si>
    <t>NB235496</t>
  </si>
  <si>
    <t>bmbc pipe fixing arrangement with hex head bolt sketch no: 2021/01/0690 (m) hsn code: 8607</t>
  </si>
  <si>
    <t>https://ireps.gov.in/ireps/supply/pdfdocs/062023/69415323/viewNitPdf_4237556.pdf</t>
  </si>
  <si>
    <t>CMS-2023-24-0111</t>
  </si>
  <si>
    <t>bimatoprost 0.01 + benzalkonium chloride 0.02% eye drop</t>
  </si>
  <si>
    <t>https://ireps.gov.in/ireps/supply/pdfdocs/062023/69415309/viewNitPdf_4237550.pdf</t>
  </si>
  <si>
    <t>CMS-2023-24-0105</t>
  </si>
  <si>
    <t>beclomethasone 0.025% + clotrimazole 1% + lidocaine 2% + neomycin 0.5% ear drop - 5ml phial</t>
  </si>
  <si>
    <t>https://ireps.gov.in/ireps/supply/pdfdocs/072023/106067150/viewNitPdf_4249725.pdf</t>
  </si>
  <si>
    <t>DB231370</t>
  </si>
  <si>
    <t>axle box housing</t>
  </si>
  <si>
    <t>https://ireps.gov.in/ireps/supply/pdfdocs/062023/69414054/viewNitPdf_4237363.pdf</t>
  </si>
  <si>
    <t>CMS-2023-24-0099</t>
  </si>
  <si>
    <t>https://ireps.gov.in/ireps/works/pdfdocs/062023/69234988/viewNitPdf_4225544.pdf</t>
  </si>
  <si>
    <t>EL-RNY-TRD-03-2023-24</t>
  </si>
  <si>
    <t>at rangiya division:-provision of rra modification work over rangiya division.</t>
  </si>
  <si>
    <t>https://ireps.gov.in/ireps/works/pdfdocs/062023/69250548/viewNitPdf_4226429.pdf</t>
  </si>
  <si>
    <t>LMG-ENGG-43-2023-02</t>
  </si>
  <si>
    <t>at lumding-repairs to ns drain from kalibari colony upper babupatty hospital colony &amp; adjoining areas drain from colonies to main drain at gandhi colony &amp; construction of new drain at dts hill colony under the jurisdiction of sse/w/north/lmg</t>
  </si>
  <si>
    <t>https://ireps.gov.in/ireps/works/pdfdocs/072023/69361496/viewNitPdf_4233477.pdf</t>
  </si>
  <si>
    <t>GSU-GHY-01-2023</t>
  </si>
  <si>
    <t>at ghy- repairs to old officers transit to office of gati shakti of guwahati unit in connection with guwahati yard remodeling and other ancillary works</t>
  </si>
  <si>
    <t>https://ireps.gov.in/ireps/supply/pdfdocs/062023/106069044/viewNitPdf_4250798.pdf</t>
  </si>
  <si>
    <t>LD235694</t>
  </si>
  <si>
    <t>as per schedule</t>
  </si>
  <si>
    <t>https://ireps.gov.in/ireps/supply/pdfdocs/062023/106055939/viewNitPdf_4235146.pdf</t>
  </si>
  <si>
    <t>LD235529</t>
  </si>
  <si>
    <t>https://ireps.gov.in/ireps/supply/pdfdocs/062023/106056438/viewNitPdf_4235752.pdf</t>
  </si>
  <si>
    <t>LD235617</t>
  </si>
  <si>
    <t>https://ireps.gov.in/ireps/supply/pdfdocs/062023/69381393/viewNitPdf_4235065.pdf</t>
  </si>
  <si>
    <t>ELT2324S21</t>
  </si>
  <si>
    <t>antibiotic disc (65 parameter) per no specification specification as per enclosed( da)</t>
  </si>
  <si>
    <t>https://ireps.gov.in/ireps/supply/pdfdocs/062023/69389618/viewNitPdf_4235665.pdf</t>
  </si>
  <si>
    <t>202324ELTM85</t>
  </si>
  <si>
    <t>anti rabies vaccine verocel 2.5 iu/0.5ml or anti rabies vaccine purified chick embryo 2.5iu/1ml in vial</t>
  </si>
  <si>
    <t>https://ireps.gov.in/ireps/works/pdfdocs/072023/69614182/viewNitPdf_4249251.pdf</t>
  </si>
  <si>
    <t>SNT-06-LMG-2023-24</t>
  </si>
  <si>
    <t>annual repairing contract (arc) for datacomm equipments used for uts/prs/tms/cms/fois/railnet network installed in lmg division of nfr for a period of three(03) years.</t>
  </si>
  <si>
    <t>https://ireps.gov.in/ireps/works/pdfdocs/072023/69348145/viewNitPdf_4232938.pdf</t>
  </si>
  <si>
    <t>NGCD-PLG-REMMLOT-02-23-24</t>
  </si>
  <si>
    <t>annual maintenance for medha make remmlot system of hhp locomotives and maintenance of data centre of ngc diesel shed based locos for a period of 02 (two) years.</t>
  </si>
  <si>
    <t>https://ireps.gov.in/ireps/works/pdfdocs/072023/69337795/viewNitPdf_4231996.pdf</t>
  </si>
  <si>
    <t>01-TSK-ENGG-51-2023</t>
  </si>
  <si>
    <t>amguri - bhojo - bg tsr(p) at km 394.3- 457.00 . total = 62.70 km</t>
  </si>
  <si>
    <t>https://ireps.gov.in/ireps/works/pdfdocs/072023/69625796/viewNitPdf_4249984.pdf</t>
  </si>
  <si>
    <t>NGCD-EMD-IGBT-04-23-24</t>
  </si>
  <si>
    <t>amc of m/s emd make igbt based ac- ac tcs for 29 nos of 4500 hp class of locomotives as per rdso doc. no. mp.misc-326 (rev.00) at dls ngc for 01 (one) year.</t>
  </si>
  <si>
    <t>https://ireps.gov.in/ireps/works/pdfdocs/072023/68636240/viewNitPdf_4185484.pdf</t>
  </si>
  <si>
    <t>16-ENGG-RNY-2023-24</t>
  </si>
  <si>
    <t>amc for 04 nos. at weld tester digital ultrasonic usfd machines working under rny division (for one year).</t>
  </si>
  <si>
    <t>https://ireps.gov.in/ireps/supply/pdfdocs/062023/106054997/viewNitPdf_4234139.pdf</t>
  </si>
  <si>
    <t>DB235513</t>
  </si>
  <si>
    <t>air release valve for overhead water tank with top</t>
  </si>
  <si>
    <t>https://ireps.gov.in/ireps/supply/pdfdocs/072023/106068991/viewNitPdf_4250739.pdf</t>
  </si>
  <si>
    <t>NG231065</t>
  </si>
  <si>
    <t>air brake hose coupling for feed pipe complete</t>
  </si>
  <si>
    <t>https://ireps.gov.in/ireps/supply/pdfdocs/072023/106069005/viewNitPdf_4250755.pdf</t>
  </si>
  <si>
    <t>NG231064</t>
  </si>
  <si>
    <t>air brake hose coupling for brake pipe</t>
  </si>
  <si>
    <t>https://ireps.gov.in/ireps/supply/pdfdocs/062023/69415317/viewNitPdf_4237554.pdf</t>
  </si>
  <si>
    <t>CMS-2023-24-0109</t>
  </si>
  <si>
    <t>acyclovir 3% eye ointment</t>
  </si>
  <si>
    <t>https://ireps.gov.in/ireps/supply/pdfdocs/062023/106058112/viewNitPdf_4237902.pdf</t>
  </si>
  <si>
    <t>NG235065</t>
  </si>
  <si>
    <t>a set of deep groove ball bearing</t>
  </si>
  <si>
    <t>https://ireps.gov.in/ireps/supply/pdfdocs/062023/106067865/viewNitPdf_4249387.pdf</t>
  </si>
  <si>
    <t>NG231063</t>
  </si>
  <si>
    <t>500w dc-dc converter for twin- beam head</t>
  </si>
  <si>
    <t>https://ireps.gov.in/ireps/supply/pdfdocs/062023/106049058/viewNitPdf_4227011.pdf</t>
  </si>
  <si>
    <t>40230543A</t>
  </si>
  <si>
    <t>500 amp 750 v inter vehicular (iv) etc. ( details as per item description).</t>
  </si>
  <si>
    <t>https://ireps.gov.in/ireps/supply/pdfdocs/062023/106048101/viewNitPdf_4225948.pdf</t>
  </si>
  <si>
    <t>DB235463</t>
  </si>
  <si>
    <t>5/2 push pull spring return valve - 1/4</t>
  </si>
  <si>
    <t>https://ireps.gov.in/ireps/supply/pdfdocs/062023/106049906/viewNitPdf_4228228.pdf</t>
  </si>
  <si>
    <t>TS235204</t>
  </si>
  <si>
    <t>1) g.combined smoke and heat detector make :- sanrok 2) smoke detector make :- sanrok and 3) heat detector make :- sanrok.</t>
  </si>
  <si>
    <t>https://ireps.gov.in/ireps/works/pdfdocs/072023/69611140/viewNitPdf_4248810.pdf</t>
  </si>
  <si>
    <t>MLG-30-2023</t>
  </si>
  <si>
    <t>(zone no.9a) - at hq - repairs and maintenance of all service buildings &amp; welfare buildings including nfr hq complex rang bhawan scouts &amp; guide training centre junior institute railway high school bp complex subordinate rest house nfrsa stadium complex micro office including roads drains sewerage system water supply etc. under the jurisdiction of aden/i/mlg.</t>
  </si>
  <si>
    <t>https://ireps.gov.in/ireps/works/pdfdocs/062023/69122677/viewNitPdf_4217529.pdf</t>
  </si>
  <si>
    <t>MLG-17-2023</t>
  </si>
  <si>
    <t>https://ireps.gov.in/ireps/works/pdfdocs/072023/69610828/viewNitPdf_4248832.pdf</t>
  </si>
  <si>
    <t>MLG-29-2023</t>
  </si>
  <si>
    <t>(zone no.9) - at nmb - repairs and maintenance of all service buildings welfare buildings railway school station building and circulating area central hospital kyq officers rest house central school maligaon cdo office complex rpf barrack complex cabins including roads drains sewerage system water supply etc. under the jurisdiction of aden/i/mlg.</t>
  </si>
  <si>
    <t>https://ireps.gov.in/ireps/works/pdfdocs/062023/68833579/viewNitPdf_4198964.pdf</t>
  </si>
  <si>
    <t>MLG-16-2023</t>
  </si>
  <si>
    <t>https://ireps.gov.in/ireps/works/pdfdocs/072023/69610805/viewNitPdf_4248822.pdf</t>
  </si>
  <si>
    <t>GHY-17-2023</t>
  </si>
  <si>
    <t>(zone no.8) at amj : repairs and maintenance to all staff quarters at agthori station colony 26th colony new colony loco colony etc. including all service buildings welfare buildings offices including agt station health unit amj railway institutes filter house etc. under the jurisdiction of sse/w/amj.</t>
  </si>
  <si>
    <t>https://ireps.gov.in/ireps/works/pdfdocs/062023/68883086/viewNitPdf_4201453.pdf</t>
  </si>
  <si>
    <t>GHY-09-2023</t>
  </si>
  <si>
    <t>https://ireps.gov.in/ireps/works/pdfdocs/072023/69610783/viewNitPdf_4248689.pdf</t>
  </si>
  <si>
    <t>GHY-16-2023</t>
  </si>
  <si>
    <t>(zone no.7) at ngc : repairs and maintenance to all staff quarters at bg colony mg colony nnge station colony etc. under the jurisdiction of sse/w/ngc including drains roads water supply works and other maintenance works.</t>
  </si>
  <si>
    <t>https://ireps.gov.in/ireps/works/pdfdocs/062023/68872389/viewNitPdf_4200857.pdf</t>
  </si>
  <si>
    <t>GHY-08-2023</t>
  </si>
  <si>
    <t>https://ireps.gov.in/ireps/works/pdfdocs/072023/69610643/viewNitPdf_4248811.pdf</t>
  </si>
  <si>
    <t>GHY-15-2023</t>
  </si>
  <si>
    <t>(zone no.6) at ghy : repairs and maintenance to all staff quarters at kalibari traffic model officers uzan bazar barowari colonies falling under the jurisdiction of sse/w/ghy including drains roads water supply works and other maintenance works.</t>
  </si>
  <si>
    <t>https://ireps.gov.in/ireps/works/pdfdocs/062023/68872381/viewNitPdf_4200856.pdf</t>
  </si>
  <si>
    <t>GHY-07-2023</t>
  </si>
  <si>
    <t>https://ireps.gov.in/ireps/works/pdfdocs/072023/69610604/viewNitPdf_4248791.pdf</t>
  </si>
  <si>
    <t>MLG-28-2023</t>
  </si>
  <si>
    <t>(zone no.5a) - at nmb - repairs and maintenance work at nambari goshala sarada colony b.g. colony adarsha colony nvp colony falling under the jurisdiction of sse/w/nmb including drains water supply works and other maintenance works.</t>
  </si>
  <si>
    <t>https://ireps.gov.in/ireps/works/pdfdocs/062023/69122064/viewNitPdf_4217393.pdf</t>
  </si>
  <si>
    <t>MLG-15-2023</t>
  </si>
  <si>
    <t>https://ireps.gov.in/ireps/works/pdfdocs/072023/69610576/viewNitPdf_4248770.pdf</t>
  </si>
  <si>
    <t>MLG-27-2023</t>
  </si>
  <si>
    <t>(zone no.5) - at nmb - repairs and maintenance of bungalows transits at nambari including officers club vip &amp; luitgarh officers rest house under the jurisdiction of sse/w/nmb including drains water supply works and other maintenance works.</t>
  </si>
  <si>
    <t>https://ireps.gov.in/ireps/works/pdfdocs/062023/68827460/viewNitPdf_4198441.pdf</t>
  </si>
  <si>
    <t>MLG-14-2023</t>
  </si>
  <si>
    <t>https://ireps.gov.in/ireps/works/pdfdocs/072023/69610541/viewNitPdf_4248783.pdf</t>
  </si>
  <si>
    <t>MLG-26-2023</t>
  </si>
  <si>
    <t>(zone no.4) at pno/west : repairs and maintenance to all staff quarters at bbc colony triangular colony loco colony shakuntala colony adabari colony new adabari colony new colony institute colony 3rd fg 4th fg 5th fg &amp; 6th fg colony under under the jurisdiction of sse/w/west/pno including drains roads water supply works and other maintenance works.</t>
  </si>
  <si>
    <t>https://ireps.gov.in/ireps/works/pdfdocs/062023/68864990/viewNitPdf_4200449.pdf</t>
  </si>
  <si>
    <t>MLG-13-2023</t>
  </si>
  <si>
    <t>https://ireps.gov.in/ireps/works/pdfdocs/072023/69610525/viewNitPdf_4248780.pdf</t>
  </si>
  <si>
    <t>MLG-25-2023</t>
  </si>
  <si>
    <t>(zone no.3) at pno/east : repairs and maintenance to all staff quarters at kamakhya colony station colony water works colony temple ghat colony accounts colony hathat colony shuttle gate colony falling under under the jurisdiction of sse/w/east including drains roads water supply works and other maintenance works.</t>
  </si>
  <si>
    <t>https://ireps.gov.in/ireps/works/pdfdocs/062023/68861382/viewNitPdf_4200385.pdf</t>
  </si>
  <si>
    <t>MLG-12-2023</t>
  </si>
  <si>
    <t>https://ireps.gov.in/ireps/works/pdfdocs/072023/69610498/viewNitPdf_4248686.pdf</t>
  </si>
  <si>
    <t>MLG-24-2023</t>
  </si>
  <si>
    <t>(zone no.2) - at nmb - repairs and maintenance to all staff qrs. at gosala adarsha colony bg colony station colony nv area west gotanagar west nambari under the jurisdiction sse/w/nmb including drains roads water supply works and other maintenance works.</t>
  </si>
  <si>
    <t>https://ireps.gov.in/ireps/works/pdfdocs/062023/68822210/viewNitPdf_4198147.pdf</t>
  </si>
  <si>
    <t>MLG-11-2023</t>
  </si>
  <si>
    <t>https://ireps.gov.in/ireps/works/pdfdocs/072023/69611220/viewNitPdf_4248878.pdf</t>
  </si>
  <si>
    <t>GHY-19-2023</t>
  </si>
  <si>
    <t>(zone no.11a) at ngc : repairs and maintenance of all service buildings welfare buildings offices etc. under the jurisdiction of sse/w/ngc.</t>
  </si>
  <si>
    <t>https://ireps.gov.in/ireps/works/pdfdocs/062023/69122699/viewNitPdf_4217533.pdf</t>
  </si>
  <si>
    <t>GHY-11-2023</t>
  </si>
  <si>
    <t>https://ireps.gov.in/ireps/works/pdfdocs/072023/69611189/viewNitPdf_4248836.pdf</t>
  </si>
  <si>
    <t>GHY-18-2023</t>
  </si>
  <si>
    <t>(zone no.11) at ghy : repairs and maintenance of all service buildings welfare buildings offices etc. under the jurisdiction of sse/w/ghy including ghy station.</t>
  </si>
  <si>
    <t>https://ireps.gov.in/ireps/works/pdfdocs/062023/69122771/viewNitPdf_4217557.pdf</t>
  </si>
  <si>
    <t>GHY-10-2023</t>
  </si>
  <si>
    <t>https://ireps.gov.in/ireps/works/pdfdocs/072023/69611168/viewNitPdf_4248874.pdf</t>
  </si>
  <si>
    <t>MLG-31-2023</t>
  </si>
  <si>
    <t>(zone no.10) at pno : repairs and maintenance of all service buildings welfare buildings railway school filter house intake barges chemical house station buildings and circulating area hospital/health units railway institute training centres including roads drains sewerage system water supply etc. under the jurisdiction of aden/ii/mlg.</t>
  </si>
  <si>
    <t>https://ireps.gov.in/ireps/works/pdfdocs/062023/69122743/viewNitPdf_4217399.pdf</t>
  </si>
  <si>
    <t>MLG-18-2023</t>
  </si>
  <si>
    <t>https://ireps.gov.in/ireps/works/pdfdocs/072023/69610476/viewNitPdf_4248762.pdf</t>
  </si>
  <si>
    <t>MLG-23-2023</t>
  </si>
  <si>
    <t>(zone no.1) - at mlg - repairs and maintenance to all staff qrs. at central gotanagar east gotanagar east maligaon and west maligaon falling under the jurisdiction of sse/w//hq/mlg including drains roads water supply works and other maintenance works.</t>
  </si>
  <si>
    <t>https://ireps.gov.in/ireps/works/pdfdocs/062023/68819374/viewNitPdf_4197818.pdf</t>
  </si>
  <si>
    <t>MLG-10-2023</t>
  </si>
  <si>
    <t>https://ireps.gov.in/ireps/supply/pdfdocs/072023/106068759/viewNitPdf_4250405.pdf</t>
  </si>
  <si>
    <t>south central railway</t>
  </si>
  <si>
    <t>82230030C</t>
  </si>
  <si>
    <t>zonal rate contract for procurement of [ph.no.25148] protein bound paclitaxel 100 mg inj</t>
  </si>
  <si>
    <t>https://ireps.gov.in/ireps/supply/pdfdocs/062023/106046339/viewNitPdf_4223710.pdf</t>
  </si>
  <si>
    <t>82230030A</t>
  </si>
  <si>
    <t>https://ireps.gov.in/ireps/supply/pdfdocs/062023/106056345/viewNitPdf_4235668.pdf</t>
  </si>
  <si>
    <t>LS235346</t>
  </si>
  <si>
    <t>yoke for cbc conforming to rdso str no.wd-70-bd-10 (rev.3) to rdso sk- 62724item-3 alt.28.</t>
  </si>
  <si>
    <t>https://ireps.gov.in/ireps/supply/pdfdocs/062023/106049365/viewNitPdf_4227592.pdf</t>
  </si>
  <si>
    <t>42235057A</t>
  </si>
  <si>
    <t>yaw damper and secondary lateral damper for train-18 coaches</t>
  </si>
  <si>
    <t>https://ireps.gov.in/ireps/supply/pdfdocs/072023/106066896/viewNitPdf_4248182.pdf</t>
  </si>
  <si>
    <t>LN231481</t>
  </si>
  <si>
    <t>wra pump controller suitable</t>
  </si>
  <si>
    <t>https://ireps.gov.in/ireps/supply/pdfdocs/072023/106068066/viewNitPdf_4249616.pdf</t>
  </si>
  <si>
    <t>wiper motor complete lh/rh as clw spec clw/ms/3/050 alt-6 or latest.</t>
  </si>
  <si>
    <t>https://ireps.gov.in/ireps/supply/pdfdocs/062023/106052801/viewNitPdf_4231496.pdf</t>
  </si>
  <si>
    <t>LY235312</t>
  </si>
  <si>
    <t>window curtains</t>
  </si>
  <si>
    <t>https://ireps.gov.in/ireps/supply/pdfdocs/062023/106051907/viewNitPdf_4231078.pdf</t>
  </si>
  <si>
    <t>38232037A</t>
  </si>
  <si>
    <t>wedge shoe complete for mk-50 draft gear to m/s. besco drg no : besco fig.20 ; item no.3.</t>
  </si>
  <si>
    <t>https://ireps.gov.in/ireps/supply/pdfdocs/062023/106053321/viewNitPdf_4232137.pdf</t>
  </si>
  <si>
    <t>LS235175A</t>
  </si>
  <si>
    <t>wear plate (liner of size 115 x 45 x 5mm to spec. is: 3885 pt-i gr. iv). rdso drg. no. wd-89033-s/1item no.8 alt;21.</t>
  </si>
  <si>
    <t>https://ireps.gov.in/ireps/supply/pdfdocs/072023/106057030/viewNitPdf_4236368.pdf</t>
  </si>
  <si>
    <t>LE235023</t>
  </si>
  <si>
    <t>water proof rain coat</t>
  </si>
  <si>
    <t>https://ireps.gov.in/ireps/works/pdfdocs/062023/69240000/viewNitPdf_4225761.pdf</t>
  </si>
  <si>
    <t>B-E29-TRD-TNDR-6-23-24</t>
  </si>
  <si>
    <t>vijayawada division: improvement of atd by provision of anti-falling arrangement.</t>
  </si>
  <si>
    <t>https://ireps.gov.in/ireps/works/pdfdocs/062023/69233207/viewNitPdf_4225372.pdf</t>
  </si>
  <si>
    <t>SCR-BZA-SNT-E03-ST23-24</t>
  </si>
  <si>
    <t>vijayawada division - abss stations - nr pb-1305 of 2023-24: provision of ip based integrated passenger information system at akp cct tdd tuni &amp; ogl stations as per rdso/spn/tc/108/2019 ver 0.0 with amdt.1 or latest</t>
  </si>
  <si>
    <t>https://ireps.gov.in/ireps/supply/pdfdocs/062023/106048307/viewNitPdf_4226024.pdf</t>
  </si>
  <si>
    <t>LC231074</t>
  </si>
  <si>
    <t>valve exhaust to emd pt. no. 9319735. dlw part no. 16240066.</t>
  </si>
  <si>
    <t>https://ireps.gov.in/ireps/supply/pdfdocs/062023/106048878/viewNitPdf_4226790.pdf</t>
  </si>
  <si>
    <t>16231099B</t>
  </si>
  <si>
    <t>valve assembly cut-off low pressure to emd. pt. no: 8412324 to dlw drg no 8412324 alt aa</t>
  </si>
  <si>
    <t>https://ireps.gov.in/ireps/supply/pdfdocs/062023/106056575/viewNitPdf_4235931.pdf</t>
  </si>
  <si>
    <t>LC235147A</t>
  </si>
  <si>
    <t>ursa oil make of caltex or similar.</t>
  </si>
  <si>
    <t>https://ireps.gov.in/ireps/works/pdfdocs/062023/68518558/viewNitPdf_4178045.pdf</t>
  </si>
  <si>
    <t>eT-North-WAT-20-2023</t>
  </si>
  <si>
    <t>upgradation of lakshmipur road railway station under amrit bharat scheme (phase-i) of waltair division.</t>
  </si>
  <si>
    <t>https://ireps.gov.in/ireps/works/pdfdocs/072023/69566531/viewNitPdf_4246056.pdf</t>
  </si>
  <si>
    <t>SANDT-TELE-UPGRADATION</t>
  </si>
  <si>
    <t>upgradation of data communication by replacing old cable with ofc and replacing old stm- 1 by new stm-1 over wat divn.</t>
  </si>
  <si>
    <t>https://ireps.gov.in/ireps/works/pdfdocs/072023/69335858/viewNitPdf_4231955.pdf</t>
  </si>
  <si>
    <t>GR-M-198-BOXNRRH-6-23</t>
  </si>
  <si>
    <t>up-gradation and rehabilitation of boxn wagons to boxnr wagons qty-200 wagons</t>
  </si>
  <si>
    <t>https://ireps.gov.in/ireps/supply/pdfdocs/072023/106067877/viewNitPdf_4249399.pdf</t>
  </si>
  <si>
    <t>LY235228A</t>
  </si>
  <si>
    <t>unloading equipment for 20 rp rakes</t>
  </si>
  <si>
    <t>https://ireps.gov.in/ireps/supply/pdfdocs/062023/106053735/viewNitPdf_4232633.pdf</t>
  </si>
  <si>
    <t>LN235461</t>
  </si>
  <si>
    <t>union nut</t>
  </si>
  <si>
    <t>https://ireps.gov.in/ireps/supply/pdfdocs/062023/106055430/viewNitPdf_4234569.pdf</t>
  </si>
  <si>
    <t>25234511A</t>
  </si>
  <si>
    <t>tube for suspension unit for hitachi traction motor type hs15250a as per clw specification no.4tms.095.003 alt-3 and clw(hitachi)drg.no.10p-701-898 alt-19 or latest alteration. note:100% quantity radiography test to be carried out.</t>
  </si>
  <si>
    <t>https://ireps.gov.in/ireps/supply/pdfdocs/062023/69610718/viewNitPdf_4248688.pdf</t>
  </si>
  <si>
    <t>23drhmedwat029c</t>
  </si>
  <si>
    <t>travoprost 0.1% eye drop in 5 ml bottle</t>
  </si>
  <si>
    <t>https://ireps.gov.in/ireps/supply/pdfdocs/062023/106052112/viewNitPdf_4230694.pdf</t>
  </si>
  <si>
    <t>thread sewing nylon 6 blue length/reel 1500mtrs. to is: 4229 - 1992 variety no. l2.</t>
  </si>
  <si>
    <t>https://ireps.gov.in/ireps/supply/pdfdocs/062023/106052489/viewNitPdf_4231118.pdf</t>
  </si>
  <si>
    <t>LY235248A</t>
  </si>
  <si>
    <t>third harmonic leakage current detector</t>
  </si>
  <si>
    <t>https://ireps.gov.in/ireps/supply/pdfdocs/072023/106058118/viewNitPdf_4237722.pdf</t>
  </si>
  <si>
    <t>LN231461</t>
  </si>
  <si>
    <t>thickner size 25 x 130 x 150mm for v belt</t>
  </si>
  <si>
    <t>https://ireps.gov.in/ireps/supply/pdfdocs/062023/106052025/viewNitPdf_4230654.pdf</t>
  </si>
  <si>
    <t>LB235403</t>
  </si>
  <si>
    <t>testing leads suitable for digital motor checker model emc - 38 of make: mcm instruments. note: one sample should be got approved before effecting bulk supply.</t>
  </si>
  <si>
    <t>https://ireps.gov.in/ireps/supply/pdfdocs/062023/106040949/viewNitPdf_4217334.pdf</t>
  </si>
  <si>
    <t>terminal connector assembly complete with ref nos. 1 to 8 as per s.c. rly drawing no. b/trs/htc/3/103 alt-a.</t>
  </si>
  <si>
    <t>https://ireps.gov.in/ireps/supply/pdfdocs/072023/106058053/viewNitPdf_4237678.pdf</t>
  </si>
  <si>
    <t>LN235475</t>
  </si>
  <si>
    <t>tee reducer</t>
  </si>
  <si>
    <t>https://ireps.gov.in/ireps/supply/pdfdocs/062023/106056418/viewNitPdf_4235746.pdf</t>
  </si>
  <si>
    <t>LS235319A</t>
  </si>
  <si>
    <t>tare tie rod ir-eld-10 to rdso drg no.wd-84074-s-03-rc item-2 alt-3 (x dimension 49 mm)</t>
  </si>
  <si>
    <t>https://ireps.gov.in/ireps/supply/pdfdocs/062023/69610689/viewNitPdf_4248794.pdf</t>
  </si>
  <si>
    <t>23drhmedwat041a</t>
  </si>
  <si>
    <t>tab/cap.cyclosporin 50mg</t>
  </si>
  <si>
    <t>https://ireps.gov.in/ireps/supply/pdfdocs/062023/69614204/viewNitPdf_4249233.pdf</t>
  </si>
  <si>
    <t>23drhmedwat058</t>
  </si>
  <si>
    <t>tab/cap. diacerin + msm + glucosamine50mg +200 mg + 500mg /tab.</t>
  </si>
  <si>
    <t>https://ireps.gov.in/ireps/supply/pdfdocs/062023/69610378/viewNitPdf_4248683.pdf</t>
  </si>
  <si>
    <t>23drhmedwat040a</t>
  </si>
  <si>
    <t>tab/cap. cyclosporin 25mg</t>
  </si>
  <si>
    <t>https://ireps.gov.in/ireps/supply/pdfdocs/062023/69247139/viewNitPdf_4226207.pdf</t>
  </si>
  <si>
    <t>23drhmedwat026c</t>
  </si>
  <si>
    <t>tab.vildagliptin 50 mg + metformin 500 mg</t>
  </si>
  <si>
    <t>https://ireps.gov.in/ireps/supply/pdfdocs/062023/69357264/viewNitPdf_4233463.pdf</t>
  </si>
  <si>
    <t>23drhmedwat031d</t>
  </si>
  <si>
    <t>tab.valganciclovir 450 mg</t>
  </si>
  <si>
    <t>https://ireps.gov.in/ireps/supply/pdfdocs/062023/69244461/viewNitPdf_4226004.pdf</t>
  </si>
  <si>
    <t>23drhmedwat031c</t>
  </si>
  <si>
    <t>https://ireps.gov.in/ireps/supply/pdfdocs/062023/69247071/viewNitPdf_4226205.pdf</t>
  </si>
  <si>
    <t>23drhmedwat027c</t>
  </si>
  <si>
    <t>tab.nicorandil 5mg tab</t>
  </si>
  <si>
    <t>https://ireps.gov.in/ireps/supply/pdfdocs/062023/69614160/viewNitPdf_4249232.pdf</t>
  </si>
  <si>
    <t>23drhmedwat057</t>
  </si>
  <si>
    <t>tab. torasemide 20 mg + spironolactone 50 mg</t>
  </si>
  <si>
    <t>https://ireps.gov.in/ireps/supply/pdfdocs/062023/69357226/viewNitPdf_4233465.pdf</t>
  </si>
  <si>
    <t>23drhmedwat033b</t>
  </si>
  <si>
    <t>tab. nintedanib 100 mg</t>
  </si>
  <si>
    <t>https://ireps.gov.in/ireps/supply/pdfdocs/062023/69183590/viewNitPdf_4222576.pdf</t>
  </si>
  <si>
    <t>23drhmedwat033a</t>
  </si>
  <si>
    <t>https://ireps.gov.in/ireps/supply/pdfdocs/062023/69610627/viewNitPdf_4248793.pdf</t>
  </si>
  <si>
    <t>23drhmedwat035a</t>
  </si>
  <si>
    <t>tab. amantadine 100 mg</t>
  </si>
  <si>
    <t>https://ireps.gov.in/ireps/supply/pdfdocs/062023/69610408/viewNitPdf_4248747.pdf</t>
  </si>
  <si>
    <t>23drhmedwat045a</t>
  </si>
  <si>
    <t>syp.oflaxacin + ornidazole</t>
  </si>
  <si>
    <t>https://ireps.gov.in/ireps/supply/pdfdocs/062023/106052224/viewNitPdf_4230803.pdf</t>
  </si>
  <si>
    <t>LC231011A</t>
  </si>
  <si>
    <t>switch roller to emd part no.8298178 and dlw.pt.no.18310631.</t>
  </si>
  <si>
    <t>https://ireps.gov.in/ireps/supply/pdfdocs/062023/106048685/viewNitPdf_4227656.pdf</t>
  </si>
  <si>
    <t>switch push button horn.</t>
  </si>
  <si>
    <t>https://ireps.gov.in/ireps/supply/pdfdocs/062023/106038088/viewNitPdf_4213841.pdf</t>
  </si>
  <si>
    <t>42231471B</t>
  </si>
  <si>
    <t>switch plate assembly complete with polycarbonate cover frame and powder coated steel plate with 2 nos of on-off switches and 1 no. of 3-pin socket 6a 250v ac with 01 no. 2.0 amp. glass fuse of m/s. ferraz shawmut/cooper bussman or equivalent (with fuse holders) as per rcf spec no edml-064 rev.b amendment 4 and item no. 4 of drawing no. lw74202 alt.%u2019f%u2019. fl cs 110 v shall be provided in switches and red colour indication marking shall be provided in charging socket switch.</t>
  </si>
  <si>
    <t>https://ireps.gov.in/ireps/supply/pdfdocs/062023/106038092/viewNitPdf_4213861.pdf</t>
  </si>
  <si>
    <t>42231473B</t>
  </si>
  <si>
    <t>switch plate assembly complete with poly carbonate cover frame and powder coated steel plate with 3 nos of on-off switches and 1 no. of 3-pin socket 6a250v ac with 01 no 2.0amp. glass fuse of m/s ferraz shawmut/cooper bussman or equivalent (with fuse holders). as per rcf spec no.edml-064 rev.b amendment-4 and item no.5 of drawing no.lw74202 alt f. nl fl cs 110 v marking shall be provided in switches and red colour indication shall be provided in charging socket switch.</t>
  </si>
  <si>
    <t>https://ireps.gov.in/ireps/supply/pdfdocs/062023/106057777/viewNitPdf_4237333.pdf</t>
  </si>
  <si>
    <t>LS231200</t>
  </si>
  <si>
    <t>swing door frame with panel (rh) to rdso drg.no.wd 90030-s-66item- 2 along with items- 1a47910111213171819&amp; 20 in assembled condition alt 9.</t>
  </si>
  <si>
    <t>https://ireps.gov.in/ireps/works/pdfdocs/062023/69265683/viewNitPdf_4227581.pdf</t>
  </si>
  <si>
    <t>E-ZONE-East-10-2023</t>
  </si>
  <si>
    <t>sw-i ) annual zonal contract - alongside the railway track yard from krishna bridge (i.e.) km.425/27-a for west line and km.425/27-a for east line to km.431/6&amp;7 for both slow &amp; fast lines towards visakhapatnam side and upto km.569/0-1 towards secunderabad side including all service buildings staff quarters alongside the track and rayanapadu including west booking office supervisors and officers rest houses rri cabin all cabins and goods shed within the yard and mineral siding and road leading to els from mineral siding and all track works upto km.569/0-1 in aden/bza jurisdiction for the period 01.07.2023 to 30.6.2024. sw-ii)annual zonal contract - repairs and maintenance of water supply system of all staff quarters service buildings under sse/works/wa/bza section including staff quarters and service buildings at rayanapadu and kondapalli stations in the sub-divisions of aden/buildings/bza and aden/bza for the period 01.07.2023 to 30.06.2024.</t>
  </si>
  <si>
    <t>https://ireps.gov.in/ireps/works/pdfdocs/072023/69283695/viewNitPdf_4228918.pdf</t>
  </si>
  <si>
    <t>E-Zone-North-BZA-2023-24</t>
  </si>
  <si>
    <t>sw-1: annual zonal contract repairs and maintenance works from pulla (exclusive) to kadiyam (exclusive) in aden/rjy jurisdiction for the period from 1.7.2023 to 30.6.2024. sw-ii : annual zonal contract repairs and maintenance works from kadiyam (inclusive) to hamsavaram (inclusive) and branch lines samalkot(exclusive) to kakinada port (inclusive) &amp; kakinada town(exclusive) to kotipalli (inclusive) in aden/slo jurisdiction for the period from 1.7.2023 to 30.6.2024. sw-iii : annual zonal contract repairs and maintenance works from hamsavaram (exclusive) to duvvada (exclusive) and s.c.railway assets at visakhapatnam in aden/tuni jurisdiction for the period from 1.7.2023 to 30.6.2024.</t>
  </si>
  <si>
    <t>https://ireps.gov.in/ireps/supply/pdfdocs/062023/106052202/viewNitPdf_4230791.pdf</t>
  </si>
  <si>
    <t>LV235046B</t>
  </si>
  <si>
    <t>supply of valve solenoid for cummins makes-engine (nt/nta-855). part no-3240573 for 8-wheeler tower wagon.</t>
  </si>
  <si>
    <t>https://ireps.gov.in/ireps/supply/pdfdocs/072023/106057717/viewNitPdf_4237251.pdf</t>
  </si>
  <si>
    <t>LN235100D</t>
  </si>
  <si>
    <t>supply of thermoelectric cooler 100w</t>
  </si>
  <si>
    <t>https://ireps.gov.in/ireps/supply/pdfdocs/062023/106049004/viewNitPdf_4226933.pdf</t>
  </si>
  <si>
    <t>LW235105A</t>
  </si>
  <si>
    <t>supply of terminal block 6 way pbt 25mm</t>
  </si>
  <si>
    <t>https://ireps.gov.in/ireps/supply/pdfdocs/072023/106069028/viewNitPdf_4250993.pdf</t>
  </si>
  <si>
    <t>30235409A</t>
  </si>
  <si>
    <t>supply of self propelled light weight</t>
  </si>
  <si>
    <t>https://ireps.gov.in/ireps/supply/pdfdocs/062023/106049228/viewNitPdf_4227395.pdf</t>
  </si>
  <si>
    <t>LW235240</t>
  </si>
  <si>
    <t>supply of rubber hand gloves for electric work</t>
  </si>
  <si>
    <t>https://ireps.gov.in/ireps/supply/pdfdocs/062023/106049367/viewNitPdf_4227465.pdf</t>
  </si>
  <si>
    <t>supply of power supply unit for</t>
  </si>
  <si>
    <t>https://ireps.gov.in/ireps/supply/pdfdocs/072023/106068401/viewNitPdf_4250014.pdf</t>
  </si>
  <si>
    <t>LY235268A</t>
  </si>
  <si>
    <t>supply of powe supply card (psu).suitable to puncom make-model vmux-100.as per the rdso specification-irs-tc-68/12 with amendment no.1 or latest.make- puncom/webfil/coral--qty:- 20 nos</t>
  </si>
  <si>
    <t>https://ireps.gov.in/ireps/supply/pdfdocs/062023/106055844/viewNitPdf_4235052.pdf</t>
  </si>
  <si>
    <t>30235332A</t>
  </si>
  <si>
    <t>supply of lt panel consisting busbar</t>
  </si>
  <si>
    <t>https://ireps.gov.in/ireps/supply/pdfdocs/062023/106062808/viewNitPdf_4243302.pdf</t>
  </si>
  <si>
    <t>LY235371</t>
  </si>
  <si>
    <t>supply of jzp cards as per the escorts drg.no. 3eb 8242/2 .</t>
  </si>
  <si>
    <t>https://ireps.gov.in/ireps/supply/pdfdocs/062023/106053473/viewNitPdf_4232334.pdf</t>
  </si>
  <si>
    <t>LS235342</t>
  </si>
  <si>
    <t>supply of heat shrinkable insulating sleeve  40 mm width . it shall be similar to the brand woer  evelta sku-410-hst-40 mm and part no -hst-40 mm . it shall be 40 mm diameter at room temperature mechanically expanded extruded plastic tube  material - polyolefin /nylon or equivalent color black or any color . it shall be of flame retardant-vw- 1  halogen free  good chemical and solvent resistance  operating temperature -55 degrees to + 250 degrees  anti-static material  with stand high voltage  shrink temperature -90 degrees  high die electric strength -20 kv/min  tensile strength -above 10.4 mpa breakdown elongation above 350 degrees  longitudinal shrink ration below +/- 5%  heat shock at 200 degrees -no drop/no flow  water absorption below 0.5%  specific gravity - 1.25/sq cm . accepted makes -raychem woer  rohs g&amp;s sunrobotics art ifact or similar.</t>
  </si>
  <si>
    <t>https://ireps.gov.in/ireps/supply/pdfdocs/072023/106049991/viewNitPdf_4250594.pdf</t>
  </si>
  <si>
    <t>LW235228</t>
  </si>
  <si>
    <t>supply of head lamp</t>
  </si>
  <si>
    <t>https://ireps.gov.in/ireps/supply/pdfdocs/062023/106055576/viewNitPdf_4234786.pdf</t>
  </si>
  <si>
    <t>LN235435</t>
  </si>
  <si>
    <t>supply of e dose</t>
  </si>
  <si>
    <t>https://ireps.gov.in/ireps/supply/pdfdocs/062023/106053385/viewNitPdf_4232203.pdf</t>
  </si>
  <si>
    <t>LS235340</t>
  </si>
  <si>
    <t>supply of 5.5 kw/7.5 hp  6-10 amps direct -on- line starter in sheet steel enclosure with ip 54 protection make- l &amp;t  cat no -ss96210  type- dol mk series - 6-10 ampere  motor rating ac-3 duty  415 v 50 hz  3 phase  5.5 kw/7.5 hp confirming to is /iec 60947-4-1  contactor type : 10 mm normally open  over load relay : 6 x 10 with easy replaceable heavy -duty fixed and moving contacts and coil voltage range between 240- 440 volts with easy replacement of coil . thermal overload relay ensures overload protection and manual reset facility material -steel alloy  product dimensions - 9x6x9 cml x w x h . accepted makes - l&amp;t siemens  bch havells or similar.</t>
  </si>
  <si>
    <t>https://ireps.gov.in/ireps/supply/pdfdocs/072023/106043217/viewNitPdf_4250484.pdf</t>
  </si>
  <si>
    <t>LW235231</t>
  </si>
  <si>
    <t>supply of 25mm dia guy rod</t>
  </si>
  <si>
    <t>https://ireps.gov.in/ireps/supply/pdfdocs/072023/106056954/viewNitPdf_4236286.pdf</t>
  </si>
  <si>
    <t>LN235241A</t>
  </si>
  <si>
    <t>supply of 21/2 inches fire hydrant hose pipe</t>
  </si>
  <si>
    <t>https://ireps.gov.in/ireps/supply/pdfdocs/062023/106049773/viewNitPdf_4227942.pdf</t>
  </si>
  <si>
    <t>supply installation and commissioning of electric air compressor as per the specifications. description : rotary screw air compressor controller : indo-numeric electrical : 415v 3 phase 50 hz regulation : electrical control working pressure : 8-10 kg/cm2 free air delivery (cfm) : 250-350 motor horse power (kw) : 55-75 cooling system : oil cooled humidity max (%) : 95 noise level db(a) : maximum of 76 dimensions: length : 1600-2500 mm height : 1700-2300 mm width : 1150-1450 mm weight : 1500-2500 kg make: godrej/chicago pneumatics/kirloskar/gardner denver/elgi</t>
  </si>
  <si>
    <t>https://ireps.gov.in/ireps/supply/pdfdocs/072023/106067456/viewNitPdf_4248916.pdf</t>
  </si>
  <si>
    <t>https://ireps.gov.in/ireps/supply/pdfdocs/062023/106053261/viewNitPdf_4232708.pdf</t>
  </si>
  <si>
    <t>supply commissioning &amp; installation</t>
  </si>
  <si>
    <t>https://ireps.gov.in/ireps/supply/pdfdocs/072023/106069090/viewNitPdf_4250970.pdf</t>
  </si>
  <si>
    <t>supply and installation</t>
  </si>
  <si>
    <t>https://ireps.gov.in/ireps/supply/pdfdocs/062023/106048107/viewNitPdf_4225769.pdf</t>
  </si>
  <si>
    <t>LB235300A</t>
  </si>
  <si>
    <t>supply &amp; testing of digital surge tester 5kv to test the coils &amp; windings of low range ac rotating machines ranging upto 660v model: d-5k of m/s. jabbals make or its equivalent in makes: fluke/ meggar/ vivid/ motwane only as per the technical specifications attached overleaf. note: 1) the surge tester has an embedded industrial pc with 8 inch touch screen display and software to store recall and print the test reports. 2)firm should supply the item along with a manufacturer test certificate if any. 3) item to be supplied along with calibration test certificate and warranty certificate as per oem.</t>
  </si>
  <si>
    <t>https://ireps.gov.in/ireps/supply/pdfdocs/072023/106068779/viewNitPdf_4250418.pdf</t>
  </si>
  <si>
    <t>LB235418</t>
  </si>
  <si>
    <t>supply &amp; commissioning of set of vvvf drives along with required drive softwares input: 3-phase 440v ac output: 3-phase for eot cranes at els/bza as follows. 1) capacity 22/ 18.5kw vvvf drive model vsx 48038 of m/s. cg emotron make. qty/set. = 01 no. 2) capacity 18.5/ 15kw vvvf drive model vsx 48032 of m/s. cg emotron make. qty/set. = 01 no. 3) capacity 15/ 11kw vvvf drive model vsx 48024 of m/s. cg emotron make. qty/set. = 01 no. makes: mitsubishi/ danfoss/ siemens /abb /schneider/l&amp;t/yaskawa/ cg emotron as per the specifications mentioned overleaf.</t>
  </si>
  <si>
    <t>https://ireps.gov.in/ireps/supply/pdfdocs/062023/106054571/viewNitPdf_4233615.pdf</t>
  </si>
  <si>
    <t>LN235456</t>
  </si>
  <si>
    <t>straight union</t>
  </si>
  <si>
    <t>https://ireps.gov.in/ireps/supply/pdfdocs/062023/106054457/viewNitPdf_4233459.pdf</t>
  </si>
  <si>
    <t>LN235459</t>
  </si>
  <si>
    <t>https://ireps.gov.in/ireps/supply/pdfdocs/062023/106053722/viewNitPdf_4232624.pdf</t>
  </si>
  <si>
    <t>LN235462</t>
  </si>
  <si>
    <t>straight male stud fitting</t>
  </si>
  <si>
    <t>https://ireps.gov.in/ireps/supply/pdfdocs/072023/106068244/viewNitPdf_4250931.pdf</t>
  </si>
  <si>
    <t>48235214A</t>
  </si>
  <si>
    <t>straight adopter 1/4 inch bsp</t>
  </si>
  <si>
    <t>https://ireps.gov.in/ireps/supply/pdfdocs/062023/106056849/viewNitPdf_4236158.pdf</t>
  </si>
  <si>
    <t>LV235041B</t>
  </si>
  <si>
    <t>sterile cotton wool 25 grams</t>
  </si>
  <si>
    <t>https://ireps.gov.in/ireps/supply/pdfdocs/062023/106057441/viewNitPdf_4237261.pdf</t>
  </si>
  <si>
    <t>standardized brake disc for axle mounted disc brake system for lhb fiat bogie to rdso drawing no.cg-15066 alt.1 and conforming to rdso specification no. rdso/2017/cg-02 rev.2.</t>
  </si>
  <si>
    <t>https://ireps.gov.in/ireps/supply/pdfdocs/062023/106054907/viewNitPdf_4234016.pdf</t>
  </si>
  <si>
    <t>LN235466</t>
  </si>
  <si>
    <t>stand pipe elbow</t>
  </si>
  <si>
    <t>https://ireps.gov.in/ireps/supply/pdfdocs/062023/106052522/viewNitPdf_4231141.pdf</t>
  </si>
  <si>
    <t>LN231399</t>
  </si>
  <si>
    <t>stainless steel foldable bottle holder complete</t>
  </si>
  <si>
    <t>https://ireps.gov.in/ireps/supply/pdfdocs/062023/106048195/viewNitPdf_4225905.pdf</t>
  </si>
  <si>
    <t>LC231076</t>
  </si>
  <si>
    <t>spring lock washer 3/8 inches dlw/tpe.13-0022 sl.no.3 alt.s</t>
  </si>
  <si>
    <t>https://ireps.gov.in/ireps/supply/pdfdocs/062023/106048094/viewNitPdf_4225742.pdf</t>
  </si>
  <si>
    <t>LB231074</t>
  </si>
  <si>
    <t>split pin steel size:10 x 100 mm to is:549/2005</t>
  </si>
  <si>
    <t>https://ireps.gov.in/ireps/supply/pdfdocs/062023/106052535/viewNitPdf_4231172.pdf</t>
  </si>
  <si>
    <t>LN221795</t>
  </si>
  <si>
    <t>split pin steel size 8x45 mm</t>
  </si>
  <si>
    <t>https://ireps.gov.in/ireps/supply/pdfdocs/062023/106053475/viewNitPdf_4232338.pdf</t>
  </si>
  <si>
    <t>split ac units (out door) - 2 ton capac</t>
  </si>
  <si>
    <t>https://ireps.gov.in/ireps/supply/pdfdocs/072023/106067823/viewNitPdf_4249345.pdf</t>
  </si>
  <si>
    <t>LN231446</t>
  </si>
  <si>
    <t>spheroelastic rubber bearing</t>
  </si>
  <si>
    <t>https://ireps.gov.in/ireps/supply/pdfdocs/062023/106058014/viewNitPdf_4237803.pdf</t>
  </si>
  <si>
    <t>LB235411</t>
  </si>
  <si>
    <t>spheribloc for axle guide link/tm torque arm for wap7/wag9 locos and gear case torque arm as per rdso spec.no. rdso/2007/el/spec/0051/rev.2 or latest if any and bhc part no. 2 0080-604/10004768 as per drg.no. 1209.01.215.005 or latest if any. make: bhc/ germany.</t>
  </si>
  <si>
    <t>https://ireps.gov.in/ireps/supply/pdfdocs/062023/106057548/viewNitPdf_4237032.pdf</t>
  </si>
  <si>
    <t>LY235235</t>
  </si>
  <si>
    <t>spheribloc for axle guide link/tm torque arm for wap7/wag9 locos and gear case toque arm as per rdso spec.no.rdso/2007/el/spec/0051/rev.2 or latest and abb drg.no. a061-00005 rev.3 or latest(clw drg.no. 1209.01.215.005) similar to bhc part no. 2-0080-604/10004768 as per clw drg.no.1209.01.215.005 or latest &amp; rdso spec.no. rdso/2007/el/spec/0051/rev. 2 or latest.</t>
  </si>
  <si>
    <t>https://ireps.gov.in/ireps/supply/pdfdocs/062023/106040157/viewNitPdf_4216336.pdf</t>
  </si>
  <si>
    <t>special maintenance kit for controllerreservoir retain valve as per ftrtil pt. no. 790017202 consisting of 05 item.full description as per attached document</t>
  </si>
  <si>
    <t>https://ireps.gov.in/ireps/supply/pdfdocs/062023/106047942/viewNitPdf_4226391.pdf</t>
  </si>
  <si>
    <t>spacer bearing adopter.</t>
  </si>
  <si>
    <t>https://ireps.gov.in/ireps/supply/pdfdocs/062023/106024453/viewNitPdf_4197574.pdf</t>
  </si>
  <si>
    <t>spacer (ptfe) for carbon brush holder of hitachi tm 15250 a as per rdso drawing no.skel-4683 alt1 or latest.</t>
  </si>
  <si>
    <t>https://ireps.gov.in/ireps/supply/pdfdocs/062023/106052546/viewNitPdf_4231175.pdf</t>
  </si>
  <si>
    <t>LN231308A</t>
  </si>
  <si>
    <t>sound insulating wood panels</t>
  </si>
  <si>
    <t>https://ireps.gov.in/ireps/supply/pdfdocs/062023/106055581/viewNitPdf_4234743.pdf</t>
  </si>
  <si>
    <t>LB235328A</t>
  </si>
  <si>
    <t>solid tungsten carbide milling cutter for mica undercutting for hitachi traction motor commutator segment champering. size : 7/8 od x 5/16x 1.2 mm thick x 20 teeth having clearance on alternate teeth &amp; with provision of taper 0 degree - 20 on both sides of each teeth (zig-zag teeth) &amp; with dished up collar material tungsten carbide to iso- gr-k-20 as per drg. no. trs/acl/sk/84 or latest. note: one sample should be got approved before effecting bulk supply.</t>
  </si>
  <si>
    <t>https://ireps.gov.in/ireps/supply/pdfdocs/062023/106049535/viewNitPdf_4227901.pdf</t>
  </si>
  <si>
    <t>LB235190</t>
  </si>
  <si>
    <t>socket head cap screw (allen screw) full threaded of size: m8 x 25mm pitch: 1.25mm as per is: 2269 grade: 12.9. makes: unbrako/ vif/ dfl/ bmi/ tvs/ pfl/ lps. note: one sample should be got approved before effecting bulk supply.</t>
  </si>
  <si>
    <t>https://ireps.gov.in/ireps/supply/pdfdocs/062023/106049037/viewNitPdf_4226985.pdf</t>
  </si>
  <si>
    <t>30235263A</t>
  </si>
  <si>
    <t>snubber spring outer &amp; inner springs</t>
  </si>
  <si>
    <t>https://ireps.gov.in/ireps/supply/pdfdocs/072023/106066594/viewNitPdf_4249432.pdf</t>
  </si>
  <si>
    <t>snack table with bottle holder for ac 2 tier and ac 3 tier shade blue for lhb coaches to rcf drg no : lw64218 alt : g.</t>
  </si>
  <si>
    <t>https://ireps.gov.in/ireps/supply/pdfdocs/062023/106057752/viewNitPdf_4237294.pdf</t>
  </si>
  <si>
    <t>LS231229</t>
  </si>
  <si>
    <t>sliding door arrangement for bcnhl wagons (consists of lh and rh door set in assembled condition and loose items) to rdso drg.no.wd-11043-s-01 alt-1 wd- 11043-s-02 alt-1 with one coat of zinc chrome primer paint. as per drg.no. rdso drg.no.wd-11043-s-01 alt-1 wd-11043-s-02 alt specn: rdso drg.no.wd-11043-s- 01 alt-1 wd-11043-s-02 alt-1</t>
  </si>
  <si>
    <t>https://ireps.gov.in/ireps/supply/pdfdocs/062023/106046681/viewNitPdf_4224037.pdf</t>
  </si>
  <si>
    <t>85221037C</t>
  </si>
  <si>
    <t>single row deep groove ball bearing no.skf-6313 with c-3 clearance or its equivalent rdso approved makes. note: 1) firms may give a separate additional quote incase latest specification/design amendment is issued by rdso/clw. 2) po will be released to definite description.</t>
  </si>
  <si>
    <t>https://ireps.gov.in/ireps/supply/pdfdocs/062023/106040908/viewNitPdf_4217253.pdf</t>
  </si>
  <si>
    <t>single core flexible elastomeric cable size 10 sq. mm 750 volts grade as per rdso specification no. e-14/01 (part-i) rev.21993 with amendment no.4 of sept-2003 or latest.</t>
  </si>
  <si>
    <t>https://ireps.gov.in/ireps/supply/pdfdocs/062023/106052383/viewNitPdf_4231026.pdf</t>
  </si>
  <si>
    <t>LS231218</t>
  </si>
  <si>
    <t>side frame friction liner conforming to rdso spec. no. wd-21-casnub-22nlb- bogie-93 [rev-2] amend 6 of july 2020 to rdso drg.no.sk-69594 item-7 alt.37.</t>
  </si>
  <si>
    <t>https://ireps.gov.in/ireps/supply/pdfdocs/062023/106049197/viewNitPdf_4227188.pdf</t>
  </si>
  <si>
    <t>LS231139</t>
  </si>
  <si>
    <t>shank wear plate for rdso str no wd-70-bd-10 (rev.3) rdso drg.no. sk-62724 item-10. alt-28.</t>
  </si>
  <si>
    <t>https://ireps.gov.in/ireps/supply/pdfdocs/062023/106053734/viewNitPdf_4232729.pdf</t>
  </si>
  <si>
    <t>02231607A</t>
  </si>
  <si>
    <t>set of wear plates comprising</t>
  </si>
  <si>
    <t>https://ireps.gov.in/ireps/supply/pdfdocs/072023/106068926/viewNitPdf_4250639.pdf</t>
  </si>
  <si>
    <t>LC235321</t>
  </si>
  <si>
    <t>set of vfds for eot cranes.</t>
  </si>
  <si>
    <t>https://ireps.gov.in/ireps/supply/pdfdocs/072023/106068500/viewNitPdf_4250102.pdf</t>
  </si>
  <si>
    <t>LN231452</t>
  </si>
  <si>
    <t>set of two modular plate with switch assembly consisting of two modular plate</t>
  </si>
  <si>
    <t>https://ireps.gov.in/ireps/supply/pdfdocs/072023/106066258/viewNitPdf_4248779.pdf</t>
  </si>
  <si>
    <t>LB235362</t>
  </si>
  <si>
    <t>set of two different types of 3/4 inch sq. drive hexagonal socket bits &amp; deep socket bits made up of chrome vanadium material as per set details attached in annexure-a. makes: taparia / stanley / venus / jhalani / everest. note: one sample of each item should be got approved before effecting bulk supply.</t>
  </si>
  <si>
    <t>https://ireps.gov.in/ireps/supply/pdfdocs/072023/106066236/viewNitPdf_4248754.pdf</t>
  </si>
  <si>
    <t>LB235360</t>
  </si>
  <si>
    <t>set of two different types of 1/2 inch sq. drive hexagonal socket bits &amp; deep socket bits made up of chrome vanadium material as per set details attached in annexure-a. makes: taparia / stanley / venus / jhalani / everest. note: one sample of each item should be got approved before effecting bulk supply.</t>
  </si>
  <si>
    <t>https://ireps.gov.in/ireps/supply/pdfdocs/072023/106066242/viewNitPdf_4248774.pdf</t>
  </si>
  <si>
    <t>LB235361</t>
  </si>
  <si>
    <t>set of two different types of 1 inch sq. drive hexagonal socket bits &amp; deep socket bits made up of chrome vanadium material as follows. 1) 1 inch sq. drive hexagonal socket bits size: 36 mm of makes: taparia / stanley / venus / jhalani / everest. qty/set. = 20 nos. 2) 1 inch sq. drive hexagonal deep socket bits size: 36 mm of makes: taparia / stanley / venus / jhalani / everest. qty/set. = 30 nos. 3) 1 inch sq. drive hexagonal deep socket bits size: 46 mm of makes: taparia / stanley / venus / jhalani / everest. qty/set. = 30 nos. 4) 1 inch sq. drive hexagonal deep socket bits size: 55 mm of makes: taparia / stanley / venus / jhalani / everest. qty/set. = 25 nos. note: one sample of each item should be got approved before effecting bulk supply.</t>
  </si>
  <si>
    <t>https://ireps.gov.in/ireps/supply/pdfdocs/062023/106067397/viewNitPdf_4248726.pdf</t>
  </si>
  <si>
    <t>LB235292B</t>
  </si>
  <si>
    <t>set of two different c3w distributor valves complete for irab-9/10 &amp; non cubical panels of conventional locos as follows. 1) c3w distributor valve for irab-9/10 panels as per m/s. ftrtipl part no. 501001800. qty/set. = 02 nos. 2) c3w distributor valve for non cubical panel as per m/s. ftrtipl part no. 501001700. qty/set. = 01 no.</t>
  </si>
  <si>
    <t>https://ireps.gov.in/ireps/supply/pdfdocs/062023/106029640/viewNitPdf_4203770.pdf</t>
  </si>
  <si>
    <t>set of teflon gaskets for different types of unions. set consisting of 5 items as per attached document.</t>
  </si>
  <si>
    <t>https://ireps.gov.in/ireps/supply/pdfdocs/062023/106049230/viewNitPdf_4227441.pdf</t>
  </si>
  <si>
    <t>42235059A</t>
  </si>
  <si>
    <t>set of ss double ferrules and ferrules</t>
  </si>
  <si>
    <t>https://ireps.gov.in/ireps/supply/pdfdocs/062023/106055591/viewNitPdf_4234787.pdf</t>
  </si>
  <si>
    <t>LB235169C</t>
  </si>
  <si>
    <t>set of spares required for heavy duty walk behind battery sweeper model no. nd-ice- ms-p100a of m/s. nido make as follows. 1) main brush(110-s101). qty/set. = 01 no. 2) side brush(110-s102). qty/set. = 02 nos. 3)12v battery(121-s107) 70ah or above type smf. qty/set. = 01 no.</t>
  </si>
  <si>
    <t>https://ireps.gov.in/ireps/supply/pdfdocs/062023/106054887/viewNitPdf_4233994.pdf</t>
  </si>
  <si>
    <t>LB231015C</t>
  </si>
  <si>
    <t>set of spares for master controller set consists of 3 items. 1) locking assembly complete for master controller as per clw drg no. 2 twd 241067 alt.2 -5 nos 2) hand wheel assembly for master controller as per clw drg no. 2 twd 241.156.ref.1&amp;2. alt.6 - 1 no. 3) inter locking lever assembly for master controller as per clw drg.no3twd.241.111. alt-1. 1 no.</t>
  </si>
  <si>
    <t>https://ireps.gov.in/ireps/supply/pdfdocs/062023/106040601/viewNitPdf_4216848.pdf</t>
  </si>
  <si>
    <t>set of spares for air flow measuring valve of m/s s.d. technical services make consisting of items as per the attached document.</t>
  </si>
  <si>
    <t>https://ireps.gov.in/ireps/supply/pdfdocs/062023/106049351/viewNitPdf_4227457.pdf</t>
  </si>
  <si>
    <t>LY235307</t>
  </si>
  <si>
    <t>set of spare valves for m/s. knorr bremse make ccb brake system in 3-phase locos. set consisting of 14 items list attached.</t>
  </si>
  <si>
    <t>https://ireps.gov.in/ireps/supply/pdfdocs/072023/106053426/viewNitPdf_4235443.pdf</t>
  </si>
  <si>
    <t>set of seal felt for centre pivot &amp; oil cup to cee s spec.no.rs/ts/felt/113 item 4.2 alt.b.</t>
  </si>
  <si>
    <t>https://ireps.gov.in/ireps/supply/pdfdocs/062023/106040159/viewNitPdf_4216346.pdf</t>
  </si>
  <si>
    <t>set of safety slings with alloy steel d-shackle for tm safety of 3 ph. locos. 1) safety sling as per drg. no.c/els/lgd/b-f/4/25 and conforming to is:2266 grade17706x19m steel core(cwr).qty/set-02 nos. 2) safety sling as per drg. no.c/els/lgd/b-f/4/26 and conforming to is:2266 grade17706x19m steel core(cwr). qty/set-04 nos. 3) alloy steel d-shackle as per drg. no.c/els/lgd/bogie/4/170. qty/set-06 nos</t>
  </si>
  <si>
    <t>https://ireps.gov.in/ireps/supply/pdfdocs/062023/106049328/viewNitPdf_4227414.pdf</t>
  </si>
  <si>
    <t>25234645A</t>
  </si>
  <si>
    <t>set of rubber items for d1 auto drain valve for ac electric locos. each set consisting of 8 items as given : 1.o ring wabco part no. 531868 qty/ set : 01 2.o ring wabco part no. 524609 qty/ set: 02 3. seal wabco part no.566944 qty/ set: 01 4.diaphragm wabco part no.548828 qty/ set:01 5.gasket wabco part no.521786 qty/ set:01 6.gasket wabco part no.93840 qty/ set:01 7.sealing ring wabco part no. nil qty/ set:01 8.diaphragm follower wabco part no.551141 qty/ set:01</t>
  </si>
  <si>
    <t>https://ireps.gov.in/ireps/supply/pdfdocs/072023/106068083/viewNitPdf_4249636.pdf</t>
  </si>
  <si>
    <t>set of retaining ring ( pivot ring &amp; housing ring) for housing of traction bar. set consisting of following items. 1) pivot ring as per clw drawing no.1209.01.313-005 alt- 1 or latest (ref. abb drawing no.ia016-00261rev 3 or latest.) qty/set-4 nos. 2) housing ring as per clw drawing no.1209.01.313-004 alt-1 or latest (ref abb drawing no. iao 16-0262rev-3 or latest.) qty/set-4 nos.</t>
  </si>
  <si>
    <t>https://ireps.gov.in/ireps/supply/pdfdocs/062023/106053631/viewNitPdf_4232533.pdf</t>
  </si>
  <si>
    <t>LD225076D</t>
  </si>
  <si>
    <t>set of mph flange gaskets</t>
  </si>
  <si>
    <t>https://ireps.gov.in/ireps/supply/pdfdocs/062023/106036098/viewNitPdf_4211421.pdf</t>
  </si>
  <si>
    <t>set of maintenance kit for latched solenoid valve as per ftrtil pt. no.790013125 and d&amp;m pt.no rk-ff3940 qty-01 kit consisting of 04 sub-kits.full description as per attached document.</t>
  </si>
  <si>
    <t>https://ireps.gov.in/ireps/supply/pdfdocs/062023/106056882/viewNitPdf_4236211.pdf</t>
  </si>
  <si>
    <t>set of lock assemblies as per clw specification no.clw/ms/3/111/alt-6 or latest. 1) inter lock assembly for cab side door as per clw drawing no. 1209.09.133.021 alt 2 or latest.qty./set-04nos. 2) lock assembly for machine room door and cab door as per clw drawing no.1209.09.133.071 alt 1 or latest.qty./set-06 nos.</t>
  </si>
  <si>
    <t>https://ireps.gov.in/ireps/supply/pdfdocs/062023/106048112/viewNitPdf_4225772.pdf</t>
  </si>
  <si>
    <t>25234620A</t>
  </si>
  <si>
    <t>set of limit switchesfor bl box of make m/s. siemens consisting of 3 items . full description as per attached document</t>
  </si>
  <si>
    <t>https://ireps.gov.in/ireps/supply/pdfdocs/062023/106046916/viewNitPdf_4224378.pdf</t>
  </si>
  <si>
    <t>set of labyrinth ring for nose suspend drive (msu tube) of wap7/wag9 locos consisting of following 10 items full description as per attached document.</t>
  </si>
  <si>
    <t>https://ireps.gov.in/ireps/supply/pdfdocs/062023/106049527/viewNitPdf_4227855.pdf</t>
  </si>
  <si>
    <t>LB235206</t>
  </si>
  <si>
    <t>set of items for 1/2 soft seated check valve. set consists of 02 items as follows. 1) valve seat as per wabco part no.a86612/1. qty. - 01 no./set. 2) valve spring as per wabco part no.kw 8/67. qty. - 01 no./set.</t>
  </si>
  <si>
    <t>https://ireps.gov.in/ireps/supply/pdfdocs/062023/106040708/viewNitPdf_4217175.pdf</t>
  </si>
  <si>
    <t>30231002B</t>
  </si>
  <si>
    <t>set of high tensile bolt nut and washer for silent block bolted design for anchor link consisting of 3 items:- (1) hex.head bolt -is:1364 (part.-1)/iso 4014-m24x180-8.8 icf drg.no.-t-0-7-613item no.2 alt.b/nil qty-01 no. (2) prevailing torque type nut iso 7040-m24-8 icf drg.no.-t-0-7-613item no.3 alt.b/nil qty-02 nos. (3) punched washer a26-is:2016-steel icf drg.no.-t-0-7-613item no.4 alt.b/nil qty-01 no. as per drg.no. t-0-7-613 alt : b/nil.</t>
  </si>
  <si>
    <t>https://ireps.gov.in/ireps/supply/pdfdocs/072023/106066220/viewNitPdf_4248749.pdf</t>
  </si>
  <si>
    <t>LB235303</t>
  </si>
  <si>
    <t>set of hardware items with zinc coating for secondary suspension of 3-phase locos. set consisting of 07 items as follows. 1) socket head screw m12 x 25mm as per is: 6761/1994 &amp; property class: 12.9. qty/ set = 04 nos. 2) hex head screw m12 x 20mm as per is: 1364/1367 &amp; property class: 8.8. qty/ set = 04 nos. 3) hex. head bolt m16 x 20mm as per is: 1364/1367 &amp; property class: 8.8. qty/set = 4 nos. 4) hex. head bolt m20 x 60mm as per is 1364/1367 &amp; property class: 8.8. qty/set = 8 nos. 5) hex. head bolt m20 x 80mm as per is 1364/1367 &amp; property class: 8.8. qty/set = 8 nos. 6) washers d-16 as per is 2016. qty/set = 8 nos. 7) washers d-20 as per is 2016. qty/set = 8 nos.</t>
  </si>
  <si>
    <t>https://ireps.gov.in/ireps/supply/pdfdocs/062023/106057630/viewNitPdf_4237121.pdf</t>
  </si>
  <si>
    <t>LY235238</t>
  </si>
  <si>
    <t>set of hard mount motor side &amp; soft mount compressor side for under slung compressor model rr20100(m) of m/s. elgi make. set consisting of 02 items. 1) hard mount assembly motor side as per m/s. elgi part no. 070301670. qty/set. = 02 nos. 2) soft mount assembly compressor side as per m/s. elgi part no. 070300920. qty/set. = 01 no.</t>
  </si>
  <si>
    <t>https://ireps.gov.in/ireps/supply/pdfdocs/072023/106048287/viewNitPdf_4227450.pdf</t>
  </si>
  <si>
    <t>set of gasket of suspension bearing for tao-659 traction motor etc.</t>
  </si>
  <si>
    <t>https://ireps.gov.in/ireps/supply/pdfdocs/062023/106052575/viewNitPdf_4231183.pdf</t>
  </si>
  <si>
    <t>LS225777A</t>
  </si>
  <si>
    <t>set of fasteners for air brake twin pipe conversion consisting of 07 items 1.) m 12x40 hex head bolt &amp; nut with spring washer confirming to n-4.8 is:1363/02 (parts 1 &amp;3) qty 768 kg 2.) m 12x50 hex head bolt &amp; nut with spring washer confirming to n-4.8 is:1363/02 (parts 1 &amp;3) qty 2303 kg 3.) m 16x50 hex head bolt &amp; nut with spring washer confirming to n-4.8 is:1363/02 (parts 1 &amp;3) qty 1343 kg 4.) m 16x65 hex head bolt &amp; nut with spring washer confirming to n-4.8 is:1363/02 (parts 1 &amp;3) qty 1152 kg 5.) m 10x100 hex head bolt &amp; nut with spring washer confirming to n-4.8 is:1363/02 (parts 1 &amp;3) qty 3454 kg 6.) m 16x30 hex head screw with spring washer confirming to n-4.8 is:1363/2002 (part 2) qty 3838 nos 7.) hex nut rp 1 1/4 inch to rdso drg no.wd-80007-s-12alt 16item no.28 qty 3838 nos</t>
  </si>
  <si>
    <t>https://ireps.gov.in/ireps/supply/pdfdocs/062023/106049522/viewNitPdf_4227739.pdf</t>
  </si>
  <si>
    <t>LB235200</t>
  </si>
  <si>
    <t>set of end wearing strip(lh &amp; rh) for m/s. contransys make pantograph type ir03h(high speed) as follows. 1) rh end wearing strip as per m/s. contransys part no. c0h1650. qty/set. = 02 nos. 2) lh end wearing strip as per m/s. contransys part no. c0h1660. qty/set. = 02 nos.</t>
  </si>
  <si>
    <t>https://ireps.gov.in/ireps/supply/pdfdocs/062023/106049541/viewNitPdf_4227898.pdf</t>
  </si>
  <si>
    <t>LB235193</t>
  </si>
  <si>
    <t>set of drain plug for transformer as per drg. no. b/trs/tfp/4/86 sl no. 01 &amp; 02 or latest if any. set consisting of 02 items as follows. 1) sl no. 01: 47m pitch 1.5mm metric. qty/set. = 01 no. 2) sl no. 02 : 11 t.p.i. 1 1/2 b.s.p thread. qty/set. = 01 no. note: one sample set should be got approved before effecting bulk supply.</t>
  </si>
  <si>
    <t>https://ireps.gov.in/ireps/supply/pdfdocs/062023/106036101/viewNitPdf_4211449.pdf</t>
  </si>
  <si>
    <t>set of cable ties as per clw spec. no. clw/es/3/0131 alt c or latest consisting of 4 items. 1) cable tie size 92x2.4 pa.qty/set-01 no. 2) cable tie size 140x3.6 pa.qty/set- 01 no. 3) cable tie size 186x4.8 pa.qty/set-01 no. 4) cable tie size 203x7.6 pa.qty/set-01 no.</t>
  </si>
  <si>
    <t>https://ireps.gov.in/ireps/supply/pdfdocs/062023/106055353/viewNitPdf_4237486.pdf</t>
  </si>
  <si>
    <t>set of cable cleat with din rail</t>
  </si>
  <si>
    <t>https://ireps.gov.in/ireps/supply/pdfdocs/062023/106056237/viewNitPdf_4235488.pdf</t>
  </si>
  <si>
    <t>LC231047A</t>
  </si>
  <si>
    <t>set of bushes for wap-7 locos consisting of 16 items</t>
  </si>
  <si>
    <t>https://ireps.gov.in/ireps/supply/pdfdocs/072023/106068941/viewNitPdf_4250648.pdf</t>
  </si>
  <si>
    <t>LC235322</t>
  </si>
  <si>
    <t>set consisting of 02 items.</t>
  </si>
  <si>
    <t>https://ireps.gov.in/ireps/supply/pdfdocs/072023/106068904/viewNitPdf_4250611.pdf</t>
  </si>
  <si>
    <t>LC235320</t>
  </si>
  <si>
    <t>set consisting of 02 items double ferrules &amp; insert set consists of 2 items as follows.</t>
  </si>
  <si>
    <t>https://ireps.gov.in/ireps/supply/pdfdocs/062023/106051946/viewNitPdf_4230532.pdf</t>
  </si>
  <si>
    <t>LS231157A</t>
  </si>
  <si>
    <t>servo system 321/100 or equivalent in iocl hpcl bpcl.</t>
  </si>
  <si>
    <t>https://ireps.gov.in/ireps/supply/pdfdocs/062023/106040611/viewNitPdf_4216864.pdf</t>
  </si>
  <si>
    <t>25224692B</t>
  </si>
  <si>
    <t>self amalgamating tape size: 38mm width x 0.75mm thickness x 9.1 mtr. length. material: ethylene propylene rubber moisture proof high voltage dielectric breakdown: 31.4kv/mm and above. elongation: 700-1000%. operating temperature: 90 degress c  tensile strength: 1.4kn/m and above. make: scotch 23 of m/s. 3m ltd. or p966 of m/s. permacel or z943 strippex avl of m/s. stanvac. or scapa make scapa-2517 note: minimum one year shelf life should be available from the date of supply.</t>
  </si>
  <si>
    <t>https://ireps.gov.in/ireps/supply/pdfdocs/062023/69357190/viewNitPdf_4233244.pdf</t>
  </si>
  <si>
    <t>23csdrhwat005c</t>
  </si>
  <si>
    <t>selective media for water microb ready to use(1x4)</t>
  </si>
  <si>
    <t>https://ireps.gov.in/ireps/supply/pdfdocs/062023/69244433/viewNitPdf_4226003.pdf</t>
  </si>
  <si>
    <t>23csdrhwat005b</t>
  </si>
  <si>
    <t>https://ireps.gov.in/ireps/supply/pdfdocs/062023/106052196/viewNitPdf_4230795.pdf</t>
  </si>
  <si>
    <t>LD235107</t>
  </si>
  <si>
    <t>sealing ring for axle box</t>
  </si>
  <si>
    <t>https://ireps.gov.in/ireps/supply/pdfdocs/062023/106052647/viewNitPdf_4234187.pdf</t>
  </si>
  <si>
    <t>seal ring delco remy</t>
  </si>
  <si>
    <t>https://ireps.gov.in/ireps/supply/pdfdocs/072023/106058158/viewNitPdf_4237831.pdf</t>
  </si>
  <si>
    <t>LC235299</t>
  </si>
  <si>
    <t>seal o ring for lube oil filter drum to emd part no.40065194/dlw part no. 16171159 for hhp loco filter changing.</t>
  </si>
  <si>
    <t>https://ireps.gov.in/ireps/supply/pdfdocs/062023/106052198/viewNitPdf_4230805.pdf</t>
  </si>
  <si>
    <t>LC235285</t>
  </si>
  <si>
    <t>scavenge blower to mr blower including motor.</t>
  </si>
  <si>
    <t>https://ireps.gov.in/ireps/supply/pdfdocs/062023/106052528/viewNitPdf_4231166.pdf</t>
  </si>
  <si>
    <t>LN231397</t>
  </si>
  <si>
    <t>rubber pad (for primary suspension)</t>
  </si>
  <si>
    <t>https://ireps.gov.in/ireps/supply/pdfdocs/062023/106048563/viewNitPdf_4226366.pdf</t>
  </si>
  <si>
    <t>LS235242B</t>
  </si>
  <si>
    <t>rsp item - m 30 lock nut r.h drg no. coupling nut assembly of i.r part no. wa/bg- 6357 item no.3.</t>
  </si>
  <si>
    <t>https://ireps.gov.in/ireps/supply/pdfdocs/072023/106067441/viewNitPdf_4248814.pdf</t>
  </si>
  <si>
    <t>LS235277B</t>
  </si>
  <si>
    <t>rsp item - bracket for empty load change over small with stiffener plate for boxnhl wagons to rdso drawing no. wd -08008-s- 10 alt-4 item no.18. material and specification: as per drawing.</t>
  </si>
  <si>
    <t>https://ireps.gov.in/ireps/supply/pdfdocs/072023/106067564/viewNitPdf_4248981.pdf</t>
  </si>
  <si>
    <t>LS235279B</t>
  </si>
  <si>
    <t>rsp item - bracket for empty load change over large with stiffener plate for boxnhl wagons to rdso drawing no. wd -08008-s- 10 alt-4 item no.6. material and specification: as per drawing.</t>
  </si>
  <si>
    <t>https://ireps.gov.in/ireps/supply/pdfdocs/062023/106053058/viewNitPdf_4231818.pdf</t>
  </si>
  <si>
    <t>LS235279A</t>
  </si>
  <si>
    <t>https://ireps.gov.in/ireps/supply/pdfdocs/062023/106042253/viewNitPdf_4222160.pdf</t>
  </si>
  <si>
    <t>roof mounted ac package unit type i for lhb coaches consisting of rmpu with r407-c refrigerant as per rdso specification no. rdso/pe/spec/ac/0061 -2005 rev. 1 and microprocessor controller unit -1 no. as per rdso specification no. rdso/pe/spec/ac/0139-2005 rev. 1 complete with accessories and with air bellows (supply air fresh air and return air ) to rdso specification no. rdso/pe/spec/ac/0197-2020 rev.0 .acceptable make : ess ess kay engineering only . one coach set consisting 02 nos of units.</t>
  </si>
  <si>
    <t>https://ireps.gov.in/ireps/supply/pdfdocs/062023/106042202/viewNitPdf_4222216.pdf</t>
  </si>
  <si>
    <t>45235003A</t>
  </si>
  <si>
    <t>roof mounted ac package unit type i for lhb coaches consisting of rmpu with r407-c refrigerant as per rdso specification no. rdso/pe/spec/ac/0061 -2005 rev. 1 and microprocessor controller unit -1 no. as per rdso specification no. rdso/pe /spec/ac/0139-2005 rev. 1 complete with accessories and with air bellows (supply air  fresh air and return air ) to rdso specification no. rdso/pe/spec/ac/0197- 2020rev.0 .acceptable make : amit only . one coach set consisting 02 nos of units.</t>
  </si>
  <si>
    <t>https://ireps.gov.in/ireps/supply/pdfdocs/062023/106049504/viewNitPdf_4228310.pdf</t>
  </si>
  <si>
    <t>rod primary inter lock-vertical damper.</t>
  </si>
  <si>
    <t>https://ireps.gov.in/ireps/supply/pdfdocs/062023/106048648/viewNitPdf_4226443.pdf</t>
  </si>
  <si>
    <t>LB235260A</t>
  </si>
  <si>
    <t>repair kit for temperature sensor assembly for 3-phase traction motor as per m/s. abb product no. 3ehm311882 or latest if any. set consists of 08 items as follows. 1) gasket 2.4 x 80 x 80. qty = 01 no./set. 2) resistance element. qty = 02 nos. /set. 3) lower foamed gasket. qty = 01 no./set. 4) upper foamed gasket. qty = 01 no./set. 5) press plug connector 1.3 x 15.7. qty = 06 nos./set. 6) adhesive shrink sleeve dia 8/2 length:4 x 30mm. qty = 120 mm/set. 7) shrink sleeve 19 x 0.35 mm colour. qty = 40 mm/set. 8) protective layer flex tube 4 x 0.5-si/gl 1 length 460 mm in two equal piece. qty = 02 nos./set. note: one sample set should be got approved before effecting bulk supply.</t>
  </si>
  <si>
    <t>https://ireps.gov.in/ireps/supply/pdfdocs/072023/106053393/viewNitPdf_4232521.pdf</t>
  </si>
  <si>
    <t>ready mixed paint - brushing finishing bituminous black lead free acid alkali and heat resisting for general purpose to drawing / specification is: 158/81 reaffirmed - 2011 amndt. no.2.</t>
  </si>
  <si>
    <t>https://ireps.gov.in/ireps/supply/pdfdocs/062023/106051744/viewNitPdf_4230203.pdf</t>
  </si>
  <si>
    <t>raw edge moulded cogged v belt b- 73 for rttm blower to be supplied in matched set of six nos.to drg no.rdso/sk.dp-3343 alt. 2</t>
  </si>
  <si>
    <t>https://ireps.gov.in/ireps/supply/pdfdocs/062023/106052181/viewNitPdf_4230758.pdf</t>
  </si>
  <si>
    <t>LV235179</t>
  </si>
  <si>
    <t>ratchet assembly as per rcf drg no. lw71330 for zs coupling to rcf spec no. edts-105 rev -e with amdt no. 1 2 &amp; 3 from icf approved sources of zs coupler (icf vendors for this item id: 2400066)</t>
  </si>
  <si>
    <t>https://www.ireps.gov.in/ireps/supply/pdfdocs/092023/106126322/viewNitPdf_4317632.pdf</t>
  </si>
  <si>
    <t>82230030D</t>
  </si>
  <si>
    <t>railway tender zonal rate contract for procurement of [ph.no.25148] protein bound paclitaxel 100 mg inj</t>
  </si>
  <si>
    <t>https://www.ireps.gov.in/ireps/supply/pdfdocs/082023/106112993/viewNitPdf_4302184.pdf</t>
  </si>
  <si>
    <t>82234223C</t>
  </si>
  <si>
    <t>railway tender zonal rate contract for procurement of (phno.:58038) normal saline collapsible flexi bag-1 litre</t>
  </si>
  <si>
    <t>https://www.ireps.gov.in/ireps/supply/pdfdocs/122023/106198271/viewNitPdf_4400981.pdf</t>
  </si>
  <si>
    <t>82234248F</t>
  </si>
  <si>
    <t>railway tender zonal rate contract for (ph no.:02061) supply/filling of medical nitrous oxide in d type cylinders of 17.10 cubic meter capacity in consignees owned cylinders. note : price to be quoted for 17.10 cubic meter including handling forwarding filling charges.</t>
  </si>
  <si>
    <t>https://www.ireps.gov.in/ireps/works/pdfdocs/102023/70994335/viewNitPdf_4334108.pdf</t>
  </si>
  <si>
    <t>Engg-GTL-South-1481</t>
  </si>
  <si>
    <t>railway tender zonal piece work contract- execution of works for the period from 01/07/2023 to 30/06/2024 in zone- renigunta(excl) to bhakarapet(incl) under aden/rjp jurisdiction.</t>
  </si>
  <si>
    <t>https://www.ireps.gov.in/ireps/works/pdfdocs/102023/70994319/viewNitPdf_4334107.pdf</t>
  </si>
  <si>
    <t>Engg-GTL-South-1480</t>
  </si>
  <si>
    <t>railway tender zonal piece work contract- execution of works for the period from 01/07/2023 to 30/06/2024 in zone- renigunta (incl) to gudur (excl) under aden/ru jurisdiction.</t>
  </si>
  <si>
    <t>https://www.ireps.gov.in/ireps/works/pdfdocs/102023/70994250/viewNitPdf_4334069.pdf</t>
  </si>
  <si>
    <t>Engg-GTL-North-1486</t>
  </si>
  <si>
    <t>railway tender zonal piece work contract- execution of works for the period from 01/07/2023 to 30/06/2024 in zone- raichur (incl) to wadi (excl) under aden/rc jurisdiction.</t>
  </si>
  <si>
    <t>https://www.ireps.gov.in/ireps/works/pdfdocs/102023/70994237/viewNitPdf_4334106.pdf</t>
  </si>
  <si>
    <t>Engg-GTL-North-1485</t>
  </si>
  <si>
    <t>railway tender zonal piece work contract- execution of works for the period from 01/07/2023 to 30/06/2024 in zone- gooty (excl) to molgavalli (excl) and guntakal (excl) to bellary (excl)  and kalluru(excl) to guntakal (excl) and guntakal (excl) to gooty (excl) under aden/north jurisdiction.</t>
  </si>
  <si>
    <t>https://www.ireps.gov.in/ireps/works/pdfdocs/102023/70994352/viewNitPdf_4334109.pdf</t>
  </si>
  <si>
    <t>Engg-GTL-South-1482</t>
  </si>
  <si>
    <t>railway tender zonal piece work contract- execution of works for the period from 01/07/2023 to 30/06/2024 in zone- bhakarapet (excl) to kondapuram (excl) and yerraguntla to nossam (incl) under aden/hx jurisdiction.</t>
  </si>
  <si>
    <t>https://www.ireps.gov.in/ireps/works/pdfdocs/102023/70982898/viewNitPdf_4333394.pdf</t>
  </si>
  <si>
    <t>Engg-GTL-West-1487</t>
  </si>
  <si>
    <t>railway tender zonal piece work contract - execution of works for the period from 01/07/2023 to 30/06/2024 in zone - tirupati west (excl) to katpadi (excl) and tirumala hills under aden/tpty sub-division</t>
  </si>
  <si>
    <t>https://www.ireps.gov.in/ireps/works/pdfdocs/102023/70982733/viewNitPdf_4333424.pdf</t>
  </si>
  <si>
    <t>Engg-GTL-West-1488</t>
  </si>
  <si>
    <t>railway tender zonal piece work contract - execution of works for the period from 01/07/2023 to 30/06/2024 in zone - tirupati (incl) and tirupati (west) under sse(works)/tpty under aden/tpty sub-division.</t>
  </si>
  <si>
    <t>https://www.ireps.gov.in/ireps/works/pdfdocs/102023/70976645/viewNitPdf_4333168.pdf</t>
  </si>
  <si>
    <t>Engg-GTL-Central-1484</t>
  </si>
  <si>
    <t>railway tender zonal piece work contract - execution of works for the period from 01/07/2023 to 30/06/2024 in zone - guntakal (excl) to nandyal (excl) gooty (excl) to pendekallu and nossam (excl) to nandyal (excl) under aden/dhone sub-division.</t>
  </si>
  <si>
    <t>https://www.ireps.gov.in/ireps/works/pdfdocs/102023/70976666/viewNitPdf_4333097.pdf</t>
  </si>
  <si>
    <t>Engg-GTL-Central-1483</t>
  </si>
  <si>
    <t>railway tender zonal piece work contract - execution of works for the period from 01/07/2022 to 30/06/2023 in zone - gooty (incl) to kondapuram (incl) under aden/gooty sub-division</t>
  </si>
  <si>
    <t>https://www.ireps.gov.in/ireps/works/pdfdocs/092023/70657423/viewNitPdf_4313899.pdf</t>
  </si>
  <si>
    <t>eT-EAST-WAT-29-2023</t>
  </si>
  <si>
    <t>railway tender zonal contract for p.way works in the section from km 762/0 to km 831/0 between dsi (ex) to alm (ex) &amp; from km 426/33 to km 465/35 between dnv(ex) to gtlm(in) on rv line for the period ending 30.09.2024 under the jurisdiction of assistant divisional engineer/ vizianagaram.</t>
  </si>
  <si>
    <t>https://www.ireps.gov.in/ireps/works/pdfdocs/092023/70646460/viewNitPdf_4313145.pdf</t>
  </si>
  <si>
    <t>eT-EAST-WAT-28-2023</t>
  </si>
  <si>
    <t>railway tender zonal contract for p.way works in section between ponduru(ex)- palasa (ex) stations &amp; naupada (ex) - gunupur (in ) on ng line for the period ending 30.09.2024 under the jurisdiction of assistant divisional engineer/ srikakulam road.</t>
  </si>
  <si>
    <t>https://www.ireps.gov.in/ireps/works/pdfdocs/092023/70610497/viewNitPdf_4311207.pdf</t>
  </si>
  <si>
    <t>eT-Central-WAT-39-2023</t>
  </si>
  <si>
    <t>railway tender zonal contract for execution of p. way works in between section from km.3/0 to km 60/14 for the period ending 30.09.2024 under sse/p/sup of the jurisdiction of aden/araku on kk- .line of waltair division</t>
  </si>
  <si>
    <t>https://www.ireps.gov.in/ireps/works/pdfdocs/092023/70657778/viewNitPdf_4313966.pdf</t>
  </si>
  <si>
    <t>eT-Central-WAT-42-2023</t>
  </si>
  <si>
    <t>railway tender zonal contract for execution of p. way works in between section from km.165/0 to km.218/04 for the period ending 30.09.2024 under sse/p/krpu of the jurisdiction of aden/koraput on kk-.line of waltair division</t>
  </si>
  <si>
    <t>https://www.ireps.gov.in/ireps/works/pdfdocs/092023/70657767/viewNitPdf_4313965.pdf</t>
  </si>
  <si>
    <t>eT-Central-WAT-41-2023</t>
  </si>
  <si>
    <t>railway tender zonal contract for execution of p. way works in between section from km.107/0 to km.165/0 for the period ending 30.09.2024 under sse/p/pfu of the jurisdiction of aden/koraput on kk-.line of waltair division</t>
  </si>
  <si>
    <t>https://www.ireps.gov.in/ireps/works/pdfdocs/092023/70650043/viewNitPdf_4313323.pdf</t>
  </si>
  <si>
    <t>eT-Central-WAT-40-2023</t>
  </si>
  <si>
    <t>railway tender zonal contract for execution of p. way works in between section from km. 64/14 to km.107/0 for the period ending 30.09.2024 under sse/p/ark of the jurisdiction of aden/araku on kk-.line of waltair division</t>
  </si>
  <si>
    <t>https://www.ireps.gov.in/ireps/supply/pdfdocs/112023/106199375/viewNitPdf_4402184.pdf</t>
  </si>
  <si>
    <t>38231017A</t>
  </si>
  <si>
    <t>railway tender yoke pin conforming to rdso str no. wd-70-bd-10 (rev.3) to rdso drg no : sk - 62724 item - 12 alt - 28.</t>
  </si>
  <si>
    <t>https://www.ireps.gov.in/ireps/supply/pdfdocs/122023/106173369/viewNitPdf_4375719.pdf</t>
  </si>
  <si>
    <t>railway tender yoke for high tensile cbc.</t>
  </si>
  <si>
    <t>https://www.ireps.gov.in/ireps/supply/pdfdocs/082023/106096848/viewNitPdf_4283526.pdf</t>
  </si>
  <si>
    <t>29231362A</t>
  </si>
  <si>
    <t>railway tender yaw damper for wag9 locos as per clw specification no. clw/ms/3/009 alt-3 or latest and clw drawing no.1209.01.215.014ref-4 alt-2 .</t>
  </si>
  <si>
    <t>https://www.ireps.gov.in/ireps/supply/pdfdocs/082023/106117183/viewNitPdf_4306982.pdf</t>
  </si>
  <si>
    <t>LS235498</t>
  </si>
  <si>
    <t>railway tender worm drive hose clip high grip stainless steel hose clips set consists of the following items 1.hose clip size : 18mm to 28mm qty: 1000 nos 2.hose clip size : 13mm to 20mm qy: 300 nos kilpco or racknsell or klampwell or bosta or jolly.</t>
  </si>
  <si>
    <t>railway tender worm drive hose clip high grip stainless steel hose clips set consists of the following items 1.hose clip size : 18mm to 28mm qty: 1000 nos 2.hose clip size : 13mm to 20mm qy: 300 nos kilpco or racknsell or klampwell or bosta</t>
  </si>
  <si>
    <t>https://www.ireps.gov.in/ireps/supply/pdfdocs/122023/106199007/viewNitPdf_4401711.pdf</t>
  </si>
  <si>
    <t>LC231170</t>
  </si>
  <si>
    <t>railway tender wooden wedges for locomotive as per els/lgd drg no.c/els/lgd/genl/3/19.</t>
  </si>
  <si>
    <t>https://www.ireps.gov.in/ireps/supply/pdfdocs/102023/106152296/viewNitPdf_4348383.pdf</t>
  </si>
  <si>
    <t>LB235606</t>
  </si>
  <si>
    <t>railway tender wire rope slings as per els/bza drg. no. b/trs/crn/4/76 or latest if any for lifting of loco wheel discs. makes: simplex/ slingset / sling max/ m/s samson/ m/s green field/ usha martin / vankos/ wellworth. note: one sample should be got approved before effecting bulk supply.</t>
  </si>
  <si>
    <t>https://www.ireps.gov.in/ireps/supply/pdfdocs/112023/106199258/viewNitPdf_4401988.pdf</t>
  </si>
  <si>
    <t>railway tender wire i.g. 8 swg</t>
  </si>
  <si>
    <t>https://www.ireps.gov.in/ireps/supply/pdfdocs/122023/106206269/viewNitPdf_4412048.pdf</t>
  </si>
  <si>
    <t>LN236052</t>
  </si>
  <si>
    <t>railway tender wire harness for wsp</t>
  </si>
  <si>
    <t>https://www.ireps.gov.in/ireps/supply/pdfdocs/122023/106206684/viewNitPdf_4410752.pdf</t>
  </si>
  <si>
    <t>LN236053</t>
  </si>
  <si>
    <t>https://www.ireps.gov.in/ireps/supply/pdfdocs/122023/106209831/viewNitPdf_4414574.pdf</t>
  </si>
  <si>
    <t>LN236087</t>
  </si>
  <si>
    <t>railway tender wire harness for dump valve</t>
  </si>
  <si>
    <t>https://www.ireps.gov.in/ireps/supply/pdfdocs/122023/106209756/viewNitPdf_4414504.pdf</t>
  </si>
  <si>
    <t>LN236086</t>
  </si>
  <si>
    <t>https://www.ireps.gov.in/ireps/supply/pdfdocs/092023/106142400/viewNitPdf_4336629.pdf</t>
  </si>
  <si>
    <t>railway tender wire braid hose sae 100 ri</t>
  </si>
  <si>
    <t>https://www.ireps.gov.in/ireps/supply/pdfdocs/102023/106155874/viewNitPdf_4351924.pdf</t>
  </si>
  <si>
    <t>LE235095</t>
  </si>
  <si>
    <t>https://www.ireps.gov.in/ireps/supply/pdfdocs/112023/106178461/viewNitPdf_4378064.pdf</t>
  </si>
  <si>
    <t>LC235574</t>
  </si>
  <si>
    <t>railway tender wiper bearing &amp; shaft assembly.</t>
  </si>
  <si>
    <t>https://www.ireps.gov.in/ireps/supply/pdfdocs/112023/106196552/viewNitPdf_4398859.pdf</t>
  </si>
  <si>
    <t>LC235574A</t>
  </si>
  <si>
    <t>https://www.ireps.gov.in/ireps/supply/pdfdocs/122023/106193808/viewNitPdf_4397151.pdf</t>
  </si>
  <si>
    <t>02231205A</t>
  </si>
  <si>
    <t>railway tender wiper arm complete-550 lg (consisting of 2 nos 1lh and 1rh) as per clw drg.no.1209-07-303-021.</t>
  </si>
  <si>
    <t>https://www.ireps.gov.in/ireps/supply/pdfdocs/092023/106138186/viewNitPdf_4331364.pdf</t>
  </si>
  <si>
    <t>LN235055C</t>
  </si>
  <si>
    <t>railway tender windsock</t>
  </si>
  <si>
    <t>https://www.ireps.gov.in/ireps/supply/pdfdocs/092023/106136401/viewNitPdf_4329277.pdf</t>
  </si>
  <si>
    <t>LC231116</t>
  </si>
  <si>
    <t>railway tender window wiper motor to emd part no.10634577</t>
  </si>
  <si>
    <t>https://www.ireps.gov.in/ireps/supply/pdfdocs/092023/106148119/viewNitPdf_4342877.pdf</t>
  </si>
  <si>
    <t>LC231132</t>
  </si>
  <si>
    <t>railway tender window wiper motor assly.</t>
  </si>
  <si>
    <t>https://www.ireps.gov.in/ireps/supply/pdfdocs/122023/106207293/viewNitPdf_4411554.pdf</t>
  </si>
  <si>
    <t>LE235116</t>
  </si>
  <si>
    <t>railway tender window wiper arm assembly gm</t>
  </si>
  <si>
    <t>https://www.ireps.gov.in/ireps/supply/pdfdocs/092023/106121443/viewNitPdf_4327036.pdf</t>
  </si>
  <si>
    <t>33231409A</t>
  </si>
  <si>
    <t>railway tender window glass for fixed window (size: 1417x817x18.38 mm) for lhb chair car.</t>
  </si>
  <si>
    <t>https://www.ireps.gov.in/ireps/supply/pdfdocs/102023/106155892/viewNitPdf_4351957.pdf</t>
  </si>
  <si>
    <t>LE235094</t>
  </si>
  <si>
    <t>railway tender window glass emu</t>
  </si>
  <si>
    <t>https://www.ireps.gov.in/ireps/supply/pdfdocs/122023/106212052/viewNitPdf_4417184.pdf</t>
  </si>
  <si>
    <t>LE235094B</t>
  </si>
  <si>
    <t>https://www.ireps.gov.in/ireps/supply/pdfdocs/102023/106164158/viewNitPdf_4361786.pdf</t>
  </si>
  <si>
    <t>LN235832</t>
  </si>
  <si>
    <t>railway tender window glass</t>
  </si>
  <si>
    <t>https://www.ireps.gov.in/ireps/supply/pdfdocs/082023/106123786/viewNitPdf_4314698.pdf</t>
  </si>
  <si>
    <t>LN235206B</t>
  </si>
  <si>
    <t>railway tender window curtain tape</t>
  </si>
  <si>
    <t>https://www.ireps.gov.in/ireps/supply/pdfdocs/092023/106123786/viewNitPdf_4314698.pdf</t>
  </si>
  <si>
    <t>https://www.ireps.gov.in/ireps/supply/pdfdocs/122023/106208679/viewNitPdf_4413246.pdf</t>
  </si>
  <si>
    <t>LN236067</t>
  </si>
  <si>
    <t>railway tender window catch arrangement for lhb coaches</t>
  </si>
  <si>
    <t>https://www.ireps.gov.in/ireps/supply/pdfdocs/112023/106162335/viewNitPdf_4359505.pdf</t>
  </si>
  <si>
    <t>LN235828</t>
  </si>
  <si>
    <t>railway tender wind shield for memu coaches</t>
  </si>
  <si>
    <t>https://www.ireps.gov.in/ireps/supply/pdfdocs/082023/106084026/viewNitPdf_4269764.pdf</t>
  </si>
  <si>
    <t>railway tender wind screen assly as per clw spec.no. clw/ms/3/027 alt-6 &amp; clw drg.no.1209- 08.130-263 alt-3 or latest (1 set consist of 4 nos)</t>
  </si>
  <si>
    <t>https://www.ireps.gov.in/ireps/supply/pdfdocs/082023/106110012/viewNitPdf_4298807.pdf</t>
  </si>
  <si>
    <t>railway tender white contrast paint for crack detection by mpt method in 500ml metal can with spray system 425ml net contrast of wcc specification is: 3703 1980 technical specification: 1) composition contains white pigments in a volatile solvent base confirms to bs 5044- 73 &amp; bs 6072-81. 2) normal operating temperature is from 5 degree to 50 degree centigrade.</t>
  </si>
  <si>
    <t>https://www.ireps.gov.in/ireps/supply/pdfdocs/122023/106198902/viewNitPdf_4401593.pdf</t>
  </si>
  <si>
    <t>LE235121</t>
  </si>
  <si>
    <t>railway tender white contrast for mpi 425ml aerosol can</t>
  </si>
  <si>
    <t>https://www.ireps.gov.in/ireps/supply/pdfdocs/122023/106206458/viewNitPdf_4411225.pdf</t>
  </si>
  <si>
    <t>LB235728</t>
  </si>
  <si>
    <t>railway tender white contrast for mpi 425 ml aerosol can for magnaflux testing. makes: pmc insta check/ orion/ glodec. note: one sample should be got approved before effecting bulk supply.</t>
  </si>
  <si>
    <t>https://www.ireps.gov.in/ireps/supply/pdfdocs/122023/106209519/viewNitPdf_4414239.pdf</t>
  </si>
  <si>
    <t>LV235626</t>
  </si>
  <si>
    <t>railway tender white common salt (pure) in crystal form</t>
  </si>
  <si>
    <t>https://www.ireps.gov.in/ireps/supply/pdfdocs/102023/106164705/viewNitPdf_4362386.pdf</t>
  </si>
  <si>
    <t>LY235643</t>
  </si>
  <si>
    <t>railway tender wheel skid</t>
  </si>
  <si>
    <t>https://www.ireps.gov.in/ireps/supply/pdfdocs/102023/106135618/viewNitPdf_4331171.pdf</t>
  </si>
  <si>
    <t>33231137A</t>
  </si>
  <si>
    <t>railway tender wheel set earthing equipment (current return device) for fiat bogie conforming to rcf specification no. edts.101 rev. c amendment no.1 corrigendum-6 annexure-1 (rcf pl no. 33 63 5067) alt : nil.</t>
  </si>
  <si>
    <t>https://www.ireps.gov.in/ireps/supply/pdfdocs/092023/106135618/viewNitPdf_4331171.pdf</t>
  </si>
  <si>
    <t>https://www.ireps.gov.in/ireps/supply/pdfdocs/082023/106087171/viewNitPdf_4274295.pdf</t>
  </si>
  <si>
    <t>https://www.ireps.gov.in/ireps/supply/pdfdocs/092023/106125484/viewNitPdf_4316685.pdf</t>
  </si>
  <si>
    <t>LY225408B</t>
  </si>
  <si>
    <t>railway tender wheel assembly &amp; wheel spindle lock assembly for sliding door arrangement of bcnhl wagon to rdso drg.no; wd-10068-s-19 alt.1 item no:1 (a to e) &amp; 2 ( l to o) in assembled condition.</t>
  </si>
  <si>
    <t>https://www.ireps.gov.in/ireps/supply/pdfdocs/082023/106114848/viewNitPdf_4304302.pdf</t>
  </si>
  <si>
    <t>LS235125B</t>
  </si>
  <si>
    <t>railway tender wheel assembly &amp; wheel spindle lock assembly for sliding door arrangement of bcnhl wagon to rdso drg.no.wd-10068-s-19 alt.1.item no.1 (a to e) &amp; 2 (l to o) in assembled condition.</t>
  </si>
  <si>
    <t>https://www.ireps.gov.in/ireps/supply/pdfdocs/082023/106117700/viewNitPdf_4307663.pdf</t>
  </si>
  <si>
    <t>LN231718</t>
  </si>
  <si>
    <t>railway tender wheel (iron) skid to rdso drg. no. tfc/specs/374</t>
  </si>
  <si>
    <t>https://www.ireps.gov.in/ireps/supply/pdfdocs/092023/106108081/viewNitPdf_4296690.pdf</t>
  </si>
  <si>
    <t>railway tender welding electrode of size : 3.15 mm diameter x 350 mm length as per irs class m5  code : e18.8 mn r-26  heavy coated  specification : irs : mm-28-12.</t>
  </si>
  <si>
    <t>https://www.ireps.gov.in/ireps/supply/pdfdocs/092023/106122642/viewNitPdf_4313295.pdf</t>
  </si>
  <si>
    <t>railway tender welding electrode m-5 class heavy coated 4mm as per specification no. irs:m- 28/2020.</t>
  </si>
  <si>
    <t>https://www.ireps.gov.in/ireps/supply/pdfdocs/092023/106115979/viewNitPdf_4305631.pdf</t>
  </si>
  <si>
    <t>LN235652</t>
  </si>
  <si>
    <t>railway tender welding earth clamp heavy duty 600 amps</t>
  </si>
  <si>
    <t>https://www.ireps.gov.in/ireps/supply/pdfdocs/102023/106156654/viewNitPdf_4353292.pdf</t>
  </si>
  <si>
    <t>LN225857B</t>
  </si>
  <si>
    <t>railway tender welding arm guard</t>
  </si>
  <si>
    <t>https://www.ireps.gov.in/ireps/supply/pdfdocs/092023/106122451/viewNitPdf_4313096.pdf</t>
  </si>
  <si>
    <t>LN235660</t>
  </si>
  <si>
    <t>railway tender wedge lock as per escort</t>
  </si>
  <si>
    <t>https://www.ireps.gov.in/ireps/supply/pdfdocs/092023/106158143/viewNitPdf_4354499.pdf</t>
  </si>
  <si>
    <t>LV235528</t>
  </si>
  <si>
    <t>railway tender webex subscription license for one year with the following features: # webex meetings with a capacity of 1000 attendees per session # collaboration flex plan 3.0 # basic support for flex plan # nu meetings - meetings center # included voip (1) # webex edge audio (1) # meetings toll dial-in audio (1) # webex cloud recording storage entitlement # meetings entitlement # file storage entitlement # pro pack for cisco control hub entitlement # messaging named user entitlement (1) of cisco make or equivalent</t>
  </si>
  <si>
    <t>https://www.ireps.gov.in/ireps/supply/pdfdocs/102023/106154591/viewNitPdf_4350459.pdf</t>
  </si>
  <si>
    <t>LE235079</t>
  </si>
  <si>
    <t>railway tender wearing stripequaliser seat</t>
  </si>
  <si>
    <t>https://www.ireps.gov.in/ireps/supply/pdfdocs/122023/106196928/viewNitPdf_4399851.pdf</t>
  </si>
  <si>
    <t>railway tender wearing piece for side bearer on bolster suspension conforming to icf/md/spec no.141 rev.nil to icf drg no : t-0-5-649 alt : l/18 (small l/18).</t>
  </si>
  <si>
    <t>https://www.ireps.gov.in/ireps/supply/pdfdocs/112023/106197835/viewNitPdf_4400449.pdf</t>
  </si>
  <si>
    <t>LS235678</t>
  </si>
  <si>
    <t>railway tender wear ring for 300mm brake cylinder to rdso drawing no.wd-92051-s-14 alt.3 item no3</t>
  </si>
  <si>
    <t>https://www.ireps.gov.in/ireps/supply/pdfdocs/082023/106118496/viewNitPdf_4308569.pdf</t>
  </si>
  <si>
    <t>LN235658</t>
  </si>
  <si>
    <t>railway tender wear plate as per escorts</t>
  </si>
  <si>
    <t>https://www.ireps.gov.in/ireps/supply/pdfdocs/092023/106151019/viewNitPdf_4346291.pdf</t>
  </si>
  <si>
    <t>LB235543A</t>
  </si>
  <si>
    <t>railway tender wear plate (mn steel) as per els/bza drg. no. b/trs/bogie/4/508 or latest if any.</t>
  </si>
  <si>
    <t>https://www.ireps.gov.in/ireps/supply/pdfdocs/092023/106139363/viewNitPdf_4332783.pdf</t>
  </si>
  <si>
    <t>LB235543</t>
  </si>
  <si>
    <t>https://www.ireps.gov.in/ireps/supply/pdfdocs/122023/106205440/viewNitPdf_4412074.pdf</t>
  </si>
  <si>
    <t>https://www.ireps.gov.in/ireps/supply/pdfdocs/102023/106169829/viewNitPdf_4368113.pdf</t>
  </si>
  <si>
    <t>LN231932</t>
  </si>
  <si>
    <t>railway tender water tank assembly (for memu/tc coaches)</t>
  </si>
  <si>
    <t>https://www.ireps.gov.in/ireps/supply/pdfdocs/102023/106159192/viewNitPdf_4355723.pdf</t>
  </si>
  <si>
    <t>LC231151</t>
  </si>
  <si>
    <t>railway tender water pump repair kit to emd part no. 40000927.</t>
  </si>
  <si>
    <t>https://www.ireps.gov.in/ireps/supply/pdfdocs/082023/106111758/viewNitPdf_4300715.pdf</t>
  </si>
  <si>
    <t>LD235010B</t>
  </si>
  <si>
    <t>railway tender water flow meter</t>
  </si>
  <si>
    <t>https://www.ireps.gov.in/ireps/supply/pdfdocs/082023/106114873/viewNitPdf_4304308.pdf</t>
  </si>
  <si>
    <t>LY235527</t>
  </si>
  <si>
    <t>railway tender water filling connector with clamp.</t>
  </si>
  <si>
    <t>https://www.ireps.gov.in/ireps/supply/pdfdocs/092023/106114604/viewNitPdf_4303996.pdf</t>
  </si>
  <si>
    <t>LN235641</t>
  </si>
  <si>
    <t>railway tender water filling connector</t>
  </si>
  <si>
    <t>https://www.ireps.gov.in/ireps/supply/pdfdocs/092023/106135436/viewNitPdf_4328158.pdf</t>
  </si>
  <si>
    <t>L8236368</t>
  </si>
  <si>
    <t>railway tender water expansion tank</t>
  </si>
  <si>
    <t>https://www.ireps.gov.in/ireps/supply/pdfdocs/092023/106137658/viewNitPdf_4335135.pdf</t>
  </si>
  <si>
    <t>railway tender washer special 5/8</t>
  </si>
  <si>
    <t>https://www.ireps.gov.in/ireps/supply/pdfdocs/122023/106196574/viewNitPdf_4399186.pdf</t>
  </si>
  <si>
    <t>railway tender washer special</t>
  </si>
  <si>
    <t>https://www.ireps.gov.in/ireps/supply/pdfdocs/102023/106137921/viewNitPdf_4338836.pdf</t>
  </si>
  <si>
    <t>railway tender washer kit for brake rigging</t>
  </si>
  <si>
    <t>https://www.ireps.gov.in/ireps/supply/pdfdocs/092023/106123160/viewNitPdf_4320459.pdf</t>
  </si>
  <si>
    <t>railway tender washer flat 5/8</t>
  </si>
  <si>
    <t>https://www.ireps.gov.in/ireps/supply/pdfdocs/082023/106118332/viewNitPdf_4308393.pdf</t>
  </si>
  <si>
    <t>LN235653</t>
  </si>
  <si>
    <t>railway tender washer (top) as per escorts</t>
  </si>
  <si>
    <t>https://www.ireps.gov.in/ireps/supply/pdfdocs/112023/106178371/viewNitPdf_4377981.pdf</t>
  </si>
  <si>
    <t>LN235900</t>
  </si>
  <si>
    <t>railway tender washer (oil filter) for kirloskar</t>
  </si>
  <si>
    <t>https://www.ireps.gov.in/ireps/supply/pdfdocs/082023/106118311/viewNitPdf_4308280.pdf</t>
  </si>
  <si>
    <t>LN235656</t>
  </si>
  <si>
    <t>railway tender washer (bottom) as per escorts</t>
  </si>
  <si>
    <t>https://www.ireps.gov.in/ireps/supply/pdfdocs/092023/106119626/viewNitPdf_4309784.pdf</t>
  </si>
  <si>
    <t>LN231696</t>
  </si>
  <si>
    <t>railway tender voltmeter range 0 to 800 volt ac size- 72x72</t>
  </si>
  <si>
    <t>https://www.ireps.gov.in/ireps/supply/pdfdocs/122023/106197327/viewNitPdf_4399882.pdf</t>
  </si>
  <si>
    <t>LZ231006A</t>
  </si>
  <si>
    <t>railway tender voltmeter flush mounting moving coil rectifier</t>
  </si>
  <si>
    <t>https://www.ireps.gov.in/ireps/supply/pdfdocs/102023/106163866/viewNitPdf_4361451.pdf</t>
  </si>
  <si>
    <t>railway tender voltage transducer</t>
  </si>
  <si>
    <t>https://www.ireps.gov.in/ireps/supply/pdfdocs/092023/106136060/viewNitPdf_4328997.pdf</t>
  </si>
  <si>
    <t>LY235447</t>
  </si>
  <si>
    <t>railway tender voltage phase control relay/measuring and monitoring relay(ht mmr) for 750v ac to be use as per uvr</t>
  </si>
  <si>
    <t>https://www.ireps.gov.in/ireps/supply/pdfdocs/112023/106176724/viewNitPdf_4376033.pdf</t>
  </si>
  <si>
    <t>LY235673</t>
  </si>
  <si>
    <t>railway tender voltage monitoring relay of 3phase 415 volts having salient features of under voltage</t>
  </si>
  <si>
    <t>https://www.ireps.gov.in/ireps/supply/pdfdocs/092023/106127552/viewNitPdf_4319074.pdf</t>
  </si>
  <si>
    <t>LE231019C</t>
  </si>
  <si>
    <t>railway tender volt meter</t>
  </si>
  <si>
    <t>https://www.ireps.gov.in/ireps/supply/pdfdocs/102023/106151048/viewNitPdf_4346304.pdf</t>
  </si>
  <si>
    <t>LN231856</t>
  </si>
  <si>
    <t>railway tender vinyl coated upholstery fabric (artificial leather) for coaching</t>
  </si>
  <si>
    <t>https://www.ireps.gov.in/ireps/supply/pdfdocs/122023/106206640/viewNitPdf_4413174.pdf</t>
  </si>
  <si>
    <t>LN232139</t>
  </si>
  <si>
    <t>railway tender vinyl coated upholstery fabric (artificial leather)</t>
  </si>
  <si>
    <t>https://www.ireps.gov.in/ireps/works/pdfdocs/092023/70916852/viewNitPdf_4329951.pdf</t>
  </si>
  <si>
    <t>B-E-29-I-EGS-24-2023-24</t>
  </si>
  <si>
    <t>railway tender vijayawada division-replacement of ductable ac units of traction power control (tpc) &amp; control offices at vijayawada.</t>
  </si>
  <si>
    <t>https://www.ireps.gov.in/ireps/works/pdfdocs/112023/71478613/viewNitPdf_4361380.pdf</t>
  </si>
  <si>
    <t>B-E-29-I-EGS-29-2023-24</t>
  </si>
  <si>
    <t>railway tender vijayawada division-machilipatnam &amp; narsapur- provision of 750 volts power supply for maintenance of hog coaches in washing/sick line of maintenance depots/shed</t>
  </si>
  <si>
    <t>https://www.ireps.gov.in/ireps/works/pdfdocs/122023/72331870/viewNitPdf_4411244.pdf</t>
  </si>
  <si>
    <t>SCR-BZA-SNT-E18-OT23-24</t>
  </si>
  <si>
    <t>railway tender vijayawada division:telecom arrangements in connections with provision of high level platform at kym &amp; mpu station in aden/slo sub division and bvm station in aden/tuni sub division under sr.den/north/bza jurisdiction.</t>
  </si>
  <si>
    <t>https://www.ireps.gov.in/ireps/works/pdfdocs/122023/72207082/viewNitPdf_4404187.pdf</t>
  </si>
  <si>
    <t>SCR-BZA-SNT-E17-OT23-24</t>
  </si>
  <si>
    <t>railway tender vijayawada division: telecom arrangements in connection with provison of new foot over bridge with 3 mtrs wide at kadiyam elamanchili stations replacing of existing rail type foot over bridge with new foot over bridge with 3 mtrs wide at tdd station and provision of second foot over bridge with 6 meters wide at tuni station.</t>
  </si>
  <si>
    <t>https://www.ireps.gov.in/ireps/works/pdfdocs/102023/71094444/viewNitPdf_4339015.pdf</t>
  </si>
  <si>
    <t>B-E29-TRD-TNDR-17-23-24</t>
  </si>
  <si>
    <t>railway tender vijayawada division: improvement of atd by provision of anti-falling arrangement.</t>
  </si>
  <si>
    <t>https://www.ireps.gov.in/ireps/works/pdfdocs/102023/71310529/viewNitPdf_4351965.pdf</t>
  </si>
  <si>
    <t>B-E29-TRD-TNDR-19-23-24</t>
  </si>
  <si>
    <t>railway tender vijayawada division: electrification of pit lines for 3 station yards of bza division (ns mtm &amp; coa) (3.5 tkm).</t>
  </si>
  <si>
    <t>https://www.ireps.gov.in/ireps/works/pdfdocs/112023/71718663/viewNitPdf_4376763.pdf</t>
  </si>
  <si>
    <t>B-E29-TRD-TNDR-21-23-24</t>
  </si>
  <si>
    <t>railway tender vijayawada division: augmentation of power supply infrastructure catering to sidings.</t>
  </si>
  <si>
    <t>https://www.ireps.gov.in/ireps/works/pdfdocs/092023/70975454/viewNitPdf_4333003.pdf</t>
  </si>
  <si>
    <t>B-E29-TRD-TNDR-16-23-24</t>
  </si>
  <si>
    <t>https://www.ireps.gov.in/ireps/works/pdfdocs/122023/72345589/viewNitPdf_4412121.pdf</t>
  </si>
  <si>
    <t>E-53-EAST-BZA-2023</t>
  </si>
  <si>
    <t>railway tender vijayawada division :sw-i: painting of in-service rails in sse/p-way/south/bza north/bza &amp; sse/p-way/gdv sections of adenlines/bza sub-division. sw-ii: painting of in-service rails in sse/p-way/bvrmtnku &amp; mtm sections of aden/bvrm sub-division.</t>
  </si>
  <si>
    <t>https://www.ireps.gov.in/ireps/works/pdfdocs/102023/71415816/viewNitPdf_4358392.pdf</t>
  </si>
  <si>
    <t>B-E29-TRD-TNDR-20-23-24</t>
  </si>
  <si>
    <t>railway tender vijayawada division - gdv - mtm section: additions and alterations to ohe in connection with proposed construction of 4 lane road over bridge(rob) at km.04/0-4/1 between gudivada and nujella railway stations on pamarru and alapadu bypass road of nh-165 in krishna district in the state of andhra pradesh.</t>
  </si>
  <si>
    <t>https://www.ireps.gov.in/ireps/supply/pdfdocs/082023/106082737/viewNitPdf_4275453.pdf</t>
  </si>
  <si>
    <t>railway tender video microscope along with led tv</t>
  </si>
  <si>
    <t>https://www.ireps.gov.in/ireps/supply/pdfdocs/092023/106121587/viewNitPdf_4312549.pdf</t>
  </si>
  <si>
    <t>41235139A</t>
  </si>
  <si>
    <t>https://www.ireps.gov.in/ireps/supply/pdfdocs/112023/106174312/viewNitPdf_4377490.pdf</t>
  </si>
  <si>
    <t>41225075B</t>
  </si>
  <si>
    <t>railway tender video boro scope wireless inspection system</t>
  </si>
  <si>
    <t>https://www.ireps.gov.in/ireps/supply/pdfdocs/122023/106207828/viewNitPdf_4412151.pdf</t>
  </si>
  <si>
    <t>https://www.ireps.gov.in/ireps/supply/pdfdocs/082023/106130880/viewNitPdf_4322900.pdf</t>
  </si>
  <si>
    <t>LS235500</t>
  </si>
  <si>
    <t>railway tender video borescope-wireless video inspection system. (1) 3.5 inch (89 mm) tft-lcd wireless colour monitor can be detected from the unit for remote viewing up to 32.8 ft (10m) video/image resolution 320x240 pixels (avi format). (2) camera transmission range 32.8 ft (10m) frequency: 2414 mhz with clear visibility. (3) accessories: heavy duty case probe length: standard 3.28 ft (1mtr) 2gb micro sd card 2gb micro sd memory card. (4) extension tools: mirror magnet pick-up hook usb cable &amp; av out cable rechargeable battery &amp; ac adaptor/charger.</t>
  </si>
  <si>
    <t>https://www.ireps.gov.in/ireps/supply/pdfdocs/102023/106149015/viewNitPdf_4343949.pdf</t>
  </si>
  <si>
    <t>railway tender vibration shaft [imported] for uni-4s as per plasser part no.cu20.301 make: plasser imp</t>
  </si>
  <si>
    <t>https://www.ireps.gov.in/ireps/supply/pdfdocs/102023/106148984/viewNitPdf_4343921.pdf</t>
  </si>
  <si>
    <t>railway tender vibration shaft [imported] for duo  as per plasser part no.ud25.501 make :plasser imp</t>
  </si>
  <si>
    <t>https://www.ireps.gov.in/ireps/supply/pdfdocs/092023/106122608/viewNitPdf_4314099.pdf</t>
  </si>
  <si>
    <t>railway tender vibration meter complete with sensor</t>
  </si>
  <si>
    <t>https://www.ireps.gov.in/ireps/supply/pdfdocs/102023/106152298/viewNitPdf_4347768.pdf</t>
  </si>
  <si>
    <t>LN235786</t>
  </si>
  <si>
    <t>railway tender vesda compact laser detector</t>
  </si>
  <si>
    <t>https://www.ireps.gov.in/ireps/supply/pdfdocs/102023/106140867/viewNitPdf_4334540.pdf</t>
  </si>
  <si>
    <t>LN235732</t>
  </si>
  <si>
    <t>https://www.ireps.gov.in/ireps/supply/pdfdocs/092023/106136102/viewNitPdf_4329151.pdf</t>
  </si>
  <si>
    <t>railway tender vertical wear liner to rdso drg.no.wd-97049-s-03 item-4 alt:9.</t>
  </si>
  <si>
    <t>https://www.ireps.gov.in/ireps/supply/pdfdocs/102023/106157967/viewNitPdf_4354318.pdf</t>
  </si>
  <si>
    <t>LS231318A</t>
  </si>
  <si>
    <t>railway tender vertical wear liner for casnub 22hs bogie for boxnhl wagon confirming to specification no. irs:r65-78. rdso drg. no . wd97049 -s-3 alt-9 item-4 as per drg.no. rdso drg. no . wd97049 -s-3 alt-9 item-4 specn: irs:r65-78.</t>
  </si>
  <si>
    <t>https://www.ireps.gov.in/ireps/supply/pdfdocs/092023/106138769/viewNitPdf_4332058.pdf</t>
  </si>
  <si>
    <t>LS231318</t>
  </si>
  <si>
    <t>https://www.ireps.gov.in/ireps/supply/pdfdocs/092023/106122889/viewNitPdf_4313993.pdf</t>
  </si>
  <si>
    <t>02231714A</t>
  </si>
  <si>
    <t>railway tender venturi valve to ftrtipl pt no.012 0010 00 for wag9 loco.</t>
  </si>
  <si>
    <t>https://www.ireps.gov.in/ireps/supply/pdfdocs/092023/106122891/viewNitPdf_4314013.pdf</t>
  </si>
  <si>
    <t>02231716A</t>
  </si>
  <si>
    <t>railway tender venturi check valve assembly as per ftrtipl pt no.002008500</t>
  </si>
  <si>
    <t>https://www.ireps.gov.in/ireps/supply/pdfdocs/082023/106116373/viewNitPdf_4306076.pdf</t>
  </si>
  <si>
    <t>LV235364</t>
  </si>
  <si>
    <t>railway tender vehicle diesel exhaust fluid (adblue) for truck suitable to eicher pro 6019 with packaging size of 20 liter each bucket</t>
  </si>
  <si>
    <t>https://www.ireps.gov.in/ireps/supply/pdfdocs/122023/106197060/viewNitPdf_4399566.pdf</t>
  </si>
  <si>
    <t>railway tender vcu (vehicle control unit) with gate way cdac based on tcn open standard for three phase electric locomotives</t>
  </si>
  <si>
    <t>https://www.ireps.gov.in/ireps/supply/pdfdocs/122023/106211652/viewNitPdf_4416751.pdf</t>
  </si>
  <si>
    <t>LE235127</t>
  </si>
  <si>
    <t>railway tender v-belt bx-78</t>
  </si>
  <si>
    <t>https://www.ireps.gov.in/ireps/supply/pdfdocs/082023/106120712/viewNitPdf_4310996.pdf</t>
  </si>
  <si>
    <t>railway tender variable voltage variable frequency converter power system</t>
  </si>
  <si>
    <t>https://www.ireps.gov.in/ireps/supply/pdfdocs/112023/106200762/viewNitPdf_4403690.pdf</t>
  </si>
  <si>
    <t>LV235604</t>
  </si>
  <si>
    <t>railway tender vapourized liquified chlorine gas confirming to specifications volume per cylinder 99.90 min oxygen percent by volume 0.05 minimum volume baby gas cylinder of 100kg each. note to firm: no empty cylinders are available with the consignee. party has to supply chlorine gas with cylinders and empty cylinders will be returned after usage. party has to supply the part quantity of 300 kgs/per month.</t>
  </si>
  <si>
    <t>https://www.ireps.gov.in/ireps/supply/pdfdocs/122023/106194831/viewNitPdf_4397771.pdf</t>
  </si>
  <si>
    <t>railway tender valve steam along with spring</t>
  </si>
  <si>
    <t>https://www.ireps.gov.in/ireps/supply/pdfdocs/102023/106140332/viewNitPdf_4333925.pdf</t>
  </si>
  <si>
    <t>railway tender valve regulating kit as per sullivan palatek part no: k09661-002. suitable for air compressor model no.50umb-te and s.no. 10a035</t>
  </si>
  <si>
    <t>https://www.ireps.gov.in/ireps/supply/pdfdocs/092023/70841164/viewNitPdf_4325063.pdf</t>
  </si>
  <si>
    <t>railway tender valve prop d03 4w 8.3 gpm obe 24v 10v cntrl as per loram part no:131924 as per bosch-rexroth part number: 0811404150 4wrbae6e32j- 2x/g24n9k31/a1m</t>
  </si>
  <si>
    <t>https://www.ireps.gov.in/ireps/supply/pdfdocs/092023/106137108/viewNitPdf_4334048.pdf</t>
  </si>
  <si>
    <t>railway tender valve plug hp delivery</t>
  </si>
  <si>
    <t>https://www.ireps.gov.in/ireps/supply/pdfdocs/122023/106197010/viewNitPdf_4402268.pdf</t>
  </si>
  <si>
    <t>railway tender valve outer disc.-hp cylinder.</t>
  </si>
  <si>
    <t>https://www.ireps.gov.in/ireps/supply/pdfdocs/122023/106189965/viewNitPdf_4399497.pdf</t>
  </si>
  <si>
    <t>railway tender valve outer disc .</t>
  </si>
  <si>
    <t>https://www.ireps.gov.in/ireps/supply/pdfdocs/102023/106140334/viewNitPdf_4333887.pdf</t>
  </si>
  <si>
    <t>railway tender valve intake as per sullivan palatek part no: 09790-007. suitable for air compressor model no.50umb-te and s.no. 10a035</t>
  </si>
  <si>
    <t>https://www.ireps.gov.in/ireps/supply/pdfdocs/122023/106196993/viewNitPdf_4402258.pdf</t>
  </si>
  <si>
    <t>railway tender valve inner disc air compressor.</t>
  </si>
  <si>
    <t>https://www.ireps.gov.in/ireps/supply/pdfdocs/112023/106197037/viewNitPdf_4399565.pdf</t>
  </si>
  <si>
    <t>railway tender valve for lever operated horn valve to wsfs pt. no. a87561/1. pamp. no-ai-217/1 orsimilar to clws drg.no. 0/3/65/95 for electric locos.</t>
  </si>
  <si>
    <t>https://www.ireps.gov.in/ireps/supply/pdfdocs/122023/106199019/viewNitPdf_4401722.pdf</t>
  </si>
  <si>
    <t>LC231107B</t>
  </si>
  <si>
    <t>railway tender valve exhaust to emd pt. no. 9319735. dlw part no. 16240066.</t>
  </si>
  <si>
    <t>https://www.ireps.gov.in/ireps/supply/pdfdocs/092023/106121948/viewNitPdf_4312397.pdf</t>
  </si>
  <si>
    <t>LC231107</t>
  </si>
  <si>
    <t>https://www.ireps.gov.in/ireps/supply/pdfdocs/122023/106207222/viewNitPdf_4412141.pdf</t>
  </si>
  <si>
    <t>01231306A</t>
  </si>
  <si>
    <t>railway tender valve drain cock .</t>
  </si>
  <si>
    <t>https://www.ireps.gov.in/ireps/supply/pdfdocs/092023/106133115/viewNitPdf_4325571.pdf</t>
  </si>
  <si>
    <t>railway tender valve diaphragm 1.00 springless as per loram part no: 159713 as per united air specialists inc part number: turbo 07-10002-0001 acceptable make: loram united air specialists inc</t>
  </si>
  <si>
    <t>https://www.ireps.gov.in/ireps/supply/pdfdocs/112023/106191354/viewNitPdf_4395580.pdf</t>
  </si>
  <si>
    <t>railway tender valve check</t>
  </si>
  <si>
    <t>https://www.ireps.gov.in/ireps/supply/pdfdocs/122023/106197469/viewNitPdf_4400685.pdf</t>
  </si>
  <si>
    <t>railway tender valve breather</t>
  </si>
  <si>
    <t>https://www.ireps.gov.in/ireps/supply/pdfdocs/122023/106189962/viewNitPdf_4399543.pdf</t>
  </si>
  <si>
    <t>railway tender valve assembly oil pressure relief.</t>
  </si>
  <si>
    <t>https://www.ireps.gov.in/ireps/supply/pdfdocs/122023/106208373/viewNitPdf_4412821.pdf</t>
  </si>
  <si>
    <t>17231657A</t>
  </si>
  <si>
    <t>railway tender valve assembly hp discharge to emd pt.no.8424969  gd part no.. 202veg307a</t>
  </si>
  <si>
    <t>https://www.ireps.gov.in/ireps/supply/pdfdocs/102023/106163276/viewNitPdf_4360645.pdf</t>
  </si>
  <si>
    <t>https://www.ireps.gov.in/ireps/supply/pdfdocs/122023/106196986/viewNitPdf_4402220.pdf</t>
  </si>
  <si>
    <t>railway tender valve assembly high pressure suction.</t>
  </si>
  <si>
    <t>https://www.ireps.gov.in/ireps/supply/pdfdocs/122023/106197006/viewNitPdf_4402302.pdf</t>
  </si>
  <si>
    <t>railway tender valve assembly high pressure discharge.</t>
  </si>
  <si>
    <t>https://www.ireps.gov.in/ireps/supply/pdfdocs/122023/106199013/viewNitPdf_4401699.pdf</t>
  </si>
  <si>
    <t>LC231126B</t>
  </si>
  <si>
    <t>railway tender valve assembly cylinder test</t>
  </si>
  <si>
    <t>https://www.ireps.gov.in/ireps/supply/pdfdocs/102023/106152065/viewNitPdf_4352833.pdf</t>
  </si>
  <si>
    <t>railway tender valve 3/4 inch vent type</t>
  </si>
  <si>
    <t>https://www.ireps.gov.in/ireps/supply/pdfdocs/122023/106197510/viewNitPdf_4400681.pdf</t>
  </si>
  <si>
    <t>railway tender value plug suction lp as per elgi</t>
  </si>
  <si>
    <t>https://www.ireps.gov.in/ireps/supply/pdfdocs/122023/106197463/viewNitPdf_4400684.pdf</t>
  </si>
  <si>
    <t>railway tender value plug d/c lp</t>
  </si>
  <si>
    <t>https://www.ireps.gov.in/ireps/supply/pdfdocs/102023/106169425/viewNitPdf_4367782.pdf</t>
  </si>
  <si>
    <t>railway tender vacuum circuit breaker (single bottle)</t>
  </si>
  <si>
    <t>https://www.ireps.gov.in/ireps/supply/pdfdocs/092023/106127825/viewNitPdf_4319532.pdf</t>
  </si>
  <si>
    <t>LC235472</t>
  </si>
  <si>
    <t>railway tender v1-iiw type reference block as per technical specifications</t>
  </si>
  <si>
    <t>https://www.ireps.gov.in/ireps/supply/pdfdocs/082023/106112831/viewNitPdf_4301964.pdf</t>
  </si>
  <si>
    <t>LW235241A</t>
  </si>
  <si>
    <t>railway tender usb single charger 2.4a with cable for gps tracker</t>
  </si>
  <si>
    <t>https://www.ireps.gov.in/ireps/supply/pdfdocs/122023/106194585/viewNitPdf_4396521.pdf</t>
  </si>
  <si>
    <t>LN235986</t>
  </si>
  <si>
    <t>railway tender upward projected collar</t>
  </si>
  <si>
    <t>https://www.ireps.gov.in/ireps/supply/pdfdocs/122023/106194657/viewNitPdf_4396611.pdf</t>
  </si>
  <si>
    <t>LN235975</t>
  </si>
  <si>
    <t>https://www.ireps.gov.in/ireps/supply/pdfdocs/082023/106100121/viewNitPdf_4289281.pdf</t>
  </si>
  <si>
    <t>railway tender upper idler gear asm. blw part no: 16060519.</t>
  </si>
  <si>
    <t>https://www.ireps.gov.in/ireps/supply/pdfdocs/122023/106192149/viewNitPdf_4394300.pdf</t>
  </si>
  <si>
    <t>LV235544</t>
  </si>
  <si>
    <t>railway tender unmanaged ethernet switch with 6 10/100 base t(x) ports and 2 100 base fx single- mode ports with sc connectors operating temperature : -40 to 75a?c of m/s moxa make or equivalent</t>
  </si>
  <si>
    <t>https://www.ireps.gov.in/ireps/supply/pdfdocs/102023/106151242/viewNitPdf_4346535.pdf</t>
  </si>
  <si>
    <t>45231030A</t>
  </si>
  <si>
    <t>railway tender universal type rectifier-cum-regulating unit of magnetic amplifier design conforming to rdso specification no. rdso/pe/spec/ac/0056-2014 (rev 1) suitable for 25 kw 110v brushless alternator. however the firms may quote for latest specification/drawing with amendment if any issued by rdso/icf/rcf.</t>
  </si>
  <si>
    <t>https://www.ireps.gov.in/ireps/supply/pdfdocs/082023/106095411/viewNitPdf_4286427.pdf</t>
  </si>
  <si>
    <t>railway tender universal type rectifier-cum -regulating unit of magnetic amplifier design conforming to rdos specification no. rdso/pe/spec/ac /0056-2014 (rev 1) suitable for 25 kw 110v brushless alternator.</t>
  </si>
  <si>
    <t>https://www.ireps.gov.in/ireps/supply/pdfdocs/102023/106149054/viewNitPdf_4344021.pdf</t>
  </si>
  <si>
    <t>LY235557</t>
  </si>
  <si>
    <t>railway tender universal type come along clamp.</t>
  </si>
  <si>
    <t>https://www.ireps.gov.in/ireps/supply/pdfdocs/092023/106119590/viewNitPdf_4309765.pdf</t>
  </si>
  <si>
    <t>45231080A</t>
  </si>
  <si>
    <t>railway tender universal static over voltage protection relay (ovpr) suitable to provide on 25 kw regulators of ac coaches conforming to rdso specification no. rdso/pe/spec/ac/0056-2014 (rev 1). however the firms may quote for latest spec./drawing with amendment if any issued by rdso/icf/rcf.</t>
  </si>
  <si>
    <t>https://www.ireps.gov.in/ireps/supply/pdfdocs/092023/106125430/viewNitPdf_4316610.pdf</t>
  </si>
  <si>
    <t>LY235502</t>
  </si>
  <si>
    <t>railway tender universal portable gear-less pulling &amp; lifting machine.</t>
  </si>
  <si>
    <t>https://www.ireps.gov.in/ireps/supply/pdfdocs/092023/106129875/viewNitPdf_4321824.pdf</t>
  </si>
  <si>
    <t>LC235489</t>
  </si>
  <si>
    <t>railway tender unirex n2 grease lithium complex to emd part no. 9507147 for traction alternators.</t>
  </si>
  <si>
    <t>https://www.ireps.gov.in/ireps/supply/pdfdocs/122023/106197859/viewNitPdf_4400524.pdf</t>
  </si>
  <si>
    <t>LN236002</t>
  </si>
  <si>
    <t>railway tender union tee</t>
  </si>
  <si>
    <t>https://www.ireps.gov.in/ireps/supply/pdfdocs/092023/106114661/viewNitPdf_4304264.pdf</t>
  </si>
  <si>
    <t>railway tender uninsulated cadmium copper catenary wire 65 sq.mm (19/2.10mm) as per rdso specification no. ti/spc/ohe/cat (cu-cd)/0971 or latest for cadmium copper conductors for over head electric traction. material to be supplied in wooden drums in standard length of 3200 meters per drum.</t>
  </si>
  <si>
    <t>https://www.ireps.gov.in/ireps/supply/pdfdocs/082023/106095614/viewNitPdf_4281994.pdf</t>
  </si>
  <si>
    <t>LN235570</t>
  </si>
  <si>
    <t>railway tender ungalvanizsed steel heavy duty wire rope</t>
  </si>
  <si>
    <t>https://www.ireps.gov.in/ireps/supply/pdfdocs/082023/106094267/viewNitPdf_4280446.pdf</t>
  </si>
  <si>
    <t>LN235572</t>
  </si>
  <si>
    <t>railway tender ungalvanised steel wire ropesize: 12mm</t>
  </si>
  <si>
    <t>https://www.ireps.gov.in/ireps/supply/pdfdocs/102023/106169480/viewNitPdf_4367673.pdf</t>
  </si>
  <si>
    <t>railway tender uncoupling gear arrangement of wagons</t>
  </si>
  <si>
    <t>https://www.ireps.gov.in/ireps/supply/pdfdocs/092023/106136047/viewNitPdf_4328981.pdf</t>
  </si>
  <si>
    <t>https://www.ireps.gov.in/ireps/supply/pdfdocs/092023/106132737/viewNitPdf_4325050.pdf</t>
  </si>
  <si>
    <t>LC235499</t>
  </si>
  <si>
    <t>railway tender ultra sports safety spectacle clear</t>
  </si>
  <si>
    <t>https://www.ireps.gov.in/ireps/supply/pdfdocs/102023/106145656/viewNitPdf_4340066.pdf</t>
  </si>
  <si>
    <t>LB235513A</t>
  </si>
  <si>
    <t>railway tender uic connector for wag-9 mu operation type uicst 13p eod2 as per clw spec. no. clw/es/3/0047 alt-e or latest if any.</t>
  </si>
  <si>
    <t>https://www.ireps.gov.in/ireps/supply/pdfdocs/082023/106114468/viewNitPdf_4303864.pdf</t>
  </si>
  <si>
    <t>LB235513</t>
  </si>
  <si>
    <t>https://www.ireps.gov.in/ireps/supply/pdfdocs/092023/106115695/viewNitPdf_4305295.pdf</t>
  </si>
  <si>
    <t>LW225418B</t>
  </si>
  <si>
    <t>railway tender u-clamp made of 25mm dia with material en-8 steel confirming to is 1570 part to vii- 1961 %u2013 40c8 with two holes on each end as per enclosed drawing no fbwp/wks/20rp/06/2020 dt 18/06/20 as per drawing enclosed</t>
  </si>
  <si>
    <t>https://www.ireps.gov.in/ireps/supply/pdfdocs/122023/106199754/viewNitPdf_4402530.pdf</t>
  </si>
  <si>
    <t>LN232113</t>
  </si>
  <si>
    <t>railway tender u-clamp for 25 bore dia 12 x 175 with hex nut &amp; spring lock washer</t>
  </si>
  <si>
    <t>https://www.ireps.gov.in/ireps/supply/pdfdocs/082023/106106672/viewNitPdf_4295002.pdf</t>
  </si>
  <si>
    <t>LC235329</t>
  </si>
  <si>
    <t>railway tender u type manometer range-500-0-500mm wc u-type</t>
  </si>
  <si>
    <t>https://www.ireps.gov.in/ireps/supply/pdfdocs/092023/106120988/viewNitPdf_4311381.pdf</t>
  </si>
  <si>
    <t>LC235329A</t>
  </si>
  <si>
    <t>https://www.ireps.gov.in/ireps/supply/pdfdocs/102023/106163448/viewNitPdf_4360864.pdf</t>
  </si>
  <si>
    <t>LB235495B</t>
  </si>
  <si>
    <t>railway tender u - type neoprene gasket (thick: 2.5mm) for 6mm toughened glass suitable for m/s. signotron make twin beam headlight as per m/s. signotron drg. no. sig/gask/tbhl/glass/mech/01(part no. 130).</t>
  </si>
  <si>
    <t>https://www.ireps.gov.in/ireps/supply/pdfdocs/092023/106147426/viewNitPdf_4342201.pdf</t>
  </si>
  <si>
    <t>LB235495A</t>
  </si>
  <si>
    <t>https://www.ireps.gov.in/ireps/supply/pdfdocs/092023/106131418/viewNitPdf_4323492.pdf</t>
  </si>
  <si>
    <t>LB235495</t>
  </si>
  <si>
    <t>https://www.ireps.gov.in/ireps/supply/pdfdocs/082023/106107406/viewNitPdf_4295714.pdf</t>
  </si>
  <si>
    <t>LV235337</t>
  </si>
  <si>
    <t>railway tender tyres tubes with flaps (7.00x16) 12 ply rating for mahindra and mahindra mini bus</t>
  </si>
  <si>
    <t>https://www.ireps.gov.in/ireps/supply/pdfdocs/102023/106169387/viewNitPdf_4367571.pdf</t>
  </si>
  <si>
    <t>railway tender txb battery hydrometer</t>
  </si>
  <si>
    <t>https://www.ireps.gov.in/ireps/supply/pdfdocs/082023/106091582/viewNitPdf_4277116.pdf</t>
  </si>
  <si>
    <t>LN235557</t>
  </si>
  <si>
    <t>https://www.ireps.gov.in/ireps/supply/pdfdocs/112023/106198558/viewNitPdf_4401301.pdf</t>
  </si>
  <si>
    <t>72231299A</t>
  </si>
  <si>
    <t>railway tender twist drill hss parallel shank type -n size 4 mm dia to is:5101/1991 (reaffirmed 2001) and is:5099/2003 grade xt110mo10co8cr4w2 to is:7291/1981 (reaffirmed 2004) of make : m/s itmd/mumbai or m/s addison &amp; co ltd/chennai or m/s j.k.files (india) ltd/mumbai or m/s miranda tools/mumbai</t>
  </si>
  <si>
    <t>https://www.ireps.gov.in/ireps/supply/pdfdocs/092023/106133375/viewNitPdf_4329921.pdf</t>
  </si>
  <si>
    <t>railway tender twin beam led headlight for 3 ph. electric locomotive as per rdso specn no.rdso/2017/el/spec/0134 rev-2 dt.12.02.2021 or latest</t>
  </si>
  <si>
    <t>https://www.ireps.gov.in/ireps/supply/pdfdocs/102023/106133066/viewNitPdf_4326956.pdf</t>
  </si>
  <si>
    <t>railway tender twin beam led head light for wag9 electric locomotives to rdso spec no. rdso/2017/el/spec/0134 rev. 02 or latest.</t>
  </si>
  <si>
    <t>https://www.ireps.gov.in/ireps/supply/pdfdocs/082023/106114520/viewNitPdf_4305242.pdf</t>
  </si>
  <si>
    <t>railway tender tulle for dressing with antibiotic dress-1%10x10cm size single pack</t>
  </si>
  <si>
    <t>https://www.ireps.gov.in/ireps/supply/pdfdocs/112023/106162507/viewNitPdf_4359640.pdf</t>
  </si>
  <si>
    <t>LN235829</t>
  </si>
  <si>
    <t>railway tender tubuler copper crimping socket</t>
  </si>
  <si>
    <t>https://www.ireps.gov.in/ireps/supply/pdfdocs/092023/106137089/viewNitPdf_4332458.pdf</t>
  </si>
  <si>
    <t>railway tender tube unloader</t>
  </si>
  <si>
    <t>https://www.ireps.gov.in/ireps/supply/pdfdocs/102023/106169817/viewNitPdf_4368305.pdf</t>
  </si>
  <si>
    <t>LD235217</t>
  </si>
  <si>
    <t>railway tender tube steel black seamless heavy grade nominal bore 15 mm</t>
  </si>
  <si>
    <t>https://www.ireps.gov.in/ireps/supply/pdfdocs/092023/106144355/viewNitPdf_4338663.pdf</t>
  </si>
  <si>
    <t>LS235588</t>
  </si>
  <si>
    <t>railway tender trolly wheel complete as per scr drg no.scr/ c&amp;w/ sk.no 0879 alt 2.</t>
  </si>
  <si>
    <t>https://www.ireps.gov.in/ireps/supply/pdfdocs/092023/106140869/viewNitPdf_4334477.pdf</t>
  </si>
  <si>
    <t>LS231326</t>
  </si>
  <si>
    <t>https://www.ireps.gov.in/ireps/supply/pdfdocs/102023/106169587/viewNitPdf_4367845.pdf</t>
  </si>
  <si>
    <t>LY235649</t>
  </si>
  <si>
    <t>railway tender tri colour led torch light</t>
  </si>
  <si>
    <t>https://www.ireps.gov.in/ireps/supply/pdfdocs/122023/106196591/viewNitPdf_4399160.pdf</t>
  </si>
  <si>
    <t>railway tender tread brake unit</t>
  </si>
  <si>
    <t>https://www.ireps.gov.in/ireps/works/pdfdocs/102023/70434501/viewNitPdf_4301170.pdf</t>
  </si>
  <si>
    <t>WAT-TRD-08-22-23DT130923</t>
  </si>
  <si>
    <t>railway tender trd modification works for upgradation of vzm&amp; cpp stations under amrit bharat scheme</t>
  </si>
  <si>
    <t>https://www.ireps.gov.in/ireps/works/pdfdocs/102023/71009157/viewNitPdf_4334812.pdf</t>
  </si>
  <si>
    <t>WAT-TRD-11-23-24DT150923</t>
  </si>
  <si>
    <t>railway tender trd modification works for upgradation of vblpvp &amp; dmnj stations under amrit bharat scheme</t>
  </si>
  <si>
    <t>https://www.ireps.gov.in/ireps/works/pdfdocs/092023/70445636/viewNitPdf_4301885.pdf</t>
  </si>
  <si>
    <t>WAT-TRD-07-22-23dt290823</t>
  </si>
  <si>
    <t>railway tender trd modification works for upgradation of dvdscm&amp; ktv stations under amrit bharat scheme</t>
  </si>
  <si>
    <t>https://www.ireps.gov.in/ireps/works/pdfdocs/102023/70434905/viewNitPdf_4301269.pdf</t>
  </si>
  <si>
    <t>WAT-TRD-10-22-23DT130923</t>
  </si>
  <si>
    <t>railway tender trd modification works for upgradation of chenwp &amp;plh stations under amrit bharat scheme</t>
  </si>
  <si>
    <t>https://www.ireps.gov.in/ireps/works/pdfdocs/102023/71110178/viewNitPdf_4340250.pdf</t>
  </si>
  <si>
    <t>WAT-TRD-12-23-24DT150923</t>
  </si>
  <si>
    <t>railway tender trd modification works for upgradation of ark and krpu station under amrit bharat</t>
  </si>
  <si>
    <t>https://www.ireps.gov.in/ireps/works/pdfdocs/092023/70421576/viewNitPdf_4300570.pdf</t>
  </si>
  <si>
    <t>WAT-TRD-04-22-23DT240823</t>
  </si>
  <si>
    <t>railway tender trd modification works for provision of 12m fob @ ark krpu &amp; hl pf at vzm cpp che plh ark krpu vbl pvp &amp; dmnj under amrit bharat scheme</t>
  </si>
  <si>
    <t>https://www.ireps.gov.in/ireps/works/pdfdocs/092023/70434738/viewNitPdf_4301284.pdf</t>
  </si>
  <si>
    <t>WAT-TRD-05-23-24DT010923</t>
  </si>
  <si>
    <t>railway tender trd modification works for provision of 12 m wide fobs at vzmcppchenwp &amp;plh stations under amrit bharat scheme</t>
  </si>
  <si>
    <t>https://www.ireps.gov.in/ireps/works/pdfdocs/122023/72026063/viewNitPdf_4393854.pdf</t>
  </si>
  <si>
    <t>WAT-TRD-09-23-24DT291123</t>
  </si>
  <si>
    <t>railway tender trd modification works for provision of 12 m wide fobs at jdb and jyp stations under amrit bharat scheme</t>
  </si>
  <si>
    <t>https://www.ireps.gov.in/ireps/works/pdfdocs/102023/70434987/viewNitPdf_4301258.pdf</t>
  </si>
  <si>
    <t>WAT-TRD-06-23-24DT130923</t>
  </si>
  <si>
    <t>railway tender trd modification works for provision of 12 m wide fobs at dvdscmktv dmnj stations under amrit bharat scheme</t>
  </si>
  <si>
    <t>https://www.ireps.gov.in/ireps/supply/pdfdocs/082023/70402742/viewNitPdf_4300156.pdf</t>
  </si>
  <si>
    <t>23drhmedwat029f</t>
  </si>
  <si>
    <t>railway tender travoprost 0.1% eye drop in 5 ml bottle</t>
  </si>
  <si>
    <t>https://www.ireps.gov.in/ireps/supply/pdfdocs/112023/106176635/viewNitPdf_4375892.pdf</t>
  </si>
  <si>
    <t>LY235623</t>
  </si>
  <si>
    <t>railway tender transmission oil suitable for auto transmission forklifts</t>
  </si>
  <si>
    <t>https://www.ireps.gov.in/ireps/supply/pdfdocs/122023/106210660/viewNitPdf_4415728.pdf</t>
  </si>
  <si>
    <t>LC235617A</t>
  </si>
  <si>
    <t>railway tender transformer oil sample bottle ss 304.</t>
  </si>
  <si>
    <t>https://www.ireps.gov.in/ireps/supply/pdfdocs/112023/106196723/viewNitPdf_4399163.pdf</t>
  </si>
  <si>
    <t>LC235617</t>
  </si>
  <si>
    <t>https://www.ireps.gov.in/ireps/supply/pdfdocs/092023/106139084/viewNitPdf_4332776.pdf</t>
  </si>
  <si>
    <t>railway tender transformer oil pump with motor and starting capacitor.</t>
  </si>
  <si>
    <t>https://www.ireps.gov.in/ireps/supply/pdfdocs/112023/106153377/viewNitPdf_4360613.pdf</t>
  </si>
  <si>
    <t>08231073A</t>
  </si>
  <si>
    <t>railway tender transformer oil for wag-9 and wap-7 (3-phase) locomotives as per iec:60296-2003 and clw specification no. clw/es/3/0172 or latest.</t>
  </si>
  <si>
    <t>https://www.ireps.gov.in/ireps/supply/pdfdocs/112023/106177704/viewNitPdf_4377193.pdf</t>
  </si>
  <si>
    <t>80231239A</t>
  </si>
  <si>
    <t>railway tender transformer oil for three phase locomotives as per specification : iec:60296-2020 and rdso &amp; clw requirement.</t>
  </si>
  <si>
    <t>https://www.ireps.gov.in/ireps/supply/pdfdocs/092023/106149406/viewNitPdf_4344404.pdf</t>
  </si>
  <si>
    <t>LS231333</t>
  </si>
  <si>
    <t>railway tender transfer ball for bcnhl wagon sliding door (make-holo pack model no. sp 12b or similar) conforming to rdso drg. no.wd-11043-s-01 alt-2 item no.22 as per drg.no. to rdso drg. no.wd-11043-s-01 alt-2 item no.22 specn: (make-holo pack model no. sp 12b or similar)</t>
  </si>
  <si>
    <t>https://www.ireps.gov.in/ireps/supply/pdfdocs/102023/106164882/viewNitPdf_4362536.pdf</t>
  </si>
  <si>
    <t>railway tender transducer- pr (mrpt) to emd part no. 40052557 dlw part no. 18120349. dlw chart drg.no.40059359 alt.jb.</t>
  </si>
  <si>
    <t>https://www.ireps.gov.in/ireps/supply/pdfdocs/102023/106139453/viewNitPdf_4339062.pdf</t>
  </si>
  <si>
    <t>railway tender transducer for ccb valve</t>
  </si>
  <si>
    <t>https://www.ireps.gov.in/ireps/supply/pdfdocs/082023/106107291/viewNitPdf_4296310.pdf</t>
  </si>
  <si>
    <t>railway tender train 18 set of nose cone coupler</t>
  </si>
  <si>
    <t>https://www.ireps.gov.in/ireps/supply/pdfdocs/092023/106119583/viewNitPdf_4309714.pdf</t>
  </si>
  <si>
    <t>railway tender tractive/braking effort meter bogie 1 -2 as per clw specification no. clw/es/3/0071 with latest alteration.</t>
  </si>
  <si>
    <t>https://www.ireps.gov.in/ireps/supply/pdfdocs/082023/106125146/viewNitPdf_4316214.pdf</t>
  </si>
  <si>
    <t>LD235175</t>
  </si>
  <si>
    <t>https://www.ireps.gov.in/ireps/supply/pdfdocs/102023/106160901/viewNitPdf_4357679.pdf</t>
  </si>
  <si>
    <t>LC235524</t>
  </si>
  <si>
    <t>railway tender traction motor blower including motor.</t>
  </si>
  <si>
    <t>https://www.ireps.gov.in/ireps/supply/pdfdocs/092023/106147166/viewNitPdf_4341876.pdf</t>
  </si>
  <si>
    <t>LD235177A</t>
  </si>
  <si>
    <t>https://www.ireps.gov.in/ireps/supply/pdfdocs/082023/106125026/viewNitPdf_4316044.pdf</t>
  </si>
  <si>
    <t>LD235177</t>
  </si>
  <si>
    <t>https://www.ireps.gov.in/ireps/supply/pdfdocs/082023/106105972/viewNitPdf_4294455.pdf</t>
  </si>
  <si>
    <t>33231152A</t>
  </si>
  <si>
    <t>railway tender traction centre for fiat bogie.</t>
  </si>
  <si>
    <t>https://www.ireps.gov.in/ireps/supply/pdfdocs/082023/106105324/viewNitPdf_4293362.pdf</t>
  </si>
  <si>
    <t>railway tender track rubber shoe</t>
  </si>
  <si>
    <t>https://www.ireps.gov.in/ireps/supply/pdfdocs/102023/106154652/viewNitPdf_4350492.pdf</t>
  </si>
  <si>
    <t>LE235078</t>
  </si>
  <si>
    <t>railway tender tpu spring pad</t>
  </si>
  <si>
    <t>https://www.ireps.gov.in/ireps/supply/pdfdocs/082023/106095036/viewNitPdf_4283604.pdf</t>
  </si>
  <si>
    <t>LB235423</t>
  </si>
  <si>
    <t>railway tender toughened safety glass for emc panel door as per drg. no. b/trs/g7/cab/4/29 or latest if any for wag-7 locomotives. note: one sample should be got approved before effecting bulk supply.</t>
  </si>
  <si>
    <t>https://www.ireps.gov.in/ireps/supply/pdfdocs/082023/106105922/viewNitPdf_4293937.pdf</t>
  </si>
  <si>
    <t>LE235036A</t>
  </si>
  <si>
    <t>railway tender top seal</t>
  </si>
  <si>
    <t>https://www.ireps.gov.in/ireps/supply/pdfdocs/092023/106147156/viewNitPdf_4341886.pdf</t>
  </si>
  <si>
    <t>LD235047A</t>
  </si>
  <si>
    <t>railway tender tons of sun paints of light shade yellow color code 7895</t>
  </si>
  <si>
    <t>https://www.ireps.gov.in/ireps/supply/pdfdocs/092023/106147443/viewNitPdf_4342176.pdf</t>
  </si>
  <si>
    <t>LD231127</t>
  </si>
  <si>
    <t>railway tender toilet soap</t>
  </si>
  <si>
    <t>https://www.ireps.gov.in/ireps/supply/pdfdocs/092023/106138190/viewNitPdf_4331340.pdf</t>
  </si>
  <si>
    <t>LZ235032A</t>
  </si>
  <si>
    <t>railway tender toggle switch double pole on-off switch</t>
  </si>
  <si>
    <t>https://www.ireps.gov.in/ireps/supply/pdfdocs/082023/106105377/viewNitPdf_4293326.pdf</t>
  </si>
  <si>
    <t>LZ235032</t>
  </si>
  <si>
    <t>https://www.ireps.gov.in/ireps/supply/pdfdocs/102023/106156448/viewNitPdf_4352533.pdf</t>
  </si>
  <si>
    <t>LB235559</t>
  </si>
  <si>
    <t>railway tender toggle switch 10a 250v of model ts-1020bl of make rgk or its equivalent in makes: gilard/ calonix/ suraj as per specification details mentioned overleaf. note: 1) one sample should be got approved before effecting bulk supply. 2) tenderer must mention the make &amp; model no. of the material along with their offer otherwise such offers are liable for rejection.</t>
  </si>
  <si>
    <t>https://www.ireps.gov.in/ireps/supply/pdfdocs/102023/106152274/viewNitPdf_4348343.pdf</t>
  </si>
  <si>
    <t>LB235534</t>
  </si>
  <si>
    <t>railway tender toggle switch ( 3 pole 2 way ) for dc -dc converter and flasher light 15 a 250 v of m/s. gilard make or its equivalent as per specification details mentioned overleaf. note : 1) no dust entry holes should be available in the switch as it effcts the working of switch. 2) one sample should be got approved before effecting bulk supply.</t>
  </si>
  <si>
    <t>https://www.ireps.gov.in/ireps/supply/pdfdocs/082023/106126560/viewNitPdf_4317961.pdf</t>
  </si>
  <si>
    <t>railway tender tm gear case oil- mobil shc gear 6800 to wlpl ref. no. 41a330204p41 for wdg4g locomotives.</t>
  </si>
  <si>
    <t>https://www.ireps.gov.in/ireps/supply/pdfdocs/102023/106155794/viewNitPdf_4351832.pdf</t>
  </si>
  <si>
    <t>LC235513</t>
  </si>
  <si>
    <t>railway tender tm gear case oil- 4500hp to mobil shc 6800 tm grade.</t>
  </si>
  <si>
    <t>https://www.ireps.gov.in/ireps/supply/pdfdocs/082023/106115401/viewNitPdf_4305182.pdf</t>
  </si>
  <si>
    <t>railway tender tld box with angle complete set</t>
  </si>
  <si>
    <t>https://www.ireps.gov.in/ireps/supply/pdfdocs/082023/106097718/viewNitPdf_4285112.pdf</t>
  </si>
  <si>
    <t>LB225198A</t>
  </si>
  <si>
    <t>railway tender tl 223 sure grip tm electrical testing leads set(red black) of reliable grip in slippery hands with interchangeable test lead set for multiple electrical applications &amp; compatible with all instruments and test probes that accept standard 4mm shrouded banana connectors suitable for clamp meter model no. 325 of make: fluke.</t>
  </si>
  <si>
    <t>https://www.ireps.gov.in/ireps/supply/pdfdocs/122023/72421660/viewNitPdf_4416564.pdf</t>
  </si>
  <si>
    <t>23csdrhwat029a</t>
  </si>
  <si>
    <t>railway tender tkr set (total knee replacement) each set consists of :-1)femoral component 2)tibial tray (cocr) 3)tibial polyethylene insert 4) pulse lavage 5)antibiotics bone cement 40gm. make : 1)smith &amp; nephew2) stryker corporation(usa based) 3) depuy.synthes 4) johnson &amp;johnson 5) zimmer biomet 6) stryker (india)</t>
  </si>
  <si>
    <t>https://www.ireps.gov.in/ireps/works/pdfdocs/092023/70451602/viewNitPdf_4302210.pdf</t>
  </si>
  <si>
    <t>Engg-GTL-West-1463</t>
  </si>
  <si>
    <t>railway tender tirupati - proposed construction of staff quarters type-iv - 04 units one each for aden/tpty sse(works) 2 units for sse/p.ways</t>
  </si>
  <si>
    <t>https://www.ireps.gov.in/ireps/works/pdfdocs/092023/70635257/viewNitPdf_4312522.pdf</t>
  </si>
  <si>
    <t>eT-Central-WAT-43-2023</t>
  </si>
  <si>
    <t>railway tender through sleeper renewal(primary) for a length of 14.783 track kilometres between kottavalasa to araku stations under the jurisdiction of aden/ark on kk line of waltair division.</t>
  </si>
  <si>
    <t>https://www.ireps.gov.in/ireps/works/pdfdocs/112023/71741449/viewNitPdf_4378223.pdf</t>
  </si>
  <si>
    <t>eT-EAST-WAT-33-2023</t>
  </si>
  <si>
    <t xml:space="preserve">railway tender through formation treatment by cut and fill method using woven geotextile &amp; geo grid for a length of 2.00 trkm i.e km 734.00 to km 736.00 on up line between tiu-ulm section under the jurisdiction of sr.den/east/wat </t>
  </si>
  <si>
    <t>https://www.ireps.gov.in/ireps/works/pdfdocs/112023/71531304/viewNitPdf_4364871.pdf</t>
  </si>
  <si>
    <t>eT-North-WAT-33-2023</t>
  </si>
  <si>
    <t>railway tender through civil repair works of staff quarters and service buildings between koraput(ex) to singapur road(ex) on koraput-rayagada line under the jurisdiction of assistant divisional engineer/ lakshmipur road of waltair division.</t>
  </si>
  <si>
    <t>https://www.ireps.gov.in/ireps/works/pdfdocs/092023/70667979/viewNitPdf_4314957.pdf</t>
  </si>
  <si>
    <t>eT-North-WAT-23-2023</t>
  </si>
  <si>
    <t>railway tender through bridge steel channel sleeper renewal (tbcsr) h-beam of existing 3475 nos. damaged/cracked steel channel sleepers with new galvanized steel h-beam sleepers on bridges between koraput jn. - tikiri stations under the jurisdiction of senior section engineer (p.way)/ lakshmipur road on koraput - rayagada line of waltair division.</t>
  </si>
  <si>
    <t>https://www.ireps.gov.in/ireps/works/pdfdocs/092023/70835977/viewNitPdf_4324881.pdf</t>
  </si>
  <si>
    <t>eT-North-WAT-25-2023</t>
  </si>
  <si>
    <t>railway tender through bridge steel channel sleeper renewal (tbcsr) h-beam of existing 2109 nos. damaged/cracked steel channel sleepers with new galvanized steel h-beam sleepers on bridges between tikiri - singapur road stations under the jurisdiction of senior section engineer (p.way)/ tikiri on koraput - rayagada line of waltair division.</t>
  </si>
  <si>
    <t>https://www.ireps.gov.in/ireps/works/pdfdocs/112023/71591388/viewNitPdf_4368517.pdf</t>
  </si>
  <si>
    <t>eT-West-WAT-34-2023</t>
  </si>
  <si>
    <t>railway tender through bridge channel sleeper renewal (tbcsr) of existing 99 nos. damaged/cracked steel channel sleepers with new galvanized steel h beam sleepers on bridges no. 1102 &amp; 1150 under the jurisdiction of aden/krdl on kk-ii line of waltair division.</t>
  </si>
  <si>
    <t>https://www.ireps.gov.in/ireps/works/pdfdocs/112023/71692457/viewNitPdf_4374887.pdf</t>
  </si>
  <si>
    <t>eT-North-WAT-35-2023</t>
  </si>
  <si>
    <t>railway tender through ballast renewal including deep screening by bcm/manual and raising of ballast cushion to the standard for a length of 26.486 km between singapuram road - donkinavalasa stations (in patches) on raipur - vizianagaram line under the jurisdiction of assistant divisional engineer/rayagada and 7.386 km (in patches) between koraput - singapur raod stations on koraput - rayagada line under the jurisdiction of assistant divisional engineer/lakshmipur of waltair division.</t>
  </si>
  <si>
    <t>https://www.ireps.gov.in/ireps/supply/pdfdocs/092023/106147668/viewNitPdf_4342390.pdf</t>
  </si>
  <si>
    <t>LD235188</t>
  </si>
  <si>
    <t>railway tender three jaw hydraulic puller with inbuilt hydraulic pump</t>
  </si>
  <si>
    <t>https://www.ireps.gov.in/ireps/supply/pdfdocs/122023/106194982/viewNitPdf_4397092.pdf</t>
  </si>
  <si>
    <t>LV235580</t>
  </si>
  <si>
    <t>railway tender third harmonic leakage current detector as per technical specifications as per rdso specification no.ti/spc/psi/lcmla/0030 revision 1(07/10) and ti/mi/0041 rev.01 dated 08.04.2010</t>
  </si>
  <si>
    <t>https://www.ireps.gov.in/ireps/supply/pdfdocs/092023/106150886/viewNitPdf_4346071.pdf</t>
  </si>
  <si>
    <t>LN231472</t>
  </si>
  <si>
    <t>railway tender thinner is: 1745/1978 grade 145/205 low aromatic</t>
  </si>
  <si>
    <t>https://www.ireps.gov.in/ireps/supply/pdfdocs/102023/106170199/viewNitPdf_4368523.pdf</t>
  </si>
  <si>
    <t>LN231461A</t>
  </si>
  <si>
    <t>railway tender thickner size 25 x 130 x 150mm for v belt</t>
  </si>
  <si>
    <t>https://www.ireps.gov.in/ireps/supply/pdfdocs/082023/106112602/viewNitPdf_4301703.pdf</t>
  </si>
  <si>
    <t>PS235008</t>
  </si>
  <si>
    <t>railway tender thick web switch 1 in 12 60kg t-4219</t>
  </si>
  <si>
    <t>https://www.ireps.gov.in/ireps/supply/pdfdocs/092023/106136471/viewNitPdf_4329376.pdf</t>
  </si>
  <si>
    <t>LS231316</t>
  </si>
  <si>
    <t>railway tender thermoplastic polyester elastomer lower washer for primary suspension to rdso/cg-k4059 alt.4 and conforming to rdso spec. no. c-k409 (rev-3).</t>
  </si>
  <si>
    <t>https://www.ireps.gov.in/ireps/supply/pdfdocs/102023/106139961/viewNitPdf_4333492.pdf</t>
  </si>
  <si>
    <t>railway tender thermoplastic hose (textile reinforced) for water general purpose nominal bore 31.5mm dia. with a tolerance of - 0 mm +1.25 mm. in standard length of 15mtrs. and all other conditions as per is: 12585 - 2023) with amendment no.1 type -2 with isi marking.</t>
  </si>
  <si>
    <t>https://www.ireps.gov.in/ireps/supply/pdfdocs/082023/106115573/viewNitPdf_4305054.pdf</t>
  </si>
  <si>
    <t>LC235443</t>
  </si>
  <si>
    <t>railway tender tft display unit (mds740) for dual cab loco</t>
  </si>
  <si>
    <t>https://www.ireps.gov.in/ireps/supply/pdfdocs/082023/106116122/viewNitPdf_4305780.pdf</t>
  </si>
  <si>
    <t>LC235444</t>
  </si>
  <si>
    <t>railway tender tft display unit</t>
  </si>
  <si>
    <t>https://www.ireps.gov.in/ireps/supply/pdfdocs/082023/106102389/viewNitPdf_4289778.pdf</t>
  </si>
  <si>
    <t>LZ235026A</t>
  </si>
  <si>
    <t>railway tender test sequence rotary switch (tss) 16 amp</t>
  </si>
  <si>
    <t>https://www.ireps.gov.in/ireps/supply/pdfdocs/092023/106126902/viewNitPdf_4318392.pdf</t>
  </si>
  <si>
    <t>LB235373A</t>
  </si>
  <si>
    <t>railway tender terminal box for earth shunt as per clw specification no. clw/es/3/0062 alt - a or latest if any. note: one sample should be got approved before effecting bulk supply.</t>
  </si>
  <si>
    <t>https://www.ireps.gov.in/ireps/supply/pdfdocs/082023/106102026/viewNitPdf_4292498.pdf</t>
  </si>
  <si>
    <t>railway tender terminal block for aux motors of wag-9</t>
  </si>
  <si>
    <t>https://www.ireps.gov.in/ireps/supply/pdfdocs/092023/106127823/viewNitPdf_4319499.pdf</t>
  </si>
  <si>
    <t>LC235471</t>
  </si>
  <si>
    <t>railway tender terminal block assembly for 3-phase motors</t>
  </si>
  <si>
    <t>https://www.ireps.gov.in/ireps/supply/pdfdocs/092023/106127828/viewNitPdf_4319561.pdf</t>
  </si>
  <si>
    <t>LC235473</t>
  </si>
  <si>
    <t>https://www.ireps.gov.in/ireps/supply/pdfdocs/102023/106158192/viewNitPdf_4360185.pdf</t>
  </si>
  <si>
    <t>LW235291A</t>
  </si>
  <si>
    <t>railway tender tent</t>
  </si>
  <si>
    <t>https://www.ireps.gov.in/ireps/supply/pdfdocs/092023/106129646/viewNitPdf_4321547.pdf</t>
  </si>
  <si>
    <t>LW235291</t>
  </si>
  <si>
    <t>https://www.ireps.gov.in/ireps/supply/pdfdocs/122023/106211640/viewNitPdf_4416712.pdf</t>
  </si>
  <si>
    <t>LE235128</t>
  </si>
  <si>
    <t xml:space="preserve">railway tender temperature switch </t>
  </si>
  <si>
    <t>https://www.ireps.gov.in/ireps/supply/pdfdocs/112023/106163486/viewNitPdf_4360925.pdf</t>
  </si>
  <si>
    <t>railway tender temperature sensor with accessories for oil circuit transformer as per clw specification no.clw/es/3/0033alt-g consisting of 5 items as given below: 1) temperature sensor - qty/set - 1 no. 2) cable - qty/set - 3 mtrs. 3) 5-pole itt canon connector at the cable end. - qty/set - 1 no. 4) mounting t- sensor - qty/set - 1 no. 5) copper washer. - qty/set - 1 no.</t>
  </si>
  <si>
    <t>https://www.ireps.gov.in/ireps/supply/pdfdocs/092023/106127692/viewNitPdf_4319248.pdf</t>
  </si>
  <si>
    <t>railway tender temperature sensor assembly complete for 3 phase traction motor type 6fra 6068 as per clw spec no.4tms.096.085 rev-2 or latest.</t>
  </si>
  <si>
    <t>https://www.ireps.gov.in/ireps/supply/pdfdocs/122023/106206656/viewNitPdf_4410856.pdf</t>
  </si>
  <si>
    <t>LB235762</t>
  </si>
  <si>
    <t>railway tender telpro firmware programmer as per m/s. aal part no. 3410007400/01.</t>
  </si>
  <si>
    <t>https://www.ireps.gov.in/ireps/works/pdfdocs/122023/72349982/viewNitPdf_4412364.pdf</t>
  </si>
  <si>
    <t>01-SNT-24-2023</t>
  </si>
  <si>
    <t>railway tender telecom arrangements for conference hall in drm office/gtl</t>
  </si>
  <si>
    <t>https://www.ireps.gov.in/ireps/supply/pdfdocs/092023/106120999/viewNitPdf_4311401.pdf</t>
  </si>
  <si>
    <t>LD231119</t>
  </si>
  <si>
    <t>railway tender teflon tape size 20 mm width x 0.075 mm thickness x 12 metres</t>
  </si>
  <si>
    <t>https://www.ireps.gov.in/ireps/supply/pdfdocs/082023/106109426/viewNitPdf_4304120.pdf</t>
  </si>
  <si>
    <t>railway tender teflon seat auto drain valve as per rdso</t>
  </si>
  <si>
    <t>https://www.ireps.gov.in/ireps/supply/pdfdocs/112023/106196965/viewNitPdf_4399466.pdf</t>
  </si>
  <si>
    <t>LB231130A</t>
  </si>
  <si>
    <t>railway tender teflon ring for tao-659 traction motor as per s.c.rly drg no.c/els/lgd/tm/4/29.</t>
  </si>
  <si>
    <t>https://www.ireps.gov.in/ireps/supply/pdfdocs/102023/106154100/viewNitPdf_4349915.pdf</t>
  </si>
  <si>
    <t>LN235788</t>
  </si>
  <si>
    <t>railway tender teflon o ring</t>
  </si>
  <si>
    <t>https://www.ireps.gov.in/ireps/supply/pdfdocs/092023/106127115/viewNitPdf_4318580.pdf</t>
  </si>
  <si>
    <t>LS235549</t>
  </si>
  <si>
    <t>railway tender tee flange for bvzc/bvzi wagons (32x32x25mm pipe) to rdso drg.no.wd- 94056-s-01 item no.1</t>
  </si>
  <si>
    <t>https://www.ireps.gov.in/ireps/supply/pdfdocs/122023/106206350/viewNitPdf_4416126.pdf</t>
  </si>
  <si>
    <t>railway tender techno generator suitable</t>
  </si>
  <si>
    <t>https://www.ireps.gov.in/ireps/supply/pdfdocs/082023/106092792/viewNitPdf_4278677.pdf</t>
  </si>
  <si>
    <t>LN235560</t>
  </si>
  <si>
    <t>railway tender tct circular saw</t>
  </si>
  <si>
    <t>https://www.ireps.gov.in/ireps/supply/pdfdocs/122023/106209518/viewNitPdf_4414244.pdf</t>
  </si>
  <si>
    <t>LV235664</t>
  </si>
  <si>
    <t>railway tender tcca 90 (trichilog antice acid)-90% including test certificate</t>
  </si>
  <si>
    <t>https://www.ireps.gov.in/ireps/supply/pdfdocs/082023/106103882/viewNitPdf_4291672.pdf</t>
  </si>
  <si>
    <t>LV235352</t>
  </si>
  <si>
    <t>railway tender t-c 2 way throttle control valve for tower wagon operating pressure 0.34 bar to 3.2 bar for phooltas type tower wagon engine speed control as per phooltas part no. ohe4- 0701/0a40 or cae part no .b04090001tc or equivalent part no of wabco or nucon .</t>
  </si>
  <si>
    <t>https://www.ireps.gov.in/ireps/supply/pdfdocs/122023/106183586/viewNitPdf_4400496.pdf</t>
  </si>
  <si>
    <t>LB235557</t>
  </si>
  <si>
    <t>railway tender tbu bogie hose coupling for wag - 9/ wap - 7 locos as per els/lgd drg. no. c/els/lgd/pn.eqpt/3/34 ref nos: 01 02 &amp; 03 or latest if any. reference items quantities to be supplied as mentioned in the drawing. note: one sample set should be got approved before effecting bulk supply.</t>
  </si>
  <si>
    <t>https://www.ireps.gov.in/ireps/supply/pdfdocs/112023/106162516/viewNitPdf_4359707.pdf</t>
  </si>
  <si>
    <t>LN235837</t>
  </si>
  <si>
    <t>railway tender t-bolt clamp</t>
  </si>
  <si>
    <t>https://www.ireps.gov.in/ireps/supply/pdfdocs/092023/106113373/viewNitPdf_4302517.pdf</t>
  </si>
  <si>
    <t>LN235634</t>
  </si>
  <si>
    <t>railway tender tarpauline industrial sheet</t>
  </si>
  <si>
    <t>https://www.ireps.gov.in/ireps/supply/pdfdocs/102023/106145999/viewNitPdf_4340985.pdf</t>
  </si>
  <si>
    <t>38231697A</t>
  </si>
  <si>
    <t>railway tender tarpaulin cleat to irs drg.no.w/ml-2726 alt: 2.</t>
  </si>
  <si>
    <t>https://www.ireps.gov.in/ireps/supply/pdfdocs/082023/106090970/viewNitPdf_4292849.pdf</t>
  </si>
  <si>
    <t>https://www.ireps.gov.in/ireps/supply/pdfdocs/092023/106133222/viewNitPdf_4325707.pdf</t>
  </si>
  <si>
    <t>LS231283A</t>
  </si>
  <si>
    <t>railway tender tare tie rod for empty load device ir-eld-10 for boxn to rdso drg no.wd-84074- s-03 - rc item.2 alt.(3).</t>
  </si>
  <si>
    <t>https://www.ireps.gov.in/ireps/supply/pdfdocs/092023/106121237/viewNitPdf_4313383.pdf</t>
  </si>
  <si>
    <t>railway tender tapping screw (slotted pan head) st 4.8x 25 - c cr/ cd/ni plated confirming to is: 7173-1989 (reaffirmed- 2004).</t>
  </si>
  <si>
    <t>https://www.ireps.gov.in/ireps/supply/pdfdocs/092023/106121225/viewNitPdf_4313384.pdf</t>
  </si>
  <si>
    <t>railway tender tapping screw (slotted pan head) st 4.8x 19 - c cr/ cd/ni plated confirming to is: 7173-1989 (reaffirmed- 2004).</t>
  </si>
  <si>
    <t>https://www.ireps.gov.in/ireps/supply/pdfdocs/092023/106121211/viewNitPdf_4313371.pdf</t>
  </si>
  <si>
    <t>railway tender tapping screw (slotted pan head) st 4.8x 16 - c cr/ cd/ni plated confirming to is: 7173-1989 (reaffirmed- 2004).</t>
  </si>
  <si>
    <t>https://www.ireps.gov.in/ireps/supply/pdfdocs/092023/106121201/viewNitPdf_4313403.pdf</t>
  </si>
  <si>
    <t>railway tender tapping screw (slotted pan head) st 4.8x 13 - c cr/ cd/ni plated confirming to is: 7173-1989 (reaffirmed- 2004).</t>
  </si>
  <si>
    <t>https://www.ireps.gov.in/ireps/supply/pdfdocs/082023/106110957/viewNitPdf_4299885.pdf</t>
  </si>
  <si>
    <t>LN231681</t>
  </si>
  <si>
    <t>railway tender tapping screw (slotted pan head) st 4.8x 13</t>
  </si>
  <si>
    <t>https://www.ireps.gov.in/ireps/supply/pdfdocs/092023/106121246/viewNitPdf_4313353.pdf</t>
  </si>
  <si>
    <t>railway tender tapping screw (slotted csk flat head) st 4.8 x 25 - c cr/ cd/ni plated confirming to is: 7173 - 1989 (reaffirmed- 2004).</t>
  </si>
  <si>
    <t>https://www.ireps.gov.in/ireps/supply/pdfdocs/122023/106211387/viewNitPdf_4416468.pdf</t>
  </si>
  <si>
    <t>railway tender tapper roller bearing as per elgi pt no.070404200</t>
  </si>
  <si>
    <t>https://www.ireps.gov.in/ireps/supply/pdfdocs/122023/106208957/viewNitPdf_4413524.pdf</t>
  </si>
  <si>
    <t>LB231146</t>
  </si>
  <si>
    <t>railway tender taper roller bearing cone and cup complete assly. for suspension unit of traction motor type hs:15250a (gear end) . timken bearing no.cone m.249747 and cup m 249710 or its equivalent makes of skf no.m 249747/710 or fag no.547733 or nsk no. m249747gwa/m249710g.</t>
  </si>
  <si>
    <t>https://www.ireps.gov.in/ireps/supply/pdfdocs/102023/106149854/viewNitPdf_4344877.pdf</t>
  </si>
  <si>
    <t>85231441A</t>
  </si>
  <si>
    <t>railway tender taper roller bearing cone and cup complete assembly (non gear end) to m/s timken/usa or india ref. no m349547/510 or its equivalent make of schaeffler- kg/germany romania italy india(ce:547734)/skf-germany (ce: m 349547/510 or m 349547/510/vu1701) or m/s. nei(ce:m349547/510)for use on suspension unit traction motor type hs 15250 a on 25 kv ac electric locos-type wag-5/wap-4/wag- 7</t>
  </si>
  <si>
    <t>https://www.ireps.gov.in/ireps/supply/pdfdocs/112023/106169367/viewNitPdf_4367597.pdf</t>
  </si>
  <si>
    <t>railway tender tail light led type with flasher unit &amp; vhf charging socket confirming to rcf specification no. edts 215 am-1 and drawing no. lp 73200 alt. c and lp 75001 or latest.</t>
  </si>
  <si>
    <t>https://www.ireps.gov.in/ireps/supply/pdfdocs/112023/106178279/viewNitPdf_4377866.pdf</t>
  </si>
  <si>
    <t>LN235896</t>
  </si>
  <si>
    <t>railway tender tag for test report of fiat springs</t>
  </si>
  <si>
    <t>https://www.ireps.gov.in/ireps/supply/pdfdocs/082023/106092802/viewNitPdf_4278709.pdf</t>
  </si>
  <si>
    <t>LN235541</t>
  </si>
  <si>
    <t>https://www.ireps.gov.in/ireps/supply/pdfdocs/082023/70402717/viewNitPdf_4300197.pdf</t>
  </si>
  <si>
    <t>23drhmedwat041d</t>
  </si>
  <si>
    <t>railway tender tab/cap.cyclosporin 50mg</t>
  </si>
  <si>
    <t>https://www.ireps.gov.in/ireps/supply/pdfdocs/082023/70402590/viewNitPdf_4300149.pdf</t>
  </si>
  <si>
    <t>23drhmedwat051b</t>
  </si>
  <si>
    <t>railway tender tab/cap. tacrolimus 0.5 mg</t>
  </si>
  <si>
    <t>https://www.ireps.gov.in/ireps/supply/pdfdocs/082023/70402724/viewNitPdf_4300154.pdf</t>
  </si>
  <si>
    <t>23drhmedwat040d</t>
  </si>
  <si>
    <t>railway tender tab/cap. cyclosporin 25mg</t>
  </si>
  <si>
    <t>https://www.ireps.gov.in/ireps/supply/pdfdocs/092023/106112630/viewNitPdf_4308806.pdf</t>
  </si>
  <si>
    <t>railway tender tab.paracetamol 1gm (sr) (1gm/ tab.(sr)).strip of 10 tabs.</t>
  </si>
  <si>
    <t>https://www.ireps.gov.in/ireps/supply/pdfdocs/092023/71279047/viewNitPdf_4350102.pdf</t>
  </si>
  <si>
    <t>23drhmedwat066c</t>
  </si>
  <si>
    <t>railway tender tab.lenvatinib 4 mg</t>
  </si>
  <si>
    <t>https://www.ireps.gov.in/ireps/supply/pdfdocs/082023/70739007/viewNitPdf_4318863.pdf</t>
  </si>
  <si>
    <t>23drhmedwat066a</t>
  </si>
  <si>
    <t>https://www.ireps.gov.in/ireps/supply/pdfdocs/092023/70874176/viewNitPdf_4327196.pdf</t>
  </si>
  <si>
    <t>23drhmedwat066b</t>
  </si>
  <si>
    <t>https://www.ireps.gov.in/ireps/supply/pdfdocs/082023/70577084/viewNitPdf_4309379.pdf</t>
  </si>
  <si>
    <t>23drhmedwat066</t>
  </si>
  <si>
    <t>https://www.ireps.gov.in/ireps/supply/pdfdocs/082023/70540795/viewNitPdf_4307932.pdf</t>
  </si>
  <si>
    <t>23drhmedwat065</t>
  </si>
  <si>
    <t>railway tender tab.lapatinib 250 mg</t>
  </si>
  <si>
    <t>https://www.ireps.gov.in/ireps/supply/pdfdocs/092023/71019734/viewNitPdf_4335402.pdf</t>
  </si>
  <si>
    <t>23drhmedwat068</t>
  </si>
  <si>
    <t>railway tender tab.enzalutamide 40 mg</t>
  </si>
  <si>
    <t>https://www.ireps.gov.in/ireps/supply/pdfdocs/092023/106124367/viewNitPdf_4320444.pdf</t>
  </si>
  <si>
    <t>railway tender tab.capecitabine 500mg (500mg/tab) in strip.</t>
  </si>
  <si>
    <t>https://www.ireps.gov.in/ireps/supply/pdfdocs/082023/106114509/viewNitPdf_4305241.pdf</t>
  </si>
  <si>
    <t>railway tender tab.amiodarone 100mg</t>
  </si>
  <si>
    <t>https://www.ireps.gov.in/ireps/supply/pdfdocs/092023/106124371/viewNitPdf_4320441.pdf</t>
  </si>
  <si>
    <t>railway tender tab..temozolamide 100mg (100mg/tab ) in strip.</t>
  </si>
  <si>
    <t>https://www.ireps.gov.in/ireps/supply/pdfdocs/082023/70402611/viewNitPdf_4300150.pdf</t>
  </si>
  <si>
    <t>23drhmedwat037b</t>
  </si>
  <si>
    <t>railway tender tab. primipexol 0.5 mg</t>
  </si>
  <si>
    <t>https://www.ireps.gov.in/ireps/supply/pdfdocs/102023/106136752/viewNitPdf_4334129.pdf</t>
  </si>
  <si>
    <t>railway tender tab. piracetam 800mg + citicoline 500mg (800mg+500 mg / tab). packing unit: strips of 10.</t>
  </si>
  <si>
    <t>https://www.ireps.gov.in/ireps/supply/pdfdocs/092023/71279128/viewNitPdf_4350122.pdf</t>
  </si>
  <si>
    <t>23drhmedwat069</t>
  </si>
  <si>
    <t>railway tender tab. palbociclib 125 mg</t>
  </si>
  <si>
    <t>https://www.ireps.gov.in/ireps/supply/pdfdocs/102023/106134951/viewNitPdf_4333376.pdf</t>
  </si>
  <si>
    <t>railway tender tab. orciprenalin 10 mg(10 mg/ tab.) in strip.</t>
  </si>
  <si>
    <t>https://www.ireps.gov.in/ireps/supply/pdfdocs/102023/106124384/viewNitPdf_4320377.pdf</t>
  </si>
  <si>
    <t>railway tender tab. lenalidomide 10mg (10mg/tab) in strip.</t>
  </si>
  <si>
    <t>https://www.ireps.gov.in/ireps/supply/pdfdocs/082023/106116319/viewNitPdf_4306385.pdf</t>
  </si>
  <si>
    <t>railway tender tab. ibuprofen + paracetamol containing at least ibuprofen 400 mg + paracetamol 325mg</t>
  </si>
  <si>
    <t>https://www.ireps.gov.in/ireps/supply/pdfdocs/102023/106157942/viewNitPdf_4354953.pdf</t>
  </si>
  <si>
    <t>53235267A</t>
  </si>
  <si>
    <t>railway tender tab. gabapentin100 mg + nortriptylene 10mg 100mg+ 10mg/tab.</t>
  </si>
  <si>
    <t>https://www.ireps.gov.in/ireps/supply/pdfdocs/082023/106114524/viewNitPdf_4305226.pdf</t>
  </si>
  <si>
    <t>https://www.ireps.gov.in/ireps/supply/pdfdocs/092023/106136746/viewNitPdf_4334075.pdf</t>
  </si>
  <si>
    <t>railway tender tab. fenofibrate (160 / 200 mg/ tab or cap). packing unit: strips of 10.</t>
  </si>
  <si>
    <t>https://www.ireps.gov.in/ireps/supply/pdfdocs/092023/70867953/viewNitPdf_4326757.pdf</t>
  </si>
  <si>
    <t>23drhmedwat067</t>
  </si>
  <si>
    <t>railway tender tab. dimethyl fumarate 240 mg</t>
  </si>
  <si>
    <t>https://www.ireps.gov.in/ireps/supply/pdfdocs/102023/106157832/viewNitPdf_4354990.pdf</t>
  </si>
  <si>
    <t>53235109B</t>
  </si>
  <si>
    <t>railway tender tab. diltiazem 90 mg sr</t>
  </si>
  <si>
    <t>https://www.ireps.gov.in/ireps/supply/pdfdocs/082023/106116320/viewNitPdf_4306386.pdf</t>
  </si>
  <si>
    <t>railway tender tab. danazole 100 mg</t>
  </si>
  <si>
    <t>https://www.ireps.gov.in/ireps/supply/pdfdocs/082023/106104761/viewNitPdf_4294265.pdf</t>
  </si>
  <si>
    <t>railway tender tab. atorvastatin 80mg.(80 mg/tab).strips of 10.</t>
  </si>
  <si>
    <t>https://www.ireps.gov.in/ireps/supply/pdfdocs/102023/106119040/viewNitPdf_4315302.pdf</t>
  </si>
  <si>
    <t>railway tender tab ursodeoxycholic acid 450 mg (450 mg/tab) . packing unit: strips of 10 tabs.</t>
  </si>
  <si>
    <t>https://www.ireps.gov.in/ireps/supply/pdfdocs/102023/106128662/viewNitPdf_4327594.pdf</t>
  </si>
  <si>
    <t>railway tender tab ivermectin 12 mg (12 mg/tab).</t>
  </si>
  <si>
    <t>https://www.ireps.gov.in/ireps/supply/pdfdocs/082023/106114508/viewNitPdf_4305198.pdf</t>
  </si>
  <si>
    <t>railway tender tab cilnidipine 20mg</t>
  </si>
  <si>
    <t>https://www.ireps.gov.in/ireps/supply/pdfdocs/092023/106124309/viewNitPdf_4320361.pdf</t>
  </si>
  <si>
    <t>railway tender tab apixaban 5 mg (5 mg/ tab). sprip of 10 tabs.</t>
  </si>
  <si>
    <t>https://www.ireps.gov.in/ireps/supply/pdfdocs/082023/106108872/viewNitPdf_4299222.pdf</t>
  </si>
  <si>
    <t>railway tender t union 3 way 3/8 inch cone and nut</t>
  </si>
  <si>
    <t>https://www.ireps.gov.in/ireps/supply/pdfdocs/092023/106147404/viewNitPdf_4342148.pdf</t>
  </si>
  <si>
    <t>LV235456</t>
  </si>
  <si>
    <t>railway tender t- spanner with box head size: 8 mm length : 100 mm</t>
  </si>
  <si>
    <t>https://www.ireps.gov.in/ireps/supply/pdfdocs/082023/70402665/viewNitPdf_4300152.pdf</t>
  </si>
  <si>
    <t>23drhmedwat045d</t>
  </si>
  <si>
    <t>railway tender syp.oflaxacin + ornidazole</t>
  </si>
  <si>
    <t>https://www.ireps.gov.in/ireps/supply/pdfdocs/082023/70402739/viewNitPdf_4300207.pdf</t>
  </si>
  <si>
    <t>23drhmedwat053c</t>
  </si>
  <si>
    <t>railway tender syp. lactulose 10gm/15ml100ml bottl.</t>
  </si>
  <si>
    <t>https://www.ireps.gov.in/ireps/supply/pdfdocs/122023/106203720/viewNitPdf_4411727.pdf</t>
  </si>
  <si>
    <t>railway tender syp. azithromycin (200 mg/5ml).15 ml phial.</t>
  </si>
  <si>
    <t>https://www.ireps.gov.in/ireps/supply/pdfdocs/082023/106114262/viewNitPdf_4303633.pdf</t>
  </si>
  <si>
    <t>LD235159</t>
  </si>
  <si>
    <t>railway tender synthetic detergent for industrial purpose</t>
  </si>
  <si>
    <t>https://www.ireps.gov.in/ireps/supply/pdfdocs/012024/106205482/viewNitPdf_4415935.pdf</t>
  </si>
  <si>
    <t>railway tender synchronizing transformer for aux. converter (pos no.51.7) as per abb document no. hiet 402868p0001.</t>
  </si>
  <si>
    <t>https://www.ireps.gov.in/ireps/supply/pdfdocs/122023/106197724/viewNitPdf_4400326.pdf</t>
  </si>
  <si>
    <t>LN235997</t>
  </si>
  <si>
    <t>railway tender swivel elbow</t>
  </si>
  <si>
    <t>https://www.ireps.gov.in/ireps/supply/pdfdocs/122023/106207204/viewNitPdf_4411436.pdf</t>
  </si>
  <si>
    <t>18231010A</t>
  </si>
  <si>
    <t>railway tender switch rotary to emd part no. 40035100. dlw part no. 18310175 to emd drg.no.40035100 rev-b1</t>
  </si>
  <si>
    <t>https://www.ireps.gov.in/ireps/supply/pdfdocs/102023/106161039/viewNitPdf_4361381.pdf</t>
  </si>
  <si>
    <t>railway tender switch rotary snap</t>
  </si>
  <si>
    <t>https://www.ireps.gov.in/ireps/supply/pdfdocs/112023/106163386/viewNitPdf_4360712.pdf</t>
  </si>
  <si>
    <t>railway tender switch plate assembly complete along with polycarbonate cover frame and powder coated steel plate with 01 no. on-off switches &amp; 01 no. 3 pin socket 6a 250v ac with 02 nos. 1 amp glass fuse of m/s. ferraz shawmut/ copper bussman or equivalent with fuse holder for non ac type lhb gs coaches as per rcf edml-086 rev.8 drawing no cc74247 alt g item 4 or latest.</t>
  </si>
  <si>
    <t>https://www.ireps.gov.in/ireps/supply/pdfdocs/092023/106141912/viewNitPdf_4337123.pdf</t>
  </si>
  <si>
    <t>LV235390A</t>
  </si>
  <si>
    <t>railway tender switch ethernet m12 to emd part no. 40201572 (old part no.40192722)</t>
  </si>
  <si>
    <t>https://www.ireps.gov.in/ireps/supply/pdfdocs/082023/106125177/viewNitPdf_4316273.pdf</t>
  </si>
  <si>
    <t>LV235390</t>
  </si>
  <si>
    <t>https://www.ireps.gov.in/ireps/supply/pdfdocs/102023/106162016/viewNitPdf_4362009.pdf</t>
  </si>
  <si>
    <t>railway tender switch assembly for pantograph</t>
  </si>
  <si>
    <t>https://www.ireps.gov.in/ireps/supply/pdfdocs/082023/106080372/viewNitPdf_4269983.pdf</t>
  </si>
  <si>
    <t>railway tender swinging nut to specification no. en1.057010025/29 and</t>
  </si>
  <si>
    <t>https://www.ireps.gov.in/ireps/works/pdfdocs/102023/70865728/viewNitPdf_4326670.pdf</t>
  </si>
  <si>
    <t>E-18-North-BZA-2023</t>
  </si>
  <si>
    <t>railway tender sw-i:vijayawada-visakhapatnam section: trr(p) - 20.009km on up &amp; dn lines at various locations between pulla - duvvada stations of den/north/bza jurisdiction. sw-ii:bza division: trr(p)-0.730km on dn line at km. 577.870-578.600 in sse/p.way/rjy section of aden/rjy sub-division. sw-iii:bza division: trr(p)-1.060km on sharp curve(2° and above) up line at km. 586.809-587.869 in sse/p.way/rjy section of aden/rjy sub- division.</t>
  </si>
  <si>
    <t>https://www.ireps.gov.in/ireps/works/pdfdocs/122023/72059933/viewNitPdf_4395933.pdf</t>
  </si>
  <si>
    <t>E-21-North-BZA-2023</t>
  </si>
  <si>
    <t>railway tender sw-i:vijayawada division: bza-vskp section -proposed repairs to fci siding/slo in sse/p.way /slo section of aden/slo sub-division in sr.den/north/bza jurisdiction. sw- ii:vijayawada division: bza-vskp section: provision of pit wheel lathe at memu car shed/rjy. sw-iii:bza-vskp section: tfr(all fittings)-3.423km at various locations on up &amp; dn lines in sse/p.way/slo section. sw-iv:bza-vskp section: tfr(cgrsp)-5.204km on up &amp; dn lines in aden/rjy sub-division. sw-v:bza-vskp section: tfr(cgrsp)- 19.300km at various locations on up &amp; dn lines in aden/slo sub-division.</t>
  </si>
  <si>
    <t>https://www.ireps.gov.in/ireps/works/pdfdocs/092023/70560872/viewNitPdf_4308465.pdf</t>
  </si>
  <si>
    <t>Engg-North-1457</t>
  </si>
  <si>
    <t>railway tender sw-i:adoni:provision of goods loading/unloading rail level platform with proper sleeper matting proper approach road drinking water facility for merchants/ labours and two wheeler stand.(scope of work: c.c pf surface) sw-ii: guntakal west: provision of goods loading/unloading rail level platform with proper sleeper matting and approach road to be developed for easy movement of trucks.(scope of work: c.c pf surface)</t>
  </si>
  <si>
    <t>https://www.ireps.gov.in/ireps/works/pdfdocs/122023/72110048/viewNitPdf_4399170.pdf</t>
  </si>
  <si>
    <t>Engg-GTL-Coord-1531</t>
  </si>
  <si>
    <t>railway tender sw-i: provision of tactile tiles at guntakal station; sw-ii: provision of inter platform pathways at guntakal station</t>
  </si>
  <si>
    <t>https://www.ireps.gov.in/ireps/works/pdfdocs/092023/70930433/viewNitPdf_4330504.pdf</t>
  </si>
  <si>
    <t>414-DRM-W-GNT-Tid-2601</t>
  </si>
  <si>
    <t>railway tender sw-i: improvements to p.way assets in aden/north jurisdiction in den/north/gnt section . sw-ii: repairs to cess &amp; side slopes in aden/north jurisdiction in den/north/gnt section . sw-iii: security patrolling at trespassing locations (vandebharath route) station approaches and rag picking in aden/north jurisdiction in den/north/gnt section for a period of 12 months.</t>
  </si>
  <si>
    <t>https://www.ireps.gov.in/ireps/works/pdfdocs/092023/70929360/viewNitPdf_4330418.pdf</t>
  </si>
  <si>
    <t>414-DRM-W-GNT-Tid-2602</t>
  </si>
  <si>
    <t>railway tender sw-i: improvements to p.way assets in aden/nlda jurisdiction in den/north/gnt section . sw-ii: repairs to cess &amp; side slopes in aden/nlda jurisdiction in den/north/gnt section . sw-iii: security patrolling at trespassing locations (vande bharath route) station approaches and rag picking in aden/nlda jurisdiction in den/north/gnt section for a period of 12 months.</t>
  </si>
  <si>
    <t>https://www.ireps.gov.in/ireps/works/pdfdocs/092023/70464527/viewNitPdf_4303110.pdf</t>
  </si>
  <si>
    <t>E-17-North-BZA-2023</t>
  </si>
  <si>
    <t>railway tender sw-i: bza-vskp sec: recouping of monsoon reserve stock in aden/rjy aden/slo &amp; aden/tuni sub-divisions. sw-ii: bza - vskp section: replacement of isolated broken sleepers on p&amp;c in aden/rjy &amp; aden/slo sub-divisions of den/north/bza jurisdiction. sw-iii:bza-vskp sec: proposed painting of land boundary stones and trolley refugees in aden/rjy aden/slo &amp; aden/tuni sub-divisions of den/north/bza jurisdiction.</t>
  </si>
  <si>
    <t>https://www.ireps.gov.in/ireps/works/pdfdocs/122023/71803693/viewNitPdf_4381133.pdf</t>
  </si>
  <si>
    <t>E-22-Bridges-BZA-2023</t>
  </si>
  <si>
    <t>railway tender sw-i: bza division: bza - vskp section: painting of bridges of sse/br/i/rjy section in aden/br/north/bza under sr.den/br.lines/bza jurisdiction due during 2023-24. sw-ii: bza division: bza - vskp section: painting of bridges of sse/br/ii/rjy section in aden/br/north/bza under sr.den/br.lines/bza jurisdiction due during 2023-24</t>
  </si>
  <si>
    <t>https://www.ireps.gov.in/ireps/works/pdfdocs/122023/72000531/viewNitPdf_4392273.pdf</t>
  </si>
  <si>
    <t>E-22-North-BZA-2023</t>
  </si>
  <si>
    <t>railway tender sw-i: bza division -bza-vskp section :kym - provision of new foot over bridge with 3m wide at kadiyam station. (sanction id no.11.06.53.22.3.55.031) sw-ii: bza division -bza- vskp section :tuni: provision of 2nd foot over bridge with 6m wide at tuni station. (sanction id no.11.06.53.22.3.55.032) sw-iii: bza division -bza-vskp section :ylm - provision of new foot over bridge with 3m wide at elamanchili station. (sanction id no.11.06.53.22.3.55.038) sw-iv: bza division -bza-vskp section : tdd- replacing of existing rail type foot over bridge with new foot over bridge with 3m wide at tdd station. (sanction id no.11.06.53.22.1.55.003)</t>
  </si>
  <si>
    <t>https://www.ireps.gov.in/ireps/works/pdfdocs/122023/71888972/viewNitPdf_4385922.pdf</t>
  </si>
  <si>
    <t>E-15-CENTRAL-2023</t>
  </si>
  <si>
    <t>railway tender sw-i) bza division: bza-gdr section: tsr(p) -14.293 km by trt and 14.292 km by pqrs for a total length of 28.585 km &amp; trr(p) for a length of 10.6km at various locations in aden/bpp sub-division of den/central/bza jurisdiction. sw-ii) bza division: bza-gdr section: ctr(s)-3.613 km by trt and 3.612km by manual for a total length of 7.225 km &amp; trr(s) for a length of 5.828km at various locations in aden/bpp sub-division of den/central/bza jurisdiction</t>
  </si>
  <si>
    <t>https://www.ireps.gov.in/ireps/works/pdfdocs/092023/70498930/viewNitPdf_4304954.pdf</t>
  </si>
  <si>
    <t>E-21-South-2023</t>
  </si>
  <si>
    <t>railway tender sw-i :vijayawada division : gdr-bza section : ttr (rails) : through turnout rails renewal of exg. 52/60kg switches lead rails and crossings in running lines with new 60 kg curved switches/thick web switches lead rails and wcmsc/cms crossings for a total sets of ttrr( wcmsc)=5sets (1 in 12=5sets) and ttr(tws+wcmsc)=1 set at various stations and at various locations in sr.den/south/bza jurisdiction.sejs : through renewal of sejs for a total of 19 sets(60kg =18 nos 52 kg=1 nos) and gjs : through renewal of glued joints for a total of 76 nos. (60kg-72 &amp; 52kg-4) at various locations in sr.den/south/bza jurisdiction. sw-ii : name of the work : - bza-gdr section:- ttr(tsr) : through sleeper renewal of turnouts for 46 sets. (1in 12-41 sets &amp; 1 in 8½-5 sets) at various locations in sr.den/south/bza jurisdiction.</t>
  </si>
  <si>
    <t>https://www.ireps.gov.in/ireps/works/pdfdocs/092023/70413449/viewNitPdf_4300360.pdf</t>
  </si>
  <si>
    <t>E-45-East-BZA-2023</t>
  </si>
  <si>
    <t>railway tender sw-i : repairs to roof leakages perished doors windows mosquito proof mesh and safety grills in staff quarters - 160 units (traffic and re colonies ) under ss/w/ast/bza section sw- ii : bza- improvements to drainage arrangements of loco colony under sse/w/east/bza section. sw-iii : vijayawada - replacement of electrical assets viz. bldc fans 100/150 kva transformers acs earth pits over vijayawada division. (civil portion only connected to tpc office and main control office)</t>
  </si>
  <si>
    <t>https://www.ireps.gov.in/ireps/works/pdfdocs/122023/72243571/viewNitPdf_4406430.pdf</t>
  </si>
  <si>
    <t>E-24-North-BZA-2023</t>
  </si>
  <si>
    <t>railway tender sw-i : bza-vskp section - repairs to ioh and freight shed at coa in sse/works/slo section under aden/slo sub-division. sw-ii : repairs to memu coach maintenance facilities and repairs to infrastructure facilities at memu car shed rajahmundry in sse/works/rjy section under aden/rjy sub-division. sw-iii : bza-vskp section - ndd : repairs to yard drain at ndd in sse/works/ndd section under aden/rjy sub-division.</t>
  </si>
  <si>
    <t>https://www.ireps.gov.in/ireps/works/pdfdocs/122023/72135167/viewNitPdf_4400510.pdf</t>
  </si>
  <si>
    <t>Engg-GTL-North-1537</t>
  </si>
  <si>
    <t>railway tender sw-1-provision of tactile tiles at (nsg-2 to nsg-5) 07 stations; sw-ii-provision of inter platform pathways at 19 stations in sr.den/north/gtl jurisdiction (list of stations under annexure)</t>
  </si>
  <si>
    <t>https://www.ireps.gov.in/ireps/works/pdfdocs/102023/71184134/viewNitPdf_4344519.pdf</t>
  </si>
  <si>
    <t>DYCE-GS-BZA-22-2023</t>
  </si>
  <si>
    <t>railway tender sw-1:bza division- narasingapalli- proposed new additional loop line on dn line side and proposed extension of main lines and loop lines to 720.00m long on up line side. sw-2:bza division- narasingapalli- proposed completion of leftover works of new station building at narasingapalli yard.</t>
  </si>
  <si>
    <t>https://www.ireps.gov.in/ireps/works/pdfdocs/102023/71139051/viewNitPdf_4341893.pdf</t>
  </si>
  <si>
    <t>25-DYCE-GS-GNT-Tid-57</t>
  </si>
  <si>
    <t>railway tender sw1:: provision of subways in lieu of lc(m) no 37 @ km 65/12-13 pgdp-ndkd section sw2:: provision of subways in lieu of lc(m) no 70 @ km 113/8-9 pgdp-ndkd section</t>
  </si>
  <si>
    <t>https://www.ireps.gov.in/ireps/works/pdfdocs/102023/71139023/viewNitPdf_4341891.pdf</t>
  </si>
  <si>
    <t>25-DYCE-GS-GNT-Tid-56</t>
  </si>
  <si>
    <t>railway tender sw1:: provision of subways in lieu of lc(m) no 197 @ km 215/4-5 nlpd-ndl section sw2:: provision of subways in lieu of lc(m) no 225 @ km 164/4-5 nlpd-ndl section</t>
  </si>
  <si>
    <t>https://www.ireps.gov.in/ireps/works/pdfdocs/102023/70871082/viewNitPdf_4326876.pdf</t>
  </si>
  <si>
    <t>415-DRM-W-GNT-Tid-2605</t>
  </si>
  <si>
    <t>railway tender sw-1: provision of inspection platforms around piers of psc girders bridges and road over bridges in sse/br/gnt section sw-ii: side walk way on 5 major bridges</t>
  </si>
  <si>
    <t>https://www.ireps.gov.in/ireps/works/pdfdocs/112023/71875776/viewNitPdf_4384998.pdf</t>
  </si>
  <si>
    <t>Engg-GTL-South-1529</t>
  </si>
  <si>
    <t>railway tender sw:i) repairs to existing hl tank with pipeline arrangements at vki. sw:ii) vki: repairs to stores of sse/p.way under aden/ru jurisdiction. sw:iii) ru- improvements to ttes rest room and track machine rest room at ru kht vk under aden/ru jurisdiction. sw:iv) repairs to gang rest rooms in ru-gdr section under aden/ru jurisdiction.</t>
  </si>
  <si>
    <t>https://www.ireps.gov.in/ireps/works/pdfdocs/112023/71899256/viewNitPdf_4386442.pdf</t>
  </si>
  <si>
    <t>Engg-GTL-South-1521</t>
  </si>
  <si>
    <t>railway tender sw:i) guntakal division: provision of cop (bus type) 196m at isolated locations on platform nos:1 2&amp;3 at khalahasthi railway station. sw:ii) ru-gtl: provision of bus type shelters (24m each) on platform at venkatagiri koduru obulavaripalli krishnapuram and muddanuru.</t>
  </si>
  <si>
    <t>https://www.ireps.gov.in/ireps/works/pdfdocs/122023/71921591/viewNitPdf_4387626.pdf</t>
  </si>
  <si>
    <t>Engg-GTL-South-1513</t>
  </si>
  <si>
    <t>railway tender sw.i:- proposed central drain at km: 293.070 to 291.160 = 1.9kms in up and dn main lines between kkm - ygd stations. sw.ii:-proposed toe wall at km: 284.600 to 285.500 = 0.9kms in up main line between kkm - ygd stations. sw.iii:-proposed ballast retaining wall at km: 256.600 to 256.900 = 0.30kms in up and dn main lines between kkm - ygd stations and isolated stretches of sse/p.way/ya section.</t>
  </si>
  <si>
    <t>https://www.ireps.gov.in/ireps/works/pdfdocs/092023/70352302/viewNitPdf_4296780.pdf</t>
  </si>
  <si>
    <t>Engg-GTL-South-1472</t>
  </si>
  <si>
    <t>https://www.ireps.gov.in/ireps/works/pdfdocs/112023/71500523/viewNitPdf_4362849.pdf</t>
  </si>
  <si>
    <t>GSU-GTL-LHS-159-201-39</t>
  </si>
  <si>
    <t>railway tender sw.(i) renigunta - gooty section : proposed construction of road under bridge in lieu of lc no. 159 at km 362/2-4 between challavaripalle and tadipatri stations as 1 x 6.00m x 3.00m rcc box by air pushing method. sw.(ii). gooty - wadi section : proposed construction of road under bridge in lieu of lc no. 201 at km 508/7-8 between isivi - kuppaghal stations as 1 x 6.00m x 3.00m rcc box by air pushing method.</t>
  </si>
  <si>
    <t>https://www.ireps.gov.in/ireps/works/pdfdocs/112023/71519742/viewNitPdf_4364056.pdf</t>
  </si>
  <si>
    <t>GSU-GTL-LHS-207-209-38</t>
  </si>
  <si>
    <t>railway tender sw.(i) gooty - wadi section : proposed construction of road under bridge in lieu of lc no. 207 at km 529/3-4 between iranagallu - mantralayam road stations as 1 x 6.00m x 3.00m rcc box by air pushing method. sw.(ii). gooty - wadi section : proposed construction of road under bridge in lieu of lc no. 209 at km 538/5-6 between mantralayam road - matmari stations as 1 x 6.00m x 3.00m rcc box by air pushing method.</t>
  </si>
  <si>
    <t>https://www.ireps.gov.in/ireps/works/pdfdocs/122023/71924172/viewNitPdf_4387735.pdf</t>
  </si>
  <si>
    <t>418-DRM-W-GNT-Tid-2620</t>
  </si>
  <si>
    <t>railway tender sw(i) :: extension of platform no: 1 and retaining wall at vemuru (vmu) station of gnt division. sw(ii) :: tel - ral sec:: improvements to station buildings in den/north/gnt jurisdiction.</t>
  </si>
  <si>
    <t>https://www.ireps.gov.in/ireps/works/pdfdocs/112023/71947686/viewNitPdf_4389400.pdf</t>
  </si>
  <si>
    <t>E-48-East-BZA-2023</t>
  </si>
  <si>
    <t>railway tender sw i : gdv-repairs to corroded g.i pipe line from pump house to gdv colony to station and repairs to pump house. sw ii : bza division : repairs to lc gates road surface at lc nos. 1 12 16 18 20 22 24 27 29  31 32 38 41 42 43 45 46 47 48 49 50 51 in rmv - gdv section. sw iii : repairs to road surfaces at lcs 34101114a15182125 &amp; 26 (total 10 nos.) in undi-bvrm &amp; bvrm-ns sections and link road from lc 92 &amp; 93 in sse/works/bvrm section under aden/bvrm sub-division. sw iv : gdv-mtm: providing bore pumps fly proof mesh to windows doors and replacement of windows to lcs 9 12 14 16 18 20 22 24 27 28 29 31 32 38 41 42 45 46 47 48 &amp; 49 in rmv-gdv section. l.c.nos.51 52 55 57 62 65 66 67 69 71 72 74 76 77 79 81 &amp; 82 in gdv- kklr section and lc nos.1 3 5 7 8 11 12 16 17 20 22 23 24 26 31 32 33 34 35 37 38 39 40 42 43 &amp; 44 in gdv-mtm section.</t>
  </si>
  <si>
    <t>https://www.ireps.gov.in/ireps/works/pdfdocs/122023/72043881/viewNitPdf_4395029.pdf</t>
  </si>
  <si>
    <t>E-51-East-BZA-2023</t>
  </si>
  <si>
    <t>railway tender sw i : construction of sewage treatment plant in compliance to ngt guidelines appcb and cpcb at bvrt and gdv stations. sw ii : construction of sewage treatment plant in compliance to ngt guidelines appcb and cpcb at narasapur station.</t>
  </si>
  <si>
    <t>https://www.ireps.gov.in/ireps/works/pdfdocs/122023/71991330/viewNitPdf_4391775.pdf</t>
  </si>
  <si>
    <t>E-17-Central-2023</t>
  </si>
  <si>
    <t>railway tender sw - i: bza division: replacing of existing rail type foot over bridge with new foot over bridge with 3m wide at ee station.sw-ii-w - bza division: construction of new fob with 3mts gang way in lieu of existing old fob at prh station</t>
  </si>
  <si>
    <t>https://www.ireps.gov.in/ireps/supply/pdfdocs/112023/106157796/viewNitPdf_4354141.pdf</t>
  </si>
  <si>
    <t>railway tender suspension tube complete for wap-7/wag9 loco as per clw drg.no. 1209.01.011-018 alt.9 and conforming to spec.no . clw/ms/3/201 alt-.2 and spec.no . clw/ms/3/052 alt-.8.</t>
  </si>
  <si>
    <t>https://www.ireps.gov.in/ireps/supply/pdfdocs/102023/106146737/viewNitPdf_4348057.pdf</t>
  </si>
  <si>
    <t>railway tender suspension tube assembly complete except roller bearing for traction motor type tao 659. (only item - 003 to 009) details of items are - [1] tube drg.no.skel- 4513 (003) - 1no. [2] bearing housing drg.no.10q-745-381 alt-c (004) - 1no. [3] adjustment washer drg.no.10q-745-382 alt-d (005) - 1no. [4] end cover (rwe) drg.no.10q-745-383 alt-b (006) - 1no. [5] abutment piece drg.no.10q-745-384 alt-b (007) - 1no. [6] end cover (gwe) drg.no.elw/bsl/2/wam4/f88.156 alt-nil (008) - 1no. [7] enclosure (gwe) drg.no.elw/bsl/2/wam4/f88.155 alt-nil (009) - 1no.</t>
  </si>
  <si>
    <t>https://www.ireps.gov.in/ireps/supply/pdfdocs/102023/106141800/viewNitPdf_4340388.pdf</t>
  </si>
  <si>
    <t>railway tender suspension strap on bogie frame.</t>
  </si>
  <si>
    <t>https://www.ireps.gov.in/ireps/supply/pdfdocs/112023/106157738/viewNitPdf_4353976.pdf</t>
  </si>
  <si>
    <t>railway tender suspension spring for wap4 locos (primary) as per rdso drawing no. skdl 3472 alt- 6 and conforming to rdso specification no. mp.0.4900.12(rev-05) of dec20 . note : 1.any spring with flat end of the coil found touching with the first coil will be rejected. 2.to supply spring in higher range of compressed height i.e.in group b only as per drawing no.skdl 3472 alt-6 or late</t>
  </si>
  <si>
    <t>https://www.ireps.gov.in/ireps/supply/pdfdocs/092023/106149330/viewNitPdf_4344342.pdf</t>
  </si>
  <si>
    <t>LD221473A</t>
  </si>
  <si>
    <t>railway tender suspension spring</t>
  </si>
  <si>
    <t>https://www.ireps.gov.in/ireps/supply/pdfdocs/102023/106132157/viewNitPdf_4325544.pdf</t>
  </si>
  <si>
    <t>45231022B</t>
  </si>
  <si>
    <t>railway tender suspension hanger pin and split cotter for 25 kw 110v transom mounted alternator conforming to rdso drg. no. skel. 3943 (rev.2)-2016 (copy enclosed).</t>
  </si>
  <si>
    <t>https://www.ireps.gov.in/ireps/supply/pdfdocs/082023/106116649/viewNitPdf_4306371.pdf</t>
  </si>
  <si>
    <t>LY235345</t>
  </si>
  <si>
    <t>railway tender suspension clevis (18mm)</t>
  </si>
  <si>
    <t>https://www.ireps.gov.in/ireps/supply/pdfdocs/122023/106194561/viewNitPdf_4396508.pdf</t>
  </si>
  <si>
    <t>LN235987</t>
  </si>
  <si>
    <t>railway tender suspension arrangement</t>
  </si>
  <si>
    <t>https://www.ireps.gov.in/ireps/supply/pdfdocs/122023/106194490/viewNitPdf_4396396.pdf</t>
  </si>
  <si>
    <t>railway tender surge arrestor as per clw spec no- clw/es/3/0016 alt-b</t>
  </si>
  <si>
    <t>https://www.ireps.gov.in/ireps/supply/pdfdocs/122023/72158235/viewNitPdf_4401815.pdf</t>
  </si>
  <si>
    <t>railway tender support as per plasser part no:su1600.508.1.5</t>
  </si>
  <si>
    <t>https://www.ireps.gov.in/ireps/supply/pdfdocs/102023/106145507/viewNitPdf_4339857.pdf</t>
  </si>
  <si>
    <t>LV235493</t>
  </si>
  <si>
    <t>railway tender supplyinstallation of 4 channel voice logger as per rdso specification: rdso/spn/tc- 38-2002 ver.2 or latest to record station gate communication (one channel dedicated to up side gates and one channel dedicated to down side gates) and remaining 2 chanelsfor vhf/other 2-wire communications (not being recorded in control room voice logger) consisting of :-4 channel voice recording and processing unit (vdrpu) 12/15 amps smps with battery backup of 12v-65ah battery 6u wall mount rack.</t>
  </si>
  <si>
    <t>https://www.ireps.gov.in/ireps/supply/pdfdocs/092023/106123656/viewNitPdf_4314495.pdf</t>
  </si>
  <si>
    <t>LN235567</t>
  </si>
  <si>
    <t>railway tender supplyinstallation and commissioning of dissolved gas analyzer along with accessories</t>
  </si>
  <si>
    <t>https://www.ireps.gov.in/ireps/works/pdfdocs/092023/70438343/viewNitPdf_4301568.pdf</t>
  </si>
  <si>
    <t>Engg-GTL-West-1462</t>
  </si>
  <si>
    <t>railway tender supplying of drinking water to operating gang and lc gate staff between tpty-kpd tcnr-tpty pak-dmm and dmm-gy sections in den/west/gtl jurisdiction for a period of 2 (two) years.</t>
  </si>
  <si>
    <t>https://www.ireps.gov.in/ireps/works/pdfdocs/092023/70533535/viewNitPdf_4307345.pdf</t>
  </si>
  <si>
    <t>413-DRM-W-GNT-Tid-2597</t>
  </si>
  <si>
    <t>railway tender supplying and stacking 50 mm gauge hard and durable machine crushed stone ballast at miryalaguda ballast depot in guntur division and loading the same into ed/hoppers/ traffic ballast wagons by mechanical means (175000 cum) (two packet system)</t>
  </si>
  <si>
    <t>https://www.ireps.gov.in/ireps/works/pdfdocs/092023/70976565/viewNitPdf_4333166.pdf</t>
  </si>
  <si>
    <t>414-DRM-W-GNT-Tid-2603</t>
  </si>
  <si>
    <t>railway tender supplying and stacking 50 mm gauge hard and durable machine crushed stone ballast at cheekateegalapalem ballast depot in guntur division and loading the same into ed/hoppers/traffic ballast wagons by mechanical means (175000 cum) (two packet system)</t>
  </si>
  <si>
    <t>https://www.ireps.gov.in/ireps/supply/pdfdocs/122023/106189387/viewNitPdf_4390748.pdf</t>
  </si>
  <si>
    <t>30235663A</t>
  </si>
  <si>
    <t>railway tender supply testing erection and commissioning of 65ton eot crane</t>
  </si>
  <si>
    <t>https://www.ireps.gov.in/ireps/supply/pdfdocs/092023/106125569/viewNitPdf_4317992.pdf</t>
  </si>
  <si>
    <t>https://www.ireps.gov.in/ireps/supply/pdfdocs/122023/106205726/viewNitPdf_4409615.pdf</t>
  </si>
  <si>
    <t>LN236043</t>
  </si>
  <si>
    <t>railway tender supply testing commissioning</t>
  </si>
  <si>
    <t>https://www.ireps.gov.in/ireps/supply/pdfdocs/092023/106132118/viewNitPdf_4324309.pdf</t>
  </si>
  <si>
    <t>LC235495</t>
  </si>
  <si>
    <t>railway tender supply testing and commissioning of automatic bdv test kit</t>
  </si>
  <si>
    <t>https://www.ireps.gov.in/ireps/supply/pdfdocs/102023/106153726/viewNitPdf_4349418.pdf</t>
  </si>
  <si>
    <t>LY235500A</t>
  </si>
  <si>
    <t>railway tender supply testing &amp; commissioning of closed frame down stroking hydraulic press 100 tonnes hydraulic press</t>
  </si>
  <si>
    <t>https://www.ireps.gov.in/ireps/supply/pdfdocs/122023/106208990/viewNitPdf_4413514.pdf</t>
  </si>
  <si>
    <t>railway tender supply smart phone</t>
  </si>
  <si>
    <t>https://www.ireps.gov.in/ireps/supply/pdfdocs/092023/106122696/viewNitPdf_4313369.pdf</t>
  </si>
  <si>
    <t>LC235460</t>
  </si>
  <si>
    <t>railway tender supply set of spares</t>
  </si>
  <si>
    <t>https://www.ireps.gov.in/ireps/works/pdfdocs/122023/72003157/viewNitPdf_4392447.pdf</t>
  </si>
  <si>
    <t>eT-East-WAT-44-2023</t>
  </si>
  <si>
    <t>railway tender supply of welding portions for 60 kg/60 ei-r260 rails by a.t/skv process (single shot crucible technique) under the jurisdiction of sr.divisional engineer/ east/waltair</t>
  </si>
  <si>
    <t>https://www.ireps.gov.in/ireps/supply/pdfdocs/092023/106154895/viewNitPdf_4350749.pdf</t>
  </si>
  <si>
    <t>railway tender supply of weatherproof rain protection</t>
  </si>
  <si>
    <t>https://www.ireps.gov.in/ireps/supply/pdfdocs/102023/106140299/viewNitPdf_4333844.pdf</t>
  </si>
  <si>
    <t>LV235474</t>
  </si>
  <si>
    <t>railway tender supply of water proof plywood insulator box along with locking arrangement as per drg no. e. 252/tr.d/hqwib/2022-23. date: 28.12.2022.</t>
  </si>
  <si>
    <t>https://www.ireps.gov.in/ireps/supply/pdfdocs/102023/106170558/viewNitPdf_4368942.pdf</t>
  </si>
  <si>
    <t>LN235775A</t>
  </si>
  <si>
    <t>railway tender supply of wall mounted cooling unit</t>
  </si>
  <si>
    <t>https://www.ireps.gov.in/ireps/supply/pdfdocs/112023/106191500/viewNitPdf_4400344.pdf</t>
  </si>
  <si>
    <t>LN235775B</t>
  </si>
  <si>
    <t>https://www.ireps.gov.in/ireps/supply/pdfdocs/082023/106115900/viewNitPdf_4305567.pdf</t>
  </si>
  <si>
    <t>LN235642A</t>
  </si>
  <si>
    <t>railway tender supply of various size of electrical safety shoe</t>
  </si>
  <si>
    <t>https://www.ireps.gov.in/ireps/supply/pdfdocs/082023/106095598/viewNitPdf_4282783.pdf</t>
  </si>
  <si>
    <t>LW235276</t>
  </si>
  <si>
    <t>railway tender supply of un-insulated cadmium copper catenary wire (19/2.10 mm) 65 sq mm</t>
  </si>
  <si>
    <t>https://www.ireps.gov.in/ireps/supply/pdfdocs/102023/106157029/viewNitPdf_4359502.pdf</t>
  </si>
  <si>
    <t>LW235359</t>
  </si>
  <si>
    <t>railway tender supply of unf supply drdo anaerobic bacteria for bio- toilets.</t>
  </si>
  <si>
    <t>https://www.ireps.gov.in/ireps/supply/pdfdocs/082023/106092143/viewNitPdf_4278121.pdf</t>
  </si>
  <si>
    <t>LN235100E</t>
  </si>
  <si>
    <t>railway tender supply of thermoelectric cooler 100w</t>
  </si>
  <si>
    <t>https://www.ireps.gov.in/ireps/supply/pdfdocs/102023/106141909/viewNitPdf_4335633.pdf</t>
  </si>
  <si>
    <t>LW235266</t>
  </si>
  <si>
    <t>railway tender supply of thermo shrinkable jointing kit</t>
  </si>
  <si>
    <t>https://www.ireps.gov.in/ireps/supply/pdfdocs/102023/106162786/viewNitPdf_4360031.pdf</t>
  </si>
  <si>
    <t>LV235488A</t>
  </si>
  <si>
    <t>railway tender supply of syntex tank cover of 2000 litres</t>
  </si>
  <si>
    <t>https://www.ireps.gov.in/ireps/supply/pdfdocs/092023/106143831/viewNitPdf_4338027.pdf</t>
  </si>
  <si>
    <t>LY235601</t>
  </si>
  <si>
    <t>railway tender supply of swachh rail swachh bharat t- shirts.</t>
  </si>
  <si>
    <t>https://www.ireps.gov.in/ireps/supply/pdfdocs/092023/106143844/viewNitPdf_4338053.pdf</t>
  </si>
  <si>
    <t>LY235603</t>
  </si>
  <si>
    <t>railway tender supply of swachh rail swachh bharat caps.</t>
  </si>
  <si>
    <t>https://www.ireps.gov.in/ireps/supply/pdfdocs/122023/106198475/viewNitPdf_4401178.pdf</t>
  </si>
  <si>
    <t>LW235370</t>
  </si>
  <si>
    <t>railway tender supply of super enameled copper winding wire size- 35 swg</t>
  </si>
  <si>
    <t>https://www.ireps.gov.in/ireps/supply/pdfdocs/102023/106155680/viewNitPdf_4351748.pdf</t>
  </si>
  <si>
    <t>LV235443</t>
  </si>
  <si>
    <t>railway tender supply of submersible pump set single phase with motor rating 1.5 kilowatt electrically driven pump consisting features of pipe sizes bore size: 100 mm delivery size: 32 mm discharge cap (lps). 0.5 discharge head:40 mtr with motor speed of 400 rpm bee 5 star rating of kirloska make or similar make in cg/texmo/cri or similar makes. specification should confirm to isi marked for motor is: 9283 latest of wet type for continuous rating operating synchronous type and is 8034 for submersible pump with isi labeling on pump.</t>
  </si>
  <si>
    <t>https://www.ireps.gov.in/ireps/supply/pdfdocs/092023/106126707/viewNitPdf_4320817.pdf</t>
  </si>
  <si>
    <t>railway tender supply of structure bonds</t>
  </si>
  <si>
    <t>https://www.ireps.gov.in/ireps/supply/pdfdocs/112023/106199237/viewNitPdf_4401974.pdf</t>
  </si>
  <si>
    <t>railway tender supply of stp cable cat6</t>
  </si>
  <si>
    <t>https://www.ireps.gov.in/ireps/supply/pdfdocs/082023/106114581/viewNitPdf_4303983.pdf</t>
  </si>
  <si>
    <t>railway tender supply of steel apparatus case</t>
  </si>
  <si>
    <t>https://www.ireps.gov.in/ireps/supply/pdfdocs/122023/106210506/viewNitPdf_4415455.pdf</t>
  </si>
  <si>
    <t>LN235925A</t>
  </si>
  <si>
    <t>railway tender supply of ss rmpu trough floor assembly for lhb ac shells</t>
  </si>
  <si>
    <t>https://www.ireps.gov.in/ireps/supply/pdfdocs/122023/106194142/viewNitPdf_4396003.pdf</t>
  </si>
  <si>
    <t>LN235925</t>
  </si>
  <si>
    <t>https://www.ireps.gov.in/ireps/supply/pdfdocs/122023/106207425/viewNitPdf_4411670.pdf</t>
  </si>
  <si>
    <t>LY235753</t>
  </si>
  <si>
    <t>railway tender supply of spares suitable for voltas make 2t &amp; 3t capacity fork lifts with model no. dvx20 and model no. dvx30</t>
  </si>
  <si>
    <t>https://www.ireps.gov.in/ireps/supply/pdfdocs/102023/106157641/viewNitPdf_4353916.pdf</t>
  </si>
  <si>
    <t>LS235604</t>
  </si>
  <si>
    <t>railway tender supply of spares of ht 11 kv mdb which consist of set of bus insulators  vcb insulators and panel heaters  thermostats insulation paint ht tape  to replace the defective parts and to keep the ht 11 kv mdb . the set consists of the following items . 1. 11 kv polymer high resistance insulators of 800 amps vcb of make crompton greaves .model- rating to is 13118-1991/iec 62271- 100/200 suitable to existing fixing arrangements. it shall have one side rectangular and one side round type insulator. it shall have the dimensions of rectangular side are as follows -length 18.45 cm  width 13.95 cm  height - 16.9 cm bottom hole radius -18.9 cm . it shall have the dimensions as follows -bottom diameter -9.3 cm  upper slot length -7.8 cm  upper slot width -1.45 cm adjascent slot holes -2 nos- dia 5.6 mm bottom holes -04 nos- 15.5 mmdistance between bottom holes -11.3 cm - 24 nos 2. 11 kv electrical cast support epoxy resin insulators  length - 1300 mm  dia -1 mm  5 rings  rated system voltage kv (rms) -11 kv  highest system voltage kv (rms) -11 kv  system frequency- 50 hz system neutral earthing -effective earthing  rated short time neutral current for 1 sec ( karms -18.4 ) rated dynamic current ka (peak) should be at least 2.5 times of above rating ) -46 make - samar /snieder / philips - 24 nos 3. ht mdb chamber heater 250 degrees temperature 80 watts coil nichrome wire 230 mm long with inside strong and fully insulated cover applied with zinc plated -make-samar/ philips fitted with substation chamber sesnsor thermostat up to 200 degrees temperature as per is 3017  15 amps max-240 v ac single phase make- samar/girisyego - 08 nos 4. ht .11 kv insulation spary paint ral 7032 200 ml - 08 nos 5. ht tape 6-1 no supplied items shall be given minimum one year warranty or as per railway terms and conditions</t>
  </si>
  <si>
    <t>https://www.ireps.gov.in/ireps/supply/pdfdocs/122023/106211220/viewNitPdf_4416289.pdf</t>
  </si>
  <si>
    <t>LV235606</t>
  </si>
  <si>
    <t>railway tender supply of spare block telephone for solid state block proving by axle counter {ssbpac(d)} of m/s efftronics make.</t>
  </si>
  <si>
    <t>https://www.ireps.gov.in/ireps/supply/pdfdocs/122023/106209167/viewNitPdf_4413746.pdf</t>
  </si>
  <si>
    <t>L8236842</t>
  </si>
  <si>
    <t>railway tender supply of solenoid valve</t>
  </si>
  <si>
    <t>https://www.ireps.gov.in/ireps/supply/pdfdocs/092023/106124053/viewNitPdf_4314996.pdf</t>
  </si>
  <si>
    <t>LV235256</t>
  </si>
  <si>
    <t>railway tender supply of single sleeve pulley block 6x1 inch groove steel (with top eye type to be supplied cap 2t as per is :13156 of 1991</t>
  </si>
  <si>
    <t>https://www.ireps.gov.in/ireps/supply/pdfdocs/082023/106107303/viewNitPdf_4295643.pdf</t>
  </si>
  <si>
    <t>LV235296</t>
  </si>
  <si>
    <t>railway tender supply of single sheave pulley block 6 inch x 1 inch groove hook type steel with working capacity 3.2 tonne safety factor.</t>
  </si>
  <si>
    <t>https://www.ireps.gov.in/ireps/supply/pdfdocs/082023/106107284/viewNitPdf_4295608.pdf</t>
  </si>
  <si>
    <t>LV235295</t>
  </si>
  <si>
    <t>railway tender supply of single sheave pulley block 3. 1/2 inch x 1/2 inch (90mm dia x 13mm groove) steel pulley with forged swivel hook of 02 ton capacity.</t>
  </si>
  <si>
    <t>https://www.ireps.gov.in/ireps/supply/pdfdocs/082023/106107313/viewNitPdf_4295628.pdf</t>
  </si>
  <si>
    <t>LV235297</t>
  </si>
  <si>
    <t>railway tender supply of single sheave pulley block 3 1/2 x 1/2 groove fiber for drawal of catenary and contact wire( hook type).</t>
  </si>
  <si>
    <t>https://www.ireps.gov.in/ireps/supply/pdfdocs/102023/106157095/viewNitPdf_4353694.pdf</t>
  </si>
  <si>
    <t>30235449A</t>
  </si>
  <si>
    <t>railway tender supply of sfp l 4.1 for stm</t>
  </si>
  <si>
    <t>https://www.ireps.gov.in/ireps/supply/pdfdocs/092023/106107784/viewNitPdf_4296192.pdf</t>
  </si>
  <si>
    <t>LW235292</t>
  </si>
  <si>
    <t>railway tender supply of set of spares for mobile charging sockets</t>
  </si>
  <si>
    <t>https://www.ireps.gov.in/ireps/supply/pdfdocs/092023/106134053/viewNitPdf_4326613.pdf</t>
  </si>
  <si>
    <t>LN235714</t>
  </si>
  <si>
    <t>railway tender supply of set of spares for fire detection</t>
  </si>
  <si>
    <t>https://www.ireps.gov.in/ireps/supply/pdfdocs/122023/106209186/viewNitPdf_4413756.pdf</t>
  </si>
  <si>
    <t>LN236070</t>
  </si>
  <si>
    <t>railway tender supply of set of layout of notices</t>
  </si>
  <si>
    <t>https://www.ireps.gov.in/ireps/supply/pdfdocs/122023/106209865/viewNitPdf_4414591.pdf</t>
  </si>
  <si>
    <t>LN236085</t>
  </si>
  <si>
    <t>https://www.ireps.gov.in/ireps/supply/pdfdocs/122023/106209200/viewNitPdf_4413786.pdf</t>
  </si>
  <si>
    <t>LN236068</t>
  </si>
  <si>
    <t>railway tender supply of set of layout</t>
  </si>
  <si>
    <t>https://www.ireps.gov.in/ireps/supply/pdfdocs/092023/106128773/viewNitPdf_4320581.pdf</t>
  </si>
  <si>
    <t>LY235493</t>
  </si>
  <si>
    <t>railway tender supply of set of isolator operation open/close boards.</t>
  </si>
  <si>
    <t>https://www.ireps.gov.in/ireps/supply/pdfdocs/102023/106156065/viewNitPdf_4352125.pdf</t>
  </si>
  <si>
    <t>LY235614</t>
  </si>
  <si>
    <t>railway tender supply of set of hydraulic jacks along with power pack and accessories for re-railing of ac electric locomotives as per specification details attached.</t>
  </si>
  <si>
    <t>https://www.ireps.gov.in/ireps/supply/pdfdocs/122023/106197355/viewNitPdf_4399875.pdf</t>
  </si>
  <si>
    <t>LY235614A</t>
  </si>
  <si>
    <t>https://www.ireps.gov.in/ireps/supply/pdfdocs/122023/106208564/viewNitPdf_4413123.pdf</t>
  </si>
  <si>
    <t>railway tender supply of sensor receiver coil and transmitter coil</t>
  </si>
  <si>
    <t>https://www.ireps.gov.in/ireps/supply/pdfdocs/082023/106116505/viewNitPdf_4307020.pdf</t>
  </si>
  <si>
    <t>LB235521</t>
  </si>
  <si>
    <t>railway tender supply of right hand side(rear) axle shaft suitable for model: eept 2t4w of m/s. eddy current controls(i) ltd make two ton battery operated platform truck.</t>
  </si>
  <si>
    <t>https://www.ireps.gov.in/ireps/supply/pdfdocs/122023/106199492/viewNitPdf_4402212.pdf</t>
  </si>
  <si>
    <t>LW235378</t>
  </si>
  <si>
    <t>railway tender supply of rfid rail tags</t>
  </si>
  <si>
    <t>https://www.ireps.gov.in/ireps/supply/pdfdocs/102023/106162950/viewNitPdf_4360282.pdf</t>
  </si>
  <si>
    <t>LW235300</t>
  </si>
  <si>
    <t>railway tender supply of retro-reflective orange colour luminous vest safety jacket net type</t>
  </si>
  <si>
    <t>https://www.ireps.gov.in/ireps/supply/pdfdocs/112023/106025024/viewNitPdf_4394168.pdf</t>
  </si>
  <si>
    <t>LW235221</t>
  </si>
  <si>
    <t>railway tender supply of retrofittable high power ac yellow main signal led aspect</t>
  </si>
  <si>
    <t>https://www.ireps.gov.in/ireps/supply/pdfdocs/102023/106154797/viewNitPdf_4350659.pdf</t>
  </si>
  <si>
    <t>LW235298A</t>
  </si>
  <si>
    <t>railway tender supply of retrofittable high power ac green main signal led aspect</t>
  </si>
  <si>
    <t>https://www.ireps.gov.in/ireps/supply/pdfdocs/092023/106117079/viewNitPdf_4306796.pdf</t>
  </si>
  <si>
    <t>LW235298</t>
  </si>
  <si>
    <t>https://www.ireps.gov.in/ireps/supply/pdfdocs/082023/106112594/viewNitPdf_4301701.pdf</t>
  </si>
  <si>
    <t>LY235526</t>
  </si>
  <si>
    <t>railway tender supply of registers set compromising of (1) s&amp;t failures &amp; inspections register with page numbering (2) relay room door key and (3) relay hut/lc gate hut maintenance registers of size 270mmx220mm consisting of 100 pages provided with bound covers on top and bottom with multicolor stickering label on the top of the cover . matter in the registers to be printed in bi-lingual wherever prescribed and as per the instructions of the consignee--qty:-400 sets</t>
  </si>
  <si>
    <t>https://www.ireps.gov.in/ireps/supply/pdfdocs/092023/106145587/viewNitPdf_4340002.pdf</t>
  </si>
  <si>
    <t>LV235458</t>
  </si>
  <si>
    <t>railway tender supply of refrigerant recovery unit contain oil free compressor cooling fan built pressure gauge one key operation self-purge function. recovery rate vapor 0.50kg/ml liquid 3.50 kg/ml push/pull 9.50 kg/ml required category v suitable for r 407a r-410a r-32 works with supply voltage 220v-240v /50hz remaining similar to modelvrr24l-os dimensions 450x250x355mm make value appion robinair inficon and similar</t>
  </si>
  <si>
    <t>https://www.ireps.gov.in/ireps/supply/pdfdocs/122023/106195786/viewNitPdf_4398044.pdf</t>
  </si>
  <si>
    <t>LY235678</t>
  </si>
  <si>
    <t>railway tender supply of rapid charger and adaptorsuitable to charge 2300mah ni-mh battery pack of 5w vhf set.motorola make and gp328 model.make:-motorola/rd wireless/sanchar-qty:-400 nos</t>
  </si>
  <si>
    <t>https://www.ireps.gov.in/ireps/supply/pdfdocs/082023/106109615/viewNitPdf_4298363.pdf</t>
  </si>
  <si>
    <t>LV235229</t>
  </si>
  <si>
    <t>railway tender supply of rapid charger and adaptor suitable to charge the 2300mah -nimh battery pack of motorola gp328 model.</t>
  </si>
  <si>
    <t>https://www.ireps.gov.in/ireps/supply/pdfdocs/112023/106195522/viewNitPdf_4397711.pdf</t>
  </si>
  <si>
    <t>LY235726</t>
  </si>
  <si>
    <t>railway tender supply of rapid battery charger suitable to charge the battery of 5w vhf set - kenwood makemodel tk2207.battery nimhcapacity 2300mah.7.2/7.4v.make- kenwood/rd wireless/sanchar-qty:-200 nos</t>
  </si>
  <si>
    <t>https://www.ireps.gov.in/ireps/supply/pdfdocs/112023/106190371/viewNitPdf_4391790.pdf</t>
  </si>
  <si>
    <t>LV235548</t>
  </si>
  <si>
    <t>railway tender supply of rail jumpers with rail clamps at both ends with 13mtrs cable length as per rdso drawing.no: re/33/p/500 or latest with necessary test and guarantee certificate. and cable should be of single core flexible multi-strand annealed copper cable as per is-1554(pt-1)1988 size 248/0.45mm with heat resistive pvc insulation voltage grade- 650/1100v.</t>
  </si>
  <si>
    <t>https://www.ireps.gov.in/ireps/supply/pdfdocs/112023/106199175/viewNitPdf_4401895.pdf</t>
  </si>
  <si>
    <t>railway tender supply of pvc insulated wire</t>
  </si>
  <si>
    <t>https://www.ireps.gov.in/ireps/supply/pdfdocs/112023/106199249/viewNitPdf_4401940.pdf</t>
  </si>
  <si>
    <t>railway tender supply of pvc drop wire 0.9 mm dia</t>
  </si>
  <si>
    <t>https://www.ireps.gov.in/ireps/supply/pdfdocs/092023/106145592/viewNitPdf_4340023.pdf</t>
  </si>
  <si>
    <t>LV235459</t>
  </si>
  <si>
    <t>railway tender supply of pvc coated 4 swg gi wire with the specification of the sizes of g. i. wires shall be of soft drawn quality confirming to is: 280/1978.the tensile strength of the g.i wire when tested in accordance with is : 1821/1972 shall be between 450.550n/mm2.</t>
  </si>
  <si>
    <t>https://www.ireps.gov.in/ireps/supply/pdfdocs/082023/106104392/viewNitPdf_4292235.pdf</t>
  </si>
  <si>
    <t>LV235309</t>
  </si>
  <si>
    <t>railway tender supply of ptfe short neutral section assembly (phase break) as per rdso spec.no: ti/spc/ohe /sns/0000 rev.-1 with a&amp;c slip no.1 &amp; str: ti str 024 rev 3. as per (rdso item id: 3100444).</t>
  </si>
  <si>
    <t>https://www.ireps.gov.in/ireps/supply/pdfdocs/102023/106162668/viewNitPdf_4359896.pdf</t>
  </si>
  <si>
    <t>LW235324A</t>
  </si>
  <si>
    <t>railway tender supply of programmable class 2 digital energy navigator</t>
  </si>
  <si>
    <t>https://www.ireps.gov.in/ireps/supply/pdfdocs/122023/106209051/viewNitPdf_4413591.pdf</t>
  </si>
  <si>
    <t>railway tender supply of pptc</t>
  </si>
  <si>
    <t>https://www.ireps.gov.in/ireps/supply/pdfdocs/082023/106125298/viewNitPdf_4316485.pdf</t>
  </si>
  <si>
    <t>https://www.ireps.gov.in/ireps/supply/pdfdocs/082023/106110803/viewNitPdf_4299637.pdf</t>
  </si>
  <si>
    <t>LY235469</t>
  </si>
  <si>
    <t>railway tender supply of power supply unit smps 12v15a for 25w vhf set of motorola/sanchar/kenwood.make-rd wireless/sanchar/axiom-qty:- 100 nos</t>
  </si>
  <si>
    <t>https://www.ireps.gov.in/ireps/supply/pdfdocs/102023/106162787/viewNitPdf_4360088.pdf</t>
  </si>
  <si>
    <t>LV235440</t>
  </si>
  <si>
    <t>railway tender supply of power (bus-bar) terminal block suitable for 70 sq.mm/192 ampsenables secure connection with use of ring type lugs polyamide 66 housing mounts on th35-15 din channel currrent rating - 192 amps</t>
  </si>
  <si>
    <t>https://www.ireps.gov.in/ireps/supply/pdfdocs/082023/106098085/viewNitPdf_4285001.pdf</t>
  </si>
  <si>
    <t>LV235298</t>
  </si>
  <si>
    <t>railway tender supply of portable rail drilling machine fitted with petrol start and kerosene run with honda engine as per rdso. specification no. tm/sm/3 dated 24.04.1991 or latest. as per rdso sub item: 3100522001.</t>
  </si>
  <si>
    <t>https://www.ireps.gov.in/ireps/supply/pdfdocs/082023/106107345/viewNitPdf_4295681.pdf</t>
  </si>
  <si>
    <t>LV235242</t>
  </si>
  <si>
    <t>railway tender supply of portable light weight welding machine(single phase) as per specification attached.</t>
  </si>
  <si>
    <t>https://www.ireps.gov.in/ireps/supply/pdfdocs/092023/106128300/viewNitPdf_4320053.pdf</t>
  </si>
  <si>
    <t>LW235295</t>
  </si>
  <si>
    <t>railway tender supply of portable emergency lighting equipment box (peleb) complete with all accessories</t>
  </si>
  <si>
    <t>https://www.ireps.gov.in/ireps/supply/pdfdocs/082023/106098098/viewNitPdf_4285022.pdf</t>
  </si>
  <si>
    <t>LN235465</t>
  </si>
  <si>
    <t>railway tender supply of pneumatic impact wrench</t>
  </si>
  <si>
    <t>https://www.ireps.gov.in/ireps/supply/pdfdocs/092023/106135581/viewNitPdf_4328445.pdf</t>
  </si>
  <si>
    <t>LV235380</t>
  </si>
  <si>
    <t>railway tender supply of packing saddle copper of ri.no:1174 as per core drg.no: re/33/p/1174 mod- b or latest and rdso spec: ti/spc/ohe/fitting/0130(10/13) revision 1. [as per rdso sub item id: 4200021009].</t>
  </si>
  <si>
    <t>https://www.ireps.gov.in/ireps/supply/pdfdocs/112023/106199256/viewNitPdf_4401955.pdf</t>
  </si>
  <si>
    <t>railway tender supply of pa amplifier 500 watt</t>
  </si>
  <si>
    <t>https://www.ireps.gov.in/ireps/supply/pdfdocs/082023/106111511/viewNitPdf_4300481.pdf</t>
  </si>
  <si>
    <t>LY235468</t>
  </si>
  <si>
    <t>railway tender supply of optical visual fault locator (laser source meter).tourch type.laser power output 30mw.suitable to measure 30km length of ofc cable.universal connector to match scfclc and st connectors.suitable pouch.make-syrolink ava-30 or similar.-qty:-50 nos</t>
  </si>
  <si>
    <t>https://www.ireps.gov.in/ireps/supply/pdfdocs/112023/106199208/viewNitPdf_4401879.pdf</t>
  </si>
  <si>
    <t>railway tender supply of online ups 1 kva ups</t>
  </si>
  <si>
    <t>https://www.ireps.gov.in/ireps/supply/pdfdocs/092023/106111813/viewNitPdf_4300822.pdf</t>
  </si>
  <si>
    <t>LN235637</t>
  </si>
  <si>
    <t>railway tender supply of one time lock/pad</t>
  </si>
  <si>
    <t>https://www.ireps.gov.in/ireps/supply/pdfdocs/122023/106209729/viewNitPdf_4414484.pdf</t>
  </si>
  <si>
    <t>LN236077</t>
  </si>
  <si>
    <t>railway tender supply of one coach set of layout</t>
  </si>
  <si>
    <t>https://www.ireps.gov.in/ireps/supply/pdfdocs/092023/106140860/viewNitPdf_4334515.pdf</t>
  </si>
  <si>
    <t>LS235579</t>
  </si>
  <si>
    <t>railway tender supply of omega compound rubber  shock proof  waterproof with oxyoze fighting molecules  german technology . it shall have the gauge 0.8 mm ; each pack consists of 1 kg weight . it shall be utilized for industrial purposes and submersible pump power supply cables joints in water .it shall have the colour of black . usage /application for submersible pump . it shall be of size 200 mm x 0.8 mm thick  type- self amalgamating width -200 mm  thickness - 0.8 mm  packing -1 kg per roll . it shall give sure safe and reliable shock proof waterproof joint to the submersible pump and other joints possible to touch with water. it shall be of superior product with high tensile strength  better stretchability  this giving more coverage per metre. acceptable brands-omega orange  samrat yellow elite or similar</t>
  </si>
  <si>
    <t>https://www.ireps.gov.in/ireps/supply/pdfdocs/122023/106211755/viewNitPdf_4416866.pdf</t>
  </si>
  <si>
    <t>LS235718</t>
  </si>
  <si>
    <t>railway tender supply of mushroom head emergency stop push button metallic mushroom actuatorself locking push button switch</t>
  </si>
  <si>
    <t>https://www.ireps.gov.in/ireps/supply/pdfdocs/092023/106129223/viewNitPdf_4321071.pdf</t>
  </si>
  <si>
    <t>LW235296</t>
  </si>
  <si>
    <t>railway tender supply of multi lamp route indicator (led single digit</t>
  </si>
  <si>
    <t>https://www.ireps.gov.in/ireps/supply/pdfdocs/102023/106145610/viewNitPdf_4339995.pdf</t>
  </si>
  <si>
    <t>LV235400</t>
  </si>
  <si>
    <t>railway tender supply of motorstarting to cummins part no. 4078515 for spic to cummins engine model no. nta 855-r. as per drawing attached.</t>
  </si>
  <si>
    <t>https://www.ireps.gov.in/ireps/supply/pdfdocs/102023/106145611/viewNitPdf_4339993.pdf</t>
  </si>
  <si>
    <t>LV235406</t>
  </si>
  <si>
    <t>railway tender supply of motorstarting to cummins part no. 4078515 for spic to cummins engine model no. nta 855-r.</t>
  </si>
  <si>
    <t>https://www.ireps.gov.in/ireps/supply/pdfdocs/092023/106124058/viewNitPdf_4314980.pdf</t>
  </si>
  <si>
    <t>LV235215</t>
  </si>
  <si>
    <t>railway tender supply of motor driven radial or pillar type drilling machine (hole length: 25mm)</t>
  </si>
  <si>
    <t>https://www.ireps.gov.in/ireps/supply/pdfdocs/122023/106197827/viewNitPdf_4400444.pdf</t>
  </si>
  <si>
    <t>LW235394</t>
  </si>
  <si>
    <t>railway tender supply of mini otdr</t>
  </si>
  <si>
    <t>https://www.ireps.gov.in/ireps/supply/pdfdocs/122023/106210422/viewNitPdf_4415337.pdf</t>
  </si>
  <si>
    <t>LC235609A</t>
  </si>
  <si>
    <t>railway tender supply of millivolt drop test bench model c10500se</t>
  </si>
  <si>
    <t>https://www.ireps.gov.in/ireps/supply/pdfdocs/092023/106114823/viewNitPdf_4304290.pdf</t>
  </si>
  <si>
    <t>LN235622</t>
  </si>
  <si>
    <t>railway tender supply of milli volt drop testing bench</t>
  </si>
  <si>
    <t>https://www.ireps.gov.in/ireps/supply/pdfdocs/102023/106152966/viewNitPdf_4349000.pdf</t>
  </si>
  <si>
    <t>LW235332</t>
  </si>
  <si>
    <t>railway tender supply of mild steel (m.s.) flat of size: 40 mm</t>
  </si>
  <si>
    <t>https://www.ireps.gov.in/ireps/supply/pdfdocs/122023/106199086/viewNitPdf_4402981.pdf</t>
  </si>
  <si>
    <t>railway tender supply of microprocessor</t>
  </si>
  <si>
    <t>https://www.ireps.gov.in/ireps/supply/pdfdocs/122023/106197140/viewNitPdf_4399654.pdf</t>
  </si>
  <si>
    <t>LS235674</t>
  </si>
  <si>
    <t>railway tender supply of main power contactor  capacity-225 amps no of poles- 3pole type-ac-3 type mounting- individual mounting control voltage -110v ac power supply- to work on 3 phase 440v 50hz power supplyno of auxiliary contacts - 2 no + 2 ncmake or model - l&amp;t (model mnx -225) or equivalent in siemens c&amp;s bch havells.</t>
  </si>
  <si>
    <t>https://www.ireps.gov.in/ireps/supply/pdfdocs/102023/106140289/viewNitPdf_4333824.pdf</t>
  </si>
  <si>
    <t>LV235465</t>
  </si>
  <si>
    <t>railway tender supply of low loss air cooled current limiting series reactor suitable for 2400 kvar capacitor bank as per rdso technical spec. no. ti/spc/psi/fc&amp;sr/0100(01/10) or latest. [ as per core item id: 4200038].</t>
  </si>
  <si>
    <t>https://www.ireps.gov.in/ireps/supply/pdfdocs/082023/106125113/viewNitPdf_4316226.pdf</t>
  </si>
  <si>
    <t>LB235531</t>
  </si>
  <si>
    <t>railway tender supply of lock assembly for hammer box as per els/bza drg. no. b/trs/cb/4/66 ref nos. 01 to 08 or latest if any. note: one sample should be got approved before effecting bulk supply.</t>
  </si>
  <si>
    <t>https://www.ireps.gov.in/ireps/supply/pdfdocs/082023/106107357/viewNitPdf_4295676.pdf</t>
  </si>
  <si>
    <t>LV235339</t>
  </si>
  <si>
    <t>railway tender supply of light weight tool kit for freight maintenance as per detailed specifications and drawing attached</t>
  </si>
  <si>
    <t>https://www.ireps.gov.in/ireps/supply/pdfdocs/112023/106199191/viewNitPdf_4401874.pdf</t>
  </si>
  <si>
    <t>railway tender supply of light weight portable</t>
  </si>
  <si>
    <t>https://www.ireps.gov.in/ireps/supply/pdfdocs/092023/106136256/viewNitPdf_4329147.pdf</t>
  </si>
  <si>
    <t>LV235473</t>
  </si>
  <si>
    <t>railway tender supply of led street light fitting of 70 watts with suitable drivers and with all connected materials.consisting features of pressure-die cast almunium housing with high efficiency ledas lighting source and lens embedded pc cover having bottom opening seperate driver compartment with ip66 protection woth impact resistance of ik07 of is:10322(part- 5)-1987 or latest make:havellsbjajasyska or similar</t>
  </si>
  <si>
    <t>https://www.ireps.gov.in/ireps/supply/pdfdocs/092023/106136262/viewNitPdf_4329149.pdf</t>
  </si>
  <si>
    <t>LV235472</t>
  </si>
  <si>
    <t>railway tender supply of led street light fitting of 30 watts with suitable drivers and with all connected materials.consisting features of pressure-die cast almunium housing with high efficiency ledas lighting source and lens embedded pc cover having bottom opening seperate driver compartment with ip66 protection woth impact resistance of ik08 of is:10322(part- 5)-1987 or latest make:havellsbjajasyska or similar</t>
  </si>
  <si>
    <t>https://www.ireps.gov.in/ireps/supply/pdfdocs/122023/106197226/viewNitPdf_4399784.pdf</t>
  </si>
  <si>
    <t>LW235414</t>
  </si>
  <si>
    <t>railway tender supply of led light fitting type-k 9 watt</t>
  </si>
  <si>
    <t>https://www.ireps.gov.in/ireps/supply/pdfdocs/112023/106197234/viewNitPdf_4399786.pdf</t>
  </si>
  <si>
    <t>LW235416</t>
  </si>
  <si>
    <t>railway tender supply of led light fitting for corridor doorway gangway and passenger area</t>
  </si>
  <si>
    <t>https://www.ireps.gov.in/ireps/supply/pdfdocs/092023/106138878/viewNitPdf_4333113.pdf</t>
  </si>
  <si>
    <t>30235618A</t>
  </si>
  <si>
    <t>railway tender supply of layer 2 24 port manageable</t>
  </si>
  <si>
    <t>https://www.ireps.gov.in/ireps/supply/pdfdocs/082023/106115407/viewNitPdf_4305188.pdf</t>
  </si>
  <si>
    <t>https://www.ireps.gov.in/ireps/supply/pdfdocs/102023/106155690/viewNitPdf_4351710.pdf</t>
  </si>
  <si>
    <t>LV235436</t>
  </si>
  <si>
    <t>railway tender supply of k44 contactor for 60kva transformer rated current : 200amps rated voltage : 690v ac main pole : 4 aux contact : 01no+01nc control voltage :230v ac(168v ac-300v ac means 230v ac+/-30%) with surge suppressor.</t>
  </si>
  <si>
    <t>https://www.ireps.gov.in/ireps/supply/pdfdocs/082023/106095600/viewNitPdf_4282771.pdf</t>
  </si>
  <si>
    <t>LW235277</t>
  </si>
  <si>
    <t>railway tender supply of jointless grooved copper contact wire 107 sq mm made out of continuous cast copper wire rods</t>
  </si>
  <si>
    <t>https://www.ireps.gov.in/ireps/supply/pdfdocs/092023/106143812/viewNitPdf_4338022.pdf</t>
  </si>
  <si>
    <t>LY235602</t>
  </si>
  <si>
    <t>railway tender supply of items required for swachhta pakhwara 1. awareness posters of size 20 x 30 (hindi- 30 nos english- 80 nos telugu - 40 nos) - 150 nos 2. cloth banners of size 6x3 and with button holes in 4 corners of size 6 x 4 (hindi - 05 nos english- 30 nos telugu - 05 nos) - 40 nos 3. pamphlets on swachhta single use plastic - 2000 nos.</t>
  </si>
  <si>
    <t>https://www.ireps.gov.in/ireps/supply/pdfdocs/112023/106162457/viewNitPdf_4359600.pdf</t>
  </si>
  <si>
    <t>railway tender supply of inoculum (seeding bacteria) conforming to rdso spec.no.rdso/2013/cg-12 for ir-drdo biotoilets</t>
  </si>
  <si>
    <t>https://www.ireps.gov.in/ireps/supply/pdfdocs/102023/106162457/viewNitPdf_4359600.pdf</t>
  </si>
  <si>
    <t>https://www.ireps.gov.in/ireps/supply/pdfdocs/012024/106212161/viewNitPdf_4417304.pdf</t>
  </si>
  <si>
    <t>railway tender supply of initial charging 24v (8vx3 cells=1 set) 290 ah capacity starter lead acid batteris</t>
  </si>
  <si>
    <t>https://www.ireps.gov.in/ireps/supply/pdfdocs/092023/106105322/viewNitPdf_4293249.pdf</t>
  </si>
  <si>
    <t>LN235467</t>
  </si>
  <si>
    <t>railway tender supply of industrial safety shoes</t>
  </si>
  <si>
    <t>https://www.ireps.gov.in/ireps/supply/pdfdocs/102023/106157098/viewNitPdf_4353660.pdf</t>
  </si>
  <si>
    <t>30235205A</t>
  </si>
  <si>
    <t>railway tender supply of industrial grade fanless</t>
  </si>
  <si>
    <t>https://www.ireps.gov.in/ireps/supply/pdfdocs/092023/106099674/viewNitPdf_4287777.pdf</t>
  </si>
  <si>
    <t>LN235591</t>
  </si>
  <si>
    <t>railway tender supply of industrial electric oven</t>
  </si>
  <si>
    <t>https://www.ireps.gov.in/ireps/supply/pdfdocs/082023/106092695/viewNitPdf_4278590.pdf</t>
  </si>
  <si>
    <t>30235531A</t>
  </si>
  <si>
    <t>railway tender supply of indicator boards</t>
  </si>
  <si>
    <t>https://www.ireps.gov.in/ireps/supply/pdfdocs/122023/106197190/viewNitPdf_4399725.pdf</t>
  </si>
  <si>
    <t>LW235410</t>
  </si>
  <si>
    <t>railway tender supply of hrc fuse</t>
  </si>
  <si>
    <t>https://www.ireps.gov.in/ireps/supply/pdfdocs/092023/106132813/viewNitPdf_4325155.pdf</t>
  </si>
  <si>
    <t>LW235273</t>
  </si>
  <si>
    <t>railway tender supply of high capacity inter vehicular coupler jumper plug assemble without cable &amp; lugs coupler (500 a  750 v) for lhb type coaches.</t>
  </si>
  <si>
    <t>https://www.ireps.gov.in/ireps/supply/pdfdocs/082023/106113193/viewNitPdf_4302384.pdf</t>
  </si>
  <si>
    <t>LW235272</t>
  </si>
  <si>
    <t>railway tender supply of high capacity inter vehicular coupler blind socket assembly suitable for iv coupler (500 a  750 v) for lhb type coaches</t>
  </si>
  <si>
    <t>https://www.ireps.gov.in/ireps/supply/pdfdocs/102023/106145141/viewNitPdf_4343889.pdf</t>
  </si>
  <si>
    <t>railway tender supply of high availability single section digital axle counter system complete with dual sensor as per rdso specification no. rdso/spn/ 177/2012 version-3 or latest. consisting of:- (i) track side high availability digital axle counter unit dacf - 720p - 2 nos. (ii) high frequency tx coil and rx coil (ad-711) (each set consists of web mounting type 2 nos. tx coil and 2 nos. rx coil). (iii) vital relay box model vr-722 - 2 nos. duly wired with following relays: a) vital relays qna1k 24v 6f/6b - 2 nos. b) reset relays qna1k 24v 6f/6b - 1 no. c) pr relay qnn1 24v 6f/2b (dual) - 1 no. (iv) clamp with deflector plates and hardware - 4 nos. (v) reset box model no.259a - 2 nos. (vi) surge voltage protection device mounted on din rail - 2 nos.</t>
  </si>
  <si>
    <t>https://www.ireps.gov.in/ireps/supply/pdfdocs/122023/106202469/viewNitPdf_4416969.pdf</t>
  </si>
  <si>
    <t>railway tender supply of high availability single section digital axle counter complete with dual sensors &amp; web detectors as per rdso/spn/177/2012 (version 3 ) or latest. one pair consists of: a) track side high availability digital axle counter unit 02 nos. b). high frequency tx coil and rx coil (each set consists of wed mounting type 2nos tx coil and 2nos rx coil) 02 sets c) vital relay qn1k 24v 6f-6b- 2 nos. d) reset relay qn1k 24v 6f-6b-1 nos. e) pr relay qnn1 24v 6f-2b(dual)-1 nos. f) clamp with deflector plates and hardware - 4 nos. g) reset box - 2 nos. h) surge voltage protection device mounted on din rail-2nos.</t>
  </si>
  <si>
    <t>https://www.ireps.gov.in/ireps/supply/pdfdocs/102023/106169247/viewNitPdf_4367460.pdf</t>
  </si>
  <si>
    <t>LY235664</t>
  </si>
  <si>
    <t>railway tender supply of helical antenna suitable for 5w- vhf set sanchar makemodel-stc- 700.as per rdso specification no.rdso/spn/tc/107/2018rev.0.0 or latest.make;sanchar/kenwood/similar-qty:- 1000 nos</t>
  </si>
  <si>
    <t>https://www.ireps.gov.in/ireps/supply/pdfdocs/082023/106095099/viewNitPdf_4282167.pdf</t>
  </si>
  <si>
    <t>LB235255</t>
  </si>
  <si>
    <t>railway tender supply of heavy duty electro hydraulic platform trolley[hydraulic machine] power operated for removing side body filters for wag-9 locos. makes: machine tree/ advanced industrial mart/ similar/ hydraumech or its equivalent as per the following technical details. [1] capacity of table : 700kgs approx. [2] maximum lifting height from ground level : 2750mm. [3] closed height : 600mm. [4] platform size: length2000mm xwidth 1000mm. [5] overall length : 2500mm width :1200mm. [6] handle height :1000mm approx. [7] thickness of platform top sheet : 8 mm thick chequred plate. [8] wheel fitted with 12 inch dia 300mmx50mm of ci fitted with ball bearings. [9] hydraulic cylinders : two. [10] power: operated by single phase/3 phase sq.cage induction motor of 3hp 230/415v 50hz with push button station  solenoid valve  throw control valve. [11] double scissor of ms flat size 100mmx25mm. [12]wheel locking facility should also be available.</t>
  </si>
  <si>
    <t>https://www.ireps.gov.in/ireps/supply/pdfdocs/122023/106197663/viewNitPdf_4400638.pdf</t>
  </si>
  <si>
    <t>LV235590</t>
  </si>
  <si>
    <t>railway tender supply of heavy duty 18v battery operated chamfering tool machine with hss drills 4 nos. for chamfering of 17.5mm hole with suitable of 20/22mm as per rdso specification no: tm/sm/336 (rev 02 of 2022).</t>
  </si>
  <si>
    <t>https://www.ireps.gov.in/ireps/supply/pdfdocs/102023/106163048/viewNitPdf_4360315.pdf</t>
  </si>
  <si>
    <t>LY235646</t>
  </si>
  <si>
    <t>railway tender supply of health faucet 1/2 1 metre length along with half clamp for 15 bore to rdso specification no. rdso/2008/cg-05 rev.nil to drg.no.wgscwac 8-6-3-801 itemno. 7 &amp; 45 alt.k/nil.</t>
  </si>
  <si>
    <t>https://www.ireps.gov.in/ireps/supply/pdfdocs/112023/106199227/viewNitPdf_4401932.pdf</t>
  </si>
  <si>
    <t>railway tender supply of hdmi to fibre convertor</t>
  </si>
  <si>
    <t>https://www.ireps.gov.in/ireps/supply/pdfdocs/092023/106143414/viewNitPdf_4340021.pdf</t>
  </si>
  <si>
    <t>LV235375A</t>
  </si>
  <si>
    <t>railway tender supply of hand shear machine bottom blade consisting dimensions of 510.5 x 55 x12mm of hss m2 material (tungsten-molybdenum tool steel) and consisting high carbon steel 60+. makes: breeze shearsvevorfulcrum or similar</t>
  </si>
  <si>
    <t>https://www.ireps.gov.in/ireps/supply/pdfdocs/082023/106119551/viewNitPdf_4309691.pdf</t>
  </si>
  <si>
    <t>LV235375</t>
  </si>
  <si>
    <t>https://www.ireps.gov.in/ireps/supply/pdfdocs/092023/106145011/viewNitPdf_4340706.pdf</t>
  </si>
  <si>
    <t>LY235591</t>
  </si>
  <si>
    <t>railway tender supply of hand rail belt (black) suitable for heavy duty semi indoor type reversible passenger escalator of m/s johnson lifts pvt.ltd.</t>
  </si>
  <si>
    <t>https://www.ireps.gov.in/ireps/supply/pdfdocs/092023/106124457/viewNitPdf_4315464.pdf</t>
  </si>
  <si>
    <t>LN235650</t>
  </si>
  <si>
    <t>railway tender supply of hammer box</t>
  </si>
  <si>
    <t>https://www.ireps.gov.in/ireps/supply/pdfdocs/102023/106145614/viewNitPdf_4340006.pdf</t>
  </si>
  <si>
    <t>LV235382</t>
  </si>
  <si>
    <t>railway tender supply of guy rod double strap (150/250) assembly with id.no:5222( style-02) complete with fastners as per rdso drg.no: eti/ohe/p/5220 and rdso spec: ti/spc/ohe/fitting/0130(10/13) revision 1.[as per rdso sub item id: 4200024024].</t>
  </si>
  <si>
    <t>https://www.ireps.gov.in/ireps/supply/pdfdocs/092023/106139334/viewNitPdf_4332692.pdf</t>
  </si>
  <si>
    <t>LY235577</t>
  </si>
  <si>
    <t>railway tender supply of gsm4g fixed wireless phone.volte enablecaller idhands free8 speed dial keyscall historyphone book for 500 contacts.in built rechargeable battery.suitable charger adapter.wifi. suitable to work with jio-4g-volte sim.make-beetel-f5- 4g/wibridge-4g-102/matrix-si-qty:-45 nos</t>
  </si>
  <si>
    <t>https://www.ireps.gov.in/ireps/supply/pdfdocs/092023/106127648/viewNitPdf_4319207.pdf</t>
  </si>
  <si>
    <t>railway tender supply of ground connection insulation</t>
  </si>
  <si>
    <t>https://www.ireps.gov.in/ireps/supply/pdfdocs/122023/106197666/viewNitPdf_4400720.pdf</t>
  </si>
  <si>
    <t>LV235589</t>
  </si>
  <si>
    <t>railway tender supply of gi(18mm) single clevis (ri no-5041) complete with gi snap head pin gi plain washer &amp; cu split pin as per rdsos spec.no - ti/spc/ohe/fittings/0130(10/13) rev-1 and as per drawing no: eti/ohe/p/5040. as per (core sub item id: 4200024011).</t>
  </si>
  <si>
    <t>https://www.ireps.gov.in/ireps/supply/pdfdocs/082023/106119911/viewNitPdf_4310107.pdf</t>
  </si>
  <si>
    <t>railway tender supply of fuse cylindrical 2 amps</t>
  </si>
  <si>
    <t>https://www.ireps.gov.in/ireps/supply/pdfdocs/092023/106134039/viewNitPdf_4326621.pdf</t>
  </si>
  <si>
    <t>LN235715</t>
  </si>
  <si>
    <t>railway tender supply of fuel level indicator</t>
  </si>
  <si>
    <t>https://www.ireps.gov.in/ireps/supply/pdfdocs/102023/106139769/viewNitPdf_4333331.pdf</t>
  </si>
  <si>
    <t>LN235731</t>
  </si>
  <si>
    <t>https://www.ireps.gov.in/ireps/supply/pdfdocs/092023/106115668/viewNitPdf_4305248.pdf</t>
  </si>
  <si>
    <t>LW235267</t>
  </si>
  <si>
    <t>railway tender supply of four wire dtmf way station equipment</t>
  </si>
  <si>
    <t>https://www.ireps.gov.in/ireps/supply/pdfdocs/092023/106141358/viewNitPdf_4335153.pdf</t>
  </si>
  <si>
    <t>LN239002</t>
  </si>
  <si>
    <t>railway tender supply of flasher light</t>
  </si>
  <si>
    <t>https://www.ireps.gov.in/ireps/supply/pdfdocs/102023/106163025/viewNitPdf_4360335.pdf</t>
  </si>
  <si>
    <t>LY235647</t>
  </si>
  <si>
    <t>railway tender supply of fixing of irs type door lock assembly for lhb coaches as per rcf drg. no. la51103 alt.b.</t>
  </si>
  <si>
    <t>https://www.ireps.gov.in/ireps/supply/pdfdocs/112023/106193057/viewNitPdf_4394730.pdf</t>
  </si>
  <si>
    <t>LY235719</t>
  </si>
  <si>
    <t>railway tender supply of fiber optic hdmi cable with 30 mtrs length.hdmi connectors at both ends.4k30hz1080 pixles.hd videohigh speed support.make-d-tech/similar.-qty:- 4 nos</t>
  </si>
  <si>
    <t>https://www.ireps.gov.in/ireps/supply/pdfdocs/102023/106155704/viewNitPdf_4351735.pdf</t>
  </si>
  <si>
    <t>LV235492</t>
  </si>
  <si>
    <t>railway tender supply of ews lock with key for grs box (one key to be supplied for each 10 locks)</t>
  </si>
  <si>
    <t>https://www.ireps.gov.in/ireps/supply/pdfdocs/092023/106139673/viewNitPdf_4333186.pdf</t>
  </si>
  <si>
    <t>LY235529A</t>
  </si>
  <si>
    <t>railway tender supply of emergency window size 1560 x 860 x 26mm item no. 10 of icf</t>
  </si>
  <si>
    <t>https://www.ireps.gov.in/ireps/supply/pdfdocs/082023/106114943/viewNitPdf_4304390.pdf</t>
  </si>
  <si>
    <t>LY235529</t>
  </si>
  <si>
    <t>https://www.ireps.gov.in/ireps/supply/pdfdocs/092023/106132773/viewNitPdf_4325161.pdf</t>
  </si>
  <si>
    <t>LW235282</t>
  </si>
  <si>
    <t>railway tender supply of emergency lighting unit for lhb eog coaches</t>
  </si>
  <si>
    <t>https://www.ireps.gov.in/ireps/supply/pdfdocs/102023/106155694/viewNitPdf_4351762.pdf</t>
  </si>
  <si>
    <t>LV235432</t>
  </si>
  <si>
    <t>railway tender supply of electronic over current relay (eocr) range 0.5 to 80 amps with a 3 ct to provide protection against overload under current unbalanced current phase loss with fault protection along with display ref no: 3dm2-wrduwz of schneider make or similar.</t>
  </si>
  <si>
    <t>https://www.ireps.gov.in/ireps/supply/pdfdocs/092023/106117521/viewNitPdf_4307526.pdf</t>
  </si>
  <si>
    <t>https://www.ireps.gov.in/ireps/supply/pdfdocs/082023/106122275/viewNitPdf_4312837.pdf</t>
  </si>
  <si>
    <t>railway tender supply of dual voltage 100v/500v-100m/200m.ohms</t>
  </si>
  <si>
    <t>https://www.ireps.gov.in/ireps/supply/pdfdocs/122023/106210480/viewNitPdf_4415465.pdf</t>
  </si>
  <si>
    <t>30235974A</t>
  </si>
  <si>
    <t>railway tender supply of dual mlb card</t>
  </si>
  <si>
    <t>https://www.ireps.gov.in/ireps/supply/pdfdocs/112023/106199260/viewNitPdf_4401989.pdf</t>
  </si>
  <si>
    <t>https://www.ireps.gov.in/ireps/supply/pdfdocs/092023/106121459/viewNitPdf_4315222.pdf</t>
  </si>
  <si>
    <t>LV235095B</t>
  </si>
  <si>
    <t>railway tender supply of dual band gsm fixed wireless fct phone support 4g sim with volte facilities and battery and extendable battery charger with 230v ac to 3.8v dc adopter. make:motorola fw200l or similar.</t>
  </si>
  <si>
    <t>https://www.ireps.gov.in/ireps/supply/pdfdocs/092023/106125302/viewNitPdf_4316503.pdf</t>
  </si>
  <si>
    <t>railway tender supply of double walled corrugated</t>
  </si>
  <si>
    <t>https://www.ireps.gov.in/ireps/supply/pdfdocs/092023/106128315/viewNitPdf_4320013.pdf</t>
  </si>
  <si>
    <t>LN235694</t>
  </si>
  <si>
    <t>railway tender supply of display card for vesda brake</t>
  </si>
  <si>
    <t>https://www.ireps.gov.in/ireps/supply/pdfdocs/112023/106198445/viewNitPdf_4401144.pdf</t>
  </si>
  <si>
    <t>railway tender supply of digital clock double face</t>
  </si>
  <si>
    <t>https://www.ireps.gov.in/ireps/supply/pdfdocs/112023/106199159/viewNitPdf_4401905.pdf</t>
  </si>
  <si>
    <t>railway tender supply of digital clamp meter</t>
  </si>
  <si>
    <t>https://www.ireps.gov.in/ireps/supply/pdfdocs/112023/106198295/viewNitPdf_4401024.pdf</t>
  </si>
  <si>
    <t>railway tender supply of digital cable fault locator</t>
  </si>
  <si>
    <t>https://www.ireps.gov.in/ireps/supply/pdfdocs/082023/106098366/viewNitPdf_4285305.pdf</t>
  </si>
  <si>
    <t>LV235233</t>
  </si>
  <si>
    <t>railway tender supply of desk type 2 wire / 12 way dtmf selective calling telephone as per irs-tc- 80/2000 (amdt-3) or latest.</t>
  </si>
  <si>
    <t>https://www.ireps.gov.in/ireps/supply/pdfdocs/122023/106197822/viewNitPdf_4400431.pdf</t>
  </si>
  <si>
    <t>LW235412</t>
  </si>
  <si>
    <t>railway tender supply of cylindrical fuse</t>
  </si>
  <si>
    <t>https://www.ireps.gov.in/ireps/supply/pdfdocs/112023/106162409/viewNitPdf_4359531.pdf</t>
  </si>
  <si>
    <t>LN235835</t>
  </si>
  <si>
    <t>railway tender supply of continuous duty electric fuel</t>
  </si>
  <si>
    <t>https://www.ireps.gov.in/ireps/supply/pdfdocs/082023/106118257/viewNitPdf_4308322.pdf</t>
  </si>
  <si>
    <t>LV235128</t>
  </si>
  <si>
    <t>railway tender supply of contact wire twist cum bender 6 suitable for 107sqmm copper contact wire.</t>
  </si>
  <si>
    <t>https://www.ireps.gov.in/ireps/supply/pdfdocs/102023/106145616/viewNitPdf_4339992.pdf</t>
  </si>
  <si>
    <t>LV235217</t>
  </si>
  <si>
    <t>railway tender supply of contact wire splicing jig suitable for 107sqmm copper contact wire. as per specifications: material: galvanised iron (g.i)  length : 60cms breadth : 2.5cms also having groove on top side two-02 clamps were fixed on both ends and u loop must be in the middle of the zig to hold contact wire as shown in the image as per attachment.</t>
  </si>
  <si>
    <t>https://www.ireps.gov.in/ireps/supply/pdfdocs/102023/106156761/viewNitPdf_4353189.pdf</t>
  </si>
  <si>
    <t>LW235373</t>
  </si>
  <si>
    <t>railway tender supply of contact wire parallel clamp</t>
  </si>
  <si>
    <t>https://www.ireps.gov.in/ireps/supply/pdfdocs/112023/106197581/viewNitPdf_4400095.pdf</t>
  </si>
  <si>
    <t>LW235431</t>
  </si>
  <si>
    <t>railway tender supply of cms crossings bolts of size 25x320mm</t>
  </si>
  <si>
    <t>https://www.ireps.gov.in/ireps/supply/pdfdocs/092023/106140212/viewNitPdf_4334202.pdf</t>
  </si>
  <si>
    <t>30235703A</t>
  </si>
  <si>
    <t>railway tender supply of cls unit</t>
  </si>
  <si>
    <t>https://www.ireps.gov.in/ireps/supply/pdfdocs/092023/106113412/viewNitPdf_4302811.pdf</t>
  </si>
  <si>
    <t>LN235633</t>
  </si>
  <si>
    <t>railway tender supply of bottle holder</t>
  </si>
  <si>
    <t>https://www.ireps.gov.in/ireps/supply/pdfdocs/102023/106142790/viewNitPdf_4336693.pdf</t>
  </si>
  <si>
    <t>LN235751</t>
  </si>
  <si>
    <t>railway tender supply of blower</t>
  </si>
  <si>
    <t>https://www.ireps.gov.in/ireps/supply/pdfdocs/102023/106162784/viewNitPdf_4360087.pdf</t>
  </si>
  <si>
    <t>LV235410</t>
  </si>
  <si>
    <t>railway tender supply of bistech motorized siren for 2 km in range consisting features of 1) automation grade: automation 2) usage /application: safety siren with cylinderical shape with evacuate control key on consisting alluminum casing body material with silver colour.</t>
  </si>
  <si>
    <t>https://www.ireps.gov.in/ireps/supply/pdfdocs/092023/106132659/viewNitPdf_4325300.pdf</t>
  </si>
  <si>
    <t>LZ235048A</t>
  </si>
  <si>
    <t>railway tender supply of bench vice- fixed base- 12 jaw</t>
  </si>
  <si>
    <t>https://www.ireps.gov.in/ireps/supply/pdfdocs/082023/106096872/viewNitPdf_4283532.pdf</t>
  </si>
  <si>
    <t>LZ235048</t>
  </si>
  <si>
    <t>https://www.ireps.gov.in/ireps/supply/pdfdocs/102023/106178227/viewNitPdf_4378085.pdf</t>
  </si>
  <si>
    <t>railway tender supply of belt v ribbed part no. 3911560</t>
  </si>
  <si>
    <t>https://www.ireps.gov.in/ireps/supply/pdfdocs/082023/106107722/viewNitPdf_4296144.pdf</t>
  </si>
  <si>
    <t>LS235186A</t>
  </si>
  <si>
    <t>railway tender supply of bdv testing kit(true heat transformer oil break down voltage tester digital type)0-100kv fully motorized 240vac 50hz single phase accuracy+/- 2%digital display with safety door and zero start interlocking as per is:6792/1972. 2. accepted firms offer make:-re /mahendra/kirloskar/ge engg or similar.</t>
  </si>
  <si>
    <t>https://www.ireps.gov.in/ireps/supply/pdfdocs/102023/106155023/viewNitPdf_4350987.pdf</t>
  </si>
  <si>
    <t>LV235460</t>
  </si>
  <si>
    <t>railway tender supply of barrel bush suitable for 4.5 kw alternator belt tensioning device . as per scr drg .no:cee-scr-001/06/2014 (drawing is enclosed)</t>
  </si>
  <si>
    <t>https://www.ireps.gov.in/ireps/supply/pdfdocs/092023/106144069/viewNitPdf_4342170.pdf</t>
  </si>
  <si>
    <t>LV235373B</t>
  </si>
  <si>
    <t>railway tender supply of b check kit nt/nta as per cummins part no. kit 3238528.</t>
  </si>
  <si>
    <t>https://www.ireps.gov.in/ireps/supply/pdfdocs/082023/106103838/viewNitPdf_4291625.pdf</t>
  </si>
  <si>
    <t>LV235373</t>
  </si>
  <si>
    <t>https://www.ireps.gov.in/ireps/supply/pdfdocs/092023/106118946/viewNitPdf_4309651.pdf</t>
  </si>
  <si>
    <t>LV235373A</t>
  </si>
  <si>
    <t>https://www.ireps.gov.in/ireps/supply/pdfdocs/102023/106163202/viewNitPdf_4361228.pdf</t>
  </si>
  <si>
    <t>railway tender supply of automatic control and distribution</t>
  </si>
  <si>
    <t>https://www.ireps.gov.in/ireps/supply/pdfdocs/102023/106163301/viewNitPdf_4360662.pdf</t>
  </si>
  <si>
    <t>railway tender supply of automatic changeover control</t>
  </si>
  <si>
    <t>https://www.ireps.gov.in/ireps/supply/pdfdocs/122023/106211223/viewNitPdf_4416293.pdf</t>
  </si>
  <si>
    <t>LV235587</t>
  </si>
  <si>
    <t>railway tender supply of auto change over card which includes one voice modem circuit &amp; one ei converter circuit suitable for single section block proving axle counter (digital) type block instruments of m/s efftronics make.</t>
  </si>
  <si>
    <t>https://www.ireps.gov.in/ireps/supply/pdfdocs/102023/106145615/viewNitPdf_4340032.pdf</t>
  </si>
  <si>
    <t>LV235381</t>
  </si>
  <si>
    <t>railway tender supply of anchor double strap assembly to part no.5031 and 261 with fastners as per rdso drng no: eti/ohe/p/5030 or latest and rdso spec: ti/spc/ohe/fitting/0130(10/13) revision 1. (part no:261 is pin of dia 20-55 mm (snap hesd) of galvanized steel). [as per rdso sub item id: 4200024010].</t>
  </si>
  <si>
    <t>https://www.ireps.gov.in/ireps/supply/pdfdocs/082023/106112456/viewNitPdf_4301527.pdf</t>
  </si>
  <si>
    <t>LY235505</t>
  </si>
  <si>
    <t>railway tender supply of analog round shaped office wall clock.moulded plastic.plastic case.dial and hands.plastic dial cover.size-28cmx28cmx2cm.dial color white.hour digits 1 to 12 english..aa battery operated.make-ajantha/similar--qty:- 60 nos</t>
  </si>
  <si>
    <t>https://www.ireps.gov.in/ireps/supply/pdfdocs/102023/106137384/viewNitPdf_4339991.pdf</t>
  </si>
  <si>
    <t>LV235317</t>
  </si>
  <si>
    <t>railway tender supply of aluminium step ladder 8 height. as per attached gem specification.</t>
  </si>
  <si>
    <t>https://www.ireps.gov.in/ireps/supply/pdfdocs/122023/106204663/viewNitPdf_4413176.pdf</t>
  </si>
  <si>
    <t>LN236033</t>
  </si>
  <si>
    <t>railway tender supply of aluminium pipe of 70mm dia. 2.5mm thick between two feeders as per icf drg no. lwsczac-7-1-002 along with its accessories (as required)</t>
  </si>
  <si>
    <t>https://www.ireps.gov.in/ireps/supply/pdfdocs/092023/106100622/viewNitPdf_4287882.pdf</t>
  </si>
  <si>
    <t>LN235291</t>
  </si>
  <si>
    <t>railway tender supply of all in one color inkjet printer</t>
  </si>
  <si>
    <t>https://www.ireps.gov.in/ireps/supply/pdfdocs/122023/106197338/viewNitPdf_4399890.pdf</t>
  </si>
  <si>
    <t>LY235375A</t>
  </si>
  <si>
    <t>railway tender supply of air screw compressors of capacity 100cfm along with all accessories(i.e. air dryer air receiver and two pair filters etc.) as per s.c.rly. els/vijayawada specification no. b/trs/spec/4/229 or latest if any. make: kirloskar/ atlas copco/ chicago pneumatic/ k.g. khoshla compressor/elgi or similar. (technial specification attached).</t>
  </si>
  <si>
    <t>https://www.ireps.gov.in/ireps/supply/pdfdocs/102023/106143741/viewNitPdf_4348610.pdf</t>
  </si>
  <si>
    <t>LY235375</t>
  </si>
  <si>
    <t>https://www.ireps.gov.in/ireps/supply/pdfdocs/112023/106156458/viewNitPdf_4352493.pdf</t>
  </si>
  <si>
    <t>LN235798</t>
  </si>
  <si>
    <t>railway tender supply of ac/dc hv tester</t>
  </si>
  <si>
    <t>https://www.ireps.gov.in/ireps/supply/pdfdocs/102023/106156458/viewNitPdf_4352493.pdf</t>
  </si>
  <si>
    <t>https://www.ireps.gov.in/ireps/supply/pdfdocs/082023/106111549/viewNitPdf_4300531.pdf</t>
  </si>
  <si>
    <t>LY235467</t>
  </si>
  <si>
    <t>railway tender supply of 8 way line card with y type copper lugs on both ends.card length 2 mtrs. suitable to connect 4 wire way station control telephone.make- ae tele or similar.sample is to be approved before bulk supply.--qty:-550 nos</t>
  </si>
  <si>
    <t>https://www.ireps.gov.in/ireps/supply/pdfdocs/122023/106197815/viewNitPdf_4400387.pdf</t>
  </si>
  <si>
    <t>LW235409</t>
  </si>
  <si>
    <t>railway tender supply of 7.5 kva 110 v dc sine wave inverter</t>
  </si>
  <si>
    <t>https://www.ireps.gov.in/ireps/supply/pdfdocs/122023/106197220/viewNitPdf_4399758.pdf</t>
  </si>
  <si>
    <t>LW235411</t>
  </si>
  <si>
    <t>railway tender supply of 6a 550 v ac low voltage clip</t>
  </si>
  <si>
    <t>https://www.ireps.gov.in/ireps/supply/pdfdocs/102023/106162789/viewNitPdf_4360065.pdf</t>
  </si>
  <si>
    <t>LV235445</t>
  </si>
  <si>
    <t>railway tender supply of 600mm/2ft 10w cool white light 5500k-6500k rechargeble inverter batten emergency led tube light with li-ion battery 3 to 4 hrs backup  operating volatge-140v to 300v with lm-80 certified led and led warranty 5years as per cee spec no: scr/led bulbs (id)/001 (amdt.3)-2017 lamp cover: acrylicip20 protectioninbuilt over charging and deep discharge protection indoor usage with surface wall mounting and all other supporting accessories and in built battery warranty 2years makes: orienthavells wipro or similar makes.</t>
  </si>
  <si>
    <t>https://www.ireps.gov.in/ireps/supply/pdfdocs/082023/106084730/viewNitPdf_4269381.pdf</t>
  </si>
  <si>
    <t>56225244G</t>
  </si>
  <si>
    <t>railway tender supply of 50 pair x 0.5mm dia 20 pair x 0.5 dia and 10 pair x 0.5mm dia.</t>
  </si>
  <si>
    <t>https://www.ireps.gov.in/ireps/supply/pdfdocs/082023/106114651/viewNitPdf_4305445.pdf</t>
  </si>
  <si>
    <t>railway tender supply of 5 kva online ups</t>
  </si>
  <si>
    <t>https://www.ireps.gov.in/ireps/supply/pdfdocs/082023/106098105/viewNitPdf_4285023.pdf</t>
  </si>
  <si>
    <t>LV235308</t>
  </si>
  <si>
    <t>railway tender supply of 4wire/2wire light weight emergency portable control telephone to spec.irs.tc.78.2000 with amendment no 1 or latest in ms body. [as per rdso sub item id: 3100112001].</t>
  </si>
  <si>
    <t>https://www.ireps.gov.in/ireps/supply/pdfdocs/122023/106199441/viewNitPdf_4402134.pdf</t>
  </si>
  <si>
    <t>LY235737</t>
  </si>
  <si>
    <t>railway tender supply of 4w dtmf waystation equipment as per rdso specirs-tc-60/2007 or latest along with control telephone as per rdso specirs/tc/38/97 with amendment no.1 or latest.make-epsilon/bentron/anuvidhyut-qty:- 85 sets</t>
  </si>
  <si>
    <t>https://www.ireps.gov.in/ireps/supply/pdfdocs/092023/106133034/viewNitPdf_4325483.pdf</t>
  </si>
  <si>
    <t>LW235329</t>
  </si>
  <si>
    <t>railway tender supply of 40 amps hrc fuse</t>
  </si>
  <si>
    <t>https://www.ireps.gov.in/ireps/supply/pdfdocs/082023/106113161/viewNitPdf_4302359.pdf</t>
  </si>
  <si>
    <t>LW235294</t>
  </si>
  <si>
    <t>railway tender supply of 4.5 kw under slung type constant voltage regulated cum emergency battery charger for lhb coaches</t>
  </si>
  <si>
    <t>https://www.ireps.gov.in/ireps/supply/pdfdocs/082023/106112091/viewNitPdf_4301148.pdf</t>
  </si>
  <si>
    <t>railway tender supply of 4 wire way station</t>
  </si>
  <si>
    <t>https://www.ireps.gov.in/ireps/supply/pdfdocs/122023/106207892/viewNitPdf_4412226.pdf</t>
  </si>
  <si>
    <t>railway tender supply of 4 port router</t>
  </si>
  <si>
    <t>https://www.ireps.gov.in/ireps/supply/pdfdocs/102023/106145608/viewNitPdf_4340033.pdf</t>
  </si>
  <si>
    <t>LV235455</t>
  </si>
  <si>
    <t>railway tender supply of 3t/2t gearless hand operated pulling and lifting machine (tirfor) with standard fitting of d-shackle and rope length 20 mtrs . as per rdsos specification no.ti/spc/ohe/toolpl/0992. as per core approved id: 4200052</t>
  </si>
  <si>
    <t>https://www.ireps.gov.in/ireps/supply/pdfdocs/092023/106157865/viewNitPdf_4354194.pdf</t>
  </si>
  <si>
    <t>LN235509A</t>
  </si>
  <si>
    <t>railway tender supply of 32a 3pin2p+e 230v ac socket</t>
  </si>
  <si>
    <t>https://www.ireps.gov.in/ireps/supply/pdfdocs/082023/106077247/viewNitPdf_4285143.pdf</t>
  </si>
  <si>
    <t>LV235117A</t>
  </si>
  <si>
    <t>railway tender supply of 3 kva single phase silent generating set rating 3kva single phase frequency 50hz voltage 240v power factor 0.8 governing class g2 noise level 75db or less starting system - electric engine similar to kirloskar model cc306 gi bhp&gt;4.50 no.of cylinder 01 rpm 3000 air cooled fuel - diesel alternator - insulation class - h alternator efficiency(at 100 percent load) 0.8 pf 70% or more maximum voltage dip at full load 0.8 pf lag +20% control panel - console meter - yes mcb-yes starting- key start output socket yes hour meter - yes ammeter - yes. note to firm: tenderer shall comment clause wise compliance and they shall attach the product catalogue details and epbg also needs to collected.</t>
  </si>
  <si>
    <t>https://www.ireps.gov.in/ireps/supply/pdfdocs/102023/106144632/viewNitPdf_4351733.pdf</t>
  </si>
  <si>
    <t>LV235117B</t>
  </si>
  <si>
    <t>railway tender supply of 3 kva single phase silent generating set as per specification attached. note to firm: tenderer shall comment clause wise compliance and they shall attach the product catalogue details and epbg also needs to collected.</t>
  </si>
  <si>
    <t>https://www.ireps.gov.in/ireps/supply/pdfdocs/082023/106105165/viewNitPdf_4293112.pdf</t>
  </si>
  <si>
    <t>LW235231A</t>
  </si>
  <si>
    <t>railway tender supply of 25mm dia guy rod</t>
  </si>
  <si>
    <t>https://www.ireps.gov.in/ireps/supply/pdfdocs/092023/106145570/viewNitPdf_4339954.pdf</t>
  </si>
  <si>
    <t>LV235512</t>
  </si>
  <si>
    <t>railway tender supply of 2500nos. of caps</t>
  </si>
  <si>
    <t>https://www.ireps.gov.in/ireps/supply/pdfdocs/122023/106206163/viewNitPdf_4410223.pdf</t>
  </si>
  <si>
    <t>LV235605</t>
  </si>
  <si>
    <t>railway tender supply of 25 kv single pole vaccum type circuit breaker (type spring-spring operating mechanism) as per rdso spec.no: ti/spc/psi/lvcbin/0121 (may-2023) or latest as per (as per core item id: 4200060).</t>
  </si>
  <si>
    <t>https://www.ireps.gov.in/ireps/supply/pdfdocs/082023/106103847/viewNitPdf_4291610.pdf</t>
  </si>
  <si>
    <t>LV235369</t>
  </si>
  <si>
    <t>railway tender supply of 20 pair x 0.5 mm dia polythene insulated polythene sheathed jelly filled underground telephone cable with poly aluminum moisture barrier annealed copper conductor double steel tape armored with polythene jacketed as per rdso spec. no. irs: tc/41/97 with amdt.3. packing length should be 500 mtrs per drum.</t>
  </si>
  <si>
    <t>https://www.ireps.gov.in/ireps/works/pdfdocs/122023/71997337/viewNitPdf_4392058.pdf</t>
  </si>
  <si>
    <t>G-E-252-TRSODMM20-2023-24</t>
  </si>
  <si>
    <t>railway tender supply of 20 kg bags of river sand (sieved &amp; dried) in 20 kg polythene bags as per is 1987- 2002 (or latest) grade 850/425 at dharmavaram station for a period of two years. (24 months).</t>
  </si>
  <si>
    <t>https://www.ireps.gov.in/ireps/supply/pdfdocs/082023/106115800/viewNitPdf_4305410.pdf</t>
  </si>
  <si>
    <t>railway tender supply of 2 kva online ups</t>
  </si>
  <si>
    <t>https://www.ireps.gov.in/ireps/supply/pdfdocs/082023/106096359/viewNitPdf_4283252.pdf</t>
  </si>
  <si>
    <t>LV235149</t>
  </si>
  <si>
    <t>railway tender supply of 19/3.99 mm aac spider conductor (aluminium standard conductor) as per is 398 (part-1) 1996 or latest.</t>
  </si>
  <si>
    <t>https://www.ireps.gov.in/ireps/supply/pdfdocs/092023/106116368/viewNitPdf_4306102.pdf</t>
  </si>
  <si>
    <t>LW235123D</t>
  </si>
  <si>
    <t>railway tender supply of 132 kv 1250 amps double pole isolator</t>
  </si>
  <si>
    <t>https://www.ireps.gov.in/ireps/supply/pdfdocs/102023/106162790/viewNitPdf_4360066.pdf</t>
  </si>
  <si>
    <t>LV235447</t>
  </si>
  <si>
    <t>railway tender supply of 1200mm/4ft 20w cool white light 5500k-6500k rechargeble inverter batten emergency led tube light with li-ion battery 3 to 4 hrs backup  operating volatge-140v to 300v with lm-80 certified led and led warranty 5years as per cee spec no: scr/led bulbs (id)/001 (amdt.3)-2017 lamp cover: acrylicip20 protectioninbuilt over charging and deep discharge protection indoor usage with surface wall mounting and all other supporting accessories and in built battery warranty 2years makes: orienthavells wipro or similar makes</t>
  </si>
  <si>
    <t>https://www.ireps.gov.in/ireps/supply/pdfdocs/092023/106119552/viewNitPdf_4309692.pdf</t>
  </si>
  <si>
    <t>LV235402</t>
  </si>
  <si>
    <t>railway tender supply of 110v dc mobile charger as per the drawing no. icf/sk/3-7-6-036 alt d. make: anchor roma brand switch socket and accessories as per icf drawing no. icf/sk/3-7- 6-036 alt d .</t>
  </si>
  <si>
    <t>https://www.ireps.gov.in/ireps/supply/pdfdocs/122023/106210608/viewNitPdf_4415607.pdf</t>
  </si>
  <si>
    <t>LY235707A</t>
  </si>
  <si>
    <t>railway tender supply of 1. oil filter element suitable for electrical screw compressor 240 cfm (part no. 07 2710143250 kese 37.8.51) - 01 no 2. oil filter element suitable for diesel portable compressor 300 cfm (part no. 07 2710143250 sc 1009 c) - 01 no.</t>
  </si>
  <si>
    <t>https://www.ireps.gov.in/ireps/supply/pdfdocs/082023/106098363/viewNitPdf_4285292.pdf</t>
  </si>
  <si>
    <t>LV235231</t>
  </si>
  <si>
    <t>railway tender supply of 1 quad / 2t vf transformer 470 : 600 (cylindrical type ) as per rdso specn no. irstc : 76/2001 with amendment no. 1 or latest</t>
  </si>
  <si>
    <t>https://www.ireps.gov.in/ireps/supply/pdfdocs/082023/106098352/viewNitPdf_4285270.pdf</t>
  </si>
  <si>
    <t>LV235232</t>
  </si>
  <si>
    <t>railway tender supply of 1 quad / 2t vf transformer 470 : 1120 (cylindrical type ) as per rdso specn no. irstc : 76/2001 with amendment no. 1 or latest</t>
  </si>
  <si>
    <t>https://www.ireps.gov.in/ireps/supply/pdfdocs/102023/106154230/viewNitPdf_4349996.pdf</t>
  </si>
  <si>
    <t>railway tender supply of 1 core 120 sq mm aluminium welding cable</t>
  </si>
  <si>
    <t>https://www.ireps.gov.in/ireps/supply/pdfdocs/092023/106133821/viewNitPdf_4326409.pdf</t>
  </si>
  <si>
    <t>L8235711B</t>
  </si>
  <si>
    <t>railway tender supply item description pan</t>
  </si>
  <si>
    <t>https://www.ireps.gov.in/ireps/supply/pdfdocs/082023/106095131/viewNitPdf_4291109.pdf</t>
  </si>
  <si>
    <t>41235116A</t>
  </si>
  <si>
    <t>railway tender supply installation testing and commissioning of surge comparison tester</t>
  </si>
  <si>
    <t>https://www.ireps.gov.in/ireps/supply/pdfdocs/122023/106203499/viewNitPdf_4416964.pdf</t>
  </si>
  <si>
    <t>railway tender supply installation testing and commissioning of smps based mini ips for ibs confirming to rdso specification no: rdso/spn/165/2012 (ver 3.0 or latest) as per drawing enclosed and supply of spares &amp; installation works as per attached annexure</t>
  </si>
  <si>
    <t>https://www.ireps.gov.in/ireps/supply/pdfdocs/122023/106194263/viewNitPdf_4396438.pdf</t>
  </si>
  <si>
    <t>railway tender supply installation testing and commissioning of smps based mini ips (integrated power supply) for lc gates as per rdso specification no. rdso/spn/165/2012/version 3.0 or latest.</t>
  </si>
  <si>
    <t>https://www.ireps.gov.in/ireps/supply/pdfdocs/102023/106154210/viewNitPdf_4355031.pdf</t>
  </si>
  <si>
    <t>41235118A</t>
  </si>
  <si>
    <t>railway tender supply installation testing and commissioning of digital motorized rockwell hardness testing machine</t>
  </si>
  <si>
    <t>https://www.ireps.gov.in/ireps/supply/pdfdocs/092023/106123495/viewNitPdf_4314299.pdf</t>
  </si>
  <si>
    <t>railway tender supply installation testing and commissioning of air compressor of type rotary screw electrical driven with concomitant accessories</t>
  </si>
  <si>
    <t>https://www.ireps.gov.in/ireps/supply/pdfdocs/082023/106111957/viewNitPdf_4301001.pdf</t>
  </si>
  <si>
    <t>railway tender supply installation testing and commissioning of ac high voltage test set</t>
  </si>
  <si>
    <t>https://www.ireps.gov.in/ireps/supply/pdfdocs/082023/106113737/viewNitPdf_4304546.pdf</t>
  </si>
  <si>
    <t>https://www.ireps.gov.in/ireps/supply/pdfdocs/102023/106161133/viewNitPdf_4361811.pdf</t>
  </si>
  <si>
    <t>30235769A</t>
  </si>
  <si>
    <t>railway tender supply installation testing &amp; commissioning</t>
  </si>
  <si>
    <t>https://www.ireps.gov.in/ireps/supply/pdfdocs/092023/106135764/viewNitPdf_4328557.pdf</t>
  </si>
  <si>
    <t>https://www.ireps.gov.in/ireps/supply/pdfdocs/082023/106105780/viewNitPdf_4293829.pdf</t>
  </si>
  <si>
    <t>LS235333B</t>
  </si>
  <si>
    <t>railway tender supply installation erection and commissioning of 20hp8stage electrically driven three phase 415v50hzvertical submersible pump set with all accessories similar to model no :tre70085te150 make :taro (mfg by texmo industries ) to suitable to 200mm dia bore well maximum outside dia 184mm with discharge capacity 450lpm head 136 meters with radial flow pump size :75mm with following accessories. 1. 80 mm dia gi pipe 8 class with suitable flanges bends and couplings including threading as per the site condition for pump set  make -jindal- 21 mtrs 2. 80mm dia ms clamp set bolt and nuts for pump set -02 sets 3. 80 mm dia c.i. non return valve -01 no 4. 80mm c.i sluice valve -01 no 5. 250mm m.s bore cap -01 no 6. 3core 6 sq mm flat submersible copper cable - 80 mts 7. installation and erection of 20 hp vertical submersible pump set -01 job 8. 25 hp control panel board for vertical submersible pump set . mug 25s(smart) make -l&amp;t -01 set .it also includes the labour charges of for removal of existing pump from bore well . it shall have the protection system like dry run sand protectionoverload and earth fault etc .accept makes for pump-taro/texmo/kirloskarcrompton  makes for gi pipe/valves -jindal  tatalal baba.</t>
  </si>
  <si>
    <t>https://www.ireps.gov.in/ireps/supply/pdfdocs/112023/106157112/viewNitPdf_4353324.pdf</t>
  </si>
  <si>
    <t>LY235410A</t>
  </si>
  <si>
    <t>railway tender supply installation commissioning &amp; testing of capacitors bank(set consists of 06 capacitors) harmonic filter(66.6 micro farad) in filter cubicle along with the accessories i.e. tightening clamp front half shell rear half shell with hardwares as per clw drg. nos. clw/es/3/sk-1/0087/a or latest if any &amp; clw/es/3/sk- 2/0087/a or latest if any and clw spec. no. clw/es/3/0087 alt-d or latest if any for 3-phase locos.</t>
  </si>
  <si>
    <t>https://www.ireps.gov.in/ireps/supply/pdfdocs/102023/106157112/viewNitPdf_4353324.pdf</t>
  </si>
  <si>
    <t>https://www.ireps.gov.in/ireps/supply/pdfdocs/122023/106209356/viewNitPdf_4413968.pdf</t>
  </si>
  <si>
    <t>LY235410B</t>
  </si>
  <si>
    <t>https://www.ireps.gov.in/ireps/supply/pdfdocs/082023/106096016/viewNitPdf_4282525.pdf</t>
  </si>
  <si>
    <t>LY235410</t>
  </si>
  <si>
    <t>https://www.ireps.gov.in/ireps/supply/pdfdocs/082023/106124076/viewNitPdf_4315020.pdf</t>
  </si>
  <si>
    <t>LV235419A</t>
  </si>
  <si>
    <t>railway tender supply installation and testing of eis motorized monitor size : 15.6 inchfull hd resolutiontouch monitor with usb extension kit over catx cable for touch integration.</t>
  </si>
  <si>
    <t>https://www.ireps.gov.in/ireps/supply/pdfdocs/082023/106122759/viewNitPdf_4313377.pdf</t>
  </si>
  <si>
    <t>LV235419</t>
  </si>
  <si>
    <t>https://www.ireps.gov.in/ireps/supply/pdfdocs/082023/106118687/viewNitPdf_4308720.pdf</t>
  </si>
  <si>
    <t>LS235491B</t>
  </si>
  <si>
    <t>railway tender supply installation and programming of smart relay with model no (g7ddt11) and extension module (g7ddt10e) of gic make for railway wheel lathe.</t>
  </si>
  <si>
    <t>https://www.ireps.gov.in/ireps/supply/pdfdocs/012024/106198500/viewNitPdf_4416191.pdf</t>
  </si>
  <si>
    <t>railway tender supply installation and commissioning of wheel flange lubricating system</t>
  </si>
  <si>
    <t>https://www.ireps.gov.in/ireps/supply/pdfdocs/082023/106110477/viewNitPdf_4299342.pdf</t>
  </si>
  <si>
    <t>railway tender supply installation and commissioning of smps based integrated power supply (ips) confirming to rdso specification : rdso/spn/165/2012 (version 3.0) or latest (sdo/ps/ei-6l/re/004) in re area as per drawing and supply of spares &amp; installation works as per attached annexure-a .</t>
  </si>
  <si>
    <t>https://www.ireps.gov.in/ireps/supply/pdfdocs/092023/106118178/viewNitPdf_4308135.pdf</t>
  </si>
  <si>
    <t>LV235293</t>
  </si>
  <si>
    <t>railway tender supply installation and commissioning of portable set of diesel operated 200 amps dc arc welding machine with trolley mounted. minimum two years onsite oem warranty required as per specification attached.</t>
  </si>
  <si>
    <t>https://www.ireps.gov.in/ireps/supply/pdfdocs/082023/106105537/viewNitPdf_4293529.pdf</t>
  </si>
  <si>
    <t>LV235261</t>
  </si>
  <si>
    <t>railway tender supply installation and commissioning of managed expandable rack type stm-1/4. add/drop multiplexer as per tec specification no. tec gr notec/gr/tx/sdh 04/04 jan-2011 with two directions stm 1 aggregate optical interface equipped for 21 e1 s and 4 nos of 10/100 base t ethernet ports order wire power supply units sub rack installation materials and accessories manuals etc. the equipment should be fully wired for its ultimate capacity and provide redundancy for power supply and synchronization compatible to model tj 1400.</t>
  </si>
  <si>
    <t>https://www.ireps.gov.in/ireps/supply/pdfdocs/102023/106141597/viewNitPdf_4335385.pdf</t>
  </si>
  <si>
    <t>LN235743</t>
  </si>
  <si>
    <t>railway tender supply installation and commissioning of electro-pneumatic pressurized flushing system</t>
  </si>
  <si>
    <t>https://www.ireps.gov.in/ireps/supply/pdfdocs/012024/106207160/viewNitPdf_4416988.pdf</t>
  </si>
  <si>
    <t>railway tender supply installation and commissioning of dual redundant arrangement of ufsbi electronics for exchange of vital relay state exchange pertaining to ib signaling etc. the system comprises of following sub-systems (a) supply of electronics for ufsbi interface as per irs specification no.irs-s104/2012 ver.0 (latest amendment). equipment should be equipped to work on both ofc and quad along with auto change over modem and spares as per the annexure enclosed are also to be supplied.</t>
  </si>
  <si>
    <t>https://www.ireps.gov.in/ireps/supply/pdfdocs/092023/106117310/viewNitPdf_4307127.pdf</t>
  </si>
  <si>
    <t>LY235485</t>
  </si>
  <si>
    <t>railway tender supply installation and commissioning of computerised/automated scada based rake test rig for all types of coaches with test bench.</t>
  </si>
  <si>
    <t>https://www.ireps.gov.in/ireps/supply/pdfdocs/082023/106108640/viewNitPdf_4297173.pdf</t>
  </si>
  <si>
    <t>LV235342</t>
  </si>
  <si>
    <t>railway tender supply installation and commissioning of automated scada based rake test rig for coaches at coaching depot tirupati and rake test rig for wagons (rtr) at roh depot gooty (gy) of guntakal division south central railway.</t>
  </si>
  <si>
    <t>https://www.ireps.gov.in/ireps/supply/pdfdocs/092023/106117366/viewNitPdf_4307187.pdf</t>
  </si>
  <si>
    <t>LY235482</t>
  </si>
  <si>
    <t>railway tender supply installation and commissioning of automated and computerization of single wagon test rig for all wagon types along with test bench.</t>
  </si>
  <si>
    <t>https://www.ireps.gov.in/ireps/supply/pdfdocs/092023/106119341/viewNitPdf_4309414.pdf</t>
  </si>
  <si>
    <t>LY235190A</t>
  </si>
  <si>
    <t>railway tender supply installation &amp; commissioning of testing setup for measurement of third harmonic resistive leakage current of lightening arrestor as per technical specification details attached.</t>
  </si>
  <si>
    <t>https://www.ireps.gov.in/ireps/supply/pdfdocs/082023/106094552/viewNitPdf_4280801.pdf</t>
  </si>
  <si>
    <t>LY235190</t>
  </si>
  <si>
    <t>https://www.ireps.gov.in/ireps/supply/pdfdocs/102023/106145658/viewNitPdf_4340067.pdf</t>
  </si>
  <si>
    <t>LB235254C</t>
  </si>
  <si>
    <t>railway tender supply installation &amp; commissioning of speed sensor test unit complete for igbt locomotives as per technical specification details mentioned overleaf.</t>
  </si>
  <si>
    <t>https://www.ireps.gov.in/ireps/supply/pdfdocs/082023/106111828/viewNitPdf_4300843.pdf</t>
  </si>
  <si>
    <t>LB235254B</t>
  </si>
  <si>
    <t>https://www.ireps.gov.in/ireps/supply/pdfdocs/112023/106040280/viewNitPdf_4394260.pdf</t>
  </si>
  <si>
    <t>LW235206</t>
  </si>
  <si>
    <t>railway tender supply installation &amp; commissioning of 1 kva ups with battery extender</t>
  </si>
  <si>
    <t>https://www.ireps.gov.in/ireps/supply/pdfdocs/122023/106199097/viewNitPdf_4402940.pdf</t>
  </si>
  <si>
    <t>railway tender supply fitment installation</t>
  </si>
  <si>
    <t>https://www.ireps.gov.in/ireps/supply/pdfdocs/092023/106129207/viewNitPdf_4321064.pdf</t>
  </si>
  <si>
    <t>LY235494</t>
  </si>
  <si>
    <t>railway tender supply fabrication painting and erection of six lines of barbered wire with 1.5 l angular y post fencing.</t>
  </si>
  <si>
    <t>https://www.ireps.gov.in/ireps/supply/pdfdocs/092023/106129232/viewNitPdf_4321037.pdf</t>
  </si>
  <si>
    <t>LY235501</t>
  </si>
  <si>
    <t>https://www.ireps.gov.in/ireps/supply/pdfdocs/092023/106129222/viewNitPdf_4321052.pdf</t>
  </si>
  <si>
    <t>LY235543</t>
  </si>
  <si>
    <t>https://www.ireps.gov.in/ireps/supply/pdfdocs/102023/106163629/viewNitPdf_4361144.pdf</t>
  </si>
  <si>
    <t>LS235575A</t>
  </si>
  <si>
    <t>railway tender supply erection and testing of officer occupancy led name board with anodized aluminum frames with inbuilt bright light led strip light lighting with driver  1 no of red indicator  1 no of green indicator  two side poly cardnet diffuser with signing including wall fixing clamping arrangement. name board shall be of size 60cm x 30 cm x 5 cm and of box type arrangement . it shall be of two side display type of name board. it shall be of blue background and white letters and shall be provided as per the site engineer instructions at the time of supply. the lettering /stickering arrangement shall be of replaceable /changeable during officer changes . it shall be consisting of reputed make led lighting arrangement inside the box with all switch gear bright lighting . the required internal wiring and wiring to switch boards of on/off name board and switch board of red/green indicator lights to be done by the supplier including supply provision of switch boards with switches. make - philipshavells or similar</t>
  </si>
  <si>
    <t>https://www.ireps.gov.in/ireps/supply/pdfdocs/112023/106170603/viewNitPdf_4368975.pdf</t>
  </si>
  <si>
    <t>LN235869</t>
  </si>
  <si>
    <t>railway tender supply erection and commissioning of single girder eot crane of 01 ton capacity</t>
  </si>
  <si>
    <t>https://www.ireps.gov.in/ireps/supply/pdfdocs/102023/106163299/viewNitPdf_4360654.pdf</t>
  </si>
  <si>
    <t>railway tender supply design fabrication of control distribution panel</t>
  </si>
  <si>
    <t>https://www.ireps.gov.in/ireps/supply/pdfdocs/082023/106120460/viewNitPdf_4310675.pdf</t>
  </si>
  <si>
    <t>LS235533</t>
  </si>
  <si>
    <t>railway tender supply commissioning and installation of electrical stacker part nos:- sl.no:1- part no. ec43983 tandam rear roller assy.-8 nos sl.no:2-partno.re41463 support wheel (pu bonded) 21712.00 dia.150 x 50-(re44958002) spec drg no.s0030415 new-4nos si.no.3-part no.eeb070500 drive wheel pu bonded 200 x 85 20206.32 e631854 (i-158)-2nos sl.no:4 - part no. 535106205 ball bearing 6205 zz make - flt / 1472.64 zkl / urb / nachi-8nos sl.no:5- part no.ec190226 epc switch s/pole on/off ed125 48 5457.50 x 125a part no. 13221099- 1no sl.no:6-part no.je190021 ignition switch sw (w/spl 401.20 lck)-sco/m- cycle part no. sw-0102az make - minda-1no sl.no:6-part no.mh-non amc mhd-other maintenance services-1no accepted make/brand: josts or equivalent</t>
  </si>
  <si>
    <t>https://www.ireps.gov.in/ireps/supply/pdfdocs/122023/106208554/viewNitPdf_4413060.pdf</t>
  </si>
  <si>
    <t>railway tender supply commissioning &amp; installation of battery operated motor trolley for broad gauge track inspection</t>
  </si>
  <si>
    <t>https://www.ireps.gov.in/ireps/supply/pdfdocs/082023/106095013/viewNitPdf_4281292.pdf</t>
  </si>
  <si>
    <t>LY235300</t>
  </si>
  <si>
    <t>railway tender supply commission &amp; testing facilities for dismounting &amp; assembly of traction rod assembly with associated toolings &amp; accessories as per els/bza technical specification no. b/trs/spec/4/230 sheets 1 2 &amp; 3 or latest if any. (specification attached)</t>
  </si>
  <si>
    <t>https://www.ireps.gov.in/ireps/works/pdfdocs/102023/71281711/viewNitPdf_4350176.pdf</t>
  </si>
  <si>
    <t>eT-West-WAT-28-2023</t>
  </si>
  <si>
    <t>railway tender supply and transportation of weldingportions for 60 kg. 90 uts rails by aluminum thermic/skv process with the use of automatic tapping thimbles only under the jurisdiction of divisional engineer(west)/waltair of e.co.railway waltair division.</t>
  </si>
  <si>
    <t>https://www.ireps.gov.in/ireps/supply/pdfdocs/112023/106199155/viewNitPdf_4401882.pdf</t>
  </si>
  <si>
    <t>railway tender supply and transportation of evaluation</t>
  </si>
  <si>
    <t>https://www.ireps.gov.in/ireps/supply/pdfdocs/102023/106134634/viewNitPdf_4333812.pdf</t>
  </si>
  <si>
    <t>LV235257A</t>
  </si>
  <si>
    <t>railway tender supply and installation of valve regulated (sealed) lead acid stationary battery for railway s&amp;t installation 500 ah with ms rack (one set battery of 48v/500 ah consisting of 24 cell of 02 volts/500 ah each) as per rdso specification no.irs:s-96/96(a) with amdt .1 or latest. as per rdso sub item id:3100158014.</t>
  </si>
  <si>
    <t>https://www.ireps.gov.in/ireps/supply/pdfdocs/082023/106105659/viewNitPdf_4293613.pdf</t>
  </si>
  <si>
    <t>LV235257</t>
  </si>
  <si>
    <t>https://www.ireps.gov.in/ireps/supply/pdfdocs/122023/106197725/viewNitPdf_4402058.pdf</t>
  </si>
  <si>
    <t>LN235824A</t>
  </si>
  <si>
    <t>railway tender supply and installation of ss rmpu trough assembly for lhb ac shells to drg. no. 59316033</t>
  </si>
  <si>
    <t>https://www.ireps.gov.in/ireps/supply/pdfdocs/112023/106199199/viewNitPdf_4401941.pdf</t>
  </si>
  <si>
    <t>railway tender supply and installation of solar operated cloud base anemometer</t>
  </si>
  <si>
    <t>https://www.ireps.gov.in/ireps/supply/pdfdocs/092023/106134954/viewNitPdf_4327663.pdf</t>
  </si>
  <si>
    <t>LN235025A</t>
  </si>
  <si>
    <t>railway tender supply and installation of pneumatic</t>
  </si>
  <si>
    <t>https://www.ireps.gov.in/ireps/supply/pdfdocs/112023/106195043/viewNitPdf_4397175.pdf</t>
  </si>
  <si>
    <t>LW235318A</t>
  </si>
  <si>
    <t>railway tender supply and installation of one set equipment for bio-toilet lab</t>
  </si>
  <si>
    <t>https://www.ireps.gov.in/ireps/supply/pdfdocs/092023/106132676/viewNitPdf_4326446.pdf</t>
  </si>
  <si>
    <t>LW235318</t>
  </si>
  <si>
    <t>https://www.ireps.gov.in/ireps/supply/pdfdocs/122023/106200534/viewNitPdf_4403403.pdf</t>
  </si>
  <si>
    <t>LN236009</t>
  </si>
  <si>
    <t>railway tender supply and installation of modified transmission system</t>
  </si>
  <si>
    <t>https://www.ireps.gov.in/ireps/supply/pdfdocs/092023/106118974/viewNitPdf_4309674.pdf</t>
  </si>
  <si>
    <t>LV235025C</t>
  </si>
  <si>
    <t>railway tender supply and installation of look out glass for drivers cab to drg.no dmu/dpc 7-9-0-704 col-ialt-e or latest for 8-wheeler icf tower car of vki depot.</t>
  </si>
  <si>
    <t>https://www.ireps.gov.in/ireps/supply/pdfdocs/082023/106125281/viewNitPdf_4316455.pdf</t>
  </si>
  <si>
    <t>railway tender supply and installation of lifting hook</t>
  </si>
  <si>
    <t>https://www.ireps.gov.in/ireps/supply/pdfdocs/112023/106190312/viewNitPdf_4391708.pdf</t>
  </si>
  <si>
    <t>LD235253</t>
  </si>
  <si>
    <t>railway tender supply and installation of facial recognition and biometric</t>
  </si>
  <si>
    <t>https://www.ireps.gov.in/ireps/supply/pdfdocs/122023/106197877/viewNitPdf_4400476.pdf</t>
  </si>
  <si>
    <t>railway tender supply and installation of dynamic balancing machine</t>
  </si>
  <si>
    <t>https://www.ireps.gov.in/ireps/supply/pdfdocs/082023/106110698/viewNitPdf_4299518.pdf</t>
  </si>
  <si>
    <t>LY235504</t>
  </si>
  <si>
    <t>railway tender supply and installation of air plasma cutting machines torches suitable for powermax 45 xp and powermax 65.</t>
  </si>
  <si>
    <t>https://www.ireps.gov.in/ireps/supply/pdfdocs/112023/106194689/viewNitPdf_4396671.pdf</t>
  </si>
  <si>
    <t>LY235724</t>
  </si>
  <si>
    <t>railway tender supply and installation of 9 equipments required for bio toilet testing .</t>
  </si>
  <si>
    <t>https://www.ireps.gov.in/ireps/supply/pdfdocs/092023/106145388/viewNitPdf_4339906.pdf</t>
  </si>
  <si>
    <t>railway tender supply and installation of 2mb</t>
  </si>
  <si>
    <t>https://www.ireps.gov.in/ireps/supply/pdfdocs/122023/106197872/viewNitPdf_4400492.pdf</t>
  </si>
  <si>
    <t>LN236007</t>
  </si>
  <si>
    <t>https://www.ireps.gov.in/ireps/supply/pdfdocs/092023/106128054/viewNitPdf_4319787.pdf</t>
  </si>
  <si>
    <t>railway tender supply and fixing of bulk head kit (2930 mm) for trt model no.p811s</t>
  </si>
  <si>
    <t>https://www.ireps.gov.in/ireps/supply/pdfdocs/092023/106142502/viewNitPdf_4336356.pdf</t>
  </si>
  <si>
    <t>LY235593</t>
  </si>
  <si>
    <t>railway tender supply and fixation of accessories to multi utility vehicle toyota innova crysta</t>
  </si>
  <si>
    <t>https://www.ireps.gov.in/ireps/supply/pdfdocs/082023/106125633/viewNitPdf_4316829.pdf</t>
  </si>
  <si>
    <t>30235632A</t>
  </si>
  <si>
    <t>railway tender supply and fitment of dog box in guard room of lhb power car coach as per scope of work (annexure a) and drawings list as per annexure b.</t>
  </si>
  <si>
    <t>https://www.ireps.gov.in/ireps/supply/pdfdocs/082023/106119451/viewNitPdf_4309608.pdf</t>
  </si>
  <si>
    <t>LD235172</t>
  </si>
  <si>
    <t>railway tender supply and errection</t>
  </si>
  <si>
    <t>https://www.ireps.gov.in/ireps/supply/pdfdocs/082023/106104402/viewNitPdf_4292283.pdf</t>
  </si>
  <si>
    <t>LV235299</t>
  </si>
  <si>
    <t>railway tender supply and commissioning of hydraulic insulator testing jig for tensile load testing of 25kv porcelain and composite insulators as per rdso spec no. ti/spc/ohe/instest/0090/(02/2009) rev.0 with a &amp; c slip no. 1 (10/16) or latest. ( specification attached).</t>
  </si>
  <si>
    <t>https://www.ireps.gov.in/ireps/supply/pdfdocs/092023/106134091/viewNitPdf_4328308.pdf</t>
  </si>
  <si>
    <t>LW235328</t>
  </si>
  <si>
    <t>railway tender supply and commissioning of hydraulic insulator testing jig</t>
  </si>
  <si>
    <t>https://www.ireps.gov.in/ireps/supply/pdfdocs/082023/106111980/viewNitPdf_4301010.pdf</t>
  </si>
  <si>
    <t>railway tender supply and commissioning of fully automatic tan delta testing machine along with calibrator box and necessary accessories</t>
  </si>
  <si>
    <t>https://www.ireps.gov.in/ireps/supply/pdfdocs/082023/106113042/viewNitPdf_4302231.pdf</t>
  </si>
  <si>
    <t>LY235398A</t>
  </si>
  <si>
    <t>railway tender supply and commissioning of de-mineralizing unit capacity: 20 lph (specification enclosed).</t>
  </si>
  <si>
    <t>https://www.ireps.gov.in/ireps/supply/pdfdocs/082023/106122277/viewNitPdf_4312870.pdf</t>
  </si>
  <si>
    <t>railway tender supply 6 core ofc cable</t>
  </si>
  <si>
    <t>https://www.ireps.gov.in/ireps/supply/pdfdocs/112023/106199218/viewNitPdf_4401964.pdf</t>
  </si>
  <si>
    <t>railway tender supply &amp; installation of amplifier set 230v ac</t>
  </si>
  <si>
    <t>https://www.ireps.gov.in/ireps/supply/pdfdocs/102023/106142173/viewNitPdf_4335961.pdf</t>
  </si>
  <si>
    <t>LW235358</t>
  </si>
  <si>
    <t>railway tender supply &amp; installation of 04-channel voice logger</t>
  </si>
  <si>
    <t>https://www.ireps.gov.in/ireps/supply/pdfdocs/092023/106129964/viewNitPdf_4321947.pdf</t>
  </si>
  <si>
    <t>LY235480</t>
  </si>
  <si>
    <t>railway tender supply &amp; commissioning of light weight towing trolley set arrangement for tackling axles of ac electric locomotives as per n. rly. drg. no. cme/sk no. 01-448/dsl or latest if any and technical specification and drawing attached.</t>
  </si>
  <si>
    <t>https://www.ireps.gov.in/ireps/supply/pdfdocs/092023/106115819/viewNitPdf_4308294.pdf</t>
  </si>
  <si>
    <t>LV235172A</t>
  </si>
  <si>
    <t>railway tender suply of bench grinder(double end)pedestal motor driver(203mm)disc as per specification attached.</t>
  </si>
  <si>
    <t>https://www.ireps.gov.in/ireps/supply/pdfdocs/082023/106098130/viewNitPdf_4284996.pdf</t>
  </si>
  <si>
    <t>LV235340</t>
  </si>
  <si>
    <t>railway tender super efficient bldc exhaust fan with sweep 200mm input voltage 140v-285v 50hz ac supply operated 16w air delivery 800cmh 1550 rpm double ball bearing incorporated for less noise and longer life back flaps should be available for insects entry preventing standards: is 2312-1967.</t>
  </si>
  <si>
    <t>https://www.ireps.gov.in/ireps/supply/pdfdocs/092023/106121312/viewNitPdf_4315019.pdf</t>
  </si>
  <si>
    <t>LV235340A</t>
  </si>
  <si>
    <t>https://www.ireps.gov.in/ireps/supply/pdfdocs/082023/106105866/viewNitPdf_4294485.pdf</t>
  </si>
  <si>
    <t>railway tender sunk in type snack table to wgscwac4-6-4-404alt.k/nil.</t>
  </si>
  <si>
    <t>https://www.ireps.gov.in/ireps/supply/pdfdocs/122023/106211774/viewNitPdf_4416875.pdf</t>
  </si>
  <si>
    <t>railway tender suction filter as per jsc kalugaputmash part no. cch-802.fvi.257810/cch- 802.fvi</t>
  </si>
  <si>
    <t>https://www.ireps.gov.in/ireps/supply/pdfdocs/102023/106145613/viewNitPdf_4340007.pdf</t>
  </si>
  <si>
    <t>LV235397</t>
  </si>
  <si>
    <t>railway tender sub item id: 3100385020 relays - miniature plug in type m to c dc neutral line rela style qn1 24v 8f-8b contact code abcef spec: irs s 23-88 irs s 34-68 brs 930 str: siq 0420 ver. 1.0 images: (qn1 24 v relay)</t>
  </si>
  <si>
    <t>https://www.ireps.gov.in/ireps/supply/pdfdocs/092023/106135576/viewNitPdf_4328442.pdf</t>
  </si>
  <si>
    <t>LV235398</t>
  </si>
  <si>
    <t>railway tender sub item id: 3100385018 relays - miniature plug-in type m to c dc neutral line non ac immunised relay style qn1 24 v dc 12f-4b contact code abcdf /abcde spec: brs:930 ; irs s 34 ;</t>
  </si>
  <si>
    <t>https://www.ireps.gov.in/ireps/supply/pdfdocs/092023/106135505/viewNitPdf_4328278.pdf</t>
  </si>
  <si>
    <t>LV235396</t>
  </si>
  <si>
    <t>railway tender sub item id: 3100385001 relays -- miniature plug-in type tractive armature m to c universal ac lamp proving relay style qecx 4f-4b contact for 110 v ac led signal lamp code abdhk spec: brs:941asts/e/relays/ac lit led signal/09-2002 amdt1 irs s-23 &amp; 34 str: siq 0420 ver.1 images: (qecx relay)</t>
  </si>
  <si>
    <t>https://www.ireps.gov.in/ireps/supply/pdfdocs/102023/106147042/viewNitPdf_4341765.pdf</t>
  </si>
  <si>
    <t>LV235470</t>
  </si>
  <si>
    <t>railway tender sub item id: 3100066001 fail safe electronic time delay device for railway signalling : working voltage 24v dc with time delay of 120 sec spec: irs:s-61/ 2000  str: siq 422 ver1.0 images: (fail safe electronic time delay device) or latest.</t>
  </si>
  <si>
    <t>https://www.ireps.gov.in/ireps/works/pdfdocs/102023/70530731/viewNitPdf_4306898.pdf</t>
  </si>
  <si>
    <t>GR-M-203-Wheel-11-2023</t>
  </si>
  <si>
    <t>railway tender stripping cleaning demounting of ctrb end cap and feeding of wheel sets in wheel shop for a period of 24 months-</t>
  </si>
  <si>
    <t>https://www.ireps.gov.in/ireps/supply/pdfdocs/092023/106127662/viewNitPdf_4319228.pdf</t>
  </si>
  <si>
    <t>LN235702</t>
  </si>
  <si>
    <t>railway tender s-trap for 100 mm lavatory pan</t>
  </si>
  <si>
    <t>https://www.ireps.gov.in/ireps/supply/pdfdocs/122023/106199077/viewNitPdf_4402944.pdf</t>
  </si>
  <si>
    <t>railway tender strainer mess coarse</t>
  </si>
  <si>
    <t>https://www.ireps.gov.in/ireps/supply/pdfdocs/122023/106197598/viewNitPdf_4403008.pdf</t>
  </si>
  <si>
    <t>railway tender strainer mess</t>
  </si>
  <si>
    <t>https://www.ireps.gov.in/ireps/supply/pdfdocs/102023/106137841/viewNitPdf_4338858.pdf</t>
  </si>
  <si>
    <t>railway tender straight union for sanding</t>
  </si>
  <si>
    <t>https://www.ireps.gov.in/ireps/supply/pdfdocs/122023/106197883/viewNitPdf_4400478.pdf</t>
  </si>
  <si>
    <t>LN236001</t>
  </si>
  <si>
    <t>railway tender straight union</t>
  </si>
  <si>
    <t>https://www.ireps.gov.in/ireps/supply/pdfdocs/122023/106194638/viewNitPdf_4396572.pdf</t>
  </si>
  <si>
    <t>LN235983</t>
  </si>
  <si>
    <t>https://www.ireps.gov.in/ireps/supply/pdfdocs/082023/106092839/viewNitPdf_4278735.pdf</t>
  </si>
  <si>
    <t>LN235378B</t>
  </si>
  <si>
    <t>railway tender straight metric metal thread end fitting thread</t>
  </si>
  <si>
    <t>https://www.ireps.gov.in/ireps/supply/pdfdocs/102023/106152526/viewNitPdf_4352954.pdf</t>
  </si>
  <si>
    <t>railway tender straburags nbu30 ptm grease (each pkt 30kg total:360kgs)</t>
  </si>
  <si>
    <t>https://www.ireps.gov.in/ireps/supply/pdfdocs/082023/106097884/viewNitPdf_4285056.pdf</t>
  </si>
  <si>
    <t>30235259A</t>
  </si>
  <si>
    <t>railway tender straburags nbu30 ptm grease</t>
  </si>
  <si>
    <t>https://www.ireps.gov.in/ireps/supply/pdfdocs/092023/106132683/viewNitPdf_4325026.pdf</t>
  </si>
  <si>
    <t>LB235337</t>
  </si>
  <si>
    <t>railway tender stored pressure abc type dry chemical powder fire extinguisher having composite/ss/ aluminium cylinder of 06kgs capacity to is: 15683 - 2018 with holding bracket to scr/c&amp;w/sk.no. 1203/c alt-1 or latest if any. note: one sample should be got approved before effecting bulk supply.</t>
  </si>
  <si>
    <t>https://www.ireps.gov.in/ireps/supply/pdfdocs/082023/106118378/viewNitPdf_4308578.pdf</t>
  </si>
  <si>
    <t>railway tender stopper assembly for pin for brake block hanger bracket to icf drg no. t-0-3-676 col - i alt : c / 3.</t>
  </si>
  <si>
    <t>https://www.ireps.gov.in/ireps/supply/pdfdocs/092023/106119591/viewNitPdf_4309766.pdf</t>
  </si>
  <si>
    <t>LN231640</t>
  </si>
  <si>
    <t>railway tender stopper assembly for pin for brake block hanger bracket</t>
  </si>
  <si>
    <t>https://www.ireps.gov.in/ireps/supply/pdfdocs/102023/106161980/viewNitPdf_4361956.pdf</t>
  </si>
  <si>
    <t>railway tender stop cock</t>
  </si>
  <si>
    <t>https://www.ireps.gov.in/ireps/supply/pdfdocs/122023/106198405/viewNitPdf_4401115.pdf</t>
  </si>
  <si>
    <t>LB231122B</t>
  </si>
  <si>
    <t>railway tender step-i size plain inner racer rb 5044.for r/b no.l6205 suitable for 148mm dia nei drg.no.x-119.</t>
  </si>
  <si>
    <t>https://www.ireps.gov.in/ireps/supply/pdfdocs/102023/106146349/viewNitPdf_4341474.pdf</t>
  </si>
  <si>
    <t>LB231122</t>
  </si>
  <si>
    <t>https://www.ireps.gov.in/ireps/supply/pdfdocs/122023/106199943/viewNitPdf_4402945.pdf</t>
  </si>
  <si>
    <t>railway tender step sheet.</t>
  </si>
  <si>
    <t>https://www.ireps.gov.in/ireps/supply/pdfdocs/112023/106191407/viewNitPdf_4396910.pdf</t>
  </si>
  <si>
    <t>railway tender stem piston</t>
  </si>
  <si>
    <t>https://www.ireps.gov.in/ireps/supply/pdfdocs/092023/106126297/viewNitPdf_4317591.pdf</t>
  </si>
  <si>
    <t>LN235680</t>
  </si>
  <si>
    <t>railway tender steer axle wheel rim</t>
  </si>
  <si>
    <t>https://www.ireps.gov.in/ireps/supply/pdfdocs/082023/106095605/viewNitPdf_4281985.pdf</t>
  </si>
  <si>
    <t>LN235571</t>
  </si>
  <si>
    <t>railway tender steel wire rope size:13 mm dia</t>
  </si>
  <si>
    <t>https://www.ireps.gov.in/ireps/supply/pdfdocs/082023/106094255/viewNitPdf_4280443.pdf</t>
  </si>
  <si>
    <t>LN235573</t>
  </si>
  <si>
    <t>railway tender steel wire rope size:10 mm dia</t>
  </si>
  <si>
    <t>https://www.ireps.gov.in/ireps/supply/pdfdocs/082023/106092892/viewNitPdf_4278769.pdf</t>
  </si>
  <si>
    <t>LN235574</t>
  </si>
  <si>
    <t>railway tender steel wire rope flexible ungalvanised</t>
  </si>
  <si>
    <t>https://www.ireps.gov.in/ireps/supply/pdfdocs/082023/106095648/viewNitPdf_4282039.pdf</t>
  </si>
  <si>
    <t>LN235569</t>
  </si>
  <si>
    <t>railway tender steel wire rope flexible</t>
  </si>
  <si>
    <t>https://www.ireps.gov.in/ireps/supply/pdfdocs/092023/106138486/viewNitPdf_4331716.pdf</t>
  </si>
  <si>
    <t>railway tender steel wire ending clamp</t>
  </si>
  <si>
    <t>https://www.ireps.gov.in/ireps/supply/pdfdocs/092023/106142016/viewNitPdf_4335748.pdf</t>
  </si>
  <si>
    <t>railway tender steel table</t>
  </si>
  <si>
    <t>https://www.ireps.gov.in/ireps/supply/pdfdocs/102023/106149186/viewNitPdf_4344131.pdf</t>
  </si>
  <si>
    <t>LB231060C</t>
  </si>
  <si>
    <t>railway tender steel spring washer with flat ends single helical coil nominal size m 18 type b to is :3063(latest); phosphate coated to is:3618.</t>
  </si>
  <si>
    <t>https://www.ireps.gov.in/ireps/supply/pdfdocs/082023/106110931/viewNitPdf_4299797.pdf</t>
  </si>
  <si>
    <t>LB231060B</t>
  </si>
  <si>
    <t>https://www.ireps.gov.in/ireps/supply/pdfdocs/092023/106139515/viewNitPdf_4332998.pdf</t>
  </si>
  <si>
    <t>railway tender steel pipe (seamless) 32 mm</t>
  </si>
  <si>
    <t>https://www.ireps.gov.in/ireps/supply/pdfdocs/122023/106210048/viewNitPdf_4414943.pdf</t>
  </si>
  <si>
    <t>LS235636A</t>
  </si>
  <si>
    <t>railway tender steel chequered plates to size 5000 x1250 x 6 mm.</t>
  </si>
  <si>
    <t>https://www.ireps.gov.in/ireps/supply/pdfdocs/102023/106154862/viewNitPdf_4350730.pdf</t>
  </si>
  <si>
    <t>LW235297A</t>
  </si>
  <si>
    <t>railway tender stationary low maintenance secondary lead acid cells</t>
  </si>
  <si>
    <t>https://www.ireps.gov.in/ireps/supply/pdfdocs/122023/106197136/viewNitPdf_4399614.pdf</t>
  </si>
  <si>
    <t>LW235297B</t>
  </si>
  <si>
    <t>https://www.ireps.gov.in/ireps/supply/pdfdocs/092023/106128620/viewNitPdf_4320318.pdf</t>
  </si>
  <si>
    <t>LW235297</t>
  </si>
  <si>
    <t>https://www.ireps.gov.in/ireps/supply/pdfdocs/082023/106107210/viewNitPdf_4295509.pdf</t>
  </si>
  <si>
    <t>60225358B</t>
  </si>
  <si>
    <t>railway tender starter motor as per volvo penta part no. 23287026 and mitsubishi electric pt no. moo8t64771</t>
  </si>
  <si>
    <t>https://www.ireps.gov.in/ireps/supply/pdfdocs/102023/106169812/viewNitPdf_4368259.pdf</t>
  </si>
  <si>
    <t>LD235244</t>
  </si>
  <si>
    <t>railway tender starter motor 24 v 50 mt for spmrv to suite to delco</t>
  </si>
  <si>
    <t>https://www.ireps.gov.in/ireps/supply/pdfdocs/092023/106120393/viewNitPdf_4310614.pdf</t>
  </si>
  <si>
    <t>LY235533</t>
  </si>
  <si>
    <t>railway tender starter lead acid battery of 8v 290 ah with initial charged condition for power car dg set</t>
  </si>
  <si>
    <t>https://www.ireps.gov.in/ireps/supply/pdfdocs/082023/70512481/viewNitPdf_4306079.pdf</t>
  </si>
  <si>
    <t>23csdrhwat021</t>
  </si>
  <si>
    <t>railway tender standrad f. tsh (for fluroscent immuno assay system-f200)pkt of 20 t (sd- biosensor )</t>
  </si>
  <si>
    <t>https://www.ireps.gov.in/ireps/supply/pdfdocs/092023/106124233/viewNitPdf_4315252.pdf</t>
  </si>
  <si>
    <t>LN231656</t>
  </si>
  <si>
    <t>railway tender standardized chair angle to size 5x181x430 mm</t>
  </si>
  <si>
    <t>https://www.ireps.gov.in/ireps/supply/pdfdocs/082023/106091842/viewNitPdf_4277462.pdf</t>
  </si>
  <si>
    <t>LN235558</t>
  </si>
  <si>
    <t>railway tender stand pipe connector</t>
  </si>
  <si>
    <t>https://www.ireps.gov.in/ireps/supply/pdfdocs/102023/106156995/viewNitPdf_4353139.pdf</t>
  </si>
  <si>
    <t>LN231853</t>
  </si>
  <si>
    <t>railway tender stainless steel tube for curtain arrangement</t>
  </si>
  <si>
    <t>https://www.ireps.gov.in/ireps/supply/pdfdocs/082023/106120309/viewNitPdf_4311143.pdf</t>
  </si>
  <si>
    <t>74231171C</t>
  </si>
  <si>
    <t>railway tender stainless steel tower bolt nominal size 100mm conforming to is 15833:2009 table 1.</t>
  </si>
  <si>
    <t>https://www.ireps.gov.in/ireps/supply/pdfdocs/102023/106164210/viewNitPdf_4361814.pdf</t>
  </si>
  <si>
    <t>LN235842</t>
  </si>
  <si>
    <t>railway tender stainless steel spring washer</t>
  </si>
  <si>
    <t>https://www.ireps.gov.in/ireps/supply/pdfdocs/102023/106151244/viewNitPdf_4346477.pdf</t>
  </si>
  <si>
    <t>LN235780</t>
  </si>
  <si>
    <t>railway tender stainless steel self tapping slotted pan</t>
  </si>
  <si>
    <t>https://www.ireps.gov.in/ireps/supply/pdfdocs/102023/106153590/viewNitPdf_4349237.pdf</t>
  </si>
  <si>
    <t>LN235797</t>
  </si>
  <si>
    <t>https://www.ireps.gov.in/ireps/supply/pdfdocs/102023/106135769/viewNitPdf_4328559.pdf</t>
  </si>
  <si>
    <t>LN235709</t>
  </si>
  <si>
    <t>https://www.ireps.gov.in/ireps/supply/pdfdocs/092023/106126410/viewNitPdf_4317787.pdf</t>
  </si>
  <si>
    <t>railway tender stainless steel pipe 25 mm nominal dia. with plain ends in a standard length of 3.8 mtrs. for passenger stock conforming to rdso spec.no. 04-abr-2002 (rev.01 of nov.-2017) &amp; material to astm -- a 312 schedule-40s gr. tp 304 (seamless). thickness of pipes to be governed by is: 1239 (part-i) heavy c-class.</t>
  </si>
  <si>
    <t>https://www.ireps.gov.in/ireps/supply/pdfdocs/102023/106139290/viewNitPdf_4332751.pdf</t>
  </si>
  <si>
    <t>62231197C</t>
  </si>
  <si>
    <t>railway tender stainless steel pipe 20 mm nominal dia. with plain ends in a standard length of 6.0 to 6.3 mtrs. for passenger stock conforming to rdso spec.no. 04-abr-2002 (rev.01 of nov.- 2017) &amp; material to astm -- a 312 schedule-40s gr. tp 304 (seamless).thickness of pipes to be governed by is: 1239 (part-i) heavy c-class.</t>
  </si>
  <si>
    <t>https://www.ireps.gov.in/ireps/supply/pdfdocs/092023/106144029/viewNitPdf_4338266.pdf</t>
  </si>
  <si>
    <t>railway tender stainless steel pipe 20 mm nominal dia with plain ends in a standard length of 60. to 6.3 mtrs. for passenger</t>
  </si>
  <si>
    <t>https://www.ireps.gov.in/ireps/supply/pdfdocs/092023/106112644/viewNitPdf_4308513.pdf</t>
  </si>
  <si>
    <t>railway tender stainless steel inlay for indian style lavatory to icf drg no : icf/std-4-1-002 col - v alt : x / 2.</t>
  </si>
  <si>
    <t>https://www.ireps.gov.in/ireps/supply/pdfdocs/112023/106177747/viewNitPdf_4377247.pdf</t>
  </si>
  <si>
    <t>LN235888</t>
  </si>
  <si>
    <t>railway tender stainless steel hexagonal nut</t>
  </si>
  <si>
    <t>https://www.ireps.gov.in/ireps/supply/pdfdocs/112023/106163169/viewNitPdf_4360413.pdf</t>
  </si>
  <si>
    <t>LN235841</t>
  </si>
  <si>
    <t>https://www.ireps.gov.in/ireps/supply/pdfdocs/092023/106128538/viewNitPdf_4320258.pdf</t>
  </si>
  <si>
    <t>LC235479</t>
  </si>
  <si>
    <t>railway tender stainless steel hex. head bolt of size m12x30x1.75mm of grade a4-70.</t>
  </si>
  <si>
    <t>https://www.ireps.gov.in/ireps/supply/pdfdocs/092023/106122560/viewNitPdf_4313227.pdf</t>
  </si>
  <si>
    <t>LN235665</t>
  </si>
  <si>
    <t>railway tender stainless steel hex head screw</t>
  </si>
  <si>
    <t>https://www.ireps.gov.in/ireps/supply/pdfdocs/082023/106128018/viewNitPdf_4319705.pdf</t>
  </si>
  <si>
    <t>LN231399A</t>
  </si>
  <si>
    <t>railway tender stainless steel foldable bottle holder complete</t>
  </si>
  <si>
    <t>https://www.ireps.gov.in/ireps/supply/pdfdocs/112023/106163143/viewNitPdf_4360444.pdf</t>
  </si>
  <si>
    <t>LN235846</t>
  </si>
  <si>
    <t>railway tender stainless steel flat washers</t>
  </si>
  <si>
    <t>https://www.ireps.gov.in/ireps/supply/pdfdocs/082023/106107781/viewNitPdf_4296194.pdf</t>
  </si>
  <si>
    <t>LN235629</t>
  </si>
  <si>
    <t>railway tender stainless steel dustbin for toilets</t>
  </si>
  <si>
    <t>https://www.ireps.gov.in/ireps/supply/pdfdocs/082023/106098192/viewNitPdf_4285098.pdf</t>
  </si>
  <si>
    <t>LN235580</t>
  </si>
  <si>
    <t>railway tender stainless steel channel moulding</t>
  </si>
  <si>
    <t>https://www.ireps.gov.in/ireps/supply/pdfdocs/102023/106150676/viewNitPdf_4345822.pdf</t>
  </si>
  <si>
    <t>LN235769</t>
  </si>
  <si>
    <t>railway tender stainless steel (grade : aisi 316l) outer bracket</t>
  </si>
  <si>
    <t>https://www.ireps.gov.in/ireps/supply/pdfdocs/102023/106151138/viewNitPdf_4346339.pdf</t>
  </si>
  <si>
    <t>LN235778</t>
  </si>
  <si>
    <t>railway tender stainless steel</t>
  </si>
  <si>
    <t>https://www.ireps.gov.in/ireps/supply/pdfdocs/102023/106153989/viewNitPdf_4349640.pdf</t>
  </si>
  <si>
    <t>LN235790</t>
  </si>
  <si>
    <t>https://www.ireps.gov.in/ireps/supply/pdfdocs/122023/106195039/viewNitPdf_4397150.pdf</t>
  </si>
  <si>
    <t>railway tender ss tubes 1 inch (25.4mm) o.d x 0.183 inch wall thickness (2.11mm) in length of 6 +/_ 0.25mtrs. to astm a269 gr. tp 304 (seamless &amp; annealed) or is 17875 : 2022 &amp; conforming to icf/md/spec. - 166 rev. 04 amendment nos.1 to 2.</t>
  </si>
  <si>
    <t>https://www.ireps.gov.in/ireps/supply/pdfdocs/092023/106145053/viewNitPdf_4339340.pdf</t>
  </si>
  <si>
    <t>LN225675B</t>
  </si>
  <si>
    <t>railway tender ss socket hd cap screw</t>
  </si>
  <si>
    <t>https://www.ireps.gov.in/ireps/supply/pdfdocs/102023/106152863/viewNitPdf_4348488.pdf</t>
  </si>
  <si>
    <t>LN235802</t>
  </si>
  <si>
    <t>railway tender ss reducing socket</t>
  </si>
  <si>
    <t>https://www.ireps.gov.in/ireps/supply/pdfdocs/102023/106152879/viewNitPdf_4348490.pdf</t>
  </si>
  <si>
    <t>LN235756</t>
  </si>
  <si>
    <t>railway tender ss male-female elbow</t>
  </si>
  <si>
    <t>https://www.ireps.gov.in/ireps/supply/pdfdocs/092023/106146901/viewNitPdf_4341536.pdf</t>
  </si>
  <si>
    <t>railway tender ss food storage container</t>
  </si>
  <si>
    <t>https://www.ireps.gov.in/ireps/supply/pdfdocs/092023/106138241/viewNitPdf_4331435.pdf</t>
  </si>
  <si>
    <t>LN225716A</t>
  </si>
  <si>
    <t>railway tender ss elbow 3/4 bsp both end female thread</t>
  </si>
  <si>
    <t>https://www.ireps.gov.in/ireps/supply/pdfdocs/102023/106154122/viewNitPdf_4349961.pdf</t>
  </si>
  <si>
    <t>LN235810</t>
  </si>
  <si>
    <t>railway tender ss elbow</t>
  </si>
  <si>
    <t>https://www.ireps.gov.in/ireps/supply/pdfdocs/102023/106143207/viewNitPdf_4337221.pdf</t>
  </si>
  <si>
    <t>LN235754</t>
  </si>
  <si>
    <t>https://www.ireps.gov.in/ireps/supply/pdfdocs/102023/106169802/viewNitPdf_4368267.pdf</t>
  </si>
  <si>
    <t>LD235245</t>
  </si>
  <si>
    <t>railway tender ss cover-m gasket to medha part no. sp813422008</t>
  </si>
  <si>
    <t>https://www.ireps.gov.in/ireps/supply/pdfdocs/102023/106156998/viewNitPdf_4354142.pdf</t>
  </si>
  <si>
    <t>LD235208</t>
  </si>
  <si>
    <t>railway tender squirrel cage induction motor</t>
  </si>
  <si>
    <t>https://www.ireps.gov.in/ireps/supply/pdfdocs/102023/106152176/viewNitPdf_4347709.pdf</t>
  </si>
  <si>
    <t>90231442C</t>
  </si>
  <si>
    <t>railway tender square tubes of size 20 x 20 x 1.6mm 6 meters length (for partition frames) to is: 4923 - 1997 erw hf shs yst-240. to icf drg no:scn6-1-0-604 alt : x</t>
  </si>
  <si>
    <t>https://www.ireps.gov.in/ireps/supply/pdfdocs/092023/106132079/viewNitPdf_4324219.pdf</t>
  </si>
  <si>
    <t>90231442B</t>
  </si>
  <si>
    <t>https://www.ireps.gov.in/ireps/supply/pdfdocs/082023/106106446/viewNitPdf_4294656.pdf</t>
  </si>
  <si>
    <t>90231442A</t>
  </si>
  <si>
    <t>railway tender square tubes of size 20 x 20 x 1.6mm 6 meters length (for partition frames) to is: 4923 - 1997 erw hf shs yst-240 to icf drg no :scn6-1-0-604 alt : x</t>
  </si>
  <si>
    <t>https://www.ireps.gov.in/ireps/supply/pdfdocs/092023/106121908/viewNitPdf_4312496.pdf</t>
  </si>
  <si>
    <t>LB231036A</t>
  </si>
  <si>
    <t>railway tender square head bolt with nut and washer for tm tao 659 to ref no 1 to 3 as per s.c.rly drg no.b/trs/tm/4/64alt.3.</t>
  </si>
  <si>
    <t>https://www.ireps.gov.in/ireps/supply/pdfdocs/102023/106142595/viewNitPdf_4338570.pdf</t>
  </si>
  <si>
    <t>LB235582</t>
  </si>
  <si>
    <t>railway tender spring washer m10 as per is: 3063.</t>
  </si>
  <si>
    <t>https://www.ireps.gov.in/ireps/supply/pdfdocs/092023/106132449/viewNitPdf_4325951.pdf</t>
  </si>
  <si>
    <t>railway tender spring upper plunger</t>
  </si>
  <si>
    <t>https://www.ireps.gov.in/ireps/supply/pdfdocs/102023/106142186/viewNitPdf_4336017.pdf</t>
  </si>
  <si>
    <t>railway tender spring sleeve conforming to rdso spec. no. 07- abr-1992 amendment no. 5 of sept. 2016 to rdso drg.no.wd-82064-s-09-rc item-3 alt: 8.</t>
  </si>
  <si>
    <t>https://www.ireps.gov.in/ireps/supply/pdfdocs/092023/106136364/viewNitPdf_4329268.pdf</t>
  </si>
  <si>
    <t>LS235573</t>
  </si>
  <si>
    <t>railway tender spring plank for lwlh25 bogie of boxns wagon as per rdso drawing no-wd-13012- s/04alt-5 item no-1 for lwlh25 of boxns wagon.</t>
  </si>
  <si>
    <t>https://www.ireps.gov.in/ireps/supply/pdfdocs/102023/106146890/viewNitPdf_4342299.pdf</t>
  </si>
  <si>
    <t>railway tender spring plank for casnub-22hs bogie conforming to wd-17-casnub 22 hs bogie-92 (rev.3) amendment no. 6 issued in july-2020. to rdso drg no : wd-92058-s/4 item: 1 alt - 10.</t>
  </si>
  <si>
    <t>https://www.ireps.gov.in/ireps/supply/pdfdocs/122023/106197152/viewNitPdf_4399709.pdf</t>
  </si>
  <si>
    <t>LS235667</t>
  </si>
  <si>
    <t>railway tender spring plank for casnub-22 hs bogie conforming to wd-17 casnub 22 hs bogie-92 (rev.3) with amendment no.6 of july-2020 to rdso drg no. wd-92058-s/4 item-1 alt-10.</t>
  </si>
  <si>
    <t>https://www.ireps.gov.in/ireps/supply/pdfdocs/102023/106135690/viewNitPdf_4328567.pdf</t>
  </si>
  <si>
    <t>LN235712</t>
  </si>
  <si>
    <t>railway tender spring loaded catch</t>
  </si>
  <si>
    <t>https://www.ireps.gov.in/ireps/supply/pdfdocs/082023/106114142/viewNitPdf_4303484.pdf</t>
  </si>
  <si>
    <t>LD231113</t>
  </si>
  <si>
    <t>railway tender spring for reversor as per clw specification</t>
  </si>
  <si>
    <t>https://www.ireps.gov.in/ireps/supply/pdfdocs/102023/106148104/viewNitPdf_4345651.pdf</t>
  </si>
  <si>
    <t>LB235437</t>
  </si>
  <si>
    <t>railway tender spring for reverser / ctf as per clw drg. no. 1twd.103.008 ref no. 34(4twd.101.025a) or latest if any. note: one sample should be got approved before effecting bulk supply.</t>
  </si>
  <si>
    <t>https://www.ireps.gov.in/ireps/supply/pdfdocs/092023/106135184/viewNitPdf_4327876.pdf</t>
  </si>
  <si>
    <t>LB231079B</t>
  </si>
  <si>
    <t>railway tender spring for friction arm as per s.c.rly drg no.a4/el/wam4/0981.</t>
  </si>
  <si>
    <t>https://www.ireps.gov.in/ireps/supply/pdfdocs/082023/106105831/viewNitPdf_4293854.pdf</t>
  </si>
  <si>
    <t>LB231068B</t>
  </si>
  <si>
    <t>railway tender spring for bolster friction device for wap4 locos as per clw drg. no. 03/4/16/3 alt.03 or latest.</t>
  </si>
  <si>
    <t>https://www.ireps.gov.in/ireps/supply/pdfdocs/092023/106127924/viewNitPdf_4319554.pdf</t>
  </si>
  <si>
    <t>LS235556</t>
  </si>
  <si>
    <t>railway tender spring for 355mm brake cylinder to rdso drg:wd-92051-s-09 item no-02.</t>
  </si>
  <si>
    <t>https://www.ireps.gov.in/ireps/supply/pdfdocs/102023/106153229/viewNitPdf_4348872.pdf</t>
  </si>
  <si>
    <t>railway tender spring as per plasser part no:el-t1041.12 (5x06) make: plasser im</t>
  </si>
  <si>
    <t>https://www.ireps.gov.in/ireps/supply/pdfdocs/102023/106151959/viewNitPdf_4352625.pdf</t>
  </si>
  <si>
    <t>railway tender spray nozzle for wiper arm</t>
  </si>
  <si>
    <t>https://www.ireps.gov.in/ireps/supply/pdfdocs/122023/106209771/viewNitPdf_4414497.pdf</t>
  </si>
  <si>
    <t>LE235132</t>
  </si>
  <si>
    <t>railway tender split pin to size 6.3mm x 50mm.</t>
  </si>
  <si>
    <t>https://www.ireps.gov.in/ireps/supply/pdfdocs/092023/106134898/viewNitPdf_4327777.pdf</t>
  </si>
  <si>
    <t>LN221795A</t>
  </si>
  <si>
    <t>railway tender split pin steel size 8x45 mm</t>
  </si>
  <si>
    <t>https://www.ireps.gov.in/ireps/supply/pdfdocs/092023/106122093/viewNitPdf_4314172.pdf</t>
  </si>
  <si>
    <t>railway tender split pin of size m10x160mm</t>
  </si>
  <si>
    <t>https://www.ireps.gov.in/ireps/supply/pdfdocs/102023/106153824/viewNitPdf_4349552.pdf</t>
  </si>
  <si>
    <t>LV235468</t>
  </si>
  <si>
    <t>railway tender splice closure for optical fiber cables armoured and metal free type ofc with screws sealing specifications:product description : spice closure for optical fiber cables suitable for non-ribbon splicing used in telecom network conformity of the specification as per tec/gr/tx/ojc-002/03/apr-2010 installation testing and demonstration: yes suitable to use it for armoured and metal free type ofc the splice closure shall be equipped and supplied with accessories for the installation of all type of cables having outer dia from 8 mm to 18 mm the splice closure suitable for splicing of ofc with single mode fibres as per itu rec.g.652 g.655 and g.656ocable sealing arrangement for cable entry with screws.</t>
  </si>
  <si>
    <t>https://www.ireps.gov.in/ireps/supply/pdfdocs/092023/106135622/viewNitPdf_4332613.pdf</t>
  </si>
  <si>
    <t>railway tender spheroelastic rubber bearing to m/s frontier drg. no. fasl/sb/0848 for frontier make high tensile tight lock coupler with aar h type head and balanced draft gear conforming to rdso specification no. rdso/2011/cg-03 rev-01 drg no : as per description to drg: frontier alt :nil.</t>
  </si>
  <si>
    <t>https://www.ireps.gov.in/ireps/supply/pdfdocs/082023/106127545/viewNitPdf_4320563.pdf</t>
  </si>
  <si>
    <t>LB231118</t>
  </si>
  <si>
    <t>railway tender spheri block for axle guide link/tm torque arm for wap7/wag9 locosas per rdso spec. no. rdso/2007/el/spec/0051/rev.omay 2007or latest and clw drg.no.1209.01.215.005 or latest</t>
  </si>
  <si>
    <t>https://www.ireps.gov.in/ireps/supply/pdfdocs/082023/106107176/viewNitPdf_4296084.pdf</t>
  </si>
  <si>
    <t>railway tender speed sensor for wheel slide protection system as per m/s ftrtipl part no. 1/604501/2000 conforming to rdso specification no. rdso/2011/cg-04 rev.1 amendment-1 to drg no : ftrtipl part no. 1/604501/2000.</t>
  </si>
  <si>
    <t>https://www.ireps.gov.in/ireps/supply/pdfdocs/122023/106209177/viewNitPdf_4413736.pdf</t>
  </si>
  <si>
    <t>LN236071</t>
  </si>
  <si>
    <t>railway tender speed sensor connector</t>
  </si>
  <si>
    <t>https://www.ireps.gov.in/ireps/supply/pdfdocs/122023/106210078/viewNitPdf_4415693.pdf</t>
  </si>
  <si>
    <t>LN236069</t>
  </si>
  <si>
    <t>railway tender speed sensor cable with connector</t>
  </si>
  <si>
    <t>https://www.ireps.gov.in/ireps/supply/pdfdocs/092023/106140373/viewNitPdf_4337826.pdf</t>
  </si>
  <si>
    <t>railway tender speed sensor cable (for wsp system of lhb coaches) to m/s ftrtipl part no. ft0051652-a00 to drg: ftrtipl drg no : as per description alt : nil.</t>
  </si>
  <si>
    <t>https://www.ireps.gov.in/ireps/supply/pdfdocs/122023/106196567/viewNitPdf_4399233.pdf</t>
  </si>
  <si>
    <t>railway tender special. hex.hd.bolt</t>
  </si>
  <si>
    <t>https://www.ireps.gov.in/ireps/supply/pdfdocs/082023/106100886/viewNitPdf_4288151.pdf</t>
  </si>
  <si>
    <t>LN231630</t>
  </si>
  <si>
    <t>railway tender special screw m16 for axle box guide arrangement</t>
  </si>
  <si>
    <t>https://www.ireps.gov.in/ireps/supply/pdfdocs/092023/106146132/viewNitPdf_4340651.pdf</t>
  </si>
  <si>
    <t>LY235525A</t>
  </si>
  <si>
    <t>railway tender special key for locking screw of manual uncoupling device of h type tight lock cbc for coaches.</t>
  </si>
  <si>
    <t>https://www.ireps.gov.in/ireps/supply/pdfdocs/092023/106122585/viewNitPdf_4313195.pdf</t>
  </si>
  <si>
    <t>LN235668</t>
  </si>
  <si>
    <t>railway tender special allen bolt as per escorts</t>
  </si>
  <si>
    <t>https://www.ireps.gov.in/ireps/supply/pdfdocs/112023/106199082/viewNitPdf_4401740.pdf</t>
  </si>
  <si>
    <t>railway tender spares of riveting hammer</t>
  </si>
  <si>
    <t>https://www.ireps.gov.in/ireps/supply/pdfdocs/012024/106210564/viewNitPdf_4415568.pdf</t>
  </si>
  <si>
    <t>railway tender spares and consumables for digital ultrasonic single rail tester with 9 probes</t>
  </si>
  <si>
    <t>https://www.ireps.gov.in/ireps/supply/pdfdocs/112023/106199075/viewNitPdf_4401757.pdf</t>
  </si>
  <si>
    <t>railway tender spare of electrical switch gear</t>
  </si>
  <si>
    <t>https://www.ireps.gov.in/ireps/supply/pdfdocs/102023/106162898/viewNitPdf_4360222.pdf</t>
  </si>
  <si>
    <t>LB235537A</t>
  </si>
  <si>
    <t>railway tender spanner for conical nut of gr to m/s. river engg. pvt. ltd.(bt) part no. s 1027 &amp; drg. no. 435534p1 (or) m/s. aal part no. g 1027.</t>
  </si>
  <si>
    <t>https://www.ireps.gov.in/ireps/supply/pdfdocs/092023/106132638/viewNitPdf_4327654.pdf</t>
  </si>
  <si>
    <t>LB235537</t>
  </si>
  <si>
    <t>https://www.ireps.gov.in/ireps/supply/pdfdocs/122023/106183598/viewNitPdf_4399830.pdf</t>
  </si>
  <si>
    <t>LB235568</t>
  </si>
  <si>
    <t>railway tender spacer for wag-9hc/wap-7 to clw drg. no: 1209-01.415-007 alt-1 or latest if any. note: one sample should be got approved before effecting bulk supply.</t>
  </si>
  <si>
    <t>https://www.ireps.gov.in/ireps/supply/pdfdocs/092023/106128349/viewNitPdf_4320019.pdf</t>
  </si>
  <si>
    <t>LN235692</t>
  </si>
  <si>
    <t>railway tender sounder beacon of sanrok</t>
  </si>
  <si>
    <t>https://www.ireps.gov.in/ireps/supply/pdfdocs/122023/106199483/viewNitPdf_4402218.pdf</t>
  </si>
  <si>
    <t>LB235328C</t>
  </si>
  <si>
    <t>railway tender solid tungsten carbide milling cutter for mica undercutting for hitachi traction motor commutator segment champering. size : 7/8 od x 5/16x 1.2 mm thick x 20 teeth having clearance on alternate teeth &amp; with provision of taper 0 degree - 20 on both sides of each teeth (zig-zag teeth) &amp; with dished up collar material tungsten carbide to iso- gr-k-20 as per drg. no. trs/acl/sk/84 or latest. note: one sample should be got approved before effecting bulk supply.</t>
  </si>
  <si>
    <t>https://www.ireps.gov.in/ireps/supply/pdfdocs/092023/106130246/viewNitPdf_4323703.pdf</t>
  </si>
  <si>
    <t>LB235328B</t>
  </si>
  <si>
    <t>https://www.ireps.gov.in/ireps/supply/pdfdocs/092023/106115394/viewNitPdf_4304966.pdf</t>
  </si>
  <si>
    <t>76231092A</t>
  </si>
  <si>
    <t>railway tender solid mig/mag welding filler wire - 1.2mm dia. class-i to irs: m-46/2020 grade as per is: 6419-1996 (reaffired 2021)</t>
  </si>
  <si>
    <t>https://www.ireps.gov.in/ireps/supply/pdfdocs/122023/106208653/viewNitPdf_4414289.pdf</t>
  </si>
  <si>
    <t>LN232143</t>
  </si>
  <si>
    <t>railway tender solid mig/mag welding filler wire - 1.2mm dia</t>
  </si>
  <si>
    <t>https://www.ireps.gov.in/ireps/supply/pdfdocs/092023/106118955/viewNitPdf_4309253.pdf</t>
  </si>
  <si>
    <t>railway tender solenoid coil for three way magnet valve as per clw spec clw/es/m-2 alt-i or latest.</t>
  </si>
  <si>
    <t>https://www.ireps.gov.in/ireps/supply/pdfdocs/102023/106153281/viewNitPdf_4349680.pdf</t>
  </si>
  <si>
    <t>LB235221A</t>
  </si>
  <si>
    <t>railway tender soldering wire of tin and lead 60/40. make:westex or oswal or its equivalent as per specifications mentioned below: 1) alloy : 60 sn/ 40 pb. 2) soft solders are filled metals that melt and flow below 800 degrees f. 3) product shape :wire (1mm dia) 4) melting range 374 degrees f 5) conductivity : 6.67 e10 ms/cm. 6) astm approval. 7) gauge : 1 mm. note: material to be supplied in 100 grms. or 250 grms. pack.</t>
  </si>
  <si>
    <t>https://www.ireps.gov.in/ireps/supply/pdfdocs/092023/106136995/viewNitPdf_4329989.pdf</t>
  </si>
  <si>
    <t>LS235445B</t>
  </si>
  <si>
    <t>railway tender soldamatic welding simulator front panel button screen.</t>
  </si>
  <si>
    <t>https://www.ireps.gov.in/ireps/supply/pdfdocs/082023/106104826/viewNitPdf_4292720.pdf</t>
  </si>
  <si>
    <t>LS235445A</t>
  </si>
  <si>
    <t>https://www.ireps.gov.in/ireps/supply/pdfdocs/102023/106139250/viewNitPdf_4332629.pdf</t>
  </si>
  <si>
    <t>LY235420A</t>
  </si>
  <si>
    <t>railway tender soft seamless copper tube of size 5/8 with outer diameter 0.625 inner diameter 0.555 and thickness 0.035</t>
  </si>
  <si>
    <t>https://www.ireps.gov.in/ireps/supply/pdfdocs/092023/106138208/viewNitPdf_4331404.pdf</t>
  </si>
  <si>
    <t>LY235421A</t>
  </si>
  <si>
    <t>railway tender soft seamless copper tube of size 1/2 with outer diameter 0.500 of wall thickness 0.032  inside dia 0.436</t>
  </si>
  <si>
    <t>https://www.ireps.gov.in/ireps/supply/pdfdocs/102023/106155686/viewNitPdf_4351749.pdf</t>
  </si>
  <si>
    <t>LV235495</t>
  </si>
  <si>
    <t>railway tender soft copper pipe/tube pancake coil outer diameter 1/2 inch and wall thickness 20swg(0.036inch)type-lstandards-astm b68copper&gt;99%temper:soft annealed inside carbon free make visianototalinesteel emporiumor similar.</t>
  </si>
  <si>
    <t>https://www.ireps.gov.in/ireps/supply/pdfdocs/102023/106155684/viewNitPdf_4351730.pdf</t>
  </si>
  <si>
    <t>LV235496</t>
  </si>
  <si>
    <t>railway tender soft copper pipe pancake coil outer diameter 5/8 inches and wall thickness 20swg(0.036inches) standard astmb-68 copper &gt;99% soft annealed inside carbon free make visianototalinesteel emporium or similarsample to be approved before bulk supply</t>
  </si>
  <si>
    <t>https://www.ireps.gov.in/ireps/supply/pdfdocs/122023/106196676/viewNitPdf_4399059.pdf</t>
  </si>
  <si>
    <t>LS235664</t>
  </si>
  <si>
    <t>railway tender soft annealed gi bindig wire-14 swg to is:280/2006 with amed .no.1 and is:4826/1979 with amed.no.3</t>
  </si>
  <si>
    <t>https://www.ireps.gov.in/ireps/supply/pdfdocs/102023/106177573/viewNitPdf_4377015.pdf</t>
  </si>
  <si>
    <t>LY235696</t>
  </si>
  <si>
    <t>railway tender sofa</t>
  </si>
  <si>
    <t>https://www.ireps.gov.in/ireps/supply/pdfdocs/112023/106198513/viewNitPdf_4401214.pdf</t>
  </si>
  <si>
    <t>LS235681</t>
  </si>
  <si>
    <t>railway tender socket used as attachment with 3/4 square drive impact wrench for tightening and loosening of hex headed screws  specification- type- c size-38 mm bi-hexagonal. make: taparia or gedore or macmaster or stanley or everest or of any other reputed make.</t>
  </si>
  <si>
    <t>https://www.ireps.gov.in/ireps/supply/pdfdocs/082023/106064249/viewNitPdf_4299854.pdf</t>
  </si>
  <si>
    <t>LB231085</t>
  </si>
  <si>
    <t>railway tender socket for indication lamp as per clw specification no.clw/es/l-5/s or latest and confirming to clw drawing no.clw/es/sk-1/l-5 alt-e or latest.</t>
  </si>
  <si>
    <t>https://www.ireps.gov.in/ireps/supply/pdfdocs/122023/106207410/viewNitPdf_4411667.pdf</t>
  </si>
  <si>
    <t>LY235745</t>
  </si>
  <si>
    <t>railway tender socket for 32mm nb pipe size confirming to rdso spec no.04-abr- 02.amend-6 rdso drg.no.wd-83062-s-07 item.2 alt.4.</t>
  </si>
  <si>
    <t>https://www.ireps.gov.in/ireps/supply/pdfdocs/112023/106168551/viewNitPdf_4366970.pdf</t>
  </si>
  <si>
    <t>38232108A</t>
  </si>
  <si>
    <t>railway tender socket for 32 mm nb pipe size (mild steel) conforming to rdso spec.no. 04-abr-02 rev. 1 of nov. 2017 to rdso drg no : wd-83062-s-07 item - 2 alt - 5.</t>
  </si>
  <si>
    <t>https://www.ireps.gov.in/ireps/supply/pdfdocs/102023/106153221/viewNitPdf_4348871.pdf</t>
  </si>
  <si>
    <t>railway tender socket as per plasser part no. rm78705 make: plasser ind</t>
  </si>
  <si>
    <t>https://www.ireps.gov.in/ireps/supply/pdfdocs/092023/106146550/viewNitPdf_4341163.pdf</t>
  </si>
  <si>
    <t>railway tender socket and flage for 20 mm nb pipe</t>
  </si>
  <si>
    <t>https://www.ireps.gov.in/ireps/supply/pdfdocs/102023/106170152/viewNitPdf_4368483.pdf</t>
  </si>
  <si>
    <t>LD235213</t>
  </si>
  <si>
    <t>railway tender soap solution</t>
  </si>
  <si>
    <t>https://www.ireps.gov.in/ireps/supply/pdfdocs/122023/106208607/viewNitPdf_4413150.pdf</t>
  </si>
  <si>
    <t>LD235213A</t>
  </si>
  <si>
    <t>https://www.ireps.gov.in/ireps/supply/pdfdocs/112023/106197180/viewNitPdf_4399671.pdf</t>
  </si>
  <si>
    <t>railway tender snubber spring for casnub bogie.</t>
  </si>
  <si>
    <t>https://www.ireps.gov.in/ireps/supply/pdfdocs/082023/106095292/viewNitPdf_4282949.pdf</t>
  </si>
  <si>
    <t>03233724A</t>
  </si>
  <si>
    <t>railway tender snubber spring for bolster ( casnub 22hs bogies) boxn hs wagon.</t>
  </si>
  <si>
    <t>https://www.ireps.gov.in/ireps/supply/pdfdocs/092023/106128860/viewNitPdf_4320663.pdf</t>
  </si>
  <si>
    <t>LN235564</t>
  </si>
  <si>
    <t>railway tender small components washing machine</t>
  </si>
  <si>
    <t>https://www.ireps.gov.in/ireps/supply/pdfdocs/102023/106154344/viewNitPdf_4350173.pdf</t>
  </si>
  <si>
    <t>LN231743</t>
  </si>
  <si>
    <t>railway tender slip free vertical entrance rail (stainless steel)</t>
  </si>
  <si>
    <t>https://www.ireps.gov.in/ireps/supply/pdfdocs/102023/106148014/viewNitPdf_4349747.pdf</t>
  </si>
  <si>
    <t>03232002B</t>
  </si>
  <si>
    <t>railway tender sliding type brake beam.</t>
  </si>
  <si>
    <t>https://www.ireps.gov.in/ireps/supply/pdfdocs/122023/106208549/viewNitPdf_4413037.pdf</t>
  </si>
  <si>
    <t>railway tender sliding type brake beam</t>
  </si>
  <si>
    <t>https://www.ireps.gov.in/ireps/supply/pdfdocs/092023/106148977/viewNitPdf_4343881.pdf</t>
  </si>
  <si>
    <t>LS231332</t>
  </si>
  <si>
    <t>railway tender sliding door arrangement for bcnhl wagons (consists of lh and rh door set in assembled condition and loose items) .</t>
  </si>
  <si>
    <t>https://www.ireps.gov.in/ireps/supply/pdfdocs/122023/106196571/viewNitPdf_4399115.pdf</t>
  </si>
  <si>
    <t>railway tender slf lkg nut bd 20 tpi</t>
  </si>
  <si>
    <t>https://www.ireps.gov.in/ireps/supply/pdfdocs/082023/106086085/viewNitPdf_4274135.pdf</t>
  </si>
  <si>
    <t>railway tender sleeve for lhb fiat bogie frame.</t>
  </si>
  <si>
    <t>https://www.ireps.gov.in/ireps/supply/pdfdocs/112023/106198548/viewNitPdf_4401292.pdf</t>
  </si>
  <si>
    <t>30231281A</t>
  </si>
  <si>
    <t>railway tender sleeve complete for centre pivot to icf drg no : t-0-6-603  col - ii alt : s / 15.</t>
  </si>
  <si>
    <t>https://www.ireps.gov.in/ireps/supply/pdfdocs/092023/106119707/viewNitPdf_4309842.pdf</t>
  </si>
  <si>
    <t>LC231009A</t>
  </si>
  <si>
    <t>railway tender single row deep groove ceramic hybrid ball bearing 6305 c3 of make: skf (imported)/fag(imported)/ntm(imported).</t>
  </si>
  <si>
    <t>https://www.ireps.gov.in/ireps/supply/pdfdocs/092023/106119717/viewNitPdf_4309846.pdf</t>
  </si>
  <si>
    <t>LC231010A</t>
  </si>
  <si>
    <t>railway tender single row deep groove ceramic hybrid ball bearing 6302 c3 ofamke skf (imported)/ fag (imported/ntn(imported)</t>
  </si>
  <si>
    <t>https://www.ireps.gov.in/ireps/supply/pdfdocs/082023/106101683/viewNitPdf_4291420.pdf</t>
  </si>
  <si>
    <t>08233544C</t>
  </si>
  <si>
    <t>railway tender single row deep groove ball bearing skf6205 c3 or similar for middle articulation of pantograph type am12 mvsi/bbl(be) mvsi/cal fan(de)dj.</t>
  </si>
  <si>
    <t>https://www.ireps.gov.in/ireps/supply/pdfdocs/102023/106152553/viewNitPdf_4348145.pdf</t>
  </si>
  <si>
    <t>railway tender single row deep groove ball bearing no.skf-6313 with c-3 clearance or its equivalent rdso approved makes.</t>
  </si>
  <si>
    <t>https://www.ireps.gov.in/ireps/supply/pdfdocs/092023/106125715/viewNitPdf_4316988.pdf</t>
  </si>
  <si>
    <t>LC231099</t>
  </si>
  <si>
    <t>railway tender single row deep groove ball bearing no. skf-6304 - 2rs - c3. make: skf/ fag /ntn / nsk/ koyo.</t>
  </si>
  <si>
    <t>https://www.ireps.gov.in/ireps/supply/pdfdocs/092023/106141772/viewNitPdf_4337188.pdf</t>
  </si>
  <si>
    <t>LB235570</t>
  </si>
  <si>
    <t>railway tender single row deep groove ball bearing no. 6316 with c3 clearance. makes:skf/ fag. note: one sample should be got approved before effecting bulk supply.</t>
  </si>
  <si>
    <t>https://www.ireps.gov.in/ireps/supply/pdfdocs/122023/106210101/viewNitPdf_4414969.pdf</t>
  </si>
  <si>
    <t>LB235306A</t>
  </si>
  <si>
    <t>railway tender single row deep groove ball bearing no. 6213 - c3 suitable for mvrf(m/s. dri). makes: fag/ skf only. note: 1) one sample should be got approved before effecting bulk supply.</t>
  </si>
  <si>
    <t>https://www.ireps.gov.in/ireps/supply/pdfdocs/092023/106158010/viewNitPdf_4354353.pdf</t>
  </si>
  <si>
    <t>LN231771B</t>
  </si>
  <si>
    <t>railway tender single row deep groove ball bearing 6201 zz</t>
  </si>
  <si>
    <t>https://www.ireps.gov.in/ireps/supply/pdfdocs/102023/106162587/viewNitPdf_4359757.pdf</t>
  </si>
  <si>
    <t>LN231771C</t>
  </si>
  <si>
    <t>https://www.ireps.gov.in/ireps/supply/pdfdocs/092023/106137977/viewNitPdf_4331103.pdf</t>
  </si>
  <si>
    <t>LN231771</t>
  </si>
  <si>
    <t>https://www.ireps.gov.in/ireps/supply/pdfdocs/092023/106144033/viewNitPdf_4338317.pdf</t>
  </si>
  <si>
    <t>https://www.ireps.gov.in/ireps/supply/pdfdocs/082023/106103879/viewNitPdf_4291660.pdf</t>
  </si>
  <si>
    <t>LV235202</t>
  </si>
  <si>
    <t>railway tender single line hand free telephone with caller id with speaker with rj 11 rosettes and 3 nos. of pen torch cells eveready or novino to be supplied with each instrument. features: 1.fsk dtmf compatibility 2.speaker phone with volume adjustable 3.display of incoming calls &amp; total calls repeat 4.music on hold redial and clear function 5.ring melody selectable 6.set lcd contrast adjustable 7.display of real time &amp; date in idle mode and flash &amp; ringer on/off switch. do not disturb function and 3 programmable alarm clock setting.. colour of the phone to be obtained from consignee before supply.warranty: 01 year of reputed brand.</t>
  </si>
  <si>
    <t>https://www.ireps.gov.in/ireps/supply/pdfdocs/122023/106192846/viewNitPdf_4394533.pdf</t>
  </si>
  <si>
    <t>40231110A</t>
  </si>
  <si>
    <t>railway tender single core elastomeric cable size 25 sq. mm 1500 v grade as per rdso specification no. e-14/01 part-ii (rev.2)1993 with amendment no.1 of september-2003 .</t>
  </si>
  <si>
    <t>https://www.ireps.gov.in/ireps/supply/pdfdocs/082023/106089070/viewNitPdf_4275460.pdf</t>
  </si>
  <si>
    <t>railway tender single core cable 150 sq.mm 4.0 kv as per clw specn. no. clw/es/3/0458 alt-b or latest for 3 phase locos.</t>
  </si>
  <si>
    <t>https://www.ireps.gov.in/ireps/supply/pdfdocs/082023/106089072/viewNitPdf_4278991.pdf</t>
  </si>
  <si>
    <t>railway tender single core cable 120 sq.mm 4.0 kv as per clw specn. no. clw/es/3/0458 alt-b or latest for 3 phase locos.</t>
  </si>
  <si>
    <t>https://www.ireps.gov.in/ireps/supply/pdfdocs/092023/106120027/viewNitPdf_4310197.pdf</t>
  </si>
  <si>
    <t>railway tender single core 16 strands flexible</t>
  </si>
  <si>
    <t>https://www.ireps.gov.in/ireps/supply/pdfdocs/122023/106196998/viewNitPdf_4399522.pdf</t>
  </si>
  <si>
    <t>railway tender single component silicon sealant conforming to icf specn. no. icf/md/specn.117 issue status-01 rev.01 with amendment no.2 approved brands: 1. grade 666 of m/s anabond. 2. grade1080 of m/s dow corning 3. grade my-t-sil 913 (clear) of m/s metlok. shelf life: the material shall have a shelf life of minimum 9 months. during this period the material shall have same qualities in all respects.</t>
  </si>
  <si>
    <t>https://www.ireps.gov.in/ireps/supply/pdfdocs/092023/106133000/viewNitPdf_4325392.pdf</t>
  </si>
  <si>
    <t>LW235330</t>
  </si>
  <si>
    <t>railway tender single coil spring washer</t>
  </si>
  <si>
    <t>https://www.ireps.gov.in/ireps/supply/pdfdocs/092023/106116500/viewNitPdf_4307557.pdf</t>
  </si>
  <si>
    <t>LB235240</t>
  </si>
  <si>
    <t>railway tender single coil galvanised rectangular spring washer size: b36 as per is: 3063/1994 type- b &amp; is: 4072 gr. 4. makes: unbrako / dfl / durlok/ forbes/ vif. note: 1) firm must mention the make of the offered material while participating in the tender. 2) one sample should be got approved before effecting bulk supply.</t>
  </si>
  <si>
    <t>https://www.ireps.gov.in/ireps/supply/pdfdocs/092023/106124521/viewNitPdf_4315490.pdf</t>
  </si>
  <si>
    <t>LN235661</t>
  </si>
  <si>
    <t>https://www.ireps.gov.in/ireps/supply/pdfdocs/122023/106206774/viewNitPdf_4410858.pdf</t>
  </si>
  <si>
    <t>LN236057</t>
  </si>
  <si>
    <t>railway tender single brake indicator</t>
  </si>
  <si>
    <t>https://www.ireps.gov.in/ireps/supply/pdfdocs/082023/106107509/viewNitPdf_4295902.pdf</t>
  </si>
  <si>
    <t>LS235400</t>
  </si>
  <si>
    <t>railway tender simpson engine assembly s433 bsiii 48bhp @2000rpm simpson spec. list: 2890 (list enclosed) make: simpson or mahindra or toyota for voltas make forklift truck 3t capacity.</t>
  </si>
  <si>
    <t>https://www.ireps.gov.in/ireps/supply/pdfdocs/112023/106178195/viewNitPdf_4377798.pdf</t>
  </si>
  <si>
    <t>railway tender simplex chain sprocket for pqrs as per plasser part no. 15in20.31</t>
  </si>
  <si>
    <t>https://www.ireps.gov.in/ireps/supply/pdfdocs/112023/106178192/viewNitPdf_4377795.pdf</t>
  </si>
  <si>
    <t>railway tender simplex chain for sqrs (1 1/2 pitch x 60 links with four locks )) as per part no.se6352 220 02 00b</t>
  </si>
  <si>
    <t>https://www.ireps.gov.in/ireps/supply/pdfdocs/092023/106117169/viewNitPdf_4307522.pdf</t>
  </si>
  <si>
    <t>02231505A</t>
  </si>
  <si>
    <t>railway tender silver coated copper contact of c118 contactors to kgps drg.no. kgp/el/241 alt-1 (ref: clws specn.no. clw/es/c-15 alt-d) (material as per clws specn.no. clw/es/c-15 alt-d)</t>
  </si>
  <si>
    <t>https://www.ireps.gov.in/ireps/supply/pdfdocs/082023/70769998/viewNitPdf_4320691.pdf</t>
  </si>
  <si>
    <t>MDGNT-2023-24-36C</t>
  </si>
  <si>
    <t>railway tender silodosin 8 mg + dutasteride 0.5 mg cap/tab (ph.no.38083)</t>
  </si>
  <si>
    <t>https://www.ireps.gov.in/ireps/supply/pdfdocs/082023/70485817/viewNitPdf_4304405.pdf</t>
  </si>
  <si>
    <t>MDGNT-2023-24-36B</t>
  </si>
  <si>
    <t>https://www.ireps.gov.in/ireps/supply/pdfdocs/122023/106203706/viewNitPdf_4411714.pdf</t>
  </si>
  <si>
    <t>railway tender silicon valve and packing grease oks 1110/6 or its equivalent as per parameters given. 1)parameter: appearance requirement : water white. 2)parameter: temperature range requirement: +40 deg. c to + 260 deg. c. 3)parameter:worked penetration requirement: 300 to 320 0.1mm at +25deg.c. 4)parameter :density at +27deg. c requirement: 0.90-0.98 g/cc. 5)paramenter:water resistance test requirement:0-90 din 51807. 6) parameter:drop point requirement :&gt; +250 deg c. 7)parameter: base requirement:silicon oil inorganic thickner. 8)parameter:base oil viscosity at+25deg c requirement:12500 cst. 9) parameter : packing requirement: sealed container.</t>
  </si>
  <si>
    <t>https://www.ireps.gov.in/ireps/supply/pdfdocs/092023/106134625/viewNitPdf_4328686.pdf</t>
  </si>
  <si>
    <t>LY235462A</t>
  </si>
  <si>
    <t>railway tender silicon sealent rtv of anabond model 669 in 280-300 ml packing</t>
  </si>
  <si>
    <t>https://www.ireps.gov.in/ireps/supply/pdfdocs/082023/106096403/viewNitPdf_4282944.pdf</t>
  </si>
  <si>
    <t>LY235462</t>
  </si>
  <si>
    <t>https://www.ireps.gov.in/ireps/supply/pdfdocs/102023/106138565/viewNitPdf_4334294.pdf</t>
  </si>
  <si>
    <t>railway tender silicon sealant in 275 ml-300ml bottle/tube as per the following specification : [1] consistency/ viscosity: non-sag [2] density at ambient temperature : 0.90-1.05 gm/cc [3] cure rate: less than equal to 2mm per day [4] hardness: shore a16 to 26 [5] temperature resistance: 50 degree centigrade to plus 150 degree centigrade [6] skin forming time minutes: 5-20.</t>
  </si>
  <si>
    <t>https://www.ireps.gov.in/ireps/supply/pdfdocs/092023/106140863/viewNitPdf_4334561.pdf</t>
  </si>
  <si>
    <t>LY235528A</t>
  </si>
  <si>
    <t>railway tender silicon sealant black colour (min 260 ml each container tube)</t>
  </si>
  <si>
    <t>https://www.ireps.gov.in/ireps/supply/pdfdocs/082023/106114896/viewNitPdf_4304315.pdf</t>
  </si>
  <si>
    <t>LY235528</t>
  </si>
  <si>
    <t>https://www.ireps.gov.in/ireps/supply/pdfdocs/082023/106117596/viewNitPdf_4307540.pdf</t>
  </si>
  <si>
    <t>LC235451</t>
  </si>
  <si>
    <t>railway tender silicon oil (base silicon fluid and composition polydimethylsiloxane)</t>
  </si>
  <si>
    <t>https://www.ireps.gov.in/ireps/supply/pdfdocs/102023/106154676/viewNitPdf_4350530.pdf</t>
  </si>
  <si>
    <t>81231448A</t>
  </si>
  <si>
    <t>railway tender silicon oil (base silicon fluid &amp; composition polydymethyl siloxane) in aerosol form as per rdso/2012/el/smi/-274 rev.0 dt.29.03.12 or latest and confirming to the brands of avi lube s-40 of m/s. avi-oil india pvt. ltd or silicone lubricant 1609 of m/s.3m or xiameter pmx-200 silicone fluid 350 cst of m/s. dow corning or silicon 20-300.000350 cst of m/s. matrix specialty lubricants.</t>
  </si>
  <si>
    <t>https://www.ireps.gov.in/ireps/supply/pdfdocs/082023/106109793/viewNitPdf_4298546.pdf</t>
  </si>
  <si>
    <t>https://www.ireps.gov.in/ireps/supply/pdfdocs/092023/106127286/viewNitPdf_4318875.pdf</t>
  </si>
  <si>
    <t>LZ235031A</t>
  </si>
  <si>
    <t>https://www.ireps.gov.in/ireps/supply/pdfdocs/102023/106158672/viewNitPdf_4356124.pdf</t>
  </si>
  <si>
    <t>02231580A</t>
  </si>
  <si>
    <t>railway tender silicon elastomer rtv-678 of anabond pvt.ltd.or rtv-1080 of m/s. dow corning or similar</t>
  </si>
  <si>
    <t>https://www.ireps.gov.in/ireps/supply/pdfdocs/092023/106128769/viewNitPdf_4320583.pdf</t>
  </si>
  <si>
    <t>LB235447A</t>
  </si>
  <si>
    <t>railway tender silicon diode capsule type to part no. sw43cxc515 0751 of westcode uk make suitable for m/s. stesalit make conventional 7p rsi blocks. note: one sample should be got approved before effecting bulk supply</t>
  </si>
  <si>
    <t>https://www.ireps.gov.in/ireps/supply/pdfdocs/082023/106113756/viewNitPdf_4303468.pdf</t>
  </si>
  <si>
    <t>07232719A</t>
  </si>
  <si>
    <t>railway tender silicon carbide w/p paper sheets wt code c/d in sheets form of 500 sheets of size: 280 x 230 mm to is: 715/2002 with amdt-i grit no. 240.</t>
  </si>
  <si>
    <t>https://www.ireps.gov.in/ireps/supply/pdfdocs/082023/106113753/viewNitPdf_4303472.pdf</t>
  </si>
  <si>
    <t>07231061A</t>
  </si>
  <si>
    <t>railway tender silicon carbide w/p paper sheets weight code c in sheet form of 500 sheets of size: 280 x 230mm to spec. no. is: 715/2002 with amendment-1 grit no.220.</t>
  </si>
  <si>
    <t>https://www.ireps.gov.in/ireps/supply/pdfdocs/082023/106113760/viewNitPdf_4303431.pdf</t>
  </si>
  <si>
    <t>07232717A</t>
  </si>
  <si>
    <t>railway tender silicon carbide w/p paper sheets weight code c in sheet form of 500 sheets of size: 280 x 230 mm to spec no. is: 715/2002 with amendment - 1 grit no. 320</t>
  </si>
  <si>
    <t>https://www.ireps.gov.in/ireps/supply/pdfdocs/122023/106189286/viewNitPdf_4399489.pdf</t>
  </si>
  <si>
    <t>LB235689</t>
  </si>
  <si>
    <t>railway tender silicon bronze alloy rods(3% silicon) 1/8(dia: 3.15mm) 3mm x 1000mm(brass brazing) type sc-6 as per is: 1278/1972. note: one kg sample should be got approved before effecting bulk supply.</t>
  </si>
  <si>
    <t>https://www.ireps.gov.in/ireps/supply/pdfdocs/082023/106090126/viewNitPdf_4275399.pdf</t>
  </si>
  <si>
    <t>LS235460</t>
  </si>
  <si>
    <t>railway tender silico manganese top side bearer liner to rdso drg.no:wd-20024-s/2 item-11 spec:is:3885 part-1 1992 gr-4.</t>
  </si>
  <si>
    <t>https://www.ireps.gov.in/ireps/supply/pdfdocs/092023/106116946/viewNitPdf_4306708.pdf</t>
  </si>
  <si>
    <t>LS235460A</t>
  </si>
  <si>
    <t>https://www.ireps.gov.in/ireps/supply/pdfdocs/102023/106141755/viewNitPdf_4335521.pdf</t>
  </si>
  <si>
    <t>railway tender silica gel blue size 6 to 8 mm as per s.c. rly specification no. hq/tr/sc/255 alt-b</t>
  </si>
  <si>
    <t>https://www.ireps.gov.in/ireps/supply/pdfdocs/092023/106136062/viewNitPdf_4328947.pdf</t>
  </si>
  <si>
    <t>42235072B</t>
  </si>
  <si>
    <t>railway tender sika flex</t>
  </si>
  <si>
    <t>https://www.ireps.gov.in/ireps/works/pdfdocs/122023/70385028/viewNitPdf_4298799.pdf</t>
  </si>
  <si>
    <t>01-SNT-23-2023</t>
  </si>
  <si>
    <t>railway tender signalling &amp; telecom arrangements in connection with the provision of new electronic interlocking (ei) system at mamanduru (mrm) station in wd-gtl-ru section of hdn route.</t>
  </si>
  <si>
    <t>https://www.ireps.gov.in/ireps/works/pdfdocs/102023/70737592/viewNitPdf_4318700.pdf</t>
  </si>
  <si>
    <t>01-SNT-15-2023</t>
  </si>
  <si>
    <t>railway tender signalling &amp; telecom arrangements in connection with the provision of additional loop line at bommasamudram (bum) station in tpty-kpd section of guntakal division.</t>
  </si>
  <si>
    <t>https://www.ireps.gov.in/ireps/works/pdfdocs/092023/70826828/viewNitPdf_4323987.pdf</t>
  </si>
  <si>
    <t>SANDT_WAT_23_S_ZONAL_RGDA</t>
  </si>
  <si>
    <t>railway tender signal zonal work under the jurisdiction of sse/sig/rgda in waltair division.</t>
  </si>
  <si>
    <t>https://www.ireps.gov.in/ireps/works/pdfdocs/092023/70830999/viewNitPdf_4324200.pdf</t>
  </si>
  <si>
    <t>SANDT_WAT_23_S_ZONAL_KRPU</t>
  </si>
  <si>
    <t>railway tender signal zonal work under the jurisdiction of sse/sig/krpu in waltair divn</t>
  </si>
  <si>
    <t>https://www.ireps.gov.in/ireps/supply/pdfdocs/092023/106128704/viewNitPdf_4324263.pdf</t>
  </si>
  <si>
    <t>railway tender sight glass assembly.</t>
  </si>
  <si>
    <t>https://www.ireps.gov.in/ireps/supply/pdfdocs/082023/106118762/viewNitPdf_4308842.pdf</t>
  </si>
  <si>
    <t>LD231114</t>
  </si>
  <si>
    <t>railway tender side wall glass corridor of wag5 loco</t>
  </si>
  <si>
    <t>https://www.ireps.gov.in/ireps/supply/pdfdocs/082023/106112363/viewNitPdf_4301380.pdf</t>
  </si>
  <si>
    <t>LN231496A</t>
  </si>
  <si>
    <t>railway tender side lamp fitting complete for brake van</t>
  </si>
  <si>
    <t>https://www.ireps.gov.in/ireps/supply/pdfdocs/082023/106086217/viewNitPdf_4271552.pdf</t>
  </si>
  <si>
    <t>03231437A</t>
  </si>
  <si>
    <t>railway tender side frame key for boxns</t>
  </si>
  <si>
    <t>https://www.ireps.gov.in/ireps/supply/pdfdocs/082023/106115299/viewNitPdf_4304775.pdf</t>
  </si>
  <si>
    <t>LC235436</t>
  </si>
  <si>
    <t>railway tender sibas klip-digital card 8 channel.</t>
  </si>
  <si>
    <t>https://www.ireps.gov.in/ireps/supply/pdfdocs/082023/106117298/viewNitPdf_4307121.pdf</t>
  </si>
  <si>
    <t>LC235430A</t>
  </si>
  <si>
    <t>railway tender sibas klip-analog card 4x (+/-) 10v 9ab4143-2dw10 a2v00001189143 to siemens part no.102327828. make: siemens</t>
  </si>
  <si>
    <t>https://www.ireps.gov.in/ireps/supply/pdfdocs/082023/106117267/viewNitPdf_4306998.pdf</t>
  </si>
  <si>
    <t>LC235429A</t>
  </si>
  <si>
    <t>railway tender sibas klip- mvb (as318) 9ab4143-2aa50 a2v00001160947 to siemens part no.102327822.</t>
  </si>
  <si>
    <t>https://www.ireps.gov.in/ireps/supply/pdfdocs/102023/106153433/viewNitPdf_4350776.pdf</t>
  </si>
  <si>
    <t>railway tender shunt led signal lighting unit 110v retrofittable in existing housing.</t>
  </si>
  <si>
    <t>https://www.ireps.gov.in/ireps/supply/pdfdocs/122023/106191445/viewNitPdf_4392992.pdf</t>
  </si>
  <si>
    <t>LV235566</t>
  </si>
  <si>
    <t>railway tender short guy rod dia (25mm)(5006-1) spec: ti/spc/ohe/fittings/0130 with a &amp; c slip no. 1 eti-ohe-13(4-84) may 2018 drg: eti/ohe/p 5004 5 6-1 rev g str: corestr-20. (with m24 nut and lock nut a25 flat washer splitpin 5x40 each 1no) [as per core sub item id: 4200025013]</t>
  </si>
  <si>
    <t>https://www.ireps.gov.in/ireps/supply/pdfdocs/092023/106134854/viewNitPdf_4327543.pdf</t>
  </si>
  <si>
    <t>LY235555</t>
  </si>
  <si>
    <t>railway tender shoe rack/cabinet closed type with doors.</t>
  </si>
  <si>
    <t>https://www.ireps.gov.in/ireps/works/pdfdocs/092023/70898493/viewNitPdf_4328460.pdf</t>
  </si>
  <si>
    <t>B-SG-CN-BZA-5-2023-24</t>
  </si>
  <si>
    <t>railway tender shifting of s&amp;t utilities and diversion of signalling and telecom cables for executing double line works of gnt division south central railway in connection with doubling work between gnt-gtl section.</t>
  </si>
  <si>
    <t>https://www.ireps.gov.in/ireps/works/pdfdocs/122023/72139383/viewNitPdf_4400907.pdf</t>
  </si>
  <si>
    <t>STCONVSKP-OFCEQIPSHIOT111</t>
  </si>
  <si>
    <t>railway tender shifting of all indoor telecommunication equipments along with all accessories from the existing old ofc hut to the new ofc hut (constructed during double line works) and supply installation wiring testing commissioning of all these telecommunication circuits along with all other associated miscellaneous signalling and telecommunication works at 21 stations in waltair division of east coast railway in the state of andhra pradesh odisha &amp; chattishgarh india.</t>
  </si>
  <si>
    <t>https://www.ireps.gov.in/ireps/supply/pdfdocs/102023/106142717/viewNitPdf_4336572.pdf</t>
  </si>
  <si>
    <t>LS235519</t>
  </si>
  <si>
    <t>railway tender shield gas-mixture consisting of 96% argon and 4 % oxygen gas as per specification aws a 5.32/a5.32m-97 or latest filled in cylinders with capacity of 7 cum and maximum working pressure of 150 bar for mig welding purpose.the purity certificate of the shielding gas mixture to be supplied with each batch of filled cylinders.</t>
  </si>
  <si>
    <t>https://www.ireps.gov.in/ireps/supply/pdfdocs/082023/106099819/viewNitPdf_4288893.pdf</t>
  </si>
  <si>
    <t>railway tender shell gadus s5 v42p 2.5 grease (previously named as grease shell 2858 narita h.v. modified) for axle box bearing for 3-phase locomotives.</t>
  </si>
  <si>
    <t>https://www.ireps.gov.in/ireps/supply/pdfdocs/082023/106119715/viewNitPdf_4309882.pdf</t>
  </si>
  <si>
    <t>LB231089B</t>
  </si>
  <si>
    <t>railway tender shell 2858 nerita hv modified grease for axle box bearing for 3ph. locomotives.</t>
  </si>
  <si>
    <t>https://www.ireps.gov.in/ireps/supply/pdfdocs/092023/106141599/viewNitPdf_4335353.pdf</t>
  </si>
  <si>
    <t>LN231781</t>
  </si>
  <si>
    <t>railway tender shelf below mirror [sunk in type]</t>
  </si>
  <si>
    <t>https://www.ireps.gov.in/ireps/supply/pdfdocs/102023/106146989/viewNitPdf_4341758.pdf</t>
  </si>
  <si>
    <t>railway tender shelf below mirror (sunk in type).</t>
  </si>
  <si>
    <t>https://www.ireps.gov.in/ireps/supply/pdfdocs/082023/106116962/viewNitPdf_4306710.pdf</t>
  </si>
  <si>
    <t>LS235497</t>
  </si>
  <si>
    <t>railway tender shear blade size: 592x89.5x28 mm for the use of prem engineering shearing machine no.pew-sc-3000-x-13-3000 at component shop material: aisi h-13 hardness at cutting edges 55 to 62 hrc cutting edge to be hardened and ground as per the drawing no pd/ ryps/scr/drg no j&amp;ta4-0524 qty: 02 nos make: agi (a.g.industries) (or)avon (or) atlas (or) asco usa (or) tkm germany only</t>
  </si>
  <si>
    <t>https://www.ireps.gov.in/ireps/supply/pdfdocs/092023/106118610/viewNitPdf_4308670.pdf</t>
  </si>
  <si>
    <t>LS235528</t>
  </si>
  <si>
    <t>railway tender shear blade size: 330x75x35 mm for the use of amc/ndls shearing machine material: aisi h-13 hardness at cutting edges 55 to 62 hrc cutting edge to be hardened and ground as per the drawing no ryps/scr/j&amp;t/sk-1021 make: agi (a.g.industries) (or)avon (or) atlas (or) asco usa (or) tkm germany only</t>
  </si>
  <si>
    <t>https://www.ireps.gov.in/ireps/supply/pdfdocs/082023/106117296/viewNitPdf_4307083.pdf</t>
  </si>
  <si>
    <t>LS235495</t>
  </si>
  <si>
    <t>railway tender shear blade size: 288x90x45 mm for the use of amc/ndls shearing machine no.spn 140 at component shop material: aisi h-13 hardness at cutting edges 55 to 62 hrc cutting edge to be hardened and ground blades required per set -2 (top and bottom) as per the drawing nopd/ ryps/scr/drg nojoja4-0462 qty: 02 nos make: agi (a.g.industries) (or)avon (or) atlas (or) asco usa (or) tkm germany only</t>
  </si>
  <si>
    <t>https://www.ireps.gov.in/ireps/supply/pdfdocs/082023/106117237/viewNitPdf_4307018.pdf</t>
  </si>
  <si>
    <t>LS235496</t>
  </si>
  <si>
    <t>railway tender shear blade size: 235x60x30 mm for the use of s-13 amc/ndls shearing machine no185 at component shop material: aisi h-13 to astm a-681 sec 6 hardness 55 to 62 hrc as per the drawing no ryps/scr/j&amp;t/sk-0930 qty: 02 nos make: agi (a.g.industries) (or)avon (or) atlas (or) asco usa (or) tkm germany only</t>
  </si>
  <si>
    <t>https://www.ireps.gov.in/ireps/supply/pdfdocs/082023/106105948/viewNitPdf_4293991.pdf</t>
  </si>
  <si>
    <t>LS235499</t>
  </si>
  <si>
    <t>railway tender shear blade size: 1100 x 100 x 25 mm for the use of united shearing machine no.371 at component shop material: aisi h-13 hardness at cutting edges 55 to 62 hrc cutting edge to be hardened and ground qty: 06 nos as per the drawing no ryps/scr/j&amp;t/sk-1021 make: agi (a.g.industries) (or)avon (or) atlas (or) asco usa (or) tkm germany only</t>
  </si>
  <si>
    <t>https://www.ireps.gov.in/ireps/supply/pdfdocs/122023/106211772/viewNitPdf_4416874.pdf</t>
  </si>
  <si>
    <t>railway tender shaft as per jsc kalugaputmash part no. 06.31.08.022</t>
  </si>
  <si>
    <t>https://www.ireps.gov.in/ireps/works/pdfdocs/102023/71169831/viewNitPdf_4343993.pdf</t>
  </si>
  <si>
    <t>eT-GCT-BHJA_01_23</t>
  </si>
  <si>
    <t>railway tender setting up of gati shakti multimodal cargo terminal entirely/partially on railway land at bheja station of waltair division east coast railway</t>
  </si>
  <si>
    <t>https://www.ireps.gov.in/ireps/supply/pdfdocs/092023/106117844/viewNitPdf_4307813.pdf</t>
  </si>
  <si>
    <t>LS235391</t>
  </si>
  <si>
    <t>railway tender set spares for 3/4 inch hand-held tool model no. 7230-0130 set consists of 1). collet for 3/4 inch nose assembly part no. n302 - qty - 03 nos 2). sleeve for 3/4 inch nose assembly part no n308 - qty - 06 nos make; avdel model 3/4 inch hand-held tool model no. 7230-0130 or equivalent in avfast or avlock</t>
  </si>
  <si>
    <t>https://www.ireps.gov.in/ireps/supply/pdfdocs/082023/106103480/viewNitPdf_4291357.pdf</t>
  </si>
  <si>
    <t>railway tender set of wire rope slings for lifting wag-9 loco bogie</t>
  </si>
  <si>
    <t>https://www.ireps.gov.in/ireps/supply/pdfdocs/082023/106103472/viewNitPdf_4291375.pdf</t>
  </si>
  <si>
    <t>railway tender set of wire rope slings for lifting wag-5 loco bogie as per drawing no.els/vskp/2018/23.</t>
  </si>
  <si>
    <t>https://www.ireps.gov.in/ireps/supply/pdfdocs/082023/106088905/viewNitPdf_4274711.pdf</t>
  </si>
  <si>
    <t>LZ235023A</t>
  </si>
  <si>
    <t>railway tender set of variable frequency drives for 30/5 t eot cranes</t>
  </si>
  <si>
    <t>https://www.ireps.gov.in/ireps/supply/pdfdocs/092023/106124984/viewNitPdf_4315992.pdf</t>
  </si>
  <si>
    <t>LS235553</t>
  </si>
  <si>
    <t>railway tender set of valves consisting of following items1. directional seated valve- forward part no: 75010125-00-1 model no: g3-12-gm24 qty: 02 nos 2. directional seated valve- return part no: 75010126-00-1 model no: gz3- 12-gm24 qty: 02 nos make: hawe or equivalent in hydac or yuken.</t>
  </si>
  <si>
    <t>https://www.ireps.gov.in/ireps/supply/pdfdocs/092023/106126352/viewNitPdf_4317642.pdf</t>
  </si>
  <si>
    <t>LS235529</t>
  </si>
  <si>
    <t>railway tender set of valves consisting of following items for huck bolting power pack make make-huck (1)pressure switch part no.75440010-00-1 model- dg-33 qty 04 nos pressure limiting valve part no. 69004739-01-1 model no.-mvf4a qty 04 nos .make-hawe or equivalent in hydac or avcon</t>
  </si>
  <si>
    <t>https://www.ireps.gov.in/ireps/supply/pdfdocs/082023/106085703/viewNitPdf_4270322.pdf</t>
  </si>
  <si>
    <t>railway tender set of valve regulated lead acid battery of 1100 ah capacity conforming to rdso s specification no. rdso/pe/spec/ac/0009-2014 (rev.2). one set consists of 56 cells in suitable trays with icc s etc. however the firms may quote for latest specn./drawing with amendment if any issued by rdso/icf/rcf. any modification or changes as advised by rdso shall be carried out by the manufacturer.</t>
  </si>
  <si>
    <t>https://www.ireps.gov.in/ireps/supply/pdfdocs/102023/106140006/viewNitPdf_4333519.pdf</t>
  </si>
  <si>
    <t>railway tender set of v belts of isosceles trapezoidal cross section consists of a suitable combination of elastomeric compound(s) with polyester cord reinforcement and outside polycot fabric coated with polychloroprene the whole being moulded together in a uniform manner and shaped in accordance with the belt manufacturing practice. size c-3155 lp (c-122) conforming to rdsos specification no. rdso/pe/spec/ac/0059-2019 (rev.1) or latest. each set consist of 12 nos. of matched belts with grades between 49 to 51 only</t>
  </si>
  <si>
    <t>https://www.ireps.gov.in/ireps/supply/pdfdocs/082023/106118720/viewNitPdf_4308786.pdf</t>
  </si>
  <si>
    <t>LN235671</t>
  </si>
  <si>
    <t>railway tender set of under slung water tank</t>
  </si>
  <si>
    <t>https://www.ireps.gov.in/ireps/supply/pdfdocs/082023/106122043/viewNitPdf_4312547.pdf</t>
  </si>
  <si>
    <t>LN235671A</t>
  </si>
  <si>
    <t>https://www.ireps.gov.in/ireps/supply/pdfdocs/122023/106209065/viewNitPdf_4413628.pdf</t>
  </si>
  <si>
    <t>LD235284</t>
  </si>
  <si>
    <t>railway tender set of ultrasonic normal probes for eec make ultrasonic flaw detector</t>
  </si>
  <si>
    <t>https://www.ireps.gov.in/ireps/supply/pdfdocs/102023/106143643/viewNitPdf_4337739.pdf</t>
  </si>
  <si>
    <t>LS235583</t>
  </si>
  <si>
    <t>railway tender set of two items. 1) shim support 890-40mm ordering number 73080890 make - widia/widax qty-50 nos. 2) cnmg shim - (size - 12mm) ordering number 21485622 make - widia/widax qty - 50 nos.</t>
  </si>
  <si>
    <t>https://www.ireps.gov.in/ireps/supply/pdfdocs/102023/106144448/viewNitPdf_4338739.pdf</t>
  </si>
  <si>
    <t>LB235524</t>
  </si>
  <si>
    <t>railway tender set of two different washers as follows. 1) machined washer id: 17 mm x od: 40 mm x thick: 6.0 mm as per is: 2062 gradec. qty/set = 01 no. 2) spring washer b16 as per is: 2016-1967 type-a. qty/set = 01 no. note: one sample set should be got approved before effecting bulk supply.</t>
  </si>
  <si>
    <t>https://www.ireps.gov.in/ireps/supply/pdfdocs/102023/106151049/viewNitPdf_4346342.pdf</t>
  </si>
  <si>
    <t>LB235304B</t>
  </si>
  <si>
    <t>railway tender set of two different sizes: 6 inch &amp; 12 inch heavy duty bench vices model no. u301 of make unique or its equivalent model in taparia/ stanley/ verma/venus/ jhalani/inder as per specification details mentioned overleaf. each item one number per set.</t>
  </si>
  <si>
    <t>https://www.ireps.gov.in/ireps/supply/pdfdocs/092023/106120102/viewNitPdf_4310320.pdf</t>
  </si>
  <si>
    <t>LB235304A</t>
  </si>
  <si>
    <t>railway tender set of two different sizes: 6 inch &amp; 12 inch heavy duty bench vices model no. u301 of make unique or its equivalent model in taparia/ stanley/ verma/venus/ jhalani as per specification details mentioned overleaf. each item one number per set.</t>
  </si>
  <si>
    <t>https://www.ireps.gov.in/ireps/supply/pdfdocs/092023/106132704/viewNitPdf_4325028.pdf</t>
  </si>
  <si>
    <t>LB235391</t>
  </si>
  <si>
    <t>railway tender set of two different sizes of single ended open &amp; ring spanners made up of chrome vanadium material as follows. 1) single ended open spanner size: 46 mm as per is: 2028 - 2004 of makes: taparia / stanley / venus / jhalani / everest. qty/set. = 01 no. 2) single ended open spanner size: 55 mm as per is: 2028 - 2004 of makes: taparia / stanley / venus / jhalani / everest. qty/set. = 01 no. 2) single ended ring spanner size: 46mm as per is: 2029 - 1998 of makes: taparia / stanley / venus / jhalani / everest. qty/set. = 01 no. 3) single ended ring spanner size: 55mm as per is: 2029 - 1998 of makes: taparia / stanley / venus / jhalani / everest. qty/set. = 01 no. note: one sample set should be got approved before effecting bulk supply.</t>
  </si>
  <si>
    <t>https://www.ireps.gov.in/ireps/supply/pdfdocs/082023/106095695/viewNitPdf_4285810.pdf</t>
  </si>
  <si>
    <t>LB235469</t>
  </si>
  <si>
    <t>railway tender set of two different sizes of hexagonal socket head cap screws as follows. 1)hexagonal socket head cap screw size: m6 x 20mm as per is: 2269-2006 grade: 12.9. qty/set. = 200 nos. 2)hexagonal socket head cap screw size: m8 x 30mm as per is: 2269-2006 grade: 12.9. qty/set. = 500 nos. makes: unbrako/ dfl/ bmi/ tvs/ lps. note: one sample of each item should be got approved before effecting bulk supply.</t>
  </si>
  <si>
    <t>https://www.ireps.gov.in/ireps/supply/pdfdocs/122023/106198788/viewNitPdf_4401521.pdf</t>
  </si>
  <si>
    <t>LB235449B</t>
  </si>
  <si>
    <t>railway tender set of transparent heat shrink sleeves ( 3 types) as per clw.spec.no: clw/es/i-15/h or latest if any. set consists of 03 items as follows. 1) type 5a. qty/set. = 500 mtrs. 2) type 11a. qty/set. = 500 mtrs. 3) type 6a. qty/set. = 500 mtrs.</t>
  </si>
  <si>
    <t>https://www.ireps.gov.in/ireps/supply/pdfdocs/102023/106162877/viewNitPdf_4360140.pdf</t>
  </si>
  <si>
    <t>LB235449A</t>
  </si>
  <si>
    <t>https://www.ireps.gov.in/ireps/supply/pdfdocs/092023/106132641/viewNitPdf_4327651.pdf</t>
  </si>
  <si>
    <t>LB235449</t>
  </si>
  <si>
    <t>https://www.ireps.gov.in/ireps/supply/pdfdocs/102023/106157171/viewNitPdf_4353316.pdf</t>
  </si>
  <si>
    <t>LE235091</t>
  </si>
  <si>
    <t>railway tender set of tools consisting of 07 item</t>
  </si>
  <si>
    <t>https://www.ireps.gov.in/ireps/supply/pdfdocs/092023/106147641/viewNitPdf_4342338.pdf</t>
  </si>
  <si>
    <t>LD235202</t>
  </si>
  <si>
    <t>railway tender set of tools</t>
  </si>
  <si>
    <t>https://www.ireps.gov.in/ireps/supply/pdfdocs/112023/106162481/viewNitPdf_4359635.pdf</t>
  </si>
  <si>
    <t>LN235830</t>
  </si>
  <si>
    <t>railway tender set of tipper tyres</t>
  </si>
  <si>
    <t>https://www.ireps.gov.in/ireps/supply/pdfdocs/102023/106163186/viewNitPdf_4360458.pdf</t>
  </si>
  <si>
    <t>LB235545A</t>
  </si>
  <si>
    <t>railway tender set of three piece design angle cock assemblies as follows. 1) three piece design angle cock assembly for bp as per s.c.rly drg. no. c/els/lgd/pn.eqpt/3/54 or latest if any. qty/set. = 01 no. 2) three piece design angle cock assembly for fp as per s.c.rly drg. no. c/els/lgd/pn.eqpt/3/54 or latest if any. qty/set. = 01 no.</t>
  </si>
  <si>
    <t>https://www.ireps.gov.in/ireps/supply/pdfdocs/092023/106136796/viewNitPdf_4329802.pdf</t>
  </si>
  <si>
    <t>LB235545</t>
  </si>
  <si>
    <t>https://www.ireps.gov.in/ireps/supply/pdfdocs/122023/106196726/viewNitPdf_4399152.pdf</t>
  </si>
  <si>
    <t>LC235618</t>
  </si>
  <si>
    <t>railway tender set of teflon seating for 1 1/4 non return valve</t>
  </si>
  <si>
    <t>https://www.ireps.gov.in/ireps/supply/pdfdocs/102023/106153907/viewNitPdf_4349665.pdf</t>
  </si>
  <si>
    <t>LN235773</t>
  </si>
  <si>
    <t>railway tender set of taper roller bearings for 1400 hhp demu motor coach</t>
  </si>
  <si>
    <t>https://www.ireps.gov.in/ireps/supply/pdfdocs/082023/106091930/viewNitPdf_4277563.pdf</t>
  </si>
  <si>
    <t>railway tender set of tamping tools tctt csm/duo- [tctt new ]</t>
  </si>
  <si>
    <t>https://www.ireps.gov.in/ireps/supply/pdfdocs/082023/106117875/viewNitPdf_4307884.pdf</t>
  </si>
  <si>
    <t>LS235531</t>
  </si>
  <si>
    <t>railway tender set of swivel flange and socket for 25mm nb pipe &amp; conforming to rdso spec.no.04-abr-02 amendment no.8 issued in sept 2016 to rdso drg.no: rdso/sk-85187 item-2&amp;4 alt-3</t>
  </si>
  <si>
    <t>https://www.ireps.gov.in/ireps/supply/pdfdocs/082023/106100862/viewNitPdf_4288039.pdf</t>
  </si>
  <si>
    <t>LN231485</t>
  </si>
  <si>
    <t>railway tender set of switch plate assembly complete with polycarbonate</t>
  </si>
  <si>
    <t>https://www.ireps.gov.in/ireps/supply/pdfdocs/082023/106103747/viewNitPdf_4291490.pdf</t>
  </si>
  <si>
    <t>LY235483</t>
  </si>
  <si>
    <t>railway tender set of switch plate assembly complete with poly carbonate cover frame and powder coated steel plate with 1no. of on-off modular switch and 1 no of 5-pin modular socket 6a 250v ac with 01 no</t>
  </si>
  <si>
    <t>https://www.ireps.gov.in/ireps/supply/pdfdocs/082023/106094966/viewNitPdf_4283607.pdf</t>
  </si>
  <si>
    <t>LB235485</t>
  </si>
  <si>
    <t>railway tender set of sub d fixing screw as per clw spec.no.clw/es/3/0124 or latest if any. set consists of 05 items as follows. 1) receptacle screw m2.5 x 20 as per m/s. pps part no. su16ktm2.5 x 20 or its equivalent. qty/set. = 01 no. 2) receptacle fixing screw sub21 as per m/s. pps part no. sub21 or its equivalent. qty/set. = 01 no. 3) spring washer for sub d m2.5 as per m/s. pps part no. susn212748m2.5 or its equivalent. qty/set. = 01 no. 4) sub-d single contact as per m/s. pps part no. supcs20-24au2 or its equivalent. qty/set. = 02 nos. 5) screw for sub-d m3 x 32.4 as per m/s. pps part no. su16ktm3 x 32.4 or its equivalent. qty/set. = 02 nos.</t>
  </si>
  <si>
    <t>https://www.ireps.gov.in/ireps/supply/pdfdocs/092023/106131778/viewNitPdf_4324817.pdf</t>
  </si>
  <si>
    <t>railway tender set of step size racers for axle boxes of wag9/wap7 locos. one set consisting of 04 items 04 nos (1) plain inner racer rb 5080d to nei drg no.pesd-6179 qty-01 no (2) lipped inner racer rb 5080d to nei drg no. pesd-6179 qty-01. (3) angle ring to nei drg no.pesd-6179 qty-01 (4) end cap to nei drg no. x-202 part no.5 qty = 01no.</t>
  </si>
  <si>
    <t>https://www.ireps.gov.in/ireps/supply/pdfdocs/092023/106143804/viewNitPdf_4338009.pdf</t>
  </si>
  <si>
    <t>LB235284B</t>
  </si>
  <si>
    <t>railway tender set of step size racers for axle box bearing cru-150 of 3-phase locomotives. set consists of 04 items as follows: 1) lipped inner racer rb5088d to nei drg. no. pesd-6179 rev.nil or latest. qty/set. = 01 no. 2) plain inner racer rb5088d to nei drg. no. pesd-6179 rev.nil or latest. qty/set. = 01 no. 3) angle ring (loose lip) to nei drg. no. pesd-6179 rev.nil or latest. qty/set. =01 no. 4) end cap to nei drg. no. x-202 part no. 5 rev. nil or latest qty/set. = 01 no.</t>
  </si>
  <si>
    <t>https://www.ireps.gov.in/ireps/supply/pdfdocs/082023/106127585/viewNitPdf_4319092.pdf</t>
  </si>
  <si>
    <t>LB235284A</t>
  </si>
  <si>
    <t>https://www.ireps.gov.in/ireps/supply/pdfdocs/092023/106151162/viewNitPdf_4346358.pdf</t>
  </si>
  <si>
    <t>railway tender set of steel sling each set consists of (1) 1 no steel sling with eye</t>
  </si>
  <si>
    <t>https://www.ireps.gov.in/ireps/supply/pdfdocs/102023/106161358/viewNitPdf_4360507.pdf</t>
  </si>
  <si>
    <t>railway tender set of standard rockwell</t>
  </si>
  <si>
    <t>https://www.ireps.gov.in/ireps/supply/pdfdocs/122023/106183445/viewNitPdf_4400497.pdf</t>
  </si>
  <si>
    <t>LB235638</t>
  </si>
  <si>
    <t>railway tender set of standard pipe sockets bsp sizes 3/8 inch(nominal size id: 12mm &amp; od: 17mm) and 1/2 inch(nominal size id: 15mm &amp; od: 21mm) as per drg. no. b/trs/pn.eqpt/3/12 alt - c or latest if any. each size one number per set must be supplied. note: one sample set should be got approved before effecting bulk supply..</t>
  </si>
  <si>
    <t>https://www.ireps.gov.in/ireps/supply/pdfdocs/102023/106160899/viewNitPdf_4357694.pdf</t>
  </si>
  <si>
    <t>LC235526</t>
  </si>
  <si>
    <t>railway tender set of stainless steel pipe fittings</t>
  </si>
  <si>
    <t>https://www.ireps.gov.in/ireps/supply/pdfdocs/082023/106117917/viewNitPdf_4307929.pdf</t>
  </si>
  <si>
    <t>LC235452</t>
  </si>
  <si>
    <t>https://www.ireps.gov.in/ireps/supply/pdfdocs/122023/106194640/viewNitPdf_4397766.pdf</t>
  </si>
  <si>
    <t>railway tender set of ss tube and double ferrules for brake piping arrangement of lhb bogies.</t>
  </si>
  <si>
    <t>https://www.ireps.gov.in/ireps/supply/pdfdocs/112023/106190376/viewNitPdf_4394018.pdf</t>
  </si>
  <si>
    <t>LN235937</t>
  </si>
  <si>
    <t>railway tender set of ss rmpu trough assembly for lhb ac shells to drg. no. 59316033 col-i alt.d.</t>
  </si>
  <si>
    <t>https://www.ireps.gov.in/ireps/supply/pdfdocs/122023/106194615/viewNitPdf_4396565.pdf</t>
  </si>
  <si>
    <t>LN235985</t>
  </si>
  <si>
    <t>railway tender set of ss hex socket union</t>
  </si>
  <si>
    <t>https://www.ireps.gov.in/ireps/supply/pdfdocs/082023/106114806/viewNitPdf_4304241.pdf</t>
  </si>
  <si>
    <t>LS235503</t>
  </si>
  <si>
    <t>railway tender set of spring washers 1) spring washer m-16 type-b as per is: 3063-1994 or latest qty : 40000 nos 2) spring washer m-12 type-b as per is:3063-1994 or latest qty: 40000 nos 3) spring washer m-10 type-b as per is:3063-1994 or latest qty: 40000 nos 4) spring washer m-06 type-b as per is:3063-1994 or latest qty: 40000 nos</t>
  </si>
  <si>
    <t>https://www.ireps.gov.in/ireps/supply/pdfdocs/082023/106092784/viewNitPdf_4279203.pdf</t>
  </si>
  <si>
    <t>LB235222</t>
  </si>
  <si>
    <t>railway tender set of spring and flat washers(zinc coated) for maintenance of ac electric locomotives set consists of 02 items as follows. 1) flat washer of size 5mm  id: 5.3 mm  od: 10.0 mm  thickness: 1.0 +/- 0.1mm as per is: 2016. qty/set. = 01 no. 2) spring washer of size 5mm  id: 5.1mm od: 8.7 mm  thickness: 1.2 +/- 0.1 mm as per is: 3063. qty/set. = 01 no. note: one sample set should be got approved before effecting bulk supply</t>
  </si>
  <si>
    <t>https://www.ireps.gov.in/ireps/supply/pdfdocs/092023/106141265/viewNitPdf_4336146.pdf</t>
  </si>
  <si>
    <t>LB235602</t>
  </si>
  <si>
    <t>railway tender set of split tapper pins for master controller. set consisting of 3 items as follows. 1)split tapper pin of size : 3mm(dia) x 28mm (length) as per drg.no. b/trs/cont./3/5 alt. a ref. no.8. qty/set. = 04 nos. 2)split tapper pin of size : 5mm(dia) x 55mm (length) as per drg.no. 1twd/241.190 ref. no.16. qty/set. = 01 no. 3)split tapper pin of size : 4mm(dia) x 55mm (length) as per drg.no. 1twd/241.190 ref. no. 24. qty/set. = 01 no.</t>
  </si>
  <si>
    <t>https://www.ireps.gov.in/ireps/supply/pdfdocs/122023/106196678/viewNitPdf_4399072.pdf</t>
  </si>
  <si>
    <t>LS235663</t>
  </si>
  <si>
    <t>railway tender set of spares suitable for powermax-65 model of hypertherm make. set consisting of the following items 1) retaining cap part no - 220854 qty - 20 nos 2) shield part no - 220817 qty - 50 nos 3) swirl ring  part no - 220857 qty - 10 nos make - hypertherm or equivalent in aph or asei or g tech</t>
  </si>
  <si>
    <t>https://www.ireps.gov.in/ireps/supply/pdfdocs/102023/106164667/viewNitPdf_4362365.pdf</t>
  </si>
  <si>
    <t>LS235616</t>
  </si>
  <si>
    <t>railway tender set of spares suitable for mig/mag mogora welding plants torch consisting of 1) gas nozzle for 36kd torchpart no- wtg-240-190 qty-250 nos specifications - total length 84mm od - 24mm id - 19mm other side id - 16mm press type with clip  material - copper or copper alloy. 2) mig welding torch complete. 3mtr length. model:- 36kd qty-06 nos specifications - total length 03 mtrs  swan neck - 45 degree standard 400 amps at 60% duty cycle gas cooled makes: mogora esab powercon only.</t>
  </si>
  <si>
    <t>https://www.ireps.gov.in/ireps/supply/pdfdocs/102023/106164721/viewNitPdf_4362412.pdf</t>
  </si>
  <si>
    <t>LS235615</t>
  </si>
  <si>
    <t>railway tender set of spares suitable for mig/mag mogora welding plants torch consisting of 1) contact tip 1.2mm for 36kd torchpart no- wtg-240-182 qty-300 nos specifications - total length - 37mm dia - 09mm &amp; m8x30x1.2 material - copper 2) contact tip 1.6mm for 36kd torchpart no- wtg-240-182 qty-500 nos specifications - total length - 30mm dia - 10mm &amp; m8x22x1.6 material - copper. 3)tip holder for 36kd torchpart no- wtg-240-183 qty-300 nos specifications - total lengh - 28mm dia - 10mm &amp; m8x20x3mm material - brass 4) gas diffuser for 36kd torchpart no- wtg- 240-108 qty-300 nos specfications - total length - 33mm od - 15mm  id - 11mm 6 holes (each hole dia - 4mm) material - high quality ceramic. 5)liner 1.6 mm for 36kd torchpart no- wtg-240-195a qty-100 nos specifications - total length - 05 mtrs tip dia -08 mm tip height - 3mmdia - 6.2mm &amp; tip material - brass. steel liner with fully insulated &amp; for the use of 36kd torch. makes: mogora esab powercon only.</t>
  </si>
  <si>
    <t>https://www.ireps.gov.in/ireps/supply/pdfdocs/102023/106164639/viewNitPdf_4362305.pdf</t>
  </si>
  <si>
    <t>LS235617</t>
  </si>
  <si>
    <t>railway tender set of spares suitable for mig/mag mogora welding plants torch consisting of (1) tip adaptor m8 0460819001 qty- 85 nos - specifications total length - 34mm one side od - 15mm and id - 12mm others side od - 11mm and id - 8mm hole - 06 holes (each hole dia- 3mm) material - copper. (2) gas nozzle std 17mm 0458464883 qty- 85 nos - specifications total length - 80mm one side od - 23mm id - 16mm others side od - 25mm and id - 19mm  material - copper or copper alloy. makes: mogora esab powercon only.</t>
  </si>
  <si>
    <t>https://www.ireps.gov.in/ireps/supply/pdfdocs/082023/106117928/viewNitPdf_4307971.pdf</t>
  </si>
  <si>
    <t>LS235428A</t>
  </si>
  <si>
    <t>railway tender set of spares suitable for m/s. reva make eot crane of 3 ton capacity. the set consists of the following five items. (1).gear wheel with shaft quantity - 02 nos (2).idle wheel quantity - 02 nos (3).lt brake unit quantity - 01 nos (4).ct brake unit quantity - 01 nos (5).lt wheel housing quantity - 04 nos make: 1. m/s. reva industries ltd. (or) 2. m/s. cranex. ltd (or) 3. m/s. krane mfg. india pvt ltd. or equivalent.</t>
  </si>
  <si>
    <t>https://www.ireps.gov.in/ireps/supply/pdfdocs/092023/106153418/viewNitPdf_4349682.pdf</t>
  </si>
  <si>
    <t>LB235617</t>
  </si>
  <si>
    <t>railway tender set of spares suitable for input contactor 2000v 1000a model no. sec 20.10 of m/s. secheron make as follows. 1) board kit for coil controller 48-110v as per m/s. secheron part no. sg202263r00200. qty/set. = 01 no. 2) damping washer as per m/s. secheron part no. sg202892p00002. qty/set. = 01 no.</t>
  </si>
  <si>
    <t>https://www.ireps.gov.in/ireps/supply/pdfdocs/122023/106199499/viewNitPdf_4402210.pdf</t>
  </si>
  <si>
    <t>LS235540C</t>
  </si>
  <si>
    <t>railway tender set of spares suitable for 7/8 inch hand held tool model no.huck-2630 of huck(alcoa) make. set consisting of following items (1) seal kit set part no. 2630 kit qty. 06 nos (2) compression spring part no. 507038  qty 05 no make: huck or alcoa or avdel or avlock or equivalent.</t>
  </si>
  <si>
    <t>https://www.ireps.gov.in/ireps/supply/pdfdocs/092023/106144612/viewNitPdf_4338835.pdf</t>
  </si>
  <si>
    <t>LS235591</t>
  </si>
  <si>
    <t>railway tender set of spares required for lock bolting hand held tool of 7/8 inch size model: ohpl-i - 2228. 1.) 7/8th inch nose assembly part no - op08057 qty : 03 nos make : orione.</t>
  </si>
  <si>
    <t>https://www.ireps.gov.in/ireps/supply/pdfdocs/092023/106127003/viewNitPdf_4318517.pdf</t>
  </si>
  <si>
    <t>LS235554</t>
  </si>
  <si>
    <t>railway tender set of spares for the use of 04 nos of kirloskar make compressors of capacity 540 cfm the set consists of following items 1. lp delivery silicon rubber o-ring size: 105x5.5 qty 48 nos 2. hp delivery silicon rubber o-ring size: 95x5.5 qty 32 nos 3. unloader silicon rubber o-ring size: 29.5x3 qty 40nos make: viton or smc or max spare or equivalent.</t>
  </si>
  <si>
    <t>https://www.ireps.gov.in/ireps/supply/pdfdocs/092023/106134486/viewNitPdf_4327124.pdf</t>
  </si>
  <si>
    <t>LD235155D</t>
  </si>
  <si>
    <t>railway tender set of spares for sa9</t>
  </si>
  <si>
    <t>https://www.ireps.gov.in/ireps/supply/pdfdocs/082023/106114136/viewNitPdf_4303397.pdf</t>
  </si>
  <si>
    <t>LD235155C</t>
  </si>
  <si>
    <t>https://www.ireps.gov.in/ireps/supply/pdfdocs/092023/106132919/viewNitPdf_4325314.pdf</t>
  </si>
  <si>
    <t>LS235569</t>
  </si>
  <si>
    <t>railway tender set of spares for power pack unit model-ohpl-p540 make: orione (1) pressure line filter element (in line) part no.hepfskh62150 qty- 10 nos (2) suction strainer sc3-010 part no.hesssc3010 qty- 12 nos make- orione</t>
  </si>
  <si>
    <t>https://www.ireps.gov.in/ireps/supply/pdfdocs/092023/106132933/viewNitPdf_4325328.pdf</t>
  </si>
  <si>
    <t>LS235560</t>
  </si>
  <si>
    <t>railway tender set of spares for power pack unit model-ohpl-p540 make: orione (1) pressure filter 25 microns- opu5-18709a part no.opu5-18709a qty-12 nos (2) pressure line filter elem 35 x 12 x 55 part no.heplfe35x12x55 qty- 10 nos make- orione.</t>
  </si>
  <si>
    <t>https://www.ireps.gov.in/ireps/supply/pdfdocs/092023/106118876/viewNitPdf_4308984.pdf</t>
  </si>
  <si>
    <t>LS235536</t>
  </si>
  <si>
    <t>railway tender set of spares for power pack unit model-7233-0200 (3 hp) make: avdel(1) hydraulic filter part no.c316 qty- 8 nos (2) bearing for shaft part no.c035 qty- 8 nos (3) bearing for pump part no. c305 qty- 10 nos (4) relief valve for pump part no.c231 qty- 4 nos accepted make: avdel or equivalent in avlock or avfast</t>
  </si>
  <si>
    <t>https://www.ireps.gov.in/ireps/supply/pdfdocs/092023/106118966/viewNitPdf_4309011.pdf</t>
  </si>
  <si>
    <t>LS235534</t>
  </si>
  <si>
    <t>railway tender set of spares for power pack unit model-7233-0200 (3 hp) make: avdel (1).spider for mechanical coupling part no.c303-s qty 10 (2) drive shaft for pump part no.c301 qty 2 (3) oil seal part no.c308 qty 8 make:avdel or equivalent in avlock or avfast</t>
  </si>
  <si>
    <t>https://www.ireps.gov.in/ireps/supply/pdfdocs/092023/106120313/viewNitPdf_4310460.pdf</t>
  </si>
  <si>
    <t>LS235539</t>
  </si>
  <si>
    <t>railway tender set of spares for power pack unit model-7233-0200 (3 hp) make: avdel (1) pump element for avlock power pack part no. pe10 qty 04 nos (2) relief valve cartraidge for avlock power pack part no. c330-car qty 02 nos make:avdel or equivalent in avlock or avfast</t>
  </si>
  <si>
    <t>https://www.ireps.gov.in/ireps/supply/pdfdocs/092023/106143810/viewNitPdf_4337960.pdf</t>
  </si>
  <si>
    <t>LS235586</t>
  </si>
  <si>
    <t>railway tender set of spares for power pack unit model:- ohpl- p540 make: orione the set consists of the following 1. pressure relief valve dprs06k-700 part no: hepr06c700s qty: 04 nos 2. pressure relief valve dprs06t-700 part no: hepr06t700s qty: 04 nos 3. pilot ope directional valve 4dp10cs700 part no: hedp4dp10cs2 qty: 04 nos 4. copper washer 1/2 bsp part no: hwcw1/2b qty: 40 nos 5. copper washer 1/4 part no: hwcw1/4b qty: 40 nos 6. copper washer 3/8 part no: hwcw3/8b qty: 40 nos 7. minimess coupling- skk20-g1/4-vc part no: qcmmc1/4bm162 qty: 02 nos make - orione.</t>
  </si>
  <si>
    <t>https://www.ireps.gov.in/ireps/supply/pdfdocs/092023/106143550/viewNitPdf_4337681.pdf</t>
  </si>
  <si>
    <t>LS235582</t>
  </si>
  <si>
    <t>railway tender set of spares for power pack unit model : ohpl-p540 make : orione 1. pump part no : hepp2rc7aa qty 02 nos 2. solenoid directional valve  part no: heds4we6cg24 qty 02 nos 3. pressure switch  part no : heps1ps13-420 qty 02 nos 4. pressure relief valve part no : heprdb4e01x630v qty 04 nos. make : orione</t>
  </si>
  <si>
    <t>https://www.ireps.gov.in/ireps/supply/pdfdocs/102023/106146288/viewNitPdf_4340817.pdf</t>
  </si>
  <si>
    <t>29231126B</t>
  </si>
  <si>
    <t>railway tender set of spares for modified sand pipe assembly for 3 phase locomotives. set consists of 03 items..full description attached document.</t>
  </si>
  <si>
    <t>https://www.ireps.gov.in/ireps/supply/pdfdocs/082023/106091504/viewNitPdf_4277670.pdf</t>
  </si>
  <si>
    <t>29231126A</t>
  </si>
  <si>
    <t>https://www.ireps.gov.in/ireps/supply/pdfdocs/092023/106119323/viewNitPdf_4312510.pdf</t>
  </si>
  <si>
    <t>railway tender set of spares for modified sand pipe</t>
  </si>
  <si>
    <t>https://www.ireps.gov.in/ireps/supply/pdfdocs/122023/106206322/viewNitPdf_4413631.pdf</t>
  </si>
  <si>
    <t>railway tender set of spares for medha make micro</t>
  </si>
  <si>
    <t>https://www.ireps.gov.in/ireps/supply/pdfdocs/102023/106162909/viewNitPdf_4360156.pdf</t>
  </si>
  <si>
    <t>LB231120A</t>
  </si>
  <si>
    <t>railway tender set of spares for master controller set consists of 3 items. 1) locking assembly complete for master controller as per clw drg no. 2 twd 241067 alt.2 -5 nos 2) hand wheel assembly for master controller as per clw drg no. 2 twd 241.156.ref.1&amp;2. alt.6 - 1 no. 3) inter locking lever assembly for master controller as per clw drg.no3twd.241.111. alt-1. 1 no.</t>
  </si>
  <si>
    <t>https://www.ireps.gov.in/ireps/supply/pdfdocs/082023/106117471/viewNitPdf_4307313.pdf</t>
  </si>
  <si>
    <t>LS235484</t>
  </si>
  <si>
    <t>railway tender set of spares for m/s. metal engineering &amp; treatment co pvt ltd make traverser. the set consists of following twelve items. (1). bearing (22220 e1 am)  quantity:06nos (2). bearing (22214 e1)  quantity: 06 nos (3). leaf spring (650x65x12) quantity:06 nos (4). cabin wheel quantity:01 nos (5). gear wheel cover/bearing cover quantity: 06 nos (6). brake shoes outside quantity: 02 nos (7). brake shoes inside quantity:02 nos (8). forward and backward operation handle springquantity:02 nos (9). rope drum shaft quantity:01 nos (10). coupling spider  quantity:04 nos (11). love joy coupling  quantity:01 nos (12). hi-tension bolt (m20 x 100) quantity:10 nos. make: (1). m/s. metal engineering &amp; treatment co pvt ltd (or) (2). m/s. electromech (or) (3). m/s. unique industrial handlers pvt.ltd</t>
  </si>
  <si>
    <t>https://www.ireps.gov.in/ireps/supply/pdfdocs/082023/106106084/viewNitPdf_4294134.pdf</t>
  </si>
  <si>
    <t>LS235475</t>
  </si>
  <si>
    <t>railway tender set of spares for m/s. cranex make eot cranes of 05 ton capacity. the set consists of following items. (1). lt brake shoes  quantity-05nos (2).gear wheel shafts quantity:04nos (3).gear wheels quantity: 03nos (4).lt wheel bearings quantity:06nos (5).gear box main shaft bearings quantity: 06nos (6).lt wheel housing  quantity: 06nos. make: cranex ltd (or) reva industries ltd. (or) krane mfg.india pvt. ltd.</t>
  </si>
  <si>
    <t>https://www.ireps.gov.in/ireps/supply/pdfdocs/092023/106132990/viewNitPdf_4325386.pdf</t>
  </si>
  <si>
    <t>LS235563</t>
  </si>
  <si>
    <t>railway tender set of spares for lock bolting hand held tool of 7/8 inch size model:ohpl-i-2228 1).seal kit part no. op08007skt quantity 10 no 2) adapter part no. op0800706 quantity 05 no 3) adapter old part no. spm162adr-n-01 quantity 03 nos 4).release pin part no. op0800711 quantity 15 nos 5). piston (ram) part no. op0800702 quantity 03 nos 6). handle part no. op0800707 quantity 03 nos make : orione</t>
  </si>
  <si>
    <t>https://www.ireps.gov.in/ireps/supply/pdfdocs/092023/106131904/viewNitPdf_4324040.pdf</t>
  </si>
  <si>
    <t>LS235564</t>
  </si>
  <si>
    <t>railway tender set of spares for lock bolting hand held tool of 1/2 inch size model:ohpl-i-1200.make orione 1).piston (ram) part no. op0800302 quantity 03 no 2).stud part no. op0800308 quantity 06 no 3).compression spring 30x2.8x5x31-part no.spcs03002.805031 quantity 06 nos make : orione</t>
  </si>
  <si>
    <t>https://www.ireps.gov.in/ireps/supply/pdfdocs/092023/106140311/viewNitPdf_4333820.pdf</t>
  </si>
  <si>
    <t>LS235578</t>
  </si>
  <si>
    <t>railway tender set of spares for lngersoll rand (ir) compressor 1000 cfm the set consists of following items. 1.element seperator part no. 54509427 qty: 02 nos 2.orifice part no. 39303284 qty: 02 nos 3.line filter pre part no.88343462 qty: 02 nos 4.line filter after part no.88343439 qty: 02 nos make : ingersoll rand or atlas copco or fuzi or filtrum.</t>
  </si>
  <si>
    <t>https://www.ireps.gov.in/ireps/supply/pdfdocs/092023/106126384/viewNitPdf_4317655.pdf</t>
  </si>
  <si>
    <t>LS235551</t>
  </si>
  <si>
    <t>railway tender set of spares for kirloskar compressor 540 cfm. the set consists of following items. 1.forced feed lubricator assembly part no.2410120851 qty: 3 nos 2.filter element part no. 0910071250qty: 4 nos 3.filter element assembly part no.2460150451 qty: 2 nos make: kirloskar or equivalent in atlas copco or fuzi or filtrum.</t>
  </si>
  <si>
    <t>https://www.ireps.gov.in/ireps/supply/pdfdocs/122023/106207024/viewNitPdf_4411172.pdf</t>
  </si>
  <si>
    <t>LS235487B</t>
  </si>
  <si>
    <t>railway tender set of spares for high-pressure water jet machines of make- m/s. sahajanands automeck pvt. ltd. model: 3003525.the set consists of following items. (1). water seal part no.350.xl.126  qty: 6 sets (2). pressure valve part no. 350.xl.131 qty: 8 nos (3). hydex coupling  part no.350.xl.50.38.hc  qty: 04 nos (4). online strainer part no.350.xl.47.os qty:12 nos (5). offline strainer part no. 350.xl.46.s qty: 14 nos (6). trigger part no.350.xl.43.t qty.04 nos (7). lance 1 meter part no. 350.xl.49.l qty: 04 nos (8). o jet nozzle part no. 350.xl.056 qty: 04 nos (9). inlet pipe- 5mts part no.350.xl.52.i  qty: 04 nos (10). 1/2 inch connector  part no.350.xl.48.c  qty:29 nos make: automeck (or) hydrojet (or) ultramax</t>
  </si>
  <si>
    <t>https://www.ireps.gov.in/ireps/supply/pdfdocs/112023/106199438/viewNitPdf_4402173.pdf</t>
  </si>
  <si>
    <t>LS235487A</t>
  </si>
  <si>
    <t>https://www.ireps.gov.in/ireps/supply/pdfdocs/122023/106206324/viewNitPdf_4413665.pdf</t>
  </si>
  <si>
    <t>railway tender set of spares for hhp</t>
  </si>
  <si>
    <t>https://www.ireps.gov.in/ireps/supply/pdfdocs/082023/106089208/viewNitPdf_4274505.pdf</t>
  </si>
  <si>
    <t>LN235386</t>
  </si>
  <si>
    <t>railway tender set of spares for flex ball cable complete</t>
  </si>
  <si>
    <t>https://www.ireps.gov.in/ireps/supply/pdfdocs/092023/106140274/viewNitPdf_4333794.pdf</t>
  </si>
  <si>
    <t>LS235535</t>
  </si>
  <si>
    <t>railway tender set of spares for dc type welding machine and mig/mag welding machines. 1. thyristor 80a qty: 10 nos 2. diode 150 rd qty: 20 nos 3. diode 25 nsp qty: 10 nos 4. terminal connectors qty: 26 nos. make: sunrex sanrex semikron.</t>
  </si>
  <si>
    <t>https://www.ireps.gov.in/ireps/supply/pdfdocs/112023/106191451/viewNitPdf_4392930.pdf</t>
  </si>
  <si>
    <t>25233761C</t>
  </si>
  <si>
    <t>railway tender set of spares for brush holder assembly of traction motor tao-659. 1.brush holder finger assembly complete as per rdso drawing no. skel-4504alt-3 or latest and part drawings mentioned thereof. qty/set:1 no. 2.spring drum as per rdso drawing no. skel-4494alt-1 or latest. qty/set:1 no. 3.washer to rdso drawing no. skel- 4506alt-3 or latest. qty/set: 2 nos 4.split cotter pin to rdso drawing no. skel-4496 ref.no.1 &amp; 2 each. qty/set:1 no</t>
  </si>
  <si>
    <t>https://www.ireps.gov.in/ireps/supply/pdfdocs/092023/106142528/viewNitPdf_4336407.pdf</t>
  </si>
  <si>
    <t>25233761B</t>
  </si>
  <si>
    <t>https://www.ireps.gov.in/ireps/supply/pdfdocs/082023/106099347/viewNitPdf_4286345.pdf</t>
  </si>
  <si>
    <t>25233761A</t>
  </si>
  <si>
    <t>https://www.ireps.gov.in/ireps/supply/pdfdocs/092023/106126375/viewNitPdf_4317620.pdf</t>
  </si>
  <si>
    <t>LB231072B</t>
  </si>
  <si>
    <t>railway tender set of spares for brush holder assembly of traction motor tao-659 (1) brush holder finger assly complete as per rdso drg no. skel-4504 alt-3 or latest and part drawings mentioned there of -qty/set 1 no. (2) spring drum as per rdso drg no. skel-4494 alt- 1 or latest - qty/set 1 no. (3) washer to rdso drg no. skel-4506 alt-3 or latest - qty/set 2 nos. (4) split cotter pin to rdso drg no. skel-4496 ref no. 1 &amp; 2 each - qty/set 1 no.</t>
  </si>
  <si>
    <t>https://www.ireps.gov.in/ireps/supply/pdfdocs/122023/106211707/viewNitPdf_4416809.pdf</t>
  </si>
  <si>
    <t>LS235704</t>
  </si>
  <si>
    <t>railway tender set of spares for airless spray equipment: 1) 1/4 inch h.p paint spray hose 10 mtr long i.d. 6.4 mm working pressure 320 bar burst pressure 1280 bar end fittings of 1/4 inch bsp female swivel fittings inner tube : polyamidereinforcement : single braided of steel wire pu cover qty-20 nos 2) 3/8 inch h.p paint spray hose 10 mtr long  i.d. 9.5 mm working pressure 250 bar burst pressure 1000 bar end fittings of 3/8 inch bsp female swivel fittings inner tube : polyamidereinforcement : single braided of steel wire pu cover qty-20 nos 3) connector 1/4 inch x 3/8 inch (m.s) qty-25 nos. make: vr coatings/polyhose parker / super seal.</t>
  </si>
  <si>
    <t>https://www.ireps.gov.in/ireps/supply/pdfdocs/092023/106144767/viewNitPdf_4339046.pdf</t>
  </si>
  <si>
    <t>LS235593</t>
  </si>
  <si>
    <t>railway tender set of spares for air less spray paint machine model rhino 50:210. 1.) upper packing part no : 0421000400 qty : 05 nos 2.) lower packing part no : 0421005500qty : 05 nos 3.) air less spray gun(falcon) part no : 0608700003 qty : 07 nos 4.) seat with needle assembly  part no : 0608700900 qty : 15 nos. make : vr coating.</t>
  </si>
  <si>
    <t>https://www.ireps.gov.in/ireps/supply/pdfdocs/082023/106105158/viewNitPdf_4293105.pdf</t>
  </si>
  <si>
    <t>LD231076A</t>
  </si>
  <si>
    <t>railway tender set of spares for air flow measuring valve</t>
  </si>
  <si>
    <t>https://www.ireps.gov.in/ireps/supply/pdfdocs/102023/106163708/viewNitPdf_4361234.pdf</t>
  </si>
  <si>
    <t>LS235540B</t>
  </si>
  <si>
    <t>railway tender set of spares for 7/8 inch hand held toolmodel no.huck-2630 make- huck(alcoa) (1) seal kit set part no. 2630kit qty 06 no (2) compression spring part no. 2630 spring qty 05 no make: huck(alcoa) or equivalent in avdel or avlock</t>
  </si>
  <si>
    <t>https://www.ireps.gov.in/ireps/supply/pdfdocs/092023/106141686/viewNitPdf_4335400.pdf</t>
  </si>
  <si>
    <t>LS235540A</t>
  </si>
  <si>
    <t>https://www.ireps.gov.in/ireps/supply/pdfdocs/092023/106120334/viewNitPdf_4310552.pdf</t>
  </si>
  <si>
    <t>LS235540</t>
  </si>
  <si>
    <t>https://www.ireps.gov.in/ireps/supply/pdfdocs/102023/106152873/viewNitPdf_4348474.pdf</t>
  </si>
  <si>
    <t>LS235493</t>
  </si>
  <si>
    <t>railway tender set of spares for 7/8 inch hand held tool model no.huck-2630 make huck 1.sleeve part no.102882 qty - 05 no 2. chuck jaws part no 104927 qty - 05 no 3. follower part no 122690 qty - 10 no make : huck or equivalent in avdel or avlock</t>
  </si>
  <si>
    <t>https://www.ireps.gov.in/ireps/supply/pdfdocs/092023/106120161/viewNitPdf_4310402.pdf</t>
  </si>
  <si>
    <t>LS235543</t>
  </si>
  <si>
    <t>railway tender set of spares for 7/8 inch hand held tool model no.7230-0151 make:avdel (1) service kit part no.sk51 qty 06 nos (2) handle part no.t516 qty 01 nos (3) gland part no.t513 qty 01 nos make:avdel or equivalent in avlock or avfast</t>
  </si>
  <si>
    <t>https://www.ireps.gov.in/ireps/supply/pdfdocs/082023/106121681/viewNitPdf_4312120.pdf</t>
  </si>
  <si>
    <t>LS235546</t>
  </si>
  <si>
    <t>railway tender set of spares for 355mm nb brake cylinder 1) pin to rdso drg:wd-92051-s-09 item no-5 quantity -2200 nos 2) bush to rdso drg: wd-92051-s-08 item no-6 quantity- 2200 nos 3) 90 csk screw m6x10 to rdso drg:wd-92051-s-06 item no-15 quantity- 4400 nos.</t>
  </si>
  <si>
    <t>https://www.ireps.gov.in/ireps/supply/pdfdocs/092023/106127891/viewNitPdf_4319514.pdf</t>
  </si>
  <si>
    <t>LS235557</t>
  </si>
  <si>
    <t>railway tender set of spares for 355mm and 300mm nb brake cylinder 1) piston rod assembly to rdso drg: wd-92051-s-08 item no-04 quantity : 500 nos 2) piston rod assembly to rdso drg. wd-92051-s-13 item no-05 quantity:600 nos</t>
  </si>
  <si>
    <t>https://www.ireps.gov.in/ireps/supply/pdfdocs/092023/106120380/viewNitPdf_4310629.pdf</t>
  </si>
  <si>
    <t>LS235542</t>
  </si>
  <si>
    <t>railway tender set of spares for 3/4 inch hand held tool model no.7230-0130 make avdel (1) seal kit part no.sk30 qty 10 no (2) adapter part no.t307qty 04 no make: avdel or equivalent in avlock or avfast</t>
  </si>
  <si>
    <t>https://www.ireps.gov.in/ireps/supply/pdfdocs/092023/106120369/viewNitPdf_4310621.pdf</t>
  </si>
  <si>
    <t>LS235541</t>
  </si>
  <si>
    <t>railway tender set of spares for 3/4 inch hand held tool model no.7230-0130 make avdel (1) piston part no.t302 qty 05 no (2) gland part no. t303 qty 03 no make: avdel or equivalent in avlock or avfast</t>
  </si>
  <si>
    <t>https://www.ireps.gov.in/ireps/supply/pdfdocs/082023/106113583/viewNitPdf_4302852.pdf</t>
  </si>
  <si>
    <t>LN235632</t>
  </si>
  <si>
    <t>railway tender set of spare parts for spac</t>
  </si>
  <si>
    <t>https://www.ireps.gov.in/ireps/supply/pdfdocs/092023/106122538/viewNitPdf_4313182.pdf</t>
  </si>
  <si>
    <t>LN235666</t>
  </si>
  <si>
    <t>railway tender set of spare parts for oasis</t>
  </si>
  <si>
    <t>https://www.ireps.gov.in/ireps/supply/pdfdocs/082023/106118194/viewNitPdf_4308247.pdf</t>
  </si>
  <si>
    <t>LC235455</t>
  </si>
  <si>
    <t>railway tender set of spare items for 3-yearly overhauling of hhp loco master controller assly</t>
  </si>
  <si>
    <t>https://www.ireps.gov.in/ireps/supply/pdfdocs/102023/106170194/viewNitPdf_4368495.pdf</t>
  </si>
  <si>
    <t>LD235207A</t>
  </si>
  <si>
    <t>railway tender set of spare cards</t>
  </si>
  <si>
    <t>https://www.ireps.gov.in/ireps/supply/pdfdocs/092023/106141684/viewNitPdf_4336458.pdf</t>
  </si>
  <si>
    <t>LB235569</t>
  </si>
  <si>
    <t>railway tender set of socket head cap screw (allen bolt) full threaded of size: m10 x 50mm as per is: 2269-2006 grade: 12.9 along with suitable spring washer(m10) as per is: 3063 &amp; plain washer(m10) as per is: 2016. makes: unbrako/ tvs/ lps/ dfl/ bmi. note: one sample set should be got approved before effecting bulk supply.</t>
  </si>
  <si>
    <t>https://www.ireps.gov.in/ireps/supply/pdfdocs/082023/106107636/viewNitPdf_4296012.pdf</t>
  </si>
  <si>
    <t>LS235504</t>
  </si>
  <si>
    <t>railway tender set of six consumables for electro magnetic crack detector (emcd) consisting of</t>
  </si>
  <si>
    <t>https://www.ireps.gov.in/ireps/supply/pdfdocs/092023/106116525/viewNitPdf_4307559.pdf</t>
  </si>
  <si>
    <t>LB235416</t>
  </si>
  <si>
    <t>railway tender set of seal felt for centre pivot &amp; oil cup to cees spec. no. rs/ts/felt/113 item 4.2 alt - b or latest if any.</t>
  </si>
  <si>
    <t>https://www.ireps.gov.in/ireps/supply/pdfdocs/112023/106194470/viewNitPdf_4396351.pdf</t>
  </si>
  <si>
    <t>LN235982</t>
  </si>
  <si>
    <t>railway tender set of screen printing screens</t>
  </si>
  <si>
    <t>https://www.ireps.gov.in/ireps/supply/pdfdocs/082023/106111501/viewNitPdf_4300912.pdf</t>
  </si>
  <si>
    <t>LZ235082A</t>
  </si>
  <si>
    <t>railway tender set of schedule forms for memu coaches</t>
  </si>
  <si>
    <t>https://www.ireps.gov.in/ireps/supply/pdfdocs/092023/106147736/viewNitPdf_4342399.pdf</t>
  </si>
  <si>
    <t>LB235532</t>
  </si>
  <si>
    <t>railway tender set of safety washers (vs type) as per clw drg. no. 1209.01.411.046 ref nos. 004 006 &amp; 008 or latest if any. set consists of 03 items as follows. 1) safety washer ref no.004 size vs12 for gear cases of 3-phase locos. height of washer will be 1.65mm to 2.1mm as per schnoor starand. qty/set. = 252 nos. 2) safety washer ref no.006 size vs20 for axle cap bolts of 3-phase locos. height of washer will be 2.21 mm to 2.60mm as per schnoor starand. qty/set. = 48 nos. 3) safety washer ref no.008 size vs30 for axle box clamping plate bolts. height shall be 2.34mm to 2.80mm as per schnoor starand. qty/set. = 48 nos.</t>
  </si>
  <si>
    <t>https://www.ireps.gov.in/ireps/supply/pdfdocs/012024/106205457/viewNitPdf_4415958.pdf</t>
  </si>
  <si>
    <t>railway tender set of safety washers (vs type) as per clw drg. no. 1209.01.411.046 artical no. 004 006 &amp; 008. set consists of 03 items.</t>
  </si>
  <si>
    <t>https://www.ireps.gov.in/ireps/supply/pdfdocs/012024/106205481/viewNitPdf_4415615.pdf</t>
  </si>
  <si>
    <t>02231096A</t>
  </si>
  <si>
    <t>railway tender set of safety slings for push pull rod (traction bar) for 3 ph. locomotives consisting of 02 items. 1. safety sling as per s.c.rly. drg no- c/els/lgd/bogie/4/120. ref.no.1-.qty 02 nos. 2.safety sling as per s.c.rly. drg no- c/els/lgd/bogie/4/120. ref.no.2-.qty 02 nos</t>
  </si>
  <si>
    <t>https://www.ireps.gov.in/ireps/supply/pdfdocs/082023/106116349/viewNitPdf_4306054.pdf</t>
  </si>
  <si>
    <t>railway tender set of s s pipe (tube) for 3 phase bogie pipe line of electric locomotive</t>
  </si>
  <si>
    <t>https://www.ireps.gov.in/ireps/supply/pdfdocs/122023/106209719/viewNitPdf_4414463.pdf</t>
  </si>
  <si>
    <t>LN236075</t>
  </si>
  <si>
    <t>railway tender set of rubbers profiles</t>
  </si>
  <si>
    <t>https://www.ireps.gov.in/ireps/supply/pdfdocs/112023/106157807/viewNitPdf_4354144.pdf</t>
  </si>
  <si>
    <t>29231465D</t>
  </si>
  <si>
    <t>railway tender set of rubber packing (gasket) for doors &amp; windows of 3 phase locomotivesconsisting of 09 items conforming to clw specification clw/ms/3/034 alt-5 or latest. full description as per attached document.</t>
  </si>
  <si>
    <t>https://www.ireps.gov.in/ireps/supply/pdfdocs/102023/106160253/viewNitPdf_4360795.pdf</t>
  </si>
  <si>
    <t>31231918B</t>
  </si>
  <si>
    <t>railway tender set of rubber items for ep brake valve of memu. each set consists of 40 items.[ full description enclosed to the documents column].</t>
  </si>
  <si>
    <t>https://www.ireps.gov.in/ireps/supply/pdfdocs/092023/106121847/viewNitPdf_4313308.pdf</t>
  </si>
  <si>
    <t>31231918A</t>
  </si>
  <si>
    <t>https://www.ireps.gov.in/ireps/supply/pdfdocs/102023/106157214/viewNitPdf_4353505.pdf</t>
  </si>
  <si>
    <t>LB231123</t>
  </si>
  <si>
    <t>railway tender set of rubber items for d1 auto drain valve for ac electric locos. each set consisting of 8 items. s.no.(1)o ring wabco part no.531868 ftil part no.502702000 qty.1 no. (2) o ring wabco part no.524609 ftil part no.507704000 qty.2 nos. (3) seal wabco part no.566944 ftil part no.518702000 qty.1 no.(4) diaphragm wabco part no.548828 ftil part no.518704000 qty.1 no (5) gasket wabco part no.521786 ftil part no.518706000 qty.1 no. (6) gasket wabco part no.93840 ftil part no.508701000 qty.1 no.(7) sealing ring ftil part no.518706100 qty.1 no. (8) diaphragm follower wabco part no.551141. as per drg.no. ftil part no.518806000 qty.1 no. (shelf life item)</t>
  </si>
  <si>
    <t>https://www.ireps.gov.in/ireps/supply/pdfdocs/112023/106196954/viewNitPdf_4399462.pdf</t>
  </si>
  <si>
    <t>LB231123B</t>
  </si>
  <si>
    <t>https://www.ireps.gov.in/ireps/supply/pdfdocs/082023/106092055/viewNitPdf_4277728.pdf</t>
  </si>
  <si>
    <t>25234645B</t>
  </si>
  <si>
    <t>railway tender set of rubber items for d1 auto drain valve for ac electric locos. each set consisting of 8 items as given : 1.o ring wabco part no. 531868 qty/ set : 01 2.o ring wabco part no. 524609 qty/ set: 02 3. seal wabco part no.566944 qty/ set: 01 4.diaphragm wabco part no.548828 qty/ set:01 5.gasket wabco part no.521786 qty/ set:01 6.gasket wabco part no.93840 qty/ set:01 7.sealing ring wabco part no. nil qty/ set:01 8.diaphragm follower wabco part no.551141 qty/ set:01</t>
  </si>
  <si>
    <t>https://www.ireps.gov.in/ireps/supply/pdfdocs/082023/106092147/viewNitPdf_4277882.pdf</t>
  </si>
  <si>
    <t>railway tender set of rubber items for air flow indicating valve. each set consisting of 7 items as per rdso drawing skdp-2705 are as follows: 1. gasket ref no. 2 part no: b 81950/001 qty/set:1 no. 2. diaphragm ref no. 6 part no: b 81951/001 qty/set:1 no. 3. o ring ref no.17 part no: d 76151/031 qty/set:1 no. 4. o ring ref no.19 part no: d 76151/014 qty/set:1 no. 5. washer fiber ref no. 28 part no: a 70115/19 qty/set:1 no. 6. bonded seal ref no. 30 ---- qty/set:4 nos. 7.check valve disc ref no.22 part no: j70689/68 qty/set:1 no.</t>
  </si>
  <si>
    <t>https://www.ireps.gov.in/ireps/supply/pdfdocs/092023/106125114/viewNitPdf_4316199.pdf</t>
  </si>
  <si>
    <t>LN235675</t>
  </si>
  <si>
    <t>railway tender set of rubber gaskets for fuel tank</t>
  </si>
  <si>
    <t>https://www.ireps.gov.in/ireps/supply/pdfdocs/092023/106135534/viewNitPdf_4328368.pdf</t>
  </si>
  <si>
    <t>LY235499</t>
  </si>
  <si>
    <t>railway tender set of right skid.</t>
  </si>
  <si>
    <t>https://www.ireps.gov.in/ireps/supply/pdfdocs/092023/106136214/viewNitPdf_4329053.pdf</t>
  </si>
  <si>
    <t>LN235723</t>
  </si>
  <si>
    <t>railway tender set of rib (01 no.) item-1 and channel</t>
  </si>
  <si>
    <t>https://www.ireps.gov.in/ireps/supply/pdfdocs/082023/106108274/viewNitPdf_4296826.pdf</t>
  </si>
  <si>
    <t>29231204A</t>
  </si>
  <si>
    <t>railway tender set of retaining ring ( pivot ring &amp; housing ring) for housing of traction bar. set consisting of following items. 1) pivot ring as per clw drawing no.1209.01.313-005 alt- 1 or latest (ref. abb drawing no.ia016-00261rev 3 or latest.) qty/set-4 nos. 2) housing ring as per clw drawing no.1209.01.313-004 alt-1 or latest (ref abb drawing no. iao 16-0262rev-3 or latest.) qty/set-4 nos.</t>
  </si>
  <si>
    <t>https://www.ireps.gov.in/ireps/supply/pdfdocs/092023/106148113/viewNitPdf_4343006.pdf</t>
  </si>
  <si>
    <t>LB235452</t>
  </si>
  <si>
    <t>railway tender set of repair kit for f2 feed valve(06 kgs) of m/s. escorts ltd as per set consisting of 23 items total 27 nos. mentioned overleaf.</t>
  </si>
  <si>
    <t>https://www.ireps.gov.in/ireps/supply/pdfdocs/102023/106164029/viewNitPdf_4361662.pdf</t>
  </si>
  <si>
    <t>LB235452A</t>
  </si>
  <si>
    <t>https://www.ireps.gov.in/ireps/supply/pdfdocs/122023/106209630/viewNitPdf_4415702.pdf</t>
  </si>
  <si>
    <t>LB225397A</t>
  </si>
  <si>
    <t>railway tender set of rail guard plates. each set consisting of 02 items as follows. 1) l.h.s rail guard = 1 no &amp; l.h.s. fitting plate = 1 no. 2) r.h.s rail guard = 1 no &amp; r.h.s. fitting plate = 1 no. height to be maintained 180 mm instead of 170 mm on top side &amp; upper portion are required 105 mm instead of 95 mm and other dimension will be as per clws drg.no.01.4.62.14 alt-3 or latest if any. note: one sample set should be got approved before effecting bulk supply.</t>
  </si>
  <si>
    <t>https://www.ireps.gov.in/ireps/supply/pdfdocs/012024/106208577/viewNitPdf_4414039.pdf</t>
  </si>
  <si>
    <t>railway tender set of racers for standard journal dia of wap7/wag9 locos consisting of two items of m/s skf technologies (india) pvt ltd (1) plain inner racer of skf cru-150 axle box bearing skf description ir-bc1-0174a=01 no/set. (2) lipped inner racer for skf cru- 150 axle box bearing skf description ir-bc1-0156a=01 no./set.</t>
  </si>
  <si>
    <t>https://www.ireps.gov.in/ireps/supply/pdfdocs/012024/106208579/viewNitPdf_4414102.pdf</t>
  </si>
  <si>
    <t>railway tender set of racers for standard journal dia of wag9 loco coinsisting of two items.make:nei/jaipur:</t>
  </si>
  <si>
    <t>https://www.ireps.gov.in/ireps/supply/pdfdocs/082023/106092125/viewNitPdf_4277846.pdf</t>
  </si>
  <si>
    <t>25234608A</t>
  </si>
  <si>
    <t>railway tender set of push button switches confirming to clw specification no. clw/es/s-8/m or latest for material and requirement as follows 1.push button switch (green)2 nc qty/set: 2 nos 2.push button switch (green) 2 no qty/set: 2 nos 3.push button switch (black) 2 no qty/set:12 nos 4.push button switch (black) 1 no+1 nc qty/set:3 nos 5.push button switch (red) 1 no+1nc qty/set: 3 nos</t>
  </si>
  <si>
    <t>https://www.ireps.gov.in/ireps/supply/pdfdocs/122023/106199189/viewNitPdf_4402221.pdf</t>
  </si>
  <si>
    <t>railway tender set of primary suspension springs of bogie for wag5 locos comprising of - (1) outer spring to rdsos drg no sk.dl - 3742 alt-6.= 2 nos (2) inner spring to rdsos drg no sk.dl - 3743 alt-6. =1 no (material to rdsos spec.no. mp.0.4900.12.rev-04/2019).</t>
  </si>
  <si>
    <t>https://www.ireps.gov.in/ireps/supply/pdfdocs/102023/106157358/viewNitPdf_4353599.pdf</t>
  </si>
  <si>
    <t>LC235516</t>
  </si>
  <si>
    <t>railway tender set of plates for single duct leather bellows.</t>
  </si>
  <si>
    <t>https://www.ireps.gov.in/ireps/supply/pdfdocs/122023/106193797/viewNitPdf_4397157.pdf</t>
  </si>
  <si>
    <t>02231199A</t>
  </si>
  <si>
    <t>railway tender set of plates for single duct leather bellows of wag9/wap7 locos as per rdso mod. sheet no. rdso/2019/el/ms/0476 (rev. 0) dt.22.01.2019.</t>
  </si>
  <si>
    <t>https://www.ireps.gov.in/ireps/supply/pdfdocs/092023/106108251/viewNitPdf_4297685.pdf</t>
  </si>
  <si>
    <t>railway tender set of pins and bushes for brake rigging of wap7/wag9hc locos consists of 15 items as per annexure and material shall be manganese steel as per is 276-2000 gr.1 (old spec.no.irs:r-65).</t>
  </si>
  <si>
    <t>https://www.ireps.gov.in/ireps/supply/pdfdocs/122023/106209790/viewNitPdf_4414533.pdf</t>
  </si>
  <si>
    <t>29231485C</t>
  </si>
  <si>
    <t>railway tender set of pins and bushes for brake rigging of wap-7 locos consisting of 15 items. full description as per attached document.</t>
  </si>
  <si>
    <t>https://www.ireps.gov.in/ireps/supply/pdfdocs/082023/106096843/viewNitPdf_4283505.pdf</t>
  </si>
  <si>
    <t>29231485B</t>
  </si>
  <si>
    <t>railway tender set of pins and bushes for brake rigging of wap-7 locos consisting of 15 items and material shall be manganese steel as per irs:r-65 with latest alteration as per details.full description as per attached document. note: 1) firms may give a separate additional quote incase latest specification/design amendment is issued by rdso/clw. 2) po will be released to definite description.</t>
  </si>
  <si>
    <t>https://www.ireps.gov.in/ireps/supply/pdfdocs/122023/106193840/viewNitPdf_4395651.pdf</t>
  </si>
  <si>
    <t>25233069B</t>
  </si>
  <si>
    <t>railway tender set of overhauling kit1 for 24a double check valve consisting of 4 items as given: 1 o ring ftrtipl pt.no 502708000 qty./set:02 nos. 2 o ring ftrtipl pt.no 702705000 qty./set:02 nos. 3 o ring ftrtipl pt.no 502702000 qty./set:03 nos 4 float ftrtipl pt.no na qty./set:01 no.</t>
  </si>
  <si>
    <t>https://www.ireps.gov.in/ireps/supply/pdfdocs/092023/106122307/viewNitPdf_4312880.pdf</t>
  </si>
  <si>
    <t>https://www.ireps.gov.in/ireps/supply/pdfdocs/092023/106130225/viewNitPdf_4323650.pdf</t>
  </si>
  <si>
    <t>LB235235A</t>
  </si>
  <si>
    <t>railway tender set of overhauling kit of gasket for 3/4 cutout cock( sil make triplate panel) as per drg.no. b/trs/pneqpt/4/249 or latest if any. set consists of 03 items as follows. 1) ref.1 (rubber gasket) - qty =02 nos 2) ref.2 (flat washer) - qty = 02 nos 3) ref.3 (o-ring) - qty = 02 nos. note: one sample set should be got approved before effecting bulk supply.</t>
  </si>
  <si>
    <t>https://www.ireps.gov.in/ireps/supply/pdfdocs/092023/106125060/viewNitPdf_4316111.pdf</t>
  </si>
  <si>
    <t>LD231078C</t>
  </si>
  <si>
    <t>railway tender set of overhauling kit</t>
  </si>
  <si>
    <t>https://www.ireps.gov.in/ireps/supply/pdfdocs/082023/106105366/viewNitPdf_4293258.pdf</t>
  </si>
  <si>
    <t>LD231078B</t>
  </si>
  <si>
    <t>https://www.ireps.gov.in/ireps/supply/pdfdocs/082023/106105956/viewNitPdf_4293993.pdf</t>
  </si>
  <si>
    <t>LB235277</t>
  </si>
  <si>
    <t>railway tender set of operating rod assembly for h type tight lock cbc of electric locomotives as per drg. no. c/els/lgd/ex.ftg/3/28 ref nos. 01 to 04. set consists of 04 items as given below. 1) operating rod long to drg.no.c/els/lgd/ex. ftg/3/28 alt-2 sheet no 2 of 5. ref. no. 1. qty/set. = 01 no. 2) operating rod short to drg. no.c/els/lgd/ex.ftg/3/28 alt-2 sheet no.3 of 5 ref.no 2. qty/set.= 01 no. 3) bracket assembly to drg.no.c/els/lgd/ex.ftg/3/28 alt-1 sheet no .4 of 5 ref.no. 3. qty/set. = 01 set. 4) bracket assembly to drg. no.c/els/lgd/ex. ftg/3/28 alt-1 sheet no. 5 of 5 ref.no 4. qty/set. = 01 set. note: one sample set should be got approved before effecting bulk supply.</t>
  </si>
  <si>
    <t>https://www.ireps.gov.in/ireps/supply/pdfdocs/122023/106199092/viewNitPdf_4402203.pdf</t>
  </si>
  <si>
    <t>LZ235079A</t>
  </si>
  <si>
    <t>railway tender set of operating keys. set consists of 04 items.</t>
  </si>
  <si>
    <t>https://www.ireps.gov.in/ireps/supply/pdfdocs/082023/106121655/viewNitPdf_4312053.pdf</t>
  </si>
  <si>
    <t>LS235480</t>
  </si>
  <si>
    <t>railway tender set of oils suitable for godrej forklift truck 3 t capacity 1.40900364 engine oil - 10 ltrs 2.enciiol complete eg - 50:50 3.brkol bpcl dot 4 - 500 ml. 4.trns oil bpcl mak htf glo 10 ltrs makes: iocl bpcl hpcl.</t>
  </si>
  <si>
    <t>https://www.ireps.gov.in/ireps/supply/pdfdocs/082023/106091500/viewNitPdf_4277652.pdf</t>
  </si>
  <si>
    <t>railway tender set of o ring for motor suspension unit (msu) material as per nbr 70- din3771(iso3601) or latest. 1) o ring of size- dia 480 mm thickness 8 mm as per abb drawing no.ib012-00754 or latest .qty/set-02. 2) o ring of size- dia 382 mm thickness 8 mm as per abb drawing no.ib012-00755 or latest .qty/set-01.</t>
  </si>
  <si>
    <t>https://www.ireps.gov.in/ireps/supply/pdfdocs/092023/106117218/viewNitPdf_4307014.pdf</t>
  </si>
  <si>
    <t>29231172A</t>
  </si>
  <si>
    <t>https://www.ireps.gov.in/ireps/supply/pdfdocs/122023/106191611/viewNitPdf_4399142.pdf</t>
  </si>
  <si>
    <t>LB235687</t>
  </si>
  <si>
    <t>railway tender set of nylon hammers of different sizes as follows. 1) nylon hammer of size: 2 inches(50mm). qty/set. = 03 nos. 2) nylon hammer of size: 2.5 inches(65mm). qty/set. = 02 nos. makes: taparia/ venus/ stanley/ groz/ jcb/ sapsons as per the following specifications. 1) handle material : steel 2) head material : nylon 3) face diameter : 50mm &amp; 65mm 4) length of hammer : 310mm(approx.) 5) holder hand material : cast iron 6) size of nylon insert : 50mm &amp; 65mm 7) specific gravity : 1.13 to 1.15 8) colour of insert : red 9) hardness grade : soft. note: one sample of each hammer size should be got approved before effecting bulk supply.</t>
  </si>
  <si>
    <t>https://www.ireps.gov.in/ireps/supply/pdfdocs/082023/106092111/viewNitPdf_4277738.pdf</t>
  </si>
  <si>
    <t>railway tender set of non-metallic bushes for wag7 locomotives. each set consisting of four types as per ref.345 &amp; 6 of rdso drawing no. skvl -703alt.4 or latest.</t>
  </si>
  <si>
    <t>https://www.ireps.gov.in/ireps/supply/pdfdocs/012024/106205480/viewNitPdf_4415619.pdf</t>
  </si>
  <si>
    <t>02231044C</t>
  </si>
  <si>
    <t>railway tender set of modified sander pipe for wag9 loco (rh &amp; lh) along with accessories as per drg. no. els/vskp/2016/24.</t>
  </si>
  <si>
    <t>https://www.ireps.gov.in/ireps/supply/pdfdocs/082023/106109968/viewNitPdf_4298694.pdf</t>
  </si>
  <si>
    <t>LB235520</t>
  </si>
  <si>
    <t>railway tender set of modified sander pipe for wag-9 &amp; wap-7 locomotives(rh &amp; lh) along with accessories as per drg. no. els/vskp/2016/24 or latest if any. note: one sample set should be got approved before effecting bulk supply.</t>
  </si>
  <si>
    <t>https://www.ireps.gov.in/ireps/supply/pdfdocs/092023/106133310/viewNitPdf_4329871.pdf</t>
  </si>
  <si>
    <t>railway tender set of modified operating handle for cbc</t>
  </si>
  <si>
    <t>https://www.ireps.gov.in/ireps/supply/pdfdocs/102023/106141671/viewNitPdf_4336489.pdf</t>
  </si>
  <si>
    <t>LB235578</t>
  </si>
  <si>
    <t>railway tender set of modified hinge assembly for main door of wap-4 wag-5 locos as per drg. no. b/trs/cb/4/49 ref nos. 01 to 05 or latest if any. note: one sample set should be got approved before effecting bulk supply.</t>
  </si>
  <si>
    <t>https://www.ireps.gov.in/ireps/supply/pdfdocs/112023/106198195/viewNitPdf_4400860.pdf</t>
  </si>
  <si>
    <t>LC235491</t>
  </si>
  <si>
    <t>railway tender set of modified de &amp; nde end shield along with grease cups for m/s. shil make mrb motor suitable for 6308 bearings.</t>
  </si>
  <si>
    <t>https://www.ireps.gov.in/ireps/supply/pdfdocs/112023/106163787/viewNitPdf_4361362.pdf</t>
  </si>
  <si>
    <t>45231113A</t>
  </si>
  <si>
    <t>railway tender set of miniature circuit breakers (mcb) 110/130v dc comprising of 15 amps mcb 2 items with extended terminals as per rdso drg. no. skel-3700 alt.1 &amp; 4034 alt.1 rdso sepecification no:spec/e-12/1/04 of march 92 with amendt-1 of june 93. s.no. qty/set. description. 1. 10 nos mcb single pole 15 amps 2. 1 no. mcb single pole 35 amps</t>
  </si>
  <si>
    <t>https://www.ireps.gov.in/ireps/supply/pdfdocs/122023/106197314/viewNitPdf_4399775.pdf</t>
  </si>
  <si>
    <t>LS235676</t>
  </si>
  <si>
    <t>railway tender set of mechanically spliced (is 5245 part-ii) steel wire rope slings (is-2266 of 6x36 or 37cwr ordinary right hand lay(orhl) ungalvanized 1770 n/kn.) 1)rope dia18 mm effective length 6 meters standard plain loops at both ends qty- 36 nos 2)rope dia16 mm effective length 6 meters standard plain loops at both ends qty- 180 nos 3)rope dia14 mm effective length 6 meters standard plain loops at both ends qty- 108 nos along with test certificates from govt..approved competent person. make: simplex or orion or mayur or bharath or desh wirerope or mahadev or usha martin or equivalent.</t>
  </si>
  <si>
    <t>https://www.ireps.gov.in/ireps/supply/pdfdocs/102023/106129945/viewNitPdf_4321899.pdf</t>
  </si>
  <si>
    <t>LY235264A</t>
  </si>
  <si>
    <t>railway tender set of mc bogie frame arrangement as per drg. no em03100.alt-c- qty-01 no bogie bolster as per drg. no em04110alt-c-qty. 01 no &amp; bogie brake arrangement as per drg no 089-3-2-064 col-1alt-i-qty. 01 no. (drawing copies attached).</t>
  </si>
  <si>
    <t>https://www.ireps.gov.in/ireps/supply/pdfdocs/092023/106129945/viewNitPdf_4321899.pdf</t>
  </si>
  <si>
    <t>https://www.ireps.gov.in/ireps/supply/pdfdocs/082023/106111208/viewNitPdf_4300181.pdf</t>
  </si>
  <si>
    <t>railway tender set of male elbows</t>
  </si>
  <si>
    <t>https://www.ireps.gov.in/ireps/supply/pdfdocs/082023/106124302/viewNitPdf_4315290.pdf</t>
  </si>
  <si>
    <t>LB235476B</t>
  </si>
  <si>
    <t>railway tender set of m16x210mm hex. head bolt along with spring washer &amp; plain washer as per drg. no. b/trs/bogie/4/500 ref nos. 01 02 &amp; 03 or latest if any for 3-phase locos. reference items quantities to be supplied each one number per set. makes: tvs/ unbrako/ dfl. note: 1) firm must mention the make of the offered material while participating in the tender otherwise such offers are liable for rejection. 2) one sample set should be got approved before effecting bulk supply.</t>
  </si>
  <si>
    <t>https://www.ireps.gov.in/ireps/supply/pdfdocs/102023/106157612/viewNitPdf_4353898.pdf</t>
  </si>
  <si>
    <t>LB235314B</t>
  </si>
  <si>
    <t>railway tender set of lugs consisting of 03 items as follows. 1) 1.5 sq.mm faston lugs with insulation. qty/set. = 50 nos. 2) 2.5 sq.mm faston lugs with insulation. qty/set. = 100 nos. 3) piggy back 2.5 sq.mm insulated. qty/set. = 100 nos.</t>
  </si>
  <si>
    <t>https://www.ireps.gov.in/ireps/supply/pdfdocs/122023/106197062/viewNitPdf_4399546.pdf</t>
  </si>
  <si>
    <t>LB235314C</t>
  </si>
  <si>
    <t>https://www.ireps.gov.in/ireps/supply/pdfdocs/092023/106121747/viewNitPdf_4312159.pdf</t>
  </si>
  <si>
    <t>LB235314A</t>
  </si>
  <si>
    <t>https://www.ireps.gov.in/ireps/supply/pdfdocs/082023/106093742/viewNitPdf_4283128.pdf</t>
  </si>
  <si>
    <t>railway tender set of locking plates for pivot ring and housing ring of 3 ph. locos consisting of 2 items. (1).locking plate for pivot ring to clw drg. no. 1209.01-413.025-001 alt.1 - 1 no. (2). locking plate for housing ring to clw drg.no. 1209.01-413.025-002 alt. 1 - 1 no.</t>
  </si>
  <si>
    <t>https://www.ireps.gov.in/ireps/supply/pdfdocs/122023/106183602/viewNitPdf_4399862.pdf</t>
  </si>
  <si>
    <t>LB235572</t>
  </si>
  <si>
    <t>railway tender set of locking plates for pivot ring and housing ring of 3 ph. locos consisting of 02 items as follows. 1) locking plate for pivot ring ref.no.1 of clw drawing no.1209.01.413.025 alt. 2 or latest if any. qty/set. 01 no. 2) locking plate for housing ring ref.no.2 of clw drawing no.1209.01.413.025 alt. 2 or latest if any. qty/set. = 01 no. note: one sample set should be got approved before effecting bulk supply.</t>
  </si>
  <si>
    <t>https://www.ireps.gov.in/ireps/supply/pdfdocs/112023/106198464/viewNitPdf_4401152.pdf</t>
  </si>
  <si>
    <t>railway tender set of lock rod &amp; detection rod of 220mm</t>
  </si>
  <si>
    <t>https://www.ireps.gov.in/ireps/supply/pdfdocs/082023/106098850/viewNitPdf_4285820.pdf</t>
  </si>
  <si>
    <t>25234620C</t>
  </si>
  <si>
    <t>railway tender set of limit switchesfor bl box of make m/s. siemens consisting of 3 items . full description as per attached document</t>
  </si>
  <si>
    <t>https://www.ireps.gov.in/ireps/supply/pdfdocs/092023/106135537/viewNitPdf_4328384.pdf</t>
  </si>
  <si>
    <t>LY235498</t>
  </si>
  <si>
    <t>railway tender set of left skid</t>
  </si>
  <si>
    <t>https://www.ireps.gov.in/ireps/supply/pdfdocs/112023/106196636/viewNitPdf_4398973.pdf</t>
  </si>
  <si>
    <t>LC235616</t>
  </si>
  <si>
    <t>railway tender set of led lights consisting of 5 items.</t>
  </si>
  <si>
    <t>https://www.ireps.gov.in/ireps/supply/pdfdocs/092023/106132609/viewNitPdf_4324983.pdf</t>
  </si>
  <si>
    <t>LC235497</t>
  </si>
  <si>
    <t>https://www.ireps.gov.in/ireps/supply/pdfdocs/102023/106144482/viewNitPdf_4338764.pdf</t>
  </si>
  <si>
    <t>LB235567</t>
  </si>
  <si>
    <t>railway tender set of led lamps required for indication lamp box of make m/s. vaishno hot line 2xvldil-s or its equivalent with working voltage 110v dc led lamp double contact dc bayonet type and with red/ green/ yellow replaceable caps. set consists of small leds as follows: 1)yellow colour. qty/set. = 01 no. 2)red colour. qty/set. = 02 nos. 3)green colour qty/set. = 02 nos. note: one sample set should be got approved before effecting bulk supply.</t>
  </si>
  <si>
    <t>https://www.ireps.gov.in/ireps/supply/pdfdocs/092023/106117473/viewNitPdf_4310519.pdf</t>
  </si>
  <si>
    <t>railway tender set of kit for c3w distributor valve as per m/s. ftrtipl pt. no. 790501532 set comprising of 59 items &amp; 75 nos in set</t>
  </si>
  <si>
    <t>https://www.ireps.gov.in/ireps/supply/pdfdocs/102023/106146744/viewNitPdf_4342469.pdf</t>
  </si>
  <si>
    <t>railway tender set of keys for 3 phase locomotive. each set consisting of: (1) kaba key blue as per clw spec. no. clw/es/3/0049/f or latest.- 01 no. (2) kaba key yellow as per clw spec.no. clw/es/3/0049/f or latest. -01 no. (3) kaba key green as per clw spec.no. clw/es/3/0049/f or latest.-01 no. (4) kaba key black as per clw spec.no. clw/es/3/0049/f or latest.- 01 no. (5) kaba key white as per clw spec.no. clw/es/3/0049/f or latest.- 02 nos. (6) blank key [bl key] a part of cab activating key switch type s-s-b-r kaba 3 position c-o-d 15a 500v as per clw spec no. clw/es/3/0074 or latest -10 nos.</t>
  </si>
  <si>
    <t>https://www.ireps.gov.in/ireps/supply/pdfdocs/082023/106079838/viewNitPdf_4268261.pdf</t>
  </si>
  <si>
    <t>railway tender set of keys for 3 phase locomotive. each set consisting of: (1) kaba key blue as per clw drg no./spec.no. clw/es/3/0049/e or latest.- 07 nos. (2) kaba key yellow as per clw drg no./spec.no. clw/es/3/0049/e or latest. -02 nos. (3) kaba key green as per clw drg no./spec.no. clw/es/3/0049/e or latest.-02 nos. (4) kaba key black as per clw drg no./spec.no. clw/es/3/0049/e or latest.- 02 nos. (5) kaba key white as per clw drg no./spec.no. clw/es/3/0049/e or latest.- 02 nos. (6) blank key [bl key] a part of cab activating key switch type s-s-b-r kaba 3 position c-o-d 15a 500v as per clw specification no. clw/es/3/0074 or latest --07 nos.</t>
  </si>
  <si>
    <t>https://www.ireps.gov.in/ireps/supply/pdfdocs/102023/106146138/viewNitPdf_4341959.pdf</t>
  </si>
  <si>
    <t>48235338A</t>
  </si>
  <si>
    <t>railway tender set of items set consists of two items.</t>
  </si>
  <si>
    <t>https://www.ireps.gov.in/ireps/supply/pdfdocs/092023/106119347/viewNitPdf_4316144.pdf</t>
  </si>
  <si>
    <t>https://www.ireps.gov.in/ireps/supply/pdfdocs/092023/106123186/viewNitPdf_4320848.pdf</t>
  </si>
  <si>
    <t>railway tender set of items set consists of two items</t>
  </si>
  <si>
    <t>https://www.ireps.gov.in/ireps/supply/pdfdocs/092023/106134114/viewNitPdf_4332080.pdf</t>
  </si>
  <si>
    <t>48235320A</t>
  </si>
  <si>
    <t>https://www.ireps.gov.in/ireps/supply/pdfdocs/082023/106111702/viewNitPdf_4304193.pdf</t>
  </si>
  <si>
    <t>https://www.ireps.gov.in/ireps/supply/pdfdocs/092023/106146659/viewNitPdf_4342015.pdf</t>
  </si>
  <si>
    <t>railway tender set of items set consists of four items</t>
  </si>
  <si>
    <t>https://www.ireps.gov.in/ireps/supply/pdfdocs/082023/106111715/viewNitPdf_4304218.pdf</t>
  </si>
  <si>
    <t>https://www.ireps.gov.in/ireps/supply/pdfdocs/092023/106117148/viewNitPdf_4315765.pdf</t>
  </si>
  <si>
    <t>railway tender set of items set consists four items</t>
  </si>
  <si>
    <t>https://www.ireps.gov.in/ireps/supply/pdfdocs/122023/106197798/viewNitPdf_4400420.pdf</t>
  </si>
  <si>
    <t>LB235576B</t>
  </si>
  <si>
    <t>railway tender set of items required to sewage pumping for dewatering of pits during rainy season. set consisting of 11 items as per attached enclosure-a. note: one sample of each item should be got approved before effecting bulk supply.</t>
  </si>
  <si>
    <t>https://www.ireps.gov.in/ireps/supply/pdfdocs/092023/106141336/viewNitPdf_4336161.pdf</t>
  </si>
  <si>
    <t>LB235576</t>
  </si>
  <si>
    <t>https://www.ireps.gov.in/ireps/supply/pdfdocs/082023/106104924/viewNitPdf_4292831.pdf</t>
  </si>
  <si>
    <t>LB235504</t>
  </si>
  <si>
    <t>railway tender set of items required for hammer box assembly as per els/bza drg. no. b/trs/cab/3/24 ref nos. 1 2 3 4 6 7 8 9 10 11 12 13 &amp; 14 or latest if any for fixing in ac electric locomotives. reference items quantities to be supplied as mentioned in the drawing. note: one sample assembled hammer box should be got approved before effecting bulk supply.</t>
  </si>
  <si>
    <t>https://www.ireps.gov.in/ireps/supply/pdfdocs/102023/106148188/viewNitPdf_4343013.pdf</t>
  </si>
  <si>
    <t>LD235191</t>
  </si>
  <si>
    <t>railway tender set of items required for hammer box</t>
  </si>
  <si>
    <t>https://www.ireps.gov.in/ireps/supply/pdfdocs/092023/106116512/viewNitPdf_4307558.pdf</t>
  </si>
  <si>
    <t>LB235424</t>
  </si>
  <si>
    <t>railway tender set of items required for h type tight lock coupler for wap-7 locos consisting of 05 items as per rdso drg. no. sk.dl-4800 alt- nil or latest and rdso specification no. mp-0.41.00.05 (rev.-02) of 2004 or latest as follows. 1) knuckle as per fas drg no h50be qty = 01no./set. 2) double rotary assembly as per fas drg no.h16a qty = 01 no./set. 3) lock as per fas drg no.h40ae qty = 01no/set. 4)clevis as per fas drg no.c50690. qty = 01 no./set. 5)knuckle thrower as per fas drg no.h30a. qty = 01 no./ set.</t>
  </si>
  <si>
    <t>https://www.ireps.gov.in/ireps/supply/pdfdocs/102023/106142607/viewNitPdf_4338085.pdf</t>
  </si>
  <si>
    <t>LB235581</t>
  </si>
  <si>
    <t>railway tender set of items required for circuit breaker as follows. a) circuit breaker oil pump transformer 16a(pos no. 62.1) type - 14 as per clw spec. no. clw/es/3/0096 alt - f or latest and abb document no. hbtb 585552 r 3033 or latest if any. qty/set. = 01 no. b) accessories for circuit breaker auxiliary compressor suitable for schneider make mcb item type ref. 19071. qty/set. = 01 no. make:abb/schneider.</t>
  </si>
  <si>
    <t>https://www.ireps.gov.in/ireps/supply/pdfdocs/112023/106196482/viewNitPdf_4398804.pdf</t>
  </si>
  <si>
    <t>LD235270</t>
  </si>
  <si>
    <t>railway tender set of items for the maintenance of aal make speedometers in electric locomotives. (1) mother board card assy with connector-(master telpro-el &amp; elc) to aal part no. 3410002300/05. qty-01 no./set (2) mother board card assy with connector-(master telpro-ae z &amp; zc) to aal part no. 3410002300/03. qty-01 no./set (3) mother board card assy with connector (slave telpro-el) to aal part no. 3410002400/01. qty-01 no./set.</t>
  </si>
  <si>
    <t>https://www.ireps.gov.in/ireps/supply/pdfdocs/112023/106196480/viewNitPdf_4398737.pdf</t>
  </si>
  <si>
    <t>LD235271</t>
  </si>
  <si>
    <t>railway tender set of items for the maintenance of aal make speedometers in electric locomotives. (1) mother board card assy with connector (slave telpro-dl) to aal part no. 3410002400/02. qty-02 nos./set. (2) output card assy (master telpro-el &amp; elc) to aal part no. 3410095500/02. qty-02 nos./set. (3) input card assy (master telpro-el &amp; elc) to aal part no. 3410095400/02 (old pt. no. 3410095400/01). qty-02 nos./set. (4) input card assy (master telpro-ae z &amp; zc) to aal part no. 3410095400/41. qty-02 nos./set. (5) power supply card assy (common for all masters &amp; slaves) to aal part no. 3410095600/02. qty-04 nos./set.</t>
  </si>
  <si>
    <t>https://www.ireps.gov.in/ireps/supply/pdfdocs/112023/106196481/viewNitPdf_4398738.pdf</t>
  </si>
  <si>
    <t>LD235272</t>
  </si>
  <si>
    <t>railway tender set of items for the maintenance of aal make speedometers in electric locomotives. (1) display card assy (telpro dl-m z-m el-m&amp;s ae-m elc-m zc-m) to aal part no. 3410095200/01. qty-01 no./set. (2) display card assy (telpro dl-s z-s) to aal part no. 3410095200/21. qty-01 no./set.</t>
  </si>
  <si>
    <t>https://www.ireps.gov.in/ireps/supply/pdfdocs/092023/106125367/viewNitPdf_4316545.pdf</t>
  </si>
  <si>
    <t>LY235560</t>
  </si>
  <si>
    <t>railway tender set of items for suspension unit of wheel set for tao-659 tm with taper roller bearing arrangement as per sketch no. elw/bsl/sk no: 8018. alt-1 or latest if any. one set consists of 08 items = 08 nos. (attached).</t>
  </si>
  <si>
    <t>https://www.ireps.gov.in/ireps/supply/pdfdocs/112023/106196463/viewNitPdf_4398772.pdf</t>
  </si>
  <si>
    <t>LD235274</t>
  </si>
  <si>
    <t>railway tender set of items for laxven make pulse generator</t>
  </si>
  <si>
    <t>https://www.ireps.gov.in/ireps/supply/pdfdocs/112023/106197385/viewNitPdf_4399954.pdf</t>
  </si>
  <si>
    <t>LZ235043A</t>
  </si>
  <si>
    <t>railway tender set of items for dissolved gas analyzer.</t>
  </si>
  <si>
    <t>https://www.ireps.gov.in/ireps/supply/pdfdocs/092023/106139320/viewNitPdf_4332753.pdf</t>
  </si>
  <si>
    <t>LZ235043</t>
  </si>
  <si>
    <t>https://www.ireps.gov.in/ireps/supply/pdfdocs/122023/106194727/viewNitPdf_4396705.pdf</t>
  </si>
  <si>
    <t>railway tender set of items for contactor filter onoff and adaption as per clw spec:clw/es/3/0086 alt-b. each set consisting of two items as follows: (1) cover 146 x 86 x 41 cylinder pa6 secheron pt.no. hbta 209677r0001 or continental part no . 3006-mn00350 or pps part no10.10.040 for qty/set 1no. (2) pipe 86x2 x 46 cylinder bpsst37k secheron pt. no.hamb418220p0001 or continental part no . 3006-0013 or pps part no.10.10.032 for qty/set 1no.</t>
  </si>
  <si>
    <t>https://www.ireps.gov.in/ireps/supply/pdfdocs/122023/106189793/viewNitPdf_4401457.pdf</t>
  </si>
  <si>
    <t>LB225517B</t>
  </si>
  <si>
    <t>railway tender set of items for bracket assembly for bp/fp end cocks for wag-9 locos as per drg. nos. c/els/lgd/ex.ftg/3/12 alt-1 or latest if any and c/els/lgd/ex.ftg/4/25 or latest if any. set consisting of 07items mentioned overleaf. note: one sample set should be got approved before effecting bulk supply.</t>
  </si>
  <si>
    <t>https://www.ireps.gov.in/ireps/supply/pdfdocs/082023/106096883/viewNitPdf_4283585.pdf</t>
  </si>
  <si>
    <t>LB225517A</t>
  </si>
  <si>
    <t>https://www.ireps.gov.in/ireps/supply/pdfdocs/082023/106100118/viewNitPdf_4288990.pdf</t>
  </si>
  <si>
    <t>railway tender set of items for battery charger of auxiliary converter make cgl. set consisting of (1) current transducer la 255-s/sp7 for cgl make 3x130 kva igbt aux. conv as per cgl material code. 410400006 -1 no/set.(2) diode module 120a-180a-800v klemmschr for cgl make 3x130 kva igbt aux. conv as per cgl material code. 701000004- 01 no/set.</t>
  </si>
  <si>
    <t>https://www.ireps.gov.in/ireps/supply/pdfdocs/082023/106086071/viewNitPdf_4270817.pdf</t>
  </si>
  <si>
    <t>29231472A</t>
  </si>
  <si>
    <t>railway tender set of items for axle box brush holder primary return current. each set consisting of 3 items.full description attached document.</t>
  </si>
  <si>
    <t>https://www.ireps.gov.in/ireps/supply/pdfdocs/122023/106209548/viewNitPdf_4414214.pdf</t>
  </si>
  <si>
    <t>LD235252B</t>
  </si>
  <si>
    <t>railway tender set of items</t>
  </si>
  <si>
    <t>https://www.ireps.gov.in/ireps/supply/pdfdocs/092023/106148153/viewNitPdf_4342956.pdf</t>
  </si>
  <si>
    <t>LD235017B</t>
  </si>
  <si>
    <t>https://www.ireps.gov.in/ireps/supply/pdfdocs/102023/106153922/viewNitPdf_4349672.pdf</t>
  </si>
  <si>
    <t>LN235672A</t>
  </si>
  <si>
    <t>railway tender set of item no 1 &amp; 2 for modification works as per rdso spec.no. rdso/pe/ms/ac/0089-2022 rev.0</t>
  </si>
  <si>
    <t>https://www.ireps.gov.in/ireps/supply/pdfdocs/092023/106136840/viewNitPdf_4329843.pdf</t>
  </si>
  <si>
    <t>LN235672</t>
  </si>
  <si>
    <t>https://www.ireps.gov.in/ireps/supply/pdfdocs/122023/106209374/viewNitPdf_4414013.pdf</t>
  </si>
  <si>
    <t>LY235638B</t>
  </si>
  <si>
    <t>railway tender set of ioh kit for m/s. faiveley make e-70 brake system. set consists of 52 items as per annexure-a enclosed.</t>
  </si>
  <si>
    <t>https://www.ireps.gov.in/ireps/supply/pdfdocs/082023/106112366/viewNitPdf_4301485.pdf</t>
  </si>
  <si>
    <t>LZ231011</t>
  </si>
  <si>
    <t>railway tender set of inter vehicle coupler plug</t>
  </si>
  <si>
    <t>https://www.ireps.gov.in/ireps/supply/pdfdocs/092023/106115422/viewNitPdf_4305023.pdf</t>
  </si>
  <si>
    <t>railway tender set of insulating base for wap7/wag9 locos consisting of 2 items</t>
  </si>
  <si>
    <t>https://www.ireps.gov.in/ireps/supply/pdfdocs/102023/106147145/viewNitPdf_4341882.pdf</t>
  </si>
  <si>
    <t>LD235166A</t>
  </si>
  <si>
    <t>railway tender set of inline double female ball valves</t>
  </si>
  <si>
    <t>https://www.ireps.gov.in/ireps/supply/pdfdocs/092023/106116548/viewNitPdf_4306236.pdf</t>
  </si>
  <si>
    <t>LD235166</t>
  </si>
  <si>
    <t>https://www.ireps.gov.in/ireps/supply/pdfdocs/092023/106121739/viewNitPdf_4312180.pdf</t>
  </si>
  <si>
    <t>LB231101A</t>
  </si>
  <si>
    <t>railway tender set of indication lamps as per for 3 phase locos as per clw specification no. clw/es/3/0072/g or latest. set consisting of 7 items. full description as per attached document.</t>
  </si>
  <si>
    <t>https://www.ireps.gov.in/ireps/supply/pdfdocs/082023/106094370/viewNitPdf_4283187.pdf</t>
  </si>
  <si>
    <t>02231005A</t>
  </si>
  <si>
    <t>railway tender set of indication lamp for 3 phase locos as per clw specification no. clw/es/3/0072/d set consisting of 2 type of items:</t>
  </si>
  <si>
    <t>https://www.ireps.gov.in/ireps/supply/pdfdocs/092023/106113620/viewNitPdf_4302874.pdf</t>
  </si>
  <si>
    <t>LN235631</t>
  </si>
  <si>
    <t>railway tender set of indicating bolt for lavatory door</t>
  </si>
  <si>
    <t>https://www.ireps.gov.in/ireps/supply/pdfdocs/082023/106108690/viewNitPdf_4298126.pdf</t>
  </si>
  <si>
    <t>railway tender set of illuminated push button switches</t>
  </si>
  <si>
    <t>https://www.ireps.gov.in/ireps/supply/pdfdocs/102023/106136762/viewNitPdf_4334128.pdf</t>
  </si>
  <si>
    <t>railway tender set of igbt based traction converter of abb make</t>
  </si>
  <si>
    <t>https://www.ireps.gov.in/ireps/supply/pdfdocs/082023/106091923/viewNitPdf_4278578.pdf</t>
  </si>
  <si>
    <t>30235291A</t>
  </si>
  <si>
    <t>railway tender set of igbt based traction converter</t>
  </si>
  <si>
    <t>https://www.ireps.gov.in/ireps/supply/pdfdocs/012024/106211123/viewNitPdf_4416172.pdf</t>
  </si>
  <si>
    <t>railway tender set of igbt based auxiliary converter</t>
  </si>
  <si>
    <t>https://www.ireps.gov.in/ireps/supply/pdfdocs/092023/106110508/viewNitPdf_4320006.pdf</t>
  </si>
  <si>
    <t>30235353A</t>
  </si>
  <si>
    <t>https://www.ireps.gov.in/ireps/supply/pdfdocs/092023/106142647/viewNitPdf_4336530.pdf</t>
  </si>
  <si>
    <t>LS235571A</t>
  </si>
  <si>
    <t>railway tender set of hydrualic spares: 1) rotary direction control valveqty: 01 no make : 4rdl02tgcd 14 of poly hydron or equivalent in yuken or parker 2)stain less steel pressure guage (0 to 700 bar) dail size : 4 inches  bottom entry 1/2 inch bsp qty: 04 nos make : indian/baumer/mass.</t>
  </si>
  <si>
    <t>https://www.ireps.gov.in/ireps/supply/pdfdocs/092023/106134146/viewNitPdf_4326761.pdf</t>
  </si>
  <si>
    <t>LS235571</t>
  </si>
  <si>
    <t>https://www.ireps.gov.in/ireps/supply/pdfdocs/092023/106144588/viewNitPdf_4338849.pdf</t>
  </si>
  <si>
    <t>LS235590</t>
  </si>
  <si>
    <t>railway tender set of hydraulic seals and o rings. 1.) o ringsmaterial-nbrsize-id452 c/s 6.5 qty- 01no 2.) o ringsmaterial-nbrsize-id470.54 c/s 7.9 qty-01no3.) o ringsmaterial- nbrsize-id455.52 c/s 7 qty-01no4.) o ringsmaterial-nbrsize-id137.02 c/s 5.5 qty-01no5.) o ringsmaterial-nbrsize-id158.12 c/s 5.33 qty-01no6.) o ringsmaterial-nbrsize-id90.49 c/s 6.35 qty-01no7.) o ringsmaterial-nbrsize- id154.5 c/s 8 qty-02nos8.) wiper seal profile w 10material-nbr size- 110.00x126.00x8.00/12.00qty : 01 no 9.) chevron packing profile e33material- nbr/fabricsize-110.00x135.00x37.50qty: 01 no.</t>
  </si>
  <si>
    <t>https://www.ireps.gov.in/ireps/supply/pdfdocs/092023/106134184/viewNitPdf_4326773.pdf</t>
  </si>
  <si>
    <t>LS235572</t>
  </si>
  <si>
    <t>railway tender set of hydraulic seals . 1) hydrualic seal size : 60x75x10 qty: 40 nos 2) o rings size : id50xc/s3 qty : 10 nos 3) o rings size : id70xc/s5 qty : 10 nos 4) o rings size : id100xc/s4 qty : 10 nos 5) chevron packing size : 50x70x38 qty : 01 no. make : max spares or equivalent.</t>
  </si>
  <si>
    <t>https://www.ireps.gov.in/ireps/supply/pdfdocs/102023/106162208/viewNitPdf_4359298.pdf</t>
  </si>
  <si>
    <t>LS235612</t>
  </si>
  <si>
    <t>railway tender set of hydraulic hose pipes.working pressure of hose pipes are 6000 psi. sae 100 r2 no skive. 1)hydraulic hose 1/2 r2 length : 1350 mm m24x1.5 dko fittings both ends qty- 02 nos 2)hydraulic hose 3/8 r2 length : 1200 mm m18x1.5 dko fittings both ends qty- 02 nos 3)hydraulic hose 3/8 r2 length : 1100 mm m18x1.5 dko fittings both ends qty- 02 nos 4)hydraulic hose 1/2 r2 length : 2200 mm m24x1.5 dko fittings both qty- 02 nos 5)hydraulic hose 1/2 4sp length : 2100 mm m24x1.5 dko fittings both qty- 02 nos 6)hydraulic hose 1 r2 length : 2000 mm m42x2 dko fittings both qty- 02 nos 7)hydraulic hose 3/8 r2 length : 1100 mm m18x1.5 dko fittings both qty-04 nos 8)hydraulic hose 1/4 r2 length : 800 mm m14x1.5 dko fittings both qty-04 nos. make: parker or poly hose or gates.</t>
  </si>
  <si>
    <t>https://www.ireps.gov.in/ireps/supply/pdfdocs/102023/106132201/viewNitPdf_4324798.pdf</t>
  </si>
  <si>
    <t>railway tender set of ht hex head bolts set consisting of 02 items</t>
  </si>
  <si>
    <t>https://www.ireps.gov.in/ireps/supply/pdfdocs/092023/106128022/viewNitPdf_4320048.pdf</t>
  </si>
  <si>
    <t>railway tender set of horn &amp; axle box liner of electric locos comprising of :</t>
  </si>
  <si>
    <t>https://www.ireps.gov.in/ireps/supply/pdfdocs/122023/106209262/viewNitPdf_4413901.pdf</t>
  </si>
  <si>
    <t>LD231105A</t>
  </si>
  <si>
    <t>railway tender set of hinges for ac elec locos as per clw drg no. clw/ac/114 alt-3. each set consists of six items.</t>
  </si>
  <si>
    <t>https://www.ireps.gov.in/ireps/supply/pdfdocs/092023/106121704/viewNitPdf_4312137.pdf</t>
  </si>
  <si>
    <t>LB231023B</t>
  </si>
  <si>
    <t>railway tender set of hinges as per clw drawing no.clw/ac/114 alt-4 or latest. each set of consisting of 06 items: 1) hinge no.5 rh (corridor door) qty/set- 1 no. 2) hinge no.5 lh (corridor door) qty/set- 1 no. 3) hinge no.6 lh (corridor door) qty/set- 3 nos. 4) hinge no.6 rh (corridor door) qty/set- 1 no. 5) hinge no.8 lh (main door) qty/set- 3 nos. 6) hinge no.8 rh (main door) qty/set- 3 nos</t>
  </si>
  <si>
    <t>https://www.ireps.gov.in/ireps/supply/pdfdocs/092023/106119541/viewNitPdf_4311589.pdf</t>
  </si>
  <si>
    <t>railway tender set of high tensile quality fasteners consisting of the following 12 items for fiat bogies conforming to is 1364 (part 1) : 2002 is 1367 (part 3) : 200210.9 ce mdts- 057. [detailed description and drg.no/specification as per attached document].</t>
  </si>
  <si>
    <t>https://www.ireps.gov.in/ireps/supply/pdfdocs/082023/106126989/viewNitPdf_4318503.pdf</t>
  </si>
  <si>
    <t>LB235525</t>
  </si>
  <si>
    <t>railway tender set of high tensile hex. headed bolt size: m16 x 75 x 2.0mm full threaded with g.i. coated as per is: 1364 part-2 grade: 8.8 along with suitable m16 nut grade 8.0 as per is: 1364(part-3) two flat washers as per is: 2016 and one spring washer as per is: 3063. makes: unbrako/ tvs/ lps/ dfl/ bmi. note: 1) firm must mention the make of the offered material while participating in the tender otherwise liable for rejection. 2) one sample set should be got approved before effecting bulk supply. 3) spring washer must be a type clockwise and left hand.</t>
  </si>
  <si>
    <t>https://www.ireps.gov.in/ireps/supply/pdfdocs/082023/106092779/viewNitPdf_4279187.pdf</t>
  </si>
  <si>
    <t>LB235374</t>
  </si>
  <si>
    <t>railway tender set of high tensile hex. head (half threaded) bolts (zinc coated). set consists of two sizes: 1) m12 x 100 x 1.75 mm (property class 8.8) as per is: 1364(part-2). - qty. = 01 no. / set. 2) m10 x 90 x 1.50 mm (property class 8.8) as per is: 1364(part-2). - qty. = 01 no. / set. makes: unbrako/ dfl/ bmi/ lps/ tvs. note: one sample set should be got approved before effecting bulk supply.</t>
  </si>
  <si>
    <t>https://www.ireps.gov.in/ireps/supply/pdfdocs/092023/106137094/viewNitPdf_4330131.pdf</t>
  </si>
  <si>
    <t>LN231244A</t>
  </si>
  <si>
    <t>railway tender set of high tensile bolt nut and washers for silent block bolted design for anchor link consisting of 3 items</t>
  </si>
  <si>
    <t>https://www.ireps.gov.in/ireps/supply/pdfdocs/112023/106200162/viewNitPdf_4402961.pdf</t>
  </si>
  <si>
    <t>LN232101</t>
  </si>
  <si>
    <t>railway tender set of high tensile bolt nut and washer for silent block bolted design for anchor link consisting of 3 items.</t>
  </si>
  <si>
    <t>https://www.ireps.gov.in/ireps/supply/pdfdocs/102023/106157558/viewNitPdf_4353863.pdf</t>
  </si>
  <si>
    <t>LS235392</t>
  </si>
  <si>
    <t>railway tender set of high pressure hydraulic hose pipes for the water jet cleaning machines. set consists of following two items. (1). high pressure hydraulic hose pipe sae100r2a size : 5/16 inchx10meters length end fitting : both ends 3/8 inch bsp female swivel nut make : poly hose or gates or parker - quantity - 20 nos (2). high pressure hydraulic hose pipe sae100r2a size : 5/16 inch x20meters length end fittings : both ends 3/8 inch bsp female swivel nut make : poly hose or gates or parker - quantity - 10 nos</t>
  </si>
  <si>
    <t>https://www.ireps.gov.in/ireps/supply/pdfdocs/112023/106169341/viewNitPdf_4367609.pdf</t>
  </si>
  <si>
    <t>LN235847</t>
  </si>
  <si>
    <t>railway tender set of hexagonal head stainless steel bolt</t>
  </si>
  <si>
    <t>https://www.ireps.gov.in/ireps/supply/pdfdocs/122023/106206327/viewNitPdf_4414602.pdf</t>
  </si>
  <si>
    <t>railway tender set of hex. head. bolt</t>
  </si>
  <si>
    <t>https://www.ireps.gov.in/ireps/supply/pdfdocs/102023/106142596/viewNitPdf_4338552.pdf</t>
  </si>
  <si>
    <t>LB235586</t>
  </si>
  <si>
    <t>railway tender set of hex. head stainless steel bolts full threaded for fixing sr &amp; mph bases in 3-phase locos as follows. 1) hex. head bolt size: m16 x 40 mm grade: a2 - 70 &amp; is: 1367 part: 14 - 1984 ss-304 of stainless steel and along with suitable 01 spring washer as per is: 3063 &amp; 01 flat washer as per is: 2016. qty/set. = 01 set. 2) hex. head bolt size: m16 x 50 mm grade: a2 - 70 &amp; is: 1367 part: 14 - 1984 ss-304 of stainless steel and along with suitable 01 spring washer as per is: 3063 &amp; 01 flat washer as per is: 2016. qty/set. = 01 set. 3) hex. head bolt size: m16 x 60 mm grade: a2 - 70 &amp; is: 1367 part: 14 - 1984 ss-304 of stainless steel and along with suitable 01 spring washer as per is: 3063 &amp; 01 flat washer as per is: 2016. qty/set. = 07 sets. makes: tvs/apl/unbrako/kundan. note: 1) firm must mention the make of the offered material while participating in the tender otherwise such offers are liable for rejection. 2) one sample of each item should be got approved before effecting bulk supply.</t>
  </si>
  <si>
    <t>https://www.ireps.gov.in/ireps/supply/pdfdocs/102023/106141663/viewNitPdf_4336488.pdf</t>
  </si>
  <si>
    <t>LB235577</t>
  </si>
  <si>
    <t>railway tender set of hex. head stainless steel bolts full threaded for fixing mrb tmb hog ocb filters in 3-phase locos as follows. 1) hex. head bolt size: m8 x 16 mm grade: a2 - 70 &amp; is: 1367 part: 14 - 1984 ss-304 of stainless steel. qty/set. = 01 no. 2) hex. head bolt size: m8 x 25 mm grade: a2 - 70 &amp; is: 1367 part: 14 - 1984 ss-304 of stainless steel. qty/set. = 01 no. 3) hex. head bolt size: m8 x 30 mm grade: a2 - 70 &amp; is: 1367 part: 14 - 1984 ss-304 of stainless steel. qty/set. = 01 no. makes: tvs/apl/unbrako/kundan. note: 1) firm must mention the make of the offered material while participating in the tender otherwise such offers are liable for rejection. 2) one sample of each item should be got approved before effecting bulk supply.</t>
  </si>
  <si>
    <t>https://www.ireps.gov.in/ireps/supply/pdfdocs/122023/106198017/viewNitPdf_4401060.pdf</t>
  </si>
  <si>
    <t>LB235519</t>
  </si>
  <si>
    <t>railway tender set of hex. head bolts full threaded for fixing 3-phase auxiliary motors as follows. 1) hex. head bolt size: m12 x 35 x 1.75mm grade: a2 - 70 &amp; is: 1367 part: 14 - 1984 of stainless steel. qty/set. = 500 nos. 2) hex. head bolt size: m16 x 30 x 2.0mm grade: a2 - 70 &amp; is: 1367 part: 14 - 1984 of stainless steel. qty/set. = 500 nos. 3) hex. head bolt size: m12 x 20 x 1.75mm grade: a2 - 70 &amp; is: 1367 part: 14 - 1984 of stainless steel. qty/set. = 2000 nos. 4) hex. head bolt size: m12 x 80 x 1.75mm grade: a2 - 70 &amp; is: 1367 part: 14 - 1984 of stainless steel. qty/set. = 500 nos. 5) hex. head bolt size: m12 x 30 x 1.75mm grade: a2 - 70 &amp; is: 1367 part: 14 - 1984 of stainless steel. qty/set. = 2000 nos. 6) hex. head bolt size: m12 x 130 x 1.75mm grade: a2 - 70 &amp; is: 1367 part: 14 - 1984 of stainless steel. qty/set. = 300 nos. 7) hex. head bolt size: m12 x 25 x 1.75mm grade: a2 - 70 &amp; is: 1367 part: 14 - 1984 of stainless steel. qty/set. = 1000 nos. makes: tvs/apl/unbrako/kundan. note: 1) firm must mention the make of the offered material while participating in the tender otherwise such offers are liable for rejection. 2) one sample of each item should be got approved before effecting bulk supply.</t>
  </si>
  <si>
    <t>https://www.ireps.gov.in/ireps/supply/pdfdocs/122023/106183253/viewNitPdf_4400346.pdf</t>
  </si>
  <si>
    <t>LB235546</t>
  </si>
  <si>
    <t>railway tender set of hex. head bolt size: m10 x 40 x 1.5mm grade: 8.8 as per is: 1364(part-2) along with suitable one nut m10 grade: 8.0 as per is: 1364(part-3) two flat washers as per is: 2016 and one spring washer as per is: 3063. makes: unbrako/ tvs/ lps/ dfl/ bmi. note: 1) firm must mention the make of the offered material while participating in the tender otherwise liable for rejection. 2) one sample set should be got approved before effecting bulk supply.</t>
  </si>
  <si>
    <t>https://www.ireps.gov.in/ireps/supply/pdfdocs/092023/106138899/viewNitPdf_4335377.pdf</t>
  </si>
  <si>
    <t>LB235223</t>
  </si>
  <si>
    <t>railway tender set of hex. head bolt of size : m10 x 50 mm(full threaded) pitch: 1.5mm as per grade: 8.8 &amp; is: 1364/ part-2 along with suitable 04 flat washers as per is: 2016 and 02 spring washers as per is: 3063. all are phosphate coated. makes: unbrako/ tvs/ lps/vif/pfl/bmi/ dfl. note: 1) firm must mention the make of the offered material while participating in the tender. 2) one sample set should be got approved before effecting bulk supply.</t>
  </si>
  <si>
    <t>https://www.ireps.gov.in/ireps/supply/pdfdocs/092023/106135225/viewNitPdf_4327968.pdf</t>
  </si>
  <si>
    <t>LB235046A</t>
  </si>
  <si>
    <t>railway tender set of hex. head bolt m14 x 120mm full threaded with 02 nos. nuts 02 nos. spring &amp; 04 nos. flat washers(all are zinc coated). set consisting of 04 items as per drg. no. b/trs/htc/4/358 ref nos. 01 to 04 or latest if any. note: one sample set should be got approved before effecting bulk supply</t>
  </si>
  <si>
    <t>https://www.ireps.gov.in/ireps/supply/pdfdocs/122023/106183231/viewNitPdf_4399827.pdf</t>
  </si>
  <si>
    <t>LB235574</t>
  </si>
  <si>
    <t>railway tender set of hex head bolts of different sizes required for maintenance of air flow relays &amp; qds fixing. 1) hex head bolt full threaded size: m8 x 30 x 1.25mm grade: 8.8 as per is: 1364(part-2) with suitable one flat washer as per is: 2016 and one spring washer as per is: 3063. qty/set. = 01 set. 2) hex head bolt full threaded size: m8 x 35 x 1.25mm grade: 8.8 as per is: 1364(part-2) with suitable one flat washer as per is: 2016 and one spring washer as per is: 3063. qty/set. = 01 set. 3) hex head bolt full threaded size: m8 x 40 x 1.25mm grade: 8.8 as per is: 1364(part-2) with suitable one flat washer as per is: 2016 and one spring washer as per is: 3063. qty/set. = 01 set. makes: tvs/lps/unbrako/bmi/dfl. note: 1) all dimensions are in mm. 2) one sample set of each item should be got approved before effecting bulk supply. 3) firm must mention the make of the offered material while participating in the tender otherwise such offers are liable for rejection.</t>
  </si>
  <si>
    <t>https://www.ireps.gov.in/ireps/supply/pdfdocs/102023/106153305/viewNitPdf_4349711.pdf</t>
  </si>
  <si>
    <t>LB225369A</t>
  </si>
  <si>
    <t>railway tender set of hex head bolts of different sizes required for maintenance of ac electric locomotives. 1) hex head bolt full threaded size: m6 x 20 x 1.0 mm grade: 8.8 as per is: 1364(part-2) with suitable one nut grade: 8.0 as per is: 1364(part-3) two flat washers as per is: 2016 and one spring washer as per is: 3063 and set details mentioned overleaf. qty/set. = 01 set. 2) hex head bolt full threaded size: m6 x 30 x 1.0mm grade: 8.8 as per is: 1364(part-2) with suitable one nut grade: 8.0 as per is: 1364(part-3) two flat washers as per is: 2016 and one spring washer as per is: 3063 and set details mentioned overleaf.. qty/set. = 02 sets. makes: tvs/lps/unbrako/pfl/vif/bmi/dfl. note: 1) all dimensions are in mm. 2) all are zinc coated. 3) one sample set should be got approved before effecting bulk supply.</t>
  </si>
  <si>
    <t>https://www.ireps.gov.in/ireps/supply/pdfdocs/102023/106153321/viewNitPdf_4349718.pdf</t>
  </si>
  <si>
    <t>LB225398B</t>
  </si>
  <si>
    <t>railway tender set of hex head bolts of different sizes required for maintenance of ac electric locomotives. 1) hex head bolt full threaded size: m16 x 50 x 2.0 mm grade: 8.8 as per is: 1364(part-2) with suitable one nut grade: 8.0 as per is: 1364(part-3) two flat washers as per is: 2016 and one spring washer as per is: 3063. qty/set. = 700 nos. 2) hex head bolt full threaded size: m16 x 75 x 2.0mm grade: 8.8 as per is: 1364(part-2) with suitable one nut grade: 8.0 as per is: 1364(part-3) two flat washers as per is: 2016 and one spring washer as per is: 3063. qty/set. = 1500 nos. makes: tvs/lps/unbrako/pfl/vif/bmi/dfl. note: 1) all dimensions are in mm. 2) all are zinc coated. 3) one sample set should be got approved before effecting bulk supply</t>
  </si>
  <si>
    <t>https://www.ireps.gov.in/ireps/supply/pdfdocs/092023/106126367/viewNitPdf_4317619.pdf</t>
  </si>
  <si>
    <t>LB235402A</t>
  </si>
  <si>
    <t>railway tender set of hex head bolts as per is 1364 part-2 grade 8.8 zinc plated for 3 phase dampers. set consists of 05 items in 48 nos. as follows. i). bolt m16 x 50 full threaded. qty/set. = 16 nos. ii). bolt m16 x 60 thread-length 40mm. qty/set. = 08 nos. iii). bolt m16 x 65 thread- length 40mm. qty/set. = 08nos. iv). bolt m16 x 70 thread-length 44mm. qty/set. = 08 nos. v). bolt m16 x 80 thread-length 40mm. qty/set. = 08 nos. makes: unbrako/ tvs/ dfl/ bmi/ lps. note: one sample set of each item should be got approved before effecting bulk supply.</t>
  </si>
  <si>
    <t>https://www.ireps.gov.in/ireps/supply/pdfdocs/102023/106152074/viewNitPdf_4353261.pdf</t>
  </si>
  <si>
    <t>railway tender set of hex head bolts</t>
  </si>
  <si>
    <t>https://www.ireps.gov.in/ireps/supply/pdfdocs/092023/106140911/viewNitPdf_4334579.pdf</t>
  </si>
  <si>
    <t>LB235511A</t>
  </si>
  <si>
    <t>railway tender set of helical insert thread repair kit consists of set-1 &amp; set- 2 as follows. set-1: size m20 x 2.5mm pitch x 1.5d consisting of: 1) thread inserting tool. qty/set. = 01 no. 2) tap m20 x 2.5mm pitch. qty/set. = 01 no. 3) tang break off tool. qty/set. = 01 no. 4) helical insert size m20 x 2.5mm pitch x 1.5 d. qty/set. = 100 nos. set-2: size m30 x 3.5mm pitch consisting of: 1) sti tap m30 x 3.5. qty/set. = 01 no. 2) thread inserting tool. qty/set. = 01 no. 3) helical inserts size m30 x 3.5 x 1.5d. qty/set. = 100 nos. makes: helicoil or armstrong or heliinsert or baercoil or alicates. note: 1) firm must mention the make of the offered material while participating in the tender otherwise such offers are liable for rejection. 2) one sample of each item should be got approved before effecting bulk supply.</t>
  </si>
  <si>
    <t>https://www.ireps.gov.in/ireps/supply/pdfdocs/092023/106116531/viewNitPdf_4307572.pdf</t>
  </si>
  <si>
    <t>LB235511</t>
  </si>
  <si>
    <t>https://www.ireps.gov.in/ireps/supply/pdfdocs/112023/106183235/viewNitPdf_4400401.pdf</t>
  </si>
  <si>
    <t>LB235636</t>
  </si>
  <si>
    <t>railway tender set of hardware items(allen key bolts) full threaded required for auxiliary motors of 3- phase locomotives. set consisting of 13 items as per item description with specification details mentioned overleaf. makes: unbrako/ bmi/ dfl/ lps/ tvs. note: 1) firm must mention the make of the offered material while participating in the tender otherwise such offers are liable for rejection. 2) one sample of each item in a set should be got approved before effecting bulk supply.</t>
  </si>
  <si>
    <t>https://www.ireps.gov.in/ireps/supply/pdfdocs/092023/106126898/viewNitPdf_4318364.pdf</t>
  </si>
  <si>
    <t>LB235366A</t>
  </si>
  <si>
    <t>railway tender set of hardware items required for gear case of 3-phase locomotives. set consisting of 09 items as per item description &amp; specification details mentioned overleaf. makes: unbrako/ bmi/ dfl/ lps/ tvs. note: 1) firm must mention the make of the offered material while participating in the tender. 2) one sample set should be got approved before effecting bulk supply.</t>
  </si>
  <si>
    <t>https://www.ireps.gov.in/ireps/supply/pdfdocs/082023/106099086/viewNitPdf_4286054.pdf</t>
  </si>
  <si>
    <t>railway tender set of hardware items for wag7 locos consisting of 18 items as per attached document.</t>
  </si>
  <si>
    <t>https://www.ireps.gov.in/ireps/supply/pdfdocs/122023/106204575/viewNitPdf_4410966.pdf</t>
  </si>
  <si>
    <t>railway tender set of hardware items for secondary suspension of wag-9/wap-7 locos. set consists of 7 items with zinc coating</t>
  </si>
  <si>
    <t>https://www.ireps.gov.in/ireps/supply/pdfdocs/092023/106138183/viewNitPdf_4331365.pdf</t>
  </si>
  <si>
    <t>LB235026B</t>
  </si>
  <si>
    <t>railway tender set of hardware items for msu tubes in conventional locos. set consists 05 items (40 nos. in one set). set details given below. 1) hex socket head cap screw m12x1.75x90l is: 2269 12.9 (straight knurling) - 16 nos./set 2) hex socket head cap screw m12x1.75x70l is: 2269 12.9 (straight knurling) - 02 nos./set 3) hex socket head cap screw m10x30l is: 2269 12.9 (straight knurling) - 06 nos./set 4) nut m12 pitch 1.75 grade-10 is: 1364 part-iii 2002 - 08 nos./set 5) spring washer m12 is: 3063 - 08 nos./set. as per elw/bsl sketch no. sk no. 6030 alt. 4. makes: tvs/lps/unbrako/bmi/dfl. note: 1) all dimensions are in mm. 2) one sample set should be got approved before effecting bulk supply.</t>
  </si>
  <si>
    <t>https://www.ireps.gov.in/ireps/supply/pdfdocs/082023/106096233/viewNitPdf_4283539.pdf</t>
  </si>
  <si>
    <t>LB235026A</t>
  </si>
  <si>
    <t>https://www.ireps.gov.in/ireps/supply/pdfdocs/102023/106145928/viewNitPdf_4343011.pdf</t>
  </si>
  <si>
    <t>railway tender set of hardware items consisting of 6 items for vertical support assy. (sk 465) of escort make cbc with bdg confirming to rdso spec. no. rdso/2011/cg-03 (rev-1). s.no. description escort drg. no. qty/set 1. wear plate sk 723 1 no. 2. conical washer sk 729 2 nos. 3. washer (top) sk 1536 2 nos. 4. washer (bottom) sk 1537 2 nos. 5. special allen bolt sk-1535 2 nos. 6. compression spring sk-722 4 nos.</t>
  </si>
  <si>
    <t>https://www.ireps.gov.in/ireps/supply/pdfdocs/102023/106163327/viewNitPdf_4360705.pdf</t>
  </si>
  <si>
    <t>LN231871</t>
  </si>
  <si>
    <t>railway tender set of hardware consisting of 2 items 1)hex. head bolt m16 x 60 mm 2)punched washer m16</t>
  </si>
  <si>
    <t>https://www.ireps.gov.in/ireps/supply/pdfdocs/082023/106105770/viewNitPdf_4293800.pdf</t>
  </si>
  <si>
    <t>LZ235030A</t>
  </si>
  <si>
    <t>railway tender set of hard wool felts for gear case set consists of 04 items.</t>
  </si>
  <si>
    <t>https://www.ireps.gov.in/ireps/supply/pdfdocs/092023/106145756/viewNitPdf_4340241.pdf</t>
  </si>
  <si>
    <t>LB235367B</t>
  </si>
  <si>
    <t>railway tender set of hand operated crimping tools required for crimping the cable insulated lugs as follows. 1) portable hand crimping tool releasable &amp; adjustable model no. 6pk-301h of m/s. proskit make for crimping insulated terminal lugs sizes: 1.5 sq mm(min.) to 6 sq mm(max.) of any one makes: vanjax/ chn/ trishul/ crimpwell/ kennedy/ ashwin/dowell qty/set. = 01 no. 2) hand crimping tool for crimping insulated terminal lugs sizes: 1.5 sq mm(min.) to 6 sq mm(max.) of any one makes: vanjax/ chn/ trishul/ proskit/ crimpwell/ kennedy/ ashwin. qty/set. = 01 no. note: one sample set should be got approved before effecting bulk supply.</t>
  </si>
  <si>
    <t>https://www.ireps.gov.in/ireps/supply/pdfdocs/092023/106131420/viewNitPdf_4323538.pdf</t>
  </si>
  <si>
    <t>LB235367A</t>
  </si>
  <si>
    <t>https://www.ireps.gov.in/ireps/supply/pdfdocs/082023/106089257/viewNitPdf_4274708.pdf</t>
  </si>
  <si>
    <t>LB235367</t>
  </si>
  <si>
    <t>railway tender set of hand operated crimping tools required for crimping the cable insulated lugs as follows. 1) portable hand crimping tool releasable &amp; adjustable model no. 6pk-301h of m/s. proskit make for crimping insulated terminal lugs sizes: 1.5 sq mm(min.) to 6 sq mm(max.) of any one makes: vanjax/ chn/ trishul/ crimpwell/ kennedy/ ashwin. qty/set. = 01 no. 2) hand crimping tool for crimping insulated terminal lugs sizes: 1.5 sq mm(min.) to 6 sq mm(max.) of any one makes: vanjax/ chn/ trishul/ proskit/ crimpwell/ kennedy/ ashwin. qty/set. = 01 no. note: one sample set should be got approved before effecting bulk supply.</t>
  </si>
  <si>
    <t>https://www.ireps.gov.in/ireps/supply/pdfdocs/102023/106152284/viewNitPdf_4348422.pdf</t>
  </si>
  <si>
    <t>LB235541</t>
  </si>
  <si>
    <t>railway tender set of grinding/ polishing items as follows. 1) flap disc size: 100 x 16mm rpm: 15200 max speed: 80m/s(approx.). qty/set. = 05 nos. 2) grinding stone size: 100 x 4 x 16mm rpm: 13760 grit: a36pb max speed: 72m/s(approx.). qty/set. = 01 no. 3) cutting stone size: 107 x 1.0 x 16mm rpm: 15300 max speed: 80m/s(approx.). qty/set. = 02 nos. 4) silicon carbide paper 600 a4 size. qty/set. = 10 nos. makes: grindwell norton/ carborandum universal/ schaffner /kocour /bosch /coswell /eastman /sunflower/ jawan/ polar. note: 1) one sample of each item should be got approved before effecting bulk supply. 2) firm must mention the make of the offered material while participating in the tender otherwise such offers are liable for rejection.</t>
  </si>
  <si>
    <t>https://www.ireps.gov.in/ireps/supply/pdfdocs/092023/106144586/viewNitPdf_4338757.pdf</t>
  </si>
  <si>
    <t>LD225295A</t>
  </si>
  <si>
    <t>railway tender set of grease pipes for mvsl/ mvsi</t>
  </si>
  <si>
    <t>https://www.ireps.gov.in/ireps/supply/pdfdocs/112023/106183431/viewNitPdf_4400359.pdf</t>
  </si>
  <si>
    <t>LB235637</t>
  </si>
  <si>
    <t>railway tender set of grease nipple for 3-phase auxiliary motors as per drg. no. c/els/lgd/aux/3/83 ref. nos. 01 02 03 04 &amp; 05 or latest if any. set consisting of 05 items as follows. 1) grease nipple for mcpa of m/s. elgi rotomag &amp; cec. qty/set. = 01 no. 2) grease nipple for mrb/scmrb/sctmb of m/s. ranjan. qty/set. = 06 nos. 3) grease nipple for ocb of m/s. ice &amp; servex. qty/set. = 02 nos. 4) grease nipple for mrb/scmrb/sctmb of m/s. shil. qty/set. = 06 nos. 5) grease nipple for ocb/tmb/mcp of m/s. cgl &amp; bbl. qty/set. = 06 nos. note: one sample of each item should be got approved before effecting bulk supply.</t>
  </si>
  <si>
    <t>https://www.ireps.gov.in/ireps/supply/pdfdocs/122023/106197980/viewNitPdf_4400621.pdf</t>
  </si>
  <si>
    <t>LY235670A</t>
  </si>
  <si>
    <t>railway tender set of glasses for dtc (driving trailer coach)</t>
  </si>
  <si>
    <t>https://www.ireps.gov.in/ireps/supply/pdfdocs/012024/106205462/viewNitPdf_4415895.pdf</t>
  </si>
  <si>
    <t>02231176A</t>
  </si>
  <si>
    <t>railway tender set of gear case sight glass with accessories for wag9/wap7 locos as per drg no. els/vskp/2018/46 alt-2 (items 1 to 6 )</t>
  </si>
  <si>
    <t>https://www.ireps.gov.in/ireps/supply/pdfdocs/092023/106122981/viewNitPdf_4313695.pdf</t>
  </si>
  <si>
    <t>LB235321A</t>
  </si>
  <si>
    <t>railway tender set of gauges for wap-7 loco tm shaft pinion 20 teeth [mating bull gear 72 teeth] as per rdso drawing no. skdp 3473 alt -3 or latest and material tool steel to is: 3748/90 hardness: 50/55 hrc. set consisting of 03 items as follows. [1] profile checking gauge [p value] with feeler gauge size 0.20mm 0.25mm 0.30mm 0.35mm 0.40mm. qty/set. - 01 no. [2] tooth spacing k value checking go gauge size : 78.470 mm/ 78.491 mm. qty/set. - 01 no. [3] tooth spacing k value checking no go gauge size[service limit] : 78.120mm. qty/set. - 01 no. makes: m/s. jyoti or its equivalent in paragon instrumentation/ ganapathy industries.</t>
  </si>
  <si>
    <t>https://www.ireps.gov.in/ireps/supply/pdfdocs/092023/106151123/viewNitPdf_4346388.pdf</t>
  </si>
  <si>
    <t>railway tender set of gauges for attending train parting cases of freight stock</t>
  </si>
  <si>
    <t>https://www.ireps.gov.in/ireps/supply/pdfdocs/102023/106138194/viewNitPdf_4338976.pdf</t>
  </si>
  <si>
    <t>railway tender set of gaskets for mrb</t>
  </si>
  <si>
    <t>https://www.ireps.gov.in/ireps/supply/pdfdocs/082023/106095122/viewNitPdf_4283623.pdf</t>
  </si>
  <si>
    <t>LB235487</t>
  </si>
  <si>
    <t>railway tender set of gaskets for gemota coupler of wap-5/wap-7 type three phase locomotives as per sr.dee/rs/gzb drawing no-257/3-phase/2013 ref nos. 01 02 03 04 &amp; 05 or latest if any. each set consists of 05 items and 05 nos. note: 1) supplier must supply each gasket in a separate green-eco cover all 05 nos. as a set. 2) one sample set should be got approved before effecting bulk supply</t>
  </si>
  <si>
    <t>https://www.ireps.gov.in/ireps/supply/pdfdocs/092023/106127829/viewNitPdf_4319562.pdf</t>
  </si>
  <si>
    <t>LC235474</t>
  </si>
  <si>
    <t>railway tender set of gasket for sctmb duct</t>
  </si>
  <si>
    <t>https://www.ireps.gov.in/ireps/supply/pdfdocs/082023/106093091/viewNitPdf_4292559.pdf</t>
  </si>
  <si>
    <t>railway tender set of gasket for sctmb</t>
  </si>
  <si>
    <t>https://www.ireps.gov.in/ireps/supply/pdfdocs/082023/106100734/viewNitPdf_4295179.pdf</t>
  </si>
  <si>
    <t>railway tender set of gasket for scmrb duct</t>
  </si>
  <si>
    <t>https://www.ireps.gov.in/ireps/supply/pdfdocs/092023/106127835/viewNitPdf_4319519.pdf</t>
  </si>
  <si>
    <t>LC235475</t>
  </si>
  <si>
    <t>railway tender set of gasket for scmrb as per drg. no. bsl/trs/sk/3/751.</t>
  </si>
  <si>
    <t>https://www.ireps.gov.in/ireps/supply/pdfdocs/112023/106162395/viewNitPdf_4359480.pdf</t>
  </si>
  <si>
    <t>LN235836</t>
  </si>
  <si>
    <t>railway tender set of gasket for jumper</t>
  </si>
  <si>
    <t>https://www.ireps.gov.in/ireps/supply/pdfdocs/082023/106098936/viewNitPdf_4285930.pdf</t>
  </si>
  <si>
    <t>railway tender set of gasket for head light as per clw spec no.clw/es/3/0114alt a or latest consisting of two items. 1) gasket for head light dual housing clw drg no.clw/es/3/sk-1/0114 ref. 10 alt a or latest. qty/set-2 nos. 2) gasket for bulb clw drg no.clw/es/3/sk-1/0114 ref. 5 alt a or latest. qty/set-4 nos.</t>
  </si>
  <si>
    <t>https://www.ireps.gov.in/ireps/supply/pdfdocs/092023/106134042/viewNitPdf_4326664.pdf</t>
  </si>
  <si>
    <t>LE235072</t>
  </si>
  <si>
    <t>railway tender set of gasket</t>
  </si>
  <si>
    <t>https://www.ireps.gov.in/ireps/supply/pdfdocs/102023/106150980/viewNitPdf_4346211.pdf</t>
  </si>
  <si>
    <t>LN231768</t>
  </si>
  <si>
    <t>railway tender set of g i hex head bolt &amp; nut assembly of a) size 12 x 60 mm full thread</t>
  </si>
  <si>
    <t>https://www.ireps.gov.in/ireps/supply/pdfdocs/082023/106104526/viewNitPdf_4292481.pdf</t>
  </si>
  <si>
    <t>LZ235024B</t>
  </si>
  <si>
    <t>railway tender set of front &amp; rear tyres tube with rim tape for 3 ton godrej fork lift</t>
  </si>
  <si>
    <t>https://www.ireps.gov.in/ireps/supply/pdfdocs/092023/106121110/viewNitPdf_4314103.pdf</t>
  </si>
  <si>
    <t>41235142A</t>
  </si>
  <si>
    <t>railway tender set of free standing stand with channels</t>
  </si>
  <si>
    <t>https://www.ireps.gov.in/ireps/supply/pdfdocs/092023/106144574/viewNitPdf_4339233.pdf</t>
  </si>
  <si>
    <t>railway tender set of following spare cards for webfil make universal fail safe block interface (ufsbi) equipment as per rdso spec no.irs s 104 / 2012: (1) system card: 5nos (2) automatic media change over with built in modem: 5 pairs (3) communication driver card: 5nos (4) input card: 5nos (5) feedback card: 5nos (6) output card: 5nos (7) psu card: 5nos (8) display card with rest box: 5nos (9) back plane: 2nos (10) alarm extender card:3nos.</t>
  </si>
  <si>
    <t>https://www.ireps.gov.in/ireps/supply/pdfdocs/092023/106131482/viewNitPdf_4327825.pdf</t>
  </si>
  <si>
    <t>LB225049B</t>
  </si>
  <si>
    <t>railway tender set of flexible wire braided hose pipes with end fittings for mvrf/tmb auxiliary motors grease pipes of make: javimns/ hydrax/ sony rubber. spec/grade: en853/1sn/sae100 r1 at (1/4%u201di.d) w.p 225 bar ( 3260 psi) 1q20. set consisting of 03 items as follows. 1) 1/4 bsp x 10.5 length qty: 01 no. / set. 2) 1/4 bsp x 13 length qty: 01 no. / set. 3) 1/4 bsp x 23 length qty: 01 no. / set.</t>
  </si>
  <si>
    <t>https://www.ireps.gov.in/ireps/supply/pdfdocs/092023/106132633/viewNitPdf_4327488.pdf</t>
  </si>
  <si>
    <t>LB235535</t>
  </si>
  <si>
    <t>railway tender set of flexible rubber hose assembly for vcb. set consisting of 2 items as follows. 1) 1/2 inch long flexible rubber hose assembly complete for circuit breaker as per drg.no: b/trs/rc/4/273 alt- a of 710mm long or latest if any. qty = 01 no. 2) 3/8 inch long flexible rubber hose assembly for dj as per drg.no: b/trs/rc/4/277 of 726mm long or latest if any. - qty/set. = 01 no. note: one sample set should be got approved before effecting bulk supply.</t>
  </si>
  <si>
    <t>https://www.ireps.gov.in/ireps/supply/pdfdocs/082023/106092781/viewNitPdf_4279154.pdf</t>
  </si>
  <si>
    <t>LB235376</t>
  </si>
  <si>
    <t>railway tender set of flat washers(zinc coated) consisting of 03 items as follows. 1) flat washer of size 6mm with dimensions of id: 7mm od: 15mm(+ 0 -0.5 mm) thickness: 2mm(+/- 0.2mm) as per is:2016. qty/set = 01 no. 2) flat washer of size 8mm with dimensions of id: 9mm od: 18mm( +0/ -0.5mm) thickness: 2mm( +/- 0.2mm) as per is: 2016. qty/set. = 01 no. 3) flat washer of size 10mm with dimensions of id: 10.5mm od: 21mm( +0/ -0.5mm) thickness: 2mm( +/- 0.2mm) as per is: 2016. qty/set. = 01 no. note: one sample set should be got approved before effecting bulk supply.</t>
  </si>
  <si>
    <t>https://www.ireps.gov.in/ireps/supply/pdfdocs/082023/106095728/viewNitPdf_4285812.pdf</t>
  </si>
  <si>
    <t>LB235468</t>
  </si>
  <si>
    <t>railway tender set of flat washers as per is : 2016. set consists of 03 items as mentioned below: 1) o.d. : 22.0mm i.d. : 11.5 mm thickness : 1.0 mm qty/set. = 01 no. 2) o.d. : 18.0mm i.d. : 9.0 mm thickness : 1.0 mm qty/set. = 01 no. 3) o.d. : 17.0mm i.d. : 10.5 mm thickness : 0.5 mm qty/set. = 01 no. note: one sample set should be got approved before effecting bulk supply.</t>
  </si>
  <si>
    <t>https://www.ireps.gov.in/ireps/supply/pdfdocs/122023/106206727/viewNitPdf_4411177.pdf</t>
  </si>
  <si>
    <t>LB231144</t>
  </si>
  <si>
    <t>railway tender set of flange gaskets for mph as per ref nos. 1 to 4 of s.c.rly drg no. b/trs/aux/3/63 alt-c.qty/set as indicated in the drawing.</t>
  </si>
  <si>
    <t>https://www.ireps.gov.in/ireps/supply/pdfdocs/122023/106192712/viewNitPdf_4394382.pdf</t>
  </si>
  <si>
    <t>railway tender set of fixed and mobile contact bits for em contactor as per clw drawing no. 3 twd 291 003 sheet no. 4 alt-8 ref.no. 4 and 3twd 291 004 sheet no 2 alt-12 ref.no.1 with latest alterations.</t>
  </si>
  <si>
    <t>https://www.ireps.gov.in/ireps/supply/pdfdocs/082023/106098932/viewNitPdf_4285943.pdf</t>
  </si>
  <si>
    <t>29231019A</t>
  </si>
  <si>
    <t>railway tender set of filters for transformer oil purification plants 5000 lph of m.s nach make. set consists of 03 items.full description attached document.</t>
  </si>
  <si>
    <t>https://www.ireps.gov.in/ireps/supply/pdfdocs/112023/106196963/viewNitPdf_4399454.pdf</t>
  </si>
  <si>
    <t>LB231132A</t>
  </si>
  <si>
    <t>railway tender set of felt rivets for taochi/hitachi gear case assembly consisting of 02 items. 1) felt rivet of size 30mm length x 3mm dia as per ref. no. 2 of s.c. railway drg. no. b/trs/fstr/4/32 alt.a or latest - 165 nos. 2. felt rivet of size 50 mm length x 3mm dia as per ref. no. 3 of s.c. railway drg. no. b/trs/fstr/4/32 alt. a or latest - 85 nos. as per drg.no. drg. no. b/trs/fstr/4/32 alt. a specn: xxxx</t>
  </si>
  <si>
    <t>https://www.ireps.gov.in/ireps/supply/pdfdocs/122023/106209254/viewNitPdf_4413840.pdf</t>
  </si>
  <si>
    <t>LD235286</t>
  </si>
  <si>
    <t>railway tender set of felt rivets for taochi/hitachi gear case assembly</t>
  </si>
  <si>
    <t>https://www.ireps.gov.in/ireps/supply/pdfdocs/102023/106153951/viewNitPdf_4349708.pdf</t>
  </si>
  <si>
    <t>LS235587A</t>
  </si>
  <si>
    <t>railway tender set of fastners:- 1). 5mm hex head bolts length : 40mm with nylock nut and spring washer property class 10.9 as per 1367 size : m5 x 40mm qty : 1000 nos 2). 8mm low head cap screw length : 35mm with nylock nut with spring washer property class 10.9 as per 1367 size : m8 x 35mm qty : 500 nos. makes : unbrako tvs dfl lps.</t>
  </si>
  <si>
    <t>https://www.ireps.gov.in/ireps/supply/pdfdocs/092023/106144304/viewNitPdf_4338592.pdf</t>
  </si>
  <si>
    <t>LS235587</t>
  </si>
  <si>
    <t>https://www.ireps.gov.in/ireps/supply/pdfdocs/112023/106177278/viewNitPdf_4377398.pdf</t>
  </si>
  <si>
    <t>41235075A</t>
  </si>
  <si>
    <t>railway tender set of fasteners with knurled washer</t>
  </si>
  <si>
    <t>https://www.ireps.gov.in/ireps/supply/pdfdocs/122023/106207973/viewNitPdf_4412293.pdf</t>
  </si>
  <si>
    <t>LN232145</t>
  </si>
  <si>
    <t>railway tender set of fasteners consists of 2 items. 1). high tensile hexagonal socket head cap screw m20x55 long is: 2269(latest) class 10.9-01 no per set. 2). prevailing torque type hexagonal nut m20(with non-metallic insert) m20 b is: 7002(latest) class 10.</t>
  </si>
  <si>
    <t>https://www.ireps.gov.in/ireps/supply/pdfdocs/102023/106138716/viewNitPdf_4331997.pdf</t>
  </si>
  <si>
    <t>LN235736</t>
  </si>
  <si>
    <t>railway tender set of fasteners</t>
  </si>
  <si>
    <t>https://www.ireps.gov.in/ireps/supply/pdfdocs/092023/106129403/viewNitPdf_4329945.pdf</t>
  </si>
  <si>
    <t>41235152A</t>
  </si>
  <si>
    <t>railway tender set of extraction and insertion tool</t>
  </si>
  <si>
    <t>https://www.ireps.gov.in/ireps/supply/pdfdocs/082023/106090212/viewNitPdf_4277940.pdf</t>
  </si>
  <si>
    <t>https://www.ireps.gov.in/ireps/supply/pdfdocs/092023/106144054/viewNitPdf_4338301.pdf</t>
  </si>
  <si>
    <t>LN231484A</t>
  </si>
  <si>
    <t>railway tender set of external sealings for body side entrance door consisting of 3 items.</t>
  </si>
  <si>
    <t>https://www.ireps.gov.in/ireps/supply/pdfdocs/092023/106153923/viewNitPdf_4349675.pdf</t>
  </si>
  <si>
    <t>LB235539A</t>
  </si>
  <si>
    <t>railway tender set of dummy plates to pb &amp; pbps for e-70 brake system as follows. 1) pressure switch as per m/s. ftrtil part/ component no. ft0053851-001-4(sgc-9-22-64). qty/set. = 01 no. 2) parking braking valve as per m/s. ftrtil part/ component no. ft0053851-000-4(sgc-10-9-22-28). qty/set. = 01 no.</t>
  </si>
  <si>
    <t>https://www.ireps.gov.in/ireps/supply/pdfdocs/092023/106141080/viewNitPdf_4334818.pdf</t>
  </si>
  <si>
    <t>LB235539</t>
  </si>
  <si>
    <t>https://www.ireps.gov.in/ireps/supply/pdfdocs/082023/106108429/viewNitPdf_4297920.pdf</t>
  </si>
  <si>
    <t>railway tender set of disc micrometers. each set consisting of [1] disc micrometer of range 75- 100mm accuracy: plus or minus 0.008mm graduations: 0.01mm disc diameter: 30mm with ratchet stop for constant force flatness: .0016mm parallelism: [5 plus r/75] micrometer 100mm r is equal to max. range [mm]. model no. 123-107 make: mitutoyo japan or equivalent-01no. [2] disc micrometer of range 250-275mm accuracy: plus or minus .009mm graduations: 0.01mm disc diameter: 30mm with ratchet stop for constant force flatness: 0.0016mm parallelism: [4 plus r/50] micrometer model no. 123-111 make: mitutoyo japan or equivalent-01no.</t>
  </si>
  <si>
    <t>https://www.ireps.gov.in/ireps/supply/pdfdocs/092023/106126897/viewNitPdf_4318297.pdf</t>
  </si>
  <si>
    <t>LB235395A</t>
  </si>
  <si>
    <t>railway tender set of different types of 1 inch sq. drive extension rods l bend handles and also 1/2 inch sq. drive t handle l bend handle l type extension rods extension rods &amp; heavy duty ratchet handles made up of chrome vanadium material as per set details attached in annexure-a. makes: taparia / stanley / venus / jhalani / everest. note: one sample of each item should be got approved before effecting bulk supply.</t>
  </si>
  <si>
    <t>https://www.ireps.gov.in/ireps/supply/pdfdocs/112023/106196692/viewNitPdf_4399127.pdf</t>
  </si>
  <si>
    <t>LB235291B</t>
  </si>
  <si>
    <t>railway tender set of die set consists of 11 sizes: h25 h50 h70 h95 h120 h150 h185 h240 h270 h300 h400 suitable for m/s. varun 400 make for crimping of power cable lugs/ ferrules. note: 1) firm must mention the make of the offered material while participating in the tender. 2) all die sizes are in sq. mm.</t>
  </si>
  <si>
    <t>https://www.ireps.gov.in/ireps/supply/pdfdocs/082023/106114677/viewNitPdf_4304084.pdf</t>
  </si>
  <si>
    <t>LB235291</t>
  </si>
  <si>
    <t>https://www.ireps.gov.in/ireps/supply/pdfdocs/122023/106208632/viewNitPdf_4413169.pdf</t>
  </si>
  <si>
    <t>LD235269</t>
  </si>
  <si>
    <t>railway tender set of diaphragms for air flow relays qvsi/qvsl/qvmt/qvrh of m/s. wika make (earlier m/s. switzer) comprising of two items as follows.(1) type of relay qvsi model no.gm-021-00-x8k-5 range -(minus) 25 mm to 0 mm wc -qty - 02 nos / set. (2) type of relay qvmt/qvrh/qvsl model no.gm-021-00-d4c-5 range 5 mm to 50 mm wc - qty- 05 nos / set. note:- (1) maximum working pressure 250 mm wc. (2) the above materials are child part of air flow relays. make:wika</t>
  </si>
  <si>
    <t>https://www.ireps.gov.in/ireps/supply/pdfdocs/112023/106181530/viewNitPdf_4400352.pdf</t>
  </si>
  <si>
    <t>LB235475</t>
  </si>
  <si>
    <t>railway tender set of de and nde side modified end shield with inner and outer bearing cover suitable for 6306/c3 bearing of od=72mm and width=19mm of m/s ranjan make sctmb motor of frame size 100l protection ip-55. material as per is: 210 grade 220.</t>
  </si>
  <si>
    <t>https://www.ireps.gov.in/ireps/supply/pdfdocs/112023/106181608/viewNitPdf_4400355.pdf</t>
  </si>
  <si>
    <t>LB235558</t>
  </si>
  <si>
    <t>railway tender set of de and nde side modified end shield with inner and outer bearing cover suitable for 6305-c3 bearing of od=62 mm and width =17mm of m/s ranjan make scmrb motor of frame size 90l protection ip-55 of material as per is-210 grade- 220.</t>
  </si>
  <si>
    <t>https://www.ireps.gov.in/ireps/supply/pdfdocs/092023/106122739/viewNitPdf_4314206.pdf</t>
  </si>
  <si>
    <t>railway tender set of de and nde side end shield with grease cup</t>
  </si>
  <si>
    <t>https://www.ireps.gov.in/ireps/supply/pdfdocs/092023/106129893/viewNitPdf_4321811.pdf</t>
  </si>
  <si>
    <t>LC235492</t>
  </si>
  <si>
    <t>railway tender set of de &amp; nde side end shield with grease cup suitable for 6305 bearing</t>
  </si>
  <si>
    <t>https://www.ireps.gov.in/ireps/supply/pdfdocs/012024/106208580/viewNitPdf_4414121.pdf</t>
  </si>
  <si>
    <t>railway tender set of dampers (shock absorbers) for wag9 locos as per clw specn.no. clw/ms/3/009 alt-03 or latest and clw drg no.1209.01.215.014 alt-2 or latest as per ref.no. (1) axle damper qty=08 nos per set (2) vertical damper qty=04 nos per set (3) horizontal damper qty = 04 nos per set and (4) yaw damper qty=04 nos per set. each set consist of 04 items 20 nos.</t>
  </si>
  <si>
    <t>https://www.ireps.gov.in/ireps/supply/pdfdocs/082023/106111516/viewNitPdf_4300487.pdf</t>
  </si>
  <si>
    <t>LS235502</t>
  </si>
  <si>
    <t>railway tender set of cutting wheels for cut off saw machine consisting of the following: a) cutting wheel as per dimension:355mm (outer dia) x 03mm (thickness) x25.40mm (inner dia i.e hole dia) rpm 4400/min 80 m/s -150 nos (b) cutting wheel as per dimension : 107 mm (outer dia) x 01 mm thickness)x 16mm ((inner dia i.e hole dia) rpm 15200 max 80 m/s -200 nos. makes: bosch/grindwell norton/dewalt only.</t>
  </si>
  <si>
    <t>https://www.ireps.gov.in/ireps/supply/pdfdocs/102023/106153294/viewNitPdf_4349707.pdf</t>
  </si>
  <si>
    <t>LB225617A</t>
  </si>
  <si>
    <t>railway tender set of copper washers for phgr prv and smgr as follows. 1) copper washer of size :od: 18.4mm id: 10.0mm thickness: 1.0mm as per is: 3487. qty/set. = 02 nos. 2) copper washer of size :od: 10.0mm id: 6.0mm thickness: 1.0mm as per is: 3487. qty/set. = 01 no. note: 1) washers should be of punched &amp; should not have any burnings on edges. 2) one sample set should be got approved before effecting bulk supply.</t>
  </si>
  <si>
    <t>https://www.ireps.gov.in/ireps/supply/pdfdocs/082023/106098702/viewNitPdf_4285654.pdf</t>
  </si>
  <si>
    <t>LV235314</t>
  </si>
  <si>
    <t>railway tender set of conventional (normal) ohe/emergency mast along with base connection complete(temporary mast and anchor fixing bolts 16x50x37/20x50x37mm along with spikes complete set) as per drawing attached.</t>
  </si>
  <si>
    <t>https://www.ireps.gov.in/ireps/supply/pdfdocs/122023/106204577/viewNitPdf_4410961.pdf</t>
  </si>
  <si>
    <t>railway tender set of contactor for time relay of mr blower as per clw spec. no. clw/es/3/0012 alt.g. set consists of 02 items (total 04 nos)</t>
  </si>
  <si>
    <t>https://www.ireps.gov.in/ireps/supply/pdfdocs/012024/106205466/viewNitPdf_4415947.pdf</t>
  </si>
  <si>
    <t>railway tender set of contact tips for 3 pole 150 amp contactor as per clw specn.no.clw/es/3/0201 alt-d or schneider make type lc 1- f150 afd (per pole 02 fixed &amp; 01 moving contact. 02 deflector.01 bacd plate fixing screw and washer) lc1f150 afd reference co las ff431a.</t>
  </si>
  <si>
    <t>https://www.ireps.gov.in/ireps/supply/pdfdocs/102023/106149368/viewNitPdf_4345630.pdf</t>
  </si>
  <si>
    <t>LD235190</t>
  </si>
  <si>
    <t>railway tender set of consumable items for spectrographic machine</t>
  </si>
  <si>
    <t>https://www.ireps.gov.in/ireps/supply/pdfdocs/092023/106128516/viewNitPdf_4320219.pdf</t>
  </si>
  <si>
    <t>LC235478</t>
  </si>
  <si>
    <t>railway tender set of consisting of 02 types of gaskets.</t>
  </si>
  <si>
    <t>https://www.ireps.gov.in/ireps/supply/pdfdocs/092023/106115520/viewNitPdf_4305730.pdf</t>
  </si>
  <si>
    <t>railway tender set of connection terminal and terminal clamp for tm tao 659 to clws drg.no.3twd.092.067 alt -7 and 3twd.092.068 alt -7 for wam4 and wag5 locos.(one no each).</t>
  </si>
  <si>
    <t>https://www.ireps.gov.in/ireps/supply/pdfdocs/092023/106133294/viewNitPdf_4329867.pdf</t>
  </si>
  <si>
    <t>railway tender set of clamps for fixing secondary vertical dampers</t>
  </si>
  <si>
    <t>https://www.ireps.gov.in/ireps/supply/pdfdocs/102023/106139493/viewNitPdf_4346970.pdf</t>
  </si>
  <si>
    <t>railway tender set of clamps for fixing secondary</t>
  </si>
  <si>
    <t>https://www.ireps.gov.in/ireps/supply/pdfdocs/092023/106138412/viewNitPdf_4331663.pdf</t>
  </si>
  <si>
    <t>LY235538A</t>
  </si>
  <si>
    <t>railway tender set of chemicals for bio toilet testing lab</t>
  </si>
  <si>
    <t>https://www.ireps.gov.in/ireps/supply/pdfdocs/082023/106116232/viewNitPdf_4305986.pdf</t>
  </si>
  <si>
    <t>LY235538</t>
  </si>
  <si>
    <t>https://www.ireps.gov.in/ireps/supply/pdfdocs/092023/106101767/viewNitPdf_4289092.pdf</t>
  </si>
  <si>
    <t>02231732A</t>
  </si>
  <si>
    <t>railway tender set of cards for fire detection equipment of trolex make as per (1) display board for fdu-part no. pl 6340.18 qty-1 no (2) controller card for fdu part no.pl 6340.16 qty-1 no (3) power card for fdu part no.pl 6340.14 qty-1 no. set consist of 03 items in 03 nos.</t>
  </si>
  <si>
    <t>https://www.ireps.gov.in/ireps/supply/pdfdocs/102023/106154904/viewNitPdf_4352686.pdf</t>
  </si>
  <si>
    <t>railway tender set of cab window assy for wag9 locos as per clw specification no. clw/ms/3/0014 alt-5 consisting of 2 items as per the details given below: 1) cab window left hand side as per clw drawing no. 1209.09.133.005 alt-5. qty/set - 02 nos. 2) cab window right hand side as per clw drawing no. 1209.09.133.006 alt-5. qty/set - 02 nos.</t>
  </si>
  <si>
    <t>https://www.ireps.gov.in/ireps/supply/pdfdocs/092023/106153222/viewNitPdf_4349677.pdf</t>
  </si>
  <si>
    <t>LB235610</t>
  </si>
  <si>
    <t>railway tender set of bur modules for auxiliary converters model no. mec628v2 of m/s. medha make. set consisting of 07 items as follows. 1) reverse polarity diode as per m/s. medha code no. sp628v2201015. qty/set. = 03 nos. 2) ac output current transducer as per m/s. medha code no. sp628v2201016. qty/set. = 03 nos. 3) battery charger output fuse as per m/s. medha code no. sp628v2201017. qty/set. = 03 nos. 4) ac input fuse as per m/s. medha code no. sp628v2201018. qty/set. = 05 nos. 5) micro switch input fuse as per m/s. medha code no. sp628v2201019. qty/set. = 05 nos. 6) 110v auxiliary contactor as per m/s. medha code no. sp628v2201020. qty/set. = 03 nos. 7) 3 pole circuit breaker 50a 415v as per m/s. medha code no. sp628v2201021. qty/set. = 03 nos.</t>
  </si>
  <si>
    <t>https://www.ireps.gov.in/ireps/supply/pdfdocs/102023/106157042/viewNitPdf_4353323.pdf</t>
  </si>
  <si>
    <t>30235784A</t>
  </si>
  <si>
    <t>railway tender set of brake electronic cards(e-70)</t>
  </si>
  <si>
    <t>https://www.ireps.gov.in/ireps/supply/pdfdocs/092023/106140698/viewNitPdf_4334800.pdf</t>
  </si>
  <si>
    <t>https://www.ireps.gov.in/ireps/supply/pdfdocs/082023/106107622/viewNitPdf_4297112.pdf</t>
  </si>
  <si>
    <t>railway tender set of brake cylinders lh &amp; rh to ftrtils set part no. ft0050398-k146 for faiveley make axle mounted disc brake system fitted in lhb eog coaches consisting of 2 items mentioned below conforming to rdso specification no. rdso/2011/cg-04 (rev.2) (1) brake cylinder (br. actuator) type pbec(90 deg) part no.4f-130199 qty./set 1 no. (2) brake cylinder (br. actuator) type pbec(270 deg) part no.4f-130200 qty./set 1 no.</t>
  </si>
  <si>
    <t>https://www.ireps.gov.in/ireps/supply/pdfdocs/012024/106209651/viewNitPdf_4416189.pdf</t>
  </si>
  <si>
    <t>railway tender set of brake controller spares for ccb system for three phase electric locomotives</t>
  </si>
  <si>
    <t>https://www.ireps.gov.in/ireps/supply/pdfdocs/102023/106132665/viewNitPdf_4328681.pdf</t>
  </si>
  <si>
    <t>railway tender set of brake calipers with brake cylinders for lhb-eog coaches as per annexure-i of m/s knorr bremse (kbi) make or as per annexure-ii of m/s faiveley (ftil) make conforming to rdso specification no.rdso/2011/cg-04 rev-02.</t>
  </si>
  <si>
    <t>https://www.ireps.gov.in/ireps/supply/pdfdocs/102023/106156980/viewNitPdf_4353135.pdf</t>
  </si>
  <si>
    <t>LN231622A</t>
  </si>
  <si>
    <t>railway tender set of brackets on under frame for mounting</t>
  </si>
  <si>
    <t>https://www.ireps.gov.in/ireps/supply/pdfdocs/082023/106107677/viewNitPdf_4296073.pdf</t>
  </si>
  <si>
    <t>LN231622</t>
  </si>
  <si>
    <t>https://www.ireps.gov.in/ireps/supply/pdfdocs/092023/106141319/viewNitPdf_4336487.pdf</t>
  </si>
  <si>
    <t>LB235588</t>
  </si>
  <si>
    <t>railway tender set of bottom &amp; inspection covers for smoothing reactor hood to clw drg no. 05/1/50/441 alt.-7  ref nos. 3 and 4 or latest if any and conforming to clw spec. no. m/el/20/ts-1 or latest if any.</t>
  </si>
  <si>
    <t>https://www.ireps.gov.in/ireps/supply/pdfdocs/122023/106206408/viewNitPdf_4411198.pdf</t>
  </si>
  <si>
    <t>LB231141</t>
  </si>
  <si>
    <t>railway tender set of bolt hex. head gear case hitachi tm-3 items 1.bolt hexagonal head with castle nut m36x100 with drawing no.scr drawing no.b/trs/g7/boge/4/ 228 %u2013 qty/set-01 no. 2. bolt hexagonal head with castle nut m30x150 with drawing no.scr drg.no.a3/el/conv/2691 ref.1 to 4-qty/set-01 no. 3. bolt hexagonal head with castle nut m30x210 with drawing no.scr drg.no.a3/el/conv/2692 ref.1 to 4- qty/set-01 no</t>
  </si>
  <si>
    <t>https://www.ireps.gov.in/ireps/supply/pdfdocs/092023/106135191/viewNitPdf_4329754.pdf</t>
  </si>
  <si>
    <t>LB235522</t>
  </si>
  <si>
    <t>railway tender set of blue colour stickers size: 450 x 300mm for 76th national flag combination with azadi ka amrit mahotsav - har ghar tiranga - 15th august 2023 in both english &amp; hindi letterings as follows. 1) blue colour sticker in english lettering as per sample sticker attached. qty/set. = 01 no. 2) blue colour sticker in hindi lettering as per sample sticker attached. qty/set. = 01 no. note: one sample of each lettering sticker should be got approved before effecting bulk supply.</t>
  </si>
  <si>
    <t>https://www.ireps.gov.in/ireps/supply/pdfdocs/122023/106196812/viewNitPdf_4399287.pdf</t>
  </si>
  <si>
    <t>LS235669</t>
  </si>
  <si>
    <t>railway tender set of bearings for the use of eot cranes and traverser 1) deep groove ball bearing no:6200zz qty- 10 nos 2) deep groove ball bearing no: 6206zz qty- 10 nos 3)deep groove ball bearing no: 6212zz qty- 06 nos 4)deep groove ball bearing no: 6408 qty- 02 nos 5)spherical roller bearing no: 22209 cc c3 w33 qty-02 nos 6)tapered roller bearing no: 30208 qty- 04 nos 7)tapered roller bearing no: 30309 qty- 04 nos 8)tapered roller bearing no: 32208 qty- 04 nos 9) tapered roller bearing no: 22208 cc c3 w33 qty- 06 nos 10)tapered roller bearing no: 21314 cc c3 w33 qty- 02 nos make/model- skf or nbc or fag or ntn</t>
  </si>
  <si>
    <t>https://www.ireps.gov.in/ireps/supply/pdfdocs/082023/106132400/viewNitPdf_4324636.pdf</t>
  </si>
  <si>
    <t>LN231720</t>
  </si>
  <si>
    <t>railway tender set of bearings for auxiliary motors (set consisting of 04 items)</t>
  </si>
  <si>
    <t>https://www.ireps.gov.in/ireps/supply/pdfdocs/102023/106144086/viewNitPdf_4338314.pdf</t>
  </si>
  <si>
    <t>railway tender set of bearings consisting of 1 no. of cylindrical roller bearing type nu 312 ecjc3 of skf make or equivalent of rdso approved makes mentioned in the bill of material i.e. (a) m/s skf/germany/austria (b) m/s fag/germany/india and (c) m/s nsk/japan and 2 nos. of angular contact ball bearing type 7312 becbj of skf or equivalent of rdso approved makes mentioned in the bill of material i.e. (a) m/s skf/europe/india (b) m/s fag/germany and (c) m/s nsk/japan of amendment no.1 of rdso spec no. rdso/pe/spec/ac/0056-2004 (rev-0).</t>
  </si>
  <si>
    <t>https://www.ireps.gov.in/ireps/supply/pdfdocs/092023/106143615/viewNitPdf_4337731.pdf</t>
  </si>
  <si>
    <t>LN231813</t>
  </si>
  <si>
    <t>railway tender set of bearings</t>
  </si>
  <si>
    <t>https://www.ireps.gov.in/ireps/supply/pdfdocs/112023/106196909/viewNitPdf_4399405.pdf</t>
  </si>
  <si>
    <t>LD235277</t>
  </si>
  <si>
    <t>railway tender set of axle box component for m/s. fag make wag-7 axle box</t>
  </si>
  <si>
    <t>https://www.ireps.gov.in/ireps/supply/pdfdocs/092023/106132958/viewNitPdf_4325294.pdf</t>
  </si>
  <si>
    <t>LC235343B</t>
  </si>
  <si>
    <t>railway tender set of auxiliary motors for 3-phase electrical locomotives.</t>
  </si>
  <si>
    <t>https://www.ireps.gov.in/ireps/supply/pdfdocs/082023/106120652/viewNitPdf_4310935.pdf</t>
  </si>
  <si>
    <t>LS235440A</t>
  </si>
  <si>
    <t>railway tender set of application choke (1.42mm) and release choke (1.52mm) for bmbs type wagons distributor valve (keo type)</t>
  </si>
  <si>
    <t>https://www.ireps.gov.in/ireps/supply/pdfdocs/112023/106196568/viewNitPdf_4398866.pdf</t>
  </si>
  <si>
    <t>LB235626A</t>
  </si>
  <si>
    <t>railway tender set of antistatic (esd) safe items required for maintenance of bur modules/ siv &amp; mpfdcs electronic cards as follows. 1) antistatic esd safe slippers of size: 7 8 9 10. qty/set. = each size 01 pair/set. 2) antistatic wrist strap grounding cord with adjustable band. qty/set. = 02 nos./set. 3) antistatic esd safe reusable protective dotted hand gloves. qty/set. = 01 pair/set. makes:cir-q-tech tako technologies pvt. ltd./bengalurus model no. eco-black (or) its similar as per the specifications mentioned below. a) sole material : moulded pvc b) upper cover material : moulded pvc  c) colour : black  d) esd properties : impregnated e) person to ground resistance(for use as grounding medium) : less than 35 meg. ohms. f) static generation on esd floor : less than 100v. note: one sample set should be got approved before effecting bulk supply.</t>
  </si>
  <si>
    <t>https://www.ireps.gov.in/ireps/supply/pdfdocs/082023/106102457/viewNitPdf_4292562.pdf</t>
  </si>
  <si>
    <t>railway tender set of anderson contact</t>
  </si>
  <si>
    <t>https://www.ireps.gov.in/ireps/supply/pdfdocs/122023/106191602/viewNitPdf_4399093.pdf</t>
  </si>
  <si>
    <t>LB235688</t>
  </si>
  <si>
    <t>railway tender set of analog dial bore gauges for measuring internal diameters of end shields/ racers in tms for ac electric locomotives as follows. 1) bore gauge size: 100 - 160mm. qty/set. = 01 no. 2) bore gauge size: 160 - 250mm. qty/set. = 01 no. 3) bore gauge size: 250 - 400mm. qty/set. = 01 no. makes: mitutoyo/ stanley/ insize/ baker/ forbes/ fowler.</t>
  </si>
  <si>
    <t>https://www.ireps.gov.in/ireps/supply/pdfdocs/112023/106197816/viewNitPdf_4401641.pdf</t>
  </si>
  <si>
    <t>railway tender set of adjustment plates for rail guard of electric locosto cee s drg. no.loco/fr/002 mod.a comprising of sizes [1] 25mm [ref.34] = 1 no [2] 12 mm [ref.35] = 1 no [3] 6mm [ref.36] = 2nos</t>
  </si>
  <si>
    <t>https://www.ireps.gov.in/ireps/supply/pdfdocs/092023/106138874/viewNitPdf_4334841.pdf</t>
  </si>
  <si>
    <t>LB235404</t>
  </si>
  <si>
    <t>railway tender set of adjustable t handles tap for tap bits as per is: 6175 -1992 material type high speed steel of different sizes required for maintenance of ac electric locomotives as follows. 1) m6mm. qty/set. = 01 no. 2) m8mm. qty/set. = 01 no. 3) m10mm. qty/set. = 01 no. 4) m12mm. qty/set. = 01 no. 5) m14mm. qty/set. = 01 no. 6) m16mm. qty/set. = 01 no. makes: taparia/ hitachi/ dowell/ everest/ stanley / totem. note: one sample of each item should be got approved before effecting bulk supply.</t>
  </si>
  <si>
    <t>https://www.ireps.gov.in/ireps/supply/pdfdocs/102023/106155697/viewNitPdf_4351763.pdf</t>
  </si>
  <si>
    <t>LV235503</t>
  </si>
  <si>
    <t>railway tender set of accessories consisting of following items for fixing zs coupler flexiible conduit with feeder junction box on plug side from approved sources of zs coupler of icf/rcf/mcf rcf vendor id no. 2400066 (a). adopter for flexible conduit(nw 70) with all type of gasket &amp; fixing screws -1 nos. (b) adopter plate for feeder junction box plug side drg no.sked -614 h.</t>
  </si>
  <si>
    <t>https://www.ireps.gov.in/ireps/supply/pdfdocs/082023/106115483/viewNitPdf_4305028.pdf</t>
  </si>
  <si>
    <t>LC235440</t>
  </si>
  <si>
    <t>railway tender set of 7 items for medha type hhp locomotives.</t>
  </si>
  <si>
    <t>https://www.ireps.gov.in/ireps/supply/pdfdocs/122023/106198428/viewNitPdf_4401136.pdf</t>
  </si>
  <si>
    <t>LS235680</t>
  </si>
  <si>
    <t>railway tender set of 6 items</t>
  </si>
  <si>
    <t>https://www.ireps.gov.in/ireps/supply/pdfdocs/122023/106200381/viewNitPdf_4403218.pdf</t>
  </si>
  <si>
    <t>LS235680A</t>
  </si>
  <si>
    <t>https://www.ireps.gov.in/ireps/supply/pdfdocs/082023/106115505/viewNitPdf_4304951.pdf</t>
  </si>
  <si>
    <t>LC235442</t>
  </si>
  <si>
    <t>railway tender set of 4 items for medha type hhp locomotives.</t>
  </si>
  <si>
    <t>https://www.ireps.gov.in/ireps/supply/pdfdocs/082023/106116169/viewNitPdf_4305891.pdf</t>
  </si>
  <si>
    <t>LC235447</t>
  </si>
  <si>
    <t>railway tender set of 4 items for medha type hhp locomotives</t>
  </si>
  <si>
    <t>https://www.ireps.gov.in/ireps/supply/pdfdocs/082023/106115495/viewNitPdf_4304996.pdf</t>
  </si>
  <si>
    <t>LC235441</t>
  </si>
  <si>
    <t>railway tender set of 3 items for medha type hhp locomotives.</t>
  </si>
  <si>
    <t>https://www.ireps.gov.in/ireps/supply/pdfdocs/082023/106115470/viewNitPdf_4304986.pdf</t>
  </si>
  <si>
    <t>LC235438</t>
  </si>
  <si>
    <t>railway tender set of 3 items for emd locomotives. 1) panel ovcrf module to emd part no. 40113557 = 02 nos. 2) speed transducer asm to emd part no. 40142706 = 02 nos. 3) voltage sensor -10ma to emd part no. 40026571 = 02 nos.</t>
  </si>
  <si>
    <t>https://www.ireps.gov.in/ireps/supply/pdfdocs/082023/106120676/viewNitPdf_4311003.pdf</t>
  </si>
  <si>
    <t>LC235427A</t>
  </si>
  <si>
    <t>railway tender set of 3 items for emd locomotives.</t>
  </si>
  <si>
    <t>https://www.ireps.gov.in/ireps/supply/pdfdocs/082023/106116133/viewNitPdf_4305842.pdf</t>
  </si>
  <si>
    <t>LC235445</t>
  </si>
  <si>
    <t>railway tender set of 3 items for emd locomotives</t>
  </si>
  <si>
    <t>https://www.ireps.gov.in/ireps/supply/pdfdocs/082023/106115140/viewNitPdf_4304560.pdf</t>
  </si>
  <si>
    <t>LC235435</t>
  </si>
  <si>
    <t>railway tender set of 2 items for medha type hhp locomotives.</t>
  </si>
  <si>
    <t>https://www.ireps.gov.in/ireps/supply/pdfdocs/092023/106135917/viewNitPdf_4328748.pdf</t>
  </si>
  <si>
    <t>LE235071</t>
  </si>
  <si>
    <t>railway tender set of 2 items bow shackel</t>
  </si>
  <si>
    <t>https://www.ireps.gov.in/ireps/supply/pdfdocs/102023/106147118/viewNitPdf_4341868.pdf</t>
  </si>
  <si>
    <t>LE235081</t>
  </si>
  <si>
    <t>railway tender set of 2 items</t>
  </si>
  <si>
    <t>https://www.ireps.gov.in/ireps/supply/pdfdocs/102023/106147055/viewNitPdf_4341749.pdf</t>
  </si>
  <si>
    <t>LE235084</t>
  </si>
  <si>
    <t>https://www.ireps.gov.in/ireps/supply/pdfdocs/122023/106209612/viewNitPdf_4415682.pdf</t>
  </si>
  <si>
    <t>LB235359A</t>
  </si>
  <si>
    <t>railway tender set of 16 different sizes of double ended ring spanners as per is: 2029 - 1998 made up of chrome vanadium material of product no: 1812 of make: taparia or its equivalent product no. of makes: stanley / venus / jhalani / everest as per set details mentioned overleaf. note: one sample set should be got approved before effecting bulk supply.</t>
  </si>
  <si>
    <t>https://www.ireps.gov.in/ireps/supply/pdfdocs/082023/106085722/viewNitPdf_4270345.pdf</t>
  </si>
  <si>
    <t>railway tender set of 120 ah vrla batteries consisting of 19 monoblocks (57 cells) of 6v120 ah battery with suitable steel trays for fixing in existing battery boxes along with fixing arrangements conforming to rdso specification no. rdso/pe/spec/ac/0009-2014 (rev-2). any modification or change as advised by rdso will be carried out by the manufacturer.</t>
  </si>
  <si>
    <t>https://www.ireps.gov.in/ireps/supply/pdfdocs/092023/106134021/viewNitPdf_4326571.pdf</t>
  </si>
  <si>
    <t>LE235073</t>
  </si>
  <si>
    <t>railway tender set of 11 items as per enclosure</t>
  </si>
  <si>
    <t>https://www.ireps.gov.in/ireps/supply/pdfdocs/092023/106130957/viewNitPdf_4322976.pdf</t>
  </si>
  <si>
    <t>LS235552</t>
  </si>
  <si>
    <t>railway tender set of 1) solex jet for c3w type distributor valve to wab co part no70042915 &amp; item no.66 or ftril part no.7035491508 or sil par no:08481702 confirming to rdso spec. no.02abr-02 with amend no.4 of sep 2016 and appendix a1&amp;a2 qty : 900 nos 2)stud for c3w type dv with suitable nut &amp; spring washer on one side m16x70mm as per drg no: w/vb-921/k item no.1 qty:3600 nos</t>
  </si>
  <si>
    <t>https://www.ireps.gov.in/ireps/supply/pdfdocs/082023/106116363/viewNitPdf_4306057.pdf</t>
  </si>
  <si>
    <t>LV235357</t>
  </si>
  <si>
    <t>railway tender set of 07 items</t>
  </si>
  <si>
    <t>https://www.ireps.gov.in/ireps/supply/pdfdocs/122023/106212045/viewNitPdf_4417199.pdf</t>
  </si>
  <si>
    <t>LE235066C</t>
  </si>
  <si>
    <t>railway tender set of 03 items dowel pins</t>
  </si>
  <si>
    <t>https://www.ireps.gov.in/ireps/supply/pdfdocs/092023/106130028/viewNitPdf_4322361.pdf</t>
  </si>
  <si>
    <t>LE235066</t>
  </si>
  <si>
    <t>https://www.ireps.gov.in/ireps/supply/pdfdocs/112023/106197569/viewNitPdf_4400111.pdf</t>
  </si>
  <si>
    <t>LN235989</t>
  </si>
  <si>
    <t>railway tender set consisting of 2 items.of schneider</t>
  </si>
  <si>
    <t>https://www.ireps.gov.in/ireps/supply/pdfdocs/082023/106100899/viewNitPdf_4288140.pdf</t>
  </si>
  <si>
    <t>LN231598</t>
  </si>
  <si>
    <t>railway tender set consisting of 2 items 1) wire rope 2) elastic cord</t>
  </si>
  <si>
    <t>https://www.ireps.gov.in/ireps/supply/pdfdocs/102023/106148336/viewNitPdf_4343034.pdf</t>
  </si>
  <si>
    <t>LY235615</t>
  </si>
  <si>
    <t>railway tender set consisting of 2 items 1) rubber hose assembly of length 700 mm 2) rubber hose assembly of length 650 mm</t>
  </si>
  <si>
    <t>https://www.ireps.gov.in/ireps/supply/pdfdocs/102023/106157328/viewNitPdf_4353607.pdf</t>
  </si>
  <si>
    <t>LC235515</t>
  </si>
  <si>
    <t>railway tender set consisting of 08 items as per annexure attached as per railway board letter no. 2022/elect. (trs)/225/1 (nfir) dt. 29.12.2022. (enclosed).</t>
  </si>
  <si>
    <t>https://www.ireps.gov.in/ireps/supply/pdfdocs/122023/106200518/viewNitPdf_4403299.pdf</t>
  </si>
  <si>
    <t>LN235948A</t>
  </si>
  <si>
    <t>railway tender set consisting of 06 items for water filling assembly</t>
  </si>
  <si>
    <t>https://www.ireps.gov.in/ireps/supply/pdfdocs/092023/106156495/viewNitPdf_4352584.pdf</t>
  </si>
  <si>
    <t>LC235505A</t>
  </si>
  <si>
    <t>railway tender set consisting of 05 items compressor</t>
  </si>
  <si>
    <t>https://www.ireps.gov.in/ireps/supply/pdfdocs/092023/106148122/viewNitPdf_4342892.pdf</t>
  </si>
  <si>
    <t>LC235505</t>
  </si>
  <si>
    <t>https://www.ireps.gov.in/ireps/supply/pdfdocs/092023/106129857/viewNitPdf_4321791.pdf</t>
  </si>
  <si>
    <t>LC235488</t>
  </si>
  <si>
    <t>railway tender set consisting of 03 items (refilling of cylinders) gas capacity 07 cum.</t>
  </si>
  <si>
    <t>https://www.ireps.gov.in/ireps/supply/pdfdocs/092023/106142593/viewNitPdf_4336459.pdf</t>
  </si>
  <si>
    <t>LC235493A</t>
  </si>
  <si>
    <t>railway tender set consisting of 02 items.( oil skimmer belts)</t>
  </si>
  <si>
    <t>https://www.ireps.gov.in/ireps/supply/pdfdocs/092023/106129919/viewNitPdf_4321779.pdf</t>
  </si>
  <si>
    <t>LC235493</t>
  </si>
  <si>
    <t>https://www.ireps.gov.in/ireps/supply/pdfdocs/092023/106148126/viewNitPdf_4342945.pdf</t>
  </si>
  <si>
    <t>LC235506</t>
  </si>
  <si>
    <t>railway tender set consisting of 02 items. 1) inspection plate (front door) to gd part no.3wae9 = 03 nos. 2) oil fill body to gd part no.1wb032 = 03 nos.</t>
  </si>
  <si>
    <t>https://www.ireps.gov.in/ireps/supply/pdfdocs/092023/106148955/viewNitPdf_4343808.pdf</t>
  </si>
  <si>
    <t>LC235341A</t>
  </si>
  <si>
    <t>railway tender set consisting of 02 items.</t>
  </si>
  <si>
    <t>https://www.ireps.gov.in/ireps/supply/pdfdocs/082023/106117437/viewNitPdf_4307236.pdf</t>
  </si>
  <si>
    <t>LC235362A</t>
  </si>
  <si>
    <t>https://www.ireps.gov.in/ireps/supply/pdfdocs/082023/106119967/viewNitPdf_4310170.pdf</t>
  </si>
  <si>
    <t>LC235330A</t>
  </si>
  <si>
    <t>railway tender set consisting of 02 items ( dynamic- drive profile square drive impact sockets).</t>
  </si>
  <si>
    <t>https://www.ireps.gov.in/ireps/supply/pdfdocs/092023/106111768/viewNitPdf_4305449.pdf</t>
  </si>
  <si>
    <t>railway tender servoplex shc-120 grease in 182 kgs. pack for traction motor bearing and suspension tube of 3 ph. locomotives</t>
  </si>
  <si>
    <t>https://www.ireps.gov.in/ireps/supply/pdfdocs/092023/106137192/viewNitPdf_4331506.pdf</t>
  </si>
  <si>
    <t>railway tender service kit for wiper motor(rh &amp; lh) for wag9 locos as per elgi part no.eu6552001. kit consisting of 15 items</t>
  </si>
  <si>
    <t>https://www.ireps.gov.in/ireps/supply/pdfdocs/122023/106206375/viewNitPdf_4413567.pdf</t>
  </si>
  <si>
    <t>railway tender service kit control</t>
  </si>
  <si>
    <t>https://www.ireps.gov.in/ireps/supply/pdfdocs/092023/106117389/viewNitPdf_4307617.pdf</t>
  </si>
  <si>
    <t>LE235061</t>
  </si>
  <si>
    <t>railway tender service kit</t>
  </si>
  <si>
    <t>https://www.ireps.gov.in/ireps/supply/pdfdocs/092023/106117327/viewNitPdf_4307645.pdf</t>
  </si>
  <si>
    <t>LE235060</t>
  </si>
  <si>
    <t>https://www.ireps.gov.in/ireps/supply/pdfdocs/112023/106177976/viewNitPdf_4377485.pdf</t>
  </si>
  <si>
    <t>LN231961</t>
  </si>
  <si>
    <t>railway tender sert carbide to iso desgn. lnux 301940 grade p30 coated</t>
  </si>
  <si>
    <t>https://www.ireps.gov.in/ireps/supply/pdfdocs/092023/106133806/viewNitPdf_4326425.pdf</t>
  </si>
  <si>
    <t>53235330A</t>
  </si>
  <si>
    <t>railway tender serological test kit hiviii ( rapid test)</t>
  </si>
  <si>
    <t>https://www.ireps.gov.in/ireps/supply/pdfdocs/092023/106141325/viewNitPdf_4336012.pdf</t>
  </si>
  <si>
    <t>LB235500</t>
  </si>
  <si>
    <t>railway tender sensor for pulse generator as per m/s. aal part no. 1910007600 of m/s. aal make speedometer.</t>
  </si>
  <si>
    <t>https://www.ireps.gov.in/ireps/supply/pdfdocs/102023/106147662/viewNitPdf_4343852.pdf</t>
  </si>
  <si>
    <t>railway tender sensor filter type lf-awm3100v for fire detection unit.</t>
  </si>
  <si>
    <t>https://www.ireps.gov.in/ireps/supply/pdfdocs/112023/106178199/viewNitPdf_4377833.pdf</t>
  </si>
  <si>
    <t>60235659A</t>
  </si>
  <si>
    <t>railway tender sensor disch temp kty as per sullivan palatek part no: kb69677-004dc. suitable for air compressor model no.50umb-te and s.no. 10a035</t>
  </si>
  <si>
    <t>https://www.ireps.gov.in/ireps/supply/pdfdocs/102023/106140336/viewNitPdf_4333930.pdf</t>
  </si>
  <si>
    <t>https://www.ireps.gov.in/ireps/supply/pdfdocs/122023/106198455/viewNitPdf_4401187.pdf</t>
  </si>
  <si>
    <t>LW235404</t>
  </si>
  <si>
    <t>railway tender self supporting type frp 8 feet height step ladder</t>
  </si>
  <si>
    <t>https://www.ireps.gov.in/ireps/supply/pdfdocs/082023/106120360/viewNitPdf_4310537.pdf</t>
  </si>
  <si>
    <t>railway tender self priming mono block pump</t>
  </si>
  <si>
    <t>https://www.ireps.gov.in/ireps/supply/pdfdocs/122023/106194873/viewNitPdf_4396936.pdf</t>
  </si>
  <si>
    <t>railway tender self amalgamating tape size: 38 mm width x 0.75 mm thickness x 9.1 mtr. length. material: ethylene propylene rubber moisture proof high voltage dielectric breakdown: 31.4 kv/mm and above. elongation: 700-1000%. operating temperature: 90 degree celsius tensile strength: 1.4 kn/m and above. make: scotch 23 of m/s. 3m ltd. or p966 of m/s. permacel or z943 strippex avl of m/s. stanvac or scapa 2517 of m/s. scapa tapes india . note: minimum one year shelf life should be available from the date of supply.</t>
  </si>
  <si>
    <t>https://www.ireps.gov.in/ireps/supply/pdfdocs/092023/106134068/viewNitPdf_4326779.pdf</t>
  </si>
  <si>
    <t>33231420A</t>
  </si>
  <si>
    <t>railway tender security plate (on security disc).</t>
  </si>
  <si>
    <t>https://www.ireps.gov.in/ireps/supply/pdfdocs/082023/106121210/viewNitPdf_4311663.pdf</t>
  </si>
  <si>
    <t>LN231675</t>
  </si>
  <si>
    <t>railway tender security plate (on security disc)</t>
  </si>
  <si>
    <t>https://www.ireps.gov.in/ireps/supply/pdfdocs/082023/106099317/viewNitPdf_4286277.pdf</t>
  </si>
  <si>
    <t>railway tender secondary vertical damper for wag9 locos as per clw specification no. clw/ms/3/009 alt-3 and clw drawing no.1209.01.215.014ref-2 alt-2 .</t>
  </si>
  <si>
    <t>https://www.ireps.gov.in/ireps/supply/pdfdocs/082023/106091107/viewNitPdf_4278962.pdf</t>
  </si>
  <si>
    <t>railway tender secondary vertical damper for lhb non ac coaches conforming to rdso specification no. rdso/cg-18005 rev.nil to rdso drg no. rdso/cg/drg/21018 alt : 1.</t>
  </si>
  <si>
    <t>https://www.ireps.gov.in/ireps/supply/pdfdocs/092023/106111449/viewNitPdf_4303944.pdf</t>
  </si>
  <si>
    <t>railway tender secondary vertical damper ( rcf pl no. 33 50 9001) conforming to rdso specification no. rdso/cg-18005 rev-nil to rdso drg no. rdso/cg/drg/21046 alt : 1.</t>
  </si>
  <si>
    <t>https://www.ireps.gov.in/ireps/supply/pdfdocs/112023/106177740/viewNitPdf_4377261.pdf</t>
  </si>
  <si>
    <t>LN231910</t>
  </si>
  <si>
    <t>railway tender secondary spring outer for generator car side-1</t>
  </si>
  <si>
    <t>https://www.ireps.gov.in/ireps/supply/pdfdocs/082023/106090306/viewNitPdf_4275639.pdf</t>
  </si>
  <si>
    <t>29231219A</t>
  </si>
  <si>
    <t>railway tender secondary spring for 3 phase locos as per clw specification no. clw/ms/3/spec/eldo-bogie/004 . alt-1 or latest and clw drawing no. 1209.01.015.010 alt-1 or latest.</t>
  </si>
  <si>
    <t>https://www.ireps.gov.in/ireps/supply/pdfdocs/122023/106197680/viewNitPdf_4402889.pdf</t>
  </si>
  <si>
    <t>33231030A</t>
  </si>
  <si>
    <t>railway tender secondary lateral damper (for fiat bogies with air spring).</t>
  </si>
  <si>
    <t>https://www.ireps.gov.in/ireps/supply/pdfdocs/092023/106134252/viewNitPdf_4326853.pdf</t>
  </si>
  <si>
    <t>LN231763</t>
  </si>
  <si>
    <t>railway tender secondary lateral damper (for fiat bogies with air spring)</t>
  </si>
  <si>
    <t>https://www.ireps.gov.in/ireps/supply/pdfdocs/092023/106128179/viewNitPdf_4319922.pdf</t>
  </si>
  <si>
    <t>29231414A</t>
  </si>
  <si>
    <t>railway tender secondary horizontal damper for wag9 locos as per clw specification no. clw/ms/3/009alt-3 and clw drawing no.1209.01.215.014ref-3alt-2.</t>
  </si>
  <si>
    <t>https://www.ireps.gov.in/ireps/supply/pdfdocs/092023/106098900/viewNitPdf_4285859.pdf</t>
  </si>
  <si>
    <t>LN235588</t>
  </si>
  <si>
    <t>railway tender seat &amp; seat cover for euro/western bowl</t>
  </si>
  <si>
    <t>https://www.ireps.gov.in/ireps/supply/pdfdocs/102023/106178090/viewNitPdf_4377688.pdf</t>
  </si>
  <si>
    <t>LZ231013</t>
  </si>
  <si>
    <t>railway tender sealing wire 20 swg soft mild steel galvanized</t>
  </si>
  <si>
    <t>https://www.ireps.gov.in/ireps/supply/pdfdocs/122023/106191594/viewNitPdf_4399092.pdf</t>
  </si>
  <si>
    <t>LB235657</t>
  </si>
  <si>
    <t>railway tender sealing washer of size id: 12mm od: 18mm thickness: 2 mm. material copper as per specification din: 7603. note: one sample should be got approved before effecting bulk supply.</t>
  </si>
  <si>
    <t>https://www.ireps.gov.in/ireps/supply/pdfdocs/112023/106195477/viewNitPdf_4397639.pdf</t>
  </si>
  <si>
    <t>LN232054</t>
  </si>
  <si>
    <t>railway tender sealing washer for axle box guide arrangement</t>
  </si>
  <si>
    <t>https://www.ireps.gov.in/ireps/supply/pdfdocs/122023/106209768/viewNitPdf_4414549.pdf</t>
  </si>
  <si>
    <t>LZ231015</t>
  </si>
  <si>
    <t>railway tender sealing washer for air brake hose coupling</t>
  </si>
  <si>
    <t>https://www.ireps.gov.in/ireps/supply/pdfdocs/102023/106154347/viewNitPdf_4350220.pdf</t>
  </si>
  <si>
    <t>LN231737</t>
  </si>
  <si>
    <t>railway tender sealing ring for water tank</t>
  </si>
  <si>
    <t>https://www.ireps.gov.in/ireps/supply/pdfdocs/122023/106205175/viewNitPdf_4410311.pdf</t>
  </si>
  <si>
    <t>railway tender sealing ring for axle box.</t>
  </si>
  <si>
    <t>https://www.ireps.gov.in/ireps/supply/pdfdocs/082023/106109059/viewNitPdf_4297668.pdf</t>
  </si>
  <si>
    <t>LS235450A</t>
  </si>
  <si>
    <t>railway tender sealing ring for axle box to icf drg no:t-0-2-625 item-1 alt:b/8.</t>
  </si>
  <si>
    <t>https://www.ireps.gov.in/ireps/supply/pdfdocs/092023/106125324/viewNitPdf_4316497.pdf</t>
  </si>
  <si>
    <t>LN231726</t>
  </si>
  <si>
    <t>railway tender sealing o ring 35502000 to is:9975-1981 part 1tab-1</t>
  </si>
  <si>
    <t>https://www.ireps.gov.in/ireps/supply/pdfdocs/102023/106144455/viewNitPdf_4338738.pdf</t>
  </si>
  <si>
    <t>LN235584A</t>
  </si>
  <si>
    <t>railway tender sealing kit for cylinder</t>
  </si>
  <si>
    <t>https://www.ireps.gov.in/ireps/supply/pdfdocs/082023/106098826/viewNitPdf_4285740.pdf</t>
  </si>
  <si>
    <t>LN235584</t>
  </si>
  <si>
    <t>https://www.ireps.gov.in/ireps/supply/pdfdocs/092023/106119617/viewNitPdf_4309736.pdf</t>
  </si>
  <si>
    <t>LN231693</t>
  </si>
  <si>
    <t>railway tender sealed window unit for emergency window (915 x560 window)</t>
  </si>
  <si>
    <t>https://www.ireps.gov.in/ireps/supply/pdfdocs/092023/106137640/viewNitPdf_4332443.pdf</t>
  </si>
  <si>
    <t>railway tender sealed window glass unit size 1210 x 752 x 25.38 mm.</t>
  </si>
  <si>
    <t>https://www.ireps.gov.in/ireps/supply/pdfdocs/092023/106121732/viewNitPdf_4313391.pdf</t>
  </si>
  <si>
    <t>railway tender sealed window glass unit complete.</t>
  </si>
  <si>
    <t>https://www.ireps.gov.in/ireps/supply/pdfdocs/112023/106178367/viewNitPdf_4377899.pdf</t>
  </si>
  <si>
    <t>45231072A</t>
  </si>
  <si>
    <t>railway tender sealed maintenance free valve regulated lead acid (smf vrla) battery 12 v 12 ah suitable for emergency light unit. the battery shall not be more than 6 months old from the date of its manufacture the battery shall be from any of the following makes- exide (model no.ep.12v.12ah) tafe (model no. bp 12-12) and amara raja (model no. 12 al012) or similar as per spec: icf//elec/917clause 8.14 it is started that performance and capacity of battery will be decided by icf in consultation with suppliers. for proven design battery. the capacity test on battery shall be conducted during type test. other firms apart form m/s exide m/samara raja m/s tafe should submit necessary prototype testing report otherwise offer shall not be considered.</t>
  </si>
  <si>
    <t>https://www.ireps.gov.in/ireps/supply/pdfdocs/082023/106115597/viewNitPdf_4305163.pdf</t>
  </si>
  <si>
    <t>LN231678</t>
  </si>
  <si>
    <t>railway tender sealed maintenance free value regulated lead acid [smf vrla] battery 12v 12 ah</t>
  </si>
  <si>
    <t>https://www.ireps.gov.in/ireps/supply/pdfdocs/082023/106090023/viewNitPdf_4276546.pdf</t>
  </si>
  <si>
    <t>33231117A</t>
  </si>
  <si>
    <t>railway tender sealed glass unit for fixed window (size: 1117x697x18.38 mm) for ac two tier lhb type coach conforming to rcf specification no. mdts- 089 rev-4 to rcf drg no : lw54104 alt : g.</t>
  </si>
  <si>
    <t>https://www.ireps.gov.in/ireps/supply/pdfdocs/092023/106121674/viewNitPdf_4312121.pdf</t>
  </si>
  <si>
    <t>LC231096</t>
  </si>
  <si>
    <t>railway tender seal o ring- upper head to tank-viton.</t>
  </si>
  <si>
    <t>https://www.ireps.gov.in/ireps/supply/pdfdocs/092023/106127822/viewNitPdf_4319486.pdf</t>
  </si>
  <si>
    <t>LC235470</t>
  </si>
  <si>
    <t>railway tender seal o ring fuel oil primary filter</t>
  </si>
  <si>
    <t>https://www.ireps.gov.in/ireps/supply/pdfdocs/092023/106130118/viewNitPdf_4322056.pdf</t>
  </si>
  <si>
    <t>LN235686</t>
  </si>
  <si>
    <t>railway tender seal nitrile rubber</t>
  </si>
  <si>
    <t>https://www.ireps.gov.in/ireps/supply/pdfdocs/092023/106124668/viewNitPdf_4315664.pdf</t>
  </si>
  <si>
    <t>LB235523</t>
  </si>
  <si>
    <t>railway tender seal n flex 1 in 600ml pack of m/s. bostik make or its equivalent as per following technical details. 1) it shall be poly urethane based sealent of class a elastomeric gun grade joint sealent &amp; capable of movement totalling minimum 50% of original joint geometry. 2) it should form soft elastomeric weather proof seal. 3) it is to be tested in accordance with international standards din astm as bs &amp; jis should have as/ 1020 approval for use in potable water tested to astm c719. for this certificate to be produced by the firm. 4) durability study to be tested upto +/-50% movement capability iso 11600 class f 25lm. din18540 snfjf astm c920 and confirms as a low module joint sealent. 5) as 1157 - 10.5 should not support fungal growth. 6) material urgently required preference will be given for less delivery period. note: 1) the product shall have atleast one year shelf life from the date of supply of the material. 2) the manufacturer shall print batch no. month &amp; year on all the packs. 3) tenderer shall submit technical leaflets/ details of the offered material like model no. &amp; brand /make along with their offer otherwise such offers are liable for rejection. 4) one sample should be got approved before effecting bulk supply.</t>
  </si>
  <si>
    <t>https://www.ireps.gov.in/ireps/supply/pdfdocs/102023/106140341/viewNitPdf_4333891.pdf</t>
  </si>
  <si>
    <t>railway tender seal kit cylinder hytrel glycol compatable as per loram part no:124945</t>
  </si>
  <si>
    <t>https://www.ireps.gov.in/ireps/supply/pdfdocs/102023/106140340/viewNitPdf_4333931.pdf</t>
  </si>
  <si>
    <t>railway tender seal kit cylinder hytrel glycol compatable as per loram part no:124942</t>
  </si>
  <si>
    <t>https://www.ireps.gov.in/ireps/supply/pdfdocs/122023/106208611/viewNitPdf_4413096.pdf</t>
  </si>
  <si>
    <t>LD235261</t>
  </si>
  <si>
    <t>railway tender seal felt (with supporting plate) for roller suspension bearing gear case (motor side) to drg. no. scr/dsl/wl-0156/b alt. nil.</t>
  </si>
  <si>
    <t>https://www.ireps.gov.in/ireps/supply/pdfdocs/102023/106161990/viewNitPdf_4361986.pdf</t>
  </si>
  <si>
    <t>railway tender seal accessory</t>
  </si>
  <si>
    <t>https://www.ireps.gov.in/ireps/supply/pdfdocs/092023/106122633/viewNitPdf_4313282.pdf</t>
  </si>
  <si>
    <t>LB231117</t>
  </si>
  <si>
    <t>railway tender screw heaxoganal for oil pump / tm bellows size: m12 x 1.75 pitch x 25 mm long as per is:1364 part-2 and property class: 8:8.makes: tvs/unbrako/lps/dfl only will be considered.</t>
  </si>
  <si>
    <t>https://www.ireps.gov.in/ireps/supply/pdfdocs/122023/106198170/viewNitPdf_4401279.pdf</t>
  </si>
  <si>
    <t>railway tender screw for cap suction unloader</t>
  </si>
  <si>
    <t>https://www.ireps.gov.in/ireps/supply/pdfdocs/092023/106116445/viewNitPdf_4308570.pdf</t>
  </si>
  <si>
    <t>railway tender screw coupling assembly (enhanced) without supporting hook conforming to rdso spec no c-9505 (revised) amendment no. 1 of september 2016 to rdso drg no. sk-99001 items - 1 to 16 alt : 4.</t>
  </si>
  <si>
    <t>https://www.ireps.gov.in/ireps/supply/pdfdocs/082023/106124325/viewNitPdf_4315340.pdf</t>
  </si>
  <si>
    <t>LD235173</t>
  </si>
  <si>
    <t>railway tender scr-053211-23-00448_spring washer</t>
  </si>
  <si>
    <t>https://www.ireps.gov.in/ireps/supply/pdfdocs/102023/106154912/viewNitPdf_4350760.pdf</t>
  </si>
  <si>
    <t>LW235326</t>
  </si>
  <si>
    <t>railway tender saree cotton white with green border 5.5 mts length x 1.11 mtrs</t>
  </si>
  <si>
    <t>https://www.ireps.gov.in/ireps/supply/pdfdocs/082023/70485668/viewNitPdf_4304402.pdf</t>
  </si>
  <si>
    <t>MDGNT-2023-24-33B</t>
  </si>
  <si>
    <t>railway tender salmeterol 60 mcg + fluticasone propionate 250 mcg rotocaps (ph.no.21066)</t>
  </si>
  <si>
    <t>https://www.ireps.gov.in/ireps/supply/pdfdocs/082023/70770129/viewNitPdf_4320707.pdf</t>
  </si>
  <si>
    <t>MDGNT-2023-24-33C</t>
  </si>
  <si>
    <t>railway tender salmeterol 50 mcg + fluticasone propionate 250 mcg rotocaps (ph.no.21066)</t>
  </si>
  <si>
    <t>https://www.ireps.gov.in/ireps/supply/pdfdocs/092023/106132873/viewNitPdf_4325243.pdf</t>
  </si>
  <si>
    <t>LC235500</t>
  </si>
  <si>
    <t>railway tender safety wala reflective foot ball jacket as per specification.</t>
  </si>
  <si>
    <t>https://www.ireps.gov.in/ireps/supply/pdfdocs/102023/106156412/viewNitPdf_4352702.pdf</t>
  </si>
  <si>
    <t>railway tender safety strap complete for forged type equalising stay for ac &amp; non ac bogies.</t>
  </si>
  <si>
    <t>https://www.ireps.gov.in/ireps/supply/pdfdocs/122023/106211159/viewNitPdf_4416215.pdf</t>
  </si>
  <si>
    <t>LD235237A</t>
  </si>
  <si>
    <t>railway tender safety footwear for women employees as per bis specification no is 15298 ( part 2 ): 2016. or latest</t>
  </si>
  <si>
    <t>https://www.ireps.gov.in/ireps/supply/pdfdocs/092023/106136873/viewNitPdf_4329904.pdf</t>
  </si>
  <si>
    <t>LN235703</t>
  </si>
  <si>
    <t>railway tender safety cover for capillary sampling point</t>
  </si>
  <si>
    <t>https://www.ireps.gov.in/ireps/supply/pdfdocs/102023/106153351/viewNitPdf_4349741.pdf</t>
  </si>
  <si>
    <t>LB215770B</t>
  </si>
  <si>
    <t>railway tender safety clamp for main transformer drain plug as per els ed drg. no. sr.dee/rs/ed/elect/16 or latest if any.</t>
  </si>
  <si>
    <t>https://www.ireps.gov.in/ireps/supply/pdfdocs/102023/106162660/viewNitPdf_4359874.pdf</t>
  </si>
  <si>
    <t>LW235371</t>
  </si>
  <si>
    <t>railway tender safety chains 14mm dia x 9 feet length</t>
  </si>
  <si>
    <t>https://www.ireps.gov.in/ireps/supply/pdfdocs/092023/106127328/viewNitPdf_4318904.pdf</t>
  </si>
  <si>
    <t>LW235288</t>
  </si>
  <si>
    <t>railway tender safety chains</t>
  </si>
  <si>
    <t>https://www.ireps.gov.in/ireps/supply/pdfdocs/102023/106156975/viewNitPdf_4353134.pdf</t>
  </si>
  <si>
    <t>LN231765</t>
  </si>
  <si>
    <t>railway tender s1k45 voltage phase control (mmr) 400/480 v ac +/- 15% 50-60hz control 300-500v ac</t>
  </si>
  <si>
    <t>https://www.ireps.gov.in/ireps/supply/pdfdocs/102023/106162941/viewNitPdf_4360258.pdf</t>
  </si>
  <si>
    <t>LY235639</t>
  </si>
  <si>
    <t>railway tender s.s. mug with chain as per icf drg. no. icf/sk6-3-481.</t>
  </si>
  <si>
    <t>https://www.ireps.gov.in/ireps/supply/pdfdocs/122023/106205658/viewNitPdf_4409646.pdf</t>
  </si>
  <si>
    <t>LN236038</t>
  </si>
  <si>
    <t>railway tender s.s. hex head bolt</t>
  </si>
  <si>
    <t>https://www.ireps.gov.in/ireps/supply/pdfdocs/082023/106104861/viewNitPdf_4292805.pdf</t>
  </si>
  <si>
    <t>LD215517E</t>
  </si>
  <si>
    <t>railway tender rust remover spray</t>
  </si>
  <si>
    <t>https://www.ireps.gov.in/ireps/supply/pdfdocs/112023/70265197/viewNitPdf_4291293.pdf</t>
  </si>
  <si>
    <t>60239162WP</t>
  </si>
  <si>
    <t>railway tender running contract for procurement of variaous types of welding portions</t>
  </si>
  <si>
    <t>https://www.ireps.gov.in/ireps/supply/pdfdocs/112023/71920072/viewNitPdf_4387542.pdf</t>
  </si>
  <si>
    <t>railway tender running contract for manufacture and supply of various types of end cut metal liners</t>
  </si>
  <si>
    <t>https://www.ireps.gov.in/ireps/supply/pdfdocs/092023/70367808/viewNitPdf_4297713.pdf</t>
  </si>
  <si>
    <t>railway tender running contract for manufacture and supply of of clamps for joggled fish plates rdso drawing no. t-4017</t>
  </si>
  <si>
    <t>https://www.ireps.gov.in/ireps/works/pdfdocs/102023/70892582/viewNitPdf_4328121.pdf</t>
  </si>
  <si>
    <t>Engg-GTL-South-1505</t>
  </si>
  <si>
    <t>railway tender ru-gy section (up/dn): proposed safety related track maintenance works including station yard lines in sse/p.way/kou section of aden/rjp sub-division.</t>
  </si>
  <si>
    <t>https://www.ireps.gov.in/ireps/works/pdfdocs/102023/70892268/viewNitPdf_4328063.pdf</t>
  </si>
  <si>
    <t>Engg-GTL-Sout-1503</t>
  </si>
  <si>
    <t>railway tender ru-gy section (up/dn): proposed safety related track maintenance works including station yard lines in sse/p.way/hx section of aden/hx sub-division.</t>
  </si>
  <si>
    <t>https://www.ireps.gov.in/ireps/works/pdfdocs/102023/70892292/viewNitPdf_4328064.pdf</t>
  </si>
  <si>
    <t>Engg-GTL-South-1504</t>
  </si>
  <si>
    <t>railway tender ru-gy (up/sn) &amp; ya-ndl(sl): proposed safety related track maintenance works including station yard lines in sse/p.way/ya &amp; jmdg section of aden/hx sub-division</t>
  </si>
  <si>
    <t>https://www.ireps.gov.in/ireps/supply/pdfdocs/082023/106104906/viewNitPdf_4293163.pdf</t>
  </si>
  <si>
    <t>31231642A</t>
  </si>
  <si>
    <t>railway tender rubbing plate ( dia 120 x 19) for bolster suspension .</t>
  </si>
  <si>
    <t>https://www.ireps.gov.in/ireps/supply/pdfdocs/112023/106197944/viewNitPdf_4400551.pdf</t>
  </si>
  <si>
    <t>LN232055</t>
  </si>
  <si>
    <t>railway tender rubber stopper with bearing plate and holder</t>
  </si>
  <si>
    <t>https://www.ireps.gov.in/ireps/supply/pdfdocs/082023/106113309/viewNitPdf_4302492.pdf</t>
  </si>
  <si>
    <t>LN231627</t>
  </si>
  <si>
    <t>https://www.ireps.gov.in/ireps/supply/pdfdocs/102023/106146832/viewNitPdf_4342347.pdf</t>
  </si>
  <si>
    <t>railway tender rubber spring sets for draw gear ( each set consists of 14 spring elements ) conforming to rdso spec. c-9501 ( rev-3) amendment no. 1 of september 2016 to drg: rdso drg no : rdso/sk-k3004 alt : nil.</t>
  </si>
  <si>
    <t>https://www.ireps.gov.in/ireps/supply/pdfdocs/102023/106144343/viewNitPdf_4338648.pdf</t>
  </si>
  <si>
    <t>LN235005A</t>
  </si>
  <si>
    <t>railway tender rubber seal</t>
  </si>
  <si>
    <t>https://www.ireps.gov.in/ireps/supply/pdfdocs/092023/106134176/viewNitPdf_4326770.pdf</t>
  </si>
  <si>
    <t>LC231100</t>
  </si>
  <si>
    <t>railway tender rubber part kit for n-1 reducing valve</t>
  </si>
  <si>
    <t>https://www.ireps.gov.in/ireps/supply/pdfdocs/092023/106137029/viewNitPdf_4330062.pdf</t>
  </si>
  <si>
    <t>LC231111</t>
  </si>
  <si>
    <t>railway tender rubber part kit for angle cock with vent- consisting of 3 items.</t>
  </si>
  <si>
    <t>https://www.ireps.gov.in/ireps/supply/pdfdocs/082023/106094921/viewNitPdf_4281244.pdf</t>
  </si>
  <si>
    <t>11232271A</t>
  </si>
  <si>
    <t>railway tender rubber part kit for a9 auto brake valve consisting of 8 items as per the enclosure attached .</t>
  </si>
  <si>
    <t>https://www.ireps.gov.in/ireps/supply/pdfdocs/082023/106100653/viewNitPdf_4287818.pdf</t>
  </si>
  <si>
    <t>LE231120</t>
  </si>
  <si>
    <t>railway tender rubber part kit</t>
  </si>
  <si>
    <t>https://www.ireps.gov.in/ireps/supply/pdfdocs/112023/106198856/viewNitPdf_4401519.pdf</t>
  </si>
  <si>
    <t>LN232060</t>
  </si>
  <si>
    <t>railway tender rubber packing ring for axle box guide arrangement</t>
  </si>
  <si>
    <t>https://www.ireps.gov.in/ireps/supply/pdfdocs/082023/106098834/viewNitPdf_4285773.pdf</t>
  </si>
  <si>
    <t>LN235585</t>
  </si>
  <si>
    <t>railway tender rubber packing</t>
  </si>
  <si>
    <t>https://www.ireps.gov.in/ireps/supply/pdfdocs/092023/106133144/viewNitPdf_4325708.pdf</t>
  </si>
  <si>
    <t>railway tender rubber mounting [buffer]</t>
  </si>
  <si>
    <t>https://www.ireps.gov.in/ireps/supply/pdfdocs/092023/106137393/viewNitPdf_4332569.pdf</t>
  </si>
  <si>
    <t>railway tender rubber kit for c3w r dv to ftil part no 790501126 consising of 48 items (full description is enclosed in documents column).</t>
  </si>
  <si>
    <t>https://www.ireps.gov.in/ireps/supply/pdfdocs/092023/106141609/viewNitPdf_4335389.pdf</t>
  </si>
  <si>
    <t>LD231124</t>
  </si>
  <si>
    <t>railway tender rubber kit for c3w distributor valve consisting of 40 items</t>
  </si>
  <si>
    <t>https://www.ireps.gov.in/ireps/supply/pdfdocs/102023/106170182/viewNitPdf_4368455.pdf</t>
  </si>
  <si>
    <t>LD235214</t>
  </si>
  <si>
    <t>railway tender rubber kit for 3 piece design</t>
  </si>
  <si>
    <t>https://www.ireps.gov.in/ireps/supply/pdfdocs/082023/106105881/viewNitPdf_4294490.pdf</t>
  </si>
  <si>
    <t>railway tender rubber hose nominal dia.70mm type-b length-375mm.</t>
  </si>
  <si>
    <t>https://www.ireps.gov.in/ireps/supply/pdfdocs/082023/106118635/viewNitPdf_4308656.pdf</t>
  </si>
  <si>
    <t>LD231116</t>
  </si>
  <si>
    <t>railway tender rubber hose assly for wiper connection</t>
  </si>
  <si>
    <t>https://www.ireps.gov.in/ireps/supply/pdfdocs/102023/106161330/viewNitPdf_4360494.pdf</t>
  </si>
  <si>
    <t>https://www.ireps.gov.in/ireps/supply/pdfdocs/092023/106126715/viewNitPdf_4318099.pdf</t>
  </si>
  <si>
    <t>railway tender rubber hand gloves for electric work use</t>
  </si>
  <si>
    <t>https://www.ireps.gov.in/ireps/supply/pdfdocs/082023/106085352/viewNitPdf_4272373.pdf</t>
  </si>
  <si>
    <t>railway tender rubber gasket having length 3.5 mtrs each nos. for oil cooling blower (ocb) dome as per ref.10 of clw drg.no. clw/es/3/sk-6/0023 alt-h or latest.</t>
  </si>
  <si>
    <t>https://www.ireps.gov.in/ireps/supply/pdfdocs/092023/106149305/viewNitPdf_4344301.pdf</t>
  </si>
  <si>
    <t>LD235200</t>
  </si>
  <si>
    <t>railway tender rtv silicon sealant anabond</t>
  </si>
  <si>
    <t>https://www.ireps.gov.in/ireps/supply/pdfdocs/092023/106141100/viewNitPdf_4334837.pdf</t>
  </si>
  <si>
    <t>LN231715A</t>
  </si>
  <si>
    <t>railway tender round type 4/100mm flush mounting moving coil dc ammeter range 0-300 amps</t>
  </si>
  <si>
    <t>https://www.ireps.gov.in/ireps/supply/pdfdocs/092023/106121623/viewNitPdf_4312063.pdf</t>
  </si>
  <si>
    <t>LN231715</t>
  </si>
  <si>
    <t>https://www.ireps.gov.in/ireps/supply/pdfdocs/122023/106206934/viewNitPdf_4411076.pdf</t>
  </si>
  <si>
    <t>railway tender rotary switch complete along with mounting plate for zsm m/s. repl part no. s 3983 or m/s. anantashree engineers part no. g3983a.</t>
  </si>
  <si>
    <t>https://www.ireps.gov.in/ireps/supply/pdfdocs/102023/106134333/viewNitPdf_4326919.pdf</t>
  </si>
  <si>
    <t>LN235713</t>
  </si>
  <si>
    <t>railway tender rotary switch box complete</t>
  </si>
  <si>
    <t>https://www.ireps.gov.in/ireps/supply/pdfdocs/112023/106161978/viewNitPdf_4359084.pdf</t>
  </si>
  <si>
    <t>LN235814</t>
  </si>
  <si>
    <t>railway tender rotary switch</t>
  </si>
  <si>
    <t>https://www.ireps.gov.in/ireps/supply/pdfdocs/092023/106139798/viewNitPdf_4333257.pdf</t>
  </si>
  <si>
    <t>LN225619C</t>
  </si>
  <si>
    <t>https://www.ireps.gov.in/ireps/supply/pdfdocs/122023/106205717/viewNitPdf_4409683.pdf</t>
  </si>
  <si>
    <t>LN236044</t>
  </si>
  <si>
    <t>railway tender rotary holder</t>
  </si>
  <si>
    <t>https://www.ireps.gov.in/ireps/supply/pdfdocs/082023/106101621/viewNitPdf_4288947.pdf</t>
  </si>
  <si>
    <t>railway tender room temperature vulcanizing (rtv) silicon sealant as per s.c. railway specification no. hq/tr/sc/248 alt-2.</t>
  </si>
  <si>
    <t>https://www.ireps.gov.in/ireps/supply/pdfdocs/122023/106211270/viewNitPdf_4416362.pdf</t>
  </si>
  <si>
    <t>LD231138</t>
  </si>
  <si>
    <t>railway tender room temperature vulcanising (rtv) silicon sealant as per s.c.rly.specn.no.hq/tr/sc/248 alt-2.</t>
  </si>
  <si>
    <t>https://www.ireps.gov.in/ireps/supply/pdfdocs/082023/106105991/viewNitPdf_4294047.pdf</t>
  </si>
  <si>
    <t>LB235290</t>
  </si>
  <si>
    <t>railway tender roof supporting seating channel as per drg. no. b/trs/cb/4/52 ref nos. 01 to 08 or latest if any for 3-phase locos. reference item quantities to be supplied as mentioned in the drawing. note: one sample should be got approved before effecting bulk supply.</t>
  </si>
  <si>
    <t>https://www.ireps.gov.in/ireps/supply/pdfdocs/092023/106125990/viewNitPdf_4317967.pdf</t>
  </si>
  <si>
    <t>LN235693</t>
  </si>
  <si>
    <t>railway tender roof mounted ac package unit rmpu</t>
  </si>
  <si>
    <t>https://www.ireps.gov.in/ireps/supply/pdfdocs/092023/106119422/viewNitPdf_4309537.pdf</t>
  </si>
  <si>
    <t>25233314A</t>
  </si>
  <si>
    <t>railway tender roof line insulator complete as per clw specification no. clw/es/ac/i-1/k or latest and clw drawing no. clw/es/sk-2/ac/i-1/k or latest..</t>
  </si>
  <si>
    <t>https://www.ireps.gov.in/ireps/supply/pdfdocs/082023/106125847/viewNitPdf_4317156.pdf</t>
  </si>
  <si>
    <t>railway tender rolls for hand held mini printer</t>
  </si>
  <si>
    <t>https://www.ireps.gov.in/ireps/supply/pdfdocs/092023/106141264/viewNitPdf_4337321.pdf</t>
  </si>
  <si>
    <t>30235747A</t>
  </si>
  <si>
    <t>https://www.ireps.gov.in/ireps/supply/pdfdocs/102023/106169787/viewNitPdf_4368053.pdf</t>
  </si>
  <si>
    <t>LN231925</t>
  </si>
  <si>
    <t>railway tender roller bearing type nu 311 ecj</t>
  </si>
  <si>
    <t>https://www.ireps.gov.in/ireps/supply/pdfdocs/092023/106128346/viewNitPdf_4320165.pdf</t>
  </si>
  <si>
    <t>railway tender roller bearing rivetless cage nh320 for tm ( ce end ) with c4 clearence to rdso specn no. mp.0.2402.03. rev.04 april 2021.</t>
  </si>
  <si>
    <t>https://www.ireps.gov.in/ireps/supply/pdfdocs/092023/106136212/viewNitPdf_4329034.pdf</t>
  </si>
  <si>
    <t>LE231101A</t>
  </si>
  <si>
    <t>railway tender roller bearing rivet less</t>
  </si>
  <si>
    <t>https://www.ireps.gov.in/ireps/supply/pdfdocs/082023/106099842/viewNitPdf_4286852.pdf</t>
  </si>
  <si>
    <t>LE231101</t>
  </si>
  <si>
    <t>https://www.ireps.gov.in/ireps/supply/pdfdocs/122023/106193798/viewNitPdf_4396893.pdf</t>
  </si>
  <si>
    <t>railway tender roller bearing axle boxes complete (plain end cover) as per rdso drg.no.skvl-603 alt-7 and specn.no.mp.0.3600.01 to m/s. neis drg.no.92-4271c.or m/s. fags drg no-edd 901-02-101 000 ver.aa for without thrust pad axle box of wam4 &amp; wag5a locos.</t>
  </si>
  <si>
    <t>https://www.ireps.gov.in/ireps/supply/pdfdocs/102023/106147679/viewNitPdf_4342515.pdf</t>
  </si>
  <si>
    <t>LC231146</t>
  </si>
  <si>
    <t>railway tender rod primary inter lock to emd pt. no. 40</t>
  </si>
  <si>
    <t>https://www.ireps.gov.in/ireps/supply/pdfdocs/092023/106119054/viewNitPdf_4309037.pdf</t>
  </si>
  <si>
    <t>LS235329A</t>
  </si>
  <si>
    <t>railway tender road mobile crane</t>
  </si>
  <si>
    <t>https://www.ireps.gov.in/ireps/supply/pdfdocs/102023/106152020/viewNitPdf_4352769.pdf</t>
  </si>
  <si>
    <t>railway tender ring type t external retaining</t>
  </si>
  <si>
    <t>https://www.ireps.gov.in/ireps/supply/pdfdocs/092023/106123836/viewNitPdf_4314755.pdf</t>
  </si>
  <si>
    <t>LN235670</t>
  </si>
  <si>
    <t>railway tender ring type copper socket</t>
  </si>
  <si>
    <t>https://www.ireps.gov.in/ireps/supply/pdfdocs/122023/106189898/viewNitPdf_4399597.pdf</t>
  </si>
  <si>
    <t>railway tender ring piston compression low pressure.</t>
  </si>
  <si>
    <t>https://www.ireps.gov.in/ireps/supply/pdfdocs/102023/106153239/viewNitPdf_4348912.pdf</t>
  </si>
  <si>
    <t>railway tender ring gear /drive crown wheel</t>
  </si>
  <si>
    <t>https://www.ireps.gov.in/ireps/supply/pdfdocs/122023/106197453/viewNitPdf_4400575.pdf</t>
  </si>
  <si>
    <t>railway tender ring gasket for dl filter</t>
  </si>
  <si>
    <t>https://www.ireps.gov.in/ireps/supply/pdfdocs/092023/106121558/viewNitPdf_4312188.pdf</t>
  </si>
  <si>
    <t>railway tender ring finish machined for direct mounted roller bearing arrangement.</t>
  </si>
  <si>
    <t>https://www.ireps.gov.in/ireps/supply/pdfdocs/092023/106133920/viewNitPdf_4326468.pdf</t>
  </si>
  <si>
    <t>LN231733</t>
  </si>
  <si>
    <t>railway tender retrofitment type 9w tubular led lamp for use in existing holders of 18w ft</t>
  </si>
  <si>
    <t>https://www.ireps.gov.in/ireps/supply/pdfdocs/092023/106135784/viewNitPdf_4328661.pdf</t>
  </si>
  <si>
    <t>railway tender retro reflective tape yellow</t>
  </si>
  <si>
    <t>https://www.ireps.gov.in/ireps/supply/pdfdocs/122023/106206342/viewNitPdf_4410535.pdf</t>
  </si>
  <si>
    <t>railway tender retainer water pump</t>
  </si>
  <si>
    <t>https://www.ireps.gov.in/ireps/supply/pdfdocs/102023/106169819/viewNitPdf_4368330.pdf</t>
  </si>
  <si>
    <t>LD235248</t>
  </si>
  <si>
    <t>railway tender resistance complete unit for traction motor voltmeter</t>
  </si>
  <si>
    <t>https://www.ireps.gov.in/ireps/supply/pdfdocs/102023/106156677/viewNitPdf_4352935.pdf</t>
  </si>
  <si>
    <t>railway tender resilient mounting pad for arno clws drg. no.05.3.32.331 alt.5 for electri locos.</t>
  </si>
  <si>
    <t>https://www.ireps.gov.in/ireps/supply/pdfdocs/102023/106148276/viewNitPdf_4343058.pdf</t>
  </si>
  <si>
    <t>LW235349</t>
  </si>
  <si>
    <t>railway tender resetting key for pull box of lhb coaches and door lock key</t>
  </si>
  <si>
    <t>https://www.ireps.gov.in/ireps/supply/pdfdocs/092023/71329895/viewNitPdf_4353125.pdf</t>
  </si>
  <si>
    <t>GTL-LP-23-24-7C</t>
  </si>
  <si>
    <t>railway tender requirement of surgical/x-ray items</t>
  </si>
  <si>
    <t>https://www.ireps.gov.in/ireps/supply/pdfdocs/092023/71173435/viewNitPdf_4344146.pdf</t>
  </si>
  <si>
    <t>GTL-LP-23-24-5</t>
  </si>
  <si>
    <t>railway tender requirement of medicines and surgical items</t>
  </si>
  <si>
    <t>https://www.ireps.gov.in/ireps/supply/pdfdocs/092023/71173304/viewNitPdf_4344095.pdf</t>
  </si>
  <si>
    <t>GTL-LP-23-24-4</t>
  </si>
  <si>
    <t>railway tender requirement of medicines &amp; surgical items</t>
  </si>
  <si>
    <t>https://www.ireps.gov.in/ireps/supply/pdfdocs/092023/71106506/viewNitPdf_4339974.pdf</t>
  </si>
  <si>
    <t>https://www.ireps.gov.in/ireps/supply/pdfdocs/092023/71173576/viewNitPdf_4344098.pdf</t>
  </si>
  <si>
    <t>GTL-LP-23-24-6</t>
  </si>
  <si>
    <t>railway tender requirement of medicines</t>
  </si>
  <si>
    <t>https://www.ireps.gov.in/ireps/supply/pdfdocs/092023/71330121/viewNitPdf_4353141.pdf</t>
  </si>
  <si>
    <t>GTL-LP-23-24-7D</t>
  </si>
  <si>
    <t>https://www.ireps.gov.in/ireps/supply/pdfdocs/102023/71460397/viewNitPdf_4360110.pdf</t>
  </si>
  <si>
    <t>GTL-LP-23-24-8</t>
  </si>
  <si>
    <t>railway tender requirement of laboratory and surgical items</t>
  </si>
  <si>
    <t>https://www.ireps.gov.in/ireps/supply/pdfdocs/092023/71329766/viewNitPdf_4353088.pdf</t>
  </si>
  <si>
    <t>GTL-LP-23-24-7B</t>
  </si>
  <si>
    <t>railway tender requirement of anti-cancer medicines</t>
  </si>
  <si>
    <t>https://www.ireps.gov.in/ireps/supply/pdfdocs/102023/71460108/viewNitPdf_4360128.pdf</t>
  </si>
  <si>
    <t>GTL-LP-23-24-7Bi</t>
  </si>
  <si>
    <t>https://www.ireps.gov.in/ireps/works/pdfdocs/112023/71593456/viewNitPdf_4368640.pdf</t>
  </si>
  <si>
    <t>VSKP-ELECTG-23-24-WC-22</t>
  </si>
  <si>
    <t>railway tender replacement of overhead lines with underground cable over coastal belt of waltair division on east coast railway (visakhapatnam jurisdiction)</t>
  </si>
  <si>
    <t>https://www.ireps.gov.in/ireps/works/pdfdocs/122023/72061031/viewNitPdf_4395959.pdf</t>
  </si>
  <si>
    <t>SANDT-REPL_GIPIPES_CABLE</t>
  </si>
  <si>
    <t>railway tender replacement of g.i. pipes cables &amp; m.s channels at girder bridges in section ml line kk line in wat divn.</t>
  </si>
  <si>
    <t>https://www.ireps.gov.in/ireps/works/pdfdocs/122023/72286405/viewNitPdf_4409117.pdf</t>
  </si>
  <si>
    <t>WAT-TRD-24-23-24DT281123</t>
  </si>
  <si>
    <t>railway tender replacement of existing outlived and corroded cantilever assemblies in bghu-bheja section of waltair division</t>
  </si>
  <si>
    <t>https://www.ireps.gov.in/ireps/works/pdfdocs/092023/70911271/viewNitPdf_4329563.pdf</t>
  </si>
  <si>
    <t>B-E-29-I-EGS-23-2023-24</t>
  </si>
  <si>
    <t>railway tender replacement of electrical assets viz. bldc fans transformers earth pits over vijayawada division and power supply arrangements to ductable ac units of traction power control(tpc) &amp; control offices at vijayawada.</t>
  </si>
  <si>
    <t>https://www.ireps.gov.in/ireps/supply/pdfdocs/092023/106141329/viewNitPdf_4336028.pdf</t>
  </si>
  <si>
    <t>LB235502</t>
  </si>
  <si>
    <t>railway tender replacement kit for conversion of pressure regulator in m/s aal make vcb as per m/s aal part no.4300007100/66a. one set consists of 04 items as follows.(1) connector assy. for bachofen prv as per m/s. aal part no.4300007100 /69. qty/set. = 01 no. (2) o- ring dia 17.86 x 2.62 as per m/s. part no.4306057577/06. qty/set. = 01 no. (3) sealing ring dia 17.28 x 23.8 x 1.8 as per m/s. aal part no.4300067200/02. qty/set. = 01 no. (4) special connection hsba as per m/s. aal part no.432714p0001. qty/set. = 01 no.</t>
  </si>
  <si>
    <t>https://www.ireps.gov.in/ireps/works/pdfdocs/092023/71013623/viewNitPdf_4335157.pdf</t>
  </si>
  <si>
    <t>eT-HQ-WAT-18-2023</t>
  </si>
  <si>
    <t>railway tender repairs to officers rest houses namely classic nova and construction rest house along with repairs to stone wall surface of the classic rest house - a heritage building in sagar vihar rail colony (east point colony) in the section of sse/w/east/wat under the jurisdiction of sr.den/hq/wat.</t>
  </si>
  <si>
    <t>https://www.ireps.gov.in/ireps/works/pdfdocs/092023/70699699/viewNitPdf_4316376.pdf</t>
  </si>
  <si>
    <t>Engg-GTL-South-1473</t>
  </si>
  <si>
    <t>railway tender repairs to exg.bridges in connection with breaches (382 and 383) in ru-gy section</t>
  </si>
  <si>
    <t>https://www.ireps.gov.in/ireps/works/pdfdocs/102023/71081834/viewNitPdf_4338414.pdf</t>
  </si>
  <si>
    <t>eT-North-WAT-32-2023</t>
  </si>
  <si>
    <t>railway tender repairs to colony and station approach roads on various stations on koraput-rayagada line under assistant divisional engineer/ laxmipur of waltair division.</t>
  </si>
  <si>
    <t>https://www.ireps.gov.in/ireps/works/pdfdocs/092023/70534283/viewNitPdf_4307440.pdf</t>
  </si>
  <si>
    <t>eT-HQ-WAT-16-2023</t>
  </si>
  <si>
    <t>railway tender repairs / improvements to damaged colony roads in dolphin nose simahagiri hillview vaisakhi  north and south marripalem rail colonies in the sections of sse/w/east north south &amp; myd/wat under the jurisdiction of sr.den/hq/wat.</t>
  </si>
  <si>
    <t>https://www.ireps.gov.in/ireps/works/pdfdocs/112023/71383680/viewNitPdf_4356613.pdf</t>
  </si>
  <si>
    <t>WAT-TRS-OT-12-2023-24</t>
  </si>
  <si>
    <t>railway tender repairing and reconditioning of sanders (lh &amp;rh) for electric locomotives at els/vskp</t>
  </si>
  <si>
    <t>https://www.ireps.gov.in/ireps/works/pdfdocs/122023/72017487/viewNitPdf_4393289.pdf</t>
  </si>
  <si>
    <t>WAT-TRS-OT-15-2023-24</t>
  </si>
  <si>
    <t>https://www.ireps.gov.in/ireps/works/pdfdocs/092023/70790708/viewNitPdf_4322162.pdf</t>
  </si>
  <si>
    <t>WAT-TRS-OT-10-2023-24</t>
  </si>
  <si>
    <t>railway tender repair/rehabilitation for tri-plate assembly of e-70 brake panel (m/s ftrtipl) for 3 phase locomotives at els/vskp.</t>
  </si>
  <si>
    <t>https://www.ireps.gov.in/ireps/works/pdfdocs/102023/71463999/viewNitPdf_4360296.pdf</t>
  </si>
  <si>
    <t>GY-DSL-08-2023</t>
  </si>
  <si>
    <t>railway tender repair/overhauling of m/s.elgi make 1750 lpm oil lubricated compressor of model no.rr20100 cg(m) of 3-phase locomotives for a period of two years through oem/ authorized dealer of oem</t>
  </si>
  <si>
    <t>https://www.ireps.gov.in/ireps/supply/pdfdocs/122023/106196879/viewNitPdf_4399947.pdf</t>
  </si>
  <si>
    <t>railway tender repair kit of wiper servomotor as per m/s electromech or m/s knorr-bremse part no. each set consisting of 20 items.</t>
  </si>
  <si>
    <t>https://www.ireps.gov.in/ireps/supply/pdfdocs/082023/106117858/viewNitPdf_4307830.pdf</t>
  </si>
  <si>
    <t>LN231643</t>
  </si>
  <si>
    <t>railway tender repair kit of 14 rubber items aluminum body</t>
  </si>
  <si>
    <t>https://www.ireps.gov.in/ireps/supply/pdfdocs/082023/106117842/viewNitPdf_4307825.pdf</t>
  </si>
  <si>
    <t>LN231641</t>
  </si>
  <si>
    <t>railway tender repair kit for ke type distributor valve consisting of 20 items</t>
  </si>
  <si>
    <t>https://www.ireps.gov.in/ireps/supply/pdfdocs/092023/106147026/viewNitPdf_4341783.pdf</t>
  </si>
  <si>
    <t>LD235199</t>
  </si>
  <si>
    <t>railway tender repair kit for j1 safety valve to ftil part no: 790522206</t>
  </si>
  <si>
    <t>https://www.ireps.gov.in/ireps/supply/pdfdocs/082023/106117848/viewNitPdf_4307842.pdf</t>
  </si>
  <si>
    <t>LN231642</t>
  </si>
  <si>
    <t>railway tender repair kit for bottom cover of ke passenger stock distributor valve consisting of 15 items</t>
  </si>
  <si>
    <t>https://www.ireps.gov.in/ireps/supply/pdfdocs/122023/106196582/viewNitPdf_4399187.pdf</t>
  </si>
  <si>
    <t>railway tender repair kit for auto drain</t>
  </si>
  <si>
    <t>https://www.ireps.gov.in/ireps/supply/pdfdocs/122023/106196584/viewNitPdf_4399189.pdf</t>
  </si>
  <si>
    <t>railway tender repair kit for air flow</t>
  </si>
  <si>
    <t>https://www.ireps.gov.in/ireps/supply/pdfdocs/082023/106108836/viewNitPdf_4297339.pdf</t>
  </si>
  <si>
    <t>railway tender repair kit for 11 brake cylinder</t>
  </si>
  <si>
    <t>https://www.ireps.gov.in/ireps/works/pdfdocs/102023/71273098/viewNitPdf_4349713.pdf</t>
  </si>
  <si>
    <t>01-SNT-16-2023</t>
  </si>
  <si>
    <t>railway tender repair contract of hyt make vhf sets (5/25 watts) over guntakal division for the period of two years.</t>
  </si>
  <si>
    <t>https://www.ireps.gov.in/ireps/works/pdfdocs/122023/72068787/viewNitPdf_4396504.pdf</t>
  </si>
  <si>
    <t>01-SNT-21-2023</t>
  </si>
  <si>
    <t>https://www.ireps.gov.in/ireps/works/pdfdocs/112023/70615361/viewNitPdf_4311342.pdf</t>
  </si>
  <si>
    <t>GSU-GTL-RUB159-37</t>
  </si>
  <si>
    <t>railway tender renigunta-gooty section: proposed construction of road over bridge in lieu of manned lc 159 @ km 362/2-4 as 1 x 30.00m &amp; 2 x 18.00 m composite girder and approach spans on rhs 12 x 18.00m &amp; lhs 11 x 18.00m rcct beam and slab between challavaripalle and tadipatri stations on renigunta - gooty section.</t>
  </si>
  <si>
    <t>https://www.ireps.gov.in/ireps/works/pdfdocs/102023/70615361/viewNitPdf_4311342.pdf</t>
  </si>
  <si>
    <t>https://www.ireps.gov.in/ireps/works/pdfdocs/112023/71158136/viewNitPdf_4343028.pdf</t>
  </si>
  <si>
    <t>Engg-GTL-West-1514</t>
  </si>
  <si>
    <t>railway tender renigunta- tirupathi section :proposed construction of new foot over bridge in tirupathi railway station near lc no.106</t>
  </si>
  <si>
    <t>https://www.ireps.gov.in/ireps/supply/pdfdocs/092023/106147796/viewNitPdf_4342888.pdf</t>
  </si>
  <si>
    <t>LC231109</t>
  </si>
  <si>
    <t>railway tender renewable spare kit for ftil make</t>
  </si>
  <si>
    <t>https://www.ireps.gov.in/ireps/supply/pdfdocs/092023/106147020/viewNitPdf_4341716.pdf</t>
  </si>
  <si>
    <t>LD235180</t>
  </si>
  <si>
    <t>railway tender renewable parts in m-48schedule</t>
  </si>
  <si>
    <t>https://www.ireps.gov.in/ireps/supply/pdfdocs/102023/106148789/viewNitPdf_4343646.pdf</t>
  </si>
  <si>
    <t>LC231112</t>
  </si>
  <si>
    <t>railway tender renewable parts in m-48 schedules of m.s. sil make air dryers consisting of 17 items.</t>
  </si>
  <si>
    <t>https://www.ireps.gov.in/ireps/supply/pdfdocs/092023/106147023/viewNitPdf_4341772.pdf</t>
  </si>
  <si>
    <t>LD235195</t>
  </si>
  <si>
    <t>railway tender renewable maintenance spares kit for knorr bremse make air dryer</t>
  </si>
  <si>
    <t>https://www.ireps.gov.in/ireps/supply/pdfdocs/092023/106133420/viewNitPdf_4325912.pdf</t>
  </si>
  <si>
    <t>LS235505A</t>
  </si>
  <si>
    <t>railway tender release choke with holder for c3w type dv consisting 03 items: item no. 55 sabwabco part no. 19183801 or sil part no 08489123 item no. 92 sabwabco part no. 78782900 or sil part no 08485801 item no. 93 sabwabco part no. 78782800 or sil part no 08472181.</t>
  </si>
  <si>
    <t>https://www.ireps.gov.in/ireps/supply/pdfdocs/082023/106116998/viewNitPdf_4306748.pdf</t>
  </si>
  <si>
    <t>LS235505</t>
  </si>
  <si>
    <t>https://www.ireps.gov.in/ireps/supply/pdfdocs/122023/106206795/viewNitPdf_4410888.pdf</t>
  </si>
  <si>
    <t>LN236059</t>
  </si>
  <si>
    <t>railway tender relay valve assembly</t>
  </si>
  <si>
    <t>https://www.ireps.gov.in/ireps/supply/pdfdocs/102023/106153213/viewNitPdf_4348905.pdf</t>
  </si>
  <si>
    <t>railway tender relay as per plasser part no:el-t1218s make: plasser imported</t>
  </si>
  <si>
    <t>https://www.ireps.gov.in/ireps/supply/pdfdocs/092023/106141600/viewNitPdf_4335386.pdf</t>
  </si>
  <si>
    <t>LN235730</t>
  </si>
  <si>
    <t>railway tender relay and communication card</t>
  </si>
  <si>
    <t>https://www.ireps.gov.in/ireps/supply/pdfdocs/082023/106098302/viewNitPdf_4285178.pdf</t>
  </si>
  <si>
    <t>LV235346</t>
  </si>
  <si>
    <t>railway tender relay ac immune plug-in type style qna1 dc neutral line 24v12f/4b contacts front and back contacts metal to carbon with plug board retaining clip and connectors code abdfh confirming to brs-931a irs:s-60-78 irs:s34 and irs:s-23 [as applicable]. as per rdso sub item id no. 3100385019</t>
  </si>
  <si>
    <t>https://www.ireps.gov.in/ireps/supply/pdfdocs/102023/106139385/viewNitPdf_4333821.pdf</t>
  </si>
  <si>
    <t>LV235412</t>
  </si>
  <si>
    <t>railway tender relay ac immune plug-in type style qbca 1 dc biased point contactor24 v 2f (hd). 4b contactsfront contacts (heavy duty) and back contacts metal to carbon complete with plug board retaining clip and connectors conforming to brs: 943 irs: s34 &amp; irs: s 23-(as applicable).the interlocking code for this unit shall be bcejk. [as per rdso sub item id no.3100385007].</t>
  </si>
  <si>
    <t>https://www.ireps.gov.in/ireps/works/pdfdocs/092023/70874697/viewNitPdf_4327271.pdf</t>
  </si>
  <si>
    <t>E-22-SOUTH-2023</t>
  </si>
  <si>
    <t>railway tender rehabilitation of weak formation for a length of 8.686 km (tftr with blanketing material in continuous stretch by diversion of traffic in tripling/doubling section (complete/in progress) gdr-bza (dn) = 8.686 kms at various locations in aden/ogl sub division in sr.den/south/bza jurisdiction.</t>
  </si>
  <si>
    <t>https://www.ireps.gov.in/ireps/supply/pdfdocs/082023/106090217/viewNitPdf_4279746.pdf</t>
  </si>
  <si>
    <t>railway tender regulated dc power supply 0-128v/5a</t>
  </si>
  <si>
    <t>https://www.ireps.gov.in/ireps/supply/pdfdocs/092023/106122488/viewNitPdf_4314070.pdf</t>
  </si>
  <si>
    <t>41225145B</t>
  </si>
  <si>
    <t>https://www.ireps.gov.in/ireps/supply/pdfdocs/082023/106090220/viewNitPdf_4279747.pdf</t>
  </si>
  <si>
    <t>railway tender regulated dc power supply 0-128v/15a</t>
  </si>
  <si>
    <t>https://www.ireps.gov.in/ireps/supply/pdfdocs/082023/106124035/viewNitPdf_4315007.pdf</t>
  </si>
  <si>
    <t>LV235315</t>
  </si>
  <si>
    <t>railway tender refrigerator: capacity - 190 l 4 star rating - 01 no. and refrigerator: capacity - 100 l 4 star rating - 01 no.</t>
  </si>
  <si>
    <t>https://www.ireps.gov.in/ireps/supply/pdfdocs/102023/106163972/viewNitPdf_4361588.pdf</t>
  </si>
  <si>
    <t>LV235523</t>
  </si>
  <si>
    <t>railway tender refrigerator</t>
  </si>
  <si>
    <t>https://www.ireps.gov.in/ireps/supply/pdfdocs/102023/106157618/viewNitPdf_4353900.pdf</t>
  </si>
  <si>
    <t>LS235555A</t>
  </si>
  <si>
    <t>railway tender reflector indicator board with 6x 40 steel flats(in assembled condition ) to rdso drg no.wd-01064-s-1 alt nil.</t>
  </si>
  <si>
    <t>https://www.ireps.gov.in/ireps/supply/pdfdocs/092023/106126257/viewNitPdf_4317573.pdf</t>
  </si>
  <si>
    <t>LS235555</t>
  </si>
  <si>
    <t>https://www.ireps.gov.in/ireps/supply/pdfdocs/102023/106170521/viewNitPdf_4368871.pdf</t>
  </si>
  <si>
    <t>LN235891</t>
  </si>
  <si>
    <t>railway tender refilling of nitrogen gas cylinder</t>
  </si>
  <si>
    <t>https://www.ireps.gov.in/ireps/supply/pdfdocs/102023/106160410/viewNitPdf_4358986.pdf</t>
  </si>
  <si>
    <t>railway tender red dye penetran</t>
  </si>
  <si>
    <t>https://www.ireps.gov.in/ireps/supply/pdfdocs/122023/106197098/viewNitPdf_4399598.pdf</t>
  </si>
  <si>
    <t>LZ235069</t>
  </si>
  <si>
    <t>railway tender rectifier diode (capsule type). repititive voltage-3000v</t>
  </si>
  <si>
    <t>https://www.ireps.gov.in/ireps/supply/pdfdocs/122023/106206362/viewNitPdf_4416127.pdf</t>
  </si>
  <si>
    <t>railway tender recorder mother board</t>
  </si>
  <si>
    <t>https://www.ireps.gov.in/ireps/supply/pdfdocs/112023/106198132/viewNitPdf_4400659.pdf</t>
  </si>
  <si>
    <t>LZ235087A</t>
  </si>
  <si>
    <t>railway tender reciprocating type air compressor model :ts15lb-12tm 500ltrs</t>
  </si>
  <si>
    <t>https://www.ireps.gov.in/ireps/supply/pdfdocs/122023/106194854/viewNitPdf_4399592.pdf</t>
  </si>
  <si>
    <t>railway tender rear cover for axle box to icf drg no.t-0-2-603 item- 2 alt : g /14.</t>
  </si>
  <si>
    <t>https://www.ireps.gov.in/ireps/supply/pdfdocs/082023/106105833/viewNitPdf_4294486.pdf</t>
  </si>
  <si>
    <t>31231581A</t>
  </si>
  <si>
    <t>railway tender rear cover for axle box roller bearing.</t>
  </si>
  <si>
    <t>https://www.ireps.gov.in/ireps/supply/pdfdocs/102023/106150956/viewNitPdf_4346186.pdf</t>
  </si>
  <si>
    <t>LN235770</t>
  </si>
  <si>
    <t>railway tender rc filter consist</t>
  </si>
  <si>
    <t>https://www.ireps.gov.in/ireps/works/pdfdocs/092023/70824059/viewNitPdf_4323802.pdf</t>
  </si>
  <si>
    <t>E-46-East-BZA-2023</t>
  </si>
  <si>
    <t>railway tender rayanapadu (ryps)-re flooring of stripping shop by 75m x 80m.</t>
  </si>
  <si>
    <t>https://www.ireps.gov.in/ireps/supply/pdfdocs/102023/106141893/viewNitPdf_4335597.pdf</t>
  </si>
  <si>
    <t>LW235239</t>
  </si>
  <si>
    <t>railway tender rapid charger adapter for motorola gp 328 model</t>
  </si>
  <si>
    <t>https://www.ireps.gov.in/ireps/supply/pdfdocs/092023/106121777/viewNitPdf_4312303.pdf</t>
  </si>
  <si>
    <t>LS235545</t>
  </si>
  <si>
    <t>railway tender ram/piston with dump valve pin for 7/8 inch hand held tool model no.huck-2630 make- huck(alcoa) (1) ram/piston with dump valve pin partno.126958 qty 03 no make: huck(alcoa) or equivalent in avlock or avfast</t>
  </si>
  <si>
    <t>https://www.ireps.gov.in/ireps/works/pdfdocs/102023/70868135/viewNitPdf_4326732.pdf</t>
  </si>
  <si>
    <t>415-DRM-W-GNT-Tid-2607</t>
  </si>
  <si>
    <t>railway tender raising of steel girder bridges in sags and adjustment of longitudinal and cross levels in gnt division to relax speed restrictions</t>
  </si>
  <si>
    <t>https://www.ireps.gov.in/ireps/supply/pdfdocs/112023/106191010/viewNitPdf_4392934.pdf</t>
  </si>
  <si>
    <t>LV235545</t>
  </si>
  <si>
    <t>railway tender raised register arm clamp as per rdso drg no. eti/ohe/p/1370-1. rev-h( r.i no.1371-3) complete with fasteners as per rdso specification no. ti/spc/ohe/fittings/0130 (10/13) with a &amp; c slip no.1 [as per core sub item id: 4200022017]</t>
  </si>
  <si>
    <t>https://www.ireps.gov.in/ireps/supply/pdfdocs/102023/106147914/viewNitPdf_4342703.pdf</t>
  </si>
  <si>
    <t>LY235495</t>
  </si>
  <si>
    <t>railway tender raised register arm clamp (1371-3) with fasteners.</t>
  </si>
  <si>
    <t>https://www.ireps.gov.in/ireps/supply/pdfdocs/092023/106102040/viewNitPdf_4289342.pdf</t>
  </si>
  <si>
    <t>railway tender railway carriage fan 110 volts dc 400 mm sweep fixed type brushless dc (bldc) (sensorless) conforming to rdso s specification no. rdso/pe/spec/tl/0021/2005(rev 3) with amendment no. 1 with fan guard as per icf drg. no. icf/sk-7-6-158 alt (g) col-ii or latest. however the firms may quote for latest specn./drawing with amendment if any issued by rdso/icf/rcf.the successful tenderer shall supply spare pcb cards equivalent to 2 percentage of ordered quantity of bldc fans these spare pcbs shall also have the same warranty period as the new fans.</t>
  </si>
  <si>
    <t>https://www.ireps.gov.in/ireps/supply/pdfdocs/102023/106150585/viewNitPdf_4345704.pdf</t>
  </si>
  <si>
    <t>LZ235061</t>
  </si>
  <si>
    <t>railway tender railway bl limit switch ( 2 no + 1 nc)</t>
  </si>
  <si>
    <t>https://www.ireps.gov.in/ireps/supply/pdfdocs/122023/106199072/viewNitPdf_4401737.pdf</t>
  </si>
  <si>
    <t>LY235142A</t>
  </si>
  <si>
    <t>railway tender rail cutting wheel with abrasive discs</t>
  </si>
  <si>
    <t>https://www.ireps.gov.in/ireps/supply/pdfdocs/092023/106135345/viewNitPdf_4328122.pdf</t>
  </si>
  <si>
    <t>LW235307</t>
  </si>
  <si>
    <t>railway tender rail cutting wheel</t>
  </si>
  <si>
    <t>https://www.ireps.gov.in/ireps/supply/pdfdocs/082023/106089340/viewNitPdf_4274572.pdf</t>
  </si>
  <si>
    <t>LE231119</t>
  </si>
  <si>
    <t>railway tender radiator fan shaft bearing</t>
  </si>
  <si>
    <t>https://www.ireps.gov.in/ireps/supply/pdfdocs/082023/106098263/viewNitPdf_4285208.pdf</t>
  </si>
  <si>
    <t>LN235583</t>
  </si>
  <si>
    <t>railway tender r.o membrane</t>
  </si>
  <si>
    <t>https://www.ireps.gov.in/ireps/supply/pdfdocs/082023/106110242/viewNitPdf_4299027.pdf</t>
  </si>
  <si>
    <t>LE231052B</t>
  </si>
  <si>
    <t>railway tender r 1/4 soft nipple</t>
  </si>
  <si>
    <t>https://www.ireps.gov.in/ireps/supply/pdfdocs/082023/106106384/viewNitPdf_4294782.pdf</t>
  </si>
  <si>
    <t>railway tender quick coupling arrangement[ plug &amp; socket assembly] for detachable pressure gauge.</t>
  </si>
  <si>
    <t>https://www.ireps.gov.in/ireps/supply/pdfdocs/092023/106136052/viewNitPdf_4328964.pdf</t>
  </si>
  <si>
    <t>railway tender quick coupling</t>
  </si>
  <si>
    <t>https://www.ireps.gov.in/ireps/supply/pdfdocs/082023/106113758/viewNitPdf_4303035.pdf</t>
  </si>
  <si>
    <t>LY235531</t>
  </si>
  <si>
    <t>railway tender quick connect coupling for dn-06 generally as per part no: qcc-dn-06.</t>
  </si>
  <si>
    <t>https://www.ireps.gov.in/ireps/supply/pdfdocs/122023/106206383/viewNitPdf_4413619.pdf</t>
  </si>
  <si>
    <t>railway tender quick change tool with tool</t>
  </si>
  <si>
    <t>https://www.ireps.gov.in/ireps/works/pdfdocs/092023/70692987/viewNitPdf_4315694.pdf</t>
  </si>
  <si>
    <t>eT-West-WAT-24-2023</t>
  </si>
  <si>
    <t>railway tender p-way zonal contract works between silakjhori (in) to dantewara (in) under sse/p- way/dantewara for the period ending 30-09-2024 under aden/kirandul subdivision of waltair division.</t>
  </si>
  <si>
    <t>https://www.ireps.gov.in/ireps/works/pdfdocs/092023/70689242/viewNitPdf_4315398.pdf</t>
  </si>
  <si>
    <t>eT-West-WAT-22-2023</t>
  </si>
  <si>
    <t>railway tender p-way zonal contract works between malligura (ex) to ambagaon (in) under sse/p- way/jeypore for the period ending 30-09-2024 under aden/jagdalpur subdivision of waltair division.</t>
  </si>
  <si>
    <t>https://www.ireps.gov.in/ireps/works/pdfdocs/092023/70685057/viewNitPdf_4315282.pdf</t>
  </si>
  <si>
    <t>eT-West-WAT-25-2023</t>
  </si>
  <si>
    <t>railway tender p-way zonal contract works between dantewara (ex) to kirandul(in) under sse/p- way/bacheli for the period ending 30-09-2024 under aden/kirandul subdivision of waltair division.</t>
  </si>
  <si>
    <t>https://www.ireps.gov.in/ireps/works/pdfdocs/092023/70690732/viewNitPdf_4315496.pdf</t>
  </si>
  <si>
    <t>eT-West-WAT-23-2023</t>
  </si>
  <si>
    <t>railway tender p-way zonal contract works between ambagaon (ex) to silakjhori (ex) under sse/p- way/jagdalpur for the period ending 30-09-2024 under aden/jagdalpur subdivision of waltair division.</t>
  </si>
  <si>
    <t>https://www.ireps.gov.in/ireps/supply/pdfdocs/092023/106129497/viewNitPdf_4321392.pdf</t>
  </si>
  <si>
    <t>LN235688</t>
  </si>
  <si>
    <t>railway tender pvc plastic</t>
  </si>
  <si>
    <t>https://www.ireps.gov.in/ireps/supply/pdfdocs/092023/106129679/viewNitPdf_4321672.pdf</t>
  </si>
  <si>
    <t>81235633A</t>
  </si>
  <si>
    <t>railway tender pvc pipes flexible 20 mm confirming to is: 9537.</t>
  </si>
  <si>
    <t>https://www.ireps.gov.in/ireps/supply/pdfdocs/102023/106170281/viewNitPdf_4368643.pdf</t>
  </si>
  <si>
    <t>LN231874</t>
  </si>
  <si>
    <t>railway tender pvc insulated multi stranded copper cable single core of size 70 sq.mm (360/0.5mm)</t>
  </si>
  <si>
    <t>https://www.ireps.gov.in/ireps/supply/pdfdocs/112023/106162609/viewNitPdf_4359847.pdf</t>
  </si>
  <si>
    <t>railway tender pvc insulated multi stranded copper cable single core of size 70 sq. mm (360/0.5 mm) conforming to rdso specification no. rdso/pe/spec/tl/0027-2002 (rev %u20180%u2019) june %u2013 2002 with amendment no 1. however the firms may quote for latest specification/drawing with amendment if any issued by rdso/icf/rcf%u201d. the cable shall be of red colour.</t>
  </si>
  <si>
    <t>https://www.ireps.gov.in/ireps/supply/pdfdocs/082023/106084995/viewNitPdf_4272074.pdf</t>
  </si>
  <si>
    <t>railway tender pvc insulated armoured unscreened underground railway signalling cable [copper conductor] size 19 core x 1.5 sq mm to rdso specification no irs:s:63/2014 (rev 4.0) or latest if any.</t>
  </si>
  <si>
    <t>https://www.ireps.gov.in/ireps/supply/pdfdocs/122023/106198499/viewNitPdf_4401158.pdf</t>
  </si>
  <si>
    <t>railway tender pvc insulated armoured unscreened</t>
  </si>
  <si>
    <t>https://www.ireps.gov.in/ireps/supply/pdfdocs/092023/106118534/viewNitPdf_4308601.pdf</t>
  </si>
  <si>
    <t>LN235664</t>
  </si>
  <si>
    <t>railway tender pvc ink with glossy finish for screen</t>
  </si>
  <si>
    <t>https://www.ireps.gov.in/ireps/supply/pdfdocs/082023/106110963/viewNitPdf_4299887.pdf</t>
  </si>
  <si>
    <t>LN231683</t>
  </si>
  <si>
    <t>railway tender pvc ink aid (reducer white) colour white. acceptable brand names: 1) sunrays 2) sunglow 3)hindustan.</t>
  </si>
  <si>
    <t>https://www.ireps.gov.in/ireps/supply/pdfdocs/082023/106101135/viewNitPdf_4288428.pdf</t>
  </si>
  <si>
    <t>railway tender putty (knifing stopper) to is 5083 - 1988 (reaffirmed 2019) with amendments 1 to 3 &amp; with additional requirements of icf/md/spec-045 issue status: 02 rev. no.03. packing condition : packing in 20 kgs. new non-returnable m.s. drums to is: 2552/89 with amendment no.1 grade b2.</t>
  </si>
  <si>
    <t>https://www.ireps.gov.in/ireps/supply/pdfdocs/102023/106144359/viewNitPdf_4338658.pdf</t>
  </si>
  <si>
    <t>LN235285</t>
  </si>
  <si>
    <t>railway tender putty (homogeneous paste)</t>
  </si>
  <si>
    <t>https://www.ireps.gov.in/ireps/supply/pdfdocs/112023/106176584/viewNitPdf_4378269.pdf</t>
  </si>
  <si>
    <t>railway tender push type flushing valve ( powder coated) for non-a.c.coaches to icf drg no : icf/sk-6-3-425  col - ii alt : m/7.</t>
  </si>
  <si>
    <t>https://www.ireps.gov.in/ireps/supply/pdfdocs/092023/106123602/viewNitPdf_4314474.pdf</t>
  </si>
  <si>
    <t>LB235351A</t>
  </si>
  <si>
    <t>railway tender push button switch gasket as per drg. no. b/trs/rc/4/264 alt - b or latest. note: one sample should be got approved before effecting bulk supply.</t>
  </si>
  <si>
    <t>https://www.ireps.gov.in/ireps/supply/pdfdocs/102023/106148942/viewNitPdf_4343822.pdf</t>
  </si>
  <si>
    <t>LC231102</t>
  </si>
  <si>
    <t>railway tender push button for emergency stop</t>
  </si>
  <si>
    <t>https://www.ireps.gov.in/ireps/supply/pdfdocs/112023/106197865/viewNitPdf_4400475.pdf</t>
  </si>
  <si>
    <t>LW235426</t>
  </si>
  <si>
    <t>railway tender purchase of spare parts</t>
  </si>
  <si>
    <t>https://www.ireps.gov.in/ireps/supply/pdfdocs/082023/106099726/viewNitPdf_4287170.pdf</t>
  </si>
  <si>
    <t>06225250A</t>
  </si>
  <si>
    <t>railway tender pump motor combination  as per plasser pt no. . 62.05.1000.338  make : plasser imported or rexroth imported or danfoss imported or similar make equivalant to plasser.</t>
  </si>
  <si>
    <t>https://www.ireps.gov.in/ireps/supply/pdfdocs/102023/106143754/viewNitPdf_4337899.pdf</t>
  </si>
  <si>
    <t>LS235585</t>
  </si>
  <si>
    <t>railway tender pull rod main for  b  car length 1555mm of blc wagon drg. no. contr-9405-s-11alt. 7 item no. 3.matl.spec. as per drg.</t>
  </si>
  <si>
    <t>https://www.ireps.gov.in/ireps/supply/pdfdocs/102023/106143695/viewNitPdf_4337845.pdf</t>
  </si>
  <si>
    <t>LS235584</t>
  </si>
  <si>
    <t>railway tender pull rod main for  a  car length 1720mm of blc wagon drg. no. contr-9405-s-11alt. 7 item no. 3.matl.spec. as per drg.</t>
  </si>
  <si>
    <t>https://www.ireps.gov.in/ireps/supply/pdfdocs/102023/106142242/viewNitPdf_4336148.pdf</t>
  </si>
  <si>
    <t>LN235740</t>
  </si>
  <si>
    <t>https://www.ireps.gov.in/ireps/supply/pdfdocs/082023/106111188/viewNitPdf_4300039.pdf</t>
  </si>
  <si>
    <t>LS231296</t>
  </si>
  <si>
    <t>railway tender pu paint (two pack ) confirming to rdso spec.no.m&amp;c/pcn/109-2009.the colour shade gentian blue (ral-5010) specn: m&amp;c /pcn/109/2009</t>
  </si>
  <si>
    <t>https://www.ireps.gov.in/ireps/supply/pdfdocs/082023/106121780/viewNitPdf_4312286.pdf</t>
  </si>
  <si>
    <t>LN225671C</t>
  </si>
  <si>
    <t>railway tender pu based sealant of sikaflex 221</t>
  </si>
  <si>
    <t>https://www.ireps.gov.in/ireps/supply/pdfdocs/112023/106197532/viewNitPdf_4400105.pdf</t>
  </si>
  <si>
    <t>LN225671D</t>
  </si>
  <si>
    <t>railway tender pu based sealant of sikaflex</t>
  </si>
  <si>
    <t>https://www.ireps.gov.in/ireps/supply/pdfdocs/092023/106141682/viewNitPdf_4336490.pdf</t>
  </si>
  <si>
    <t>LB235555</t>
  </si>
  <si>
    <t>railway tender prv base plate for m/s. schneider make 22cb type vcb as per drg. no. b/trs/rel/4/52 or latest if any. note: one sample should be got approved before effecting bulk supply.</t>
  </si>
  <si>
    <t>https://www.ireps.gov.in/ireps/works/pdfdocs/092023/70865737/viewNitPdf_4326652.pdf</t>
  </si>
  <si>
    <t>GNT-SG-36-282</t>
  </si>
  <si>
    <t>railway tender provision of voice logger to record station to gate voice communication at all stations over gnt division.</t>
  </si>
  <si>
    <t>https://www.ireps.gov.in/ireps/works/pdfdocs/122023/72247449/viewNitPdf_4406691.pdf</t>
  </si>
  <si>
    <t>eT-North-WAT-37-2023</t>
  </si>
  <si>
    <t>railway tender provision of two bays platform shelters each at rayagada parvatipuram and bobbili stations under the jurisdiction of assistant divisional engineer/rayagada of waltair division.</t>
  </si>
  <si>
    <t>https://www.ireps.gov.in/ireps/works/pdfdocs/092023/70692114/viewNitPdf_4315594.pdf</t>
  </si>
  <si>
    <t>VSKP-ELECTG-23-24-WC-14</t>
  </si>
  <si>
    <t>railway tender provision of solar ongrid plant on rooftop at different places of waltair division</t>
  </si>
  <si>
    <t>https://www.ireps.gov.in/ireps/works/pdfdocs/092023/70885333/viewNitPdf_4327644.pdf</t>
  </si>
  <si>
    <t>eT-Br-WAT-14-2023</t>
  </si>
  <si>
    <t>railway tender provision of permanent arrangements for inspection of bearings of steel/composite girder bridges and repairs of side walkways under sse/br/vzm sse/br/ark &amp; sse/br/jdb section under the jurisdiction of aden/bridges/waltair.</t>
  </si>
  <si>
    <t>https://www.ireps.gov.in/ireps/works/pdfdocs/092023/70605752/viewNitPdf_4310598.pdf</t>
  </si>
  <si>
    <t>eT-HQ-WAT-17-2023</t>
  </si>
  <si>
    <t>railway tender provision of ironite flooring of size 14x100 mts opposite to 2 storied service building in central sick line depot of vskp for attending wagon repair works in the section of sse/w/myd/wat under the jurisdiction of sr.den/hq/wat.</t>
  </si>
  <si>
    <t>https://www.ireps.gov.in/ireps/works/pdfdocs/102023/71001742/viewNitPdf_4334525.pdf</t>
  </si>
  <si>
    <t>CRS-E-07-23-24</t>
  </si>
  <si>
    <t>railway tender provision of high capacity iv coupler (500a) &amp; 150sq.mm feeder cable for 20 lhb coaches at train lighting shop of carriage repair shop tirupati</t>
  </si>
  <si>
    <t>https://www.ireps.gov.in/ireps/works/pdfdocs/102023/71175017/viewNitPdf_4344203.pdf</t>
  </si>
  <si>
    <t>SNTGSUWATOTEIDYDNCC0723</t>
  </si>
  <si>
    <t>railway tender provision of electronic interlocking by replacing lever frames at dyd (d e &amp; g cabins and h goomty) and ncc of marshalling yard at waltair division of east coast railway.</t>
  </si>
  <si>
    <t>https://www.ireps.gov.in/ireps/works/pdfdocs/092023/70908430/viewNitPdf_4329202.pdf</t>
  </si>
  <si>
    <t>GNT-SG-GSU-283</t>
  </si>
  <si>
    <t>railway tender provision of data logger upgradation of telecom test room at drm office guntur in connection with multi-tracking and connectivity at guntur yard of guntur division.</t>
  </si>
  <si>
    <t>https://www.ireps.gov.in/ireps/works/pdfdocs/102023/71095349/viewNitPdf_4339089.pdf</t>
  </si>
  <si>
    <t>Engg-GTL-ABSS-1489</t>
  </si>
  <si>
    <t>railway tender provision of cover over platforms at adoni(ad) gooty(gy) tadipatri(tu) rajampet(rjp) dhone(dhne) under amrith bharath stations scheme</t>
  </si>
  <si>
    <t>https://www.ireps.gov.in/ireps/lease/pdfdocs/122023/72055775/viewNitPdf_4395823.pdf</t>
  </si>
  <si>
    <t>ET-SRDCM-CAT-SCM-2023-M3</t>
  </si>
  <si>
    <t>railway tender provision of catering services on milk stall unit number/name m-3/at scm station of pf no 2</t>
  </si>
  <si>
    <t>https://www.ireps.gov.in/ireps/lease/pdfdocs/122023/72055769/viewNitPdf_4395806.pdf</t>
  </si>
  <si>
    <t>ET-SRDCM-CAT-VZM-2023-M2</t>
  </si>
  <si>
    <t>railway tender provision of catering services on milk stall unit number/name m-2/at vzm station of pf no 4/5</t>
  </si>
  <si>
    <t>https://www.ireps.gov.in/ireps/lease/pdfdocs/092023/70710882/viewNitPdf_4317017.pdf</t>
  </si>
  <si>
    <t>ET-SRDCM-CAT-DVD-2023-M2</t>
  </si>
  <si>
    <t>railway tender provision of catering services on milk stall unit number/name m-2/at dvd station of pf no 4</t>
  </si>
  <si>
    <t>https://www.ireps.gov.in/ireps/lease/pdfdocs/122023/72055759/viewNitPdf_4395805.pdf</t>
  </si>
  <si>
    <t>ET-SRDCM-CAT-VSKP-2023-M1</t>
  </si>
  <si>
    <t>railway tender provision of catering services on milk stall unit number/name m-1/at vskp station of pf no 1</t>
  </si>
  <si>
    <t>https://www.ireps.gov.in/ireps/lease/pdfdocs/092023/70703508/viewNitPdf_4316749.pdf</t>
  </si>
  <si>
    <t>ET-SRDCM-CAT-RGDA-2023-M1</t>
  </si>
  <si>
    <t>railway tender provision of catering services on milk stall unit number/name m-1/at rgda station of pf no 2/3</t>
  </si>
  <si>
    <t>https://www.ireps.gov.in/ireps/lease/pdfdocs/092023/70701457/viewNitPdf_4316580.pdf</t>
  </si>
  <si>
    <t>ET-SRDCM-CAT-VZM-2023-5</t>
  </si>
  <si>
    <t>railway tender provision of catering services at general minor unit-women (cs-5)- at vzm station on pf-2/3</t>
  </si>
  <si>
    <t>https://www.ireps.gov.in/ireps/lease/pdfdocs/122023/72055708/viewNitPdf_4395777.pdf</t>
  </si>
  <si>
    <t>ET-SRDCM-CAT-VSKP-2023-2</t>
  </si>
  <si>
    <t>railway tender provision of catering services at general minor unit -women(cs-2) juice stall- at vskp station on pf-1</t>
  </si>
  <si>
    <t>https://www.ireps.gov.in/ireps/lease/pdfdocs/092023/70691562/viewNitPdf_4315577.pdf</t>
  </si>
  <si>
    <t>ET-SRDCM-CAT-SCM-2023-1</t>
  </si>
  <si>
    <t>railway tender provision of catering services at general minor unit women(cs-1)- at scm station on pf-1</t>
  </si>
  <si>
    <t>https://www.ireps.gov.in/ireps/lease/pdfdocs/092023/70700846/viewNitPdf_4316542.pdf</t>
  </si>
  <si>
    <t>ET-SRDCM-CAT-DVD-2023-4</t>
  </si>
  <si>
    <t>railway tender provision of catering services at general minor unit women (cs-4)- at dvd station on pf-4</t>
  </si>
  <si>
    <t>https://www.ireps.gov.in/ireps/lease/pdfdocs/122023/72055742/viewNitPdf_4395803.pdf</t>
  </si>
  <si>
    <t>ET-SRDCM-CAT-VZM-2023-4</t>
  </si>
  <si>
    <t>railway tender provision of catering services at general minor unit catering stall (cs-4)- at vzm station on pf-4/5</t>
  </si>
  <si>
    <t>https://www.ireps.gov.in/ireps/lease/pdfdocs/122023/72055721/viewNitPdf_4395791.pdf</t>
  </si>
  <si>
    <t>ET-SRDCM-CAT-VZM-2023-3</t>
  </si>
  <si>
    <t>railway tender provision of catering services at general minor unit catering stall (cs-3)- at vzm station on pf-4/5</t>
  </si>
  <si>
    <t>https://www.ireps.gov.in/ireps/lease/pdfdocs/092023/70701742/viewNitPdf_4316617.pdf</t>
  </si>
  <si>
    <t>ET-SRDCM-CAT-KRPU-2023-6</t>
  </si>
  <si>
    <t>railway tender provision of catering services at general minor unit (cs-6)- at krpu station on pf-1</t>
  </si>
  <si>
    <t>https://www.ireps.gov.in/ireps/lease/pdfdocs/122023/72055750/viewNitPdf_4395804.pdf</t>
  </si>
  <si>
    <t>ET-SRDCM-CAT-DVD-2023-5</t>
  </si>
  <si>
    <t>railway tender provision of catering services at general minor unit (cs-5)- at dvd station on pf-4</t>
  </si>
  <si>
    <t>https://www.ireps.gov.in/ireps/lease/pdfdocs/092023/70699744/viewNitPdf_4316379.pdf</t>
  </si>
  <si>
    <t>ET-SRDCM-CAT-DVD-2023-3</t>
  </si>
  <si>
    <t>railway tender provision of catering services at general minor unit (cs-4)- at dvd station on pf-1</t>
  </si>
  <si>
    <t>https://www.ireps.gov.in/ireps/lease/pdfdocs/092023/70692629/viewNitPdf_4315689.pdf</t>
  </si>
  <si>
    <t>ET-SRDCM-CAT-SCM-2023-2</t>
  </si>
  <si>
    <t>railway tender provision of catering services at general minor unit (cs-2)gmu-women at scm station on pf-2</t>
  </si>
  <si>
    <t>https://www.ireps.gov.in/ireps/lease/pdfdocs/122023/72055686/viewNitPdf_4395802.pdf</t>
  </si>
  <si>
    <t>ET-SRDCM-CAT-VSKP-2023-1</t>
  </si>
  <si>
    <t>railway tender provision of catering services at catering stall general minor unit (cs-1)- at vskp station on pf-1</t>
  </si>
  <si>
    <t>https://www.ireps.gov.in/ireps/works/pdfdocs/092023/70599434/viewNitPdf_4310191.pdf</t>
  </si>
  <si>
    <t>A_CLASS-SURGEPROTECTION</t>
  </si>
  <si>
    <t>railway tender provision of a class surge protection (93 no) in different stations for telecom equipments over waltair divn. stations: 1. gotlam 2. garudubilli 3. gajapatinagaram 4. komatipalli 5. donkinavalasa 6. bobbili junction 7. sitanagaram 8. parvatipuram 9. gumada 10. kuneru 11. jimidipeta 12. ladda 13. rayagada 14. singapur road junction 15. mallividu 16. l.kota 17. shrungavarapukota 18. boddavara 19. shivalingapuram 20. tyada 21. chimidipalli 22. borra guhalu 23. karakavalasa 24. shimiliguda 25. araku 26. gorapur 27. darliput 28. padua 29. bheja 30. machukonda road 31. paliba 32. suku 33. manabar 34. jarati 35. maligura 36. chattriput 37. jeypore 38. dhanapur 39. khadapa 40. charamulakusimi 41. kotparroad 42. ambagaon 43. amagura 44. naktisemera 45. kumharmarenga 46. tokopal 47. bodearapur 48. dilmili 49. silakjhori 50. kumarsodra 51. kaklur 52. kawaragaon 53. dabpal 54. gidam 55. dantewara 56. kamalur 57. bhansi 58. bacheli 59. kirandul 60. dummuriput 61. damanjodi 62. baiguda 63. kakirigumma 64. laxmipur road 65. singaram 66. tikiri 67. rauli 68. lelligumma 69. bhalumaska 70. sikarpai 71. keutiguda 72. visakhapatnam 73. gopalapatnam 74. simhachalam 75. pendurti 76. kottavalasa junction 77. kantakapalli 78. alamanda 79. korukonda 80. vizianagaram junction 81. nellimarla 82. garividi 83. chipurupalli 84. sigadam 85. ponduru 86. dusi 87. srikakulam 88. urlam 89. tilaru 90. kotabommalli 91. naupada junction 92. pundi 93. duvvada.</t>
  </si>
  <si>
    <t>https://www.ireps.gov.in/ireps/works/pdfdocs/122023/72077868/viewNitPdf_4397154.pdf</t>
  </si>
  <si>
    <t>eT-North-WAT-36-2023</t>
  </si>
  <si>
    <t>railway tender provision of 12m wide foot over bridge at bobbili parvatipuram lakshmipur road and araku stations of waltair division under amrit bharat scheme.</t>
  </si>
  <si>
    <t>https://www.ireps.gov.in/ireps/works/pdfdocs/102023/71348551/viewNitPdf_4354580.pdf</t>
  </si>
  <si>
    <t>26-DyCE-GS-GNT-Tid-58</t>
  </si>
  <si>
    <t>railway tender provision of 03 nos of passenger lifts at guntur railway station and provision of 01 no escalator at guntur station (pf no.4&amp;5) under amrit bharath station scheme in gnt division</t>
  </si>
  <si>
    <t>https://www.ireps.gov.in/ireps/works/pdfdocs/102023/70874379/viewNitPdf_4327199.pdf</t>
  </si>
  <si>
    <t>415-DRM-W-GNT-Tid-2604</t>
  </si>
  <si>
    <t>railway tender providing water supply arrangements to passengers at various stations in den/west/gnt section</t>
  </si>
  <si>
    <t>https://www.ireps.gov.in/ireps/works/pdfdocs/092023/70522615/viewNitPdf_4306426.pdf</t>
  </si>
  <si>
    <t>GSU-GTL-PSSA-26</t>
  </si>
  <si>
    <t>railway tender providing project supervisions services (pss) for the work of gati shakti unit guntakal division</t>
  </si>
  <si>
    <t>https://www.ireps.gov.in/ireps/works/pdfdocs/122023/71993791/viewNitPdf_4391925.pdf</t>
  </si>
  <si>
    <t>PMS-01-Bridges-BZA-2023</t>
  </si>
  <si>
    <t>railway tender providing project management services for dismantling of existing hanger cables supply installation stressing &amp; petroleum wax grouting of 672 nos of new hanger cables with anchors one end at bow string arch and the other end at psc box girder of bow string arch pscbridge over river godavari for br.no. 248 at rjy between gvn-kvr stations on bza-vskp section</t>
  </si>
  <si>
    <t>https://www.ireps.gov.in/ireps/works/pdfdocs/092023/70744349/viewNitPdf_4319163.pdf</t>
  </si>
  <si>
    <t>CPMGSUWATENGG2023010</t>
  </si>
  <si>
    <t>railway tender providing architectural &amp; technical consultancy for feasibility study master planning conceptual plans urban designing engineering &amp; preparation of detailed project report (dpr) detailed estimates and tender schedules for upgradation of araku koraput jeypore and jagdalpur stations of waltair division of east coast railway under amrit bharat station scheme.</t>
  </si>
  <si>
    <t>https://www.ireps.gov.in/ireps/supply/pdfdocs/112023/106176889/viewNitPdf_4378217.pdf</t>
  </si>
  <si>
    <t>railway tender protective tube ( polyacetal) for axle box guide arrangement conforming to rdso spec. no. rdso / 2009 / cg - 03 amendment slip no.2 of auugst 2016 to drg: icf drg no : t-0-1-648 alt : f / nil.</t>
  </si>
  <si>
    <t>https://www.ireps.gov.in/ireps/supply/pdfdocs/102023/106145108/viewNitPdf_4339406.pdf</t>
  </si>
  <si>
    <t>LN235766</t>
  </si>
  <si>
    <t>railway tender protective cover</t>
  </si>
  <si>
    <t>https://www.ireps.gov.in/ireps/supply/pdfdocs/112023/106199781/viewNitPdf_4402518.pdf</t>
  </si>
  <si>
    <t>LN232099</t>
  </si>
  <si>
    <t>railway tender protection cover for tvtvu type shock absorber</t>
  </si>
  <si>
    <t>https://www.ireps.gov.in/ireps/supply/pdfdocs/092023/106142653/viewNitPdf_4336554.pdf</t>
  </si>
  <si>
    <t>LN235750</t>
  </si>
  <si>
    <t>railway tender protection cover for passenger</t>
  </si>
  <si>
    <t>https://www.ireps.gov.in/ireps/supply/pdfdocs/102023/106142653/viewNitPdf_4336554.pdf</t>
  </si>
  <si>
    <t>https://www.ireps.gov.in/ireps/supply/pdfdocs/102023/106164063/viewNitPdf_4361683.pdf</t>
  </si>
  <si>
    <t>LN235750A</t>
  </si>
  <si>
    <t>https://www.ireps.gov.in/ireps/supply/pdfdocs/122023/106199598/viewNitPdf_4402352.pdf</t>
  </si>
  <si>
    <t>LN236010</t>
  </si>
  <si>
    <t>railway tender protection cover for lhb axle journal</t>
  </si>
  <si>
    <t>https://www.ireps.gov.in/ireps/works/pdfdocs/102023/70867798/viewNitPdf_4326731.pdf</t>
  </si>
  <si>
    <t>415-DRM-W-GNT-Tid-2608</t>
  </si>
  <si>
    <t>railway tender proposed strengthening of br.no.314</t>
  </si>
  <si>
    <t>https://www.ireps.gov.in/ireps/works/pdfdocs/122023/72068127/viewNitPdf_4396419.pdf</t>
  </si>
  <si>
    <t>418-DRM-W-GNT-Tid-2622</t>
  </si>
  <si>
    <t>https://www.ireps.gov.in/ireps/works/pdfdocs/102023/70892208/viewNitPdf_4328043.pdf</t>
  </si>
  <si>
    <t>Engg-GTL-Sout-1501</t>
  </si>
  <si>
    <t>railway tender proposed safety related track maintenance works including station yard lines in sse/p.way/ru section of aden/ru sub-division.</t>
  </si>
  <si>
    <t>https://www.ireps.gov.in/ireps/works/pdfdocs/102023/70892133/viewNitPdf_4328038.pdf</t>
  </si>
  <si>
    <t>Engg-GTL-South-1500</t>
  </si>
  <si>
    <t>railway tender proposed safety related track maintenance works including station yard lines in sse/p.way/nre section of aden/rjp sub-division.</t>
  </si>
  <si>
    <t>https://www.ireps.gov.in/ireps/works/pdfdocs/102023/71525718/viewNitPdf_4364594.pdf</t>
  </si>
  <si>
    <t>E-14-CENTRAL-BZA-2023</t>
  </si>
  <si>
    <t>railway tender proposed improvements to circulating area and facades of eluru tenali baptla and chirala station buildings under abs scheme (umbrella work project id: 11.06.53.23.1.55.025 of 2023-24)</t>
  </si>
  <si>
    <t>https://www.ireps.gov.in/ireps/works/pdfdocs/112023/71580180/viewNitPdf_4367908.pdf</t>
  </si>
  <si>
    <t>E-20-North-BZA-2023</t>
  </si>
  <si>
    <t>railway tender proposed improvements to circulating area and facades of ankapalle elamanchili tuni samalkot nidadavole kakinada town and anaparti station buildings under abs scheme. (umbrella work project id : 11.06.53.23.1.55.024 of 2023-24)</t>
  </si>
  <si>
    <t>https://www.ireps.gov.in/ireps/works/pdfdocs/122023/72088126/viewNitPdf_4398050.pdf</t>
  </si>
  <si>
    <t>eT-Central-WAT-49-2023</t>
  </si>
  <si>
    <t>railway tender proposed extension of coach watering pipe line and drainage facilities for pf no. 1234 and 5 at koraput station under the jurisdiction of aden/krpu on kk line of wat division.</t>
  </si>
  <si>
    <t>https://www.ireps.gov.in/ireps/works/pdfdocs/092023/70068856/viewNitPdf_4277808.pdf</t>
  </si>
  <si>
    <t>Engg-GTL-West-1458</t>
  </si>
  <si>
    <t>railway tender proposed dewatering at rubs in den/west/gtl jurisdiction in the oncoming monsoon (year 2023-24)</t>
  </si>
  <si>
    <t>https://www.ireps.gov.in/ireps/works/pdfdocs/102023/71385201/viewNitPdf_4356734.pdf</t>
  </si>
  <si>
    <t>SCR-BZA-SNT-E09</t>
  </si>
  <si>
    <t>railway tender proposal for carrying out repairs to vhf sets of motorola gp 328 (5w)-400nos pertaining to bza division.</t>
  </si>
  <si>
    <t>https://www.ireps.gov.in/ireps/supply/pdfdocs/122023/106207794/viewNitPdf_4412342.pdf</t>
  </si>
  <si>
    <t>02231468A</t>
  </si>
  <si>
    <t>railway tender programme switch hmcs to clws spec.no. clw/es/s-1/y &amp; to siemens new order no. 250-3yw037 whmcs 1 = 1 no. or 250-3yw037 whmcs 2 = 1 no.(name plate of switch to be supplied 50% each )</t>
  </si>
  <si>
    <t>https://www.ireps.gov.in/ireps/supply/pdfdocs/122023/106197821/viewNitPdf_4402680.pdf</t>
  </si>
  <si>
    <t>railway tender profile checking gauge (p-value) with feeler gauge for bull gear 72 teeth mating shaft pinion 20 teeth for wap-7 locos to rdso drg. no. skdp3474 &amp; rdso mp.mi-129/86. material: tool steel to is: 3748/90 hardness: 50/55 and feeler gauge size 0.20mm 0.25mm 0.30mm 0.35mm &amp; 0.40mm to be supply with calibration certificate. [2] tooth spacing k-value checking go gauge for bull gear 72 teeth mating shaft pinion 20 teeth for wap- 7 locos to rdso drg. no. skdp-3474 &amp; rdso: mp.m1-129/86. size go: 260.958 mm/260.992 mm. material: tool steel to is: 3748/90 hardness: 50/55 hrc. to be supply with calibration certificate.</t>
  </si>
  <si>
    <t>https://www.ireps.gov.in/ireps/supply/pdfdocs/102023/106147234/viewNitPdf_4342054.pdf</t>
  </si>
  <si>
    <t>railway tender procurement various types of counter sunk screws bolts etc. for the use of track machines..!</t>
  </si>
  <si>
    <t>https://www.ireps.gov.in/ireps/supply/pdfdocs/112023/106169949/viewNitPdf_4368500.pdf</t>
  </si>
  <si>
    <t>railway tender procurement of wear plates guard plate boltflange pressure head etc.. for the use of track machines.</t>
  </si>
  <si>
    <t>https://www.ireps.gov.in/ireps/supply/pdfdocs/122023/106200166/viewNitPdf_4403081.pdf</t>
  </si>
  <si>
    <t>railway tender procurement of various types of motorvalves etc for the use of track machine.</t>
  </si>
  <si>
    <t>https://www.ireps.gov.in/ireps/supply/pdfdocs/092023/106125943/viewNitPdf_4318083.pdf</t>
  </si>
  <si>
    <t>60235362B</t>
  </si>
  <si>
    <t>railway tender procurement of various types of filter sensorconnecting rod..etc for the use of track machines.</t>
  </si>
  <si>
    <t>https://www.ireps.gov.in/ireps/supply/pdfdocs/082023/106103374/viewNitPdf_4291503.pdf</t>
  </si>
  <si>
    <t>60235362A</t>
  </si>
  <si>
    <t>https://www.ireps.gov.in/ireps/supply/pdfdocs/112023/106177138/viewNitPdf_4376543.pdf</t>
  </si>
  <si>
    <t>railway tender procurement of various types of circuit breakersplug&amp; horn for the use of track machine.</t>
  </si>
  <si>
    <t>https://www.ireps.gov.in/ireps/supply/pdfdocs/112023/106178285/viewNitPdf_4378319.pdf</t>
  </si>
  <si>
    <t>railway tender procurement of various types of circuit breaker transducerplug and sensor for the use of track machines.</t>
  </si>
  <si>
    <t>https://www.ireps.gov.in/ireps/supply/pdfdocs/122023/106196474/viewNitPdf_4398778.pdf</t>
  </si>
  <si>
    <t>railway tender procurement of various types of bearings for track machines.</t>
  </si>
  <si>
    <t>https://www.ireps.gov.in/ireps/supply/pdfdocs/082023/106097664/viewNitPdf_4284539.pdf</t>
  </si>
  <si>
    <t>railway tender procurement of various type of filters for the use of track machines..!</t>
  </si>
  <si>
    <t>https://www.ireps.gov.in/ireps/supply/pdfdocs/082023/106083960/viewNitPdf_4268599.pdf</t>
  </si>
  <si>
    <t>railway tender procurement of valves pumps etc. for the use of track machines..!</t>
  </si>
  <si>
    <t>https://www.ireps.gov.in/ireps/supply/pdfdocs/092023/106133121/viewNitPdf_4325593.pdf</t>
  </si>
  <si>
    <t>railway tender procurement of valve driver card as per loram part no.100563 as per hct part number: 016-20179 acceptable make:loram hct.</t>
  </si>
  <si>
    <t>https://www.ireps.gov.in/ireps/supply/pdfdocs/092023/106133112/viewNitPdf_4325623.pdf</t>
  </si>
  <si>
    <t>railway tender procurement of valve butterfly 90psi 50gpm 4861 4861c switch as per loram part number: 127470 as per panasonic part number: az7310ce. rating: 10a 250v ac acceptable make: loram panasonic</t>
  </si>
  <si>
    <t>https://www.ireps.gov.in/ireps/supply/pdfdocs/102023/106147384/viewNitPdf_4342146.pdf</t>
  </si>
  <si>
    <t>railway tender procurement of transformer wiper motor center etc. for track machine.</t>
  </si>
  <si>
    <t>https://www.ireps.gov.in/ireps/supply/pdfdocs/092023/106133114/viewNitPdf_4325587.pdf</t>
  </si>
  <si>
    <t>railway tender procurement of switch press dirt alarm for schroeder ret fltr as per loram part no:136265 model no: lft-1010 as per schroeder part no: 7626636 acceptable make: loram schroeder.</t>
  </si>
  <si>
    <t>https://www.ireps.gov.in/ireps/supply/pdfdocs/092023/106125682/viewNitPdf_4317227.pdf</t>
  </si>
  <si>
    <t>railway tender procurement of stone 10v std; 10.23odx6.00idx3.25 for the use of track machines..</t>
  </si>
  <si>
    <t>https://www.ireps.gov.in/ireps/supply/pdfdocs/122023/106209976/viewNitPdf_4415237.pdf</t>
  </si>
  <si>
    <t>LW235375A</t>
  </si>
  <si>
    <t>railway tender procurement of static weighing machines</t>
  </si>
  <si>
    <t>https://www.ireps.gov.in/ireps/supply/pdfdocs/112023/106197247/viewNitPdf_4399791.pdf</t>
  </si>
  <si>
    <t>LW235375</t>
  </si>
  <si>
    <t>https://www.ireps.gov.in/ireps/supply/pdfdocs/082023/106107656/viewNitPdf_4296050.pdf</t>
  </si>
  <si>
    <t>LS235315</t>
  </si>
  <si>
    <t>railway tender procurement of ss wire brush 5 rows with wooden handle as per is: 4517/1967. specifications: 1.the steel wire is to be made of stainless-steel material to grade 304 and of the diameter of the steel wire to be in the range 0.30mm to 0.355mm and length of each strand is 35mm 75 holes in total and the density of strands in each hole (tuft) is 18 nos. 2. the base wooden material (brush head) is to be of thickness 17mm width 50mm and length of the brush head 180 mm and the overall length including the handle should be 300 mm. makes: wsps ssas esab ador or any isi marked.</t>
  </si>
  <si>
    <t>https://www.ireps.gov.in/ireps/supply/pdfdocs/092023/70302877/viewNitPdf_4292939.pdf</t>
  </si>
  <si>
    <t>railway tender procurement of special sleepers</t>
  </si>
  <si>
    <t>https://www.ireps.gov.in/ireps/supply/pdfdocs/102023/106138117/viewNitPdf_4331288.pdf</t>
  </si>
  <si>
    <t>railway tender procurement of spark blanket 40 wide-900 roll; as per loram part no:117440-roll as per mid mountain materials part number: cf0221 as per armatex part number: sbf 90/402. acceptable make: loram armatex(imp) mid mountain materials(imp).</t>
  </si>
  <si>
    <t>https://www.ireps.gov.in/ireps/supply/pdfdocs/092023/106138117/viewNitPdf_4331288.pdf</t>
  </si>
  <si>
    <t>https://www.ireps.gov.in/ireps/supply/pdfdocs/122023/106211769/viewNitPdf_4416857.pdf</t>
  </si>
  <si>
    <t>60238150A</t>
  </si>
  <si>
    <t>railway tender procurement of shaftsuction filtergear wheel etc. for the use of track machines.</t>
  </si>
  <si>
    <t>https://www.ireps.gov.in/ireps/supply/pdfdocs/092023/106134082/viewNitPdf_4326708.pdf</t>
  </si>
  <si>
    <t>railway tender procurement of seal shaft wiper bladecircuit breaker etc. for the use of track machines.</t>
  </si>
  <si>
    <t>https://www.ireps.gov.in/ireps/supply/pdfdocs/102023/106153216/viewNitPdf_4348886.pdf</t>
  </si>
  <si>
    <t>railway tender procurement of relay as per plasser part no:el-t7045/24v substitute el-t7045/24 make: plasser imp</t>
  </si>
  <si>
    <t>https://www.ireps.gov.in/ireps/supply/pdfdocs/102023/106156591/viewNitPdf_4352918.pdf</t>
  </si>
  <si>
    <t>railway tender procurement of radiator compressor air cleaner element etc. for the use of track machines..!</t>
  </si>
  <si>
    <t>https://www.ireps.gov.in/ireps/supply/pdfdocs/122023/106197396/viewNitPdf_4400205.pdf</t>
  </si>
  <si>
    <t>60235307A</t>
  </si>
  <si>
    <t>https://www.ireps.gov.in/ireps/supply/pdfdocs/092023/106133126/viewNitPdf_4325618.pdf</t>
  </si>
  <si>
    <t>railway tender procurement of ps 24vdc 20a din rail mount as per loram part no.127469 make: loram/allen bradley model no.1606-zls480e-3 24-28 vdc allen bradely p/n: 1606-xls480e-3.</t>
  </si>
  <si>
    <t>https://www.ireps.gov.in/ireps/supply/pdfdocs/102023/106129775/viewNitPdf_4323375.pdf</t>
  </si>
  <si>
    <t>railway tender procurement of printed circuit boards for the use of track machines..!</t>
  </si>
  <si>
    <t>https://www.ireps.gov.in/ireps/supply/pdfdocs/092023/106129775/viewNitPdf_4323375.pdf</t>
  </si>
  <si>
    <t>https://www.ireps.gov.in/ireps/supply/pdfdocs/102023/106153233/viewNitPdf_4348890.pdf</t>
  </si>
  <si>
    <t>railway tender procurement of printed circuit board cpl as per plasser part no:el-t-5533-00a make: plasser imp</t>
  </si>
  <si>
    <t>https://www.ireps.gov.in/ireps/supply/pdfdocs/092023/106140293/viewNitPdf_4333866.pdf</t>
  </si>
  <si>
    <t>railway tender procurement of power supply (ups)  pilot light white and light strobe blue etc. for track machine.</t>
  </si>
  <si>
    <t>https://www.ireps.gov.in/ireps/supply/pdfdocs/112023/106190378/viewNitPdf_4391765.pdf</t>
  </si>
  <si>
    <t>railway tender procurement of pneumatic cylinder as per plasser part no. pn2z-g.35/12/60 &amp; duncan part no. nscc7080 make - plasser imp duncan.</t>
  </si>
  <si>
    <t>https://www.ireps.gov.in/ireps/supply/pdfdocs/092023/106133141/viewNitPdf_4325683.pdf</t>
  </si>
  <si>
    <t>railway tender procurement of plc mod ifm din rail mount as per loram part no.114489 and allen bradley part no.: 1492-if m20f rating: 0%u2026.265v ac/dc acceptable make: loram allen bradley.</t>
  </si>
  <si>
    <t>https://www.ireps.gov.in/ireps/supply/pdfdocs/092023/106133131/viewNitPdf_4325654.pdf</t>
  </si>
  <si>
    <t>railway tender procurement of plc mod ifm din rail mount as per loram part no. 114477 as per allen bradley p/n: 1492-aifm8-3 rating: 0-132 v ac/dc acceptable make: loram allen bradley.</t>
  </si>
  <si>
    <t>https://www.ireps.gov.in/ireps/supply/pdfdocs/092023/106133133/viewNitPdf_4325658.pdf</t>
  </si>
  <si>
    <t>railway tender procurement of plc mod digital output 16 contact outputs 2 amps oem:loram as per loram part no:114351 make: allen bradley allen bradley cat no: 1756-ow16i control logix 16 pt digital relay module</t>
  </si>
  <si>
    <t>https://www.ireps.gov.in/ireps/supply/pdfdocs/102023/106170368/viewNitPdf_4368723.pdf</t>
  </si>
  <si>
    <t>60235337A</t>
  </si>
  <si>
    <t>railway tender procurement of oil radiator ball bearingturbo charger fuel feed pump injector pipe for the use of track machines..!</t>
  </si>
  <si>
    <t>https://www.ireps.gov.in/ireps/supply/pdfdocs/102023/106136881/viewNitPdf_4329880.pdf</t>
  </si>
  <si>
    <t>railway tender procurement of oil pump for zf gear box as per plasser part no:7647.955.123 make: plasser imported</t>
  </si>
  <si>
    <t>https://www.ireps.gov.in/ireps/supply/pdfdocs/092023/106136881/viewNitPdf_4329880.pdf</t>
  </si>
  <si>
    <t>https://www.ireps.gov.in/ireps/supply/pdfdocs/082023/106083966/viewNitPdf_4268348.pdf</t>
  </si>
  <si>
    <t>railway tender procurement of lub oil hydraulic oil grease etc. for the use of track machines..!</t>
  </si>
  <si>
    <t>https://www.ireps.gov.in/ireps/supply/pdfdocs/092023/106114910/viewNitPdf_4304678.pdf</t>
  </si>
  <si>
    <t>railway tender procurement of hydraulic valves hydraulic pumps for the use of track machines..!</t>
  </si>
  <si>
    <t>https://www.ireps.gov.in/ireps/supply/pdfdocs/102023/106163825/viewNitPdf_4361504.pdf</t>
  </si>
  <si>
    <t>railway tender procurement of hydraulic pumps various types of valves etc. for the use of track machines</t>
  </si>
  <si>
    <t>https://www.ireps.gov.in/ireps/supply/pdfdocs/092023/106117328/viewNitPdf_4307981.pdf</t>
  </si>
  <si>
    <t>railway tender procurement of hyd.valves cylinders pneumatic valves cylinder etc. for the use of track machines..!</t>
  </si>
  <si>
    <t>https://www.ireps.gov.in/ireps/supply/pdfdocs/102023/106143069/viewNitPdf_4337087.pdf</t>
  </si>
  <si>
    <t>railway tender procurement of hyd. straight adopters &amp; hyd. capnuts etc for track machine.</t>
  </si>
  <si>
    <t>https://www.ireps.gov.in/ireps/supply/pdfdocs/122023/106212101/viewNitPdf_4417229.pdf</t>
  </si>
  <si>
    <t>railway tender procurement of fluid hydraulic water/glycol as per loram part no:103196 make: citgo as per citgo part number: glycol frwg-5046 hp acceptable make: loram or citgo only</t>
  </si>
  <si>
    <t>https://www.ireps.gov.in/ireps/supply/pdfdocs/102023/106142024/viewNitPdf_4335922.pdf</t>
  </si>
  <si>
    <t>railway tender procurement of filters compressor etc. for the use of track machines...!</t>
  </si>
  <si>
    <t>https://www.ireps.gov.in/ireps/supply/pdfdocs/092023/106131808/viewNitPdf_4324130.pdf</t>
  </si>
  <si>
    <t>railway tender procurement of duplex chain simplex chain drive sprocket etc. for the use of track machines..!</t>
  </si>
  <si>
    <t>https://www.ireps.gov.in/ireps/supply/pdfdocs/082023/106103636/viewNitPdf_4291557.pdf</t>
  </si>
  <si>
    <t>railway tender procurement of disengeger turbo charger solonoid etc. for the use of track machines..!</t>
  </si>
  <si>
    <t>https://www.ireps.gov.in/ireps/supply/pdfdocs/082023/106097657/viewNitPdf_4284495.pdf</t>
  </si>
  <si>
    <t>railway tender procurement of cylinders for the use of track machines..!</t>
  </si>
  <si>
    <t>https://www.ireps.gov.in/ireps/supply/pdfdocs/092023/106129766/viewNitPdf_4322050.pdf</t>
  </si>
  <si>
    <t>railway tender procurement of cutter chain assy cutter bar supports connecting elbowa dredger drums shafts etc. for the use of track machines..</t>
  </si>
  <si>
    <t>https://www.ireps.gov.in/ireps/supply/pdfdocs/102023/106140343/viewNitPdf_4333892.pdf</t>
  </si>
  <si>
    <t>railway tender procurement of coolant clutch sensor for the use of track machines..</t>
  </si>
  <si>
    <t>https://www.ireps.gov.in/ireps/supply/pdfdocs/122023/106211764/viewNitPdf_4416854.pdf</t>
  </si>
  <si>
    <t>railway tender procurement of conveyor belts for the use of track machine.</t>
  </si>
  <si>
    <t>https://www.ireps.gov.in/ireps/supply/pdfdocs/082023/106097661/viewNitPdf_4284563.pdf</t>
  </si>
  <si>
    <t>railway tender procurement of bushes covers corner roller assy. screen floorset etc. for the use of track machines..</t>
  </si>
  <si>
    <t>https://www.ireps.gov.in/ireps/supply/pdfdocs/122023/106196447/viewNitPdf_4398765.pdf</t>
  </si>
  <si>
    <t>railway tender procurement of bearings bush etc for track machines.</t>
  </si>
  <si>
    <t>https://www.ireps.gov.in/ireps/supply/pdfdocs/102023/106140317/viewNitPdf_4333836.pdf</t>
  </si>
  <si>
    <t>railway tender procurement of analog make: loram allen-bradley.</t>
  </si>
  <si>
    <t>https://www.ireps.gov.in/ireps/supply/pdfdocs/092023/106108069/viewNitPdf_4296589.pdf</t>
  </si>
  <si>
    <t>railway tender procurement of air compressor (bcm) as per deutz part no.: 0148-33-135 or knorr part no. lp-4921. make : deutz knorr</t>
  </si>
  <si>
    <t>https://www.ireps.gov.in/ireps/supply/pdfdocs/092023/106135817/viewNitPdf_4328616.pdf</t>
  </si>
  <si>
    <t>railway tender procurement of 84 nos. of ms chain</t>
  </si>
  <si>
    <t>https://www.ireps.gov.in/ireps/supply/pdfdocs/122023/106208371/viewNitPdf_4412780.pdf</t>
  </si>
  <si>
    <t>LY235756</t>
  </si>
  <si>
    <t>railway tender printing of operating safety books</t>
  </si>
  <si>
    <t>https://www.ireps.gov.in/ireps/supply/pdfdocs/092023/106121087/viewNitPdf_4312995.pdf</t>
  </si>
  <si>
    <t>LW235319</t>
  </si>
  <si>
    <t>railway tender printing of operating books - safety category</t>
  </si>
  <si>
    <t>https://www.ireps.gov.in/ireps/supply/pdfdocs/102023/106126967/viewNitPdf_4345541.pdf</t>
  </si>
  <si>
    <t>02231591A</t>
  </si>
  <si>
    <t>railway tender printed circuit board type ufb 660 a01 (gkibpg) abb document no. hiet 404239 r 0001 to clw specn. no. clw/es/3/0003 alt-d or latest.</t>
  </si>
  <si>
    <t>https://www.ireps.gov.in/ireps/supply/pdfdocs/082023/106084876/viewNitPdf_4273321.pdf</t>
  </si>
  <si>
    <t>https://www.ireps.gov.in/ireps/supply/pdfdocs/092023/106139313/viewNitPdf_4332796.pdf</t>
  </si>
  <si>
    <t>LC231143</t>
  </si>
  <si>
    <t>railway tender printed circuit board svj to nyab pt.no.773504.</t>
  </si>
  <si>
    <t>https://www.ireps.gov.in/ireps/supply/pdfdocs/092023/106139308/viewNitPdf_4332837.pdf</t>
  </si>
  <si>
    <t>LC231142</t>
  </si>
  <si>
    <t>railway tender printed circuit board svj</t>
  </si>
  <si>
    <t>https://www.ireps.gov.in/ireps/supply/pdfdocs/092023/106139316/viewNitPdf_4332798.pdf</t>
  </si>
  <si>
    <t>LC231140</t>
  </si>
  <si>
    <t>railway tender printed circuit board epa 3 to nyab part.no.775066.</t>
  </si>
  <si>
    <t>https://www.ireps.gov.in/ireps/supply/pdfdocs/092023/71245201/viewNitPdf_4347930.pdf</t>
  </si>
  <si>
    <t>railway tender printed circuit board cpl as per plasser part no:el-t-5255-00a. make: plasser imp</t>
  </si>
  <si>
    <t>https://www.ireps.gov.in/ireps/supply/pdfdocs/102023/106163490/viewNitPdf_4360932.pdf</t>
  </si>
  <si>
    <t>railway tender printed circuit board cpl as per plasser part no:ek-813sv-00b substitute ek- 813sv-00a</t>
  </si>
  <si>
    <t>https://www.ireps.gov.in/ireps/supply/pdfdocs/092023/106127268/viewNitPdf_4318832.pdf</t>
  </si>
  <si>
    <t>LN231521</t>
  </si>
  <si>
    <t>railway tender primer - high performance anti corrosion epoxy coating (two pack) in green colour</t>
  </si>
  <si>
    <t>https://www.ireps.gov.in/ireps/supply/pdfdocs/092023/106119423/viewNitPdf_4309564.pdf</t>
  </si>
  <si>
    <t>railway tender primary voltage transformer as per clw spec no. clw/es/3/0009 alt- c or latest and clw drg no-clw/es/3/sk-1/0009.</t>
  </si>
  <si>
    <t>https://www.ireps.gov.in/ireps/supply/pdfdocs/122023/106209557/viewNitPdf_4415703.pdf</t>
  </si>
  <si>
    <t>LN236080</t>
  </si>
  <si>
    <t>railway tender primary vertical damper for vb/train</t>
  </si>
  <si>
    <t>https://www.ireps.gov.in/ireps/supply/pdfdocs/102023/106147742/viewNitPdf_4344257.pdf</t>
  </si>
  <si>
    <t>LB235432</t>
  </si>
  <si>
    <t>railway tender primary spring inner for wag-9h locos as per clw specification no. clw/ms/3/spec/eldo-bogie/004 alt -1 or latest if any and confirming to drg. no. ib011-00843 item 1 or latest if any.</t>
  </si>
  <si>
    <t>https://www.ireps.gov.in/ireps/supply/pdfdocs/122023/106211863/viewNitPdf_4416984.pdf</t>
  </si>
  <si>
    <t>LN232151</t>
  </si>
  <si>
    <t>railway tender primary spring (inner) for lhb non ac coaches</t>
  </si>
  <si>
    <t>https://www.ireps.gov.in/ireps/supply/pdfdocs/082023/106116116/viewNitPdf_4305817.pdf</t>
  </si>
  <si>
    <t>LN231619</t>
  </si>
  <si>
    <t>https://www.ireps.gov.in/ireps/supply/pdfdocs/092023/106125621/viewNitPdf_4316863.pdf</t>
  </si>
  <si>
    <t>railway tender primary element</t>
  </si>
  <si>
    <t>https://www.ireps.gov.in/ireps/supply/pdfdocs/102023/106146096/viewNitPdf_4340588.pdf</t>
  </si>
  <si>
    <t>LY235565</t>
  </si>
  <si>
    <t>railway tender primary current sensor model no. lt1000-si/sp 59 of m/s. lem make or its equivalent as per clw spec no. clw/es/3/0084 alt a or latest if any.</t>
  </si>
  <si>
    <t>https://www.ireps.gov.in/ireps/supply/pdfdocs/082023/106099303/viewNitPdf_4286284.pdf</t>
  </si>
  <si>
    <t>railway tender primary axle damper for wag9 locos as per clw specification no. clw/ms/3/009 alt- 3 and clw drawing no.1209.01.215.014ref-1 alt-2 .</t>
  </si>
  <si>
    <t>https://www.ireps.gov.in/ireps/supply/pdfdocs/122023/106210413/viewNitPdf_4415353.pdf</t>
  </si>
  <si>
    <t>LN236094</t>
  </si>
  <si>
    <t>railway tender prevailing torque type nut</t>
  </si>
  <si>
    <t>https://www.ireps.gov.in/ireps/supply/pdfdocs/122023/106197810/viewNitPdf_4400469.pdf</t>
  </si>
  <si>
    <t>LN236003</t>
  </si>
  <si>
    <t>https://www.ireps.gov.in/ireps/supply/pdfdocs/112023/106190595/viewNitPdf_4391990.pdf</t>
  </si>
  <si>
    <t>LN235964</t>
  </si>
  <si>
    <t>railway tender prestige electric kettle</t>
  </si>
  <si>
    <t>https://www.ireps.gov.in/ireps/supply/pdfdocs/082023/106102123/viewNitPdf_4289452.pdf</t>
  </si>
  <si>
    <t>LS231250</t>
  </si>
  <si>
    <t>railway tender pressure transformer ref part no. du iiia of escorts/knorr bremse with 04 nos of hex. hd. bolt m12x130 conforming to is: 1364:2002(part-i) along with application choke part no. 199 and release choke part no 198 of escorts for bobr bobrn bobyn wagons. make: escorts/knorr bremse india limited.</t>
  </si>
  <si>
    <t>https://www.ireps.gov.in/ireps/supply/pdfdocs/092023/106139179/viewNitPdf_4332539.pdf</t>
  </si>
  <si>
    <t>LS235577</t>
  </si>
  <si>
    <t>railway tender pressure switch for 12 kg/cm.sq compressors 1.pressure switch qty : 05 nos rang :100-213 psi / 7-15 kg/cm sq diff : 24-100 psi / 1.7 - 7 kg/cm sq. model/make : prv 15 of alfa or equivalent.</t>
  </si>
  <si>
    <t>https://www.ireps.gov.in/ireps/supply/pdfdocs/082023/106088164/viewNitPdf_4287530.pdf</t>
  </si>
  <si>
    <t>02231498A</t>
  </si>
  <si>
    <t>railway tender pressure regulator (brass) to m/s schneiders part no-5110420 with pressure gauge to m/s schneiders part no - 51105400 for vcb type 20cb or 22cb of electric loco.</t>
  </si>
  <si>
    <t>https://www.ireps.gov.in/ireps/supply/pdfdocs/102023/106162011/viewNitPdf_4362042.pdf</t>
  </si>
  <si>
    <t>railway tender pressure governor switch</t>
  </si>
  <si>
    <t>https://www.ireps.gov.in/ireps/supply/pdfdocs/102023/106162005/viewNitPdf_4361991.pdf</t>
  </si>
  <si>
    <t>https://www.ireps.gov.in/ireps/supply/pdfdocs/102023/106161317/viewNitPdf_4360439.pdf</t>
  </si>
  <si>
    <t>https://www.ireps.gov.in/ireps/supply/pdfdocs/092023/106117144/viewNitPdf_4315782.pdf</t>
  </si>
  <si>
    <t>https://www.ireps.gov.in/ireps/supply/pdfdocs/092023/106133910/viewNitPdf_4326453.pdf</t>
  </si>
  <si>
    <t>LN231263</t>
  </si>
  <si>
    <t>railway tender pressure gauge 80 x 10mm for lhb</t>
  </si>
  <si>
    <t>https://www.ireps.gov.in/ireps/supply/pdfdocs/082023/106125013/viewNitPdf_4316070.pdf</t>
  </si>
  <si>
    <t>LS231304</t>
  </si>
  <si>
    <t>railway tender pressure gauge (100mm) for brake pipe conforming to appendix-h of rdso spec.02-abr-02 amendment.no.4 of sept 2016 to .rdso drg.no.sk- 73553 alt.5</t>
  </si>
  <si>
    <t>https://www.ireps.gov.in/ireps/supply/pdfdocs/122023/106207358/viewNitPdf_4411629.pdf</t>
  </si>
  <si>
    <t>LY235705</t>
  </si>
  <si>
    <t>railway tender preparation and printing of ohe section diagram on art paper</t>
  </si>
  <si>
    <t>https://www.ireps.gov.in/ireps/supply/pdfdocs/092023/106126920/viewNitPdf_4318427.pdf</t>
  </si>
  <si>
    <t>LN235684</t>
  </si>
  <si>
    <t>railway tender prc comp shaft pinion</t>
  </si>
  <si>
    <t>https://www.ireps.gov.in/ireps/supply/pdfdocs/092023/106126366/viewNitPdf_4317665.pdf</t>
  </si>
  <si>
    <t>LN235683</t>
  </si>
  <si>
    <t>railway tender prc comp pl bearing carrier</t>
  </si>
  <si>
    <t>https://www.ireps.gov.in/ireps/supply/pdfdocs/122023/106206323/viewNitPdf_4413632.pdf</t>
  </si>
  <si>
    <t>railway tender power supply card</t>
  </si>
  <si>
    <t>https://www.ireps.gov.in/ireps/supply/pdfdocs/122023/106197511/viewNitPdf_4400101.pdf</t>
  </si>
  <si>
    <t>LN235988</t>
  </si>
  <si>
    <t>railway tender power contactor</t>
  </si>
  <si>
    <t>https://www.ireps.gov.in/ireps/supply/pdfdocs/122023/106193625/viewNitPdf_4395707.pdf</t>
  </si>
  <si>
    <t>16231189B</t>
  </si>
  <si>
    <t>railway tender power assembly fork rod to emd. pt. no: 40028014. dlw drg no. 40028014  alt ba dlw pt no. 16350017.</t>
  </si>
  <si>
    <t>https://www.ireps.gov.in/ireps/supply/pdfdocs/092023/106136964/viewNitPdf_4337433.pdf</t>
  </si>
  <si>
    <t>railway tender potentio meter for drivers brake</t>
  </si>
  <si>
    <t>https://www.ireps.gov.in/ireps/supply/pdfdocs/082023/106107379/viewNitPdf_4295679.pdf</t>
  </si>
  <si>
    <t>LV235343</t>
  </si>
  <si>
    <t>railway tender position light shunt signal unit complete with post ( made of gi pipe of 80 mm dia. medium class is spec.no.is:1239 pt. 1/1990  base  hood  cover etc.as per drawing no. sa-23840 suitable for led signal lighting unit .</t>
  </si>
  <si>
    <t>https://www.ireps.gov.in/ireps/supply/pdfdocs/102023/106154138/viewNitPdf_4349932.pdf</t>
  </si>
  <si>
    <t>LN235811</t>
  </si>
  <si>
    <t>railway tender portable type single disc mini scrubber</t>
  </si>
  <si>
    <t>https://www.ireps.gov.in/ireps/supply/pdfdocs/112023/106197200/viewNitPdf_4399750.pdf</t>
  </si>
  <si>
    <t>LW235415</t>
  </si>
  <si>
    <t>railway tender portable telescopic lighting stand</t>
  </si>
  <si>
    <t>https://www.ireps.gov.in/ireps/supply/pdfdocs/112023/106199555/viewNitPdf_4402342.pdf</t>
  </si>
  <si>
    <t>LN236012</t>
  </si>
  <si>
    <t>railway tender portable fire extinguishers</t>
  </si>
  <si>
    <t>https://www.ireps.gov.in/ireps/supply/pdfdocs/102023/106151198/viewNitPdf_4346457.pdf</t>
  </si>
  <si>
    <t>LN235777</t>
  </si>
  <si>
    <t>railway tender porcelain wash basin</t>
  </si>
  <si>
    <t>https://www.ireps.gov.in/ireps/supply/pdfdocs/092023/106135106/viewNitPdf_4327823.pdf</t>
  </si>
  <si>
    <t>LS231315</t>
  </si>
  <si>
    <t>railway tender porcelain commode for western style lavatories to icf drg. no.icf/dev/sk-6-3-160 alt s/8 consisting of item no.4 to 7 and 8.</t>
  </si>
  <si>
    <t>https://www.ireps.gov.in/ireps/supply/pdfdocs/112023/106199043/viewNitPdf_4401774.pdf</t>
  </si>
  <si>
    <t>railway tender polyurethane adhesive</t>
  </si>
  <si>
    <t>https://www.ireps.gov.in/ireps/supply/pdfdocs/092023/106138723/viewNitPdf_4332025.pdf</t>
  </si>
  <si>
    <t>LE235052</t>
  </si>
  <si>
    <t>railway tender polyster round sling 5ton/3mtr</t>
  </si>
  <si>
    <t>https://www.ireps.gov.in/ireps/supply/pdfdocs/092023/106108754/viewNitPdf_4298289.pdf</t>
  </si>
  <si>
    <t>railway tender polypropylene mesh (6 x 11 cm ) packing unit:1 x1.</t>
  </si>
  <si>
    <t>https://www.ireps.gov.in/ireps/supply/pdfdocs/092023/106128752/viewNitPdf_4320565.pdf</t>
  </si>
  <si>
    <t>LY235351</t>
  </si>
  <si>
    <t>railway tender polymer extruded chain link fencing</t>
  </si>
  <si>
    <t>https://www.ireps.gov.in/ireps/supply/pdfdocs/112023/106161856/viewNitPdf_4362510.pdf</t>
  </si>
  <si>
    <t>railway tender polymer buffer spring pack set (consisting of 3 items) to icf drawing no. icf/std-2-2- 015 col.ii items 1617 &amp; 18 alt-a and conforming to icf specification no. icf/md/spec-353.</t>
  </si>
  <si>
    <t>https://www.ireps.gov.in/ireps/supply/pdfdocs/092023/106119013/viewNitPdf_4311216.pdf</t>
  </si>
  <si>
    <t>railway tender polyglactin 910 violet (antibacterial with tricloson 1-0 (30 mm 1/2 circle rbn (vp 2338) pkt of 12.</t>
  </si>
  <si>
    <t>https://www.ireps.gov.in/ireps/supply/pdfdocs/082023/106098128/viewNitPdf_4285051.pdf</t>
  </si>
  <si>
    <t>LN235579</t>
  </si>
  <si>
    <t>railway tender polyethylene aluminum polyethylene</t>
  </si>
  <si>
    <t>https://www.ireps.gov.in/ireps/supply/pdfdocs/122023/106183288/viewNitPdf_4400498.pdf</t>
  </si>
  <si>
    <t>LB235174</t>
  </si>
  <si>
    <t>railway tender polyester webbing slings eye loop at both ends 3 ton capacity 3 mtrs length as per is: bs: 3481 part -ii 1983. note: 1) one sample should be got approved before effecting bulk supply.</t>
  </si>
  <si>
    <t>https://www.ireps.gov.in/ireps/supply/pdfdocs/082023/106091643/viewNitPdf_4277214.pdf</t>
  </si>
  <si>
    <t>LS235407</t>
  </si>
  <si>
    <t>railway tender polyester duplex flat webbing slings with protection sleeve at centre standard loops of reversed eye type at both ends capacity: 3ton size: 75 mm x 6 meters long specification: iso4878 or en1492-1 or asme b30.9. safety factore:7:1 test certificate: from govt. approved test house makes: slingset spanset slingmax simplex usha martin mayur only.</t>
  </si>
  <si>
    <t>https://www.ireps.gov.in/ireps/supply/pdfdocs/092023/106123189/viewNitPdf_4313948.pdf</t>
  </si>
  <si>
    <t>LS235407A</t>
  </si>
  <si>
    <t>railway tender polyester duplex flat webbing slings with 2.5 meter long protection sleeve at centre standard loops of reversed eye type at both ends capacity: 3ton size: 75 mm x 6 meters long specification: iso4878 or en1492-1 or asme b30.9. safety factore:7:1 test certificate: from govt. approved test house make: slingset or spanset or slingmax or simplex.</t>
  </si>
  <si>
    <t>https://www.ireps.gov.in/ireps/supply/pdfdocs/092023/106138928/viewNitPdf_4335356.pdf</t>
  </si>
  <si>
    <t>LB235450</t>
  </si>
  <si>
    <t>railway tender polyamide flexible conduit pipe of size nominal dia: 22mm outer dia: 28.5mm of make flucon or its equivalent as per the specification details mentioned overleaf. specification sheet must be attached along with their offer. colour : black. note: 1) material shall be supplied in 50 mtrs. pack. 2) sample piece should be got approved before effecting bulk supply.</t>
  </si>
  <si>
    <t>https://www.ireps.gov.in/ireps/supply/pdfdocs/092023/106142234/viewNitPdf_4336045.pdf</t>
  </si>
  <si>
    <t>LB235461</t>
  </si>
  <si>
    <t>railway tender polyamide flexible conduit pipe of size 16mm (nominal dia) of make flucon or its equivalent as per the specifications mentioned below. 1) nominal dia : 16mm 2) outer dia : 21.2mm (approx) 3) inner dia : 16.5mm (approx.) 4) bending radius : 40 (approx.) 5) colour : black 6) material : polyamide-6 type 7) ip rating : ip 68 with ends properly sealed or in combination with suitable glands 8) tensile module : 17300 kg(f) cm2 (approx.) 9) impact strength : 20 kg/ cm2 (approx.) 10) flexural modular : 18400 kg(f) cm2 (approx.) 11) tensile strength : 590 kg/ cm2 (approx.) 12) temparature range : 10 degreec to 110 degreec. note: 1) item shall be supplied in 50 mtrs. pack. 2) sample piece should be got approved before effecting bulk supply.</t>
  </si>
  <si>
    <t>https://www.ireps.gov.in/ireps/supply/pdfdocs/092023/106137670/viewNitPdf_4332446.pdf</t>
  </si>
  <si>
    <t>31231732A</t>
  </si>
  <si>
    <t>railway tender poh kit of isolating valve &amp; reducing valve of wsf make brake valve.</t>
  </si>
  <si>
    <t>https://www.ireps.gov.in/ireps/supply/pdfdocs/102023/106150990/viewNitPdf_4346262.pdf</t>
  </si>
  <si>
    <t>LN231780</t>
  </si>
  <si>
    <t>railway tender poh kit for shock absorber + 900 kg (type: tv 68 x 48/ 110a) consisting of 14 items</t>
  </si>
  <si>
    <t>https://www.ireps.gov.in/ireps/supply/pdfdocs/102023/106163359/viewNitPdf_4360744.pdf</t>
  </si>
  <si>
    <t>LN231780A</t>
  </si>
  <si>
    <t>https://www.ireps.gov.in/ireps/supply/pdfdocs/092023/106126876/viewNitPdf_4320064.pdf</t>
  </si>
  <si>
    <t>railway tender poh kit for pressure transformer du 111a part no. 300 of escorts manual consisting of 20 items. full description as per enclosure.</t>
  </si>
  <si>
    <t>https://www.ireps.gov.in/ireps/supply/pdfdocs/092023/106141642/viewNitPdf_4336009.pdf</t>
  </si>
  <si>
    <t>railway tender poh kit for pressure converter.</t>
  </si>
  <si>
    <t>https://www.ireps.gov.in/ireps/supply/pdfdocs/102023/106153370/viewNitPdf_4349027.pdf</t>
  </si>
  <si>
    <t>LN231770</t>
  </si>
  <si>
    <t>railway tender poh kit for pressure converter rlv-ii</t>
  </si>
  <si>
    <t>https://www.ireps.gov.in/ireps/supply/pdfdocs/122023/106194529/viewNitPdf_4397715.pdf</t>
  </si>
  <si>
    <t>railway tender poh kit for passenger emergency alarm valve .</t>
  </si>
  <si>
    <t>https://www.ireps.gov.in/ireps/supply/pdfdocs/092023/106137967/viewNitPdf_4331076.pdf</t>
  </si>
  <si>
    <t>LN231703A</t>
  </si>
  <si>
    <t>railway tender poh kit for passenger emergency alarm signal device [peasd] with fixed key arrangement</t>
  </si>
  <si>
    <t>https://www.ireps.gov.in/ireps/supply/pdfdocs/082023/106112375/viewNitPdf_4301443.pdf</t>
  </si>
  <si>
    <t>LN231703</t>
  </si>
  <si>
    <t>https://www.ireps.gov.in/ireps/supply/pdfdocs/092023/106126873/viewNitPdf_4319049.pdf</t>
  </si>
  <si>
    <t>railway tender poh kit for gabriel shock absorbers of 600 kgs capacity consisting of 19 items . [detailed description and drg.no/specification as per attached document].</t>
  </si>
  <si>
    <t>https://www.ireps.gov.in/ireps/supply/pdfdocs/122023/106211748/viewNitPdf_4416864.pdf</t>
  </si>
  <si>
    <t>LS231278</t>
  </si>
  <si>
    <t>railway tender poh kit for filter cover assembly(keo design) consisting of following 3 items sl.no.1] description filter cover escorts part no. 190 knorr bremse part no. kd-190 qty/kit.1. 2].filter escorts part no.191 knorr bremse part no. kd-191 qty.kit.1. 3]. seal escorts part no. 192 knorr bremse part no. kd-192 qty.kit.1.</t>
  </si>
  <si>
    <t>https://www.ireps.gov.in/ireps/supply/pdfdocs/112023/106177939/viewNitPdf_4377453.pdf</t>
  </si>
  <si>
    <t>LN231892</t>
  </si>
  <si>
    <t>railway tender poh kit for escorts modified shock absorbers tv of capacity 600 kgs to drawing no. 4.359.440b consisting of 16 items (new)-from 30/aug/2017 on wards</t>
  </si>
  <si>
    <t>https://www.ireps.gov.in/ireps/supply/pdfdocs/082023/106106828/viewNitPdf_4296088.pdf</t>
  </si>
  <si>
    <t>railway tender poh kit for escorts make ep unit consisting of 43 items. [detailed description and drg.no/specification as per attached document].</t>
  </si>
  <si>
    <t>https://www.ireps.gov.in/ireps/supply/pdfdocs/092023/106142207/viewNitPdf_4337798.pdf</t>
  </si>
  <si>
    <t>30233556B</t>
  </si>
  <si>
    <t>railway tender poh kit for check valve with choke consisting of the 4 items for air brake coaches conforming to rdso spec. 02-abr-02 amendment no. 4 of sept 2016.  (appendix - i ) full description enclosed in documents.</t>
  </si>
  <si>
    <t>https://www.ireps.gov.in/ireps/supply/pdfdocs/092023/106141310/viewNitPdf_4335093.pdf</t>
  </si>
  <si>
    <t>LS235515A</t>
  </si>
  <si>
    <t>railway tender poh kit for c3w2 type distributor valve consisting of 61 items as per annexure for blc/bobrn/bobyn wagon conforming to rdso spec.no.02-abr-02 with amendment no.4 of sept 2016 appendix-a1&amp;a2</t>
  </si>
  <si>
    <t>https://www.ireps.gov.in/ireps/supply/pdfdocs/082023/106111182/viewNitPdf_4300098.pdf</t>
  </si>
  <si>
    <t>LS235515</t>
  </si>
  <si>
    <t>https://www.ireps.gov.in/ireps/supply/pdfdocs/082023/106120587/viewNitPdf_4310820.pdf</t>
  </si>
  <si>
    <t>LS231288</t>
  </si>
  <si>
    <t>railway tender poh kit for 203mm air brake cylinder with slack adjuster consisting of 22 items and conforming to rdso specn no: c-k013 rev.1.</t>
  </si>
  <si>
    <t>https://www.ireps.gov.in/ireps/supply/pdfdocs/092023/106110849/viewNitPdf_4308715.pdf</t>
  </si>
  <si>
    <t>railway tender pneumococcal vaccine 23 valent.</t>
  </si>
  <si>
    <t>https://www.ireps.gov.in/ireps/supply/pdfdocs/122023/106198582/viewNitPdf_4401312.pdf</t>
  </si>
  <si>
    <t>LS235683</t>
  </si>
  <si>
    <t>railway tender pneumatic paint stirrers as per the enclosed technical specifications.</t>
  </si>
  <si>
    <t>https://www.ireps.gov.in/ireps/supply/pdfdocs/082023/106103591/viewNitPdf_4291324.pdf</t>
  </si>
  <si>
    <t>LS235332A</t>
  </si>
  <si>
    <t>railway tender pneumatic operated angle grinder size: 05 inches. as per technical specification attached.</t>
  </si>
  <si>
    <t>https://www.ireps.gov.in/ireps/supply/pdfdocs/082023/106092157/viewNitPdf_4277837.pdf</t>
  </si>
  <si>
    <t>25231355A</t>
  </si>
  <si>
    <t>railway tender pneumatic horn type b7-36 (low tone) as clw drawing no.0/2/65/109-alt-3 or latest.</t>
  </si>
  <si>
    <t>https://www.ireps.gov.in/ireps/supply/pdfdocs/102023/106169809/viewNitPdf_4368192.pdf</t>
  </si>
  <si>
    <t>LD235243</t>
  </si>
  <si>
    <t>railway tender plunger assembly for magnet valve model rotex sr-3055-c</t>
  </si>
  <si>
    <t>https://www.ireps.gov.in/ireps/supply/pdfdocs/092023/106137078/viewNitPdf_4332391.pdf</t>
  </si>
  <si>
    <t>railway tender plug hex 3/4 inch npt elgi</t>
  </si>
  <si>
    <t>https://www.ireps.gov.in/ireps/supply/pdfdocs/122023/106199108/viewNitPdf_4402989.pdf</t>
  </si>
  <si>
    <t>railway tender plug hex 2-1/2 inch</t>
  </si>
  <si>
    <t>https://www.ireps.gov.in/ireps/supply/pdfdocs/122023/106199102/viewNitPdf_4402947.pdf</t>
  </si>
  <si>
    <t>railway tender plug hex 1-1/2 inch npt</t>
  </si>
  <si>
    <t>https://www.ireps.gov.in/ireps/supply/pdfdocs/102023/106155771/viewNitPdf_4352574.pdf</t>
  </si>
  <si>
    <t>LD231125</t>
  </si>
  <si>
    <t>railway tender plate suspension nose wearing for tm</t>
  </si>
  <si>
    <t>https://www.ireps.gov.in/ireps/supply/pdfdocs/092023/106130687/viewNitPdf_4322747.pdf</t>
  </si>
  <si>
    <t>PS235010</t>
  </si>
  <si>
    <t>railway tender plate screw rt-3912</t>
  </si>
  <si>
    <t>https://www.ireps.gov.in/ireps/supply/pdfdocs/092023/106137693/viewNitPdf_4335162.pdf</t>
  </si>
  <si>
    <t>railway tender plate bolts drilled</t>
  </si>
  <si>
    <t>https://www.ireps.gov.in/ireps/supply/pdfdocs/092023/106138005/viewNitPdf_4331125.pdf</t>
  </si>
  <si>
    <t>railway tender plastic commode seats and covers (colour- white) of items 2&amp;3 of icf drg. no.icf/dev/sk 6-3-160 alt-s/8 suiting porcelain commode with all connected fittings and hinging devices of material mild steel with nickle chromium plating as per 4.2 (b) of the spec. is: 2548/96 part 2.colour -white</t>
  </si>
  <si>
    <t>https://www.ireps.gov.in/ireps/works/pdfdocs/092023/70381049/viewNitPdf_4298615.pdf</t>
  </si>
  <si>
    <t>eT-North-WAT-26-2023</t>
  </si>
  <si>
    <t>railway tender placement of 1 mt &amp; 10 mt capacity trucks for carrying railway materials for a period of 24 months for departmental use to senior section engineer (p.way)/rayagada laxmipur road and tikiri under the jurisdiction of senior divisional engineer/north of waltair division.</t>
  </si>
  <si>
    <t>https://www.ireps.gov.in/ireps/works/pdfdocs/092023/70908365/viewNitPdf_4329160.pdf</t>
  </si>
  <si>
    <t>eT-North-WAT-27-2023</t>
  </si>
  <si>
    <t>railway tender placement of 1 mt &amp; 10 mt capacity trucks for carrying railway materials for a period of 24 months for departmental use to senior section engineer (p.way)/parvatipuram and bobbili under the jurisdiction of assistant divisional engineer/rayagada of waltair division.</t>
  </si>
  <si>
    <t>https://www.ireps.gov.in/ireps/supply/pdfdocs/122023/106212071/viewNitPdf_4417234.pdf</t>
  </si>
  <si>
    <t>railway tender pl no.75402592:-vinyl coated upholstery fabric (artificial leather) for coaching stock (non ac) to rdso specification no. rdso/2008/cg-07 amendment no.5 of august 2016 corrigendum-1 of may 2015 of width 127 cm to 132 cm. colour shade and pattern as per rdso approved sample no. alnac-03 with railway monogram (on fabric side) as per rdso sk.no.68060 alt.2. pl.no.75407607:-vinyl coated upholstery fabric (artificial leather) for coaching stock (ac) to rdso specification no. rdso/2008/ cg-07 amendment no.5 of august 2016 corrigendum-1 of may 2015 width 127 cm to 132 cm. colour shade and pattern as per rdso approved sample no. alac-01 with railway monogram (on fabric side) as per rdso sk.no.68060 alt.2.</t>
  </si>
  <si>
    <t>https://www.ireps.gov.in/ireps/supply/pdfdocs/092023/106127047/viewNitPdf_4324145.pdf</t>
  </si>
  <si>
    <t>railway tender pl no.75320976: - densified thermal bonded polyester blocks ( dtbp) of size 1834 mm x 600 mm x 40 mm for scn coaches material specification conforming to rdso spec. no. c- k607  rev. 2 amendment no. 1 of august 2016. ii) pl no.75326322: - densified thermal bonded polyester blocks of size 1760 mm x 600 mm x 50 mm for lower berth confirming to rdso specification no. c-k607  rev. 2 amendment no. 1 of aug 2016 for scn coaches</t>
  </si>
  <si>
    <t>https://www.ireps.gov.in/ireps/supply/pdfdocs/092023/106119390/viewNitPdf_4316128.pdf</t>
  </si>
  <si>
    <t>railway tender piston ring</t>
  </si>
  <si>
    <t>https://www.ireps.gov.in/ireps/supply/pdfdocs/122023/106206380/viewNitPdf_4413573.pdf</t>
  </si>
  <si>
    <t>railway tender piston poppet</t>
  </si>
  <si>
    <t>https://www.ireps.gov.in/ireps/supply/pdfdocs/112023/106161946/viewNitPdf_4359019.pdf</t>
  </si>
  <si>
    <t>railway tender piston hp for air compressor to emd pt.no.40181295 &amp; gd part no. 300wln015</t>
  </si>
  <si>
    <t>https://www.ireps.gov.in/ireps/supply/pdfdocs/092023/106133229/viewNitPdf_4325856.pdf</t>
  </si>
  <si>
    <t>LC231127</t>
  </si>
  <si>
    <t>railway tender piston head disc to drg no: rdso/sk.dp-3061 alt.1.</t>
  </si>
  <si>
    <t>https://www.ireps.gov.in/ireps/supply/pdfdocs/092023/106138753/viewNitPdf_4332068.pdf</t>
  </si>
  <si>
    <t>LE235064</t>
  </si>
  <si>
    <t>railway tender piston head disc</t>
  </si>
  <si>
    <t>https://www.ireps.gov.in/ireps/supply/pdfdocs/092023/106142660/viewNitPdf_4336531.pdf</t>
  </si>
  <si>
    <t>LS235547A</t>
  </si>
  <si>
    <t>railway tender piston for boyer riveting hammer model cp 4689 make chicago pneumatic part no: d1523804.</t>
  </si>
  <si>
    <t>https://www.ireps.gov.in/ireps/supply/pdfdocs/092023/106136858/viewNitPdf_4329836.pdf</t>
  </si>
  <si>
    <t>LS235547</t>
  </si>
  <si>
    <t>https://www.ireps.gov.in/ireps/supply/pdfdocs/092023/106141077/viewNitPdf_4334815.pdf</t>
  </si>
  <si>
    <t>LB235538</t>
  </si>
  <si>
    <t>railway tender piston complete for mrepov valve as per m/s. kbi part no. ii41384 of electric ccb 2.0 system.</t>
  </si>
  <si>
    <t>https://www.ireps.gov.in/ireps/supply/pdfdocs/082023/106096143/viewNitPdf_4285888.pdf</t>
  </si>
  <si>
    <t>railway tender pipe thread sealing cord in pack size of 150 meters.</t>
  </si>
  <si>
    <t>https://www.ireps.gov.in/ireps/supply/pdfdocs/092023/106116509/viewNitPdf_4307477.pdf</t>
  </si>
  <si>
    <t>LB235298</t>
  </si>
  <si>
    <t>railway tender pipe clip with fasteners as per drg. no. b/trs/g7/boge/4/223 ref nos. 1 to 5 or latest if any. reference item quantities to be supplied as mentioned in the drawing. note: one sample set should be got approved before effecting bulk supply.</t>
  </si>
  <si>
    <t>https://www.ireps.gov.in/ireps/supply/pdfdocs/082023/106098502/viewNitPdf_4285412.pdf</t>
  </si>
  <si>
    <t>railway tender pinion shaft 21 teeth for wag9(new series)locos as per rdso specification no. mp-0- 2800-19(rev-01)june-2019 or latest and confirming to rdso drawing no. skdp 3847 alt-1 or latest.</t>
  </si>
  <si>
    <t>https://www.ireps.gov.in/ireps/supply/pdfdocs/092023/106102505/viewNitPdf_4293586.pdf</t>
  </si>
  <si>
    <t>railway tender pinion shaft 21 teeth for wag 9 as per rdso spec.no. mp-0-2800-19 (rev-0.00) oct- 2005 and rdso drg. no. skdp 3847 or latest.</t>
  </si>
  <si>
    <t>https://www.ireps.gov.in/ireps/supply/pdfdocs/082023/106096846/viewNitPdf_4283440.pdf</t>
  </si>
  <si>
    <t>railway tender pinion shaft 20 teeth for wap-7 loco as per rdso specification no. mp.0.2800.19(rev-1) june-2019 or latest and rdso drawing no. skdp 3473 alt- 4 or latest.</t>
  </si>
  <si>
    <t>https://www.ireps.gov.in/ireps/supply/pdfdocs/012024/106208581/viewNitPdf_4414106.pdf</t>
  </si>
  <si>
    <t>railway tender pinion shaft 20 teeth for wap-7 loco as per rdso spec. no. mp.0.2800.19 (rev-0.00) oct 2005 &amp; rdso drg. no. skdp 3473 alt.3.</t>
  </si>
  <si>
    <t>https://www.ireps.gov.in/ireps/supply/pdfdocs/102023/106152261/viewNitPdf_4348379.pdf</t>
  </si>
  <si>
    <t>LB235603</t>
  </si>
  <si>
    <t>railway tender pinion shaft 20 teeth as per rdso spec. no. mp.0.2800.19(rev-0.00) oct 05 or latest if any and rdso drg. no. skdp 3473 alt-3 or latest if any for wap-7 locos.</t>
  </si>
  <si>
    <t>https://www.ireps.gov.in/ireps/supply/pdfdocs/102023/106152011/viewNitPdf_4352746.pdf</t>
  </si>
  <si>
    <t>railway tender pin modified</t>
  </si>
  <si>
    <t>https://www.ireps.gov.in/ireps/supply/pdfdocs/082023/106099452/viewNitPdf_4286448.pdf</t>
  </si>
  <si>
    <t>LN231633</t>
  </si>
  <si>
    <t>railway tender pin for lever hanger with castle nut m24</t>
  </si>
  <si>
    <t>https://www.ireps.gov.in/ireps/supply/pdfdocs/082023/106106158/viewNitPdf_4294282.pdf</t>
  </si>
  <si>
    <t>LS231292</t>
  </si>
  <si>
    <t>railway tender pin for horizontal lever to irs drg.no.w/pn-88 item 1 alt.1.</t>
  </si>
  <si>
    <t>https://www.ireps.gov.in/ireps/supply/pdfdocs/102023/106153098/viewNitPdf_4352729.pdf</t>
  </si>
  <si>
    <t>railway tender pin for horizontal lever to irs drg.no.w/pn-88 item : 1 alt:1.</t>
  </si>
  <si>
    <t>https://www.ireps.gov.in/ireps/supply/pdfdocs/082023/106117782/viewNitPdf_4307769.pdf</t>
  </si>
  <si>
    <t>LN231695</t>
  </si>
  <si>
    <t>railway tender pin for foot plate bracket</t>
  </si>
  <si>
    <t>https://www.ireps.gov.in/ireps/supply/pdfdocs/102023/106153062/viewNitPdf_4352725.pdf</t>
  </si>
  <si>
    <t>railway tender pin flat head (type - a) 41 dia. x 124 long to irs drg.no. l/pn-617/m alt:1.</t>
  </si>
  <si>
    <t>https://www.ireps.gov.in/ireps/supply/pdfdocs/092023/106131925/viewNitPdf_4324072.pdf</t>
  </si>
  <si>
    <t>LS235566</t>
  </si>
  <si>
    <t>railway tender pin dia 34 x 133mm for bogie wagons to irs drg no.w/pn-89. alt (nil).</t>
  </si>
  <si>
    <t>https://www.ireps.gov.in/ireps/supply/pdfdocs/122023/106199057/viewNitPdf_4401764.pdf</t>
  </si>
  <si>
    <t>LC231173</t>
  </si>
  <si>
    <t>railway tender pin assembly adjusting lokcking to emd pt. no. 9526180</t>
  </si>
  <si>
    <t>https://www.ireps.gov.in/ireps/supply/pdfdocs/092023/106116234/viewNitPdf_4309297.pdf</t>
  </si>
  <si>
    <t>railway tender pin 31 dia x 627 with collar for bogie bolster suspension to icf drg no : wlrrm -0-5-003 item 11 &amp; 12 alt : g / 9.</t>
  </si>
  <si>
    <t>https://www.ireps.gov.in/ireps/supply/pdfdocs/092023/106118151/viewNitPdf_4310034.pdf</t>
  </si>
  <si>
    <t>38232067A</t>
  </si>
  <si>
    <t>railway tender pin (40 x 120) with washer to rdso sk.69597 item: 14 alt. 41 along with bulb cotter (4 x 20 x 76) to rdso drg . no: wd-94068 - s- 1 item: 2 alt: 4.</t>
  </si>
  <si>
    <t>https://www.ireps.gov.in/ireps/supply/pdfdocs/092023/106118111/viewNitPdf_4310018.pdf</t>
  </si>
  <si>
    <t>railway tender pin ( dia 50 x 120 ) electro plated for bogie brake rigging to icf drg no. t-3-2-648 item - 2 alt : h /nil.</t>
  </si>
  <si>
    <t>https://www.ireps.gov.in/ireps/supply/pdfdocs/122023/106199134/viewNitPdf_4403513.pdf</t>
  </si>
  <si>
    <t>railway tender pin</t>
  </si>
  <si>
    <t>https://www.ireps.gov.in/ireps/supply/pdfdocs/102023/106169476/viewNitPdf_4367726.pdf</t>
  </si>
  <si>
    <t>LN231894</t>
  </si>
  <si>
    <t>railway tender pillar cock 1/2 to drg.no. wgscwac8-6-3-801 item no.57 alt.k</t>
  </si>
  <si>
    <t>https://www.ireps.gov.in/ireps/supply/pdfdocs/102023/106143412/viewNitPdf_4337499.pdf</t>
  </si>
  <si>
    <t>LS235581</t>
  </si>
  <si>
    <t>railway tender phosphor bronze bush as per is 1458/1965  class i. size : id 234 mmod 270mm length : 115 mm qty : 01 no. materail test certificate to be provided from govt authorised nabl labs with details like composition and mechanical test.)</t>
  </si>
  <si>
    <t>https://www.ireps.gov.in/ireps/supply/pdfdocs/102023/106153626/viewNitPdf_4350021.pdf</t>
  </si>
  <si>
    <t>33231418A</t>
  </si>
  <si>
    <t>railway tender phonic wheel (toothed wheel).</t>
  </si>
  <si>
    <t>https://www.ireps.gov.in/ireps/supply/pdfdocs/112023/72183521/viewNitPdf_4403448.pdf</t>
  </si>
  <si>
    <t>82053390B</t>
  </si>
  <si>
    <t>railway tender ph no 17050 inj.evolocumab solution 140 mg</t>
  </si>
  <si>
    <t>https://www.ireps.gov.in/ireps/supply/pdfdocs/102023/106163816/viewNitPdf_4361639.pdf</t>
  </si>
  <si>
    <t>railway tender petroleum hydrocarbon solvent (thinner) grade - solvent 145/205 low aromatic to is: 1745 - 2018 with additional requirements of icf/md/spec-045 issue status: 02 rev. no.03. packing condition: packing in 20ltrs. new non-returnable m.s. drums to is: 2552/89 with amendment no.1 grade b2</t>
  </si>
  <si>
    <t>https://www.ireps.gov.in/ireps/works/pdfdocs/112023/71733617/viewNitPdf_4377537.pdf</t>
  </si>
  <si>
    <t>eT-SrDME-WAT-261-2023</t>
  </si>
  <si>
    <t>railway tender periodical over hauling (poh)/re-habilitation/reconditioning repairs of 120 ton break down crane no. 10227 located at koraput (orissa) of waltair division</t>
  </si>
  <si>
    <t>https://www.ireps.gov.in/ireps/supply/pdfdocs/102023/106152770/viewNitPdf_4348371.pdf</t>
  </si>
  <si>
    <t>railway tender penetrant system consisting of the following 3 items conforming to rdso spec.no. m&amp;c/ndt/105/2001 &amp; packing in aerosol can - capacity 330 ml volume. qty. in cans. 1. penetrant - 1 can. (type - ii visible dye) 2. cleaner - 3 cans. (method c - solvent removable) 3. developer - 2 cans. (form d - non aqueous &amp; class 2 - non halogenated) (shelf life two years)</t>
  </si>
  <si>
    <t>https://www.ireps.gov.in/ireps/supply/pdfdocs/092023/106138771/viewNitPdf_4332035.pdf</t>
  </si>
  <si>
    <t>LN235735</t>
  </si>
  <si>
    <t>railway tender peav and double brake indicator test bench</t>
  </si>
  <si>
    <t>https://www.ireps.gov.in/ireps/supply/pdfdocs/082023/106082740/viewNitPdf_4275440.pdf</t>
  </si>
  <si>
    <t>railway tender pcb inspection microscope / stereoscope as per attached specification.</t>
  </si>
  <si>
    <t>https://www.ireps.gov.in/ireps/supply/pdfdocs/092023/106137863/viewNitPdf_4335155.pdf</t>
  </si>
  <si>
    <t>railway tender pcb card for knorr air dryer to knorr</t>
  </si>
  <si>
    <t>https://www.ireps.gov.in/ireps/supply/pdfdocs/092023/106138663/viewNitPdf_4331967.pdf</t>
  </si>
  <si>
    <t>LN235742</t>
  </si>
  <si>
    <t>railway tender pawl housing ring</t>
  </si>
  <si>
    <t>https://www.ireps.gov.in/ireps/supply/pdfdocs/092023/106128713/viewNitPdf_4324334.pdf</t>
  </si>
  <si>
    <t>railway tender patient plate disposable for cautery machine (rem polyhesive electrode) make: valley lab covidien j&amp;j 3m.</t>
  </si>
  <si>
    <t>https://www.ireps.gov.in/ireps/supply/pdfdocs/092023/106128067/viewNitPdf_4322031.pdf</t>
  </si>
  <si>
    <t>railway tender passenger emergency alarm valve (peav) with micro switch for lhb coaches to ftrtipl part no. 525001500 (ft0051183-a00) conforming to rdso specification no. rdso/2011/cg-04 (rev.02) appendix-d.</t>
  </si>
  <si>
    <t>https://www.ireps.gov.in/ireps/supply/pdfdocs/092023/106140870/viewNitPdf_4334539.pdf</t>
  </si>
  <si>
    <t>LZ231009A</t>
  </si>
  <si>
    <t>railway tender passenger alarm bell(trembler)</t>
  </si>
  <si>
    <t>https://www.ireps.gov.in/ireps/supply/pdfdocs/082023/106097079/viewNitPdf_4283779.pdf</t>
  </si>
  <si>
    <t>LZ231009</t>
  </si>
  <si>
    <t>https://www.ireps.gov.in/ireps/supply/pdfdocs/092023/106134106/viewNitPdf_4326680.pdf</t>
  </si>
  <si>
    <t>LZ235049</t>
  </si>
  <si>
    <t>railway tender parking brake equipment consisting of 04 items</t>
  </si>
  <si>
    <t>https://www.ireps.gov.in/ireps/supply/pdfdocs/122023/106210492/viewNitPdf_4415430.pdf</t>
  </si>
  <si>
    <t>LY235717</t>
  </si>
  <si>
    <t>railway tender parallel clamp (157-65/107/150) i.d.no:1031-3 with g.i.bolt 16x50x38mm and nut spring washer.</t>
  </si>
  <si>
    <t>https://www.ireps.gov.in/ireps/supply/pdfdocs/082023/70318855/viewNitPdf_4294038.pdf</t>
  </si>
  <si>
    <t>23csdrhwat012b</t>
  </si>
  <si>
    <t>railway tender papanicolaous stain 2a orange 125 ml</t>
  </si>
  <si>
    <t>https://www.ireps.gov.in/ireps/supply/pdfdocs/082023/106092579/viewNitPdf_4280297.pdf</t>
  </si>
  <si>
    <t>railway tender pantograph type am 12 complete(without panto mounting insulators)as per rdso specification no. rdso/2008/el/spec/0066 rev. 0 dt.20.06.2008 and amendment no.1 dt.31.12.08 or latest and amendment no.2 dt.19.08.2010 or latest along with metallized carbon strips confirming to rdso drawing no.skel-4303 rev-6 or latest. metallized carbon strips should be of rdso approved makes only viz. m/s. acpl guwahati (grade-my7d) m/s. mersen india ( carbone lorraine) /bangalore (grade- p5696) or m/s. schunk metal bangalore (grade-bh 424 c1).</t>
  </si>
  <si>
    <t>https://www.ireps.gov.in/ireps/supply/pdfdocs/122023/106194899/viewNitPdf_4396966.pdf</t>
  </si>
  <si>
    <t>railway tender pantograph insulator complete as per clw specification no. clw/es/ac/i-1/k and clw drawing no. clw/es/sk-4/ac/i-1/k.</t>
  </si>
  <si>
    <t>https://www.ireps.gov.in/ireps/supply/pdfdocs/102023/106130708/viewNitPdf_4324608.pdf</t>
  </si>
  <si>
    <t>railway tender pantograph assly complete along with servo motor for high speed ac locomotives as per clw spec.no.clw/es/p-5 alt-f fitted with metalized carbon strips as per rdso drg.no. skel- 4303 (rev-6). metalized carbon strips should be of rdso approved makes only. viz.m/s. acpl guwahati [grade-my7d] m/s. mersen india [carbone lorraine] bangalore [grade-p5696] or m/s. schunk metal bangalore [grade-bh424 c1] conforming to rdso technical circular no.elrs/tc/0071/2001 [rev.0].</t>
  </si>
  <si>
    <t>https://www.ireps.gov.in/ireps/supply/pdfdocs/102023/106161491/viewNitPdf_4360498.pdf</t>
  </si>
  <si>
    <t>railway tender panto pressure gauge</t>
  </si>
  <si>
    <t>https://www.ireps.gov.in/ireps/supply/pdfdocs/092023/106116730/viewNitPdf_4307364.pdf</t>
  </si>
  <si>
    <t>railway tender panto gauge and adaptor as per ftrtipl part number 790022202.</t>
  </si>
  <si>
    <t>https://www.ireps.gov.in/ireps/supply/pdfdocs/102023/106145612/viewNitPdf_4340008.pdf</t>
  </si>
  <si>
    <t>LV235411</t>
  </si>
  <si>
    <t>railway tender panel knob with contact assembly for signal suitable for domino type panel of rechem make or equivalent. color of knobs red - 200 yellow -100 nos and black -200 nos (sample to be approved before bulk supply)</t>
  </si>
  <si>
    <t>https://www.ireps.gov.in/ireps/supply/pdfdocs/092023/106133342/viewNitPdf_4325835.pdf</t>
  </si>
  <si>
    <t>LN235643</t>
  </si>
  <si>
    <t>railway tender panel filters</t>
  </si>
  <si>
    <t>https://www.ireps.gov.in/ireps/supply/pdfdocs/092023/106126336/viewNitPdf_4317837.pdf</t>
  </si>
  <si>
    <t>30235693A</t>
  </si>
  <si>
    <t>railway tender pan head (1800) for schunk pantograph</t>
  </si>
  <si>
    <t>https://www.ireps.gov.in/ireps/supply/pdfdocs/082023/106117522/viewNitPdf_4307395.pdf</t>
  </si>
  <si>
    <t>https://www.ireps.gov.in/ireps/supply/pdfdocs/102023/106142603/viewNitPdf_4338548.pdf</t>
  </si>
  <si>
    <t>LB235583</t>
  </si>
  <si>
    <t>railway tender palm clamps for m 20 bushing stud a0 a1 a7 a8. as per drg.no.b/trs/tfp/2/18 alt -d .ref no: 1 or latest if any. note:1) the manufacturer shall follow the remarks of note no.5 in the drawing. 2) one sample set should be got approved before effecting bulk supply.</t>
  </si>
  <si>
    <t>https://www.ireps.gov.in/ireps/works/pdfdocs/102023/70870884/viewNitPdf_4326889.pdf</t>
  </si>
  <si>
    <t>415-DRM-W-GNT-Tid-2606</t>
  </si>
  <si>
    <t>railway tender painting of steel girder bridges due for the year 2023-24 and metalization of major steel girder bridges</t>
  </si>
  <si>
    <t>https://www.ireps.gov.in/ireps/works/pdfdocs/092023/70709677/viewNitPdf_4316985.pdf</t>
  </si>
  <si>
    <t>Engg-GTL-North-1475</t>
  </si>
  <si>
    <t>railway tender painting and repairs to fobs and cops in aden/ad sub-division</t>
  </si>
  <si>
    <t>https://www.ireps.gov.in/ireps/supply/pdfdocs/122023/106197901/viewNitPdf_4400530.pdf</t>
  </si>
  <si>
    <t>LW235420</t>
  </si>
  <si>
    <t>https://www.ireps.gov.in/ireps/supply/pdfdocs/092023/106143969/viewNitPdf_4338149.pdf</t>
  </si>
  <si>
    <t>LN231808</t>
  </si>
  <si>
    <t>railway tender paint synthetic enamel post office red exterior finishing isc 538 to i.s:8662/2004</t>
  </si>
  <si>
    <t>https://www.ireps.gov.in/ireps/supply/pdfdocs/122023/106194456/viewNitPdf_4398931.pdf</t>
  </si>
  <si>
    <t>LB235187A</t>
  </si>
  <si>
    <t>railway tender paint remover in aerosol form in suitable packing of net weight 493gm/500ml. it should be less acidic non- corrosive and non-inflammable satisfying the is: 430/1972. makes: aerol/stanvac/ chemverse/ zenith/ aerolube/ cvc armlean(ps). note: 1) firm must mention the make of the offered material while participating in the tender. 2) one sample should be got approved before effecting bulk supply.</t>
  </si>
  <si>
    <t>https://www.ireps.gov.in/ireps/supply/pdfdocs/082023/106131138/viewNitPdf_4323209.pdf</t>
  </si>
  <si>
    <t>LS231310</t>
  </si>
  <si>
    <t>railway tender paint ready mixed red oxide zinc chromate primer for coach exterior painting pached in new steel drums plain (non-returnable) 20 ltrs capacity to is: 2552/89 gr.b2 spec. no. is: 2074/1992 with additional requirement of spec. icf/md/spec. 045 issue status - 02 rev - 03 for exterior. shelf life 1 year.</t>
  </si>
  <si>
    <t>https://www.ireps.gov.in/ireps/supply/pdfdocs/112023/106177844/viewNitPdf_4377334.pdf</t>
  </si>
  <si>
    <t>railway tender paint enamel synthetic exterior undercoating to is: 8662: 2004 apricot yellow colour to ral shade card no.0708040 to rdso drg. no. cg-19021 and rdso amndt no. 1a rev-1.0 along with relevant str:m&amp;c/pcn/050/2020-rev.2. packing condition : packing in 20ltrs. new non-returnable m.s. drums to is:2552/89 with amendment no.1 grade b2</t>
  </si>
  <si>
    <t>https://www.ireps.gov.in/ireps/supply/pdfdocs/122023/106201503/viewNitPdf_4404626.pdf</t>
  </si>
  <si>
    <t>railway tender paint enamel synthetic exterior finishing to is: 8662 (reaffirmed 2019) colour shade oxford blue to isc no.105 of is 5:2007 with additional requirement of icf/md/spec- 045 issue status 02 rev.03 with amendment dt.22-04-2008.packing condition : packed in new steel drums plain (non-returnable) 20 ltrs. capacity to is: 2552/89 with amendment no.1 gr.b2.</t>
  </si>
  <si>
    <t>https://www.ireps.gov.in/ireps/supply/pdfdocs/122023/106211353/viewNitPdf_4416481.pdf</t>
  </si>
  <si>
    <t>railway tender paint enamel synthetic exterior finishing conforming to is: 8662/2004 smoke grey colour matching to isc:692 shade packed in new steel drums plain (non returnable) 20 litres capacity to is:2552/892006 grade b2.</t>
  </si>
  <si>
    <t>https://www.ireps.gov.in/ireps/supply/pdfdocs/092023/106119879/viewNitPdf_4310046.pdf</t>
  </si>
  <si>
    <t>LC231094A</t>
  </si>
  <si>
    <t>railway tender paint enamel synthetic exterior  pale cr%c8me.</t>
  </si>
  <si>
    <t>https://www.ireps.gov.in/ireps/supply/pdfdocs/092023/106118934/viewNitPdf_4309025.pdf</t>
  </si>
  <si>
    <t>railway tender paint black japan type-b to is: 341 - 2016 (reaffirmed 2021) packing condition : packed in new steel drums plain(non-returnable) 20 lts capacity to i.s:2552/89 with amendment no.1 grade b2.</t>
  </si>
  <si>
    <t>https://www.ireps.gov.in/ireps/supply/pdfdocs/092023/106112210/viewNitPdf_4308954.pdf</t>
  </si>
  <si>
    <t>railway tender paint anti corrossive bituminous black to is: 9862 - 2017 with rdso amendment no. 1a rev-1.0 &amp; str no.m&amp;c/ pcn/053/2020 (rev.2.0) packing condition : packed in new steel drums plain(non-returnable) 20 lts capacity to i.s:2552/89 with amendment no.1 grade b2.</t>
  </si>
  <si>
    <t>https://www.ireps.gov.in/ireps/supply/pdfdocs/092023/106134786/viewNitPdf_4327601.pdf</t>
  </si>
  <si>
    <t>LN231699</t>
  </si>
  <si>
    <t>railway tender paint anti corrossive bituminous black to is: 9862</t>
  </si>
  <si>
    <t>https://www.ireps.gov.in/ireps/supply/pdfdocs/092023/106141594/viewNitPdf_4335352.pdf</t>
  </si>
  <si>
    <t>LN231316</t>
  </si>
  <si>
    <t>railway tender paint anti corrossive bituminous black</t>
  </si>
  <si>
    <t>https://www.ireps.gov.in/ireps/supply/pdfdocs/082023/106110048/viewNitPdf_4298841.pdf</t>
  </si>
  <si>
    <t>railway tender paint aluminium brushing for general purpose in dual containers to is: 2339 - 2013 (reaffirmed 2018) packing condition :packed in new steel drums plain (non- returnable) 20 lts. capacity to i.s:2552/89 with amendment no.1 grade b2.</t>
  </si>
  <si>
    <t>https://www.ireps.gov.in/ireps/supply/pdfdocs/082023/106131152/viewNitPdf_4323229.pdf</t>
  </si>
  <si>
    <t>LS231309</t>
  </si>
  <si>
    <t>railway tender paint aluminium brushing for general purpose in dual container to is: 2339/63 (or latest) packed in new steel drums plain non-returnable 20 ltrs capacity conforming to is:2552/79 gr.b2.</t>
  </si>
  <si>
    <t>https://www.ireps.gov.in/ireps/supply/pdfdocs/122023/106195907/viewNitPdf_4398149.pdf</t>
  </si>
  <si>
    <t>LW235422</t>
  </si>
  <si>
    <t>railway tender paint aluminium brushing</t>
  </si>
  <si>
    <t>https://www.ireps.gov.in/ireps/supply/pdfdocs/092023/106050443/viewNitPdf_4229520.pdf</t>
  </si>
  <si>
    <t>railway tender pad for secondary suspension for lhb fiat bogie to fiat specification no.ts-17.477.100.02 (rcf pl no.33503023) drg no. miner cos drg.no.1903149 alt : ver.a.</t>
  </si>
  <si>
    <t>https://www.ireps.gov.in/ireps/supply/pdfdocs/092023/106121137/viewNitPdf_4311565.pdf</t>
  </si>
  <si>
    <t>LC235347A</t>
  </si>
  <si>
    <t>railway tender pad for cbc carrier assembly to part no. 9516493 and dlw part no. 17083357.</t>
  </si>
  <si>
    <t>https://www.ireps.gov.in/ireps/supply/pdfdocs/112023/106200168/viewNitPdf_4402937.pdf</t>
  </si>
  <si>
    <t>LN232098</t>
  </si>
  <si>
    <t>railway tender packing ring 26mm thick</t>
  </si>
  <si>
    <t>https://www.ireps.gov.in/ireps/works/pdfdocs/102023/70391648/viewNitPdf_4299360.pdf</t>
  </si>
  <si>
    <t>eT-WAT-South-28-2023</t>
  </si>
  <si>
    <t>railway tender p.way zonal works under sse/p/wat on main line for period ending 30-09-2024 under the jurisdiction of assistant divisional engineer/track/ waltair.</t>
  </si>
  <si>
    <t>https://www.ireps.gov.in/ireps/works/pdfdocs/102023/70509561/viewNitPdf_4305774.pdf</t>
  </si>
  <si>
    <t>eT-WAT-South-29-2023</t>
  </si>
  <si>
    <t>railway tender p.way zonal works under sse/p/ktv on main line for period ending 30-09-2024 under the jurisdiction of assistant divisional engineer/track/ waltair.</t>
  </si>
  <si>
    <t>https://www.ireps.gov.in/ireps/works/pdfdocs/102023/70592288/viewNitPdf_4309809.pdf</t>
  </si>
  <si>
    <t>eT-WAT-SOUTH-31-2023</t>
  </si>
  <si>
    <t>railway tender p way zonal works under sse(p)vsps unit for the period ending 30.09.2024 under the jurisdiction of aden/myd/wat.</t>
  </si>
  <si>
    <t>https://www.ireps.gov.in/ireps/works/pdfdocs/102023/70437954/viewNitPdf_4301540.pdf</t>
  </si>
  <si>
    <t>eT-WAT-SOUTH-30-2023</t>
  </si>
  <si>
    <t>railway tender p way zonal works under sse(p)myd unit for the period ending 30.09.2024 under the jurisdiction of aden/myd/wat.</t>
  </si>
  <si>
    <t>https://www.ireps.gov.in/ireps/supply/pdfdocs/102023/106157544/viewNitPdf_4353800.pdf</t>
  </si>
  <si>
    <t>LS235313A</t>
  </si>
  <si>
    <t>railway tender oxygen meter gauge specifications: 2 inch / 50 mm oxygen gas bourdon pressure gauge for usage in oxygen pressure regulator. 1. dial size: 2.0 inch / 50mm 2. pressure range: 0 to 42 kg per sq.cm or 600 psi 3. use: oxygen gas reusable 4. display type: analog 5. material of casing: mild steel internal brass parts and aluminum surface. 6. it should withstand standard oxygen cylinder that contains at 2200 psi and 700 (6.5 m3 at 15200 kpa at 200c) make: scientific lionex samar weldstar confirming to iso:5171:2009</t>
  </si>
  <si>
    <t>https://www.ireps.gov.in/ireps/supply/pdfdocs/092023/106118722/viewNitPdf_4308827.pdf</t>
  </si>
  <si>
    <t>LS235313</t>
  </si>
  <si>
    <t>railway tender oxygen meter gauge specifications: 2 inch / 50 mm oxygen gas bourdon pressure gauge for usage in oxygen pressure regulator. 1. dial size: 2.0 inch / 50mm 2. pressure range: 0 to 42 kg per sq.cm or 600 psi 3. use: oxygen gas reusable 4. display type: analog 5. material of casing: mild steel internal brass parts and aluminum surface. 6. it should withstand standard oxygen cylinder that contains at 2200 psi and 700 (6.5 m3 at 15200 kpa at 200c) make: scientific lionex and samar confirming to iso:5171:2009.</t>
  </si>
  <si>
    <t>https://www.ireps.gov.in/ireps/supply/pdfdocs/102023/106147007/viewNitPdf_4341763.pdf</t>
  </si>
  <si>
    <t>LD231104A</t>
  </si>
  <si>
    <t>railway tender overload relay bbc type di/2n/c for qlm</t>
  </si>
  <si>
    <t>https://www.ireps.gov.in/ireps/supply/pdfdocs/092023/106118619/viewNitPdf_4308705.pdf</t>
  </si>
  <si>
    <t>LD231104</t>
  </si>
  <si>
    <t>https://www.ireps.gov.in/ireps/works/pdfdocs/102023/71174358/viewNitPdf_4344221.pdf</t>
  </si>
  <si>
    <t>GR-M-205-CTRBKTIMKEN13-23</t>
  </si>
  <si>
    <t>railway tender overhauling of timken make ctrb-class-k of boxn-s type of wagons qty-750 nos.</t>
  </si>
  <si>
    <t>https://www.ireps.gov.in/ireps/supply/pdfdocs/082023/106098755/viewNitPdf_4287262.pdf</t>
  </si>
  <si>
    <t>railway tender overhauling kit for pantograph type ir-03h of m/s.contransys make to clws specn.no. clw/es/p-5 alt-f consisting of 17 items (41 nos.) as per annexure attached.</t>
  </si>
  <si>
    <t>https://www.ireps.gov.in/ireps/supply/pdfdocs/082023/106116241/viewNitPdf_4309260.pdf</t>
  </si>
  <si>
    <t>railway tender overhauling kit for escorts make levelling valve consisting of 15 items to escorts drg.no.3eb6633. [ full description enclosed to the documents column].</t>
  </si>
  <si>
    <t>https://www.ireps.gov.in/ireps/supply/pdfdocs/082023/106119263/viewNitPdf_4309331.pdf</t>
  </si>
  <si>
    <t>LN231682</t>
  </si>
  <si>
    <t>railway tender overhauling kit for escorts make levelling valve consisting of 15 items to escorts drg.no.3eb6633.</t>
  </si>
  <si>
    <t>https://www.ireps.gov.in/ireps/supply/pdfdocs/122023/106207347/viewNitPdf_4411627.pdf</t>
  </si>
  <si>
    <t>railway tender overhauling kit for distributor valve (ke) to kb part no. ii 73835 consists of 93 items as per annexure.</t>
  </si>
  <si>
    <t>https://www.ireps.gov.in/ireps/supply/pdfdocs/122023/106204643/viewNitPdf_4408414.pdf</t>
  </si>
  <si>
    <t>17231825A</t>
  </si>
  <si>
    <t>railway tender overhauling kit for control portion bp to kbil part no. 787321-2004 consisting of 63 items as per annexure.</t>
  </si>
  <si>
    <t>https://www.ireps.gov.in/ireps/supply/pdfdocs/102023/106157056/viewNitPdf_4353179.pdf</t>
  </si>
  <si>
    <t>LN225831A</t>
  </si>
  <si>
    <t>https://www.ireps.gov.in/ireps/supply/pdfdocs/102023/106151429/viewNitPdf_4349414.pdf</t>
  </si>
  <si>
    <t>31231790C</t>
  </si>
  <si>
    <t>railway tender over hauling kit for 54 months of compressor type trc 1000dcm of m/s elgi make. ( full description attached in documents).</t>
  </si>
  <si>
    <t>https://www.ireps.gov.in/ireps/supply/pdfdocs/092023/106137374/viewNitPdf_4332606.pdf</t>
  </si>
  <si>
    <t>31231735B</t>
  </si>
  <si>
    <t>railway tender over hauling kit for 54 months compressor type 3hc55 of m/s kirlokar make: 54 months replacement kit - 0912012600.4 sl. no. description. part no. qty. 1. hp cylinder head assembly - 0910111400 - 01no. 2. lp cylinder head assembly - 0910111800 - 01no. 3. oil filter assembly ( with pressure regulating valve) - 0910070000 - 01no. 4. oil filter assembly - 0910201002 - 01no. 5. connecting rod &amp; cap assembly - 0910040100 - 03nos. 6. crankcase vent assembly - 0910100350 - 01no.</t>
  </si>
  <si>
    <t>https://www.ireps.gov.in/ireps/supply/pdfdocs/092023/106142746/viewNitPdf_4336625.pdf</t>
  </si>
  <si>
    <t>LN231772</t>
  </si>
  <si>
    <t>railway tender over hauling kit for 36 months of compressor type 3hc55 of m/s kirloskar (kpc) make kit consisting of 09 items (17 nos).</t>
  </si>
  <si>
    <t>https://www.ireps.gov.in/ireps/works/pdfdocs/102023/70222298/viewNitPdf_4288575.pdf</t>
  </si>
  <si>
    <t>WAT-TRD-58-23-24DT-080923</t>
  </si>
  <si>
    <t>railway tender outsourcing of tss operations for eighteen (18) traction sub-stations of waltair division for a period of three years .</t>
  </si>
  <si>
    <t>https://www.ireps.gov.in/ireps/supply/pdfdocs/082023/106096599/viewNitPdf_4285762.pdf</t>
  </si>
  <si>
    <t>railway tender outer spring for bolster of (casnub 22hs bogie) boxn hs wagons.</t>
  </si>
  <si>
    <t>https://www.ireps.gov.in/ireps/supply/pdfdocs/092023/106121456/viewNitPdf_4313445.pdf</t>
  </si>
  <si>
    <t>railway tender outer door window arrangement ( frp) with equalising device with colour shade of smoke grey.</t>
  </si>
  <si>
    <t>https://www.ireps.gov.in/ireps/supply/pdfdocs/102023/106142598/viewNitPdf_4338565.pdf</t>
  </si>
  <si>
    <t>LB235585</t>
  </si>
  <si>
    <t>railway tender o-ring for a3 a4 a5 &amp; a6 transformer bushing stud m48 as per drg. no. b/trs/tfp/4/01 or latest if any. note : 1) one sample should be got approved before effecting bulk supply. 2) supply of each o ring must be duly packed in eco-friendly polythene cover.</t>
  </si>
  <si>
    <t>https://www.ireps.gov.in/ireps/supply/pdfdocs/102023/106147178/viewNitPdf_4341900.pdf</t>
  </si>
  <si>
    <t>LY235342</t>
  </si>
  <si>
    <t>railway tender ordinary portland cement 43 grade</t>
  </si>
  <si>
    <t>https://www.ireps.gov.in/ireps/supply/pdfdocs/122023/106198393/viewNitPdf_4401142.pdf</t>
  </si>
  <si>
    <t>LW235397</t>
  </si>
  <si>
    <t>railway tender orange color rain coat (water proof) with cap hood separate trouser with full sleeve</t>
  </si>
  <si>
    <t>https://www.ireps.gov.in/ireps/supply/pdfdocs/122023/106191695/viewNitPdf_4393321.pdf</t>
  </si>
  <si>
    <t>LN235901A</t>
  </si>
  <si>
    <t>railway tender one spare part kit</t>
  </si>
  <si>
    <t>https://www.ireps.gov.in/ireps/supply/pdfdocs/092023/106136233/viewNitPdf_4332032.pdf</t>
  </si>
  <si>
    <t>LN235720A</t>
  </si>
  <si>
    <t>railway tender one set of seal kits for hydraulic cylinder</t>
  </si>
  <si>
    <t>https://www.ireps.gov.in/ireps/supply/pdfdocs/122023/106209553/viewNitPdf_4414893.pdf</t>
  </si>
  <si>
    <t>LN236082</t>
  </si>
  <si>
    <t>railway tender one rake set of detail kit items for bogie frame of vb train</t>
  </si>
  <si>
    <t>https://www.ireps.gov.in/ireps/supply/pdfdocs/122023/106209554/viewNitPdf_4415726.pdf</t>
  </si>
  <si>
    <t>LN236076</t>
  </si>
  <si>
    <t>railway tender one rake set of axle end cover-ercu for vb/ts</t>
  </si>
  <si>
    <t>https://www.ireps.gov.in/ireps/supply/pdfdocs/122023/106209551/viewNitPdf_4415670.pdf</t>
  </si>
  <si>
    <t>LN236083</t>
  </si>
  <si>
    <t>railway tender one coach set of primary springs for vb/train</t>
  </si>
  <si>
    <t>https://www.ireps.gov.in/ireps/supply/pdfdocs/122023/106209556/viewNitPdf_4414894.pdf</t>
  </si>
  <si>
    <t>LN236079</t>
  </si>
  <si>
    <t>railway tender one coach set of metal bonded rubber items for vb/ts coaches</t>
  </si>
  <si>
    <t>https://www.ireps.gov.in/ireps/supply/pdfdocs/122023/106210112/viewNitPdf_4416961.pdf</t>
  </si>
  <si>
    <t>LN236091</t>
  </si>
  <si>
    <t>railway tender one coach set of air spring to m/s gmt drg no. 17308901 rev-05</t>
  </si>
  <si>
    <t>https://www.ireps.gov.in/ireps/supply/pdfdocs/122023/106209239/viewNitPdf_4413798.pdf</t>
  </si>
  <si>
    <t>LD235273A</t>
  </si>
  <si>
    <t>railway tender oil skimmer gear box for etp sae-162 ratio- 70:1</t>
  </si>
  <si>
    <t>https://www.ireps.gov.in/ireps/supply/pdfdocs/112023/106196485/viewNitPdf_4398787.pdf</t>
  </si>
  <si>
    <t>LD235273</t>
  </si>
  <si>
    <t>https://www.ireps.gov.in/ireps/supply/pdfdocs/102023/106147204/viewNitPdf_4341952.pdf</t>
  </si>
  <si>
    <t>LE231129</t>
  </si>
  <si>
    <t>railway tender oil seal for trip arm</t>
  </si>
  <si>
    <t>https://www.ireps.gov.in/ireps/supply/pdfdocs/112023/106157751/viewNitPdf_4353979.pdf</t>
  </si>
  <si>
    <t>railway tender oil pump with motor for transformer(wound with corona resistance wire) as per clw specification no. clw/es/3/0106 alt f and rdso spec no.e10/3/09 with amendment 1-6[ for motor].</t>
  </si>
  <si>
    <t>https://www.ireps.gov.in/ireps/supply/pdfdocs/102023/106148927/viewNitPdf_4343795.pdf</t>
  </si>
  <si>
    <t>LC231101</t>
  </si>
  <si>
    <t>railway tender oil pump transformer as per clw spec no- clw/es/3/0106</t>
  </si>
  <si>
    <t>https://www.ireps.gov.in/ireps/supply/pdfdocs/102023/106139626/viewNitPdf_4334429.pdf</t>
  </si>
  <si>
    <t>02231464B</t>
  </si>
  <si>
    <t>railway tender oil pump for tao 659 to clws drg.no.1twd.092.130 or similar to rdsos drg.no. skel- 4569 (alt-1) &amp; pt.drg.no. skel- 4570 4571 4572 4573 &amp; 4574.</t>
  </si>
  <si>
    <t>https://www.ireps.gov.in/ireps/supply/pdfdocs/082023/106101701/viewNitPdf_4290190.pdf</t>
  </si>
  <si>
    <t>02231464A</t>
  </si>
  <si>
    <t>https://www.ireps.gov.in/ireps/supply/pdfdocs/122023/106207462/viewNitPdf_4411745.pdf</t>
  </si>
  <si>
    <t>80231053B</t>
  </si>
  <si>
    <t>railway tender oil hydraulic to is:10522-1983/reaffirmed-2019 (antiwear) with aniline point 90%bac min. in place of seal compatibility test and a min. pass limit of 9th stage in fzg niemann test. gr. vg-32 with rdso additional requirement no. 1</t>
  </si>
  <si>
    <t>https://www.ireps.gov.in/ireps/supply/pdfdocs/102023/106160903/viewNitPdf_4357677.pdf</t>
  </si>
  <si>
    <t>LC235523</t>
  </si>
  <si>
    <t>railway tender oil cooling blower unit complete with casing and blower for 3-phase locos</t>
  </si>
  <si>
    <t>https://www.ireps.gov.in/ireps/supply/pdfdocs/122023/106207185/viewNitPdf_4411676.pdf</t>
  </si>
  <si>
    <t>railway tender oil cooler radiator for converter/ transformer for wag9/wap7 locomotives as per clw specification no.clw/es/3/0102 alt-e</t>
  </si>
  <si>
    <t>https://www.ireps.gov.in/ireps/supply/pdfdocs/082023/106106378/viewNitPdf_4294566.pdf</t>
  </si>
  <si>
    <t>LS231291</t>
  </si>
  <si>
    <t>railway tender oh kit for welded and swivel flange fitting consisting of 2 items (rdso design) confirming to rdso spec.no.04-abr-02.amend-6. sl.no.1.gasket 32mm nb to rdso drgt.no.wd-83062-s-07 item 1.qty/kit 9 sl.no.2 gasket 20mm nb to rdso drgt.no.wd-83062-s-07 item 1 qty/kit 16.to rdso drg.no. wd-83062-s-07 item.1 alt.5.</t>
  </si>
  <si>
    <t>https://www.ireps.gov.in/ireps/supply/pdfdocs/112023/106198451/viewNitPdf_4401183.pdf</t>
  </si>
  <si>
    <t>LS231375</t>
  </si>
  <si>
    <t>railway tender oh kit for isolating cock consisting of 3 items [rdso design] conforming to rdso specn no:02-abr-02 amendment-3 of april 2010 appendix-1 and ptfe. sl.no.[1]seat ring - to rdso drg no:rdso/sk-97003 - alt:5 - item no:4 - mat specn:ptfe - qty/kit:2. [2]sealing washer -to rdso drg no:rdso/sk-97003 - alt:5 - item no:5 - mat specn:ptfe - qty/kit:1. [3]gland packing - to rdso drg no:rdso/sk-97003 - alt:5 - item no:8 - mat specn:ptfe - qty/kit:2.</t>
  </si>
  <si>
    <t>https://www.ireps.gov.in/ireps/supply/pdfdocs/112023/106176571/viewNitPdf_4378280.pdf</t>
  </si>
  <si>
    <t>38232293A</t>
  </si>
  <si>
    <t>railway tender oh kit for distributor valve type c3w consisting of 41 items (as per enclosure) each kit should be supplied in good quality poly or plastic seled covers ( separately for metalic and non metallic items and to be supplied all in one cover) with proper sealing. the firm should furnish the manufacturers name address date of manufacturing items inside packing and pl no. on the covers legibly. (delivery schedule:the supplies should be strictly on quarterly basis in equal instalments)</t>
  </si>
  <si>
    <t>https://www.ireps.gov.in/ireps/supply/pdfdocs/082023/106094755/viewNitPdf_4283402.pdf</t>
  </si>
  <si>
    <t>https://www.ireps.gov.in/ireps/supply/pdfdocs/082023/106094561/viewNitPdf_4295166.pdf</t>
  </si>
  <si>
    <t>railway tender oh kit for cut off angle cock with vent consisting of 4 items confirming to appendix - d of rdso specn. 02 abr-02amendment no.4 of sept 2016. (1) o ring rdso drg no.wd-88123-s-02 item no.5 alt: 6 qty per kit1. (2) o ring rdso drg no.wd-88123-s-02 item no.6 alt: 6 qty per kit 2. (3) seat rdso drg no.wd-88123-s-02 item no. 7 alt: 6 qty per kit 2. (4) spring rdso drg no.wd-88123-s-02 item no. 8 alt: 6 qty per kit 1.</t>
  </si>
  <si>
    <t>https://www.ireps.gov.in/ireps/supply/pdfdocs/092023/106119056/viewNitPdf_4320007.pdf</t>
  </si>
  <si>
    <t>30235472A</t>
  </si>
  <si>
    <t>railway tender off loco test kit for locomotives</t>
  </si>
  <si>
    <t>https://www.ireps.gov.in/ireps/supply/pdfdocs/082023/106118736/viewNitPdf_4308768.pdf</t>
  </si>
  <si>
    <t>LD235170</t>
  </si>
  <si>
    <t>railway tender obs piston rings</t>
  </si>
  <si>
    <t>https://www.ireps.gov.in/ireps/supply/pdfdocs/082023/106126391/viewNitPdf_4317721.pdf</t>
  </si>
  <si>
    <t>LB235313B</t>
  </si>
  <si>
    <t>railway tender o ring id: 28.17mm x width: 3.53mm as per m/s. ftrtipl part no. 003703500a for unloader stem assembly.</t>
  </si>
  <si>
    <t>https://www.ireps.gov.in/ireps/supply/pdfdocs/122023/106200547/viewNitPdf_4403426.pdf</t>
  </si>
  <si>
    <t>LE231130B</t>
  </si>
  <si>
    <t>railway tender o ring for upper aux</t>
  </si>
  <si>
    <t>https://www.ireps.gov.in/ireps/supply/pdfdocs/102023/106147183/viewNitPdf_4341896.pdf</t>
  </si>
  <si>
    <t>LE231130</t>
  </si>
  <si>
    <t>https://www.ireps.gov.in/ireps/supply/pdfdocs/102023/106153999/viewNitPdf_4355057.pdf</t>
  </si>
  <si>
    <t>41231098A</t>
  </si>
  <si>
    <t>railway tender o ring for axle box size 250x3 n 70</t>
  </si>
  <si>
    <t>https://www.ireps.gov.in/ireps/supply/pdfdocs/092023/106133273/viewNitPdf_4329833.pdf</t>
  </si>
  <si>
    <t>https://www.ireps.gov.in/ireps/supply/pdfdocs/092023/106117152/viewNitPdf_4315767.pdf</t>
  </si>
  <si>
    <t>railway tender o ring (id: 28.17 x width 3.53)</t>
  </si>
  <si>
    <t>https://www.ireps.gov.in/ireps/supply/pdfdocs/122023/106197446/viewNitPdf_4400570.pdf</t>
  </si>
  <si>
    <t>railway tender o ring</t>
  </si>
  <si>
    <t>https://www.ireps.gov.in/ireps/supply/pdfdocs/122023/106197449/viewNitPdf_4400548.pdf</t>
  </si>
  <si>
    <t>https://www.ireps.gov.in/ireps/supply/pdfdocs/122023/106197595/viewNitPdf_4403566.pdf</t>
  </si>
  <si>
    <t>https://www.ireps.gov.in/ireps/supply/pdfdocs/082023/106095044/viewNitPdf_4283589.pdf</t>
  </si>
  <si>
    <t>LB235491</t>
  </si>
  <si>
    <t>railway tender nylon washer for 1/2 hose pipes of vept dj as per size: id: 09mm x od: 18mm x thickness: 2mm. note: one sample should be got approved before effecting bulk supply.</t>
  </si>
  <si>
    <t>https://www.ireps.gov.in/ireps/supply/pdfdocs/092023/106128203/viewNitPdf_4319963.pdf</t>
  </si>
  <si>
    <t>LD235168A</t>
  </si>
  <si>
    <t>railway tender nylon washer for 1/2</t>
  </si>
  <si>
    <t>https://www.ireps.gov.in/ireps/supply/pdfdocs/082023/106112335/viewNitPdf_4305371.pdf</t>
  </si>
  <si>
    <t>LD235168</t>
  </si>
  <si>
    <t>https://www.ireps.gov.in/ireps/supply/pdfdocs/102023/106152326/viewNitPdf_4347779.pdf</t>
  </si>
  <si>
    <t>LN235800</t>
  </si>
  <si>
    <t>railway tender nylon washer</t>
  </si>
  <si>
    <t>https://www.ireps.gov.in/ireps/supply/pdfdocs/102023/106142327/viewNitPdf_4336119.pdf</t>
  </si>
  <si>
    <t>LN235745</t>
  </si>
  <si>
    <t>railway tender nylon sewing thread</t>
  </si>
  <si>
    <t>https://www.ireps.gov.in/ireps/supply/pdfdocs/092023/106127757/viewNitPdf_4319316.pdf</t>
  </si>
  <si>
    <t>LC235466</t>
  </si>
  <si>
    <t>railway tender nut special of size: 1/2 inches x 20 tpi</t>
  </si>
  <si>
    <t>https://www.ireps.gov.in/ireps/supply/pdfdocs/092023/106117827/viewNitPdf_4307791.pdf</t>
  </si>
  <si>
    <t>LS235492</t>
  </si>
  <si>
    <t>railway tender nut lock fro bobrn wagon to drg no: wd-92081-s-57 alt.10 item no.12.</t>
  </si>
  <si>
    <t>https://www.ireps.gov.in/ireps/supply/pdfdocs/102023/106142876/viewNitPdf_4342009.pdf</t>
  </si>
  <si>
    <t>railway tender nut hex lock 5/8 inch x 11 tpi nylock</t>
  </si>
  <si>
    <t>https://www.ireps.gov.in/ireps/supply/pdfdocs/092023/106119360/viewNitPdf_4316204.pdf</t>
  </si>
  <si>
    <t>railway tender nut hex head 1-1/2 - 6</t>
  </si>
  <si>
    <t>https://www.ireps.gov.in/ireps/supply/pdfdocs/122023/106209234/viewNitPdf_4414053.pdf</t>
  </si>
  <si>
    <t>LN231596A</t>
  </si>
  <si>
    <t>railway tender number plate for brake cylinder.</t>
  </si>
  <si>
    <t>https://www.ireps.gov.in/ireps/supply/pdfdocs/112023/106198847/viewNitPdf_4401567.pdf</t>
  </si>
  <si>
    <t>LN221897A</t>
  </si>
  <si>
    <t>https://www.ireps.gov.in/ireps/supply/pdfdocs/082023/106099422/viewNitPdf_4286407.pdf</t>
  </si>
  <si>
    <t>LN231596</t>
  </si>
  <si>
    <t>railway tender number plate for brake cylinder</t>
  </si>
  <si>
    <t>https://www.ireps.gov.in/ireps/supply/pdfdocs/092023/106158002/viewNitPdf_4354349.pdf</t>
  </si>
  <si>
    <t>LN231869</t>
  </si>
  <si>
    <t>railway tender ntermediate overhauling (ioh ) replacement kit</t>
  </si>
  <si>
    <t>https://www.ireps.gov.in/ireps/supply/pdfdocs/102023/106150813/viewNitPdf_4345897.pdf</t>
  </si>
  <si>
    <t>LD235136A</t>
  </si>
  <si>
    <t>railway tender nsf certified food grade water soluble</t>
  </si>
  <si>
    <t>https://www.ireps.gov.in/ireps/supply/pdfdocs/092023/106128436/viewNitPdf_4320156.pdf</t>
  </si>
  <si>
    <t>LN235691</t>
  </si>
  <si>
    <t>railway tender nozzle clamping ring</t>
  </si>
  <si>
    <t>https://www.ireps.gov.in/ireps/supply/pdfdocs/092023/106125762/viewNitPdf_4317023.pdf</t>
  </si>
  <si>
    <t>LC231120</t>
  </si>
  <si>
    <t>railway tender non-asbestos high friction composition brake blocks</t>
  </si>
  <si>
    <t>https://www.ireps.gov.in/ireps/supply/pdfdocs/102023/106157969/viewNitPdf_4354278.pdf</t>
  </si>
  <si>
    <t>LN231814</t>
  </si>
  <si>
    <t>railway tender non-asbestos based organic brake pads (one rh &amp; one lh) for lhb type coaches</t>
  </si>
  <si>
    <t>https://www.ireps.gov.in/ireps/supply/pdfdocs/092023/106146833/viewNitPdf_4341460.pdf</t>
  </si>
  <si>
    <t>LN231852</t>
  </si>
  <si>
    <t>railway tender non-asbestos based k type high friction composite brake block</t>
  </si>
  <si>
    <t>https://www.ireps.gov.in/ireps/supply/pdfdocs/102023/106160896/viewNitPdf_4357737.pdf</t>
  </si>
  <si>
    <t>LC235527</t>
  </si>
  <si>
    <t>railway tender non reversible temperature lables of range 77 degree to 116 degree c for 3 phase traction motor</t>
  </si>
  <si>
    <t>https://www.ireps.gov.in/ireps/supply/pdfdocs/092023/106122690/viewNitPdf_4313354.pdf</t>
  </si>
  <si>
    <t>LC235459</t>
  </si>
  <si>
    <t>railway tender non reversible temperature lables</t>
  </si>
  <si>
    <t>https://www.ireps.gov.in/ireps/supply/pdfdocs/122023/106197476/viewNitPdf_4400686.pdf</t>
  </si>
  <si>
    <t>https://www.ireps.gov.in/ireps/supply/pdfdocs/092023/106140754/viewNitPdf_4334410.pdf</t>
  </si>
  <si>
    <t>railway tender non return brass valve</t>
  </si>
  <si>
    <t>https://www.ireps.gov.in/ireps/supply/pdfdocs/092023/106132440/viewNitPdf_4326027.pdf</t>
  </si>
  <si>
    <t>railway tender non pressure head gasket</t>
  </si>
  <si>
    <t>https://www.ireps.gov.in/ireps/supply/pdfdocs/092023/106143449/viewNitPdf_4337917.pdf</t>
  </si>
  <si>
    <t>30235689A</t>
  </si>
  <si>
    <t>railway tender non contact laser scanning based wheel profile measurment system</t>
  </si>
  <si>
    <t>https://www.ireps.gov.in/ireps/supply/pdfdocs/082023/106117504/viewNitPdf_4309536.pdf</t>
  </si>
  <si>
    <t>https://www.ireps.gov.in/ireps/supply/pdfdocs/082023/106087235/viewNitPdf_4279543.pdf</t>
  </si>
  <si>
    <t>30233628B</t>
  </si>
  <si>
    <t>railway tender non- asbestos based k type high friction composite brake block for bogie mounted brake system main line coaches  conforming to rdso spec. no. c- 9809 ( rev. - 4). amendment no 1 of september 2016 to rdso drg no. rdso / sk - 98066 alt : 6.</t>
  </si>
  <si>
    <t>https://www.ireps.gov.in/ireps/supply/pdfdocs/092023/106129836/viewNitPdf_4321718.pdf</t>
  </si>
  <si>
    <t>LC235486</t>
  </si>
  <si>
    <t>railway tender non- aqueous wet developers in aerosol cans.</t>
  </si>
  <si>
    <t>https://www.ireps.gov.in/ireps/supply/pdfdocs/092023/106107099/viewNitPdf_4297166.pdf</t>
  </si>
  <si>
    <t>railway tender non - asbestos based organic brake pads ( one rh &amp; one lh ) for lhb type coaches conforming to rdso specification no. rdso/2013/cg-01 rev.1.</t>
  </si>
  <si>
    <t>https://www.ireps.gov.in/ireps/supply/pdfdocs/112023/106197989/viewNitPdf_4400623.pdf</t>
  </si>
  <si>
    <t>LN231995</t>
  </si>
  <si>
    <t>railway tender non - asbestos based k type high friction composite brake blocks for emu/ memu coaches</t>
  </si>
  <si>
    <t>https://www.ireps.gov.in/ireps/supply/pdfdocs/102023/106170446/viewNitPdf_4368810.pdf</t>
  </si>
  <si>
    <t>LZ235088</t>
  </si>
  <si>
    <t>railway tender no load [lrt (light run test)] test bench for traction motor.</t>
  </si>
  <si>
    <t>https://www.ireps.gov.in/ireps/works/pdfdocs/122023/71887564/viewNitPdf_4385713.pdf</t>
  </si>
  <si>
    <t>418-DRM-W-GNT-Tid-2621</t>
  </si>
  <si>
    <t>railway tender nlpd-ndl section: proposed replacement of existing old riveted girder of bridge no.439 at km 74/6-7 between sym-vkn stations with new welded type girder.</t>
  </si>
  <si>
    <t>https://www.ireps.gov.in/ireps/supply/pdfdocs/122023/106211958/viewNitPdf_4417105.pdf</t>
  </si>
  <si>
    <t>LY235427C</t>
  </si>
  <si>
    <t>railway tender nitrile rubber foams for copper insulation tubes of size 1/4 of 1.8mtr length</t>
  </si>
  <si>
    <t>https://www.ireps.gov.in/ireps/supply/pdfdocs/102023/106163853/viewNitPdf_4361441.pdf</t>
  </si>
  <si>
    <t>LY235427B</t>
  </si>
  <si>
    <t>https://www.ireps.gov.in/ireps/supply/pdfdocs/092023/106125190/viewNitPdf_4316324.pdf</t>
  </si>
  <si>
    <t>LY235427A</t>
  </si>
  <si>
    <t>https://www.ireps.gov.in/ireps/supply/pdfdocs/112023/106181577/viewNitPdf_4399567.pdf</t>
  </si>
  <si>
    <t>LB235633</t>
  </si>
  <si>
    <t>railway tender nitrile bonded rubberised cork sheet type rc 70c very good oil resistance for main transformer thickness 12mm of size 900x600 to is specn. 4253/part ii -1980(reaffirmed 1999) edition 2.3 (1993-11). note: this item is reserved for supply by source given in rdso tc no.elrs/tc/0076/rev.2 or latest if any.</t>
  </si>
  <si>
    <t>https://www.ireps.gov.in/ireps/supply/pdfdocs/082023/70769647/viewNitPdf_4320657.pdf</t>
  </si>
  <si>
    <t>MDGNT-2023-24-34C</t>
  </si>
  <si>
    <t>railway tender nicorandil 5 mg tab (ph.no.22048)</t>
  </si>
  <si>
    <t>https://www.ireps.gov.in/ireps/supply/pdfdocs/082023/70485772/viewNitPdf_4304391.pdf</t>
  </si>
  <si>
    <t>MDGNT-2023-24-34B</t>
  </si>
  <si>
    <t>https://www.ireps.gov.in/ireps/supply/pdfdocs/122023/106192691/viewNitPdf_4394339.pdf</t>
  </si>
  <si>
    <t>29231440B</t>
  </si>
  <si>
    <t>railway tender nickel cadmium battery with 03 cells per battery with standard accessories for used in 3 phase locomotives as per clw specification no.clw/es/3/0030alt d or latest.</t>
  </si>
  <si>
    <t>https://www.ireps.gov.in/ireps/supply/pdfdocs/082023/106085096/viewNitPdf_4271320.pdf</t>
  </si>
  <si>
    <t>https://www.ireps.gov.in/ireps/supply/pdfdocs/082023/106112984/viewNitPdf_4302209.pdf</t>
  </si>
  <si>
    <t>LB231046E</t>
  </si>
  <si>
    <t>railway tender nickel cadmium battery with 03 cells per battery with standard accessories for use in 3 phase locomotives as per clw specification no.clw/es/3/0030. alt c or latest.</t>
  </si>
  <si>
    <t>https://www.ireps.gov.in/ireps/supply/pdfdocs/082023/106090238/viewNitPdf_4275546.pdf</t>
  </si>
  <si>
    <t>LS235223A</t>
  </si>
  <si>
    <t>railway tender new doorway stiffening crossbar for boxnhl</t>
  </si>
  <si>
    <t>https://www.ireps.gov.in/ireps/supply/pdfdocs/082023/106106592/viewNitPdf_4294875.pdf</t>
  </si>
  <si>
    <t>LS231255A</t>
  </si>
  <si>
    <t>railway tender new door way stiffening crossbar for boxn variants &amp; bost variants to rdso drg. no. to wd-23018-\\s-01 item no.17 alt.1 specn: xxx</t>
  </si>
  <si>
    <t>https://www.ireps.gov.in/ireps/supply/pdfdocs/102023/106163205/viewNitPdf_4360510.pdf</t>
  </si>
  <si>
    <t>LD235203A</t>
  </si>
  <si>
    <t>railway tender national flag with uv print</t>
  </si>
  <si>
    <t>https://www.ireps.gov.in/ireps/supply/pdfdocs/092023/106147466/viewNitPdf_4342261.pdf</t>
  </si>
  <si>
    <t>LD235174A</t>
  </si>
  <si>
    <t>https://www.ireps.gov.in/ireps/supply/pdfdocs/092023/106147496/viewNitPdf_4342227.pdf</t>
  </si>
  <si>
    <t>LD235203</t>
  </si>
  <si>
    <t>https://www.ireps.gov.in/ireps/supply/pdfdocs/092023/106125048/viewNitPdf_4316091.pdf</t>
  </si>
  <si>
    <t>LD235174</t>
  </si>
  <si>
    <t>https://www.ireps.gov.in/ireps/supply/pdfdocs/122023/106197403/viewNitPdf_4399975.pdf</t>
  </si>
  <si>
    <t>LY235735</t>
  </si>
  <si>
    <t>railway tender nasal sinuscope 7od</t>
  </si>
  <si>
    <t>https://www.ireps.gov.in/ireps/supply/pdfdocs/082023/106111723/viewNitPdf_4300705.pdf</t>
  </si>
  <si>
    <t>railway tender napthalene pure in prime white balls packed in 1/4 kgs plastic packets specn no. is:539/1988.grade-1</t>
  </si>
  <si>
    <t>https://www.ireps.gov.in/ireps/works/pdfdocs/092023/70832203/viewNitPdf_4324354.pdf</t>
  </si>
  <si>
    <t>E-44-East-BZA-2023</t>
  </si>
  <si>
    <t>railway tender name of work:- vijayawada division: vijayawada - bhimavaram - nidadavolu (up/dn/sl) section : sw-i : ctr(p) of exg. 52kg/90uts rails on psc5 sleepers 1540nos/km density with new 60kg r260 grade rails (lwr) on new wider psc sleepers 1660 nos./km including recoupment and increasing of ballast cushion to 35 cm. and deep screening of ballast for a total length of 36.934 km. sw-ii: trr(p) of exg. 52kg/60kg/90uts rails on psc6 sleepers 1660 density with new 60kg/r260 rails (lwr) for a total length of 93.75 km. sw-iii: bza- bvrm-ndd gdv-mtm &amp; bvrm-ns sections: tfr (all fittings) - through renewal of fittings on psc sleeper track on dn/sl for a total length of 30.663 km.</t>
  </si>
  <si>
    <t>https://www.ireps.gov.in/ireps/works/pdfdocs/092023/70534154/viewNitPdf_4307417.pdf</t>
  </si>
  <si>
    <t>Engg-GTL-West-1460</t>
  </si>
  <si>
    <t>railway tender name of work : sw-i: dmm-pak section: earthwork in embankment for making up of cess in aden/mpl section under den/west jurisdiction. sw-ii: dmm-gy section (dn/sl): proposed repairs to cess in sse/p.way/atp and sse/p.way/klu jurisdiction under aden/atp sub-division.</t>
  </si>
  <si>
    <t>https://www.ireps.gov.in/ireps/works/pdfdocs/092023/70833624/viewNitPdf_4324547.pdf</t>
  </si>
  <si>
    <t>Engg-GTL-West-1470</t>
  </si>
  <si>
    <t>railway tender name of the work: guntakal division: sw-i: gdr-tpty(up&amp;dn) kpd-tpty(sl) sections:- ttr- 28 sets-through renewal of switch crossing lead rail and psc sleepers. sw-ii: gdr- tpty (up&amp;dn) section: ttrr-3 nos-through renewal of switch &amp; crossing with new curved switch and cms crossing. sw-iii: kpd-tpty(sl) section: tbr(p&amp;c)-through ballast renewal of points for a total of 19 nos. sw-iv: kpd-tpty(sl) section: renewal of existing sej with improved sej;18 nos and renewal of glued joint: 7 nos (pb:2023-24 sanctions).</t>
  </si>
  <si>
    <t>https://www.ireps.gov.in/ireps/supply/pdfdocs/122023/106199749/viewNitPdf_4402512.pdf</t>
  </si>
  <si>
    <t>LN232108</t>
  </si>
  <si>
    <t>railway tender nails cut tack black size 12 mm</t>
  </si>
  <si>
    <t>https://www.ireps.gov.in/ireps/supply/pdfdocs/082023/106083776/viewNitPdf_4269704.pdf</t>
  </si>
  <si>
    <t>railway tender n-2 board to ftrtipl part no.1/600008a for faivelery make wsp system of lhb coaches to ftrtipl drg no. ftrtipl part no. 1/600008a.</t>
  </si>
  <si>
    <t>https://www.ireps.gov.in/ireps/supply/pdfdocs/082023/106114236/viewNitPdf_4303802.pdf</t>
  </si>
  <si>
    <t>33231552A</t>
  </si>
  <si>
    <t>railway tender n-1 board to ftrtipl part no. 1/600009a for wsp system of lhb coaches make: faiveley transport rail technologies india pvt. ltd. to drg no : ftrtipl part no. 1/600009a.</t>
  </si>
  <si>
    <t>https://www.ireps.gov.in/ireps/supply/pdfdocs/122023/106195574/viewNitPdf_4399623.pdf</t>
  </si>
  <si>
    <t>33231552B</t>
  </si>
  <si>
    <t>railway tender n-1 board to ftrtipl part no. 1/600009a for wsp system of lhb coaches make: faiveley transport rail technologies india pvt. ltd</t>
  </si>
  <si>
    <t>https://www.ireps.gov.in/ireps/supply/pdfdocs/092023/106122452/viewNitPdf_4313018.pdf</t>
  </si>
  <si>
    <t>railway tender mvsl complete unit consisting of following items: 1. blower as per clw specification no. clw/es/b-14 alt-c . 2. motor as per rdso specification no.e-10/3/08 amendment- 2</t>
  </si>
  <si>
    <t>https://www.ireps.gov.in/ireps/supply/pdfdocs/102023/106143869/viewNitPdf_4342023.pdf</t>
  </si>
  <si>
    <t>railway tender mvcc valve to rotex model.</t>
  </si>
  <si>
    <t>https://www.ireps.gov.in/ireps/supply/pdfdocs/092023/106135627/viewNitPdf_4329515.pdf</t>
  </si>
  <si>
    <t>railway tender must change kit for m/s faiveley make axle mounted disc brake system of lhb eog coaches for m36 / ss-ii schedule as per below annexure consisting of 15 itemsconforming to rdso specification no. rdso/2011/cg-04 rev-02. [detailed description and drg.no/specification as per attached document].</t>
  </si>
  <si>
    <t>https://www.ireps.gov.in/ireps/supply/pdfdocs/102023/106136019/viewNitPdf_4328840.pdf</t>
  </si>
  <si>
    <t>railway tender multi-purpose anti-corrosion lubricant to be supplied in pack of 360 ml. aerosol can as per s.c.rly specification no. hq/trs/spec/254.alt-b. shelf life of the item is 1 year.</t>
  </si>
  <si>
    <t>https://www.ireps.gov.in/ireps/supply/pdfdocs/092023/106136019/viewNitPdf_4328840.pdf</t>
  </si>
  <si>
    <t>https://www.ireps.gov.in/ireps/supply/pdfdocs/102023/106162930/viewNitPdf_4360265.pdf</t>
  </si>
  <si>
    <t>LW235303</t>
  </si>
  <si>
    <t>railway tender multifunction ink tank colour printer</t>
  </si>
  <si>
    <t>https://www.ireps.gov.in/ireps/supply/pdfdocs/092023/106129680/viewNitPdf_4321601.pdf</t>
  </si>
  <si>
    <t>LW235286</t>
  </si>
  <si>
    <t>railway tender multi slotted angle steel rack with 06 adjustable shelves</t>
  </si>
  <si>
    <t>https://www.ireps.gov.in/ireps/supply/pdfdocs/092023/106118602/viewNitPdf_4308703.pdf</t>
  </si>
  <si>
    <t>LN235171B</t>
  </si>
  <si>
    <t>railway tender multi functional cables stripers cum crimper</t>
  </si>
  <si>
    <t>https://www.ireps.gov.in/ireps/supply/pdfdocs/102023/106140486/viewNitPdf_4337825.pdf</t>
  </si>
  <si>
    <t>45231505A</t>
  </si>
  <si>
    <t>railway tender multi function three phase monitoring relay automatic phase sequences correction and separate monitoring of over and under voltage rated control supply voltage 3 phase1000v ac for net 1 and net 2 as per rdso spec. no. rdso/pe/spec/ac/0184 2015 rev.1 &amp; rdso lr.no. el/7.1.108/mssbc dt 17/09/21 to carlo gavazzi model no. dpc01dm1kb001 or dold model no. bd-9080-12/003 or abb model no. cm-mpn.72s or l&amp;t model no. smb110 and phoenix.</t>
  </si>
  <si>
    <t>https://www.ireps.gov.in/ireps/supply/pdfdocs/102023/106155705/viewNitPdf_4351712.pdf</t>
  </si>
  <si>
    <t>LV235418</t>
  </si>
  <si>
    <t>railway tender multi function machine as per the specification enclosed</t>
  </si>
  <si>
    <t>https://www.ireps.gov.in/ireps/supply/pdfdocs/112023/106183409/viewNitPdf_4391587.pdf</t>
  </si>
  <si>
    <t>LV235418A</t>
  </si>
  <si>
    <t>https://www.ireps.gov.in/ireps/supply/pdfdocs/092023/106125362/viewNitPdf_4316562.pdf</t>
  </si>
  <si>
    <t>LY235559</t>
  </si>
  <si>
    <t>railway tender msu tube for suspension unit of taochi wheel set as per rdso drg. no. skel - 4513 or latest if any.</t>
  </si>
  <si>
    <t>https://www.ireps.gov.in/ireps/supply/pdfdocs/092023/106118564/viewNitPdf_4308630.pdf</t>
  </si>
  <si>
    <t>LN225762A</t>
  </si>
  <si>
    <t>railway tender ms slotted head counter sunk screw</t>
  </si>
  <si>
    <t>https://www.ireps.gov.in/ireps/supply/pdfdocs/102023/106157283/viewNitPdf_4353555.pdf</t>
  </si>
  <si>
    <t>LC235514</t>
  </si>
  <si>
    <t>railway tender ms shim for elastic ring as per drg no. b/trs/bogie/4/505.</t>
  </si>
  <si>
    <t>https://www.ireps.gov.in/ireps/supply/pdfdocs/122023/106205591/viewNitPdf_4409568.pdf</t>
  </si>
  <si>
    <t>LN236045</t>
  </si>
  <si>
    <t>railway tender ms flat washers</t>
  </si>
  <si>
    <t>https://www.ireps.gov.in/ireps/supply/pdfdocs/092023/106132985/viewNitPdf_4325340.pdf</t>
  </si>
  <si>
    <t>LC235496</t>
  </si>
  <si>
    <t>railway tender ms fabricated impeller for tm blower(tmb) of wag-9 locos.</t>
  </si>
  <si>
    <t>https://www.ireps.gov.in/ireps/supply/pdfdocs/112023/106197600/viewNitPdf_4400165.pdf</t>
  </si>
  <si>
    <t>LW235432</t>
  </si>
  <si>
    <t>railway tender ms bolts and nuts of size 25x160mm</t>
  </si>
  <si>
    <t>https://www.ireps.gov.in/ireps/supply/pdfdocs/102023/106148309/viewNitPdf_4343030.pdf</t>
  </si>
  <si>
    <t>LW235352</t>
  </si>
  <si>
    <t>railway tender ms bolts &amp; nuts of size 25x90 mm</t>
  </si>
  <si>
    <t>https://www.ireps.gov.in/ireps/supply/pdfdocs/102023/106148704/viewNitPdf_4343495.pdf</t>
  </si>
  <si>
    <t>LY235569</t>
  </si>
  <si>
    <t>railway tender mpcb of current rating 2.5-4 a thermal release range :2.5 - 4.0 a class :10 breaking capacity : 50ka pole 3 p  voltage : 415v ac  1no+1nc auxiliary contact block</t>
  </si>
  <si>
    <t>https://www.ireps.gov.in/ireps/supply/pdfdocs/102023/106148728/viewNitPdf_4343553.pdf</t>
  </si>
  <si>
    <t>LY235570</t>
  </si>
  <si>
    <t>railway tender mpcb for condenser fan unit thermal release range; rated current 1.6-2.5 a class: 10 breaking capacity: 50kapole: 3 p rated voltage: 415 v ac.</t>
  </si>
  <si>
    <t>https://www.ireps.gov.in/ireps/supply/pdfdocs/092023/106142609/viewNitPdf_4336496.pdf</t>
  </si>
  <si>
    <t>LC235150A</t>
  </si>
  <si>
    <t>railway tender mp3 (bamerol)of m/s. balmer lawrie/mobilux-ep-2 of m/s mobil or equivaletnt grease.</t>
  </si>
  <si>
    <t>https://www.ireps.gov.in/ireps/supply/pdfdocs/102023/106158358/viewNitPdf_4354771.pdf</t>
  </si>
  <si>
    <t>LC235462A</t>
  </si>
  <si>
    <t>railway tender mounting leg assembly (soft mount) for main compressor (under slung)</t>
  </si>
  <si>
    <t>https://www.ireps.gov.in/ireps/supply/pdfdocs/092023/106128568/viewNitPdf_4320288.pdf</t>
  </si>
  <si>
    <t>LC235462</t>
  </si>
  <si>
    <t>https://www.ireps.gov.in/ireps/supply/pdfdocs/092023/106128570/viewNitPdf_4320324.pdf</t>
  </si>
  <si>
    <t>LC235463</t>
  </si>
  <si>
    <t>railway tender mounting leg assembly (hard mount) for compressor (lh &amp; rh)</t>
  </si>
  <si>
    <t>https://www.ireps.gov.in/ireps/supply/pdfdocs/092023/106096583/viewNitPdf_4288899.pdf</t>
  </si>
  <si>
    <t>railway tender mounting arrangement of earthing shunt assembly to taochi wheels for tm tao-659 as per drg.no. tata/rs/misc/1013.</t>
  </si>
  <si>
    <t>https://www.ireps.gov.in/ireps/supply/pdfdocs/082023/106099892/viewNitPdf_4286876.pdf</t>
  </si>
  <si>
    <t>LE231122</t>
  </si>
  <si>
    <t>railway tender moulded circuit breaker (mccb) 150 amps</t>
  </si>
  <si>
    <t>https://www.ireps.gov.in/ireps/supply/pdfdocs/102023/106148949/viewNitPdf_4347011.pdf</t>
  </si>
  <si>
    <t>railway tender motor protection circuit breaker</t>
  </si>
  <si>
    <t>https://www.ireps.gov.in/ireps/supply/pdfdocs/092023/106141640/viewNitPdf_4335425.pdf</t>
  </si>
  <si>
    <t>25232104B</t>
  </si>
  <si>
    <t>railway tender motor pinion 15 teeth as per rdso specification no.mp-0-2800-09 rev- 02 of june 2005 or latest and confirming to rdso drawing no. ddo-296 alt-e or latest.</t>
  </si>
  <si>
    <t>https://www.ireps.gov.in/ireps/supply/pdfdocs/082023/106099107/viewNitPdf_4286084.pdf</t>
  </si>
  <si>
    <t>25232104A</t>
  </si>
  <si>
    <t>https://www.ireps.gov.in/ireps/supply/pdfdocs/112023/106155378/viewNitPdf_4352910.pdf</t>
  </si>
  <si>
    <t>railway tender motor for scavange blower (mr) as per clw spec no.clw/es/3/0022 alt-h &amp; rdso spec no.e-10/3/09 (motor) for three phase locomotives.</t>
  </si>
  <si>
    <t>https://www.ireps.gov.in/ireps/supply/pdfdocs/102023/106145744/viewNitPdf_4340153.pdf</t>
  </si>
  <si>
    <t>LB235257C</t>
  </si>
  <si>
    <t>railway tender motor cooling fan suitable for 12.5/ 14hp mcp of m/s. bbl make(key type).</t>
  </si>
  <si>
    <t>https://www.ireps.gov.in/ireps/supply/pdfdocs/092023/106119703/viewNitPdf_4309838.pdf</t>
  </si>
  <si>
    <t>LB235257B</t>
  </si>
  <si>
    <t>https://www.ireps.gov.in/ireps/supply/pdfdocs/102023/106159084/viewNitPdf_4355549.pdf</t>
  </si>
  <si>
    <t>LC231090</t>
  </si>
  <si>
    <t>railway tender motor assembly. soak back pump -3/4 h.p [motor assembly. soak back pump -3/4 h.p - 74 vdc - 1200 rpm - to emd pt. no. 4947308 &amp; dlw pt. no. 16060222.]</t>
  </si>
  <si>
    <t>https://www.ireps.gov.in/ireps/supply/pdfdocs/092023/106141776/viewNitPdf_4337158.pdf</t>
  </si>
  <si>
    <t>LB235566</t>
  </si>
  <si>
    <t>railway tender molykote g-rapid plus paste for lubricating 22cb vcb spare parts as per irs standard conditions. material must be supplied in 01 kg packet. make: molykote/ dupont/ dow corning/ ddp speciality. note: 1) firm must mention the make of the offered material while participating in the tender otherwise such offers are liable for rejection. 2) self life should be minimum 03 years from the date of supply of material &amp; same shall be mentioned in the offer if not offer is liable for rejection.</t>
  </si>
  <si>
    <t>https://www.ireps.gov.in/ireps/supply/pdfdocs/082023/106107102/viewNitPdf_4295469.pdf</t>
  </si>
  <si>
    <t>LD235164</t>
  </si>
  <si>
    <t>railway tender molykote 55 o-ring grease</t>
  </si>
  <si>
    <t>https://www.ireps.gov.in/ireps/supply/pdfdocs/102023/106169104/viewNitPdf_4367327.pdf</t>
  </si>
  <si>
    <t>LE235040</t>
  </si>
  <si>
    <t>railway tender molded case circuit breaker. rated current 16a</t>
  </si>
  <si>
    <t>https://www.ireps.gov.in/ireps/supply/pdfdocs/092023/106142255/viewNitPdf_4336040.pdf</t>
  </si>
  <si>
    <t>LB235536</t>
  </si>
  <si>
    <t>railway tender moh gasket kit for ep contactors of 3 phase locos as per clw spec. no. clw/es/3/0086 alt -a or latest if any. kit consisting of 03 items as follows. 1) cartridge body assembly as per m/s. aal pt no. 2220007100/04. qty/set = 01 no. 2) rubber o ring valve housing as per m/s. aal pt no. 2220007100/06. qty/set = 02 nos. 3) rubber o ring piston sm as per m/s. aal pt no. 2220007100/07. qty/set = 01 no.</t>
  </si>
  <si>
    <t>https://www.ireps.gov.in/ireps/supply/pdfdocs/092023/106132288/viewNitPdf_4324528.pdf</t>
  </si>
  <si>
    <t>LE231125B</t>
  </si>
  <si>
    <t>railway tender modified water pump</t>
  </si>
  <si>
    <t>https://www.ireps.gov.in/ireps/supply/pdfdocs/082023/106123782/viewNitPdf_4314723.pdf</t>
  </si>
  <si>
    <t>LE231125A</t>
  </si>
  <si>
    <t>https://www.ireps.gov.in/ireps/supply/pdfdocs/092023/106132772/viewNitPdf_4327706.pdf</t>
  </si>
  <si>
    <t>LB235542</t>
  </si>
  <si>
    <t>railway tender modified terminal board assembly for 3-phase locomotive traction motor as per s.c.rly. drg. no.c/els/lgd/tm/3/60 ref. nos. 1 &amp; 2 or latest if any.</t>
  </si>
  <si>
    <t>https://www.ireps.gov.in/ireps/supply/pdfdocs/082023/106117577/viewNitPdf_4307490.pdf</t>
  </si>
  <si>
    <t>LC235448</t>
  </si>
  <si>
    <t>railway tender modified support ring (nose suspend ring) for wap7/ wag9.</t>
  </si>
  <si>
    <t>https://www.ireps.gov.in/ireps/supply/pdfdocs/122023/106181561/viewNitPdf_4400363.pdf</t>
  </si>
  <si>
    <t>LB235634</t>
  </si>
  <si>
    <t>railway tender modified sunvisor assembly complete unit as per clw drg. no. 05/1/35/149 alt - 7 or latest if any.</t>
  </si>
  <si>
    <t>https://www.ireps.gov.in/ireps/supply/pdfdocs/122023/106207586/viewNitPdf_4414601.pdf</t>
  </si>
  <si>
    <t>48235518A</t>
  </si>
  <si>
    <t>railway tender modified striker casting</t>
  </si>
  <si>
    <t>https://www.ireps.gov.in/ireps/supply/pdfdocs/122023/106208618/viewNitPdf_4413168.pdf</t>
  </si>
  <si>
    <t>LD235283</t>
  </si>
  <si>
    <t>railway tender modified slack adjuster bottom as per drg. no. elw/ bsl/ 4/ wag-7/ 002 (sheet no. 1/ 2) for wag-7 locomotives.</t>
  </si>
  <si>
    <t>https://www.ireps.gov.in/ireps/supply/pdfdocs/122023/106208613/viewNitPdf_4413158.pdf</t>
  </si>
  <si>
    <t>LD235084A</t>
  </si>
  <si>
    <t>railway tender modified slack adjuster bottom</t>
  </si>
  <si>
    <t>https://www.ireps.gov.in/ireps/supply/pdfdocs/082023/106105398/viewNitPdf_4293336.pdf</t>
  </si>
  <si>
    <t>railway tender modified slack adjuster assembly complete upper as per rdso drawing nos. skvl-189 (alt-1) &amp; skvl-190 (alt-1) .</t>
  </si>
  <si>
    <t>https://www.ireps.gov.in/ireps/supply/pdfdocs/092023/106133434/viewNitPdf_4325973.pdf</t>
  </si>
  <si>
    <t>railway tender modified sand box</t>
  </si>
  <si>
    <t>https://www.ireps.gov.in/ireps/supply/pdfdocs/082023/106099095/viewNitPdf_4286068.pdf</t>
  </si>
  <si>
    <t>railway tender modified piston assembly ( for bolster friction device ) as per els/cnb drawing no. ab/07/cnb/2232/5051/be alt a or latest. note:- each set consisting of 4 nos.(one loco set) of piston assemblies.</t>
  </si>
  <si>
    <t>https://www.ireps.gov.in/ireps/supply/pdfdocs/122023/106195549/viewNitPdf_4397745.pdf</t>
  </si>
  <si>
    <t>LE231055B</t>
  </si>
  <si>
    <t>railway tender modified oil seal (water pump) drg.no. dlw</t>
  </si>
  <si>
    <t>https://www.ireps.gov.in/ireps/supply/pdfdocs/092023/106145969/viewNitPdf_4340437.pdf</t>
  </si>
  <si>
    <t>LD231005B</t>
  </si>
  <si>
    <t>railway tender modified oil seal (water pump)</t>
  </si>
  <si>
    <t>https://www.ireps.gov.in/ireps/supply/pdfdocs/092023/106141889/viewNitPdf_4335626.pdf</t>
  </si>
  <si>
    <t>LD231005A</t>
  </si>
  <si>
    <t>https://www.ireps.gov.in/ireps/supply/pdfdocs/092023/106119607/viewNitPdf_4309750.pdf</t>
  </si>
  <si>
    <t>LN231691</t>
  </si>
  <si>
    <t>railway tender modified lavatory latch with indicator</t>
  </si>
  <si>
    <t>https://www.ireps.gov.in/ireps/supply/pdfdocs/122023/106195464/viewNitPdf_4398882.pdf</t>
  </si>
  <si>
    <t>LB231137</t>
  </si>
  <si>
    <t>railway tender modified foot step assembly rh and lh with foot plates assembly for wag9 locos. drg no. c/els/lgd/b.f/245/alt.-3. set consists of 8 items. 1) foot step rh assembly=01 no. 2) foot step lh assembly=01 no. 3) foot plate assembly =02 no. 4) support bit=06 nos. 5) support bit=08 nos. 6) hex. head bolt m16x35=14 nos 7) flat washer=14 nos. 8) spring washer=14 nos. note:c/els/lgd/bogie/3/135 alt-3 and material specification and quantity also as per the drawing mentioned above.</t>
  </si>
  <si>
    <t>https://www.ireps.gov.in/ireps/supply/pdfdocs/092023/106111815/viewNitPdf_4301615.pdf</t>
  </si>
  <si>
    <t>railway tender modified foot step assembly rh and lh with foot plates assembly for wag9 locos as per els/lgd drawing no.c/els/lgd/b.f/2/45 alt-3. set consist of 08 items. (1) foot step rh assembly - 01 no (2) foot step lh assembly - 01 no (3) foot plate assembly - 02 nos (4) support bit - 06 nos (5) support bit - 8 nos (6) hex head bolt m16 x 35 - 14 nos (7) flat washer - 14 nos (8) spring washer - 14 nos.</t>
  </si>
  <si>
    <t>https://www.ireps.gov.in/ireps/supply/pdfdocs/092023/106114112/viewNitPdf_4304944.pdf</t>
  </si>
  <si>
    <t>railway tender modified equiliser tie pin for co-co trimount bogie of wam4 and wag5 locos etc.</t>
  </si>
  <si>
    <t>https://www.ireps.gov.in/ireps/supply/pdfdocs/092023/106132764/viewNitPdf_4327754.pdf</t>
  </si>
  <si>
    <t>LB235526</t>
  </si>
  <si>
    <t>railway tender modified driver seat &amp; pedestal assembly as per els/lgd drg. no. c/els/lgd/b.f/3/66 ref. nos. 01 to 12 or latest if any. reference items quantities to be supplied as mentioned in the drawing. note: one sample set should be got approved before effecting bulk supply.</t>
  </si>
  <si>
    <t>https://www.ireps.gov.in/ireps/supply/pdfdocs/092023/106121492/viewNitPdf_4316821.pdf</t>
  </si>
  <si>
    <t>03231068B</t>
  </si>
  <si>
    <t>railway tender modified door mediator arrangement for boxn wagon.</t>
  </si>
  <si>
    <t>https://www.ireps.gov.in/ireps/supply/pdfdocs/122023/106183590/viewNitPdf_4401112.pdf</t>
  </si>
  <si>
    <t>LB235564</t>
  </si>
  <si>
    <t>railway tender modified bolt assembly for connection strap suitable for wap-4 locos as per drg. no. wr-ccg-el/3p1-bt-003 alt - 2 ref nos. 19 20 21 22 23 &amp; 33 or latest if any. note: one sample set should be got approved before effecting bulk supply.</t>
  </si>
  <si>
    <t>https://www.ireps.gov.in/ireps/works/pdfdocs/092023/70731199/viewNitPdf_4318405.pdf</t>
  </si>
  <si>
    <t>WAT-TRS-OT-09-2023-24</t>
  </si>
  <si>
    <t>railway tender modification in wap7 locomotives for fitment of hotel load converter transformer ducting assembly and associated machine room modification at els/vskp</t>
  </si>
  <si>
    <t>https://www.ireps.gov.in/ireps/works/pdfdocs/122023/71897162/viewNitPdf_4386365.pdf</t>
  </si>
  <si>
    <t>WAT-TRS-OT-14-2023-24</t>
  </si>
  <si>
    <t>railway tender modification in underslung compressor mounting legs of 3 phase locomotives as per rdso modification sheet no. rdso/2022/el/ms/0484 rev 0 dated 24/01/2022 at els/vskp premises</t>
  </si>
  <si>
    <t>https://www.ireps.gov.in/ireps/supply/pdfdocs/122023/106206834/viewNitPdf_4411263.pdf</t>
  </si>
  <si>
    <t>LB235761</t>
  </si>
  <si>
    <t>railway tender mobile contact lever assembly with fixing bracket of shunting contactor as per clw drg no. 2twd.111.109 alt-3 or latest and 3twd.111.084 or latest if any.</t>
  </si>
  <si>
    <t>https://www.ireps.gov.in/ireps/works/pdfdocs/092023/70732888/viewNitPdf_4318511.pdf</t>
  </si>
  <si>
    <t>GNT-SG-36-280</t>
  </si>
  <si>
    <t>railway tender miscelleneous signalling &amp; telecom arrangments in connection with (1) signalling arrangments in connection with ctr(p) bet gnt-ndl section for a total length of 5.633 km. (2) signalling arrangments in connection with ctr(p) bet gnt-ndl section for a total length of 0.825 km. (3) signalling arrangments in connection with ctr(p) bet pgdp-ndkd section for a total length of 1.797 km. (4) signalling arrangments in connection with ctr(s) and trr(s) for a total length of 6.332 km bet gnt-ndl and kcc-ndkd section. (5) signalling arrangments in connection with tftr work - 14.40 km bet gnt-kcc section in guntur division. (6) signalling arrangments in connection with tftr work - 15.747 km bet gnt- ndkd section in guntur division. (7) s&amp;t work in connection with tbsr at bridges in guntur division {br.nos. 12n1943444559 6275585991107151133a (gnt-pgdp). (8) s&amp;t works in connection with ttrr work (tws-34sets) over guntur division. (9) s&amp;t work in connection with tbsr at bridges in guntur division {br.nos. 472 431 427 308 473 (gnt- ndl section). (10) s&amp;t arrangements in connection with re-alignment of curve no.6 at km.14/6-15/1 between bdpl-srpm from 3 degrees to 2 degree for cancellation of psr 90kmph in guntur division. (11) s&amp;t arrangements in connection with smothening of curve no.5(dn) at km.11/40-12/18 between prca-ppm from 3 degrees to 1.8 degree for cancellation of psr 90kmph in guntur division.</t>
  </si>
  <si>
    <t>https://www.ireps.gov.in/ireps/supply/pdfdocs/082023/106107634/viewNitPdf_4296011.pdf</t>
  </si>
  <si>
    <t>LN231607</t>
  </si>
  <si>
    <t>railway tender miniature circuit breaker (mcb) current rating:10a 200v dc</t>
  </si>
  <si>
    <t>https://www.ireps.gov.in/ireps/supply/pdfdocs/122023/106197503/viewNitPdf_4400064.pdf</t>
  </si>
  <si>
    <t>45231109A</t>
  </si>
  <si>
    <t>railway tender miniature circuit breaker (mcb) 2.5 amps 110/130 v dc single pole with extended terminal as per rdso drg. no. skel-3700 alt-1 and skel-4034 alt-1 to rdso specification no.spec/e-12/1/04 of 92 with amendment no.01 of june 1993.</t>
  </si>
  <si>
    <t>https://www.ireps.gov.in/ireps/supply/pdfdocs/122023/106208701/viewNitPdf_4413289.pdf</t>
  </si>
  <si>
    <t>LN235922A</t>
  </si>
  <si>
    <t>railway tender mini fridge of 47 liters capacity</t>
  </si>
  <si>
    <t>https://www.ireps.gov.in/ireps/supply/pdfdocs/082023/106121960/viewNitPdf_4312439.pdf</t>
  </si>
  <si>
    <t>LN235253A</t>
  </si>
  <si>
    <t>railway tender milky baniyan waste yarn</t>
  </si>
  <si>
    <t>https://www.ireps.gov.in/ireps/supply/pdfdocs/092023/106151146/viewNitPdf_4346427.pdf</t>
  </si>
  <si>
    <t>62231237A</t>
  </si>
  <si>
    <t>railway tender mild steel pipe of 25mm nominal bore black heavy grade (hfs) with plain ends in standard lengths of 6 mtrs. to is : 1239 (part-1) -- 2004 with amendments 1 to 5 - for coaching stock.</t>
  </si>
  <si>
    <t>https://www.ireps.gov.in/ireps/supply/pdfdocs/102023/106162556/viewNitPdf_4359720.pdf</t>
  </si>
  <si>
    <t>LN231879</t>
  </si>
  <si>
    <t>railway tender mild steel pipe of 25mm nominal bore black heavy grade (hfs) with plain ends in standard lengths of 6 mtrs.</t>
  </si>
  <si>
    <t>https://www.ireps.gov.in/ireps/supply/pdfdocs/102023/106169805/viewNitPdf_4368254.pdf</t>
  </si>
  <si>
    <t>LD235218</t>
  </si>
  <si>
    <t>railway tender mild steel pipe of 20 mm nominal bore black heavy grade</t>
  </si>
  <si>
    <t>https://www.ireps.gov.in/ireps/supply/pdfdocs/092023/106123676/viewNitPdf_4314595.pdf</t>
  </si>
  <si>
    <t>LN235690</t>
  </si>
  <si>
    <t>railway tender mig/mag synergic pulse inverter based welding plant as per annexure-i enclosed</t>
  </si>
  <si>
    <t>https://www.ireps.gov.in/ireps/supply/pdfdocs/092023/106125686/viewNitPdf_4316912.pdf</t>
  </si>
  <si>
    <t>LN235312</t>
  </si>
  <si>
    <t>railway tender mig/mag synergic pulse inverter based welding plant</t>
  </si>
  <si>
    <t>https://www.ireps.gov.in/ireps/supply/pdfdocs/092023/106138055/viewNitPdf_4331206.pdf</t>
  </si>
  <si>
    <t>LS235574</t>
  </si>
  <si>
    <t>railway tender mig/ mag welding filler wire to irs-m46-2020 solid class-vi wire size-1.2mm net weight per spool not more than 12.50 kg.</t>
  </si>
  <si>
    <t>https://www.ireps.gov.in/ireps/supply/pdfdocs/082023/106075887/viewNitPdf_4291762.pdf</t>
  </si>
  <si>
    <t>railway tender microprocessor controller</t>
  </si>
  <si>
    <t>https://www.ireps.gov.in/ireps/supply/pdfdocs/102023/106132349/viewNitPdf_4338442.pdf</t>
  </si>
  <si>
    <t>railway tender microprocessor based electronic speed indicating recording system and 01 (one) evaluation software for every 10 sets of spm (without memory card reader unit &amp; communication cable for master to slave) for wag9/wap7 &amp; wap5 type 3- phase locomotives to rdso specn.no. elrs/spec/spm/0002 rev.4.</t>
  </si>
  <si>
    <t>https://www.ireps.gov.in/ireps/supply/pdfdocs/122023/106183241/viewNitPdf_4399603.pdf</t>
  </si>
  <si>
    <t>LB235562</t>
  </si>
  <si>
    <t>railway tender microporous vent plug for lead acid batteries as per drg.no. rdso. elec. dte. skel. 4020/a sheet no. 02 or latest if any. note: one sample should be got approved before effecting bulk supply .</t>
  </si>
  <si>
    <t>https://www.ireps.gov.in/ireps/supply/pdfdocs/112023/106178190/viewNitPdf_4377765.pdf</t>
  </si>
  <si>
    <t>L8236625</t>
  </si>
  <si>
    <t>railway tender micro processor based numerical integrated feeder protection module</t>
  </si>
  <si>
    <t>https://www.ireps.gov.in/ireps/supply/pdfdocs/092023/106135871/viewNitPdf_4328729.pdf</t>
  </si>
  <si>
    <t>LY235446A</t>
  </si>
  <si>
    <t>railway tender micro limit switch 10 amp 250 v 1nc 1no 1com with roller arm</t>
  </si>
  <si>
    <t>https://www.ireps.gov.in/ireps/supply/pdfdocs/082023/106088880/viewNitPdf_4274657.pdf</t>
  </si>
  <si>
    <t>LZ235025A</t>
  </si>
  <si>
    <t>railway tender micro - ohm meter (2 micro ohms to 2000 ohms) four digit led</t>
  </si>
  <si>
    <t>https://www.ireps.gov.in/ireps/supply/pdfdocs/092023/106123766/viewNitPdf_4314651.pdf</t>
  </si>
  <si>
    <t>LZ235025B</t>
  </si>
  <si>
    <t>https://www.ireps.gov.in/ireps/supply/pdfdocs/092023/106141761/viewNitPdf_4335523.pdf</t>
  </si>
  <si>
    <t>LZ225072A</t>
  </si>
  <si>
    <t>railway tender mezzanine storage racks. rack size-78</t>
  </si>
  <si>
    <t>https://www.ireps.gov.in/ireps/supply/pdfdocs/102023/106164738/viewNitPdf_4362377.pdf</t>
  </si>
  <si>
    <t>LD235103</t>
  </si>
  <si>
    <t>railway tender metal wire brush</t>
  </si>
  <si>
    <t>https://www.ireps.gov.in/ireps/supply/pdfdocs/092023/106140172/viewNitPdf_4333671.pdf</t>
  </si>
  <si>
    <t>LS235544</t>
  </si>
  <si>
    <t>railway tender metal putty for metal surface.model number:jsmp-mp-99 packing type : bucket brand:jyiti or equavalent grade standard: chemical grade surface application : ceramicglass and steel form: pastable temperature resistance: 150c shore hardness:85-90d.</t>
  </si>
  <si>
    <t>https://www.ireps.gov.in/ireps/supply/pdfdocs/092023/106138886/viewNitPdf_4334842.pdf</t>
  </si>
  <si>
    <t>LB235484</t>
  </si>
  <si>
    <t>railway tender metal cutting wheel of size: dia: 107mm bore: 16mm thickness: 1.0mm rpm 5800/minute suitable for 100mm angle grinder. makes: grindwell norton/ carborundum/ universal/ schaffner /kocour /jescar /coswell/ bosch. note: one sample should be got approved before effecting bulk supply.</t>
  </si>
  <si>
    <t>https://www.ireps.gov.in/ireps/supply/pdfdocs/092023/106134774/viewNitPdf_4327472.pdf</t>
  </si>
  <si>
    <t>LN231769</t>
  </si>
  <si>
    <t>railway tender metal cutting gas (lpg) for metal cutting and brazing application in 19 kgs.</t>
  </si>
  <si>
    <t>https://www.ireps.gov.in/ireps/supply/pdfdocs/092023/106135573/viewNitPdf_4328424.pdf</t>
  </si>
  <si>
    <t>LV235420</t>
  </si>
  <si>
    <t>railway tender metal cutting gas</t>
  </si>
  <si>
    <t>https://www.ireps.gov.in/ireps/supply/pdfdocs/092023/106140751/viewNitPdf_4334407.pdf</t>
  </si>
  <si>
    <t>railway tender metal cots along with mosquito net frame</t>
  </si>
  <si>
    <t>https://www.ireps.gov.in/ireps/supply/pdfdocs/092023/106135473/viewNitPdf_4328345.pdf</t>
  </si>
  <si>
    <t>railway tender metal cots</t>
  </si>
  <si>
    <t>https://www.ireps.gov.in/ireps/supply/pdfdocs/092023/106118196/viewNitPdf_4311397.pdf</t>
  </si>
  <si>
    <t>LC235456</t>
  </si>
  <si>
    <t>railway tender metal bowl assembly with base o ring suitable for festo prv 1/4 - mini regulator type lfr-o-mini-162688.</t>
  </si>
  <si>
    <t>https://www.ireps.gov.in/ireps/supply/pdfdocs/092023/70917779/viewNitPdf_4330109.pdf</t>
  </si>
  <si>
    <t>GTL-LP-1124</t>
  </si>
  <si>
    <t>railway tender medical and surgical items for drh/guntakal</t>
  </si>
  <si>
    <t>https://www.ireps.gov.in/ireps/supply/pdfdocs/092023/71106941/viewNitPdf_4340019.pdf</t>
  </si>
  <si>
    <t>GTL-LP-1124A</t>
  </si>
  <si>
    <t>https://www.ireps.gov.in/ireps/works/pdfdocs/122023/72188545/viewNitPdf_4403614.pdf</t>
  </si>
  <si>
    <t>eT-SrDME-WAT-263-2023</t>
  </si>
  <si>
    <t>railway tender mechanized cleaning of coaches &amp; on board housekeeping service in vskp based trains at coaching depot visakhapatnam for a period of 04 years</t>
  </si>
  <si>
    <t>https://www.ireps.gov.in/ireps/supply/pdfdocs/082023/106092066/viewNitPdf_4277793.pdf</t>
  </si>
  <si>
    <t>railway tender mechanism assembly for pantograph type am-12 to contansys part no. c.01700. or to gsec/panto/217 or to concept drg. no.0101187.</t>
  </si>
  <si>
    <t>https://www.ireps.gov.in/ireps/supply/pdfdocs/082023/106098725/viewNitPdf_4287237.pdf</t>
  </si>
  <si>
    <t>railway tender mdl 69240ac1aa - auxiliary controller interface 0844-m-aci for auxiliary converter as per bhel part no. ed69240ac1aa.</t>
  </si>
  <si>
    <t>https://www.ireps.gov.in/ireps/supply/pdfdocs/082023/106092335/viewNitPdf_4278071.pdf</t>
  </si>
  <si>
    <t>LN235470</t>
  </si>
  <si>
    <t>railway tender mccb thermal magnetic release</t>
  </si>
  <si>
    <t>https://www.ireps.gov.in/ireps/supply/pdfdocs/092023/106126928/viewNitPdf_4318411.pdf</t>
  </si>
  <si>
    <t>LN235685</t>
  </si>
  <si>
    <t>railway tender master cylinder</t>
  </si>
  <si>
    <t>https://www.ireps.gov.in/ireps/supply/pdfdocs/012024/106211389/viewNitPdf_4416469.pdf</t>
  </si>
  <si>
    <t>LW235418A</t>
  </si>
  <si>
    <t>railway tender manufacturing and supply of standard forged hook</t>
  </si>
  <si>
    <t>https://www.ireps.gov.in/ireps/supply/pdfdocs/102023/106162730/viewNitPdf_4360017.pdf</t>
  </si>
  <si>
    <t>railway tender manufacturing and supply of galvanized plate screw</t>
  </si>
  <si>
    <t>https://www.ireps.gov.in/ireps/supply/pdfdocs/092023/106129270/viewNitPdf_4321117.pdf</t>
  </si>
  <si>
    <t>railway tender manufacturing and supply of anti theft erc t-6254 &amp; 6255</t>
  </si>
  <si>
    <t>https://www.ireps.gov.in/ireps/supply/pdfdocs/122023/106193531/viewNitPdf_4398845.pdf</t>
  </si>
  <si>
    <t>railway tender manufacture and supply of pre-stressed mono block concrete sleeper (pre-tensioned type) for broad gauge (1673mm) as per rdso design for 1 in 8.5 psc turnout sleepers (sets) to rdso drg. no.rdso/t-4865 with latest alterations/amendments and to irs specifications no. t-45-(4th revision) march 202</t>
  </si>
  <si>
    <t>https://www.ireps.gov.in/ireps/supply/pdfdocs/122023/106198304/viewNitPdf_4402751.pdf</t>
  </si>
  <si>
    <t>TP235147</t>
  </si>
  <si>
    <t>railway tender manufacture and supply of prestressed concrete sleeper for thick web switch expansion joint for 60kg (uic) rail conforming to rdso drg. no. t-8838 for conducting extended trial of twsej in ecor</t>
  </si>
  <si>
    <t>https://www.ireps.gov.in/ireps/supply/pdfdocs/102023/106151220/viewNitPdf_4346521.pdf</t>
  </si>
  <si>
    <t>LN235779</t>
  </si>
  <si>
    <t>railway tender manufacture and supply of modified trestles</t>
  </si>
  <si>
    <t>https://www.ireps.gov.in/ireps/supply/pdfdocs/092023/106129791/viewNitPdf_4321729.pdf</t>
  </si>
  <si>
    <t>LW235306</t>
  </si>
  <si>
    <t>railway tender manufacture and supply of m.s. bolts &amp; nuts of size 25 x 90 mm</t>
  </si>
  <si>
    <t>https://www.ireps.gov.in/ireps/supply/pdfdocs/082023/106100716/viewNitPdf_4288703.pdf</t>
  </si>
  <si>
    <t>railway tender manufacture and supply of m s bolts &amp; nuts conforming to rdso (drg. no t-11550) [this is a safety item] specification- m s bolts &amp; nuts (having metric screw threads with iso profile) shall conform to irs: t-23-2021 (redrafted)</t>
  </si>
  <si>
    <t>https://www.ireps.gov.in/ireps/supply/pdfdocs/092023/106092986/viewNitPdf_4290198.pdf</t>
  </si>
  <si>
    <t>railway tender manufacture and supply of 6400 mm over riding derailing switch60 kg 1 in 8.5 on psc sleepers conforming to rdso drg. no. t-6068 alt-4</t>
  </si>
  <si>
    <t>https://www.ireps.gov.in/ireps/supply/pdfdocs/082023/106101893/viewNitPdf_4289695.pdf</t>
  </si>
  <si>
    <t>06225086B</t>
  </si>
  <si>
    <t>railway tender manufacture and supply of 6 mm thick nylon cord reinforced grooved rubber sole plates for 60 kg derailing switches [t-6068] alt- 4. [this is a safety item]. note: list of 6 mm thick nylon cord reinforced grooved rubber sole plate for each set are as per the rdso drawings as mentioned in annexure-i. specification: irs/t-55/2023.</t>
  </si>
  <si>
    <t>https://www.ireps.gov.in/ireps/supply/pdfdocs/082023/106102818/viewNitPdf_4290657.pdf</t>
  </si>
  <si>
    <t>06235275A</t>
  </si>
  <si>
    <t>railway tender manufacture and supply of 6 mm thick grooved rubber sole plates for placing beneath c.i. chair of sej on concrete sleeper confirming to rdso drg. no. t-4159 alt-1.</t>
  </si>
  <si>
    <t>https://www.ireps.gov.in/ireps/supply/pdfdocs/082023/106117311/viewNitPdf_4307140.pdf</t>
  </si>
  <si>
    <t>LN235651</t>
  </si>
  <si>
    <t>railway tender manual uncoupling device</t>
  </si>
  <si>
    <t>https://www.ireps.gov.in/ireps/supply/pdfdocs/092023/106135858/viewNitPdf_4328714.pdf</t>
  </si>
  <si>
    <t>LN235314A</t>
  </si>
  <si>
    <t>railway tender manual scissor hand pallet truck</t>
  </si>
  <si>
    <t>https://www.ireps.gov.in/ireps/supply/pdfdocs/082023/106107597/viewNitPdf_4295985.pdf</t>
  </si>
  <si>
    <t>LS235478</t>
  </si>
  <si>
    <t>railway tender manual metal arc welding electrodes dia 4mm class m4type of coating heavy . matl. &amp; spec: conforming specn no. irs-m- 28/20 code- e23. 12lr26 as per is 5206- 2013.</t>
  </si>
  <si>
    <t>https://www.ireps.gov.in/ireps/supply/pdfdocs/082023/106117199/viewNitPdf_4307001.pdf</t>
  </si>
  <si>
    <t>LB231114</t>
  </si>
  <si>
    <t>railway tender manual metal arc welding electrodes class e2type of coating heavy size 4 mm dia x 350 mm longas per specification no.irs: m-28/20 code as per is:1395-2003 or latest.</t>
  </si>
  <si>
    <t>https://www.ireps.gov.in/ireps/supply/pdfdocs/082023/106101688/viewNitPdf_4289010.pdf</t>
  </si>
  <si>
    <t>railway tender manual metal arc welding electrode of size 3.15 x 350mm class m5 type of coating: heavy conforming to irs m: 28-2020 (code e18.8mnr26 as per is: 5206-20013).</t>
  </si>
  <si>
    <t>https://www.ireps.gov.in/ireps/supply/pdfdocs/082023/106110030/viewNitPdf_4299282.pdf</t>
  </si>
  <si>
    <t>railway tender manual metal arc welding electrode class-m1 type of coating - heavy to drawing/specification irs: m-28/2020 code as per is: 5206/2013 size: 4 x 350 mm.</t>
  </si>
  <si>
    <t>https://www.ireps.gov.in/ireps/supply/pdfdocs/092023/106120820/viewNitPdf_4311167.pdf</t>
  </si>
  <si>
    <t>railway tender manual hand drive assembly to oem part no. s 42 or g 42 or rdso drawing no skel- 4625.</t>
  </si>
  <si>
    <t>https://www.ireps.gov.in/ireps/supply/pdfdocs/122023/106197444/viewNitPdf_4400568.pdf</t>
  </si>
  <si>
    <t>railway tender manual drain for dl filter</t>
  </si>
  <si>
    <t>https://www.ireps.gov.in/ireps/supply/pdfdocs/122023/106205548/viewNitPdf_4409549.pdf</t>
  </si>
  <si>
    <t>LS235699</t>
  </si>
  <si>
    <t>railway tender manipulator for casnub bogie side frame as per the enclosed specifications.</t>
  </si>
  <si>
    <t>https://www.ireps.gov.in/ireps/supply/pdfdocs/122023/106205544/viewNitPdf_4409547.pdf</t>
  </si>
  <si>
    <t>LS235698</t>
  </si>
  <si>
    <t>railway tender manipulator for casnub bogie bolster overhauling as per the enclosed technical specifications..</t>
  </si>
  <si>
    <t>https://www.ireps.gov.in/ireps/supply/pdfdocs/122023/106199032/viewNitPdf_4403550.pdf</t>
  </si>
  <si>
    <t>railway tender manifold lube oil end</t>
  </si>
  <si>
    <t>https://www.ireps.gov.in/ireps/supply/pdfdocs/122023/106199042/viewNitPdf_4403514.pdf</t>
  </si>
  <si>
    <t>railway tender manifold lube oil</t>
  </si>
  <si>
    <t>https://www.ireps.gov.in/ireps/supply/pdfdocs/102023/106162402/viewNitPdf_4359567.pdf</t>
  </si>
  <si>
    <t>LN235130C</t>
  </si>
  <si>
    <t>railway tender manganese perforated plates size: 3488 x 3468 x 10 mm</t>
  </si>
  <si>
    <t>https://www.ireps.gov.in/ireps/supply/pdfdocs/092023/106142801/viewNitPdf_4336638.pdf</t>
  </si>
  <si>
    <t>LN235130B</t>
  </si>
  <si>
    <t>railway tender manganese perforated plates</t>
  </si>
  <si>
    <t>https://www.ireps.gov.in/ireps/supply/pdfdocs/092023/106134969/viewNitPdf_4327640.pdf</t>
  </si>
  <si>
    <t>LN235130A</t>
  </si>
  <si>
    <t>https://www.ireps.gov.in/ireps/supply/pdfdocs/082023/106116358/viewNitPdf_4306087.pdf</t>
  </si>
  <si>
    <t>LV235360</t>
  </si>
  <si>
    <t>railway tender maintenance spares for air plasma cutting machine suitable for model: cut 100 make: epe (consisting of 05 items with 569 nos.as per list)</t>
  </si>
  <si>
    <t>https://www.ireps.gov.in/ireps/works/pdfdocs/112023/71735709/viewNitPdf_4377701.pdf</t>
  </si>
  <si>
    <t>eT-EAST-WAT-34-2023</t>
  </si>
  <si>
    <t>railway tender maintenance of track on girder bridges by fixing alignment retainers and topi nuts with steel channel sleepers under the jurisdiction of sr.den/east/wat on main line of waltair division.</t>
  </si>
  <si>
    <t>https://www.ireps.gov.in/ireps/works/pdfdocs/122023/72156171/viewNitPdf_4401605.pdf</t>
  </si>
  <si>
    <t>eT-West-WAT-38-2023</t>
  </si>
  <si>
    <t>railway tender maintenance of track on girder bridges by fixing alignment retainers and topi nuts with steel channel sleepers under the jurisdiction of asst. dvil.engineer - jagdalpur on kk-ii line of waltair division.</t>
  </si>
  <si>
    <t>https://www.ireps.gov.in/ireps/works/pdfdocs/112023/71711993/viewNitPdf_4376225.pdf</t>
  </si>
  <si>
    <t>WAT-RSO-TENDER-13-2023</t>
  </si>
  <si>
    <t>railway tender maintenance of different types of fire extinguishers including re-filling of gas dry chemical powder and replacement of defective spare parts of elect(op)/wat division for a period of three years.</t>
  </si>
  <si>
    <t>https://www.ireps.gov.in/ireps/supply/pdfdocs/092023/106119934/viewNitPdf_4310079.pdf</t>
  </si>
  <si>
    <t>LC231021B</t>
  </si>
  <si>
    <t>railway tender main spring assembly for pantograph type am-12</t>
  </si>
  <si>
    <t>https://www.ireps.gov.in/ireps/supply/pdfdocs/092023/106121803/viewNitPdf_4312304.pdf</t>
  </si>
  <si>
    <t>LN235371</t>
  </si>
  <si>
    <t>railway tender main silicon rectifier for 25 kv bg ac memu motor coaches</t>
  </si>
  <si>
    <t>https://www.ireps.gov.in/ireps/supply/pdfdocs/082023/106109706/viewNitPdf_4298450.pdf</t>
  </si>
  <si>
    <t>LS235514</t>
  </si>
  <si>
    <t>railway tender main pull rod (short) with bush for bcnhl to rdso drg. no: wd-10068-s-09 item no- 2 alt-nil.</t>
  </si>
  <si>
    <t>https://www.ireps.gov.in/ireps/supply/pdfdocs/082023/106080650/viewNitPdf_4264388.pdf</t>
  </si>
  <si>
    <t>LN235546</t>
  </si>
  <si>
    <t>railway tender main door glass shutter locking pin</t>
  </si>
  <si>
    <t>https://www.ireps.gov.in/ireps/supply/pdfdocs/092023/106136240/viewNitPdf_4329102.pdf</t>
  </si>
  <si>
    <t>LN235727</t>
  </si>
  <si>
    <t>railway tender main control unit</t>
  </si>
  <si>
    <t>https://www.ireps.gov.in/ireps/supply/pdfdocs/102023/106139780/viewNitPdf_4333298.pdf</t>
  </si>
  <si>
    <t>LN235733</t>
  </si>
  <si>
    <t>https://www.ireps.gov.in/ireps/supply/pdfdocs/092023/106119545/viewNitPdf_4309676.pdf</t>
  </si>
  <si>
    <t>LD235169</t>
  </si>
  <si>
    <t>railway tender main compressor for conventional electric locomotive</t>
  </si>
  <si>
    <t>https://www.ireps.gov.in/ireps/supply/pdfdocs/112023/106177759/viewNitPdf_4377283.pdf</t>
  </si>
  <si>
    <t>LN231966</t>
  </si>
  <si>
    <t>railway tender main compressor for ac emu model trc1000 dcm reciprocating type air cooled two stage three- cylinder horizontal type 110 volts free air delivery 1000 lpm.</t>
  </si>
  <si>
    <t>https://www.ireps.gov.in/ireps/supply/pdfdocs/122023/106209550/viewNitPdf_4415704.pdf</t>
  </si>
  <si>
    <t>LN231966A</t>
  </si>
  <si>
    <t>https://www.ireps.gov.in/ireps/supply/pdfdocs/122023/106201002/viewNitPdf_4404359.pdf</t>
  </si>
  <si>
    <t>LY235658</t>
  </si>
  <si>
    <t>railway tender main compressor (1745 lpm capacity) including motor with mounting accessories for used in 3-phase electric locomotives as per rdso spec. no.rdso/2018/el/spec/0137 (rev.-0) sept 2018 &amp; confirming to rdso str no. rdso/2007/el/str/0015 rev.1.</t>
  </si>
  <si>
    <t>https://www.ireps.gov.in/ireps/supply/pdfdocs/102023/106164510/viewNitPdf_4362182.pdf</t>
  </si>
  <si>
    <t>LE235092A</t>
  </si>
  <si>
    <t>railway tender main brg. centre</t>
  </si>
  <si>
    <t>https://www.ireps.gov.in/ireps/supply/pdfdocs/102023/106154715/viewNitPdf_4350551.pdf</t>
  </si>
  <si>
    <t>LE235092</t>
  </si>
  <si>
    <t>https://www.ireps.gov.in/ireps/supply/pdfdocs/082023/106103459/viewNitPdf_4291368.pdf</t>
  </si>
  <si>
    <t>railway tender magnetic mount rtd sensor for surface temperature measurement</t>
  </si>
  <si>
    <t>https://www.ireps.gov.in/ireps/supply/pdfdocs/082023/106095897/viewNitPdf_4282354.pdf</t>
  </si>
  <si>
    <t>LN235419B</t>
  </si>
  <si>
    <t>railway tender magnetic amplifier to pd steel</t>
  </si>
  <si>
    <t>https://www.ireps.gov.in/ireps/supply/pdfdocs/092023/106128553/viewNitPdf_4321716.pdf</t>
  </si>
  <si>
    <t>48235322A</t>
  </si>
  <si>
    <t>railway tender magnet valve for tyfon</t>
  </si>
  <si>
    <t>https://www.ireps.gov.in/ireps/supply/pdfdocs/082023/106111721/viewNitPdf_4304196.pdf</t>
  </si>
  <si>
    <t>https://www.ireps.gov.in/ireps/supply/pdfdocs/082023/106098730/viewNitPdf_4287241.pdf</t>
  </si>
  <si>
    <t>railway tender magnet valve assly model no.3486-5-sb-110v dc-28 of m/s. rotex make suitable for m/s schneider make vcb type 22cb.</t>
  </si>
  <si>
    <t>https://www.ireps.gov.in/ireps/supply/pdfdocs/092023/106133957/viewNitPdf_4330676.pdf</t>
  </si>
  <si>
    <t>33231597A</t>
  </si>
  <si>
    <t>railway tender magnet valve assembly.</t>
  </si>
  <si>
    <t>https://www.ireps.gov.in/ireps/supply/pdfdocs/082023/106105447/viewNitPdf_4294506.pdf</t>
  </si>
  <si>
    <t>https://www.ireps.gov.in/ireps/supply/pdfdocs/122023/106211259/viewNitPdf_4416310.pdf</t>
  </si>
  <si>
    <t>LD235294</t>
  </si>
  <si>
    <t>railway tender magnet valve assembly for schneider make vcb of electric locomotives. rotex model: 3486-5-sb-s2+iii-110vdc-28-h to schneider part no. vdrm00150-01.</t>
  </si>
  <si>
    <t>https://www.ireps.gov.in/ireps/supply/pdfdocs/102023/106147079/viewNitPdf_4341842.pdf</t>
  </si>
  <si>
    <t>LE235083</t>
  </si>
  <si>
    <t>railway tender m24 kit for trc</t>
  </si>
  <si>
    <t>https://www.ireps.gov.in/ireps/supply/pdfdocs/102023/106135826/viewNitPdf_4328670.pdf</t>
  </si>
  <si>
    <t>LN235707</t>
  </si>
  <si>
    <t>railway tender m12 x 110 long hex head bolt</t>
  </si>
  <si>
    <t>https://www.ireps.gov.in/ireps/supply/pdfdocs/082023/106085401/viewNitPdf_4271804.pdf</t>
  </si>
  <si>
    <t>railway tender m-12 kit for air dryer of trident make to model no. ld2000120 consists of 06 items</t>
  </si>
  <si>
    <t>https://www.ireps.gov.in/ireps/supply/pdfdocs/082023/106090960/viewNitPdf_4292847.pdf</t>
  </si>
  <si>
    <t>railway tender m.s.bush of size 85x60x25 mm.to cr drg.no.cr/jhs /sk-2507 item no - 9 alt : nil.</t>
  </si>
  <si>
    <t>https://www.ireps.gov.in/ireps/supply/pdfdocs/112023/106166515/viewNitPdf_4367674.pdf</t>
  </si>
  <si>
    <t>railway tender m.s. flat size:- 45 mm x 10 mm in length of 3 mtrs and above.</t>
  </si>
  <si>
    <t>https://www.ireps.gov.in/ireps/supply/pdfdocs/112023/106175023/viewNitPdf_4376595.pdf</t>
  </si>
  <si>
    <t>railway tender m.s. flat size: 40 mm x 6 mm in length of 3 mtrs and above etc.</t>
  </si>
  <si>
    <t>https://www.ireps.gov.in/ireps/supply/pdfdocs/092023/106128781/viewNitPdf_4320558.pdf</t>
  </si>
  <si>
    <t>LY235539</t>
  </si>
  <si>
    <t>railway tender m.s. flat 40x6mm</t>
  </si>
  <si>
    <t>https://www.ireps.gov.in/ireps/supply/pdfdocs/092023/106132950/viewNitPdf_4325343.pdf</t>
  </si>
  <si>
    <t>LW235331</t>
  </si>
  <si>
    <t>railway tender m.s bolts nuts size m20 x 75mm</t>
  </si>
  <si>
    <t>https://www.ireps.gov.in/ireps/supply/pdfdocs/092023/106122627/viewNitPdf_4314187.pdf</t>
  </si>
  <si>
    <t>railway tender lubricating paste suitable for press-in of railway wheel discs on axle during press-in operation in wheel press of ac loco and other wheelsets brand nalco 3295 or arca mounting paste</t>
  </si>
  <si>
    <t>https://www.ireps.gov.in/ireps/supply/pdfdocs/112023/106198878/viewNitPdf_4401586.pdf</t>
  </si>
  <si>
    <t>LN235738B</t>
  </si>
  <si>
    <t>railway tender lubricating paste</t>
  </si>
  <si>
    <t>https://www.ireps.gov.in/ireps/supply/pdfdocs/102023/106138691/viewNitPdf_4331957.pdf</t>
  </si>
  <si>
    <t>LN235738</t>
  </si>
  <si>
    <t>https://www.ireps.gov.in/ireps/supply/pdfdocs/082023/106110813/viewNitPdf_4299639.pdf</t>
  </si>
  <si>
    <t>LY235503</t>
  </si>
  <si>
    <t>railway tender lpg cutting gas as per is:4576.</t>
  </si>
  <si>
    <t>https://www.ireps.gov.in/ireps/supply/pdfdocs/092023/106146464/viewNitPdf_4342423.pdf</t>
  </si>
  <si>
    <t>LZ235063</t>
  </si>
  <si>
    <t>railway tender lp cylinder liner for motor coach main compressor</t>
  </si>
  <si>
    <t>https://www.ireps.gov.in/ireps/supply/pdfdocs/112023/106176581/viewNitPdf_4378258.pdf</t>
  </si>
  <si>
    <t>30233593A</t>
  </si>
  <si>
    <t>railway tender lower spring seat for axle box guide arrangement to icf drg no : dl-0-1-103  col-ii alt : z/14.</t>
  </si>
  <si>
    <t>https://www.ireps.gov.in/ireps/supply/pdfdocs/122023/106195344/viewNitPdf_4398545.pdf</t>
  </si>
  <si>
    <t>LN232057</t>
  </si>
  <si>
    <t>railway tender lower spring seat for axle box guide arrangement to icf</t>
  </si>
  <si>
    <t>https://www.ireps.gov.in/ireps/supply/pdfdocs/092023/106158054/viewNitPdf_4354433.pdf</t>
  </si>
  <si>
    <t>LN231499A</t>
  </si>
  <si>
    <t>railway tender low voltage hrc fuse base 400 amps rated voltage 440 v dc fuse base made up to dmc</t>
  </si>
  <si>
    <t>https://www.ireps.gov.in/ireps/supply/pdfdocs/092023/106128546/viewNitPdf_4321676.pdf</t>
  </si>
  <si>
    <t>48235319A</t>
  </si>
  <si>
    <t>railway tender low pressure cylinder</t>
  </si>
  <si>
    <t>https://www.ireps.gov.in/ireps/supply/pdfdocs/082023/106111667/viewNitPdf_4304209.pdf</t>
  </si>
  <si>
    <t>https://www.ireps.gov.in/ireps/supply/pdfdocs/122023/106207709/viewNitPdf_4412009.pdf</t>
  </si>
  <si>
    <t>railway tender low maintenance lead acid secondary</t>
  </si>
  <si>
    <t>https://www.ireps.gov.in/ireps/supply/pdfdocs/112023/106198986/viewNitPdf_4401686.pdf</t>
  </si>
  <si>
    <t>railway tender low maintenance lead acid battery 8v 500 ah</t>
  </si>
  <si>
    <t>https://www.ireps.gov.in/ireps/supply/pdfdocs/092023/106138023/viewNitPdf_4330995.pdf</t>
  </si>
  <si>
    <t>LN231724</t>
  </si>
  <si>
    <t>railway tender louver complete for lavatory window for ac &amp; non-ac lhb coaches</t>
  </si>
  <si>
    <t>https://www.ireps.gov.in/ireps/supply/pdfdocs/102023/106155696/viewNitPdf_4351711.pdf</t>
  </si>
  <si>
    <t>LV235516</t>
  </si>
  <si>
    <t>railway tender loop impedance tester of kusum meco make model no. km 5208lp with 3 %bd digit lcd( 2000-count)15 ma loop measurement which will not trip elcbs safety standard: en 61010-1 cat iii 300v en 61326-1 built in loop tester built in earth tester built in volt meter over voltage protection no batteries used  wiring check function and convenient &amp; easier to for users to measure the loop impedance directly without by passing the wires. make: kusum-meco or similar with above specifications</t>
  </si>
  <si>
    <t>https://www.ireps.gov.in/ireps/supply/pdfdocs/092023/106098882/viewNitPdf_4285883.pdf</t>
  </si>
  <si>
    <t>LN235587</t>
  </si>
  <si>
    <t>https://www.ireps.gov.in/ireps/supply/pdfdocs/092023/106148173/viewNitPdf_4343440.pdf</t>
  </si>
  <si>
    <t>railway tender longitudinal beam( size: 5x384x3935 mm) to icf drg no. t-1-1-650 item no.1 alt.m/30.</t>
  </si>
  <si>
    <t>https://www.ireps.gov.in/ireps/supply/pdfdocs/102023/106163882/viewNitPdf_4361473.pdf</t>
  </si>
  <si>
    <t>railway tender loctite 50 milliliter 1350 psi</t>
  </si>
  <si>
    <t>https://www.ireps.gov.in/ireps/supply/pdfdocs/122023/106198941/viewNitPdf_4401616.pdf</t>
  </si>
  <si>
    <t>LE235080B</t>
  </si>
  <si>
    <t>https://www.ireps.gov.in/ireps/supply/pdfdocs/102023/106142123/viewNitPdf_4335856.pdf</t>
  </si>
  <si>
    <t>LE235080</t>
  </si>
  <si>
    <t>https://www.ireps.gov.in/ireps/supply/pdfdocs/092023/106132874/viewNitPdf_4325217.pdf</t>
  </si>
  <si>
    <t>LS235570</t>
  </si>
  <si>
    <t>railway tender locking pin for ctrb mounting machine similar to part no: sepl/lp/100-70t of sumangalam. copy of drawing enclosed. make: sumanglam equipments faridabad or siloman engineers faridabad or inventum engineering co. mumbai or similar.</t>
  </si>
  <si>
    <t>https://www.ireps.gov.in/ireps/supply/pdfdocs/092023/106139514/viewNitPdf_4332997.pdf</t>
  </si>
  <si>
    <t>https://www.ireps.gov.in/ireps/supply/pdfdocs/092023/106145554/viewNitPdf_4339946.pdf</t>
  </si>
  <si>
    <t>railway tender lock rod in sets for 220mm</t>
  </si>
  <si>
    <t>https://www.ireps.gov.in/ireps/supply/pdfdocs/102023/106148869/viewNitPdf_4343773.pdf</t>
  </si>
  <si>
    <t>LC231103</t>
  </si>
  <si>
    <t>railway tender lock retraction pin for centre buffer coupler.</t>
  </si>
  <si>
    <t>https://www.ireps.gov.in/ireps/supply/pdfdocs/112023/106199030/viewNitPdf_4401744.pdf</t>
  </si>
  <si>
    <t>LC231103B</t>
  </si>
  <si>
    <t>https://www.ireps.gov.in/ireps/supply/pdfdocs/082023/106103427/viewNitPdf_4291243.pdf</t>
  </si>
  <si>
    <t>railway tender lock pin for centre pivot of canub bogie</t>
  </si>
  <si>
    <t>https://www.ireps.gov.in/ireps/supply/pdfdocs/102023/106144565/viewNitPdf_4338934.pdf</t>
  </si>
  <si>
    <t>38231746A</t>
  </si>
  <si>
    <t>railway tender lock nut and multi tooth lock washer- b31 conforming to rdso spec. no. 07- abr-1992 amendment no. 5 of sept. 2016 to rdso drg.no.wd- 82064-s-08rc items - 2 &amp;7 alt: 9.</t>
  </si>
  <si>
    <t>https://www.ireps.gov.in/ireps/supply/pdfdocs/092023/106120359/viewNitPdf_4311651.pdf</t>
  </si>
  <si>
    <t>https://www.ireps.gov.in/ireps/supply/pdfdocs/102023/106178314/viewNitPdf_4377890.pdf</t>
  </si>
  <si>
    <t>railway tender lock bolt round headed 22.2 mm dia</t>
  </si>
  <si>
    <t>https://www.ireps.gov.in/ireps/supply/pdfdocs/102023/106143160/viewNitPdf_4337170.pdf</t>
  </si>
  <si>
    <t>LN235753</t>
  </si>
  <si>
    <t>railway tender lock assembly for lhb type</t>
  </si>
  <si>
    <t>https://www.ireps.gov.in/ireps/supply/pdfdocs/122023/106208462/viewNitPdf_4412949.pdf</t>
  </si>
  <si>
    <t>railway tender load sensing device for blc wagons</t>
  </si>
  <si>
    <t>https://www.ireps.gov.in/ireps/supply/pdfdocs/112023/106159564/viewNitPdf_4361589.pdf</t>
  </si>
  <si>
    <t>railway tender load sensing device ( lsd-iii) for blc wagons.</t>
  </si>
  <si>
    <t>https://www.ireps.gov.in/ireps/supply/pdfdocs/092023/106109774/viewNitPdf_4299328.pdf</t>
  </si>
  <si>
    <t>30235438A</t>
  </si>
  <si>
    <t>railway tender lithum ion battery operated trolley</t>
  </si>
  <si>
    <t>https://www.ireps.gov.in/ireps/supply/pdfdocs/082023/106101757/viewNitPdf_4289062.pdf</t>
  </si>
  <si>
    <t>railway tender liquid sealent to is-3447-1993 packed in 1/2 kg tin  make :- holdite pidilite stanvac  loctite</t>
  </si>
  <si>
    <t>https://www.ireps.gov.in/ireps/supply/pdfdocs/082023/106120863/viewNitPdf_4315494.pdf</t>
  </si>
  <si>
    <t>81231415A</t>
  </si>
  <si>
    <t>railway tender liquid oxygen for industrial use. specification: shall confirm to minimum purity of 99% when tested in gaseous form as per clause 4.1 and 4.2 of is:309/2005 (fourth revision)</t>
  </si>
  <si>
    <t>https://www.ireps.gov.in/ireps/supply/pdfdocs/092023/106120863/viewNitPdf_4315494.pdf</t>
  </si>
  <si>
    <t>https://www.ireps.gov.in/ireps/supply/pdfdocs/122023/106197670/viewNitPdf_4400784.pdf</t>
  </si>
  <si>
    <t>LV235583</t>
  </si>
  <si>
    <t>railway tender liquid cleaning compound for cleaning exterior of coaches</t>
  </si>
  <si>
    <t>https://www.ireps.gov.in/ireps/supply/pdfdocs/102023/106156951/viewNitPdf_4353107.pdf</t>
  </si>
  <si>
    <t>LV235489</t>
  </si>
  <si>
    <t>railway tender liquid chlorine aqua (16% chlorine concentrate)</t>
  </si>
  <si>
    <t>https://www.ireps.gov.in/ireps/supply/pdfdocs/102023/106177550/viewNitPdf_4377045.pdf</t>
  </si>
  <si>
    <t>LY235694A</t>
  </si>
  <si>
    <t>railway tender lipi ribbon cartridges</t>
  </si>
  <si>
    <t>https://www.ireps.gov.in/ireps/supply/pdfdocs/122023/106207103/viewNitPdf_4411382.pdf</t>
  </si>
  <si>
    <t>LS235708</t>
  </si>
  <si>
    <t>railway tender liner 160x125x5 mm thick for pedestal crown roof drawing no:-fig.27 para5.3.5 of g- 95 (rev.1) with amend.no.5.spec : (1) is : 3885 pt.i gr.iv hardness 380-420 bhn.</t>
  </si>
  <si>
    <t>https://www.ireps.gov.in/ireps/supply/pdfdocs/092023/106135077/viewNitPdf_4327810.pdf</t>
  </si>
  <si>
    <t>LB235253A</t>
  </si>
  <si>
    <t>railway tender light weight torque multiplier along with specialized reaction arm for torque enhancer model no:ht92-25 awur of m/s. norbar (or) model no:dvv40zrs of m/s. gedore as per technical details mentioned below: 1)gear ratio : 16:1 to 25:1 2)torque capacity : 400 to 4000 nm. 3)out put sq.drive : 1 4)acurracy : + / - 3% to + / - 4% 5)weight : 6 kgs max. 6)electronic torque transducers can be fitted for precise torque monitoring. 7)corrosion resistant finish. 8)supplied with traceable calibration certificate stating exact ratio.</t>
  </si>
  <si>
    <t>https://www.ireps.gov.in/ireps/supply/pdfdocs/082023/106095665/viewNitPdf_4282171.pdf</t>
  </si>
  <si>
    <t>LB235253</t>
  </si>
  <si>
    <t>https://www.ireps.gov.in/ireps/supply/pdfdocs/082023/106117249/viewNitPdf_4307035.pdf</t>
  </si>
  <si>
    <t>LY225893D</t>
  </si>
  <si>
    <t>railway tender light weight iron ladder trolley complete assembly.</t>
  </si>
  <si>
    <t>https://www.ireps.gov.in/ireps/supply/pdfdocs/122023/106206632/viewNitPdf_4410695.pdf</t>
  </si>
  <si>
    <t>LD231050D</t>
  </si>
  <si>
    <t>railway tender light weight flexible defroster type</t>
  </si>
  <si>
    <t>https://www.ireps.gov.in/ireps/supply/pdfdocs/102023/106150798/viewNitPdf_4345941.pdf</t>
  </si>
  <si>
    <t>LD231050B</t>
  </si>
  <si>
    <t>https://www.ireps.gov.in/ireps/supply/pdfdocs/092023/106118685/viewNitPdf_4309001.pdf</t>
  </si>
  <si>
    <t>railway tender light weight body filler for high build-up passenger coaches conforming to rcf spec. mdts - 176 rev.4. shelf life: 12 months note: (as per the clause no.4 of rcf spec. mdts - 176 rev.4)</t>
  </si>
  <si>
    <t>https://www.ireps.gov.in/ireps/supply/pdfdocs/082023/106121728/viewNitPdf_4312207.pdf</t>
  </si>
  <si>
    <t>LN231548</t>
  </si>
  <si>
    <t>railway tender light weight body filler for high build-up passenger coaches</t>
  </si>
  <si>
    <t>https://www.ireps.gov.in/ireps/supply/pdfdocs/092023/106121728/viewNitPdf_4312207.pdf</t>
  </si>
  <si>
    <t>https://www.ireps.gov.in/ireps/supply/pdfdocs/082023/106110017/viewNitPdf_4298808.pdf</t>
  </si>
  <si>
    <t>LW235226A</t>
  </si>
  <si>
    <t>railway tender licensed version of antivirus software</t>
  </si>
  <si>
    <t>https://www.ireps.gov.in/ireps/supply/pdfdocs/082023/70769897/viewNitPdf_4320688.pdf</t>
  </si>
  <si>
    <t>MDGNT-2023-24-39C</t>
  </si>
  <si>
    <t>railway tender levosalbutamol sulphate 20 mcg + budesonide 0.5 mg respules (ph.no.21136)</t>
  </si>
  <si>
    <t>https://www.ireps.gov.in/ireps/supply/pdfdocs/082023/70485751/viewNitPdf_4304389.pdf</t>
  </si>
  <si>
    <t>MDGNT-2023-24-39B</t>
  </si>
  <si>
    <t>https://www.ireps.gov.in/ireps/supply/pdfdocs/102023/106156389/viewNitPdf_4352721.pdf</t>
  </si>
  <si>
    <t>railway tender lever 20x100x522 mm without bushes.</t>
  </si>
  <si>
    <t>https://www.ireps.gov.in/ireps/supply/pdfdocs/102023/106141878/viewNitPdf_4335615.pdf</t>
  </si>
  <si>
    <t>LY235475A</t>
  </si>
  <si>
    <t>railway tender led type flashing tail lamp for lhb type power car with flashing unit and vhf charging socket</t>
  </si>
  <si>
    <t>https://www.ireps.gov.in/ireps/supply/pdfdocs/092023/106143612/viewNitPdf_4337729.pdf</t>
  </si>
  <si>
    <t>LN231812</t>
  </si>
  <si>
    <t>railway tender led type emergency light unit for self generating conventional coaches</t>
  </si>
  <si>
    <t>https://www.ireps.gov.in/ireps/supply/pdfdocs/122023/106189802/viewNitPdf_4401459.pdf</t>
  </si>
  <si>
    <t>LB235372A</t>
  </si>
  <si>
    <t>railway tender led tube 5w 2g7 retro fitment in place of cfl u shape tabular four pin lamp 110v dc length: 215mm. make: eco white electronics private limited/ gre electronics pvt. ltd./ d square tulon or its equivalent as per specifications mentioned overleaf. note: 1) rough sketch is enclosed. 2) one sample should be got approved before effecting bulk supply.</t>
  </si>
  <si>
    <t>https://www.ireps.gov.in/ireps/supply/pdfdocs/082023/106098321/viewNitPdf_4285236.pdf</t>
  </si>
  <si>
    <t>LV235345</t>
  </si>
  <si>
    <t>railway tender led signal lamp for subsidiary colour light signals- shunt aspect for railway signalling specification.rdso/spn/ 153 /2011 (rev.4.1) or with latest amendment as per rdso sub item id:3100194001.</t>
  </si>
  <si>
    <t>https://www.ireps.gov.in/ireps/supply/pdfdocs/092023/106119553/viewNitPdf_4309678.pdf</t>
  </si>
  <si>
    <t>LV235401</t>
  </si>
  <si>
    <t>railway tender led serial set 15 meters long with 50 leds per set weather proofled bulb size 8 mm including adopter for 230v ac duly connected with 0.5 sq.mm wire.in various colours viz. redgreenpinkblue white &amp; warm white</t>
  </si>
  <si>
    <t>https://www.ireps.gov.in/ireps/supply/pdfdocs/092023/106141347/viewNitPdf_4335130.pdf</t>
  </si>
  <si>
    <t>LZ235057</t>
  </si>
  <si>
    <t>railway tender led light fitting for passenger alarm chain</t>
  </si>
  <si>
    <t>https://www.ireps.gov.in/ireps/supply/pdfdocs/122023/106194627/viewNitPdf_4396567.pdf</t>
  </si>
  <si>
    <t>45231403B</t>
  </si>
  <si>
    <t>railway tender led light fitting 9w for lavatory/mirror lighting as per item - 4 of icf drawing no. icf/std - 7 - 6 - 042 &amp; rdso specification no. rdso/pe/spec/tl/0091 - 2016 (rev.1). however the firms may quote for latest specification/drawing with amendment if any issued by rdso/icf/rcf. firms have to submit the proto type approval copy for the above drawing along with their offers. otherwise offer should not be considered.</t>
  </si>
  <si>
    <t>https://www.ireps.gov.in/ireps/supply/pdfdocs/102023/106148171/viewNitPdf_4342963.pdf</t>
  </si>
  <si>
    <t>LD235192</t>
  </si>
  <si>
    <t>railway tender led based head light</t>
  </si>
  <si>
    <t>https://www.ireps.gov.in/ireps/supply/pdfdocs/102023/106151998/viewNitPdf_4352705.pdf</t>
  </si>
  <si>
    <t>railway tender led based flasher system</t>
  </si>
  <si>
    <t>https://www.ireps.gov.in/ireps/supply/pdfdocs/122023/106206414/viewNitPdf_4411174.pdf</t>
  </si>
  <si>
    <t>LB231142</t>
  </si>
  <si>
    <t>railway tender led based driver and assistant desk illumination lamp as per clw specn. no. clw/es/3/0042 alt.d. technical specifications : 1)operating voltage 18 to 30 v dc with normal voltage of 24 vdc. 2) high and low glow swith has to be provided. 3) the lamp unit shall have inbuilt reverse polarity over voltage trip spike and surge protection. 4) mechanically the housing shall be as per clw spec. no. clw/es/3/0042. alt.d</t>
  </si>
  <si>
    <t>https://www.ireps.gov.in/ireps/supply/pdfdocs/092023/106116502/viewNitPdf_4307008.pdf</t>
  </si>
  <si>
    <t>LB235426</t>
  </si>
  <si>
    <t>railway tender led assembly with fixing plate for driver and asst. driver desk illumination system [white] confirming to clw specn. no. clw/es/3/0042 alt.d or latest if any. input voltage 24v dc suitable for existing housing.</t>
  </si>
  <si>
    <t>https://www.ireps.gov.in/ireps/supply/pdfdocs/092023/106136188/viewNitPdf_4333027.pdf</t>
  </si>
  <si>
    <t>42235084A</t>
  </si>
  <si>
    <t>railway tender leather washer for drain plug</t>
  </si>
  <si>
    <t>https://www.ireps.gov.in/ireps/supply/pdfdocs/082023/106113167/viewNitPdf_4303277.pdf</t>
  </si>
  <si>
    <t>https://www.ireps.gov.in/ireps/supply/pdfdocs/092023/106141505/viewNitPdf_4335291.pdf</t>
  </si>
  <si>
    <t>LV235405</t>
  </si>
  <si>
    <t>railway tender leather washer for air brake cylinder -355 mm</t>
  </si>
  <si>
    <t>https://www.ireps.gov.in/ireps/supply/pdfdocs/092023/106144881/viewNitPdf_4339158.pdf</t>
  </si>
  <si>
    <t>LS225662</t>
  </si>
  <si>
    <t>railway tender leather aprons with sleeves (full of body hands and leg harness) specifications for leather aprons with sleeves (protection from burning injuries) 1.length- 40 inches 2.width - 24 inches 3. material - split leather 4.stitching - cotton tape stitching. test certificate should be required along with supply.</t>
  </si>
  <si>
    <t>https://www.ireps.gov.in/ireps/supply/pdfdocs/082023/106090981/viewNitPdf_4291408.pdf</t>
  </si>
  <si>
    <t>railway tender leader nut for sab confirming to rdso specification 07-abr-92 amendment no. 5 of sept. 2016 to rdso drg.no. wd-82064-s-02rc item-1 alt : 7.</t>
  </si>
  <si>
    <t>https://www.ireps.gov.in/ireps/supply/pdfdocs/092023/106120350/viewNitPdf_4311664.pdf</t>
  </si>
  <si>
    <t>railway tender leader nut flange conforming to rdso spec. no. 07-abr-1992 amendment no.5 of sept. 2016 to rdso drg.no. wd-82064-s-05 rc item-1 alt: 7.</t>
  </si>
  <si>
    <t>https://www.ireps.gov.in/ireps/supply/pdfdocs/092023/106120328/viewNitPdf_4311647.pdf</t>
  </si>
  <si>
    <t>railway tender leader nut casing for slack adjuster conforming to rdso spec. no. 07- abr-1992 amendment no. 5 of sept. 2016. to rdso drg.no.wd-82064-s- 07rc item - 1 alt: 6.</t>
  </si>
  <si>
    <t>https://www.ireps.gov.in/ireps/supply/pdfdocs/102023/106143476/viewNitPdf_4342021.pdf</t>
  </si>
  <si>
    <t>railway tender lead and trail switch</t>
  </si>
  <si>
    <t>https://www.ireps.gov.in/ireps/supply/pdfdocs/122023/106206357/viewNitPdf_4416084.pdf</t>
  </si>
  <si>
    <t>railway tender lcd display card</t>
  </si>
  <si>
    <t>https://www.ireps.gov.in/ireps/supply/pdfdocs/122023/106206374/viewNitPdf_4416083.pdf</t>
  </si>
  <si>
    <t>https://www.ireps.gov.in/ireps/supply/pdfdocs/102023/106157007/viewNitPdf_4353184.pdf</t>
  </si>
  <si>
    <t>LN231766</t>
  </si>
  <si>
    <t>https://www.ireps.gov.in/ireps/supply/pdfdocs/092023/106105203/viewNitPdf_4293117.pdf</t>
  </si>
  <si>
    <t>LN235630</t>
  </si>
  <si>
    <t>railway tender lavatory door latch assembly</t>
  </si>
  <si>
    <t>https://www.ireps.gov.in/ireps/supply/pdfdocs/092023/106118810/viewNitPdf_4311967.pdf</t>
  </si>
  <si>
    <t>railway tender lavatory door handle of lhb coaches.</t>
  </si>
  <si>
    <t>https://www.ireps.gov.in/ireps/supply/pdfdocs/092023/106147682/viewNitPdf_4342416.pdf</t>
  </si>
  <si>
    <t>LD235193</t>
  </si>
  <si>
    <t>railway tender latch for a-9 auto brake valve</t>
  </si>
  <si>
    <t>https://www.ireps.gov.in/ireps/supply/pdfdocs/092023/106138487/viewNitPdf_4331730.pdf</t>
  </si>
  <si>
    <t>railway tender large span wire ending</t>
  </si>
  <si>
    <t>https://www.ireps.gov.in/ireps/supply/pdfdocs/092023/106114892/viewNitPdf_4304326.pdf</t>
  </si>
  <si>
    <t>LW235185B</t>
  </si>
  <si>
    <t>railway tender laptop</t>
  </si>
  <si>
    <t>https://www.ireps.gov.in/ireps/supply/pdfdocs/122023/106208353/viewNitPdf_4412792.pdf</t>
  </si>
  <si>
    <t>LY235746</t>
  </si>
  <si>
    <t>railway tender lancer flagt pole with printed rpf monogram flag and brass metal flag post with national flag and rpf unit flag set</t>
  </si>
  <si>
    <t>https://www.ireps.gov.in/ireps/supply/pdfdocs/122023/106198244/viewNitPdf_4401887.pdf</t>
  </si>
  <si>
    <t>railway tender lamp console 6.8 v</t>
  </si>
  <si>
    <t>https://www.ireps.gov.in/ireps/supply/pdfdocs/092023/106132986/viewNitPdf_4325387.pdf</t>
  </si>
  <si>
    <t>45231394B</t>
  </si>
  <si>
    <t>railway tender lamp 25w/120 v as per clw specification no. clw/es/l-2/i or latest and confirming to s.c. rly drawing no.a4/el/wam4/1475.</t>
  </si>
  <si>
    <t>https://www.ireps.gov.in/ireps/supply/pdfdocs/112023/106196700/viewNitPdf_4399107.pdf</t>
  </si>
  <si>
    <t>LB231105A</t>
  </si>
  <si>
    <t>railway tender laminated side safety (cab door) glass as per els/lgd drg. no. c/els/lgd/b.f//49 alt.1</t>
  </si>
  <si>
    <t>https://www.ireps.gov.in/ireps/supply/pdfdocs/082023/106095142/viewNitPdf_4285094.pdf</t>
  </si>
  <si>
    <t>LB235486</t>
  </si>
  <si>
    <t>railway tender laminated glass for wind screen for wag-7 locomotives as per els/scr drawing no: b/trs/g7/cab/4/1 or latest if any. note: one sample should be got approved before effecting bulk supply.</t>
  </si>
  <si>
    <t>https://www.ireps.gov.in/ireps/supply/pdfdocs/082023/106098944/viewNitPdf_4285966.pdf</t>
  </si>
  <si>
    <t>railway tender laminated door glass for cab as per s.c.rly. drawing no.a4.el.wag9.2657 alt-2.</t>
  </si>
  <si>
    <t>https://www.ireps.gov.in/ireps/supply/pdfdocs/102023/106156223/viewNitPdf_4352325.pdf</t>
  </si>
  <si>
    <t>LW235310</t>
  </si>
  <si>
    <t>railway tender ladies safety foot wear</t>
  </si>
  <si>
    <t>https://www.ireps.gov.in/ireps/supply/pdfdocs/112023/106200154/viewNitPdf_4402899.pdf</t>
  </si>
  <si>
    <t>LN232104</t>
  </si>
  <si>
    <t>railway tender ladder for upper berth [pu foam moulded]</t>
  </si>
  <si>
    <t>https://www.ireps.gov.in/ireps/supply/pdfdocs/082023/106111118/viewNitPdf_4300041.pdf</t>
  </si>
  <si>
    <t>LS235517</t>
  </si>
  <si>
    <t>railway tender ladder for boxnr wagon to rdso drg.no- wd-07001-s-10 alt-10 or latest item nos 9 1011 to 12 in assembled condition.</t>
  </si>
  <si>
    <t>https://www.ireps.gov.in/ireps/supply/pdfdocs/122023/106195891/viewNitPdf_4398120.pdf</t>
  </si>
  <si>
    <t>LW235406</t>
  </si>
  <si>
    <t>railway tender ladder</t>
  </si>
  <si>
    <t>https://www.ireps.gov.in/ireps/supply/pdfdocs/102023/106145609/viewNitPdf_4339971.pdf</t>
  </si>
  <si>
    <t>LV235430</t>
  </si>
  <si>
    <t>railway tender label printer manager handheld with self adhesive paper label maker (black) with keyboard of dimension 26 x 2 x 104 millimeters including batteries and extra label cassette black on white12 mm x 3 m</t>
  </si>
  <si>
    <t>https://www.ireps.gov.in/ireps/supply/pdfdocs/092023/106139344/viewNitPdf_4335109.pdf</t>
  </si>
  <si>
    <t>48235313A</t>
  </si>
  <si>
    <t>railway tender l union one side 3/8 inch cone</t>
  </si>
  <si>
    <t>https://www.ireps.gov.in/ireps/supply/pdfdocs/112023/106169977/viewNitPdf_4368240.pdf</t>
  </si>
  <si>
    <t>railway tender kit overhauling to piston valve [pvbit] to nyab part no.i88098/391 consists of 15 items as per annexure attached .</t>
  </si>
  <si>
    <t>https://www.ireps.gov.in/ireps/supply/pdfdocs/092023/106148107/viewNitPdf_4342889.pdf</t>
  </si>
  <si>
    <t>LC231136</t>
  </si>
  <si>
    <t>railway tender kit overhauling for epcu to kbi/nyab</t>
  </si>
  <si>
    <t>https://www.ireps.gov.in/ireps/supply/pdfdocs/092023/106147697/viewNitPdf_4342541.pdf</t>
  </si>
  <si>
    <t>LC231121</t>
  </si>
  <si>
    <t>railway tender kit overhauling for double check valve</t>
  </si>
  <si>
    <t>https://www.ireps.gov.in/ireps/supply/pdfdocs/122023/106206250/viewNitPdf_4410804.pdf</t>
  </si>
  <si>
    <t>31233209A</t>
  </si>
  <si>
    <t>railway tender kit of spares for application magnet valve (ii67043/110a) consisting of 14 item list enclosed.</t>
  </si>
  <si>
    <t>https://www.ireps.gov.in/ireps/supply/pdfdocs/122023/106196976/viewNitPdf_4402269.pdf</t>
  </si>
  <si>
    <t>01231011A</t>
  </si>
  <si>
    <t>railway tender kit lp suction valve.</t>
  </si>
  <si>
    <t>https://www.ireps.gov.in/ireps/supply/pdfdocs/092023/106119397/viewNitPdf_4316221.pdf</t>
  </si>
  <si>
    <t>railway tender kit lp piston with gudgeon pin</t>
  </si>
  <si>
    <t>https://www.ireps.gov.in/ireps/supply/pdfdocs/122023/106196977/viewNitPdf_4402219.pdf</t>
  </si>
  <si>
    <t>railway tender kit hp suction valve.</t>
  </si>
  <si>
    <t>https://www.ireps.gov.in/ireps/supply/pdfdocs/092023/106119386/viewNitPdf_4316055.pdf</t>
  </si>
  <si>
    <t>railway tender kit hp piston with gudgeon</t>
  </si>
  <si>
    <t>https://www.ireps.gov.in/ireps/supply/pdfdocs/122023/106196983/viewNitPdf_4402287.pdf</t>
  </si>
  <si>
    <t>railway tender kit hp discharge valve.</t>
  </si>
  <si>
    <t>https://www.ireps.gov.in/ireps/supply/pdfdocs/102023/106138196/viewNitPdf_4339038.pdf</t>
  </si>
  <si>
    <t>railway tender kit gasket seating part to elgi</t>
  </si>
  <si>
    <t>https://www.ireps.gov.in/ireps/supply/pdfdocs/082023/106113814/viewNitPdf_4303504.pdf</t>
  </si>
  <si>
    <t>railway tender kit for venturi check valve of m/s. ftrtipl part no.790002155 consisting of 05 items</t>
  </si>
  <si>
    <t>https://www.ireps.gov.in/ireps/supply/pdfdocs/082023/106106839/viewNitPdf_4296056.pdf</t>
  </si>
  <si>
    <t>railway tender kit for speed sensor for wheel slide protection equipment to m/s. ftrtil part no.790040267. the kit consisting of 3 items. [detailed description and drg.no/specification as per attached document]</t>
  </si>
  <si>
    <t>https://www.ireps.gov.in/ireps/supply/pdfdocs/082023/106106126/viewNitPdf_4294247.pdf</t>
  </si>
  <si>
    <t>LS231293</t>
  </si>
  <si>
    <t>railway tender kit for overhauling of automatic twist lock (atl) for blc wagons consisting of 7 items confirming to rdso technical pamphlet no: g100 if amendment (1). items are as under. item name part no: quantity: groove pin 61812 01 no locator pin 68877 01 no housing sleeve 68880 01 no external spacer 68878 02 nos internal spacer 68879 02 nos torex screw 72040 04 nos plated nut 72039 04 nos specn: groove pin:61812 locator pin:68877 housing sleeve:68880 external spacer:68878internal spacer:68879torex screw:72040plated nut:72039.</t>
  </si>
  <si>
    <t>https://www.ireps.gov.in/ireps/supply/pdfdocs/122023/106207818/viewNitPdf_4412112.pdf</t>
  </si>
  <si>
    <t>railway tender kit for liners (silico manganese steel liners</t>
  </si>
  <si>
    <t>https://www.ireps.gov.in/ireps/supply/pdfdocs/102023/106129266/viewNitPdf_4321639.pdf</t>
  </si>
  <si>
    <t>railway tender kit for limiting valve of c3w distributor manifold as per m/s ftrtipl part no. 790017106 kit consists of 07 items</t>
  </si>
  <si>
    <t>https://www.ireps.gov.in/ireps/supply/pdfdocs/092023/106111821/viewNitPdf_4301670.pdf</t>
  </si>
  <si>
    <t>02231715A</t>
  </si>
  <si>
    <t>railway tender kit for flow meter gauge relay valve as per ftrtipl pt.no.790012105</t>
  </si>
  <si>
    <t>https://www.ireps.gov.in/ireps/supply/pdfdocs/092023/106112777/viewNitPdf_4302848.pdf</t>
  </si>
  <si>
    <t>railway tender kit for ep relay valve for e-70 brake system of 3 phase locomotives as per ftrtipl part no. 790013105</t>
  </si>
  <si>
    <t>https://www.ireps.gov.in/ireps/supply/pdfdocs/082023/106096795/viewNitPdf_4288974.pdf</t>
  </si>
  <si>
    <t>railway tender kit for emergency exhaust valve 1-1/4 as per ftrtipl part no. 790002105 consist of 5 items</t>
  </si>
  <si>
    <t>https://www.ireps.gov.in/ireps/supply/pdfdocs/082023/106111770/viewNitPdf_4301128.pdf</t>
  </si>
  <si>
    <t>LD231082A</t>
  </si>
  <si>
    <t>railway tender kit for distributor valve-c3 w</t>
  </si>
  <si>
    <t>https://www.ireps.gov.in/ireps/supply/pdfdocs/082023/106098766/viewNitPdf_4287196.pdf</t>
  </si>
  <si>
    <t>02231050A</t>
  </si>
  <si>
    <t>railway tender kit for direct brake exhaust as per ftrtipl part no. 790018220 consist of 08 items</t>
  </si>
  <si>
    <t>https://www.ireps.gov.in/ireps/supply/pdfdocs/102023/106142369/viewNitPdf_4338240.pdf</t>
  </si>
  <si>
    <t>railway tender kit for d2 relay valve as per ftrtipl pt no. 790018105 consisting of 10 items</t>
  </si>
  <si>
    <t>https://www.ireps.gov.in/ireps/supply/pdfdocs/092023/106121804/viewNitPdf_4313558.pdf</t>
  </si>
  <si>
    <t>30232430A</t>
  </si>
  <si>
    <t>railway tender kit for common pipe bracket.</t>
  </si>
  <si>
    <t>https://www.ireps.gov.in/ireps/supply/pdfdocs/102023/106142374/viewNitPdf_4338285.pdf</t>
  </si>
  <si>
    <t>railway tender kit for breakway protection valve as per ftrtipl pt no. 790019105 consisting of 12 items</t>
  </si>
  <si>
    <t>https://www.ireps.gov.in/ireps/supply/pdfdocs/122023/106206368/viewNitPdf_4416072.pdf</t>
  </si>
  <si>
    <t>railway tender kit abb cv flow</t>
  </si>
  <si>
    <t>https://www.ireps.gov.in/ireps/supply/pdfdocs/112023/106190631/viewNitPdf_4392016.pdf</t>
  </si>
  <si>
    <t>LN235963</t>
  </si>
  <si>
    <t>railway tender keypad for essae</t>
  </si>
  <si>
    <t>https://www.ireps.gov.in/ireps/supply/pdfdocs/082023/106094970/viewNitPdf_4283621.pdf</t>
  </si>
  <si>
    <t>LB235482</t>
  </si>
  <si>
    <t>railway tender key switch simulation(pos. no. 179) as per clw spec. no. clw /es/3/0079 alt-a or latest if any and abb document no. 3ehp585704r2222 or latest and clw drg. no. clw/es/3/sk1/0079 alt-a or latest if any.</t>
  </si>
  <si>
    <t>https://www.ireps.gov.in/ireps/supply/pdfdocs/102023/106131878/viewNitPdf_4331929.pdf</t>
  </si>
  <si>
    <t>03231990B</t>
  </si>
  <si>
    <t>railway tender key side frame for casnub bogie.</t>
  </si>
  <si>
    <t>https://www.ireps.gov.in/ireps/supply/pdfdocs/092023/106129701/viewNitPdf_4321598.pdf</t>
  </si>
  <si>
    <t>LW235308</t>
  </si>
  <si>
    <t>railway tender key for locking screw of manual uncoupling device</t>
  </si>
  <si>
    <t>https://www.ireps.gov.in/ireps/supply/pdfdocs/102023/106141738/viewNitPdf_4336029.pdf</t>
  </si>
  <si>
    <t>railway tender key for brake shoe.</t>
  </si>
  <si>
    <t>https://www.ireps.gov.in/ireps/supply/pdfdocs/092023/106143727/viewNitPdf_4337905.pdf</t>
  </si>
  <si>
    <t>LD235176A</t>
  </si>
  <si>
    <t>railway tender keep screw for smgr to aal</t>
  </si>
  <si>
    <t>https://www.ireps.gov.in/ireps/supply/pdfdocs/082023/106125151/viewNitPdf_4316216.pdf</t>
  </si>
  <si>
    <t>LD235176</t>
  </si>
  <si>
    <t>https://www.ireps.gov.in/ireps/works/pdfdocs/092023/70627276/viewNitPdf_4311890.pdf</t>
  </si>
  <si>
    <t>Engg-GTL-South-1461</t>
  </si>
  <si>
    <t>railway tender kadapa - replacement of existing water pipeline connecting krishnapuram river to kadapa station to cater water supply for passengers</t>
  </si>
  <si>
    <t>https://www.ireps.gov.in/ireps/supply/pdfdocs/092023/106142618/viewNitPdf_4336544.pdf</t>
  </si>
  <si>
    <t>LN235746</t>
  </si>
  <si>
    <t>railway tender jzv card for wsp system of lhb coaches</t>
  </si>
  <si>
    <t>https://www.ireps.gov.in/ireps/supply/pdfdocs/122023/106206767/viewNitPdf_4410866.pdf</t>
  </si>
  <si>
    <t>LN236056</t>
  </si>
  <si>
    <t>railway tender junction box as per escorts</t>
  </si>
  <si>
    <t>https://www.ireps.gov.in/ireps/supply/pdfdocs/092023/106143756/viewNitPdf_4337930.pdf</t>
  </si>
  <si>
    <t>LN235760</t>
  </si>
  <si>
    <t>railway tender jop card for wsp system of lhb coaches</t>
  </si>
  <si>
    <t>https://www.ireps.gov.in/ireps/supply/pdfdocs/092023/106120111/viewNitPdf_4310295.pdf</t>
  </si>
  <si>
    <t>PS235014</t>
  </si>
  <si>
    <t>railway tender joggled fish plates 60 kg with bolt &amp; nuts t-5849</t>
  </si>
  <si>
    <t>https://www.ireps.gov.in/ireps/supply/pdfdocs/102023/106154005/viewNitPdf_4349767.pdf</t>
  </si>
  <si>
    <t>LN235789</t>
  </si>
  <si>
    <t>railway tender jfp card for wsp system</t>
  </si>
  <si>
    <t>https://www.ireps.gov.in/ireps/works/pdfdocs/102023/70881756/viewNitPdf_4327521.pdf</t>
  </si>
  <si>
    <t>eT-West-WAT-30-2023</t>
  </si>
  <si>
    <t>railway tender jacketing of (07) nos bridges (br no: 962 968 1010 1013 1098 1187 &amp; 1205) (major) for piers and abutments between silakjhori to kirandul under the jurisdiction of asst. divisional engineer /kirandul.</t>
  </si>
  <si>
    <t>https://www.ireps.gov.in/ireps/supply/pdfdocs/082023/106104301/viewNitPdf_4292182.pdf</t>
  </si>
  <si>
    <t>L8236094</t>
  </si>
  <si>
    <t>railway tender item type : supply for radiator for pho</t>
  </si>
  <si>
    <t>https://www.ireps.gov.in/ireps/supply/pdfdocs/082023/106107670/viewNitPdf_4296020.pdf</t>
  </si>
  <si>
    <t>LS235448</t>
  </si>
  <si>
    <t>railway tender isi marked heavy duty earthing clamp as per is :2641(1989). 600 amp capacity with braided double copper shunt for welding cables cross section area 95 to 120 sq mm.</t>
  </si>
  <si>
    <t>https://www.ireps.gov.in/ireps/supply/pdfdocs/082023/106111757/viewNitPdf_4300746.pdf</t>
  </si>
  <si>
    <t>LS235335A</t>
  </si>
  <si>
    <t>railway tender isi marked 11 kv  ht  xlpe ug cable size 3 core  95 sqmm  confirming to is: 7098(part 2) :2011 or latest. three core armoured screened xlpe cables for working voltages from 3.3 kv up to and including 33 kv. voltage grade - earthed system 6.35/11 kv . the ht cable shall be of cross linked polyethylene insulated thermoplastics sheathed cables  for working voltages from 3.3 kv up to 33 kv . it shall be of low temperature application  conductor material -alluminium . outer sheath -pvc  nominal area of cross section 95 sq mm . insulation - cross linked polyethylene . wire round steel armoured . packing wound on wooden drum.</t>
  </si>
  <si>
    <t>https://www.ireps.gov.in/ireps/supply/pdfdocs/092023/106151297/viewNitPdf_4346558.pdf</t>
  </si>
  <si>
    <t>LY235619</t>
  </si>
  <si>
    <t>railway tender ise pack for erma electrolyte analyser.</t>
  </si>
  <si>
    <t>https://www.ireps.gov.in/ireps/supply/pdfdocs/092023/106119544/viewNitPdf_4311516.pdf</t>
  </si>
  <si>
    <t>railway tender irs side buffer casing for coaching stock (casting ) to rdso/sk- 94043 alt.5 and conforming to icf/md/ spec-252 amendment no.4 of june2022.</t>
  </si>
  <si>
    <t>https://www.ireps.gov.in/ireps/supply/pdfdocs/082023/106114529/viewNitPdf_4305218.pdf</t>
  </si>
  <si>
    <t>railway tender iron syp containing atleast iron 50 mg /5ml 150ml btls.</t>
  </si>
  <si>
    <t>https://www.ireps.gov.in/ireps/supply/pdfdocs/082023/106109594/viewNitPdf_4298318.pdf</t>
  </si>
  <si>
    <t>railway tender ioh replacement kit for single interrupter vcb type-22 cb of m/s. schneider electric infrastructure ltd as per part no.npsf 5510750 as per attached document.</t>
  </si>
  <si>
    <t>https://www.ireps.gov.in/ireps/supply/pdfdocs/092023/106116398/viewNitPdf_4306127.pdf</t>
  </si>
  <si>
    <t>railway tender ioh overhauling kit for am-12/iro1/pan01 pantograph as per rdso spec: rdso/2008/el/spec/0066 rev.0 dated 20.6.2008 and amendment 1 dated 31.12.08. each set consists of 30 items as per attached document.</t>
  </si>
  <si>
    <t>https://www.ireps.gov.in/ireps/supply/pdfdocs/102023/106144216/viewNitPdf_4338485.pdf</t>
  </si>
  <si>
    <t>25231018A</t>
  </si>
  <si>
    <t>railway tender ioh overhauling kit for am-12 or ir01 or pan 01 type pantograph confirming to spec: rdso/2008/el/spec/0066 rev.0 dated 20.6.2008 and amend 1 dtd 31.12.08. set consists of 12 items.</t>
  </si>
  <si>
    <t>https://www.ireps.gov.in/ireps/supply/pdfdocs/082023/106115287/viewNitPdf_4304823.pdf</t>
  </si>
  <si>
    <t>https://www.ireps.gov.in/ireps/supply/pdfdocs/082023/106084856/viewNitPdf_4274351.pdf</t>
  </si>
  <si>
    <t>railway tender ioh maintenance schedule sub kit-3 ioh of tap changer etc.</t>
  </si>
  <si>
    <t>https://www.ireps.gov.in/ireps/supply/pdfdocs/082023/106106942/viewNitPdf_4299763.pdf</t>
  </si>
  <si>
    <t>02234050A</t>
  </si>
  <si>
    <t>railway tender ioh kit for single bottle vcb of m/s. aal type vcba 25.10 tr to pt.no.4300007100/32 consisting of items as per the annexure attached.</t>
  </si>
  <si>
    <t>https://www.ireps.gov.in/ireps/supply/pdfdocs/092023/106134589/viewNitPdf_4328896.pdf</t>
  </si>
  <si>
    <t>railway tender ioh kit for rotex magnet valve ordering code/part no. 11z11007r8002 of model 3028 for pantograph.</t>
  </si>
  <si>
    <t>https://www.ireps.gov.in/ireps/supply/pdfdocs/102023/106142506/viewNitPdf_4338408.pdf</t>
  </si>
  <si>
    <t>02231037A</t>
  </si>
  <si>
    <t>railway tender ioh kit for ir-03h pantograph to clw specn.no.clw/es/p-5 alt-f of m/s. contransys pvt ltd. kolkata as per annexure enclosed.</t>
  </si>
  <si>
    <t>https://www.ireps.gov.in/ireps/supply/pdfdocs/092023/106113828/viewNitPdf_4304461.pdf</t>
  </si>
  <si>
    <t>railway tender inverter module for cgl make 3x130 kva igbt aux. conv as per cgl material code. acigbt- inverter.</t>
  </si>
  <si>
    <t>https://www.ireps.gov.in/ireps/supply/pdfdocs/122023/106207226/viewNitPdf_4411503.pdf</t>
  </si>
  <si>
    <t>LN236061</t>
  </si>
  <si>
    <t>railway tender intermediate plate with isolating cock</t>
  </si>
  <si>
    <t>https://www.ireps.gov.in/ireps/supply/pdfdocs/092023/106110860/viewNitPdf_4302334.pdf</t>
  </si>
  <si>
    <t>railway tender intermediate overhauling (ioh) replacement kit for single bottle vcb of m/s.schneider type 22cb to pt.no.5510750 as per annexure attached.</t>
  </si>
  <si>
    <t>https://www.ireps.gov.in/ireps/supply/pdfdocs/102023/106161126/viewNitPdf_4358901.pdf</t>
  </si>
  <si>
    <t>railway tender intermediate over hauling kit</t>
  </si>
  <si>
    <t>https://www.ireps.gov.in/ireps/supply/pdfdocs/092023/106126877/viewNitPdf_4320035.pdf</t>
  </si>
  <si>
    <t>railway tender inter lock washer suitable for m16 hex. bolt conforming to icf/md/spec-331 rev.01 make/type:disc lock/nord lock/durlok/gallock.</t>
  </si>
  <si>
    <t>https://www.ireps.gov.in/ireps/supply/pdfdocs/082023/106098236/viewNitPdf_4285168.pdf</t>
  </si>
  <si>
    <t>LN235582</t>
  </si>
  <si>
    <t>railway tender inter changeable</t>
  </si>
  <si>
    <t>https://www.ireps.gov.in/ireps/supply/pdfdocs/092023/106135619/viewNitPdf_4331160.pdf</t>
  </si>
  <si>
    <t>33231213A</t>
  </si>
  <si>
    <t>railway tender inter car gangway mounting without item no.4 for lhb coaches conforming to rdso specification no. rdso/2007/cg-05 rev.01 to drg: rcf drg no : rcf drg. no. 1.10113.0.24.100.001 (without item no. 4) alt : r2.</t>
  </si>
  <si>
    <t>https://www.ireps.gov.in/ireps/supply/pdfdocs/102023/106142610/viewNitPdf_4338064.pdf</t>
  </si>
  <si>
    <t>LB235580</t>
  </si>
  <si>
    <t>railway tender insulating tube for line contactor as per els/bza drg. no. b/trs/cont/4/103 or latest if any. note: one sample should be got approved before effecting bulk supply.</t>
  </si>
  <si>
    <t>https://www.ireps.gov.in/ireps/supply/pdfdocs/092023/106137955/viewNitPdf_4331071.pdf</t>
  </si>
  <si>
    <t>LY235397A</t>
  </si>
  <si>
    <t>railway tender insulated tee joint</t>
  </si>
  <si>
    <t>https://www.ireps.gov.in/ireps/supply/pdfdocs/082023/106110516/viewNitPdf_4299324.pdf</t>
  </si>
  <si>
    <t>LY235397</t>
  </si>
  <si>
    <t>https://www.ireps.gov.in/ireps/supply/pdfdocs/092023/106141468/viewNitPdf_4335715.pdf</t>
  </si>
  <si>
    <t>30235704A</t>
  </si>
  <si>
    <t>railway tender insulated galvanised steel wire rope</t>
  </si>
  <si>
    <t>https://www.ireps.gov.in/ireps/supply/pdfdocs/082023/106122278/viewNitPdf_4312818.pdf</t>
  </si>
  <si>
    <t>https://www.ireps.gov.in/ireps/supply/pdfdocs/092023/106138732/viewNitPdf_4332065.pdf</t>
  </si>
  <si>
    <t>LS231324</t>
  </si>
  <si>
    <t>railway tender insert carbide to iso designation lnux 301940 grade p30 coated. makes: sandvik ceratizit taegu tec only.</t>
  </si>
  <si>
    <t>https://www.ireps.gov.in/ireps/supply/pdfdocs/102023/106126180/viewNitPdf_4339383.pdf</t>
  </si>
  <si>
    <t>72231243A</t>
  </si>
  <si>
    <t>railway tender insert carbide to iso desgn. lnux 301940 grade p30 coated of make kennametal widia or ceratizit or sandvik or taegu tec</t>
  </si>
  <si>
    <t>https://www.ireps.gov.in/ireps/supply/pdfdocs/082023/106087180/viewNitPdf_4272188.pdf</t>
  </si>
  <si>
    <t>https://www.ireps.gov.in/ireps/supply/pdfdocs/092023/106129915/viewNitPdf_4321860.pdf</t>
  </si>
  <si>
    <t>LY235566</t>
  </si>
  <si>
    <t>railway tender input contactor 2000v 1000a model no. sec 20.10 of m/s. secheron make power contactor to siemens hotel load convertor.</t>
  </si>
  <si>
    <t>https://www.ireps.gov.in/ireps/supply/pdfdocs/112023/106192129/viewNitPdf_4394350.pdf</t>
  </si>
  <si>
    <t>38231149A</t>
  </si>
  <si>
    <t>railway tender inner spring for casnub bogie conforming to rdso spec. no. wd- 01-hls-1994 (rev.4) of 2022 to rdso drg no : wd-83069-s-1 item -2 alt : 16.</t>
  </si>
  <si>
    <t>https://www.ireps.gov.in/ireps/supply/pdfdocs/082023/106096593/viewNitPdf_4285698.pdf</t>
  </si>
  <si>
    <t>railway tender inner spring for bolster of [casnub 22hs bogies] boxn hs wagon.</t>
  </si>
  <si>
    <t>https://www.ireps.gov.in/ireps/supply/pdfdocs/092023/106145585/viewNitPdf_4339986.pdf</t>
  </si>
  <si>
    <t>LV235421</t>
  </si>
  <si>
    <t>railway tender inner dia 5/8 and 3/8 inch refrigerant gas ac hose for connection</t>
  </si>
  <si>
    <t>https://www.ireps.gov.in/ireps/supply/pdfdocs/092023/106133464/viewNitPdf_4326022.pdf</t>
  </si>
  <si>
    <t>LN235719</t>
  </si>
  <si>
    <t>railway tender inline filter as per sanrok</t>
  </si>
  <si>
    <t>https://www.ireps.gov.in/ireps/supply/pdfdocs/102023/71488571/viewNitPdf_4361890.pdf</t>
  </si>
  <si>
    <t>23drhmedwat071</t>
  </si>
  <si>
    <t>railway tender inj.zoledronic acid 4 mg vail</t>
  </si>
  <si>
    <t>https://www.ireps.gov.in/ireps/supply/pdfdocs/082023/70402639/viewNitPdf_4300169.pdf</t>
  </si>
  <si>
    <t>23drhmedwat047d</t>
  </si>
  <si>
    <t>railway tender inj.valethamate bromide 8 mg/ml</t>
  </si>
  <si>
    <t>https://www.ireps.gov.in/ireps/supply/pdfdocs/082023/70402689/viewNitPdf_4300206.pdf</t>
  </si>
  <si>
    <t>23drhmedwat043d</t>
  </si>
  <si>
    <t>railway tender inj.phenaramine maleate 2ml amp</t>
  </si>
  <si>
    <t>https://www.ireps.gov.in/ireps/supply/pdfdocs/082023/106097834/viewNitPdf_4285913.pdf</t>
  </si>
  <si>
    <t>railway tender inj.darbepoetin 25 mcg (25 mcg inj) pfs</t>
  </si>
  <si>
    <t>https://www.ireps.gov.in/ireps/supply/pdfdocs/082023/106100795/viewNitPdf_4289037.pdf</t>
  </si>
  <si>
    <t>railway tender inj. infliximab 100 mg(100 mg/ vial).</t>
  </si>
  <si>
    <t>https://www.ireps.gov.in/ireps/supply/pdfdocs/082023/70402626/viewNitPdf_4300151.pdf</t>
  </si>
  <si>
    <t>23drhmedwat042d</t>
  </si>
  <si>
    <t>railway tender inj. frusemide 20 mg/ 2ml amp/4ml amp</t>
  </si>
  <si>
    <t>https://www.ireps.gov.in/ireps/supply/pdfdocs/082023/106100787/viewNitPdf_4289024.pdf</t>
  </si>
  <si>
    <t>railway tender inj. etanercept 50 mg pfs.</t>
  </si>
  <si>
    <t>https://www.ireps.gov.in/ireps/supply/pdfdocs/082023/106100669/viewNitPdf_4289015.pdf</t>
  </si>
  <si>
    <t>railway tender inj. etanercept 25 mg pfs.</t>
  </si>
  <si>
    <t>https://www.ireps.gov.in/ireps/supply/pdfdocs/082023/70402705/viewNitPdf_4300196.pdf</t>
  </si>
  <si>
    <t>23drhmedwat044d</t>
  </si>
  <si>
    <t>railway tender inj. dexamethasone 4 mg 2ml vial</t>
  </si>
  <si>
    <t>https://www.ireps.gov.in/ireps/supply/pdfdocs/102023/106154019/viewNitPdf_4352517.pdf</t>
  </si>
  <si>
    <t>82235889B</t>
  </si>
  <si>
    <t>railway tender inj. brolucizumab 120 mg/ml(vial)vial.</t>
  </si>
  <si>
    <t>https://www.ireps.gov.in/ireps/supply/pdfdocs/082023/106106136/viewNitPdf_4295235.pdf</t>
  </si>
  <si>
    <t>82235889A</t>
  </si>
  <si>
    <t>https://www.ireps.gov.in/ireps/supply/pdfdocs/082023/106100823/viewNitPdf_4289012.pdf</t>
  </si>
  <si>
    <t>railway tender inj. adalimumab 40 mg in pfs.</t>
  </si>
  <si>
    <t>https://www.ireps.gov.in/ireps/supply/pdfdocs/092023/106145170/viewNitPdf_4340700.pdf</t>
  </si>
  <si>
    <t>railway tender inj hydrocortisone sodium succinate 100mg</t>
  </si>
  <si>
    <t>https://www.ireps.gov.in/ireps/supply/pdfdocs/082023/106105418/viewNitPdf_4294500.pdf</t>
  </si>
  <si>
    <t>railway tender inhibitor corrosion( coolant) to cil part no.316728 or to dayalsons part no.ds-4488</t>
  </si>
  <si>
    <t>https://www.ireps.gov.in/ireps/supply/pdfdocs/092023/106140765/viewNitPdf_4334392.pdf</t>
  </si>
  <si>
    <t>https://www.ireps.gov.in/ireps/supply/pdfdocs/102023/106163336/viewNitPdf_4360674.pdf</t>
  </si>
  <si>
    <t>LN231866</t>
  </si>
  <si>
    <t>railway tender inhibited mineral insulating oil as per type-ii transformer oil</t>
  </si>
  <si>
    <t>https://www.ireps.gov.in/ireps/supply/pdfdocs/122023/106200530/viewNitPdf_4403391.pdf</t>
  </si>
  <si>
    <t>LN236008</t>
  </si>
  <si>
    <t>https://www.ireps.gov.in/ireps/supply/pdfdocs/102023/106168857/viewNitPdf_4367617.pdf</t>
  </si>
  <si>
    <t>railway tender industrial safety footwear</t>
  </si>
  <si>
    <t>https://www.ireps.gov.in/ireps/supply/pdfdocs/082023/106082687/viewNitPdf_4266955.pdf</t>
  </si>
  <si>
    <t>railway tender industrial lock assembly for ceiling of lhb coaches.</t>
  </si>
  <si>
    <t>https://www.ireps.gov.in/ireps/supply/pdfdocs/102023/106157243/viewNitPdf_4353495.pdf</t>
  </si>
  <si>
    <t>LB235515A</t>
  </si>
  <si>
    <t>railway tender industrial glycerin of m/s. marshall make or its equivalent as per the following specifications. 1) content : 98.5% 2) melting point : 17.8 degree c. 3) boiling point : 290.9 degree c. 4) solubility : soluble in ethanol &amp; miscible with water. 5) density : 1.257 - 20 degree c g/cm3. acidity : 0.13m mol/100g. 6)colour/ odour : 55 hazen/ mild. note:1) one litre sample should be got approved before effecting bulk supply. 2) each hdpe jar contains 10 litres.</t>
  </si>
  <si>
    <t>https://www.ireps.gov.in/ireps/supply/pdfdocs/092023/106116534/viewNitPdf_4307560.pdf</t>
  </si>
  <si>
    <t>LB235515</t>
  </si>
  <si>
    <t>https://www.ireps.gov.in/ireps/supply/pdfdocs/102023/106162899/viewNitPdf_4360155.pdf</t>
  </si>
  <si>
    <t>railway tender industrial and natural protector skin care paste capable to act as cleanerconditionerprotector and shall not contain any solvent/ detergent and should be able to prevent occurrences of dermatitis caused due to working environment i.e. working in hsd oil grease lube oil paints alkalis acids and engine coolant water. packed in 400 gms pack.</t>
  </si>
  <si>
    <t>https://www.ireps.gov.in/ireps/supply/pdfdocs/102023/106156953/viewNitPdf_4353122.pdf</t>
  </si>
  <si>
    <t>LV235526</t>
  </si>
  <si>
    <t>railway tender indoor air purifier</t>
  </si>
  <si>
    <t>https://www.ireps.gov.in/ireps/supply/pdfdocs/122023/106206364/viewNitPdf_4416102.pdf</t>
  </si>
  <si>
    <t>railway tender indicator mother board</t>
  </si>
  <si>
    <t>https://www.ireps.gov.in/ireps/supply/pdfdocs/102023/106144400/viewNitPdf_4338687.pdf</t>
  </si>
  <si>
    <t>LN235759</t>
  </si>
  <si>
    <t>railway tender indicating bolt assembly</t>
  </si>
  <si>
    <t>https://www.ireps.gov.in/ireps/supply/pdfdocs/102023/106144285/viewNitPdf_4338534.pdf</t>
  </si>
  <si>
    <t>LN235761</t>
  </si>
  <si>
    <t>https://www.ireps.gov.in/ireps/supply/pdfdocs/082023/106115494/viewNitPdf_4305034.pdf</t>
  </si>
  <si>
    <t>LV235187</t>
  </si>
  <si>
    <t>railway tender indian national flag 20x30 feet 180gsm knitted ployester.</t>
  </si>
  <si>
    <t>https://www.ireps.gov.in/ireps/supply/pdfdocs/092023/106141630/viewNitPdf_4335422.pdf</t>
  </si>
  <si>
    <t>LD235186</t>
  </si>
  <si>
    <t>railway tender impulse probe sensor to suite to aal part no: 1910007600</t>
  </si>
  <si>
    <t>https://www.ireps.gov.in/ireps/supply/pdfdocs/102023/106162388/viewNitPdf_4359562.pdf</t>
  </si>
  <si>
    <t>LN235826</t>
  </si>
  <si>
    <t>railway tender improved high tensile tight lock centre buffer coupler with aar- h type head and balanced draft gear for fitment on bg passenger coaches</t>
  </si>
  <si>
    <t>https://www.ireps.gov.in/ireps/supply/pdfdocs/102023/106170724/viewNitPdf_4369185.pdf</t>
  </si>
  <si>
    <t>LN231912</t>
  </si>
  <si>
    <t>railway tender improved high tensile tight lock centre buffer coupler with aar -h- type</t>
  </si>
  <si>
    <t>https://www.ireps.gov.in/ireps/supply/pdfdocs/112023/106197160/viewNitPdf_4399718.pdf</t>
  </si>
  <si>
    <t>LN235826A</t>
  </si>
  <si>
    <t>railway tender improved high tensile tight lock centre</t>
  </si>
  <si>
    <t>https://www.ireps.gov.in/ireps/supply/pdfdocs/112023/106192534/viewNitPdf_4394074.pdf</t>
  </si>
  <si>
    <t>LC235611</t>
  </si>
  <si>
    <t>railway tender impedance tester</t>
  </si>
  <si>
    <t>https://www.ireps.gov.in/ireps/supply/pdfdocs/092023/106141768/viewNitPdf_4335745.pdf</t>
  </si>
  <si>
    <t>30235633A</t>
  </si>
  <si>
    <t>railway tender impact wrench as per detailed technical specification</t>
  </si>
  <si>
    <t>https://www.ireps.gov.in/ireps/supply/pdfdocs/082023/106108050/viewNitPdf_4296563.pdf</t>
  </si>
  <si>
    <t>https://www.ireps.gov.in/ireps/supply/pdfdocs/092023/106141240/viewNitPdf_4335032.pdf</t>
  </si>
  <si>
    <t>LB235590</t>
  </si>
  <si>
    <t>railway tender igbts chba as per m/s. semikron part no. skm100gb176d suitable for aal make siv. note: one sample should be got approved before effecting bulk supply.</t>
  </si>
  <si>
    <t>https://www.ireps.gov.in/ireps/supply/pdfdocs/092023/106125571/viewNitPdf_4317994.pdf</t>
  </si>
  <si>
    <t>30235293A</t>
  </si>
  <si>
    <t>railway tender igbt based traction converter</t>
  </si>
  <si>
    <t>https://www.ireps.gov.in/ireps/supply/pdfdocs/122023/106205389/viewNitPdf_4409274.pdf</t>
  </si>
  <si>
    <t>LY235657</t>
  </si>
  <si>
    <t>railway tender igbt based 3 x 130 kva auxiliary converter (one loco set) as per clw specn. no. clw/es/3/igbt/0485 alt-d for 3-phase locos.</t>
  </si>
  <si>
    <t>https://www.ireps.gov.in/ireps/supply/pdfdocs/012024/106209656/viewNitPdf_4416209.pdf</t>
  </si>
  <si>
    <t>railway tender igbt based 3 phase drive propulsion equipment(make bti) for 3 phase electric locomotive(wag9)</t>
  </si>
  <si>
    <t>https://www.ireps.gov.in/ireps/supply/pdfdocs/092023/106143982/viewNitPdf_4338179.pdf</t>
  </si>
  <si>
    <t>LN231829</t>
  </si>
  <si>
    <t>railway tender icv wire rope nom. dia 3 mm 6 x 19 construction</t>
  </si>
  <si>
    <t>https://www.ireps.gov.in/ireps/supply/pdfdocs/092023/106119775/viewNitPdf_4309916.pdf</t>
  </si>
  <si>
    <t>LC231051B</t>
  </si>
  <si>
    <t>railway tender ic2 overhauling kit for throttle valve for pantograph type am-12 consisting of 4 items.</t>
  </si>
  <si>
    <t>https://www.ireps.gov.in/ireps/supply/pdfdocs/112023/106190663/viewNitPdf_4392033.pdf</t>
  </si>
  <si>
    <t>LN235962</t>
  </si>
  <si>
    <t>railway tender i beam</t>
  </si>
  <si>
    <t>https://www.ireps.gov.in/ireps/supply/pdfdocs/112023/106197643/viewNitPdf_4400782.pdf</t>
  </si>
  <si>
    <t>30235960A</t>
  </si>
  <si>
    <t>railway tender hydraulic rescue devices (including concomitant accessories)hydraulic coax hose 20 meters</t>
  </si>
  <si>
    <t>https://www.ireps.gov.in/ireps/supply/pdfdocs/102023/106162740/viewNitPdf_4361279.pdf</t>
  </si>
  <si>
    <t>railway tender hydraulic oil shell part no. tellus s2 mx 100. make: shell. to be supplied in non returnable barrels. make brand- shell tellus s2 mx 100 in 209 ltrs pack.</t>
  </si>
  <si>
    <t>https://www.ireps.gov.in/ireps/supply/pdfdocs/122023/106199233/viewNitPdf_4403516.pdf</t>
  </si>
  <si>
    <t>railway tender hydraulic oil for hyt</t>
  </si>
  <si>
    <t>https://www.ireps.gov.in/ireps/supply/pdfdocs/112023/106192885/viewNitPdf_4394585.pdf</t>
  </si>
  <si>
    <t>LN235974</t>
  </si>
  <si>
    <t>railway tender hydraulic integral puller</t>
  </si>
  <si>
    <t>https://www.ireps.gov.in/ireps/supply/pdfdocs/082023/106091655/viewNitPdf_4277395.pdf</t>
  </si>
  <si>
    <t>LN235556</t>
  </si>
  <si>
    <t>railway tender hydraulic hose for withdrawal fixture</t>
  </si>
  <si>
    <t>https://www.ireps.gov.in/ireps/supply/pdfdocs/112023/106196957/viewNitPdf_4399451.pdf</t>
  </si>
  <si>
    <t>LB235575B</t>
  </si>
  <si>
    <t>railway tender hydraulic crimping tool 08 ton capacity along with dies set of sizes: 6 10 16 25 35 50 70 sq. mm model: vxhct-8 of m/s. crimpwell or its equivalent in makes: europress/ vanjax/ dowells/jainson as per following specifications: 1) max. working pressure 08 ton. 2) max. stroke : 12mm. 3) max. cable to crimp range 06 sq. mm to 70 sq. mm. 4) pressure release valve and interchangeable hexagonal die set of sizes: 6 10 16 25 35 50 70 sq. mm.</t>
  </si>
  <si>
    <t>https://www.ireps.gov.in/ireps/supply/pdfdocs/102023/106162916/viewNitPdf_4360160.pdf</t>
  </si>
  <si>
    <t>LB235575A</t>
  </si>
  <si>
    <t>https://www.ireps.gov.in/ireps/supply/pdfdocs/092023/106141653/viewNitPdf_4336149.pdf</t>
  </si>
  <si>
    <t>LB235575</t>
  </si>
  <si>
    <t>railway tender hydraulic crimping tool 08 ton capacity along with dies set of sizes: 6 10 16 25 35 50 70 sq. mm model: vxhct-8 of m/s. crimpwell or its equivalent in makes: europress/ vanjax/ dowells as per following specifications: 1) max. working pressure 08 ton. 2) max. stroke : 12mm. 3) max. cable to crimp range 06 sq. mm to 70 sq. mm. 4) pressure release valve and interchangeable hexagonal die set of sizes: 6 10 16 25 35 50 70 sq. mm.</t>
  </si>
  <si>
    <t>https://www.ireps.gov.in/ireps/supply/pdfdocs/092023/106127553/viewNitPdf_4319108.pdf</t>
  </si>
  <si>
    <t>LN225850B</t>
  </si>
  <si>
    <t>railway tender hydraulic crimping tool</t>
  </si>
  <si>
    <t>https://www.ireps.gov.in/ireps/supply/pdfdocs/082023/106110199/viewNitPdf_4298950.pdf</t>
  </si>
  <si>
    <t>LN225850A</t>
  </si>
  <si>
    <t>https://www.ireps.gov.in/ireps/supply/pdfdocs/082023/106093729/viewNitPdf_4280009.pdf</t>
  </si>
  <si>
    <t>https://www.ireps.gov.in/ireps/supply/pdfdocs/092023/106119624/viewNitPdf_4311847.pdf</t>
  </si>
  <si>
    <t>41235135A</t>
  </si>
  <si>
    <t>railway tender hydraulic cable cutter</t>
  </si>
  <si>
    <t>https://www.ireps.gov.in/ireps/supply/pdfdocs/122023/106197277/viewNitPdf_4399806.pdf</t>
  </si>
  <si>
    <t>LS235675</t>
  </si>
  <si>
    <t>railway tender hydraulic accumulator pre charge with n2 gas pressure 55 barqty - 01 no model no : sb330-5a1/112-330a of hydac or equivalent in parker or yuken make.</t>
  </si>
  <si>
    <t>https://www.ireps.gov.in/ireps/supply/pdfdocs/122023/72353312/viewNitPdf_4412645.pdf</t>
  </si>
  <si>
    <t>railway tender hydraulic accumulator as per hydac part no. sb 330-32a1/112-330a as per plasser part no. hy156.09 make: plasser imp  hydac imp or its equivalent</t>
  </si>
  <si>
    <t>https://www.ireps.gov.in/ireps/supply/pdfdocs/092023/106116452/viewNitPdf_4306201.pdf</t>
  </si>
  <si>
    <t>LS235308B</t>
  </si>
  <si>
    <t>railway tender huck bolting machine with power pack and tools.</t>
  </si>
  <si>
    <t>https://www.ireps.gov.in/ireps/supply/pdfdocs/102023/106169807/viewNitPdf_4368268.pdf</t>
  </si>
  <si>
    <t>LD235246</t>
  </si>
  <si>
    <t>railway tender hts bolt hex. head m 22 x 120 long</t>
  </si>
  <si>
    <t>https://www.ireps.gov.in/ireps/supply/pdfdocs/122023/106209674/viewNitPdf_4415722.pdf</t>
  </si>
  <si>
    <t>LB235510</t>
  </si>
  <si>
    <t>railway tender ht hex. head bolt size: m16 x 35 x 2.0 mm with full threaded &amp; zinc coated as per is: 1364 part-2 grade: 8.8 for fixing of sand box in 3-phase locos. makes: unbrako/ tvs/ lps/ dfl/ bmi. note: one sample should be got approved before effecting bulk supply.</t>
  </si>
  <si>
    <t>https://www.ireps.gov.in/ireps/supply/pdfdocs/082023/106086075/viewNitPdf_4270808.pdf</t>
  </si>
  <si>
    <t>railway tender ht hex. head bolt for 3 ph. loco gear case of size: m16 x 220mm length x 2.0 pitch x 40mm thread length 8.8 property class with metal phosphate coating as per is: 1364 (part-i). and as per str: clw/2023/eldo/m/str/0179 rev-0.</t>
  </si>
  <si>
    <t>https://www.ireps.gov.in/ireps/supply/pdfdocs/112023/106177996/viewNitPdf_4377547.pdf</t>
  </si>
  <si>
    <t>LN231893A</t>
  </si>
  <si>
    <t>railway tender ht hex head bolt size m20x110-8.8 with prevailing torque type nut m20 and punched washer a22</t>
  </si>
  <si>
    <t>https://www.ireps.gov.in/ireps/supply/pdfdocs/082023/106105813/viewNitPdf_4293838.pdf</t>
  </si>
  <si>
    <t>railway tender hss machine bridge reamers rh cutting with l.h. helical flute angle 25 degrees rake angle 4 degrees positive relief angle 7 degrees to 8 degrees and taper end 21.50 mm size confirming to is: 5919 - 1978 amendment no.3 makes: 1.m/s itmd/mumbai or 2.m/s addison &amp; co ltd/chennai or 3.m/s sandvik acia ltd/pune or 4. m/s kenna metal india ltd. bangalore. or 5. others confirming to technical parameters and specification mentioned in the description.</t>
  </si>
  <si>
    <t>https://www.ireps.gov.in/ireps/supply/pdfdocs/102023/106157545/viewNitPdf_4353838.pdf</t>
  </si>
  <si>
    <t>railway tender hss machine bridge reamers rh cutting with l.h. helical flute angle 25 degrees ba  rake angle 4 degrees ba positive relief angle 7 degrees ba to 8 degrees ba and taper end 17.50 mm size confirming to is: 5919 - 1978 amendment.3 makes: 1.m/s itmd/mumbai or 2.m/s addison &amp; co ltd/chennai or 3.m/s sandvik acia ltd/pune or 4. m/s kenna metal india ltd. bangalore. or 5. others confirming to technical parameters and specification mentioned in the description</t>
  </si>
  <si>
    <t>https://www.ireps.gov.in/ireps/supply/pdfdocs/092023/106130144/viewNitPdf_4322092.pdf</t>
  </si>
  <si>
    <t>railway tender hrc fuse link rating 400 amps din type (knife edge) of size/ref. 2 the rated breaking capacity shall be 80 ka and conforming to is: 13703-1993.</t>
  </si>
  <si>
    <t>https://www.ireps.gov.in/ireps/supply/pdfdocs/102023/106143302/viewNitPdf_4337343.pdf</t>
  </si>
  <si>
    <t>LY235572</t>
  </si>
  <si>
    <t>railway tender hrc fuse link din type current rating 125 amps voltage rating 1000 volts breaking capacity 80 ka size : nh1l category gb dimension</t>
  </si>
  <si>
    <t>https://www.ireps.gov.in/ireps/supply/pdfdocs/082023/106107665/viewNitPdf_4296040.pdf</t>
  </si>
  <si>
    <t>LN231497</t>
  </si>
  <si>
    <t>railway tender hrc fuse link (low voltage) din type</t>
  </si>
  <si>
    <t>https://www.ireps.gov.in/ireps/supply/pdfdocs/092023/106138328/viewNitPdf_4331473.pdf</t>
  </si>
  <si>
    <t>LY235461A</t>
  </si>
  <si>
    <t>railway tender hrc fuse din type current rating 125amps voltage rating 1000 volts ac breaking capacity 80 ka</t>
  </si>
  <si>
    <t>https://www.ireps.gov.in/ireps/supply/pdfdocs/082023/106096440/viewNitPdf_4282975.pdf</t>
  </si>
  <si>
    <t>LY235461</t>
  </si>
  <si>
    <t>https://www.ireps.gov.in/ireps/supply/pdfdocs/102023/106163817/viewNitPdf_4361388.pdf</t>
  </si>
  <si>
    <t>LN231907</t>
  </si>
  <si>
    <t>railway tender hrc fuse din type 25 amps 500 volt ac breaking capacity 100ka size nh000</t>
  </si>
  <si>
    <t>https://www.ireps.gov.in/ireps/supply/pdfdocs/102023/106140969/viewNitPdf_4334713.pdf</t>
  </si>
  <si>
    <t>LY235568</t>
  </si>
  <si>
    <t>railway tender hrc fuse cylindrical type 6amp size:38x10mm voltage;500v ac breaking capacity:120ka confirming to iec/en60269.</t>
  </si>
  <si>
    <t>https://www.ireps.gov.in/ireps/supply/pdfdocs/102023/106152781/viewNitPdf_4348387.pdf</t>
  </si>
  <si>
    <t>81231417A</t>
  </si>
  <si>
    <t>railway tender hp power kool rr of m/s hpcl mumbai for non- chromate boron free corrosion inhibitor engine coolant water treatment of diesel locomotives as approved coolant to rdso report no.mp.mi-15 (rev.12) jan.2019</t>
  </si>
  <si>
    <t>https://www.ireps.gov.in/ireps/supply/pdfdocs/092023/106117302/viewNitPdf_4307105.pdf</t>
  </si>
  <si>
    <t>https://www.ireps.gov.in/ireps/supply/pdfdocs/102023/106159964/viewNitPdf_4356592.pdf</t>
  </si>
  <si>
    <t>LE231095D</t>
  </si>
  <si>
    <t>railway tender hp piston assembly</t>
  </si>
  <si>
    <t>https://www.ireps.gov.in/ireps/supply/pdfdocs/092023/106125092/viewNitPdf_4316271.pdf</t>
  </si>
  <si>
    <t>LE231095C</t>
  </si>
  <si>
    <t>https://www.ireps.gov.in/ireps/supply/pdfdocs/092023/106122638/viewNitPdf_4313288.pdf</t>
  </si>
  <si>
    <t>LN235655</t>
  </si>
  <si>
    <t>railway tender hp gt 5821 print head</t>
  </si>
  <si>
    <t>https://www.ireps.gov.in/ireps/supply/pdfdocs/122023/106199016/viewNitPdf_4403570.pdf</t>
  </si>
  <si>
    <t>railway tender housing water outlet</t>
  </si>
  <si>
    <t>https://www.ireps.gov.in/ireps/supply/pdfdocs/092023/106119199/viewNitPdf_4309411.pdf</t>
  </si>
  <si>
    <t>railway tender housing for traction bar as per clw drg.no. 1209.01.113.002.alt-7 or latest and abb drg no. ia011-00380.rev.5 or latest. d190.01.113.002 alt-7 or latest.</t>
  </si>
  <si>
    <t>https://www.ireps.gov.in/ireps/supply/pdfdocs/092023/106131338/viewNitPdf_4323434.pdf</t>
  </si>
  <si>
    <t>railway tender housing for traction bar as per clw drawing no.1209.01.113.002 alt 7 or latest</t>
  </si>
  <si>
    <t>https://www.ireps.gov.in/ireps/supply/pdfdocs/092023/106122667/viewNitPdf_4313349.pdf</t>
  </si>
  <si>
    <t>LC235458</t>
  </si>
  <si>
    <t>https://www.ireps.gov.in/ireps/supply/pdfdocs/102023/106151040/viewNitPdf_4346278.pdf</t>
  </si>
  <si>
    <t>LN231836</t>
  </si>
  <si>
    <t>railway tender housing axle bearing to emd pt. no. 40075563</t>
  </si>
  <si>
    <t>https://www.ireps.gov.in/ireps/supply/pdfdocs/092023/106116176/viewNitPdf_4307262.pdf</t>
  </si>
  <si>
    <t>railway tender hot forged steel rivets - snap head type size: 20 x 90 mm to drawing / specification is:1929/82(reaffirmed - 1996)1st rev amndt. no. 3.</t>
  </si>
  <si>
    <t>https://www.ireps.gov.in/ireps/supply/pdfdocs/102023/106170379/viewNitPdf_4368695.pdf</t>
  </si>
  <si>
    <t>LS235628</t>
  </si>
  <si>
    <t>railway tender hot forged solid steel rivets diameter 22 x 80 mm (snap head type) to is: 1929/82 (reaffirmed 2011) and material as per is: 1148/2009.</t>
  </si>
  <si>
    <t>https://www.ireps.gov.in/ireps/supply/pdfdocs/082023/106091183/viewNitPdf_4276588.pdf</t>
  </si>
  <si>
    <t>LN235566</t>
  </si>
  <si>
    <t>railway tender hot case for hot buffet lhb type coaches</t>
  </si>
  <si>
    <t>https://www.ireps.gov.in/ireps/supply/pdfdocs/092023/106133309/viewNitPdf_4325807.pdf</t>
  </si>
  <si>
    <t>LN235640A</t>
  </si>
  <si>
    <t>railway tender hot air welding gun</t>
  </si>
  <si>
    <t>https://www.ireps.gov.in/ireps/supply/pdfdocs/082023/106111610/viewNitPdf_4300572.pdf</t>
  </si>
  <si>
    <t>LN235640</t>
  </si>
  <si>
    <t>https://www.ireps.gov.in/ireps/supply/pdfdocs/092023/106128293/viewNitPdf_4320036.pdf</t>
  </si>
  <si>
    <t>LN235695</t>
  </si>
  <si>
    <t>railway tender hose pipe suitable for fitment</t>
  </si>
  <si>
    <t>https://www.ireps.gov.in/ireps/supply/pdfdocs/092023/106127034/viewNitPdf_4318592.pdf</t>
  </si>
  <si>
    <t>LN235697</t>
  </si>
  <si>
    <t>railway tender hose pipe for interconnection suitable for adapter</t>
  </si>
  <si>
    <t>https://www.ireps.gov.in/ireps/supply/pdfdocs/122023/106206654/viewNitPdf_4410659.pdf</t>
  </si>
  <si>
    <t>LN235697A</t>
  </si>
  <si>
    <t>railway tender hose pipe for interconnection</t>
  </si>
  <si>
    <t>https://www.ireps.gov.in/ireps/supply/pdfdocs/092023/106137802/viewNitPdf_4335152.pdf</t>
  </si>
  <si>
    <t>railway tender hose flexible for scavangeing blower</t>
  </si>
  <si>
    <t>https://www.ireps.gov.in/ireps/supply/pdfdocs/122023/106211158/viewNitPdf_4416259.pdf</t>
  </si>
  <si>
    <t>LD231140</t>
  </si>
  <si>
    <t>railway tender hose flexible 1/2 id in metres - std length 15 mts-to specification sae 100r5  cat no: 16413121.</t>
  </si>
  <si>
    <t>https://www.ireps.gov.in/ireps/supply/pdfdocs/122023/106208557/viewNitPdf_4415517.pdf</t>
  </si>
  <si>
    <t>railway tender hose coupling for sanders comfirming to els/lgd drg.no.c/els/lgd/pn eqpt/3/30.</t>
  </si>
  <si>
    <t>https://www.ireps.gov.in/ireps/supply/pdfdocs/122023/106207776/viewNitPdf_4412551.pdf</t>
  </si>
  <si>
    <t>railway tender hose coupling for main compressor delivery as per els/vskps drg no. els/vskp/2019/12 alt-a.</t>
  </si>
  <si>
    <t>https://www.ireps.gov.in/ireps/supply/pdfdocs/122023/106198021/viewNitPdf_4401082.pdf</t>
  </si>
  <si>
    <t>LB235551</t>
  </si>
  <si>
    <t>railway tender hose connection for oil cooler ventilation as per clw spec./ drg. no. 1209.11.344.052 alt - 1 or latest if any.</t>
  </si>
  <si>
    <t>https://www.ireps.gov.in/ireps/supply/pdfdocs/112023/106176852/viewNitPdf_4376618.pdf</t>
  </si>
  <si>
    <t>railway tender hose connection for air spring suspension bogies of dia 20 mm &amp; 550 mm length.</t>
  </si>
  <si>
    <t>https://www.ireps.gov.in/ireps/supply/pdfdocs/122023/106198241/viewNitPdf_4401318.pdf</t>
  </si>
  <si>
    <t>railway tender hose assembly includes threaded</t>
  </si>
  <si>
    <t>https://www.ireps.gov.in/ireps/supply/pdfdocs/092023/106137934/viewNitPdf_4336646.pdf</t>
  </si>
  <si>
    <t>railway tender hose assembly for sand piping</t>
  </si>
  <si>
    <t>https://www.ireps.gov.in/ireps/supply/pdfdocs/092023/106142739/viewNitPdf_4336626.pdf</t>
  </si>
  <si>
    <t>railway tender hose assembly for sand</t>
  </si>
  <si>
    <t>https://www.ireps.gov.in/ireps/supply/pdfdocs/092023/106128508/viewNitPdf_4320217.pdf</t>
  </si>
  <si>
    <t>LC235480</t>
  </si>
  <si>
    <t>railway tender hose assembly detector to water cut off valve</t>
  </si>
  <si>
    <t>https://www.ireps.gov.in/ireps/supply/pdfdocs/102023/106145366/viewNitPdf_4346978.pdf</t>
  </si>
  <si>
    <t>railway tender hose assembly detector to crankcase</t>
  </si>
  <si>
    <t>https://www.ireps.gov.in/ireps/supply/pdfdocs/092023/106116783/viewNitPdf_4330262.pdf</t>
  </si>
  <si>
    <t>railway tender hose assembly 15/16? od x ?? id x 20</t>
  </si>
  <si>
    <t>https://www.ireps.gov.in/ireps/supply/pdfdocs/102023/106152051/viewNitPdf_4352842.pdf</t>
  </si>
  <si>
    <t>https://www.ireps.gov.in/ireps/supply/pdfdocs/122023/106198185/viewNitPdf_4401361.pdf</t>
  </si>
  <si>
    <t>https://www.ireps.gov.in/ireps/supply/pdfdocs/102023/106141320/viewNitPdf_4335076.pdf</t>
  </si>
  <si>
    <t>LE235077</t>
  </si>
  <si>
    <t>https://www.ireps.gov.in/ireps/supply/pdfdocs/092023/106127451/viewNitPdf_4318952.pdf</t>
  </si>
  <si>
    <t>LS231305</t>
  </si>
  <si>
    <t>railway tender hose air rubber nom. bore 12.5mm braided with reinforcement in lengths of 15mtrs working pressure of 1.0 mpa (10.2kgf/sq.cm) to is:446/87 type 2.</t>
  </si>
  <si>
    <t>https://www.ireps.gov.in/ireps/supply/pdfdocs/092023/106136098/viewNitPdf_4329131.pdf</t>
  </si>
  <si>
    <t>railway tender horizontal wear liner to rdso drg.no.wd-97049-s-03 item-3 alt: 9.</t>
  </si>
  <si>
    <t>https://www.ireps.gov.in/ireps/supply/pdfdocs/092023/106143613/viewNitPdf_4337700.pdf</t>
  </si>
  <si>
    <t>LS231308</t>
  </si>
  <si>
    <t>railway tender horizontal wear liner confirming to specification no. irs:r65-78. drg.no.wd-97049-s-3 alt-9 item no.3 as per drg.no. drg.no.wd-97049-s-3 alt-9 item no.3 specn: specification no. irs:r65-78</t>
  </si>
  <si>
    <t>https://www.ireps.gov.in/ireps/supply/pdfdocs/092023/106135059/viewNitPdf_4327787.pdf</t>
  </si>
  <si>
    <t>LS231312</t>
  </si>
  <si>
    <t>railway tender horizontal lever support. (small).for boxn boxnhsbcn irs drg. no. w/bg-6340 alt.1 as per drg.no. .. specn: ..</t>
  </si>
  <si>
    <t>https://www.ireps.gov.in/ireps/supply/pdfdocs/102023/106152061/viewNitPdf_4352849.pdf</t>
  </si>
  <si>
    <t>railway tender hook plate for locking clamp</t>
  </si>
  <si>
    <t>https://www.ireps.gov.in/ireps/supply/pdfdocs/102023/106161791/viewNitPdf_4358779.pdf</t>
  </si>
  <si>
    <t>25232080A</t>
  </si>
  <si>
    <t>railway tender hood for smoothing reactor type sl-42 complete assembly as per clw drawing nos.05/1/50/440alt.8 or latest &amp; 05/1/50/441alt-7 or latest.</t>
  </si>
  <si>
    <t>https://www.ireps.gov.in/ireps/supply/pdfdocs/082023/106110674/viewNitPdf_4299490.pdf</t>
  </si>
  <si>
    <t>https://www.ireps.gov.in/ireps/supply/pdfdocs/092023/106120216/viewNitPdf_4310564.pdf</t>
  </si>
  <si>
    <t>LD231118</t>
  </si>
  <si>
    <t>https://www.ireps.gov.in/ireps/supply/pdfdocs/092023/106096401/viewNitPdf_4288943.pdf</t>
  </si>
  <si>
    <t>railway tender hood (polyster) protective of smoothing reactor etc.</t>
  </si>
  <si>
    <t>https://www.ireps.gov.in/ireps/supply/pdfdocs/122023/106212280/viewNitPdf_4417487.pdf</t>
  </si>
  <si>
    <t>railway tender hitachi gear case as per scr drawing no.a1/el/conv/2669</t>
  </si>
  <si>
    <t>https://www.ireps.gov.in/ireps/works/pdfdocs/122023/72069191/viewNitPdf_4396526.pdf</t>
  </si>
  <si>
    <t>WAT-TRD-29-19-20DT091123</t>
  </si>
  <si>
    <t>railway tender hiring of one no. road vehicle (tata 207di ex or equivalent vehicle) for bhalumaska/ohe depot of waltair division for 36 months</t>
  </si>
  <si>
    <t>https://www.ireps.gov.in/ireps/works/pdfdocs/102023/70975423/viewNitPdf_4332938.pdf</t>
  </si>
  <si>
    <t>eT-West-WAT-27-2023</t>
  </si>
  <si>
    <t>railway tender hiring of 5 (five) nos of 3.5 ton pay load lcv trucks (six wheelers) for the departmental use of sr.section engineer (p-way) jeypore jagdalpur dantewada bacheli and sr.section engineer(works)kirandul and 1 (one) no. road vehicle of muv services like tata 207 diex mahindra bolero etc. for sr.section engineer(works)/jagdalpur including driver diesel oil lubricants etc. for a period of 24 months under the jurisdiction of divisional engineer(west) on kk-ii section of waltair division.</t>
  </si>
  <si>
    <t>https://www.ireps.gov.in/ireps/works/pdfdocs/122023/72060146/viewNitPdf_4395971.pdf</t>
  </si>
  <si>
    <t>eT-EAST-WAT-45-2023</t>
  </si>
  <si>
    <t>railway tender hiring of 2 nos - 1 ton capacity truck each for carrying men &amp; materials for a period of two years for use of sse/w/vzm &amp; sse/w/che for respective sections under the jurisdiction of sr.divisional engineer/east/wat.</t>
  </si>
  <si>
    <t>https://www.ireps.gov.in/ireps/works/pdfdocs/122023/72119216/viewNitPdf_4399632.pdf</t>
  </si>
  <si>
    <t>eT-WAT-SOUTH-38-2023</t>
  </si>
  <si>
    <t>railway tender hiring of 10 nos. road vehicles tata 207 diex or equivalent for departmental use of sse/p/usfd for a period 24 months(two years) for waltair division. sse /usfd / (vskp) sse /usfd/(vzm) sse/usfd/(che) sse/usfd/(vbl) sse/usfd/(rgda) sse/usfd/(sup) sse/usfd/(krpu) sse/usfd/(jdb) sse/usfd/(bchl) sse/usfd/office/wat &amp; myd.</t>
  </si>
  <si>
    <t>https://www.ireps.gov.in/ireps/works/pdfdocs/102023/71069742/viewNitPdf_4337525.pdf</t>
  </si>
  <si>
    <t>WAT-TRD-83C-23-24DT130923</t>
  </si>
  <si>
    <t>railway tender hiring of 1 no road vehicle i.e. tata 207 di ex or equivalent for departmental use of psi depot at dilimili of waltair division for 36 months</t>
  </si>
  <si>
    <t>https://www.ireps.gov.in/ireps/supply/pdfdocs/112023/106163464/viewNitPdf_4360847.pdf</t>
  </si>
  <si>
    <t>railway tender hinged cover complete for 500 amps coupling socket assembly along with hinge pin 1 no. tube 1 no. spring 1 no. circlip 2 nos. and split pin 2 nos. as per rdso spec. no. rdso/pe/spec/ac/0177 rev.0 2013 and drawing no lw71309 or latest.</t>
  </si>
  <si>
    <t>https://www.ireps.gov.in/ireps/supply/pdfdocs/082023/106120626/viewNitPdf_4311475.pdf</t>
  </si>
  <si>
    <t>41231007B</t>
  </si>
  <si>
    <t>railway tender hinge no 8 (l.h. &amp; r.h) for cab &amp; corridor assly to cees drg.no.loco/4/cb/044 mod-b</t>
  </si>
  <si>
    <t>https://www.ireps.gov.in/ireps/supply/pdfdocs/092023/106139008/viewNitPdf_4332934.pdf</t>
  </si>
  <si>
    <t>LZ235060</t>
  </si>
  <si>
    <t>railway tender higher capacity air spring (180kn)</t>
  </si>
  <si>
    <t>https://www.ireps.gov.in/ireps/supply/pdfdocs/102023/106134063/viewNitPdf_4326850.pdf</t>
  </si>
  <si>
    <t>45231504B</t>
  </si>
  <si>
    <t>railway tender high voltage hrc fuses din type 25a 1000vac size nh 00c breaking capacity 25ka as per set of panels for lhb eog non ac coaches edts 355 rev.1 amendment no.1 to siba make part no.2038603.25 or similar in eti efen ferraz siemens bussman schneider ge and l&amp;t.</t>
  </si>
  <si>
    <t>https://www.ireps.gov.in/ireps/supply/pdfdocs/102023/106148634/viewNitPdf_4343450.pdf</t>
  </si>
  <si>
    <t>LY235444A</t>
  </si>
  <si>
    <t>railway tender high voltage hrc fuse rating 2a 1.2 kv ac of size 8x50mm cylindrical type for use in primary and secondary side of 100va</t>
  </si>
  <si>
    <t>https://www.ireps.gov.in/ireps/supply/pdfdocs/092023/106145590/viewNitPdf_4340003.pdf</t>
  </si>
  <si>
    <t>LV235433</t>
  </si>
  <si>
    <t>railway tender high voltage hrc fuse holder suitable for 1amps to 4amp 1.2kv ceramic fuse to size 8 x 50 mm suitable to fit in switch board cabinet of lhb type ac coaches to part no. 7103401 of siba conforming to is 13703 or latest. suitable makes eaton bussman siba efen/ferraz eti or similar</t>
  </si>
  <si>
    <t>https://www.ireps.gov.in/ireps/supply/pdfdocs/112023/106169329/viewNitPdf_4367584.pdf</t>
  </si>
  <si>
    <t>45231547C</t>
  </si>
  <si>
    <t>railway tender high voltage fuse base of rating 4a 1.2kv similar to siba make part no.7103401 suitable for cylindrical type fuse of size 8x50 mm for voltage control of lhb ac coaches. acceptable makes : as per rdso specification no. rdso/pe/spec/ac/0184-2015 (rev-1) i.e ferraz siba eaton bussmann wohner only.</t>
  </si>
  <si>
    <t>https://www.ireps.gov.in/ireps/supply/pdfdocs/082023/106092814/viewNitPdf_4285240.pdf</t>
  </si>
  <si>
    <t>LV235220A</t>
  </si>
  <si>
    <t>railway tender high voltage cylindrical fuse link of rating 2amps(without holder) 1.2kv ac as per part no. 184000.2 of siba(f2a) of size 8 x 50 mm for use in primary circuit of 100va control transformer of switch board cabinet of lhb ac coaches. note: the tenderer should mention the brand name and submit proof of purchase from the original equipment manufacturer [oem].</t>
  </si>
  <si>
    <t>https://www.ireps.gov.in/ireps/supply/pdfdocs/082023/106103528/viewNitPdf_4291332.pdf</t>
  </si>
  <si>
    <t>railway tender high tensile rustless [stainless steel] bolt with nut and lock nut</t>
  </si>
  <si>
    <t>https://www.ireps.gov.in/ireps/supply/pdfdocs/092023/106136055/viewNitPdf_4328917.pdf</t>
  </si>
  <si>
    <t>railway tender high tensile rust less bolt nuts &amp; lock nuts dia 10mm</t>
  </si>
  <si>
    <t>https://www.ireps.gov.in/ireps/supply/pdfdocs/082023/106092293/viewNitPdf_4278101.pdf</t>
  </si>
  <si>
    <t>LY235431A</t>
  </si>
  <si>
    <t>railway tender high tensile aar h type tight lock cbc and balanced draft gear .</t>
  </si>
  <si>
    <t>https://www.ireps.gov.in/ireps/supply/pdfdocs/102023/106148210/viewNitPdf_4342993.pdf</t>
  </si>
  <si>
    <t>LD235183</t>
  </si>
  <si>
    <t>railway tender high temperature hexagonal head screw</t>
  </si>
  <si>
    <t>https://www.ireps.gov.in/ireps/supply/pdfdocs/122023/106197471/viewNitPdf_4400665.pdf</t>
  </si>
  <si>
    <t>railway tender high speed pantograph</t>
  </si>
  <si>
    <t>https://www.ireps.gov.in/ireps/supply/pdfdocs/102023/106145671/viewNitPdf_4340111.pdf</t>
  </si>
  <si>
    <t>LS235594</t>
  </si>
  <si>
    <t>railway tender high pressure thermo plastic jack hose with male end nippke core:thermoplstic elastomer reinforcement: doule braids of steel wire cover polyurethane red/orange blue colour id: 1/4 (or) 6.4mm wp: 10000 psi (or) 700 bar bp: 25000 psi (or) 1750 bar end nipples (or) fittings: ss 304  one end :1/4 bsp male other end: 3/8 bsp male size of the hose 1/4 x 600mm; qty : 39 nos; make : polyhose (ph350-4) or super seal or parker.</t>
  </si>
  <si>
    <t>https://www.ireps.gov.in/ireps/supply/pdfdocs/102023/106145013/viewNitPdf_4339331.pdf</t>
  </si>
  <si>
    <t>LS235592</t>
  </si>
  <si>
    <t>railway tender high pressure thermo plastic jack hose with male end nippke core: thermoplstic elastomer reinforcement: doule braids of steel wire cover polyurethane red /orange blue colour id: 1/4 (or) 6.4mm wp: 10000 psi (or) 700 bar bp:25000 psi (or) 1750 bar end nipples (or)fittings : ss 304  one end :3/8 bsp male other end 3/8 bsp male size of the hose 1/4 x 15 mtr ;qty : 39 nos. make : polyhose (ph350-4) or super seal or parker.</t>
  </si>
  <si>
    <t>https://www.ireps.gov.in/ireps/supply/pdfdocs/092023/106119392/viewNitPdf_4316192.pdf</t>
  </si>
  <si>
    <t>https://www.ireps.gov.in/ireps/supply/pdfdocs/122023/106197726/viewNitPdf_4400258.pdf</t>
  </si>
  <si>
    <t>LN236005</t>
  </si>
  <si>
    <t>railway tender high pressure comparator kit</t>
  </si>
  <si>
    <t>https://www.ireps.gov.in/ireps/supply/pdfdocs/092023/106130752/viewNitPdf_4322814.pdf</t>
  </si>
  <si>
    <t>LC235368A</t>
  </si>
  <si>
    <t>railway tender high performance v belt dongil escon belt spax 1380.</t>
  </si>
  <si>
    <t>https://www.ireps.gov.in/ireps/supply/pdfdocs/082023/106125230/viewNitPdf_4316371.pdf</t>
  </si>
  <si>
    <t>railway tender high intensity grade radium reflective sheet yellow colour</t>
  </si>
  <si>
    <t>https://www.ireps.gov.in/ireps/supply/pdfdocs/102023/106160894/viewNitPdf_4357696.pdf</t>
  </si>
  <si>
    <t>LC235528</t>
  </si>
  <si>
    <t>railway tender high insulation resistance silicon grease 82-08</t>
  </si>
  <si>
    <t>https://www.ireps.gov.in/ireps/supply/pdfdocs/102023/106132670/viewNitPdf_4328645.pdf</t>
  </si>
  <si>
    <t>railway tender high horse power traction motor (207 kw) of type 4303 by of m/s bhel make or c 1005 of m/s cgl make for 25kv ac bg emus/memus with pinion and motor suspension unit. tm spec.no. rdso/pe/spec/d/emu /0047.2003. pinion drg. no. cgm/306209 rev.4 msu spec.no. dmu/dpc-5-0-2-504 item no.7. (or latest specification if available).</t>
  </si>
  <si>
    <t>https://www.ireps.gov.in/ireps/supply/pdfdocs/102023/106110596/viewNitPdf_4299463.pdf</t>
  </si>
  <si>
    <t>railway tender high capacity inter vehicular coupler zs coupling 500a 750v 3 phase 50hz for lhb eog coaches conformation to rdso spec. no. rdso/pe/spec/ac /0177-2013 rev.1 or latest.</t>
  </si>
  <si>
    <t>https://www.ireps.gov.in/ireps/supply/pdfdocs/092023/106110596/viewNitPdf_4299463.pdf</t>
  </si>
  <si>
    <t>https://www.ireps.gov.in/ireps/supply/pdfdocs/012024/106211930/viewNitPdf_4417051.pdf</t>
  </si>
  <si>
    <t>railway tender high availability single section digital axle counter system complete with dual sensor as per rdso specification no: rdso/spn/177/2012 version.3 with latest amendment. phase reversal type with all accessories for complete system and required length of cable (including spares). as per annexure enclosed.</t>
  </si>
  <si>
    <t>https://www.ireps.gov.in/ireps/supply/pdfdocs/112023/106177864/viewNitPdf_4377365.pdf</t>
  </si>
  <si>
    <t>LN235889</t>
  </si>
  <si>
    <t>railway tender hexagonal stainless steel nut</t>
  </si>
  <si>
    <t>https://www.ireps.gov.in/ireps/supply/pdfdocs/082023/106123601/viewNitPdf_4314454.pdf</t>
  </si>
  <si>
    <t>LB231106A</t>
  </si>
  <si>
    <t>railway tender hexagonal head screw with one spring and one flat washer size: diameter 8 mm ( m8 ) length 25 mm and pitch 1.25 mm 60 degrees metric thread length 25 mm. specification for screw is: 1364 and is: 226/latest. specification for spring for spring washer is: 3063/1972. specification for flat washer is: 2016/latest.note:- all are to be gi coated and to be supplied in sets.</t>
  </si>
  <si>
    <t>https://www.ireps.gov.in/ireps/supply/pdfdocs/112023/106197984/viewNitPdf_4400615.pdf</t>
  </si>
  <si>
    <t>LN232056</t>
  </si>
  <si>
    <t>railway tender hexagonal head screw m.24 x 130 with hex thin nut (chamfered) m.24-rh</t>
  </si>
  <si>
    <t>https://www.ireps.gov.in/ireps/supply/pdfdocs/092023/106119276/viewNitPdf_4309354.pdf</t>
  </si>
  <si>
    <t>LN231631</t>
  </si>
  <si>
    <t>railway tender hexagonal head screw m.24 x 130 with hex thin nut</t>
  </si>
  <si>
    <t>https://www.ireps.gov.in/ireps/supply/pdfdocs/082023/106090498/viewNitPdf_4275820.pdf</t>
  </si>
  <si>
    <t>LS235476</t>
  </si>
  <si>
    <t>railway tender hexagonal head bolt with nut of size m 24 x 70 n-4.8 galv. with washer b-24 galv. to i.s: 1363 (parts 1&amp;3)/02 and i.s: 3063. make: tvs unbrako dfl makes only</t>
  </si>
  <si>
    <t>https://www.ireps.gov.in/ireps/supply/pdfdocs/092023/106118412/viewNitPdf_4308469.pdf</t>
  </si>
  <si>
    <t>LS235476A</t>
  </si>
  <si>
    <t>https://www.ireps.gov.in/ireps/supply/pdfdocs/092023/106139843/viewNitPdf_4333390.pdf</t>
  </si>
  <si>
    <t>LS231320</t>
  </si>
  <si>
    <t>railway tender hexagonal head bolt with nut m10 x 75-4.8 and spring washer confirming to is: specification is:1363/2002(parts 1 and 3)and is: 3063/1994 to rdso drg.no.wd-80007-s-12 alt.-13 item no.59.</t>
  </si>
  <si>
    <t>https://www.ireps.gov.in/ireps/supply/pdfdocs/122023/106206630/viewNitPdf_4410672.pdf</t>
  </si>
  <si>
    <t>LD231122B</t>
  </si>
  <si>
    <t>railway tender hexagonal bolt with slotted nut</t>
  </si>
  <si>
    <t>https://www.ireps.gov.in/ireps/supply/pdfdocs/122023/106183589/viewNitPdf_4399820.pdf</t>
  </si>
  <si>
    <t>LB235571</t>
  </si>
  <si>
    <t>railway tender hex. socket head cap screw of size: m12 x 160mm length x 40mm thread length as per is: 2269-2006 and property class: 12.9. makes: tvs/ unbrako/ lps/ dfl/ bmi. note: 1) one sample should be got approved before effecting bulk supply. 2) firm must mention the make of the offered material while participating in the tender otherwise such offers are liable for rejection.</t>
  </si>
  <si>
    <t>https://www.ireps.gov.in/ireps/supply/pdfdocs/082023/106095625/viewNitPdf_4282695.pdf</t>
  </si>
  <si>
    <t>LB235471</t>
  </si>
  <si>
    <t>railway tender hex. socket csk head screws size: m10 x 25mm stainless steel bolts grade a2 - 70 as per din 7991/iso 10642 gr. 304 used for fixing of traction motor bellow plate of 6fra-6068 as per clw drg. no. 1209-01.418-030 alt-0 or latest if any. makes: tvs/apl/unbrako/kundan. note: 1) firm must mention the make of the offered material while participating in the tender otherwise such offers are liable for rejection. 2) one sample should be got approved before effecting bulk supply.</t>
  </si>
  <si>
    <t>https://www.ireps.gov.in/ireps/supply/pdfdocs/092023/106132394/viewNitPdf_4324580.pdf</t>
  </si>
  <si>
    <t>LN231727</t>
  </si>
  <si>
    <t>railway tender hex. head screw complete (consisting of 4 items) for mounting of drde bio-digester system</t>
  </si>
  <si>
    <t>https://www.ireps.gov.in/ireps/supply/pdfdocs/082023/106132394/viewNitPdf_4324580.pdf</t>
  </si>
  <si>
    <t>https://www.ireps.gov.in/ireps/supply/pdfdocs/102023/106169045/viewNitPdf_4367261.pdf</t>
  </si>
  <si>
    <t>LS231350</t>
  </si>
  <si>
    <t>railway tender hex. head bolt with nut m 24 x 70 n-4.8 galv. with washer b-24 galv to .i.s:1363(parts 1&amp;3)/02 and i.s:3063.</t>
  </si>
  <si>
    <t>https://www.ireps.gov.in/ireps/supply/pdfdocs/082023/106095619/viewNitPdf_4282137.pdf</t>
  </si>
  <si>
    <t>LB235443</t>
  </si>
  <si>
    <t>railway tender hex. head bolt size: m30 x 160 x 2.5 mm with thread length 80 mm as per is: 1364 part- 2 grade: 8.8 for wag-9 locos. makes: unbrako/ tvs/ lps/ dfl/ bmi. note: one sample should be got approved before effecting bulk supply</t>
  </si>
  <si>
    <t>https://www.ireps.gov.in/ireps/supply/pdfdocs/122023/106208678/viewNitPdf_4413265.pdf</t>
  </si>
  <si>
    <t>LC235614A</t>
  </si>
  <si>
    <t>railway tender hex. head bolt m8 - 1.25 x 40 mm length with 01 spring 02 flat washers and nut with galvanized.</t>
  </si>
  <si>
    <t>https://www.ireps.gov.in/ireps/supply/pdfdocs/112023/106198219/viewNitPdf_4400896.pdf</t>
  </si>
  <si>
    <t>LC235614</t>
  </si>
  <si>
    <t>https://www.ireps.gov.in/ireps/supply/pdfdocs/092023/106140048/viewNitPdf_4333574.pdf</t>
  </si>
  <si>
    <t>LS231321</t>
  </si>
  <si>
    <t>railway tender hex. head bolt complete consisting of 3 items m20x85 &amp; nut (for draw bar arrangement) to ryps drg. no.ryps/scr/c&amp;w/sk-0261item-12 &amp; 3alt-nil as per drg.no. (ref:drg.no. rites/tp-9405-s-001alt 9 item no.12 specn: is: 1364 part- i/ 2002 is: 2232/1967is: 549/2005</t>
  </si>
  <si>
    <t>https://www.ireps.gov.in/ireps/supply/pdfdocs/082023/106099456/viewNitPdf_4286418.pdf</t>
  </si>
  <si>
    <t>LN231604</t>
  </si>
  <si>
    <t>railway tender hex. hd. bolt m20 x 80 - 8.8 with prevailing</t>
  </si>
  <si>
    <t>https://www.ireps.gov.in/ireps/supply/pdfdocs/082023/106117933/viewNitPdf_4307970.pdf</t>
  </si>
  <si>
    <t>LN231590</t>
  </si>
  <si>
    <t>railway tender hex. bolt ms galvanised r1 - hd full - th m8 x 50 to is:1363.</t>
  </si>
  <si>
    <t>https://www.ireps.gov.in/ireps/supply/pdfdocs/122023/106196587/viewNitPdf_4399169.pdf</t>
  </si>
  <si>
    <t>railway tender hex screw 3/8 inch</t>
  </si>
  <si>
    <t>https://www.ireps.gov.in/ireps/supply/pdfdocs/102023/106148275/viewNitPdf_4355081.pdf</t>
  </si>
  <si>
    <t>railway tender hex head screw of size m10x50</t>
  </si>
  <si>
    <t>https://www.ireps.gov.in/ireps/supply/pdfdocs/082023/106103095/viewNitPdf_4291144.pdf</t>
  </si>
  <si>
    <t>railway tender hex head nut of size m16 ht 8.8</t>
  </si>
  <si>
    <t>https://www.ireps.gov.in/ireps/supply/pdfdocs/092023/106127638/viewNitPdf_4319276.pdf</t>
  </si>
  <si>
    <t>LC235465</t>
  </si>
  <si>
    <t>railway tender hex head bolt to size: 1/2 - 20 tpiunf</t>
  </si>
  <si>
    <t>https://www.ireps.gov.in/ireps/supply/pdfdocs/122023/106208524/viewNitPdf_4413025.pdf</t>
  </si>
  <si>
    <t>LN232153</t>
  </si>
  <si>
    <t>railway tender hex head bolt m 20 x 80 with prevailing torque type nut m 20 and punched washer a 22.</t>
  </si>
  <si>
    <t>https://www.ireps.gov.in/ireps/supply/pdfdocs/082023/106110970/viewNitPdf_4299837.pdf</t>
  </si>
  <si>
    <t>LB231112</t>
  </si>
  <si>
    <t>railway tender hex head bolt high tensile as per s.c.rly drg no. a4/el/wam4/1371.</t>
  </si>
  <si>
    <t>https://www.ireps.gov.in/ireps/supply/pdfdocs/082023/106114662/viewNitPdf_4304070.pdf</t>
  </si>
  <si>
    <t>LB235378</t>
  </si>
  <si>
    <t>railway tender hex head bolt full threaded size: m8 x 20 mm pitch 1.25mm grade: 8.8 as per is: 1364(part-2). makes:tvs/lps/unbrako/bmi/dfl. note: 1) one sample should be got approved before effecting bulk supply. 2) firm must mention the make of the offered material while participating in the tender.</t>
  </si>
  <si>
    <t>https://www.ireps.gov.in/ireps/supply/pdfdocs/102023/106155957/viewNitPdf_4352010.pdf</t>
  </si>
  <si>
    <t>LE235093</t>
  </si>
  <si>
    <t>railway tender hex head bolt- 5/16</t>
  </si>
  <si>
    <t>https://www.ireps.gov.in/ireps/supply/pdfdocs/092023/106133266/viewNitPdf_4329875.pdf</t>
  </si>
  <si>
    <t>railway tender hex hd screw m5/16 inch bsw 3/4 inch lg</t>
  </si>
  <si>
    <t>https://www.ireps.gov.in/ireps/supply/pdfdocs/092023/106133245/viewNitPdf_4329879.pdf</t>
  </si>
  <si>
    <t>railway tender hex hd screw m10 x 45 mm.</t>
  </si>
  <si>
    <t>https://www.ireps.gov.in/ireps/supply/pdfdocs/102023/106147744/viewNitPdf_4344133.pdf</t>
  </si>
  <si>
    <t>LB235433</t>
  </si>
  <si>
    <t>railway tender helical spring secondary(inner) for wag-9h locos as per clw specification no. clw/ms/3/spec/eldo-bogie/004 alt -1 or latest if any and confirming to drg. no. ib011-00842 item 1 or latest if any.</t>
  </si>
  <si>
    <t>https://www.ireps.gov.in/ireps/supply/pdfdocs/102023/106150456/viewNitPdf_4352627.pdf</t>
  </si>
  <si>
    <t>railway tender helical spring secondary ( inner) as per clws specification no.clw/ms/3/spec/eldo-bogie/004 alt-1 and abb drawing no.ib 011-00842-001 for wag9h type locomotive.</t>
  </si>
  <si>
    <t>https://www.ireps.gov.in/ireps/supply/pdfdocs/082023/106105481/viewNitPdf_4293576.pdf</t>
  </si>
  <si>
    <t>railway tender helical spring for axle box ( for high capacity parcel van) and conforming to rdso spec. wd-01-hls-94( rev - 3 ) amendment no 4 of october 2020 (spring code-a10). to rdso drg no : rdso/sk - 98017  item - 1 alt : 1.</t>
  </si>
  <si>
    <t>https://www.ireps.gov.in/ireps/supply/pdfdocs/112023/106197961/viewNitPdf_4400517.pdf</t>
  </si>
  <si>
    <t>LN232094</t>
  </si>
  <si>
    <t>railway tender helical spring (dia 38 x 3557mm) centreless ground</t>
  </si>
  <si>
    <t>https://www.ireps.gov.in/ireps/supply/pdfdocs/082023/106099439/viewNitPdf_4286414.pdf</t>
  </si>
  <si>
    <t>LN231466A</t>
  </si>
  <si>
    <t>https://www.ireps.gov.in/ireps/supply/pdfdocs/092023/106116530/viewNitPdf_4307571.pdf</t>
  </si>
  <si>
    <t>LB235508</t>
  </si>
  <si>
    <t>railway tender helical inserts size: m16 x 1.5pitch x 1.5inch length for 3-phase locos. axle box cover material stainless steel of aisi 304 18.8 grade stainless steel to as7245 mil i-8846 &amp; did 734 specifications. note: one sample should be got approved before effecting bulk supply.</t>
  </si>
  <si>
    <t>https://www.ireps.gov.in/ireps/supply/pdfdocs/092023/106138689/viewNitPdf_4331956.pdf</t>
  </si>
  <si>
    <t>LB235263A</t>
  </si>
  <si>
    <t>railway tender heavy duty trolley with tray for carrying cgrs and transformer oil drums model no. drtt-ii of m/s. cec air make or its equivalent as per technical specification follows. 1) length : 1425 mm. 2) width : 730 mm. 3) height : 935 mm. 4) capacity : 450 kgs. 5) factor of safety : 1.5 6) caster size : 6 inches. 7) type of caster wheel : 2 fixed &amp; 2 swivel casters with brake. 8) powder coating colour : blue. 9) material confirms : is-2062 is-4923 &amp; is-808. 10) tolerance : +/- 5 mm.</t>
  </si>
  <si>
    <t>https://www.ireps.gov.in/ireps/supply/pdfdocs/082023/106104944/viewNitPdf_4292819.pdf</t>
  </si>
  <si>
    <t>LB235263</t>
  </si>
  <si>
    <t>https://www.ireps.gov.in/ireps/supply/pdfdocs/102023/106163472/viewNitPdf_4360895.pdf</t>
  </si>
  <si>
    <t>LY235545</t>
  </si>
  <si>
    <t>railway tender heavy duty metal cutting machine</t>
  </si>
  <si>
    <t>https://www.ireps.gov.in/ireps/supply/pdfdocs/082023/106098537/viewNitPdf_4285514.pdf</t>
  </si>
  <si>
    <t>LV235348</t>
  </si>
  <si>
    <t>railway tender heavy duty light weight iron ladder trolley complete assembly with cast nylon wheels 4 nos fitted with bearing complete weight of 250 kgs approximately for 25kv traction ohe maintenance work as per drawing enclosed.drg.no.lwl trolley/trd/sc dated:27.06.2013 and wheels drg.no.ladder trolley wheels /trd/sc/2013 dated:20.05.2013</t>
  </si>
  <si>
    <t>https://www.ireps.gov.in/ireps/supply/pdfdocs/112023/106178632/viewNitPdf_4378344.pdf</t>
  </si>
  <si>
    <t>30235096A</t>
  </si>
  <si>
    <t>railway tender heavy duty light weight iron ladder trolley complete assembly with cast nylon wheels 4 nos fitted completely</t>
  </si>
  <si>
    <t>https://www.ireps.gov.in/ireps/supply/pdfdocs/092023/106135914/viewNitPdf_4328781.pdf</t>
  </si>
  <si>
    <t>LN235562A</t>
  </si>
  <si>
    <t>railway tender heavy duty industrial sewing machine</t>
  </si>
  <si>
    <t>https://www.ireps.gov.in/ireps/supply/pdfdocs/082023/106092822/viewNitPdf_4278715.pdf</t>
  </si>
  <si>
    <t>LN235562</t>
  </si>
  <si>
    <t>https://www.ireps.gov.in/ireps/supply/pdfdocs/102023/106157892/viewNitPdf_4354243.pdf</t>
  </si>
  <si>
    <t>30225671A</t>
  </si>
  <si>
    <t>railway tender heavy duty hydraulic platform trolley power operated for removing side body filter [hydraulic machine]</t>
  </si>
  <si>
    <t>https://www.ireps.gov.in/ireps/supply/pdfdocs/092023/106124687/viewNitPdf_4315637.pdf</t>
  </si>
  <si>
    <t>LB235205C</t>
  </si>
  <si>
    <t>railway tender heavy duty crocodile clip 3 metres testing probe(lead) set suitable for micro ohm metre model no. lr2045s of m/s. motwane make. note: 1) firm must mention the make of the offered material while participating in the tender. 2) one sample should be got approved before effecting bulk supply.</t>
  </si>
  <si>
    <t>https://www.ireps.gov.in/ireps/supply/pdfdocs/082023/106103099/viewNitPdf_4290619.pdf</t>
  </si>
  <si>
    <t>LZ235041A</t>
  </si>
  <si>
    <t>railway tender heavy duty 12v 150ah battery model xp 1</t>
  </si>
  <si>
    <t>https://www.ireps.gov.in/ireps/supply/pdfdocs/092023/106111763/viewNitPdf_4300787.pdf</t>
  </si>
  <si>
    <t>LN235638</t>
  </si>
  <si>
    <t>railway tender health faucet trigger</t>
  </si>
  <si>
    <t>https://www.ireps.gov.in/ireps/supply/pdfdocs/092023/106114746/viewNitPdf_4304184.pdf</t>
  </si>
  <si>
    <t>LN235639</t>
  </si>
  <si>
    <t>railway tender health faucet lever</t>
  </si>
  <si>
    <t>https://www.ireps.gov.in/ireps/supply/pdfdocs/082023/106106851/viewNitPdf_4296086.pdf</t>
  </si>
  <si>
    <t>railway tender health faucet 1/2 1 meter length to scr c&amp;w sk no.1244/c alt : nil.</t>
  </si>
  <si>
    <t>https://www.ireps.gov.in/ireps/supply/pdfdocs/102023/106157931/viewNitPdf_4354237.pdf</t>
  </si>
  <si>
    <t>LN235816</t>
  </si>
  <si>
    <t>railway tender head stock beam (8 x 538 x 2692)mm for non-janashatabdi coaches</t>
  </si>
  <si>
    <t>https://www.ireps.gov.in/ireps/supply/pdfdocs/122023/106194538/viewNitPdf_4397765.pdf</t>
  </si>
  <si>
    <t>30233786A</t>
  </si>
  <si>
    <t>railway tender head rest for upper berth (brown colour-alac-01) for ac coaches.</t>
  </si>
  <si>
    <t>https://www.ireps.gov.in/ireps/supply/pdfdocs/112023/106197959/viewNitPdf_4400584.pdf</t>
  </si>
  <si>
    <t>LN232047</t>
  </si>
  <si>
    <t>railway tender head rest for upper berth (brown colour-alac-01) for ac coaches</t>
  </si>
  <si>
    <t>https://www.ireps.gov.in/ireps/supply/pdfdocs/082023/106121805/viewNitPdf_4312305.pdf</t>
  </si>
  <si>
    <t>LN235151A</t>
  </si>
  <si>
    <t>railway tender head rest for upper berth</t>
  </si>
  <si>
    <t>https://www.ireps.gov.in/ireps/supply/pdfdocs/122023/106205224/viewNitPdf_4410913.pdf</t>
  </si>
  <si>
    <t>railway tender head light lamp 200w 110v dc as per clw specn. no. clw/es/3/0655 or latest and confirming to clw drg no. clw/es/3/sk-01/0655 or latest.</t>
  </si>
  <si>
    <t>https://www.ireps.gov.in/ireps/supply/pdfdocs/122023/106209984/viewNitPdf_4415676.pdf</t>
  </si>
  <si>
    <t>https://www.ireps.gov.in/ireps/supply/pdfdocs/082023/106091497/viewNitPdf_4277634.pdf</t>
  </si>
  <si>
    <t>railway tender head light housing (dual) complete without head lamp for 3 ph. locomotives as per clw specification no. clw/es/3/0114/a or latest and 138 head light housing.</t>
  </si>
  <si>
    <t>https://www.ireps.gov.in/ireps/supply/pdfdocs/102023/106154581/viewNitPdf_4350454.pdf</t>
  </si>
  <si>
    <t>LN235635A</t>
  </si>
  <si>
    <t>railway tender hdpe tarpauline</t>
  </si>
  <si>
    <t>https://www.ireps.gov.in/ireps/supply/pdfdocs/092023/106112407/viewNitPdf_4301531.pdf</t>
  </si>
  <si>
    <t>LN235635</t>
  </si>
  <si>
    <t>https://www.ireps.gov.in/ireps/supply/pdfdocs/092023/106129751/viewNitPdf_4321693.pdf</t>
  </si>
  <si>
    <t>railway tender hardware items for primary suspension set consists of 08 items.</t>
  </si>
  <si>
    <t>https://www.ireps.gov.in/ireps/supply/pdfdocs/092023/106120143/viewNitPdf_4311231.pdf</t>
  </si>
  <si>
    <t>railway tender hardware items for axle box set consist of 12 items</t>
  </si>
  <si>
    <t>https://www.ireps.gov.in/ireps/supply/pdfdocs/112023/106198243/viewNitPdf_4400945.pdf</t>
  </si>
  <si>
    <t>railway tender hard mount assy.motor side rr20100</t>
  </si>
  <si>
    <t>https://www.ireps.gov.in/ireps/supply/pdfdocs/122023/106211228/viewNitPdf_4416275.pdf</t>
  </si>
  <si>
    <t>LD235289</t>
  </si>
  <si>
    <t>railway tender hanger pin for locos dlw drg. no. tpl-5529 alt-d</t>
  </si>
  <si>
    <t>https://www.ireps.gov.in/ireps/supply/pdfdocs/102023/106157944/viewNitPdf_4354288.pdf</t>
  </si>
  <si>
    <t>LN231809</t>
  </si>
  <si>
    <t>railway tender hanger for bogie bolster suspension</t>
  </si>
  <si>
    <t>https://www.ireps.gov.in/ireps/supply/pdfdocs/122023/106195347/viewNitPdf_4398506.pdf</t>
  </si>
  <si>
    <t>LN232061</t>
  </si>
  <si>
    <t>https://www.ireps.gov.in/ireps/supply/pdfdocs/122023/106194848/viewNitPdf_4399594.pdf</t>
  </si>
  <si>
    <t>railway tender hanger block for bolster suspension conforming to rdso str no: c-k202 amendment 1 to rcf drg no : cc 05106 alt : e.</t>
  </si>
  <si>
    <t>https://www.ireps.gov.in/ireps/supply/pdfdocs/092023/106125455/viewNitPdf_4316669.pdf</t>
  </si>
  <si>
    <t>LY225375B</t>
  </si>
  <si>
    <t>railway tender handle for sliding door suitable for bcnhl wagon as per rdso drawing/spec. no. wd- 10068-s-18 item no.04</t>
  </si>
  <si>
    <t>https://www.ireps.gov.in/ireps/supply/pdfdocs/102023/106142685/viewNitPdf_4336567.pdf</t>
  </si>
  <si>
    <t>LN235752</t>
  </si>
  <si>
    <t>railway tender handle for emergency window</t>
  </si>
  <si>
    <t>https://www.ireps.gov.in/ireps/supply/pdfdocs/122023/106206326/viewNitPdf_4414572.pdf</t>
  </si>
  <si>
    <t>railway tender handle assembly throttle</t>
  </si>
  <si>
    <t>https://www.ireps.gov.in/ireps/supply/pdfdocs/082023/106094555/viewNitPdf_4280803.pdf</t>
  </si>
  <si>
    <t>railway tender hand shield complete leather or fabric for welders with quasic arc screen clear protection glass 4 1/4x 3 1/4x 1/8 to specn.is:1179/67 (reaffirmed 2003).</t>
  </si>
  <si>
    <t>https://www.ireps.gov.in/ireps/supply/pdfdocs/112023/106194598/viewNitPdf_4396531.pdf</t>
  </si>
  <si>
    <t>LN235867A</t>
  </si>
  <si>
    <t>railway tender hand scrubbers to suit scrubbing</t>
  </si>
  <si>
    <t>https://www.ireps.gov.in/ireps/supply/pdfdocs/102023/106146656/viewNitPdf_4341272.pdf</t>
  </si>
  <si>
    <t>railway tender hand rail in lavatories (stainless steel).</t>
  </si>
  <si>
    <t>https://www.ireps.gov.in/ireps/supply/pdfdocs/082023/106126323/viewNitPdf_4317633.pdf</t>
  </si>
  <si>
    <t>railway tender hand operated pneumatic barrel pump</t>
  </si>
  <si>
    <t>https://www.ireps.gov.in/ireps/supply/pdfdocs/092023/106111745/viewNitPdf_4300713.pdf</t>
  </si>
  <si>
    <t>LN235468</t>
  </si>
  <si>
    <t>railway tender hand operated electric rotary hammer</t>
  </si>
  <si>
    <t>https://www.ireps.gov.in/ireps/supply/pdfdocs/092023/106151142/viewNitPdf_4346394.pdf</t>
  </si>
  <si>
    <t>railway tender hand operated barrel pump</t>
  </si>
  <si>
    <t>https://www.ireps.gov.in/ireps/supply/pdfdocs/082023/106126475/viewNitPdf_4317780.pdf</t>
  </si>
  <si>
    <t>LS231303</t>
  </si>
  <si>
    <t>railway tender hand brake screw to irs drg no wa/bg-6339 alt nil and hand brake screw nut with washer to irs drg no wa/bg-6346.alt nil.</t>
  </si>
  <si>
    <t>https://www.ireps.gov.in/ireps/supply/pdfdocs/082023/106122313/viewNitPdf_4312910.pdf</t>
  </si>
  <si>
    <t>railway tender hand brake pull rod for boxn wagon complete with bushes</t>
  </si>
  <si>
    <t>https://www.ireps.gov.in/ireps/supply/pdfdocs/102023/106144417/viewNitPdf_4338635.pdf</t>
  </si>
  <si>
    <t>LS235589</t>
  </si>
  <si>
    <t>railway tender hand brake pull rod for bcna/bcnahs(l-1145mm) wagons as per rdso drg no - wd-90030-s-57 item-06. alt-09 and sub. drg no - wa/bg-6356.</t>
  </si>
  <si>
    <t>https://www.ireps.gov.in/ireps/supply/pdfdocs/122023/106207037/viewNitPdf_4411242.pdf</t>
  </si>
  <si>
    <t>LS235709</t>
  </si>
  <si>
    <t>railway tender hand brake cable for 10 inch air brake cylinder (bmbc) with inbuilt slack adjuster of air brake wagons having bmbs to rdso drg.no. wd-10061-s-02 item no.6 alt.no.03. similar to kbi part no. c177846</t>
  </si>
  <si>
    <t>https://www.ireps.gov.in/ireps/supply/pdfdocs/102023/106162998/viewNitPdf_4360326.pdf</t>
  </si>
  <si>
    <t>LY235636</t>
  </si>
  <si>
    <t>railway tender hammer box with hammer to rdso sk. no. k-3001 &amp; rcf drg. no. cc-64334</t>
  </si>
  <si>
    <t>https://www.ireps.gov.in/ireps/supply/pdfdocs/082023/106130346/viewNitPdf_4322343.pdf</t>
  </si>
  <si>
    <t>LB235544</t>
  </si>
  <si>
    <t>railway tender hammer box fixing clamp as per drg. no. b/trs/cb/4/67 or latest if any.note: one sample should be got approved before effecting bulk supply.</t>
  </si>
  <si>
    <t>https://www.ireps.gov.in/ireps/supply/pdfdocs/122023/106207751/viewNitPdf_4412092.pdf</t>
  </si>
  <si>
    <t>LE235133</t>
  </si>
  <si>
    <t>railway tender hammer box fixing clamp as per drg</t>
  </si>
  <si>
    <t>https://www.ireps.gov.in/ireps/supply/pdfdocs/122023/106194889/viewNitPdf_4396953.pdf</t>
  </si>
  <si>
    <t>railway tender halogen lamp 24 v 100/90 w h4 p45t for twin beam head light of mico/pheonix/halonix/ge/philips/sylvania/autopal make having two filaments one filament of 100 w for normal and other filament of 90 w for dipper operation of the headlight as per rdso specification no. elrs/spec/pr/0024 (rev-1) of sept- 2004 alongwith amendment no.1 of date 16 12.2004.</t>
  </si>
  <si>
    <t>https://www.ireps.gov.in/ireps/supply/pdfdocs/092023/106125910/viewNitPdf_4318669.pdf</t>
  </si>
  <si>
    <t>30235647A</t>
  </si>
  <si>
    <t>railway tender hall effect speed sensor btil: 3eyp401277r0001</t>
  </si>
  <si>
    <t>https://www.ireps.gov.in/ireps/supply/pdfdocs/082023/106110526/viewNitPdf_4299493.pdf</t>
  </si>
  <si>
    <t>https://www.ireps.gov.in/ireps/supply/pdfdocs/122023/106207276/viewNitPdf_4411531.pdf</t>
  </si>
  <si>
    <t>LZ235090</t>
  </si>
  <si>
    <t>railway tender half inch drain cocks (ball type) confirming to clw</t>
  </si>
  <si>
    <t>https://www.ireps.gov.in/ireps/supply/pdfdocs/102023/106148295/viewNitPdf_4343104.pdf</t>
  </si>
  <si>
    <t>LW235353</t>
  </si>
  <si>
    <t>railway tender half head ms bolts &amp; nuts 25x90 mm</t>
  </si>
  <si>
    <t>https://www.ireps.gov.in/ireps/supply/pdfdocs/122023/106208131/viewNitPdf_4412437.pdf</t>
  </si>
  <si>
    <t>LS235710</t>
  </si>
  <si>
    <t>railway tender h.r.steel flats designation as 35 isf.12 required length 6 meters as per is: 1730/89 to matl.specn. is:2062 e250 a.</t>
  </si>
  <si>
    <t>https://www.ireps.gov.in/ireps/works/pdfdocs/092023/70867070/viewNitPdf_4326745.pdf</t>
  </si>
  <si>
    <t>414-DRM-W-GNT-Tid-2600</t>
  </si>
  <si>
    <t>railway tender guntur division-tbsr-gnt-ndkd (sl) section - 545 nos pgdp - ndkd (sl) section - 1024 nos &amp; ndkd - mcla section - 275 nos for a total of 1844 nos</t>
  </si>
  <si>
    <t>https://www.ireps.gov.in/ireps/works/pdfdocs/092023/71038122/viewNitPdf_4336055.pdf</t>
  </si>
  <si>
    <t>GNTE042023-24Dt08092023</t>
  </si>
  <si>
    <t>railway tender guntur division: maintenance activities in power cars - trip inspection &amp; escorting of train no.17201/17202 golconda express &amp; 17233 / 17234 bhagya nagar express for a period of 02 years.</t>
  </si>
  <si>
    <t>https://www.ireps.gov.in/ireps/works/pdfdocs/092023/70866306/viewNitPdf_4326676.pdf</t>
  </si>
  <si>
    <t>414-DRM-W-GNT-Tid-2599</t>
  </si>
  <si>
    <t>railway tender guntur division: guntur - nandyal jn (sl/dn) section: tbsr - 843 nos</t>
  </si>
  <si>
    <t>https://www.ireps.gov.in/ireps/works/pdfdocs/092023/70784623/viewNitPdf_4321659.pdf</t>
  </si>
  <si>
    <t>GNT-E03-23-24</t>
  </si>
  <si>
    <t>railway tender guntur division- outsourcing of periodical/preventive maintenance schedules breakdown attention of electrical general service assets over guntur division for a period of 2 years.</t>
  </si>
  <si>
    <t>https://www.ireps.gov.in/ireps/works/pdfdocs/102023/71369079/viewNitPdf_4356045.pdf</t>
  </si>
  <si>
    <t>27-DYCE-GS-GNT-Tid-59</t>
  </si>
  <si>
    <t>railway tender guntur division :development of facilities at reddigudem (rep) goods shed.</t>
  </si>
  <si>
    <t>https://www.ireps.gov.in/ireps/works/pdfdocs/092023/70608128/viewNitPdf_4310944.pdf</t>
  </si>
  <si>
    <t>413-DRM-W-GNT-Tid-2598</t>
  </si>
  <si>
    <t>railway tender guntur - providing photocopying service (xeroxing) in divisional railway manager office at pattabhipuram for a period of 24 months.</t>
  </si>
  <si>
    <t>https://www.ireps.gov.in/ireps/works/pdfdocs/092023/70859812/viewNitPdf_4326415.pdf</t>
  </si>
  <si>
    <t>Engg-GTL-Coord-1466</t>
  </si>
  <si>
    <t>railway tender guntakal:sw-i: repairs to roof leakages ceiling flooring in toilets &amp; bath room replacement of sanitary fittings mosquitoes mesh old windows ventilators kitchen platforms shelves and repairs to galvalume sheet roofing etc. for staff quarters in vivekananda nagar; sw-ii: repairs to roof leakages ceiling flooring in toilets &amp; bathroom replacement of sanitary fittings mosquitoes mesh old windows ventilators kitchen platforms shelves and repairs to galvalume sheet roofing etc. for staff quarters in north colony &amp; sw-iii: provision of white/color washing  painting etc. for staff quarters and service buildings in north colony</t>
  </si>
  <si>
    <t>https://www.ireps.gov.in/ireps/works/pdfdocs/092023/70839978/viewNitPdf_4324993.pdf</t>
  </si>
  <si>
    <t>Engg-GTL-Coord-1467</t>
  </si>
  <si>
    <t>railway tender guntakal: improvements to existing toilets special wards for supervisor approach road leading to oxygen plants replacements to perished doors windows safety grills mosquitoes mesh verandah water supply and sanitary arrangements etc. in divisional railway hospital.</t>
  </si>
  <si>
    <t>https://www.ireps.gov.in/ireps/works/pdfdocs/092023/70435324/viewNitPdf_4301179.pdf</t>
  </si>
  <si>
    <t>Engg-GTL-Central-1459</t>
  </si>
  <si>
    <t>railway tender guntakal division:-updation certification and construction etc. of land plans under sr.den /central/gtl jurisdiction</t>
  </si>
  <si>
    <t>https://www.ireps.gov.in/ireps/works/pdfdocs/092023/70834372/viewNitPdf_4324631.pdf</t>
  </si>
  <si>
    <t>Engg-GTL-West-1468</t>
  </si>
  <si>
    <t>railway tender guntakal division:-updation certification and construction etc. of land plans under den /west/gtl jurisdiction</t>
  </si>
  <si>
    <t>https://www.ireps.gov.in/ireps/works/pdfdocs/102023/70854893/viewNitPdf_4326146.pdf</t>
  </si>
  <si>
    <t>Engg-GTL-North-1495</t>
  </si>
  <si>
    <t>railway tender guntakal division:sr.den/north section: proposed cess repairs in aden/rc sub-division for the year 2023-24</t>
  </si>
  <si>
    <t>https://www.ireps.gov.in/ireps/works/pdfdocs/102023/70854665/viewNitPdf_4326102.pdf</t>
  </si>
  <si>
    <t>Engg-GTL-North-1494</t>
  </si>
  <si>
    <t>railway tender guntakal division:sr.den/north section: proposed cess repairs in aden/north/gtl sub- division for the year 2023-24</t>
  </si>
  <si>
    <t>https://www.ireps.gov.in/ireps/works/pdfdocs/092023/69892434/viewNitPdf_4267009.pdf</t>
  </si>
  <si>
    <t>Eggg-GTL-South-1474</t>
  </si>
  <si>
    <t>railway tender guntakal division:renigunta-gooty section: proposed construction of open drain including pumping arrangement at rubs in lieu of lc nos.127 &amp; 131.</t>
  </si>
  <si>
    <t>https://www.ireps.gov.in/ireps/works/pdfdocs/112023/71885983/viewNitPdf_4385540.pdf</t>
  </si>
  <si>
    <t>Engg-GTL-North-1524</t>
  </si>
  <si>
    <t>railway tender guntakal division:gooty-guntakal section-supply and stacking of 50 mm gauge hard and durable machine crushed stone ballast at timmanacherla depot and loading the same in to hoppers/traffic ballast wagons by mechanical means(120000 cum). (two pocket system).</t>
  </si>
  <si>
    <t>https://www.ireps.gov.in/ireps/works/pdfdocs/102023/70947546/viewNitPdf_4331243.pdf</t>
  </si>
  <si>
    <t>GTL-EM-14-2023-24</t>
  </si>
  <si>
    <t>railway tender guntakal division:-(sch-a)electrical arrangements to replacement of existing water pipeline connecting krishnapuram river to kadapa station to cater water supply for passengers.(sch- b)-vendodu-electrical arrangements to replacement of old dilapidated station building.(sch- c)-provision of electrical arrangements to repairs to roof leakages false ceilings flooring in toilets sanitary fittingsmosquitoes mesh replacement of old windows in personal branch operating dept. ladies rest room hindi section etc. in drm office.</t>
  </si>
  <si>
    <t>https://www.ireps.gov.in/ireps/works/pdfdocs/092023/70585195/viewNitPdf_4309670.pdf</t>
  </si>
  <si>
    <t>Engg-GTL-North-1464</t>
  </si>
  <si>
    <t>railway tender guntakal division: updation certification and reconstruction etc. of land plans under sr.den /north/gtl jurisdiction</t>
  </si>
  <si>
    <t>https://www.ireps.gov.in/ireps/works/pdfdocs/092023/70660414/viewNitPdf_4314323.pdf</t>
  </si>
  <si>
    <t>Engg-GTL-South-1471</t>
  </si>
  <si>
    <t>railway tender guntakal division: updation certification and reconstruction etc. of land plans under den /south/gtl jurisdiction</t>
  </si>
  <si>
    <t>https://www.ireps.gov.in/ireps/works/pdfdocs/092023/70833647/viewNitPdf_4324583.pdf</t>
  </si>
  <si>
    <t>Engg-GTL-West-1469</t>
  </si>
  <si>
    <t>railway tender guntakal division: sw-i: gdr-tpty (up/dn): trr(p)- through rail renewal(primary) of existing 52kg rail with new 60kg rails for a length of 3.38km. sw-ii: dmm-gy (up/dn) section:- ctr(s)-complete track renewal (secondary) of existing 52kg rails on psc sleeper with 60kg(sh) rails on new wider psc sleeper/1540 density for a length of 3.63km. sw-iii: dmm-gy (up/dn) section:- trr(s)-through rail renewal (secondary) of existing 52kg rails with 60kg(sh) rails for a length of 2.85km</t>
  </si>
  <si>
    <t>https://www.ireps.gov.in/ireps/works/pdfdocs/122023/72107470/viewNitPdf_4398980.pdf</t>
  </si>
  <si>
    <t>Engg-GTL-South-1536</t>
  </si>
  <si>
    <t>railway tender guntakal division: sw-i - provision of tactile tiles at (nsg-2 to nsg-5) 08 stations; sw-ii - provision of inter platform pathways at 26 stations in sr.den/south/gtl jurisdiction.( list of stations enclosed as annexure)</t>
  </si>
  <si>
    <t>https://www.ireps.gov.in/ireps/works/pdfdocs/102023/70734276/viewNitPdf_4318609.pdf</t>
  </si>
  <si>
    <t>Engg-GTL-North-1492</t>
  </si>
  <si>
    <t>railway tender guntakal division: sr.den/north section:: proposed safety related track maintenance works on up/dn lines including station yards lines in sse/p way/ad and sse/p way/malm jurisdiction under aden/ad sub-division for the year 2023-24</t>
  </si>
  <si>
    <t>https://www.ireps.gov.in/ireps/works/pdfdocs/102023/70731778/viewNitPdf_4318378.pdf</t>
  </si>
  <si>
    <t>Engg-GTL-North-1491</t>
  </si>
  <si>
    <t>railway tender guntakal division: sr.den/north section: proposed safety related track maintenance works on up/dn lines including station yards lines in sse/p way/rc and sse/p way/yg jurisdiction under aden/rc sub-division for the year 2023-24</t>
  </si>
  <si>
    <t>https://www.ireps.gov.in/ireps/works/pdfdocs/102023/70730840/viewNitPdf_4318401.pdf</t>
  </si>
  <si>
    <t>Engg-GTL-North-1490</t>
  </si>
  <si>
    <t>railway tender guntakal division: sr.den/north section: proposed safety related track maintenance works on up/dn lines including station yards lines in sse/p way/central /gtl sse/p way/bay and sse/p way/bg /gtl jurisdiction under aden/north sub-division for the year 2023-24</t>
  </si>
  <si>
    <t>https://www.ireps.gov.in/ireps/works/pdfdocs/102023/71114942/viewNitPdf_4340411.pdf</t>
  </si>
  <si>
    <t>Engg-GTL-Central-1506</t>
  </si>
  <si>
    <t>railway tender guntakal division: ru-gtl (up&amp;dn) section:- proposed repairs to cess in sse/p.way/kdp jurisdiction under aden/gy sub division.</t>
  </si>
  <si>
    <t>https://www.ireps.gov.in/ireps/works/pdfdocs/092023/70941146/viewNitPdf_4330736.pdf</t>
  </si>
  <si>
    <t>GTL-EM-12-2023-24</t>
  </si>
  <si>
    <t>railway tender guntakal division: replacement of existing old aged lt panels earthing arrangements for improvement of power supply reliability.</t>
  </si>
  <si>
    <t>https://www.ireps.gov.in/ireps/works/pdfdocs/102023/70858247/viewNitPdf_4326375.pdf</t>
  </si>
  <si>
    <t>Engg-GTL-central-1497</t>
  </si>
  <si>
    <t>railway tender guntakal division: proposed safety related repairs and maintenance of track between nandyal (excl.) - dhone (incl.) - guntakal (excl.) including station yards lines in sse/p.way/ndl(p) &amp; sse/p.way/dhne section of aden/dhne sub-division.</t>
  </si>
  <si>
    <t>https://www.ireps.gov.in/ireps/works/pdfdocs/102023/70858001/viewNitPdf_4326374.pdf</t>
  </si>
  <si>
    <t>Engg-GTL-central-1496</t>
  </si>
  <si>
    <t>railway tender guntakal division: proposed safety related repairs and maintenance of track between nandyal - yerraguntla including station yards lines in sse/p.way/ndl(s) section of aden/dhne sub-division.</t>
  </si>
  <si>
    <t>https://www.ireps.gov.in/ireps/works/pdfdocs/102023/70859939/viewNitPdf_4326416.pdf</t>
  </si>
  <si>
    <t>Engg-GTL-central-1498</t>
  </si>
  <si>
    <t>railway tender guntakal division: proposed safety related repairs and maintenance of track between gooty (incl.)- kondapuram (incl.) &amp; gooty (incl.) - pendekallu (excl.) including station yard lines in sse/p.way/gy &amp; kdp sections of aden/gy sub-division</t>
  </si>
  <si>
    <t>https://www.ireps.gov.in/ireps/works/pdfdocs/092023/70819698/viewNitPdf_4323545.pdf</t>
  </si>
  <si>
    <t>GSU-GTL-RHGIRDER-28</t>
  </si>
  <si>
    <t>railway tender guntakal division:- fabrication and supplying double-i plate girder welded type of 20.40 mts over all length as per rdso drawings no. rdsc/b-11041rrdso/b-1041/ir and rdso/b- 11041/1r girder designed to cater 25 tonne axle loading (8 nos)  manufacturing/fabrication and supplying of christ church steel cribs along with supplying of hsfg bolts of any dia as per site engineer instructions within guntakal division of gati shakti unit/ guntakal.</t>
  </si>
  <si>
    <t>https://www.ireps.gov.in/ireps/works/pdfdocs/102023/71243102/viewNitPdf_4347700.pdf</t>
  </si>
  <si>
    <t>GSU-GTL-DSL-GOOTY-33</t>
  </si>
  <si>
    <t>railway tender guntakal division:- augmentation of freight maintenance facilities : extension of sick line shed at 60m conversion of spur line no. 3 to examination line and construction of rooms for work centers and at boxn roh depot/gooty.</t>
  </si>
  <si>
    <t>https://www.ireps.gov.in/ireps/works/pdfdocs/122023/71664176/viewNitPdf_4373144.pdf</t>
  </si>
  <si>
    <t>GTL-EM-18-2023-24</t>
  </si>
  <si>
    <t>railway tender guntakal division-(sch-a)-tpty: construction of 20 bed barracks for rpf sub ordinate officers which includes furniture toilets etc.-electrical arrangements.(sch-b)-vendedu- electrical arrangements for replacement of old dilapidated station building.(sch-c)-tirupati- proposed construction of sq-type-iv-04 units one each for aden/tpty sse/works-2 units for sse/p.ways.</t>
  </si>
  <si>
    <t>https://www.ireps.gov.in/ireps/works/pdfdocs/102023/70817689/viewNitPdf_4323529.pdf</t>
  </si>
  <si>
    <t>Engg-GTL-West-1499</t>
  </si>
  <si>
    <t>railway tender guntakal division : dmm-pak section (sl): proposed safety related track maintenance works including station yard lines in sse/p.way/kry mpl&amp; kci sections of aden/mpl sub- division under den/west jurisdiction.</t>
  </si>
  <si>
    <t>https://www.ireps.gov.in/ireps/works/pdfdocs/102023/70817457/viewNitPdf_4323504.pdf</t>
  </si>
  <si>
    <t>Engg-GTL-West-1493</t>
  </si>
  <si>
    <t>railway tender guntakal division : dmm-gy section (up/dn): proposed safety related track maintenance works including station yard lines in sse/p.way/atp&amp; klu sections of aden/atp sub- division under den/west jurisdiction.</t>
  </si>
  <si>
    <t>https://www.ireps.gov.in/ireps/works/pdfdocs/102023/70701603/viewNitPdf_4316609.pdf</t>
  </si>
  <si>
    <t>GTL-TRD-29-eTN-25-2023-24</t>
  </si>
  <si>
    <t>railway tender guntakal division - replacement of masts with implantation less than 2.5 m/ leaning mast.</t>
  </si>
  <si>
    <t>https://www.ireps.gov.in/ireps/works/pdfdocs/122023/72111934/viewNitPdf_4399349.pdf</t>
  </si>
  <si>
    <t>Engg-GTL-West-1535</t>
  </si>
  <si>
    <t>railway tender guntakal division - provision of tactile tile path at (nsg-2 to nsg-5) 07 stations and provision of inter platform pathways at 07 stations in den/west/gtl jurisdiction (list of stations under annexure)</t>
  </si>
  <si>
    <t>https://www.ireps.gov.in/ireps/works/pdfdocs/122023/72111797/viewNitPdf_4399373.pdf</t>
  </si>
  <si>
    <t>Engg-GTL-Central-1534</t>
  </si>
  <si>
    <t>railway tender guntakal division - provision of tactile tile path at (nsg-2 to nsg-5) 03 stations and provision of inter platform pathways at 30 stations in sr.den/central/gtl jurisdiction (list of stations under annexure)</t>
  </si>
  <si>
    <t>https://www.ireps.gov.in/ireps/works/pdfdocs/102023/71170288/viewNitPdf_4344049.pdf</t>
  </si>
  <si>
    <t>GTL-TRD-29-eTN-26-2023-24</t>
  </si>
  <si>
    <t>railway tender guntakal division - provision of insulating sheet under rob 1216a at km 632.85 in view of running of dsdc at yadgir.</t>
  </si>
  <si>
    <t>https://www.ireps.gov.in/ireps/works/pdfdocs/122023/72139659/viewNitPdf_4400919.pdf</t>
  </si>
  <si>
    <t>GTL-TRD-29-eTN-30-2023-24</t>
  </si>
  <si>
    <t>railway tender guntakal division - ohe modifications in connection with engineering track works.</t>
  </si>
  <si>
    <t>https://www.ireps.gov.in/ireps/works/pdfdocs/102023/71131472/viewNitPdf_4341440.pdf</t>
  </si>
  <si>
    <t>GSU-GTL-FS-24ROB-WEST-31</t>
  </si>
  <si>
    <t>railway tender guntakal division - feasibility study and preparation of gads detailed project report preparation of detailed drawings and design for foundation sub- structure &amp; super- structure of road over bridge including viaduct spans and approaches; design of retaining wall; proof checking of foundation structural and re wall/retaining wall design; preparation of boq; preparation of detailed estimate; conducting final location survey; preparation of land acquisition proposals; conducting geotechnical investigation and preparation of bid document with technical specifications as per relevant codes/manuals for construction of 24 robs in connection with elimination of level crossings in stations between chittoor - chandragiri stations of katpadi - tirupathi section &amp; chinnekuntapalle - pakala stations of dharmavaram - pakala section of west jurisdiction.( list enclosed)</t>
  </si>
  <si>
    <t>https://www.ireps.gov.in/ireps/works/pdfdocs/102023/71063374/viewNitPdf_4337203.pdf</t>
  </si>
  <si>
    <t>GSU-GTL-FS25ROB-WEST-32</t>
  </si>
  <si>
    <t>railway tender guntakal division - feasibility study and preparation of gads detailed project report preparation of detailed drawings and design for foundation sub- structure &amp; super- structure of road over bridge including viaduct spans and approaches; design of retaining wall; proof checking of foundation structural and re wall/retaining wall design; preparation of boq; preparation of detailed estimate; conducting final location survey; preparation of land acquisition proposals; conducting geotechnical investigation and preparation of bid document with technical specifications as per relevant codes/manuals for construction of 25 robs in connection with elimination of level crossings in stations between ramaraiupalli - dharmavaram stations of gooty - dharmavaram section &amp; pakala - tirupathi stations of katpadi - tirupathi section of west jurisdiction.(list of level crossings enclosed)</t>
  </si>
  <si>
    <t>https://www.ireps.gov.in/ireps/works/pdfdocs/102023/71063476/viewNitPdf_4337189.pdf</t>
  </si>
  <si>
    <t>GSU-GTL-FS-13ROB-N-C-29</t>
  </si>
  <si>
    <t>railway tender guntakal division - feasibility study and preparation of gads detailed project report preparation of detailed drawings and design for foundation sub- structure &amp; super- structure of road over bridge including viaduct spans and approaches; design of retaining wall; proof checking of foundation structural and re wall/retaining wall design; preparation of boq; preparation of detailed estimate; conducting final location survey; preparation of land acquisition proposals; conducting geotechnical investigation and preparation of bid document with technical specifications as per relevant codes/manuals for construction of 13 robs in connection with elimination of level crossings in stations between guntakal - gullapalem stations of guntakal - kalluru section &amp; guntakal - bevinahalu stations of guntakal - bellary section of north jurisdiction and elimination of level crossings in stations between edduladoddi - nandyal stations of nandyal - guntkal section of central jurisdiction.(list of level crossings enclosed)</t>
  </si>
  <si>
    <t>https://www.ireps.gov.in/ireps/works/pdfdocs/102023/71063425/viewNitPdf_4337205.pdf</t>
  </si>
  <si>
    <t>GSU-GTL-FS-24ROB-SOUTH-30</t>
  </si>
  <si>
    <t>railway tender guntakal division - feasibility study and preparation of gads detailed project report preparation of detailed drawings and design for foundation sub- structure &amp; super- structure of road over bridge including viaduct spans and approaches; design of retaining wall; proof checking of foundation structural and re wall/retaining wall design; preparation of boq; preparation of detailed estimate; conducting final location survey; preparation of land acquisition proposals; conducting geotechnical investigation and preparation of bid document with technical specifications as per relevant codes/manuals for construction of 24 robs in connection with elimination of level crossings in stations between kondagunta - renigunta stations of gdr-tpty section of south jurisdiction.(list of level crossings enclosed)</t>
  </si>
  <si>
    <t>https://www.ireps.gov.in/ireps/works/pdfdocs/122023/72342948/viewNitPdf_4411870.pdf</t>
  </si>
  <si>
    <t>GTL-EM-21-2023-24</t>
  </si>
  <si>
    <t>railway tender guntakal division - comprehensive maintenance contract for 25kva static inverters of m/s. hitachi hirel power electronics pvt ltd make provided in rmpu ac coaches for a period of 3 years.</t>
  </si>
  <si>
    <t>https://www.ireps.gov.in/ireps/works/pdfdocs/122023/72352394/viewNitPdf_4412550.pdf</t>
  </si>
  <si>
    <t>GTL-EM-22-2023-24</t>
  </si>
  <si>
    <t>railway tender guntakal division - comprehensive maintenance contract for 25kva static inverters of m/s. autometers alliance ltd make provided in rmpu ac coaches for a period of 3 years.</t>
  </si>
  <si>
    <t>https://www.ireps.gov.in/ireps/works/pdfdocs/102023/71348842/viewNitPdf_4354650.pdf</t>
  </si>
  <si>
    <t>GTL-TRD-29-eTN-28-2023-24</t>
  </si>
  <si>
    <t>railway tender guntakal division - augmentation of power supply infrastructure to sidings.</t>
  </si>
  <si>
    <t>https://www.ireps.gov.in/ireps/works/pdfdocs/112023/71461927/viewNitPdf_4360149.pdf</t>
  </si>
  <si>
    <t>GTL-EM-15-2023-24</t>
  </si>
  <si>
    <t>railway tender guntakal division - annual maintenance contract of water coolers and ac plants in gtl dhne hx dmm rc ad and gy section for a period of two years</t>
  </si>
  <si>
    <t>https://www.ireps.gov.in/ireps/works/pdfdocs/092023/70701322/viewNitPdf_4316574.pdf</t>
  </si>
  <si>
    <t>GTL-TRD-29-eTN-24-2023-24</t>
  </si>
  <si>
    <t>railway tender guntakal division - annual maintenance contract of scada system between gtl-bay gtl- kdt gtl-knlp and gy-dmm sections for a period of four (04) years.</t>
  </si>
  <si>
    <t>https://www.ireps.gov.in/ireps/works/pdfdocs/122023/72357301/viewNitPdf_4413082.pdf</t>
  </si>
  <si>
    <t>GTL-EM-23-2023-24</t>
  </si>
  <si>
    <t>railway tender guntakal division - annual maintenance contract for 1 nos of electric operated 15 passenger capacity lift at pf.no 1&amp;2 of gy station for a period of 5 years.</t>
  </si>
  <si>
    <t>https://www.ireps.gov.in/ireps/supply/pdfdocs/102023/106157940/viewNitPdf_4354267.pdf</t>
  </si>
  <si>
    <t>LN235662A</t>
  </si>
  <si>
    <t>railway tender guide rail profile</t>
  </si>
  <si>
    <t>https://www.ireps.gov.in/ireps/supply/pdfdocs/092023/106122439/viewNitPdf_4313068.pdf</t>
  </si>
  <si>
    <t>LN235662</t>
  </si>
  <si>
    <t>https://www.ireps.gov.in/ireps/supply/pdfdocs/112023/106192295/viewNitPdf_4393842.pdf</t>
  </si>
  <si>
    <t>LN231949</t>
  </si>
  <si>
    <t>railway tender guide disc</t>
  </si>
  <si>
    <t>https://www.ireps.gov.in/ireps/supply/pdfdocs/092023/106120033/viewNitPdf_4311202.pdf</t>
  </si>
  <si>
    <t>railway tender guide complete finish machined to icf drg no. t-0-3-670  col- i alt : l (small l ) /2.</t>
  </si>
  <si>
    <t>https://www.ireps.gov.in/ireps/supply/pdfdocs/112023/106177064/viewNitPdf_4377814.pdf</t>
  </si>
  <si>
    <t>30233591A</t>
  </si>
  <si>
    <t>railway tender guide bush acetal for axle box guide arrangement and confirming to rdso spec. no. c- 8215 rev.ii  amend-2 of august-2019 to drg: icf drg no : t-0-1-634 item no.2 alt : k/7.</t>
  </si>
  <si>
    <t>https://www.ireps.gov.in/ireps/supply/pdfdocs/112023/106178346/viewNitPdf_4377941.pdf</t>
  </si>
  <si>
    <t>LN235897</t>
  </si>
  <si>
    <t>railway tender gudgeon pin for lp piston for kirloskar</t>
  </si>
  <si>
    <t>https://www.ireps.gov.in/ireps/supply/pdfdocs/112023/106199025/viewNitPdf_4402148.pdf</t>
  </si>
  <si>
    <t>railway tender guard seat for goods brake van for bvzi wagons to rdso drg no : wd-04059-s-01 alt - 1.</t>
  </si>
  <si>
    <t>https://www.ireps.gov.in/ireps/supply/pdfdocs/102023/106154376/viewNitPdf_4350256.pdf</t>
  </si>
  <si>
    <t>LZ231010B</t>
  </si>
  <si>
    <t>railway tender guard push button</t>
  </si>
  <si>
    <t>https://www.ireps.gov.in/ireps/supply/pdfdocs/092023/106127728/viewNitPdf_4319333.pdf</t>
  </si>
  <si>
    <t>LZ231010A</t>
  </si>
  <si>
    <t>https://www.ireps.gov.in/ireps/supply/pdfdocs/082023/106097122/viewNitPdf_4283792.pdf</t>
  </si>
  <si>
    <t>LZ231010</t>
  </si>
  <si>
    <t>https://www.ireps.gov.in/ireps/works/pdfdocs/122023/71958331/viewNitPdf_4389960.pdf</t>
  </si>
  <si>
    <t>Engg-GTL-North-1538</t>
  </si>
  <si>
    <t>railway tender gtl div.: proposed improvements to drainage arrangements at existing br.no.318- b(rub) lc no.121 at km. 248/8-9 in gtl-bay section.</t>
  </si>
  <si>
    <t>https://www.ireps.gov.in/ireps/supply/pdfdocs/102023/106157833/viewNitPdf_4354165.pdf</t>
  </si>
  <si>
    <t>LY235598</t>
  </si>
  <si>
    <t>railway tender gsm alert system (4g) with web/mobile for escalators</t>
  </si>
  <si>
    <t>https://www.ireps.gov.in/ireps/supply/pdfdocs/082023/106113533/viewNitPdf_4302759.pdf</t>
  </si>
  <si>
    <t>PS235015</t>
  </si>
  <si>
    <t>railway tender grsp for turn out 1 in 8.5 60 kg (t-4865)</t>
  </si>
  <si>
    <t>https://www.ireps.gov.in/ireps/supply/pdfdocs/082023/106110801/viewNitPdf_4299657.pdf</t>
  </si>
  <si>
    <t>PS235009</t>
  </si>
  <si>
    <t>railway tender grsp for sej 52 kg</t>
  </si>
  <si>
    <t>https://www.ireps.gov.in/ireps/supply/pdfdocs/082023/106111990/viewNitPdf_4300958.pdf</t>
  </si>
  <si>
    <t>PS235007</t>
  </si>
  <si>
    <t>railway tender grsp for derailing switch 52 kg  t-5836</t>
  </si>
  <si>
    <t>https://www.ireps.gov.in/ireps/supply/pdfdocs/092023/106145303/viewNitPdf_4339636.pdf</t>
  </si>
  <si>
    <t>LN235261A</t>
  </si>
  <si>
    <t>railway tender grooved ring to escorts</t>
  </si>
  <si>
    <t>https://www.ireps.gov.in/ireps/supply/pdfdocs/102023/106142129/viewNitPdf_4335941.pdf</t>
  </si>
  <si>
    <t>LE235088</t>
  </si>
  <si>
    <t>railway tender grommet push rod sleeve</t>
  </si>
  <si>
    <t>https://www.ireps.gov.in/ireps/supply/pdfdocs/092023/106147031/viewNitPdf_4341804.pdf</t>
  </si>
  <si>
    <t>LD235178</t>
  </si>
  <si>
    <t>railway tender green led indicator</t>
  </si>
  <si>
    <t>https://www.ireps.gov.in/ireps/supply/pdfdocs/122023/106183261/viewNitPdf_4399815.pdf</t>
  </si>
  <si>
    <t>LB235560</t>
  </si>
  <si>
    <t>railway tender grease molykote 55m 100 grams tube for lubricating 22cb vcb parts as per irs standard conditions. make: molykote/ dupont. note: 1)valid tender specific authorisation certificate from oem/authorised dealer shall be submitted along with their offer otherwise such offers are liable for rejection. 2) firm must mention the make of the offered material while participating in the tender otherwise such offers are liable for rejection. 3) one sample should be got approved before effecting bulk supply.</t>
  </si>
  <si>
    <t>https://www.ireps.gov.in/ireps/supply/pdfdocs/102023/106170743/viewNitPdf_4369137.pdf</t>
  </si>
  <si>
    <t>LN231922</t>
  </si>
  <si>
    <t>railway tender gravity cock 1/2 to rcf drg. no. cc63933 alt-c</t>
  </si>
  <si>
    <t>https://www.ireps.gov.in/ireps/supply/pdfdocs/102023/106148423/viewNitPdf_4343537.pdf</t>
  </si>
  <si>
    <t>railway tender gravity cock 1/2 inch to rcf drg.no.cc63933 alt-c.</t>
  </si>
  <si>
    <t>https://www.ireps.gov.in/ireps/supply/pdfdocs/082023/106096386/viewNitPdf_4282875.pdf</t>
  </si>
  <si>
    <t>LE235055</t>
  </si>
  <si>
    <t>railway tender graphite disc electrodes</t>
  </si>
  <si>
    <t>https://www.ireps.gov.in/ireps/supply/pdfdocs/122023/106199036/viewNitPdf_4401748.pdf</t>
  </si>
  <si>
    <t>LY235341B</t>
  </si>
  <si>
    <t>https://www.ireps.gov.in/ireps/supply/pdfdocs/102023/106154727/viewNitPdf_4350643.pdf</t>
  </si>
  <si>
    <t>LY235341A</t>
  </si>
  <si>
    <t>https://www.ireps.gov.in/ireps/works/pdfdocs/112023/70615539/viewNitPdf_4311362.pdf</t>
  </si>
  <si>
    <t>GSU-GTL-ROB209-36</t>
  </si>
  <si>
    <t>railway tender gooty - wadi section : proposed construction of road over bridge in lieu of lc no. 209 at km 538/5-6 as 1 x 30.00m and 2 x 18.00m composite girder ( bridge proper portion ) and approach spans with 04 x 18.000m rcc t beams and 07 x 18.00m rcc t beams with rcc raft foundation between mantralayam road and matmari stations on gooty- wadi section.</t>
  </si>
  <si>
    <t>https://www.ireps.gov.in/ireps/works/pdfdocs/102023/70615539/viewNitPdf_4311362.pdf</t>
  </si>
  <si>
    <t>https://www.ireps.gov.in/ireps/works/pdfdocs/112023/70615464/viewNitPdf_4311299.pdf</t>
  </si>
  <si>
    <t>GSU-GTL-ROB207-34</t>
  </si>
  <si>
    <t>railway tender gooty - wadi section : proposed construction of road over bridge in lieu of lc no. 207 at km 529/3-4 as 1 x 30.00m and 2 x 18.00m composite girder ( bridge proper portion ) and approach spans with 08 x 18.000m rcc t beams and 09 x 18.00m rcc t beams with open foundation (raft) between iranagallu and matmari stations on gooty- wadi section.</t>
  </si>
  <si>
    <t>https://www.ireps.gov.in/ireps/works/pdfdocs/102023/70615464/viewNitPdf_4311299.pdf</t>
  </si>
  <si>
    <t>https://www.ireps.gov.in/ireps/works/pdfdocs/112023/70615402/viewNitPdf_4311297.pdf</t>
  </si>
  <si>
    <t>GSU-GTL-ROB201-35</t>
  </si>
  <si>
    <t>railway tender gooty - wadi section : proposed construction of road over bridge in lieu of lc no. 201 at km 508/7-8 as 1 x 30.00m and 2 x 18.00m composite girder ( bridge proper portion ) and approach spans with 05 x 18.000m rcc t beams and 09 x 18.00m rcc t beams with pile foundation between isivi and kuppagal stations on gooty- wadi section.</t>
  </si>
  <si>
    <t>https://www.ireps.gov.in/ireps/works/pdfdocs/102023/70615402/viewNitPdf_4311297.pdf</t>
  </si>
  <si>
    <t>https://www.ireps.gov.in/ireps/supply/pdfdocs/092023/106141103/viewNitPdf_4334838.pdf</t>
  </si>
  <si>
    <t>LN231625</t>
  </si>
  <si>
    <t>railway tender goods square tubes of size 20 x 20 x 1.6mm 6 meters length</t>
  </si>
  <si>
    <t>https://www.ireps.gov.in/ireps/supply/pdfdocs/092023/106111824/viewNitPdf_4300862.pdf</t>
  </si>
  <si>
    <t>LN235636</t>
  </si>
  <si>
    <t>railway tender gold plated or galvanised iron flat washers</t>
  </si>
  <si>
    <t>https://www.ireps.gov.in/ireps/supply/pdfdocs/092023/106120107/viewNitPdf_4310292.pdf</t>
  </si>
  <si>
    <t>PS235013</t>
  </si>
  <si>
    <t>railway tender glued joints 60 kg. drg. no. t-2572</t>
  </si>
  <si>
    <t>https://www.ireps.gov.in/ireps/supply/pdfdocs/092023/106137607/viewNitPdf_4332371.pdf</t>
  </si>
  <si>
    <t>33231408A</t>
  </si>
  <si>
    <t>railway tender glass unit for fixed window (680 x 880) for lhb power car.</t>
  </si>
  <si>
    <t>https://www.ireps.gov.in/ireps/supply/pdfdocs/082023/106080368/viewNitPdf_4269955.pdf</t>
  </si>
  <si>
    <t>railway tender glass unit for fixed window (680 x 880) for lhb power car</t>
  </si>
  <si>
    <t>https://www.ireps.gov.in/ireps/supply/pdfdocs/092023/106135849/viewNitPdf_4328655.pdf</t>
  </si>
  <si>
    <t>LY235473A</t>
  </si>
  <si>
    <t>railway tender glass fuse (fast blown 1 amps) of size 5mm dia x 20mm length.</t>
  </si>
  <si>
    <t>https://www.ireps.gov.in/ireps/supply/pdfdocs/082023/106102206/viewNitPdf_4289570.pdf</t>
  </si>
  <si>
    <t>LY235473</t>
  </si>
  <si>
    <t>https://www.ireps.gov.in/ireps/supply/pdfdocs/092023/106107758/viewNitPdf_4296172.pdf</t>
  </si>
  <si>
    <t>LW235281</t>
  </si>
  <si>
    <t>railway tender glass fuse</t>
  </si>
  <si>
    <t>https://www.ireps.gov.in/ireps/supply/pdfdocs/092023/106134147/viewNitPdf_4326747.pdf</t>
  </si>
  <si>
    <t>LC231104</t>
  </si>
  <si>
    <t>railway tender glass beads fine to size.no.72/150 bs mesh ( i.e 106 to 212 microns ) in grit blasting machine for decarbonising cylinder head valves.</t>
  </si>
  <si>
    <t>https://www.ireps.gov.in/ireps/supply/pdfdocs/102023/106141338/viewNitPdf_4335142.pdf</t>
  </si>
  <si>
    <t>LN235739</t>
  </si>
  <si>
    <t>https://www.ireps.gov.in/ireps/supply/pdfdocs/092023/106140554/viewNitPdf_4334208.pdf</t>
  </si>
  <si>
    <t>LN235701A</t>
  </si>
  <si>
    <t>railway tender gi elbow reducer</t>
  </si>
  <si>
    <t>https://www.ireps.gov.in/ireps/supply/pdfdocs/082023/106127441/viewNitPdf_4318950.pdf</t>
  </si>
  <si>
    <t>LN235701</t>
  </si>
  <si>
    <t>https://www.ireps.gov.in/ireps/supply/pdfdocs/082023/106098139/viewNitPdf_4284999.pdf</t>
  </si>
  <si>
    <t>LV235327</t>
  </si>
  <si>
    <t>railway tender gi bolts 16x65x38mm with nut l/nut washer. as per core specification no.ti/spc/ohe/fasteners/0120 rev-1 (march- 2017) as per [core sub item id: 4200017001].</t>
  </si>
  <si>
    <t>https://www.ireps.gov.in/ireps/supply/pdfdocs/112023/106192538/viewNitPdf_4394161.pdf</t>
  </si>
  <si>
    <t>LY235563</t>
  </si>
  <si>
    <t>railway tender gearless hand operated pulling and lifting machine.</t>
  </si>
  <si>
    <t>https://www.ireps.gov.in/ireps/supply/pdfdocs/082023/106098095/viewNitPdf_4284986.pdf</t>
  </si>
  <si>
    <t>LV235234</t>
  </si>
  <si>
    <t>railway tender gearless hand operated pulling and lifting machine (tirfor) lifting capacity-1.6ton pulling capacity-2.6 ton with standard fitting of d shackle at one end and tapered &amp; fused at other end along with telescopic operating handle and rope length 20mtrs as per rdso's specification no: ti/spc/ohe/toolpl/0990 or latest. [as per core item id: 4200052]</t>
  </si>
  <si>
    <t>https://www.ireps.gov.in/ireps/supply/pdfdocs/122023/106211771/viewNitPdf_4416919.pdf</t>
  </si>
  <si>
    <t>railway tender gear wheel as per jsc kalugaputmash part no. 06.31.08.017-01</t>
  </si>
  <si>
    <t>https://www.ireps.gov.in/ireps/supply/pdfdocs/122023/106211767/viewNitPdf_4416856.pdf</t>
  </si>
  <si>
    <t>railway tender gear wheel as per jsc kalugaputmash part no. 06.31.08.017</t>
  </si>
  <si>
    <t>https://www.ireps.gov.in/ireps/supply/pdfdocs/122023/106211765/viewNitPdf_4416902.pdf</t>
  </si>
  <si>
    <t>railway tender gear wheel as per jsc kalugaputmash part no. 06.31.08.009</t>
  </si>
  <si>
    <t>https://www.ireps.gov.in/ireps/supply/pdfdocs/082023/106105425/viewNitPdf_4293402.pdf</t>
  </si>
  <si>
    <t>LS235413A</t>
  </si>
  <si>
    <t>railway tender gear shifter lever &amp; support assembly voltas part no. mh17477 for voltas make forklift trucks make: sae or voltas or any make suitable to above voltas part no.</t>
  </si>
  <si>
    <t>https://www.ireps.gov.in/ireps/supply/pdfdocs/122023/106208876/viewNitPdf_4413358.pdf</t>
  </si>
  <si>
    <t>LS235661A</t>
  </si>
  <si>
    <t>railway tender gear oil viscosity index min: 90 kinematic viscosity @ 100 deg celsius: 14.5 to 17.3 flash point min 180 qty- 840 liters make/model: iocl- servo gear hp90 or hpcl - gear oil ep90 or bpcl - max spirol ep90 or castrol-gear ep90.</t>
  </si>
  <si>
    <t>https://www.ireps.gov.in/ireps/supply/pdfdocs/092023/106140281/viewNitPdf_4333807.pdf</t>
  </si>
  <si>
    <t>railway tender gear oil as per shell part no. omala s2 g 68 with specification attached 209 ltrs capacity non returnable drum make : plasser  shell</t>
  </si>
  <si>
    <t>https://www.ireps.gov.in/ireps/supply/pdfdocs/092023/106119395/viewNitPdf_4309494.pdf</t>
  </si>
  <si>
    <t>29231032A</t>
  </si>
  <si>
    <t>railway tender gear case machined (ms) for wap7 / wag9 locos as per clw drawing no. 1209.01.013.014 alt-7 or latest.</t>
  </si>
  <si>
    <t>https://www.ireps.gov.in/ireps/supply/pdfdocs/122023/106193817/viewNitPdf_4396964.pdf</t>
  </si>
  <si>
    <t>railway tender gear case assembly for traction motor type tao - 659 with roller bearing arrangement (taochi) as per rdso drg. no. skel- 4512 with stainless steel standard insert (without grip coil) confirming to els/bza drg. no. b/trs/boge/3/305alt-b &amp; b/trs/boge/4/306 alt-b.</t>
  </si>
  <si>
    <t>https://www.ireps.gov.in/ireps/supply/pdfdocs/122023/106206214/viewNitPdf_4410658.pdf</t>
  </si>
  <si>
    <t>LN232005</t>
  </si>
  <si>
    <t>railway tender gear bull 90 teeth to emd pt.no.40074148</t>
  </si>
  <si>
    <t>https://www.ireps.gov.in/ireps/works/pdfdocs/102023/71247572/viewNitPdf_4348152.pdf</t>
  </si>
  <si>
    <t>E-19-Bridges-BZA-2023</t>
  </si>
  <si>
    <t>railway tender gdr-vskp section: rehabilitation of bridges by regirdering work for br.no:236 up&amp;dn (3x12.19) 245 dn(3x12.19) 614 up&amp;dn(3x12.19) 628 up(6x12.19) under sse/br/i/rjy section and 355/a up &amp; dn (2x9.15m) under sse/br/bttr section.</t>
  </si>
  <si>
    <t>https://www.ireps.gov.in/ireps/works/pdfdocs/102023/70892243/viewNitPdf_4328061.pdf</t>
  </si>
  <si>
    <t>Engg-GTL-South-1502</t>
  </si>
  <si>
    <t>railway tender gdr-ru section (up/dn): proposed safety related track maintenance works including station yard lines in sse/p.way/vki section of aden/ru sub-division.</t>
  </si>
  <si>
    <t>https://www.ireps.gov.in/ireps/works/pdfdocs/122023/71885355/viewNitPdf_4385514.pdf</t>
  </si>
  <si>
    <t>E-16-Central-2023</t>
  </si>
  <si>
    <t>railway tender gdr-bza-vskp section cess repair works in den/central/bza jurisidiction</t>
  </si>
  <si>
    <t>https://www.ireps.gov.in/ireps/supply/pdfdocs/092023/106121133/viewNitPdf_4311528.pdf</t>
  </si>
  <si>
    <t>LC235327A</t>
  </si>
  <si>
    <t>railway tender gauge for injector rack setting to drg no. ga01gm0015 alt.b as per blw pl no. 15610561.</t>
  </si>
  <si>
    <t>https://www.ireps.gov.in/ireps/supply/pdfdocs/102023/106157956/viewNitPdf_4354985.pdf</t>
  </si>
  <si>
    <t>53235119B</t>
  </si>
  <si>
    <t>railway tender gatifloxacin eye drop 0.5%</t>
  </si>
  <si>
    <t>https://www.ireps.gov.in/ireps/supply/pdfdocs/102023/106142144/viewNitPdf_4335893.pdf</t>
  </si>
  <si>
    <t>LE235086</t>
  </si>
  <si>
    <t>railway tender gasketwater inlet pipe</t>
  </si>
  <si>
    <t>https://www.ireps.gov.in/ireps/supply/pdfdocs/122023/106192341/viewNitPdf_4393858.pdf</t>
  </si>
  <si>
    <t>LE235102</t>
  </si>
  <si>
    <t>railway tender gaskettop cylinder liner(over size) 4mm</t>
  </si>
  <si>
    <t>https://www.ireps.gov.in/ireps/supply/pdfdocs/102023/106154688/viewNitPdf_4350532.pdf</t>
  </si>
  <si>
    <t>LE235097</t>
  </si>
  <si>
    <t>railway tender gasketfuel pump</t>
  </si>
  <si>
    <t>https://www.ireps.gov.in/ireps/supply/pdfdocs/122023/106200539/viewNitPdf_4403404.pdf</t>
  </si>
  <si>
    <t>LE231128B</t>
  </si>
  <si>
    <t>railway tender gasketfor crankcase</t>
  </si>
  <si>
    <t>https://www.ireps.gov.in/ireps/supply/pdfdocs/102023/106147165/viewNitPdf_4341890.pdf</t>
  </si>
  <si>
    <t>LE231128</t>
  </si>
  <si>
    <t>https://www.ireps.gov.in/ireps/supply/pdfdocs/122023/106206376/viewNitPdf_4413572.pdf</t>
  </si>
  <si>
    <t>railway tender gasketbccp</t>
  </si>
  <si>
    <t>https://www.ireps.gov.in/ireps/supply/pdfdocs/122023/106198043/viewNitPdf_4403247.pdf</t>
  </si>
  <si>
    <t>railway tender gasket valve cover pressure discharge (air compressor).</t>
  </si>
  <si>
    <t>https://www.ireps.gov.in/ireps/supply/pdfdocs/102023/106139469/viewNitPdf_4341985.pdf</t>
  </si>
  <si>
    <t>railway tender gasket turbocharger mounting</t>
  </si>
  <si>
    <t>https://www.ireps.gov.in/ireps/supply/pdfdocs/112023/106200559/viewNitPdf_4403462.pdf</t>
  </si>
  <si>
    <t>LC235628</t>
  </si>
  <si>
    <t>railway tender gasket soak back filter to flange</t>
  </si>
  <si>
    <t>https://www.ireps.gov.in/ireps/supply/pdfdocs/092023/106129888/viewNitPdf_4321831.pdf</t>
  </si>
  <si>
    <t>LE235062</t>
  </si>
  <si>
    <t>railway tender gasket pipe fittings</t>
  </si>
  <si>
    <t>https://www.ireps.gov.in/ireps/supply/pdfdocs/102023/106137095/viewNitPdf_4334043.pdf</t>
  </si>
  <si>
    <t>railway tender gasket inter cooler water</t>
  </si>
  <si>
    <t>https://www.ireps.gov.in/ireps/supply/pdfdocs/092023/106137086/viewNitPdf_4333978.pdf</t>
  </si>
  <si>
    <t>railway tender gasket i/c dummy</t>
  </si>
  <si>
    <t>https://www.ireps.gov.in/ireps/supply/pdfdocs/122023/106189960/viewNitPdf_4399498.pdf</t>
  </si>
  <si>
    <t>railway tender gasket head to cylinder.</t>
  </si>
  <si>
    <t>https://www.ireps.gov.in/ireps/supply/pdfdocs/112023/106177340/viewNitPdf_4376754.pdf</t>
  </si>
  <si>
    <t>LE235074B</t>
  </si>
  <si>
    <t>railway tender gasket fuel oil</t>
  </si>
  <si>
    <t>https://www.ireps.gov.in/ireps/supply/pdfdocs/102023/106154020/viewNitPdf_4349791.pdf</t>
  </si>
  <si>
    <t>LE235074A</t>
  </si>
  <si>
    <t>https://www.ireps.gov.in/ireps/supply/pdfdocs/092023/106132231/viewNitPdf_4324399.pdf</t>
  </si>
  <si>
    <t>LE235074</t>
  </si>
  <si>
    <t>https://www.ireps.gov.in/ireps/supply/pdfdocs/092023/106148287/viewNitPdf_4343493.pdf</t>
  </si>
  <si>
    <t>LD235181</t>
  </si>
  <si>
    <t>railway tender gasket for strainer</t>
  </si>
  <si>
    <t>https://www.ireps.gov.in/ireps/supply/pdfdocs/082023/106124312/viewNitPdf_4315361.pdf</t>
  </si>
  <si>
    <t>LD231117</t>
  </si>
  <si>
    <t>railway tender gasket for servomotor assembly</t>
  </si>
  <si>
    <t>https://www.ireps.gov.in/ireps/supply/pdfdocs/102023/106139472/viewNitPdf_4341987.pdf</t>
  </si>
  <si>
    <t>railway tender gasket for air duct to turbo</t>
  </si>
  <si>
    <t>https://www.ireps.gov.in/ireps/supply/pdfdocs/082023/106111649/viewNitPdf_4304149.pdf</t>
  </si>
  <si>
    <t>railway tender gasket dia.100 cylinder head to cu pipe</t>
  </si>
  <si>
    <t>https://www.ireps.gov.in/ireps/supply/pdfdocs/092023/106127815/viewNitPdf_4319484.pdf</t>
  </si>
  <si>
    <t>LC235467</t>
  </si>
  <si>
    <t>railway tender gasket detector mounting edge molded</t>
  </si>
  <si>
    <t>https://www.ireps.gov.in/ireps/supply/pdfdocs/092023/106133193/viewNitPdf_4325869.pdf</t>
  </si>
  <si>
    <t>LC231130</t>
  </si>
  <si>
    <t>railway tender gasket coupling flexible 3</t>
  </si>
  <si>
    <t>https://www.ireps.gov.in/ireps/supply/pdfdocs/092023/106133201/viewNitPdf_4325853.pdf</t>
  </si>
  <si>
    <t>LC231131</t>
  </si>
  <si>
    <t>railway tender gasket coupling flex 4 to emd part no. 8479604. dlw pt. no. 17272440</t>
  </si>
  <si>
    <t>https://www.ireps.gov.in/ireps/supply/pdfdocs/102023/106161496/viewNitPdf_4360500.pdf</t>
  </si>
  <si>
    <t>railway tender gasket big cyl</t>
  </si>
  <si>
    <t>https://www.ireps.gov.in/ireps/supply/pdfdocs/092023/106130101/viewNitPdf_4322069.pdf</t>
  </si>
  <si>
    <t>LE235065</t>
  </si>
  <si>
    <t>railway tender gasket armoured</t>
  </si>
  <si>
    <t>https://www.ireps.gov.in/ireps/supply/pdfdocs/092023/106130025/viewNitPdf_4322268.pdf</t>
  </si>
  <si>
    <t>LE235068</t>
  </si>
  <si>
    <t>railway tender gasket air elbow</t>
  </si>
  <si>
    <t>https://www.ireps.gov.in/ireps/supply/pdfdocs/102023/106139482/viewNitPdf_4342408.pdf</t>
  </si>
  <si>
    <t>https://www.ireps.gov.in/ireps/supply/pdfdocs/102023/106163717/viewNitPdf_4361179.pdf</t>
  </si>
  <si>
    <t>LD235211</t>
  </si>
  <si>
    <t>railway tender gasket air brake cylinder to drg. no/dlw pt no: 11365948</t>
  </si>
  <si>
    <t>https://www.ireps.gov.in/ireps/supply/pdfdocs/082023/106115340/viewNitPdf_4304830.pdf</t>
  </si>
  <si>
    <t>LC235437</t>
  </si>
  <si>
    <t>railway tender gasket accessory drive housing to crankcase.</t>
  </si>
  <si>
    <t>https://www.ireps.gov.in/ireps/supply/pdfdocs/122023/106200537/viewNitPdf_4403377.pdf</t>
  </si>
  <si>
    <t>LC235626</t>
  </si>
  <si>
    <t>railway tender gasket (lube oil line) to emd part no. 8029167</t>
  </si>
  <si>
    <t>https://www.ireps.gov.in/ireps/supply/pdfdocs/122023/106209300/viewNitPdf_4413897.pdf</t>
  </si>
  <si>
    <t>LN236084</t>
  </si>
  <si>
    <t>railway tender gasket &amp; rust remover</t>
  </si>
  <si>
    <t>https://www.ireps.gov.in/ireps/supply/pdfdocs/112023/106191410/viewNitPdf_4396930.pdf</t>
  </si>
  <si>
    <t>https://www.ireps.gov.in/ireps/supply/pdfdocs/122023/106199067/viewNitPdf_4402913.pdf</t>
  </si>
  <si>
    <t>https://www.ireps.gov.in/ireps/supply/pdfdocs/092023/106132250/viewNitPdf_4324458.pdf</t>
  </si>
  <si>
    <t>LE235075</t>
  </si>
  <si>
    <t>https://www.ireps.gov.in/ireps/supply/pdfdocs/092023/106121785/viewNitPdf_4313431.pdf</t>
  </si>
  <si>
    <t>railway tender gas spring of m/s stabilus block o lift or equivalent (for seating reclining arrangement of lhb non-ac chair car).</t>
  </si>
  <si>
    <t>https://www.ireps.gov.in/ireps/supply/pdfdocs/082023/106113297/viewNitPdf_4302477.pdf</t>
  </si>
  <si>
    <t>LN231654</t>
  </si>
  <si>
    <t>railway tender gas spring of m/s stabilus block lift</t>
  </si>
  <si>
    <t>https://www.ireps.gov.in/ireps/supply/pdfdocs/092023/106127233/viewNitPdf_4318790.pdf</t>
  </si>
  <si>
    <t>LW235255A</t>
  </si>
  <si>
    <t>railway tender gas filled reclining mechanism cylinder and with operating lever handle</t>
  </si>
  <si>
    <t>https://www.ireps.gov.in/ireps/supply/pdfdocs/112023/106197378/viewNitPdf_4399956.pdf</t>
  </si>
  <si>
    <t>LZ235039A</t>
  </si>
  <si>
    <t>railway tender gas extraction apparatus for dga- glass</t>
  </si>
  <si>
    <t>https://www.ireps.gov.in/ireps/supply/pdfdocs/092023/106135212/viewNitPdf_4327957.pdf</t>
  </si>
  <si>
    <t>LZ235039</t>
  </si>
  <si>
    <t>https://www.ireps.gov.in/ireps/supply/pdfdocs/102023/106142412/viewNitPdf_4336430.pdf</t>
  </si>
  <si>
    <t>railway tender gangway bridge mounting complete.</t>
  </si>
  <si>
    <t>https://www.ireps.gov.in/ireps/supply/pdfdocs/102023/106145677/viewNitPdf_4340170.pdf</t>
  </si>
  <si>
    <t>62231217A</t>
  </si>
  <si>
    <t>railway tender galvanized steel tubes- nominal bore 50mm medium class erw/hfiw/hfw - quality and random length 4 to 7 mtrs. conforming to is: 1239 ( part 1 ) -- 2004. screwed at both the ends and socketed at one end &amp; other end protected with plastic thread protector to is: 554 / 1999. socket conforming to is: 1239 (part 2) -- 2011. g.i pipe shall be duly isi marked.</t>
  </si>
  <si>
    <t>https://www.ireps.gov.in/ireps/supply/pdfdocs/102023/106162541/viewNitPdf_4359767.pdf</t>
  </si>
  <si>
    <t>62231207A</t>
  </si>
  <si>
    <t>railway tender galvanized mild steel tubes electrical resistance welded (erw)/high frequency induction welded (hfiw) /hot finished welded (hfw) confirming to is 1239 (part1)/2004 screwed at both ends as per is:554/1999 socketed at one end other end protected with plastic thread protector .the socket confirming to is :1239 (part ii)/2011 in random length of 4 to 7 mtrs. g.i.pipe shall be duly isi marked as per statutory requirement nominal bore 25 mm medium grade.</t>
  </si>
  <si>
    <t>https://www.ireps.gov.in/ireps/supply/pdfdocs/092023/106138922/viewNitPdf_4332249.pdf</t>
  </si>
  <si>
    <t>https://www.ireps.gov.in/ireps/supply/pdfdocs/082023/106109817/viewNitPdf_4298646.pdf</t>
  </si>
  <si>
    <t>railway tender galvanized m.s.tubes- nominal bore 40mm medium class erw/hfiw/hfw - quality and random length 4 to 7 mtrs. conforming to is: 1239 ( part 1 ) 2004. screwed at both the ends as per is: 554 / 1999 socketed at one end &amp; other end protected with plastic thread protector. socket conforming to is: 1239 (part 2) 2011. g.i pipe shall be duly isi marked as per statutory requirement.</t>
  </si>
  <si>
    <t>https://www.ireps.gov.in/ireps/supply/pdfdocs/082023/106095875/viewNitPdf_4282315.pdf</t>
  </si>
  <si>
    <t>LN235283A</t>
  </si>
  <si>
    <t>railway tender g.i.hex nipple solid</t>
  </si>
  <si>
    <t>https://www.ireps.gov.in/ireps/supply/pdfdocs/092023/106126331/viewNitPdf_4317639.pdf</t>
  </si>
  <si>
    <t>LN235682</t>
  </si>
  <si>
    <t>railway tender g.i.bolt of size 16 x 90 mm for safety chain</t>
  </si>
  <si>
    <t>https://www.ireps.gov.in/ireps/supply/pdfdocs/122023/106197896/viewNitPdf_4400543.pdf</t>
  </si>
  <si>
    <t>LN236000</t>
  </si>
  <si>
    <t>railway tender g.i hex nipple</t>
  </si>
  <si>
    <t>https://www.ireps.gov.in/ireps/supply/pdfdocs/092023/106129551/viewNitPdf_4321478.pdf</t>
  </si>
  <si>
    <t>LN235687</t>
  </si>
  <si>
    <t>railway tender g i hex head bolt</t>
  </si>
  <si>
    <t>https://www.ireps.gov.in/ireps/supply/pdfdocs/092023/106106365/viewNitPdf_4294470.pdf</t>
  </si>
  <si>
    <t>LN235593</t>
  </si>
  <si>
    <t>railway tender g i flat washer 16mm and g i spring washer 16 mm</t>
  </si>
  <si>
    <t>https://www.ireps.gov.in/ireps/supply/pdfdocs/122023/106207800/viewNitPdf_4412144.pdf</t>
  </si>
  <si>
    <t>LB235494D</t>
  </si>
  <si>
    <t>railway tender fuse hbc type t 32mm 2a &amp; stock no.414033m as per m/s. rs components part no.70-065-65/2ars.</t>
  </si>
  <si>
    <t>https://www.ireps.gov.in/ireps/supply/pdfdocs/112023/106200373/viewNitPdf_4403158.pdf</t>
  </si>
  <si>
    <t>LB235494C</t>
  </si>
  <si>
    <t>https://www.ireps.gov.in/ireps/works/pdfdocs/102023/71483461/viewNitPdf_4361646.pdf</t>
  </si>
  <si>
    <t>08-Mech-FW-AW-TPTY-23-24</t>
  </si>
  <si>
    <t>railway tender furnishing and allied works in icf design coaches at crs/tpty.</t>
  </si>
  <si>
    <t>https://www.ireps.gov.in/ireps/supply/pdfdocs/122023/106198372/viewNitPdf_4401123.pdf</t>
  </si>
  <si>
    <t>railway tender full gloss polyurethane enamel (two pack) top coat colour: silver grey to shade no. ral 7001 conforming to rdso spec.no.m&amp;c/pcn/100/2018 chapter - v with amendment no. 1b (rev-2.0). [item to be supplied in 4 equal proportions with a gap of 3 months each with shelf life from the date of supply (keeping shelf life in view)] packing condition : the material to be supplied in two-pack in ratio of 4:1 i.e. 16liters for enamel and 4liters for hardener (total 20liters supply).</t>
  </si>
  <si>
    <t>https://www.ireps.gov.in/ireps/supply/pdfdocs/102023/106155943/viewNitPdf_4352009.pdf</t>
  </si>
  <si>
    <t>77231357B</t>
  </si>
  <si>
    <t>railway tender full gloss polyurethane enamel (two pack) top coat colour: blue to ral ds 260 6035 conforming to rdso spec.no.m&amp;c/pcn/100/2018 chapter - v amendment 1b (rev- 2.0).packing condition : packing in new non-returnable m.s. drums to is:2552/89 with amendment no.1 grade b2 {the material to be supplied in two-pack in ratio of 4:1 i.e. 16liters for enamel and 4liters for hardener (total 20liters supply)}</t>
  </si>
  <si>
    <t>https://www.ireps.gov.in/ireps/supply/pdfdocs/092023/106132760/viewNitPdf_4325059.pdf</t>
  </si>
  <si>
    <t>77231357A</t>
  </si>
  <si>
    <t>https://www.ireps.gov.in/ireps/supply/pdfdocs/122023/106197728/viewNitPdf_4400328.pdf</t>
  </si>
  <si>
    <t>railway tender full gloss polyurethane enamel (two pack) for the exterior finishing paint of railway coaches conforming to rdso spec.no.m&amp;c/pcn/100/2018 chapter - v with amendment no. 1b (rev-2.0). colour shade signal red to isc no.537 of is 5:2007. (item to be supplied in 4 equal proportions with a gap of 3 months each with shelf life from the date of supply) packing condition :the material to be supplied in two-pack in ratio of 4:1 i.e.16liters for enamel and 4liters for hardener (total 20liters supply)</t>
  </si>
  <si>
    <t>https://www.ireps.gov.in/ireps/supply/pdfdocs/092023/106133931/viewNitPdf_4326504.pdf</t>
  </si>
  <si>
    <t>LN231549</t>
  </si>
  <si>
    <t>railway tender full gloss polyurethane enamel (two pack) for exterior finishing paint</t>
  </si>
  <si>
    <t>https://www.ireps.gov.in/ireps/supply/pdfdocs/102023/106160426/viewNitPdf_4357115.pdf</t>
  </si>
  <si>
    <t>LC235522</t>
  </si>
  <si>
    <t>railway tender full cone nozzle to m/s. sainath fire part- snfsnf09 1/4 bsp male thread brass</t>
  </si>
  <si>
    <t>https://www.ireps.gov.in/ireps/supply/pdfdocs/122023/106198895/viewNitPdf_4401644.pdf</t>
  </si>
  <si>
    <t>LN235626B</t>
  </si>
  <si>
    <t>railway tender fuel tank for power car lhb coaches</t>
  </si>
  <si>
    <t>https://www.ireps.gov.in/ireps/supply/pdfdocs/092023/106114796/viewNitPdf_4304220.pdf</t>
  </si>
  <si>
    <t>LN235626</t>
  </si>
  <si>
    <t>https://www.ireps.gov.in/ireps/supply/pdfdocs/122023/106196740/viewNitPdf_4399188.pdf</t>
  </si>
  <si>
    <t>LE231049B</t>
  </si>
  <si>
    <t>railway tender fuel injection nozzle</t>
  </si>
  <si>
    <t>https://www.ireps.gov.in/ireps/supply/pdfdocs/092023/106156167/viewNitPdf_4352228.pdf</t>
  </si>
  <si>
    <t>LY235628</t>
  </si>
  <si>
    <t>railway tender fuel filter for common rail part no. dv8.072.01.0.00 suitable for 500kva 750v dg set</t>
  </si>
  <si>
    <t>https://www.ireps.gov.in/ireps/supply/pdfdocs/082023/106126665/viewNitPdf_4318082.pdf</t>
  </si>
  <si>
    <t>railway tender fuel filter for common rail</t>
  </si>
  <si>
    <t>https://www.ireps.gov.in/ireps/supply/pdfdocs/082023/106117791/viewNitPdf_4307754.pdf</t>
  </si>
  <si>
    <t>LN231692</t>
  </si>
  <si>
    <t>railway tender frp windowsill for 2 feet wide window for passenger coaches colour satin blue</t>
  </si>
  <si>
    <t>https://www.ireps.gov.in/ireps/supply/pdfdocs/102023/106153935/viewNitPdf_4349692.pdf</t>
  </si>
  <si>
    <t>LN235796</t>
  </si>
  <si>
    <t>railway tender frp top cover for ac -3 tier coaches</t>
  </si>
  <si>
    <t>https://www.ireps.gov.in/ireps/supply/pdfdocs/122023/106210342/viewNitPdf_4415284.pdf</t>
  </si>
  <si>
    <t>LN236093</t>
  </si>
  <si>
    <t>railway tender frp grade polycarbonate clear sheet</t>
  </si>
  <si>
    <t>https://www.ireps.gov.in/ireps/supply/pdfdocs/082023/106087827/viewNitPdf_4273985.pdf</t>
  </si>
  <si>
    <t>railway tender frp glass shutter assy. for 3  (feet ) windows.</t>
  </si>
  <si>
    <t>https://www.ireps.gov.in/ireps/supply/pdfdocs/102023/106163349/viewNitPdf_4360677.pdf</t>
  </si>
  <si>
    <t>LN231881</t>
  </si>
  <si>
    <t>railway tender frp glass shutter assembly for lavatory window of colour satin blue</t>
  </si>
  <si>
    <t>https://www.ireps.gov.in/ireps/supply/pdfdocs/102023/106151024/viewNitPdf_4346255.pdf</t>
  </si>
  <si>
    <t>railway tender frp emergency feed terminal board conforming to icf drg. no. gs-7-5-004 col. i with alt. 1 to 3 and alt. d to g. however the firms may quote for latest specification/drawing with amendment if any issued by rdso/icf/rcf.</t>
  </si>
  <si>
    <t>https://www.ireps.gov.in/ireps/supply/pdfdocs/082023/106093255/viewNitPdf_4279281.pdf</t>
  </si>
  <si>
    <t>railway tender frp cleats suitable for 4.5 kw alternator (item no.3 4 5 6 7 &amp; 8) material and specification conforming to rdso. drg. no. rdso/pe/sk/tl/4508-2009 (rev-1). however the firms may quote for latest specn./drawing with amendment if any issued by rdso/icf/rcf.</t>
  </si>
  <si>
    <t>https://www.ireps.gov.in/ireps/supply/pdfdocs/102023/106143864/viewNitPdf_4341991.pdf</t>
  </si>
  <si>
    <t>railway tender front key board sticker</t>
  </si>
  <si>
    <t>https://www.ireps.gov.in/ireps/supply/pdfdocs/092023/106132630/viewNitPdf_4327467.pdf</t>
  </si>
  <si>
    <t>LB235533</t>
  </si>
  <si>
    <t>railway tender front cover toughened glass 6mm thickness suitable for m/s. signotron make type twin beam head light dome as per manual drawing no. sig/halo/glass/mech/01 (part no. 1589) for conventional locomotives. note: one sample should be got approved before effecting bulk supply.</t>
  </si>
  <si>
    <t>https://www.ireps.gov.in/ireps/supply/pdfdocs/092023/106142626/viewNitPdf_4336547.pdf</t>
  </si>
  <si>
    <t>LN235747</t>
  </si>
  <si>
    <t>railway tender fp panel assembly</t>
  </si>
  <si>
    <t>https://www.ireps.gov.in/ireps/supply/pdfdocs/092023/106117118/viewNitPdf_4306854.pdf</t>
  </si>
  <si>
    <t>LW235299</t>
  </si>
  <si>
    <t>railway tender four channel earth leakage detectors</t>
  </si>
  <si>
    <t>https://www.ireps.gov.in/ireps/supply/pdfdocs/082023/106106494/viewNitPdf_4294715.pdf</t>
  </si>
  <si>
    <t>LS231289</t>
  </si>
  <si>
    <t>railway tender foundry coke (fc)to is:439-1989(reaffirmed2000)with amendment no.1 june 2011grade-isize;12 to 20mm package: packed in gummy bags of 40 kgs each.</t>
  </si>
  <si>
    <t>https://www.ireps.gov.in/ireps/supply/pdfdocs/082023/70485648/viewNitPdf_4304421.pdf</t>
  </si>
  <si>
    <t>MDGNT-2023-24-38B</t>
  </si>
  <si>
    <t>railway tender formoterol fumarate 20 mcg _ budesonide 0.5 mg respules (ph.no.21143)</t>
  </si>
  <si>
    <t>https://www.ireps.gov.in/ireps/supply/pdfdocs/102023/106149296/viewNitPdf_4344271.pdf</t>
  </si>
  <si>
    <t>LD235194</t>
  </si>
  <si>
    <t>railway tender foot switch spring load for sanding</t>
  </si>
  <si>
    <t>https://www.ireps.gov.in/ireps/supply/pdfdocs/092023/106147033/viewNitPdf_4341791.pdf</t>
  </si>
  <si>
    <t>LD235184</t>
  </si>
  <si>
    <t>railway tender foot switch for sanding vigilance and independent brake</t>
  </si>
  <si>
    <t>https://www.ireps.gov.in/ireps/supply/pdfdocs/092023/106126494/viewNitPdf_4325594.pdf</t>
  </si>
  <si>
    <t>railway tender foot step arrangement to icf drg no.icf/std 2-4-001 col -i alt : q / nil.</t>
  </si>
  <si>
    <t>https://www.ireps.gov.in/ireps/supply/pdfdocs/092023/106139086/viewNitPdf_4332782.pdf</t>
  </si>
  <si>
    <t>railway tender foot step arrangement for slrd coaches.</t>
  </si>
  <si>
    <t>https://www.ireps.gov.in/ireps/supply/pdfdocs/122023/106206956/viewNitPdf_4411125.pdf</t>
  </si>
  <si>
    <t>LN232146</t>
  </si>
  <si>
    <t>railway tender foot step arrangement</t>
  </si>
  <si>
    <t>https://www.ireps.gov.in/ireps/supply/pdfdocs/092023/106118940/viewNitPdf_4309061.pdf</t>
  </si>
  <si>
    <t>LD215442C</t>
  </si>
  <si>
    <t>https://www.ireps.gov.in/ireps/supply/pdfdocs/082023/106110778/viewNitPdf_4300504.pdf</t>
  </si>
  <si>
    <t>82235928B</t>
  </si>
  <si>
    <t>railway tender foldable superphob hydrophobic acrylic unifocal biocompatible yellow premium uv light protective  aspheric optics &amp; glistening free lens(in nos) 1x1.</t>
  </si>
  <si>
    <t>https://www.ireps.gov.in/ireps/supply/pdfdocs/102023/106156612/viewNitPdf_4354259.pdf</t>
  </si>
  <si>
    <t>railway tender foldable safety rail for 2-tier lhb coaches.</t>
  </si>
  <si>
    <t>https://www.ireps.gov.in/ireps/supply/pdfdocs/122023/106208220/viewNitPdf_4412649.pdf</t>
  </si>
  <si>
    <t>LY235755</t>
  </si>
  <si>
    <t>railway tender foldable intra ocular lens nos-1617202122 iris claw lens nos- 2223 &amp; visco elastic cannula.</t>
  </si>
  <si>
    <t>https://www.ireps.gov.in/ireps/supply/pdfdocs/082023/106110950/viewNitPdf_4299832.pdf</t>
  </si>
  <si>
    <t>LN231680</t>
  </si>
  <si>
    <t>railway tender flux cored mig/mag welding filler wire size 1.2mm dia</t>
  </si>
  <si>
    <t>https://www.ireps.gov.in/ireps/supply/pdfdocs/102023/106159128/viewNitPdf_4355662.pdf</t>
  </si>
  <si>
    <t>LE235098</t>
  </si>
  <si>
    <t>railway tender flexitallic-spiral wound</t>
  </si>
  <si>
    <t>https://www.ireps.gov.in/ireps/supply/pdfdocs/122023/106192711/viewNitPdf_4396796.pdf</t>
  </si>
  <si>
    <t>02231635A</t>
  </si>
  <si>
    <t>railway tender flexible wiper blade assembly (stainless) 508 lg as per m/s.electromech part no.em/3/pcws/pt.-5 or m/s.kbil part no.i75060/500 or m/s.elgi part no.090344110 to clw drg.no.1209-07-303-022 or similar.</t>
  </si>
  <si>
    <t>https://www.ireps.gov.in/ireps/supply/pdfdocs/102023/106149896/viewNitPdf_4344927.pdf</t>
  </si>
  <si>
    <t>railway tender flexible wiper blade assembly (stainless) 508 lg as per clw drawing no.1209-07-303- 022 alt-1.</t>
  </si>
  <si>
    <t>https://www.ireps.gov.in/ireps/supply/pdfdocs/102023/106163310/viewNitPdf_4360701.pdf</t>
  </si>
  <si>
    <t>LN231876</t>
  </si>
  <si>
    <t>railway tender flexible polymide conduit of size nw17</t>
  </si>
  <si>
    <t>https://www.ireps.gov.in/ireps/supply/pdfdocs/122023/106206662/viewNitPdf_4410726.pdf</t>
  </si>
  <si>
    <t>LN236039</t>
  </si>
  <si>
    <t>railway tender flexible polyamide</t>
  </si>
  <si>
    <t>https://www.ireps.gov.in/ireps/supply/pdfdocs/102023/106155709/viewNitPdf_4351737.pdf</t>
  </si>
  <si>
    <t>LV235500</t>
  </si>
  <si>
    <t>railway tender flexible permanent magnetic yoke for magnetic particle testing</t>
  </si>
  <si>
    <t>https://www.ireps.gov.in/ireps/supply/pdfdocs/122023/106206353/viewNitPdf_4416124.pdf</t>
  </si>
  <si>
    <t>railway tender flexible hose 3/8</t>
  </si>
  <si>
    <t>https://www.ireps.gov.in/ireps/supply/pdfdocs/112023/106170684/viewNitPdf_4369051.pdf</t>
  </si>
  <si>
    <t>railway tender flexible corrugated polyamide conduit of size nw 70 (id 66.5+/- 0.3mm od 80.0+/- 0.2mm) as per rdso spec no. rdso/pe/spec/ac/0138-2009 rev 2 or latest.</t>
  </si>
  <si>
    <t>https://www.ireps.gov.in/ireps/supply/pdfdocs/082023/106104568/viewNitPdf_4293323.pdf</t>
  </si>
  <si>
    <t>railway tender flexible copper cable with teflon insulator</t>
  </si>
  <si>
    <t>https://www.ireps.gov.in/ireps/supply/pdfdocs/102023/106148164/viewNitPdf_4342999.pdf</t>
  </si>
  <si>
    <t>33231489A</t>
  </si>
  <si>
    <t>railway tender flex ball cable short (l-2333 mm).</t>
  </si>
  <si>
    <t>https://www.ireps.gov.in/ireps/supply/pdfdocs/102023/106148166/viewNitPdf_4343040.pdf</t>
  </si>
  <si>
    <t>33231495A</t>
  </si>
  <si>
    <t>railway tender flex ball cable coach (l=2197 mm).</t>
  </si>
  <si>
    <t>https://www.ireps.gov.in/ireps/supply/pdfdocs/122023/106197665/viewNitPdf_4400747.pdf</t>
  </si>
  <si>
    <t>LV235565</t>
  </si>
  <si>
    <t>railway tender fleet guard compleat eg 50:50 premixed coolant part no. cc2774 or equivalent to cummins part number 3816981 in 205 liters barrel for 8 wheeler tower wagon icf- detc.</t>
  </si>
  <si>
    <t>https://www.ireps.gov.in/ireps/supply/pdfdocs/122023/106197721/viewNitPdf_4400257.pdf</t>
  </si>
  <si>
    <t>LN235993</t>
  </si>
  <si>
    <t>railway tender flatbed scanner with adf</t>
  </si>
  <si>
    <t>https://www.ireps.gov.in/ireps/supply/pdfdocs/092023/106123268/viewNitPdf_4320877.pdf</t>
  </si>
  <si>
    <t>railway tender flat washers spl.1-3/8 o.d x 13/16 i.d</t>
  </si>
  <si>
    <t>https://www.ireps.gov.in/ireps/supply/pdfdocs/122023/106206381/viewNitPdf_4413614.pdf</t>
  </si>
  <si>
    <t>railway tender flat valve</t>
  </si>
  <si>
    <t>https://www.ireps.gov.in/ireps/supply/pdfdocs/122023/106210717/viewNitPdf_4415762.pdf</t>
  </si>
  <si>
    <t>LS235677A</t>
  </si>
  <si>
    <t>railway tender flat magnetic lifters as per the enclosed technical specifications</t>
  </si>
  <si>
    <t>https://www.ireps.gov.in/ireps/supply/pdfdocs/112023/106197771/viewNitPdf_4400382.pdf</t>
  </si>
  <si>
    <t>LS235677</t>
  </si>
  <si>
    <t>https://www.ireps.gov.in/ireps/supply/pdfdocs/092023/106114030/viewNitPdf_4303332.pdf</t>
  </si>
  <si>
    <t>railway tender flat bended cotter for compensating beam equaliser beam and link for wag-7 locos as per ref.10 of rdso drawing no. skvl- 703 alt 4 or latest.</t>
  </si>
  <si>
    <t>https://www.ireps.gov.in/ireps/supply/pdfdocs/102023/106160418/viewNitPdf_4358964.pdf</t>
  </si>
  <si>
    <t>railway tender flasher light</t>
  </si>
  <si>
    <t>https://www.ireps.gov.in/ireps/supply/pdfdocs/092023/106126530/viewNitPdf_4317911.pdf</t>
  </si>
  <si>
    <t>LS235178B</t>
  </si>
  <si>
    <t>railway tender flap door chainless cotter to irs rdso drg. no: wd-23018-s-02 item no-9 alt-nil</t>
  </si>
  <si>
    <t>https://www.ireps.gov.in/ireps/supply/pdfdocs/122023/106211770/viewNitPdf_4416918.pdf</t>
  </si>
  <si>
    <t>railway tender flange as per jsc kalugaputmash part no. 51.01.30.001</t>
  </si>
  <si>
    <t>https://www.ireps.gov.in/ireps/supply/pdfdocs/092023/106146553/viewNitPdf_4341182.pdf</t>
  </si>
  <si>
    <t>https://www.ireps.gov.in/ireps/supply/pdfdocs/122023/106210357/viewNitPdf_4416471.pdf</t>
  </si>
  <si>
    <t>railway tender flange (16x140x232) for fixing shock absorber.</t>
  </si>
  <si>
    <t>https://www.ireps.gov.in/ireps/supply/pdfdocs/102023/106156455/viewNitPdf_4353990.pdf</t>
  </si>
  <si>
    <t>30231710B</t>
  </si>
  <si>
    <t>railway tender fixing of irs type door lock to icf drg no : t-5-1-109 col - vi alt : p / 6.</t>
  </si>
  <si>
    <t>https://www.ireps.gov.in/ireps/supply/pdfdocs/092023/106106664/viewNitPdf_4306763.pdf</t>
  </si>
  <si>
    <t>30231710A</t>
  </si>
  <si>
    <t>https://www.ireps.gov.in/ireps/supply/pdfdocs/082023/106098844/viewNitPdf_4285826.pdf</t>
  </si>
  <si>
    <t>LN235586</t>
  </si>
  <si>
    <t>railway tender fixing of irs type door lock assembly</t>
  </si>
  <si>
    <t>https://www.ireps.gov.in/ireps/supply/pdfdocs/102023/106154700/viewNitPdf_4350536.pdf</t>
  </si>
  <si>
    <t>LE235096</t>
  </si>
  <si>
    <t>railway tender fixing of i.r.s type door</t>
  </si>
  <si>
    <t>https://www.ireps.gov.in/ireps/supply/pdfdocs/122023/106200532/viewNitPdf_4403402.pdf</t>
  </si>
  <si>
    <t>LE235096B</t>
  </si>
  <si>
    <t>https://www.ireps.gov.in/ireps/supply/pdfdocs/102023/106147738/viewNitPdf_4345668.pdf</t>
  </si>
  <si>
    <t>LB235430</t>
  </si>
  <si>
    <t>railway tender fixing bracket for axle damper as per clw drg. no. 1209-01.412-050 alt- 1 or latest if any.</t>
  </si>
  <si>
    <t>https://www.ireps.gov.in/ireps/supply/pdfdocs/122023/106200379/viewNitPdf_4403217.pdf</t>
  </si>
  <si>
    <t>LB235430A</t>
  </si>
  <si>
    <t>https://www.ireps.gov.in/ireps/supply/pdfdocs/092023/106125677/viewNitPdf_4316879.pdf</t>
  </si>
  <si>
    <t>LN235676</t>
  </si>
  <si>
    <t>railway tender five conductor splicing connector</t>
  </si>
  <si>
    <t>https://www.ireps.gov.in/ireps/supply/pdfdocs/102023/106123805/viewNitPdf_4361701.pdf</t>
  </si>
  <si>
    <t>LE231100</t>
  </si>
  <si>
    <t>railway tender fitting female swivel</t>
  </si>
  <si>
    <t>https://www.ireps.gov.in/ireps/supply/pdfdocs/102023/106154342/viewNitPdf_4350221.pdf</t>
  </si>
  <si>
    <t>LN231740</t>
  </si>
  <si>
    <t>railway tender fish tail flushing head (hdpe)</t>
  </si>
  <si>
    <t>https://www.ireps.gov.in/ireps/supply/pdfdocs/092023/106125415/viewNitPdf_4316595.pdf</t>
  </si>
  <si>
    <t>PS235019</t>
  </si>
  <si>
    <t>railway tender fish plate 60 kg t-1898</t>
  </si>
  <si>
    <t>https://www.ireps.gov.in/ireps/supply/pdfdocs/092023/106130686/viewNitPdf_4322711.pdf</t>
  </si>
  <si>
    <t>PS235016</t>
  </si>
  <si>
    <t>railway tender fish bolts &amp; nuts for 60kg rail drg.no-rdso-t-1899.</t>
  </si>
  <si>
    <t>https://www.ireps.gov.in/ireps/supply/pdfdocs/112023/106162110/viewNitPdf_4360787.pdf</t>
  </si>
  <si>
    <t>41231074A</t>
  </si>
  <si>
    <t>railway tender fire retardant low tension cotton adhesive tape for electrical purposes conforming to icf s specification no. icf/elec/921 rev 0 with cs 2 in rolls of 10 mtrs length thickness of 0.30 0.05 mm and width of 20 1.0 mm. however the firms may quote for latest specn./drawing with amendment if any issued by rdso/icf/rcf.</t>
  </si>
  <si>
    <t>https://www.ireps.gov.in/ireps/supply/pdfdocs/092023/106134258/viewNitPdf_4326800.pdf</t>
  </si>
  <si>
    <t>LN231732</t>
  </si>
  <si>
    <t>railway tender fire retardant low tension cotton adhesive tape for electrical purposes</t>
  </si>
  <si>
    <t>https://www.ireps.gov.in/ireps/supply/pdfdocs/092023/106133980/viewNitPdf_4326552.pdf</t>
  </si>
  <si>
    <t>LN235717</t>
  </si>
  <si>
    <t>railway tender fire rated activation</t>
  </si>
  <si>
    <t>https://www.ireps.gov.in/ireps/supply/pdfdocs/112023/106197801/viewNitPdf_4400413.pdf</t>
  </si>
  <si>
    <t>LW235395</t>
  </si>
  <si>
    <t>railway tender fire extinguisher with anti theft arrangement in non-ac coaches</t>
  </si>
  <si>
    <t>https://www.ireps.gov.in/ireps/supply/pdfdocs/102023/106147612/viewNitPdf_4344096.pdf</t>
  </si>
  <si>
    <t>LB235435</t>
  </si>
  <si>
    <t>railway tender fire extinguisher supporting clamp as per drg. no. b/trs/cb/4/65 ref nos. 01 to 06 or latest if any for 3-phase locos. reference items quantities to be supplied as mentioned in the drawing. note: one sample should be got approved before effecting bulk supply.</t>
  </si>
  <si>
    <t>https://www.ireps.gov.in/ireps/supply/pdfdocs/082023/106090232/viewNitPdf_4277977.pdf</t>
  </si>
  <si>
    <t>railway tender fire detection unit testing jig</t>
  </si>
  <si>
    <t>https://www.ireps.gov.in/ireps/supply/pdfdocs/122023/106198369/viewNitPdf_4401085.pdf</t>
  </si>
  <si>
    <t>railway tender finishing varnish tva14105588/407 as per rdso spec. no. rdso/ 2008/el/spec/0081 revo (a 0209) along with thinner s110 5588/409 as per rdso spec. no. rdso/2008/el/spec/0082 revo (a 0152) at a ratio of 2:1 i.e. set consisting of 40 kgs of varnish and 20 kgs of thinner. note: 1. firm has to supply the items which is manufactured not later than 01 month at the time of receipt of consignee premises. 2. item to be supplied in 20 kgs containers. 3. item to be supplied on staggered delivery dates to be supplied once in 3 months in 4 installments with 25% of po quantity.</t>
  </si>
  <si>
    <t>https://www.ireps.gov.in/ireps/supply/pdfdocs/092023/106103774/viewNitPdf_4296308.pdf</t>
  </si>
  <si>
    <t>railway tender finishing varnish tva-1410 confirming to specn.no.hitachi-a0-209/rdso spec. rdso/2008/el/spec/0081 (rev.0).</t>
  </si>
  <si>
    <t>https://www.ireps.gov.in/ireps/supply/pdfdocs/092023/106147029/viewNitPdf_4341803.pdf</t>
  </si>
  <si>
    <t>LD235179</t>
  </si>
  <si>
    <t>railway tender filter element for trident make air dryer trident</t>
  </si>
  <si>
    <t>https://www.ireps.gov.in/ireps/supply/pdfdocs/102023/106148828/viewNitPdf_4343701.pdf</t>
  </si>
  <si>
    <t>LC231114</t>
  </si>
  <si>
    <t>railway tender filter element for trident make air drye</t>
  </si>
  <si>
    <t>https://www.ireps.gov.in/ireps/supply/pdfdocs/092023/106121703/viewNitPdf_4312134.pdf</t>
  </si>
  <si>
    <t>LC231097</t>
  </si>
  <si>
    <t>railway tender filter element for air dryer</t>
  </si>
  <si>
    <t>https://www.ireps.gov.in/ireps/supply/pdfdocs/092023/106121779/viewNitPdf_4313232.pdf</t>
  </si>
  <si>
    <t>railway tender filter cover assembly for dv common pipe bracket.</t>
  </si>
  <si>
    <t>https://www.ireps.gov.in/ireps/supply/pdfdocs/092023/106119587/viewNitPdf_4309763.pdf</t>
  </si>
  <si>
    <t>LN231632</t>
  </si>
  <si>
    <t>railway tender filter cover assembly for dv common pipe bracket</t>
  </si>
  <si>
    <t>https://www.ireps.gov.in/ireps/supply/pdfdocs/092023/106135806/viewNitPdf_4328634.pdf</t>
  </si>
  <si>
    <t>LN235708</t>
  </si>
  <si>
    <t>railway tender filter cap</t>
  </si>
  <si>
    <t>https://www.ireps.gov.in/ireps/supply/pdfdocs/122023/106181687/viewNitPdf_4398922.pdf</t>
  </si>
  <si>
    <t>LB235639</t>
  </si>
  <si>
    <t>railway tender filter assembly for wag-9 loco to clw specification no.clw/ms/3/012 alt. 5 or latest for traction motor ventilation system as per clw drg.no.1209-11.135-122 alt.2 or latest if any.</t>
  </si>
  <si>
    <t>https://www.ireps.gov.in/ireps/supply/pdfdocs/092023/106130216/viewNitPdf_4323555.pdf</t>
  </si>
  <si>
    <t>LB225110A</t>
  </si>
  <si>
    <t>railway tender fibre glass made terminal box cover for tao / taochi traction motors as per drg. no. skel-4567 rev. 0 or latest if any. note : one sample should be got approved before effecting bulk supply.</t>
  </si>
  <si>
    <t>https://www.ireps.gov.in/ireps/supply/pdfdocs/082023/106090225/viewNitPdf_4277936.pdf</t>
  </si>
  <si>
    <t>railway tender female hex socket</t>
  </si>
  <si>
    <t>https://www.ireps.gov.in/ireps/supply/pdfdocs/082023/106112082/viewNitPdf_4301110.pdf</t>
  </si>
  <si>
    <t>LD231112</t>
  </si>
  <si>
    <t>railway tender felt packing for tm blower duct</t>
  </si>
  <si>
    <t>https://www.ireps.gov.in/ireps/supply/pdfdocs/122023/106191467/viewNitPdf_4392991.pdf</t>
  </si>
  <si>
    <t>LV235567</t>
  </si>
  <si>
    <t>railway tender feeder wire ending clamp (150) (11311102 &amp;1104) as per drawing no. eti/ohe/p/1130 &amp; rdso specification no. ti/spc/ohe/fitting/0130(10/13) with a&amp;c slip no.1 make :sbi [as per core sub item id: 4200020007]</t>
  </si>
  <si>
    <t>https://www.ireps.gov.in/ireps/supply/pdfdocs/092023/106139227/viewNitPdf_4332570.pdf</t>
  </si>
  <si>
    <t>LY235443A</t>
  </si>
  <si>
    <t>railway tender feeder selection rotary switch (s02) with marking  i-0-ii  net 1 - local main supply - net 2</t>
  </si>
  <si>
    <t>https://www.ireps.gov.in/ireps/supply/pdfdocs/102023/106139292/viewNitPdf_4332702.pdf</t>
  </si>
  <si>
    <t>LY235477A</t>
  </si>
  <si>
    <t>railway tender feeder over load relays/over current relay for feeder 1 and 2 fitted in sbc of lhb power car as per rdso spec edts 103(rev d) amnd-4 or latest.</t>
  </si>
  <si>
    <t>https://www.ireps.gov.in/ireps/supply/pdfdocs/092023/106114308/viewNitPdf_4303670.pdf</t>
  </si>
  <si>
    <t>railway tender feeder junction box socket side and plug side as per spec no. edts - 328 rev c am-3 type-2 corr.2 or latest with bio toilet suitable for 500 amp zs coupling assembly.</t>
  </si>
  <si>
    <t>https://www.ireps.gov.in/ireps/supply/pdfdocs/092023/106138059/viewNitPdf_4331191.pdf</t>
  </si>
  <si>
    <t>railway tender feeder ending clamp 150 sq.mm</t>
  </si>
  <si>
    <t>https://www.ireps.gov.in/ireps/supply/pdfdocs/092023/106136059/viewNitPdf_4328946.pdf</t>
  </si>
  <si>
    <t>railway tender feeder ending clamp (150)</t>
  </si>
  <si>
    <t>https://www.ireps.gov.in/ireps/supply/pdfdocs/092023/106134604/viewNitPdf_4327233.pdf</t>
  </si>
  <si>
    <t>LY235488</t>
  </si>
  <si>
    <t>railway tender feeder contactor for net 1 &amp; net2 voltage rating : 750v ac  current rating ; 200 amps 4 pole with aux contact : 2 no + 2nc  control voltage : 380- 415v ac with surge suppresso</t>
  </si>
  <si>
    <t>https://www.ireps.gov.in/ireps/supply/pdfdocs/082023/70769366/viewNitPdf_4320613.pdf</t>
  </si>
  <si>
    <t>MDGNT-2023-24-30C</t>
  </si>
  <si>
    <t>railway tender faropenem 200 mg tablets (ph.no.6138)</t>
  </si>
  <si>
    <t>https://www.ireps.gov.in/ireps/supply/pdfdocs/082023/70485833/viewNitPdf_4304406.pdf</t>
  </si>
  <si>
    <t>MDGNT-2023-24-30B</t>
  </si>
  <si>
    <t>https://www.ireps.gov.in/ireps/supply/pdfdocs/082023/106114114/viewNitPdf_4303450.pdf</t>
  </si>
  <si>
    <t>LD231115</t>
  </si>
  <si>
    <t>railway tender fan guard assembly complete for elgi main compressor</t>
  </si>
  <si>
    <t>https://www.ireps.gov.in/ireps/supply/pdfdocs/092023/106126402/viewNitPdf_4317728.pdf</t>
  </si>
  <si>
    <t>railway tender fan assy for cummins diesel generator</t>
  </si>
  <si>
    <t>https://www.ireps.gov.in/ireps/supply/pdfdocs/092023/106111808/viewNitPdf_4301659.pdf</t>
  </si>
  <si>
    <t>02231734A</t>
  </si>
  <si>
    <t>railway tender fan assembled with connector to bti part no. 3eh-217996r0980.</t>
  </si>
  <si>
    <t>https://www.ireps.gov.in/ireps/supply/pdfdocs/102023/106151340/viewNitPdf_4347475.pdf</t>
  </si>
  <si>
    <t>railway tender fabrication ans supply of improved switch expansion joints to rdso drg no.t-6902 for long welded rail (with 80mm max gap) bg 60kg on psc sleepers conforming to irs specification no.t-10-97 with latest amendment if any</t>
  </si>
  <si>
    <t>https://www.ireps.gov.in/ireps/supply/pdfdocs/122023/106208375/viewNitPdf_4414553.pdf</t>
  </si>
  <si>
    <t>60236468B</t>
  </si>
  <si>
    <t>https://www.ireps.gov.in/ireps/supply/pdfdocs/122023/106208520/viewNitPdf_4413042.pdf</t>
  </si>
  <si>
    <t>railway tender fabricated side stanchion for brna wagon drg.no.w/lg-1843 alt-2</t>
  </si>
  <si>
    <t>https://www.ireps.gov.in/ireps/supply/pdfdocs/092023/106133345/viewNitPdf_4329878.pdf</t>
  </si>
  <si>
    <t>railway tender f.s. all steel lock nut size-m24</t>
  </si>
  <si>
    <t>https://www.ireps.gov.in/ireps/supply/pdfdocs/082023/106107696/viewNitPdf_4296078.pdf</t>
  </si>
  <si>
    <t>LS235488</t>
  </si>
  <si>
    <t>railway tender eye foundry hook with the following specifications. opening width : 88 to 93mm working load : 5.3 to 5.45 tons weight : 2.4 to 3.22kgs material : g 80 high quality alloy steel test certificate : as per din en1677-1 from mfr or govt. approved test house. make &amp; model : yoke (ya 8-047-13) safe lift (d&amp;l021-5.4t) crosby (a329- 1026213) excel (cfo13j) or cartec</t>
  </si>
  <si>
    <t>https://www.ireps.gov.in/ireps/supply/pdfdocs/092023/106141112/viewNitPdf_4334852.pdf</t>
  </si>
  <si>
    <t>LS235488A</t>
  </si>
  <si>
    <t>railway tender eye foundry hook with the following specifications. opening width : 86 to 90mm working load : 5.3 to 5.45 tons weight : 2.4 to 3.22kgs material : g 80 high quality alloy steel test certificate : as per din en1677-1 from mfr or govt. approved test house. make &amp; model : yoke (ya 8-047-13) safe lift (d&amp;l021-5.4t) crosby (a329- 1026213) excel (cfo13j) or cartec</t>
  </si>
  <si>
    <t>https://www.ireps.gov.in/ireps/supply/pdfdocs/092023/106122430/viewNitPdf_4313085.pdf</t>
  </si>
  <si>
    <t>LN235663</t>
  </si>
  <si>
    <t>railway tender exterior roller painting tool</t>
  </si>
  <si>
    <t>https://www.ireps.gov.in/ireps/supply/pdfdocs/082023/106098215/viewNitPdf_4285128.pdf</t>
  </si>
  <si>
    <t>LN235581</t>
  </si>
  <si>
    <t>railway tender exterior paint direct rolling kit</t>
  </si>
  <si>
    <t>https://www.ireps.gov.in/ireps/supply/pdfdocs/102023/106163309/viewNitPdf_4360682.pdf</t>
  </si>
  <si>
    <t>LS235200C</t>
  </si>
  <si>
    <t>railway tender extension cylinder for 12 ton capacity ace make road mobile crane  part no. 924631002050 make or model : ace (part no. 924631002050) or equivalent.</t>
  </si>
  <si>
    <t>https://www.ireps.gov.in/ireps/works/pdfdocs/122023/72210373/viewNitPdf_4404353.pdf</t>
  </si>
  <si>
    <t>eT-WAT-SOUTH-41-2023</t>
  </si>
  <si>
    <t>railway tender execution of the following civil engineering works: 1.two storied service building of size 40m x 8m for staff attending yard examination at rmuy/vskp &amp; 2.upgrading of examination yard in to a category yard of pf yard vsps.</t>
  </si>
  <si>
    <t>https://www.ireps.gov.in/ireps/works/pdfdocs/122023/72316017/viewNitPdf_4410580.pdf</t>
  </si>
  <si>
    <t>eT-WAT-SOUTH-42-2023</t>
  </si>
  <si>
    <t>railway tender execution of the following civil engineering works: 1. service building of size 56m x 8.5m and other facilities at ryd/vskp and 2. provision of cc pathways between l/7 &amp; l/8 l/3 &amp; l/4 and connecting pathways at nad end cross pathway at ryd/myd.</t>
  </si>
  <si>
    <t>https://www.ireps.gov.in/ireps/works/pdfdocs/102023/70924047/viewNitPdf_4330427.pdf</t>
  </si>
  <si>
    <t>eT-North-WAT-29-2023</t>
  </si>
  <si>
    <t>railway tender execution of p.way zonal works in the section between tikiri (in) to singapur road (ex) stations for the period ending on 30.09.2024 in the jurisdiction of senior section engineer(p. way)/tikiri under assistant divisional engineer/ laxmipur on koraput-rayagada line of waltair division.</t>
  </si>
  <si>
    <t>https://www.ireps.gov.in/ireps/works/pdfdocs/102023/71012662/viewNitPdf_4335101.pdf</t>
  </si>
  <si>
    <t>eT-North-WAT-30-2023</t>
  </si>
  <si>
    <t>railway tender execution of p.way zonal works in the section between therubali (ex) to parvatipuram (in) stations for the period upto 30.09.2024 under sr.section engineer (p-way)/rayagada and parvatipuram under the jurisdiction of assistant divisional engineer/rayagada on raipur - vizianagaram line of waltair division.</t>
  </si>
  <si>
    <t>https://www.ireps.gov.in/ireps/works/pdfdocs/102023/71027438/viewNitPdf_4335591.pdf</t>
  </si>
  <si>
    <t>eT-North-WAT-31-2023</t>
  </si>
  <si>
    <t>railway tender execution of p.way zonal works in the section between parvatipuram (in) to donkinavalasa (in) stations including bobbili-salur section for the period upto 30.09.2024 under sr.section engineer (p-way)/bobbili under the jurisdiction of assistant divisional engineer/rayagada on raipur -vizianagaram line of waltair division.</t>
  </si>
  <si>
    <t>https://www.ireps.gov.in/ireps/works/pdfdocs/102023/70918513/viewNitPdf_4330162.pdf</t>
  </si>
  <si>
    <t>eT-North-WAT-28-2023</t>
  </si>
  <si>
    <t>railway tender execution of p.way zonal works in the section between koraput (ex) to tikiri (ex) stations for the period ending 30.09.2024 in the jurisdiction of senior section engineer (p- way)/lakshmipur under assistant divisional engineer/lakshmipur on koraput-rayagada line of waltair division.</t>
  </si>
  <si>
    <t>https://www.ireps.gov.in/ireps/works/pdfdocs/092023/70860637/viewNitPdf_4326438.pdf</t>
  </si>
  <si>
    <t>CRS-E-04-23-24</t>
  </si>
  <si>
    <t>railway tender execution of electrical works for provision of new shed at cbr for conversion of icf into nmghs coaches at carriage repair shop tirupati</t>
  </si>
  <si>
    <t>https://www.ireps.gov.in/ireps/supply/pdfdocs/082023/106083094/viewNitPdf_4277372.pdf</t>
  </si>
  <si>
    <t>LZ235014A</t>
  </si>
  <si>
    <t>railway tender esmon speedometer test bench for emu</t>
  </si>
  <si>
    <t>https://www.ireps.gov.in/ireps/supply/pdfdocs/082023/106082731/viewNitPdf_4275502.pdf</t>
  </si>
  <si>
    <t>railway tender esd safe magazine rack.</t>
  </si>
  <si>
    <t>https://www.ireps.gov.in/ireps/supply/pdfdocs/092023/106106679/viewNitPdf_4295110.pdf</t>
  </si>
  <si>
    <t>railway tender erw galvanised steel tubes (large bracket)</t>
  </si>
  <si>
    <t>https://www.ireps.gov.in/ireps/supply/pdfdocs/092023/106129234/viewNitPdf_4321124.pdf</t>
  </si>
  <si>
    <t>PS235020</t>
  </si>
  <si>
    <t>railway tender erc clip mk-iii t-3701</t>
  </si>
  <si>
    <t>https://www.ireps.gov.in/ireps/supply/pdfdocs/092023/106136074/viewNitPdf_4329143.pdf</t>
  </si>
  <si>
    <t>railway tender equalizing lever (boxn) complete to rdso drg.no.sk. 69597 items-156 &amp;7 alt: 41.</t>
  </si>
  <si>
    <t>https://www.ireps.gov.in/ireps/supply/pdfdocs/092023/106133474/viewNitPdf_4325975.pdf</t>
  </si>
  <si>
    <t>LS235481A</t>
  </si>
  <si>
    <t>railway tender equalising lever complete with bushes to rdso drg no. sk- 69597 alt-41 or latest item. no.-156 &amp; 7. material and spec. as per drg.</t>
  </si>
  <si>
    <t>https://www.ireps.gov.in/ireps/supply/pdfdocs/082023/106093754/viewNitPdf_4279807.pdf</t>
  </si>
  <si>
    <t>LS235481</t>
  </si>
  <si>
    <t>https://www.ireps.gov.in/ireps/supply/pdfdocs/112023/106197796/viewNitPdf_4401611.pdf</t>
  </si>
  <si>
    <t>railway tender equaliser linkage for air brake gear of wag7 loco to clws drg.no.-06/3/19/15alt- 2</t>
  </si>
  <si>
    <t>https://www.ireps.gov.in/ireps/supply/pdfdocs/112023/106190233/viewNitPdf_4391643.pdf</t>
  </si>
  <si>
    <t>railway tender equaliser beam short</t>
  </si>
  <si>
    <t>https://www.ireps.gov.in/ireps/supply/pdfdocs/112023/106190232/viewNitPdf_4391642.pdf</t>
  </si>
  <si>
    <t>railway tender equaliser beam long assembly press fit along with bushes for tie pin and roller pin as per clw drawing no. 01/3/15/48 alt-6</t>
  </si>
  <si>
    <t>https://www.ireps.gov.in/ireps/supply/pdfdocs/122023/106191333/viewNitPdf_4396829.pdf</t>
  </si>
  <si>
    <t>railway tender eprom tp 28 f010-120 for 3 phase locomotive. make intel/catalyst with catalyst part no. cat28f010p.</t>
  </si>
  <si>
    <t>https://www.ireps.gov.in/ireps/supply/pdfdocs/122023/106195279/viewNitPdf_4397442.pdf</t>
  </si>
  <si>
    <t>LS235639</t>
  </si>
  <si>
    <t>railway tender epoxy zinc phosphate primer (two pack) to rdso specification no:m&amp;c/pcn/102/2020 (rev 1.0)</t>
  </si>
  <si>
    <t>https://www.ireps.gov.in/ireps/supply/pdfdocs/122023/106196465/viewNitPdf_4398753.pdf</t>
  </si>
  <si>
    <t>LD235268</t>
  </si>
  <si>
    <t>railway tender epoxy roller for ep contactor as per drg. no. c/els/lgd/cont./4/2 ref. no.2 or latest</t>
  </si>
  <si>
    <t>https://www.ireps.gov.in/ireps/supply/pdfdocs/102023/106168567/viewNitPdf_4368456.pdf</t>
  </si>
  <si>
    <t>08233521A</t>
  </si>
  <si>
    <t>railway tender epoxy based adhesive similar to araldite/ jointite/ superex/ fevitite or similar consisting of epoxy resin 100 gms &amp; hardner 80 gms packed in separate tubes total 180 gms.in a packet.</t>
  </si>
  <si>
    <t>https://www.ireps.gov.in/ireps/supply/pdfdocs/082023/106091572/viewNitPdf_4277143.pdf</t>
  </si>
  <si>
    <t>railway tender epoxy adhesive ( resin &amp; hardener ) in packets of 180 grams. as per technical para meters given below : 1) property : colour (visual) preferably resign : neutral hardener: pale yellow &amp; mixed: pale yellow 2) property : specific gravity g/cm2  resign : 1.15 to. 1.17 hardener: 0.97 &amp; mixed: 1.05 to 1.07 3) property : viscosity at 25degreec (pas) resign : 30 - 50 hardener: 20 - 40 &amp; mixed: 30 - 45 4) property : pot life ( at 23degreec to 25degreec) &amp; mixed: 90 - 150 minutes 5) property : mix ratio resign : 100 parts by weight 100 parts by volume &amp; hardener: 80 parts by weight 100 parts by volume 6) property : curing time at 23degreec &amp; mixed: 8 to 10 hours 7) property : weight in grams resign : 100g &amp; hardener: 80g &amp; 8) property : shelf life :2 years minimum.</t>
  </si>
  <si>
    <t>https://www.ireps.gov.in/ireps/supply/pdfdocs/102023/106141703/viewNitPdf_4337156.pdf</t>
  </si>
  <si>
    <t>LB235579</t>
  </si>
  <si>
    <t>railway tender ep valve for snubber circuit complete to sr and fb ep valve ep-r8- 3/2-f-10b/84- 110v as per secheron pt. no.- ave81110 (or) continental pt. no 3006-0050 or its equivalent in m/s. pps/ aal suitable for bps.30.06s contactor control device as per specification/drg. no. clw/es/3/0086 or latest if any.</t>
  </si>
  <si>
    <t>https://www.ireps.gov.in/ireps/supply/pdfdocs/082023/106109257/viewNitPdf_4298023.pdf</t>
  </si>
  <si>
    <t>LS235393</t>
  </si>
  <si>
    <t>railway tender eot cranecapacity-05 ton.</t>
  </si>
  <si>
    <t>https://www.ireps.gov.in/ireps/supply/pdfdocs/092023/106138279/viewNitPdf_4331462.pdf</t>
  </si>
  <si>
    <t>LZ235044</t>
  </si>
  <si>
    <t>railway tender eot crane hook with locking pin arrangem</t>
  </si>
  <si>
    <t>https://www.ireps.gov.in/ireps/supply/pdfdocs/082023/106120323/viewNitPdf_4310756.pdf</t>
  </si>
  <si>
    <t>railway tender enzalutamide 40 mg oral tablet</t>
  </si>
  <si>
    <t>https://www.ireps.gov.in/ireps/supply/pdfdocs/102023/106163606/viewNitPdf_4361414.pdf</t>
  </si>
  <si>
    <t>30235720A</t>
  </si>
  <si>
    <t>railway tender engine lubricating oil sae 15 w 40 ap</t>
  </si>
  <si>
    <t>https://www.ireps.gov.in/ireps/supply/pdfdocs/102023/106120543/viewNitPdf_4329688.pdf</t>
  </si>
  <si>
    <t>railway tender engine lube oil - mobil rr super 2409 / hp rr810 (m)</t>
  </si>
  <si>
    <t>https://www.ireps.gov.in/ireps/supply/pdfdocs/092023/106120543/viewNitPdf_4329688.pdf</t>
  </si>
  <si>
    <t>https://www.ireps.gov.in/ireps/supply/pdfdocs/092023/106125942/viewNitPdf_4317282.pdf</t>
  </si>
  <si>
    <t>LN235679</t>
  </si>
  <si>
    <t>railway tender eng pa s4 cfg-gnb-00029 or accelerator cable</t>
  </si>
  <si>
    <t>https://www.ireps.gov.in/ireps/supply/pdfdocs/012024/106212102/viewNitPdf_4417255.pdf</t>
  </si>
  <si>
    <t>LV235622</t>
  </si>
  <si>
    <t>railway tender energy efficient bldc wall mounting fan with 400 mm sweep of working voltage 90- 245v 50hz 1350 rpm cmm:71 of wattage: 32 w motor winding should be copper with double ball bearings with separate fan motor for oscillation wall mounting fan colour: white.</t>
  </si>
  <si>
    <t>https://www.ireps.gov.in/ireps/supply/pdfdocs/102023/106139347/viewNitPdf_4332694.pdf</t>
  </si>
  <si>
    <t>LV235444</t>
  </si>
  <si>
    <t>railway tender energy efficient bldc exhaust fan with 250 mm sweep of working voltage 140-285v 50hz 1300 rpm cmh:1150 and wattage: 20w motor winding should be copper with double ball bearings with back flaps exhaust fan colour: white.</t>
  </si>
  <si>
    <t>https://www.ireps.gov.in/ireps/supply/pdfdocs/122023/106206372/viewNitPdf_4416120.pdf</t>
  </si>
  <si>
    <t>railway tender energy card for energy</t>
  </si>
  <si>
    <t>https://www.ireps.gov.in/ireps/supply/pdfdocs/092023/106130254/viewNitPdf_4323737.pdf</t>
  </si>
  <si>
    <t>LB225573A</t>
  </si>
  <si>
    <t>railway tender end shield ( pinion end) for tao-659 traction motor with taper roller bearing arrangement as per rdso drg. no. skel-4514 ref. 1 2 &amp; 3 or its latest.</t>
  </si>
  <si>
    <t>https://www.ireps.gov.in/ireps/supply/pdfdocs/122023/106192717/viewNitPdf_4394407.pdf</t>
  </si>
  <si>
    <t>railway tender end frame driving end with air outlet net for traction motor type 6fra 6068 of wap7/ wag9 locos as per ref. no.4 of clw drawing no. 1twd.096.005 alt.11 a nd clw specification no.4tms.096.068 rev-2 alt-1. air outlet net as per clw drawing no. 2twd.096.078 alt.3 with the following conditions: (1) the square punch to be 12mm x 12mm as against 11mm x 11mm square. (2)the thickness of the sheet to be 2.5 mm as against 1.6 mm.</t>
  </si>
  <si>
    <t>https://www.ireps.gov.in/ireps/supply/pdfdocs/122023/106190817/viewNitPdf_4392240.pdf</t>
  </si>
  <si>
    <t>railway tender enclosure as per clw drawing no.10 q 745-386 alt- b and clw specification no. 4tms.095.004 alt-1.</t>
  </si>
  <si>
    <t>https://www.ireps.gov.in/ireps/supply/pdfdocs/102023/106140095/viewNitPdf_4334004.pdf</t>
  </si>
  <si>
    <t>railway tender enamel synthetic exterior - finishing to is: 8662 (reaffirmed 2019) colour shade - gentian blue (ral-5010) with additional requirement of icf/md/spec/-045 issue status 02 rev.03 with amendment dt.22-04-2008. the pigment content shall be 6% minimum (by mass) as per rdso letter no.m&amp;c/pcn/i/64/i/ vol.ii dt: 12.05.2016 as rdso amdt. no.1. packing condition : packed in new steel drums plain (non-returnable) 20 ltrs. capacity to is: 2552/89 with amendment no.1 gr.b2.</t>
  </si>
  <si>
    <t>https://www.ireps.gov.in/ireps/supply/pdfdocs/102023/106137941/viewNitPdf_4338887.pdf</t>
  </si>
  <si>
    <t>railway tender enamel paint oxford blue exterior</t>
  </si>
  <si>
    <t>https://www.ireps.gov.in/ireps/supply/pdfdocs/092023/106138084/viewNitPdf_4331256.pdf</t>
  </si>
  <si>
    <t>77231017A</t>
  </si>
  <si>
    <t>railway tender enamel interior finishing to is:133 (part 1) -2013 with amendment no 1 july 2015 colour shade smoke grey to isc no. 692 of is 5:2007 with additional requirements of icf/md/spec-052 issue status: 02 rev. no.01 &amp; rdso amendment no.1a as an additional requirement. packing condition : packing in 20ltrs. new non-returnable m.s. drums to is:2552/89 grade b2</t>
  </si>
  <si>
    <t>https://www.ireps.gov.in/ireps/supply/pdfdocs/092023/106150905/viewNitPdf_4346077.pdf</t>
  </si>
  <si>
    <t>LN231783</t>
  </si>
  <si>
    <t>railway tender enamel interior finishing to is:133 (part 1) -2013</t>
  </si>
  <si>
    <t>https://www.ireps.gov.in/ireps/supply/pdfdocs/122023/106198046/viewNitPdf_4403154.pdf</t>
  </si>
  <si>
    <t>LB231140</t>
  </si>
  <si>
    <t>railway tender emery cloth grit 180 size a4coated abrasives emery sheet backing type: cloth weight code unit 500 she j grit no. 180. size: 280 x 230 mm to is: 715-2002 with amdt.no.1.</t>
  </si>
  <si>
    <t>https://www.ireps.gov.in/ireps/supply/pdfdocs/122023/106206369/viewNitPdf_4416101.pdf</t>
  </si>
  <si>
    <t>railway tender emergency brake valve</t>
  </si>
  <si>
    <t>https://www.ireps.gov.in/ireps/supply/pdfdocs/122023/106197496/viewNitPdf_4400626.pdf</t>
  </si>
  <si>
    <t>https://www.ireps.gov.in/ireps/supply/pdfdocs/092023/106133591/viewNitPdf_4326107.pdf</t>
  </si>
  <si>
    <t>https://www.ireps.gov.in/ireps/supply/pdfdocs/102023/106163899/viewNitPdf_4361467.pdf</t>
  </si>
  <si>
    <t>LY235600</t>
  </si>
  <si>
    <t>railway tender emergency battery charger (230v ac/110v dc capacity - 2.5 kw  current -20 amps ) suitable for lhb type power car ac coaches</t>
  </si>
  <si>
    <t>https://www.ireps.gov.in/ireps/supply/pdfdocs/122023/106181692/viewNitPdf_4398885.pdf</t>
  </si>
  <si>
    <t>LB235565</t>
  </si>
  <si>
    <t>railway tender elm ct 1000/5a resin cast 30v a h class insulation as per clw spec. no. clw/es/t-27 or latest if any.</t>
  </si>
  <si>
    <t>https://www.ireps.gov.in/ireps/supply/pdfdocs/102023/106140331/viewNitPdf_4333902.pdf</t>
  </si>
  <si>
    <t>railway tender element of oil separator as per sullivan palatek part no: 08000-009 suitable for air compressor model no.50umb-te and s.no. 10a035.</t>
  </si>
  <si>
    <t>https://www.ireps.gov.in/ireps/supply/pdfdocs/082023/106096633/viewNitPdf_4283242.pdf</t>
  </si>
  <si>
    <t>10233034A</t>
  </si>
  <si>
    <t>railway tender element fuel filter to cil pt. no.4084133 with o ring to cil pt. no.134736 and gasket to cil pt. no.151881 or kit fuel filter and o ring &amp; gasket to fleetguard pt no. ff5511 or equivalent suitable for cil engine type vta 1710l.</t>
  </si>
  <si>
    <t>https://www.ireps.gov.in/ireps/supply/pdfdocs/092023/106133120/viewNitPdf_4325614.pdf</t>
  </si>
  <si>
    <t>railway tender element air filter primary as per loram part no: 148464 and as per sullivan palatek part no: 0521-082. suitable for air compressor model no.50umb-te and s.no. 10a035. acceptable make: loram sullivan palatek.</t>
  </si>
  <si>
    <t>https://www.ireps.gov.in/ireps/supply/pdfdocs/112023/106156524/viewNitPdf_4352645.pdf</t>
  </si>
  <si>
    <t>railway tender electronic timer (time relay mfs) 110v dc 0.05s to 300 hrs blinking interval 2second and used for external power supply/emergency brake of lhb type ac coaches as per abb catalogue no. ct-mfs.21 siemens catalogue no. 7pv07231az20 schneider catalogue no. re22r2mmw l&amp;t cat. no. 2a8dt6 carlogavajji cat. no. dmb01dm24 phoenix cat. no. emd-bl-2t-i-230-pt dold cat. no. mk7850n and luetze makes only acceptable place of installation s1k18 as per bill of material and confirming to rdso spec. no. rdso/pe/spec/ac/0184-2015 rev.1 and as per update of common bom items issued by rdso lr. no. el/7.1.108/mssbc dt. 17/09/21 suitable for lhb type ac coaches switch board cabinet.</t>
  </si>
  <si>
    <t>https://www.ireps.gov.in/ireps/supply/pdfdocs/102023/106156593/viewNitPdf_4352750.pdf</t>
  </si>
  <si>
    <t>LN235787</t>
  </si>
  <si>
    <t>railway tender electronic panel</t>
  </si>
  <si>
    <t>https://www.ireps.gov.in/ireps/supply/pdfdocs/102023/106150969/viewNitPdf_4346208.pdf</t>
  </si>
  <si>
    <t>LN235771</t>
  </si>
  <si>
    <t>https://www.ireps.gov.in/ireps/supply/pdfdocs/092023/106153426/viewNitPdf_4349627.pdf</t>
  </si>
  <si>
    <t>LB235616</t>
  </si>
  <si>
    <t>railway tender electromagnet/ converter assembly 1-2kv for 48-110v as per m/s. secheron part no. sg202109t20202 suitable for input contactor 2000v 1000a model no. sec 20.10 of m/s. secheron make.</t>
  </si>
  <si>
    <t>https://www.ireps.gov.in/ireps/supply/pdfdocs/112023/106183453/viewNitPdf_4399824.pdf</t>
  </si>
  <si>
    <t>LB235628</t>
  </si>
  <si>
    <t>railway tender electrolyte for ni-cd batteries of type b-05 density as per clw spec. no. clw/es/3/0030 or latest if any. note: 1) material must be supplied in 50 litres plastic can. 2) sample of 01 litre should be got approved before effecting bulk supply.</t>
  </si>
  <si>
    <t>https://www.ireps.gov.in/ireps/supply/pdfdocs/092023/106126304/viewNitPdf_4317590.pdf</t>
  </si>
  <si>
    <t>LS235548</t>
  </si>
  <si>
    <t>railway tender electrodes super bond 4mm coding aws/sfa 5.1 e 6013 bse4322 r21 is er 4222x din e 4322r 322. acceptable make: ador or esab or l&amp;t.</t>
  </si>
  <si>
    <t>https://www.ireps.gov.in/ireps/supply/pdfdocs/092023/106122436/viewNitPdf_4313065.pdf</t>
  </si>
  <si>
    <t>railway tender electro valve assembly complete for e.p. contactor as per clw drawing no. 4twd.111.118 alt-14 (sheet no.0) and clw spec.no.4tes.111.018. alt-3 .</t>
  </si>
  <si>
    <t>https://www.ireps.gov.in/ireps/supply/pdfdocs/082023/106119549/viewNitPdf_4309654.pdf</t>
  </si>
  <si>
    <t>LV235415</t>
  </si>
  <si>
    <t>railway tender electro plasma equipments air plasma</t>
  </si>
  <si>
    <t>https://www.ireps.gov.in/ireps/supply/pdfdocs/092023/106127911/viewNitPdf_4319546.pdf</t>
  </si>
  <si>
    <t>LY235534A</t>
  </si>
  <si>
    <t>railway tender electro magnet coil for contactor 8.1/8.2 bps 15.15-c/2 as per m/s. secheron part no. ave80000.</t>
  </si>
  <si>
    <t>https://www.ireps.gov.in/ireps/supply/pdfdocs/082023/106120787/viewNitPdf_4311113.pdf</t>
  </si>
  <si>
    <t>LY235534</t>
  </si>
  <si>
    <t>https://www.ireps.gov.in/ireps/works/pdfdocs/092023/70865024/viewNitPdf_4326663.pdf</t>
  </si>
  <si>
    <t>VSKP-ELECTGENL-23-24-WC</t>
  </si>
  <si>
    <t>railway tender electrification of raising of platform at tekkali &amp; pathapatnam stations</t>
  </si>
  <si>
    <t>https://www.ireps.gov.in/ireps/works/pdfdocs/092023/70904962/viewNitPdf_4328932.pdf</t>
  </si>
  <si>
    <t>BUDM_TIG_DB_GE_OT_23-24_2</t>
  </si>
  <si>
    <t>railway tender electrification of new service building at titlagarh railway station and 12 nos. of type-ii quarters at budmal railway station in connection with sambalpur-titlagarh doubling project in sambalpur division of e.co.railway of odisha india.</t>
  </si>
  <si>
    <t>https://www.ireps.gov.in/ireps/works/pdfdocs/122023/72284890/viewNitPdf_4408958.pdf</t>
  </si>
  <si>
    <t>WAT-TRD-34-23-24DT281123</t>
  </si>
  <si>
    <t>railway tender electrification of left over lines at dls/vskp of waltair division</t>
  </si>
  <si>
    <t>https://www.ireps.gov.in/ireps/works/pdfdocs/092023/70502598/viewNitPdf_4305200.pdf</t>
  </si>
  <si>
    <t>VSKP-ELECTG-23-24-WC-13</t>
  </si>
  <si>
    <t>railway tender electrification of inter locking at 6 stations (pun nwp kbm tiu dusi and pdu of waltair division.</t>
  </si>
  <si>
    <t>https://www.ireps.gov.in/ireps/works/pdfdocs/092023/70494923/viewNitPdf_4304868.pdf</t>
  </si>
  <si>
    <t>VSKP-ELECTG-23-24-WC-12</t>
  </si>
  <si>
    <t>railway tender electrification of 100 bedded rpf barrack at bchl dwz kmsd dmk &amp; jdb(5 locations)</t>
  </si>
  <si>
    <t>https://www.ireps.gov.in/ireps/supply/pdfdocs/102023/106147086/viewNitPdf_4343793.pdf</t>
  </si>
  <si>
    <t>08231124A</t>
  </si>
  <si>
    <t>railway tender electrical contact cum component cleaner: non conductive non corrosive heavy duty shall generally conform to is:8449 with probe shall not contain ozone depleting gas like cfc or hfc gases or other such substance/chemicals. propellent should contain eco- friendly gases and shall last up to the end of active material i.e. cleaner sp.gr. 0.7%b1 0.1 transparent colour di-electric strength 20kv kb value 30 temp range: 6%u02dac to + 60%u02dac density at 27%u02dac 0.65%b1 0.05 g/cc capacity of container 350ml to 500ml shelf life minimum 12 months.</t>
  </si>
  <si>
    <t>https://www.ireps.gov.in/ireps/supply/pdfdocs/082023/106098898/viewNitPdf_4285871.pdf</t>
  </si>
  <si>
    <t>railway tender electrical contact cleaner in aerosol container as per the parameters below: 1. application off line 2. container shall generally conform to is: 8449 with probe. 3. propellent shall not contain ozone depleting gas like cfc or hfc gases. propellent should contain eco-friendly like co 2 gases. 4. volatality 100% without any trace of residue 5. density at 27 degree c 0.65 +/- 0.05.g/cc 6. working propellent shall last upto the end of active material i.e cleaner 7. capacity of container 350ml to 500ml. approx. 8. shelf life 12 months minimum. shelf life of the item is 2 years hence po quantity is to be supplied in 2 spells</t>
  </si>
  <si>
    <t>https://www.ireps.gov.in/ireps/supply/pdfdocs/122023/106195418/viewNitPdf_4398853.pdf</t>
  </si>
  <si>
    <t>LB231138</t>
  </si>
  <si>
    <t>railway tender electric cab heater complete unit as per clw specification no. clw/es/sk-2/h-1 confirming to clw drg no.clw/es/sk-2/h-1 .alt-e or latest to be used for clw specification no.</t>
  </si>
  <si>
    <t>https://www.ireps.gov.in/ireps/supply/pdfdocs/092023/106115600/viewNitPdf_4307487.pdf</t>
  </si>
  <si>
    <t>railway tender eleciric point operating machine 143 mm</t>
  </si>
  <si>
    <t>https://www.ireps.gov.in/ireps/supply/pdfdocs/122023/106211437/viewNitPdf_4417252.pdf</t>
  </si>
  <si>
    <t>LY235454A</t>
  </si>
  <si>
    <t>railway tender elastomeric pad (design-b) to rdso spec. no: wd-20-misc-95 rev-04 amend. no:01/07/22 along with rev-3 with amend. slip-6 (ref. rdso drg. no:wd-21109-s-02</t>
  </si>
  <si>
    <t>https://www.ireps.gov.in/ireps/supply/pdfdocs/082023/106084858/viewNitPdf_4269280.pdf</t>
  </si>
  <si>
    <t>railway tender elastic ring (aclathan ring) as per rdso specification no. rdso/2007/el/spec/0053 with rev.2 june 2021 or latest and rdso drawing no. skel 4717alt-4 or latest.</t>
  </si>
  <si>
    <t>https://www.ireps.gov.in/ireps/supply/pdfdocs/112023/106177164/viewNitPdf_4376538.pdf</t>
  </si>
  <si>
    <t>LN235909</t>
  </si>
  <si>
    <t>railway tender eddy current array equipment along with probe and other accessories</t>
  </si>
  <si>
    <t>https://www.ireps.gov.in/ireps/supply/pdfdocs/102023/106143465/viewNitPdf_4342005.pdf</t>
  </si>
  <si>
    <t>railway tender ebt valve to rotex model</t>
  </si>
  <si>
    <t>https://www.ireps.gov.in/ireps/supply/pdfdocs/112023/106169347/viewNitPdf_4367557.pdf</t>
  </si>
  <si>
    <t>40231004A</t>
  </si>
  <si>
    <t>railway tender e-beam irradiated thin walled elastomeric cable having tinned annealed copper wires with insulation and sheathing of cable above 750v and up to 1.8/3.0 kv for coaching stock single core of size 25 sq. mm conforming to rdso specification no. elrs/spec/elc/0019/ rev.4 of february 2018 or latest if any. note: the cable should be red blue yellow &amp; black colour in equal quantities and each length should not be less than 50 meters.</t>
  </si>
  <si>
    <t>https://www.ireps.gov.in/ireps/supply/pdfdocs/112023/106156276/viewNitPdf_4352405.pdf</t>
  </si>
  <si>
    <t>40231005A</t>
  </si>
  <si>
    <t>railway tender e-beam irradiated thin walled elastomeric cable having tinned annealed copper wires with insulation and sheathing of cable above 750v and up to 1.8/3.0 kv for coaching stock single core of size 150 sq. mm conforming to rdso specification no. elrs/spec/elc/0019/ rev.4 of february 2018 or latest if any.</t>
  </si>
  <si>
    <t>https://www.ireps.gov.in/ireps/supply/pdfdocs/092023/106112600/viewNitPdf_4301721.pdf</t>
  </si>
  <si>
    <t>railway tender e-beam irradiated cross linked polyolefin insulated single core cable size -1.5 sq.mm 1800 volt as per clw spen no. clw/es/3/0458.</t>
  </si>
  <si>
    <t>https://www.ireps.gov.in/ireps/supply/pdfdocs/102023/106160781/viewNitPdf_4357512.pdf</t>
  </si>
  <si>
    <t>LC235520</t>
  </si>
  <si>
    <t>railway tender earthing shunt set for bogie frame to body and axle box of wag-9h and wap-7 locos as per drg. no. els/vskp/2020/10</t>
  </si>
  <si>
    <t>https://www.ireps.gov.in/ireps/supply/pdfdocs/092023/106142405/viewNitPdf_4336658.pdf</t>
  </si>
  <si>
    <t>railway tender earthing resistor</t>
  </si>
  <si>
    <t>https://www.ireps.gov.in/ireps/supply/pdfdocs/102023/106150992/viewNitPdf_4348469.pdf</t>
  </si>
  <si>
    <t>33231590A</t>
  </si>
  <si>
    <t>railway tender earthing cable complete for wheel set earthing equipment for lhb type coaches.</t>
  </si>
  <si>
    <t>https://www.ireps.gov.in/ireps/supply/pdfdocs/092023/106145336/viewNitPdf_4340372.pdf</t>
  </si>
  <si>
    <t>railway tender earthing cable complete for lhb coaches</t>
  </si>
  <si>
    <t>https://www.ireps.gov.in/ireps/supply/pdfdocs/102023/106147735/viewNitPdf_4342457.pdf</t>
  </si>
  <si>
    <t>LY235599</t>
  </si>
  <si>
    <t>railway tender earthing cable complete as per drawing no. lw71248.</t>
  </si>
  <si>
    <t>https://www.ireps.gov.in/ireps/supply/pdfdocs/102023/106148373/viewNitPdf_4343171.pdf</t>
  </si>
  <si>
    <t>LY235612</t>
  </si>
  <si>
    <t>railway tender earthing cable complete 95 sq.mm as per rcf drg. no. lw71245</t>
  </si>
  <si>
    <t>https://www.ireps.gov.in/ireps/supply/pdfdocs/102023/106147671/viewNitPdf_4342410.pdf</t>
  </si>
  <si>
    <t>LY235610</t>
  </si>
  <si>
    <t>railway tender earthing cable complete (for lhb type coaches) to rcf drawing no. lw71249.</t>
  </si>
  <si>
    <t>https://www.ireps.gov.in/ireps/supply/pdfdocs/092023/106113147/viewNitPdf_4302661.pdf</t>
  </si>
  <si>
    <t>railway tender earthing brush for tao-659 as per clw drg.no.4twd.092.434 alt-2.</t>
  </si>
  <si>
    <t>https://www.ireps.gov.in/ireps/supply/pdfdocs/092023/106126140/viewNitPdf_4317589.pdf</t>
  </si>
  <si>
    <t>railway tender earth return cable assly. for wag9 loco clw spec. no.clw/es/3/0017 alt-d gmo drg. no. trs/gmo/e-3/g-9/039 alt-2 or latest.</t>
  </si>
  <si>
    <t>https://www.ireps.gov.in/ireps/supply/pdfdocs/102023/106142540/viewNitPdf_4338429.pdf</t>
  </si>
  <si>
    <t>02231057B</t>
  </si>
  <si>
    <t>railway tender earth return brush holder assly. with brush as per clw spec. no. clw/es/3/0017 alt- d or latest and additional 04 nos. m8x20 flanged socket head cap screw (allen rip screw)</t>
  </si>
  <si>
    <t>https://www.ireps.gov.in/ireps/supply/pdfdocs/102023/106147089/viewNitPdf_4342239.pdf</t>
  </si>
  <si>
    <t>railway tender earth fault relay as per clw specification no.clw/es/3/0090 alt-c.</t>
  </si>
  <si>
    <t>https://www.ireps.gov.in/ireps/supply/pdfdocs/092023/106142614/viewNitPdf_4336500.pdf</t>
  </si>
  <si>
    <t>LC235326B</t>
  </si>
  <si>
    <t>railway tender earth auger to size: dia 08 in three part of extension piece of 36 34 10 complete.</t>
  </si>
  <si>
    <t>https://www.ireps.gov.in/ireps/supply/pdfdocs/092023/106120703/viewNitPdf_4310971.pdf</t>
  </si>
  <si>
    <t>LC235326A</t>
  </si>
  <si>
    <t>https://www.ireps.gov.in/ireps/supply/pdfdocs/122023/106209166/viewNitPdf_4414374.pdf</t>
  </si>
  <si>
    <t>LB235764</t>
  </si>
  <si>
    <t>railway tender dye penetrant testing kit consists of three items in aerosol spray cans as per specification details mentioned overleaf. 1) penetrant(aerosol can capacity 330ml volume). qty/set. = 01 no. 2) penetrant remover (cleaner)(aerosol can capacity 330ml volume). qty/set. = 3 nos. 3) developer(aerosol can capacity 330ml volume). qty/set. = 02 nos. note: 1) the product shall have atleast one and half years shelf life from the date of supply of the material. 2) the manufacturer shall print batch no. month &amp; year on all the containers. 3) aerosol spray can capacity is 330ml volume.</t>
  </si>
  <si>
    <t>https://www.ireps.gov.in/ireps/supply/pdfdocs/092023/106143627/viewNitPdf_4337733.pdf</t>
  </si>
  <si>
    <t>LN231817</t>
  </si>
  <si>
    <t>railway tender dye penetrant flouresent equivalent to orion-fp-23</t>
  </si>
  <si>
    <t>https://www.ireps.gov.in/ireps/supply/pdfdocs/102023/106152201/viewNitPdf_4347721.pdf</t>
  </si>
  <si>
    <t>LY235402B</t>
  </si>
  <si>
    <t>railway tender dwc ( double wall corrugated) pipe</t>
  </si>
  <si>
    <t>https://www.ireps.gov.in/ireps/supply/pdfdocs/082023/106110504/viewNitPdf_4299303.pdf</t>
  </si>
  <si>
    <t>LY235402</t>
  </si>
  <si>
    <t>https://www.ireps.gov.in/ireps/supply/pdfdocs/092023/106137961/viewNitPdf_4331053.pdf</t>
  </si>
  <si>
    <t>LY235402A</t>
  </si>
  <si>
    <t>https://www.ireps.gov.in/ireps/supply/pdfdocs/092023/106134417/viewNitPdf_4328898.pdf</t>
  </si>
  <si>
    <t>railway tender dust shield spring for axle box guide arrangement.</t>
  </si>
  <si>
    <t>https://www.ireps.gov.in/ireps/supply/pdfdocs/092023/106141107/viewNitPdf_4334839.pdf</t>
  </si>
  <si>
    <t>LN231782</t>
  </si>
  <si>
    <t>railway tender dust shield spring for axle box guide arrangement</t>
  </si>
  <si>
    <t>https://www.ireps.gov.in/ireps/supply/pdfdocs/122023/106206254/viewNitPdf_4410815.pdf</t>
  </si>
  <si>
    <t>LB235746</t>
  </si>
  <si>
    <t>railway tender dust cleaning flat brush of size: 25mm &amp; brush hair type: pig hair. makes: any reputed make available in the local market. note: one sample should be got approved before effecting bulk supply.</t>
  </si>
  <si>
    <t>https://www.ireps.gov.in/ireps/supply/pdfdocs/082023/106116456/viewNitPdf_4306203.pdf</t>
  </si>
  <si>
    <t>railway tender duplex pressure gauge complete 4 inches dia (mr &amp; fp) range 0-14 kg/cm sq. as per rdso drawing no. skdp-3512 alt.3 or latest along with led arrangement as per rdso drawing no. skdp-3518 alt-2 or latest.</t>
  </si>
  <si>
    <t>https://www.ireps.gov.in/ireps/supply/pdfdocs/082023/106111729/viewNitPdf_4304160.pdf</t>
  </si>
  <si>
    <t>railway tender duplex piston valve for air dryer</t>
  </si>
  <si>
    <t>https://www.ireps.gov.in/ireps/supply/pdfdocs/112023/106178193/viewNitPdf_4377852.pdf</t>
  </si>
  <si>
    <t>railway tender duplex chain sprocket for pqrs as per plasser part no. 15in20.15</t>
  </si>
  <si>
    <t>https://www.ireps.gov.in/ireps/supply/pdfdocs/092023/106151302/viewNitPdf_4346560.pdf</t>
  </si>
  <si>
    <t>LN231816</t>
  </si>
  <si>
    <t>railway tender dungry cloth cotton khadi dyed blue 91.4 cms wide piece length 10 to 20 mtrs</t>
  </si>
  <si>
    <t>https://www.ireps.gov.in/ireps/supply/pdfdocs/092023/106141588/viewNitPdf_4335350.pdf</t>
  </si>
  <si>
    <t>LN235741</t>
  </si>
  <si>
    <t>railway tender dump valve test bench as per test specification &amp; drawings</t>
  </si>
  <si>
    <t>https://www.ireps.gov.in/ireps/supply/pdfdocs/102023/106139044/viewNitPdf_4335903.pdf</t>
  </si>
  <si>
    <t>railway tender dump valve gv 12 esra to kbi part no. ii34652/15024 and bracket to kbi part no. i.4.744 for lhb coaches type drg: kbi alt : nil.</t>
  </si>
  <si>
    <t>https://www.ireps.gov.in/ireps/supply/pdfdocs/092023/106139044/viewNitPdf_4335903.pdf</t>
  </si>
  <si>
    <t>https://www.ireps.gov.in/ireps/supply/pdfdocs/082023/106108714/viewNitPdf_4299160.pdf</t>
  </si>
  <si>
    <t>railway tender dummy size: 1-1/2 inch solid type mate</t>
  </si>
  <si>
    <t>https://www.ireps.gov.in/ireps/supply/pdfdocs/102023/106156449/viewNitPdf_4352581.pdf</t>
  </si>
  <si>
    <t>LB235506</t>
  </si>
  <si>
    <t>railway tender dummy nipple(zinc coated) size: m10 x 1mm pitch x 15mm total length with hexagonal head a/f 16mm. thread length 8mm unthread length 2mm unthread portion dia 10mm. material as per is: 2062 property class: 8.8 for traction motor of 3-phase locos. note: one sample should be got approved before effecting bulk supply.</t>
  </si>
  <si>
    <t>https://www.ireps.gov.in/ireps/supply/pdfdocs/112023/106198820/viewNitPdf_4401512.pdf</t>
  </si>
  <si>
    <t>LN231988</t>
  </si>
  <si>
    <t>railway tender dummy light fitting type-p for lhb ac chair car coaches</t>
  </si>
  <si>
    <t>https://www.ireps.gov.in/ireps/supply/pdfdocs/102023/106138562/viewNitPdf_4332234.pdf</t>
  </si>
  <si>
    <t>railway tender dshackle for safety sling arrangement for traction motor of wag9/wap7 electric locomotives as per rdso drg no. skel-5007 alt-nil.</t>
  </si>
  <si>
    <t>https://www.ireps.gov.in/ireps/supply/pdfdocs/092023/106133118/viewNitPdf_4325635.pdf</t>
  </si>
  <si>
    <t>railway tender dryer 200scfm w/-40 pdp as per loram part no. 158627 and as per sullivan palatek part no: canister set sp4055a030. suitable for air compressor model no.50umb-te and s.no.10a034. acceptable make: loram sullivan palatek</t>
  </si>
  <si>
    <t>https://www.ireps.gov.in/ireps/supply/pdfdocs/092023/106130142/viewNitPdf_4322091.pdf</t>
  </si>
  <si>
    <t>LN235698</t>
  </si>
  <si>
    <t>railway tender drop out time delay relay</t>
  </si>
  <si>
    <t>https://www.ireps.gov.in/ireps/supply/pdfdocs/112023/106181541/viewNitPdf_4400505.pdf</t>
  </si>
  <si>
    <t>LB235630</t>
  </si>
  <si>
    <t>railway tender driving side end shield for mvsi/ mvsl of 03 hp motor of shi make suitable for 6306 bearings as per drg. no. b/trs/aux/2/316 or latest if any.</t>
  </si>
  <si>
    <t>https://www.ireps.gov.in/ireps/supply/pdfdocs/082023/106125102/viewNitPdf_4316194.pdf</t>
  </si>
  <si>
    <t>LB235530</t>
  </si>
  <si>
    <t>railway tender driver display unit as per m/s. medha code no. sp628v2501001 for 3-phase locos.</t>
  </si>
  <si>
    <t>https://www.ireps.gov.in/ireps/supply/pdfdocs/082023/106118267/viewNitPdf_4309005.pdf</t>
  </si>
  <si>
    <t>30235567A</t>
  </si>
  <si>
    <t>https://www.ireps.gov.in/ireps/supply/pdfdocs/122023/106200525/viewNitPdf_4403387.pdf</t>
  </si>
  <si>
    <t>LC235625</t>
  </si>
  <si>
    <t>railway tender drive shaft assembly to dlw drg no. 8263652</t>
  </si>
  <si>
    <t>https://www.ireps.gov.in/ireps/supply/pdfdocs/092023/106116223/viewNitPdf_4309301.pdf</t>
  </si>
  <si>
    <t>railway tender draw hook beam reinforced for draw gear arrangement to icf drg no : t-2-1-602 alt : m / 2.</t>
  </si>
  <si>
    <t>https://www.ireps.gov.in/ireps/supply/pdfdocs/092023/106141596/viewNitPdf_4335374.pdf</t>
  </si>
  <si>
    <t>LN231689A</t>
  </si>
  <si>
    <t>railway tender draw gear pin conforming to rdso spec. no c -9509 (rev-2)</t>
  </si>
  <si>
    <t>https://www.ireps.gov.in/ireps/supply/pdfdocs/082023/106119245/viewNitPdf_4309361.pdf</t>
  </si>
  <si>
    <t>LN231689</t>
  </si>
  <si>
    <t>https://www.ireps.gov.in/ireps/supply/pdfdocs/102023/106135621/viewNitPdf_4331167.pdf</t>
  </si>
  <si>
    <t>railway tender draw bar and castle nut for draw gear arrangement conforming to rdso spec. no c- 9509 (rev-2) amendment no. 1 of october 2016 to rdso drg no : rdso / sk-99007 items 1&amp;2 alt : 3.</t>
  </si>
  <si>
    <t>https://www.ireps.gov.in/ireps/supply/pdfdocs/092023/106135621/viewNitPdf_4331167.pdf</t>
  </si>
  <si>
    <t>https://www.ireps.gov.in/ireps/supply/pdfdocs/102023/106154299/viewNitPdf_4352402.pdf</t>
  </si>
  <si>
    <t>30233614A</t>
  </si>
  <si>
    <t>railway tender drain cock assembly for auxilary reservoir ( 200 litres) and confirming to rdso spec no. 02-abr-02amendment no. 4 of september 2016 appendix - c to drg: rdso drg no : sk-98003 alt : nil.</t>
  </si>
  <si>
    <t>https://www.ireps.gov.in/ireps/supply/pdfdocs/122023/106187070/viewNitPdf_4394941.pdf</t>
  </si>
  <si>
    <t>30233614B</t>
  </si>
  <si>
    <t>https://www.ireps.gov.in/ireps/supply/pdfdocs/122023/106210903/viewNitPdf_4415915.pdf</t>
  </si>
  <si>
    <t>LN232103A</t>
  </si>
  <si>
    <t>railway tender drain cock assembly for auxilary reservoir ( 200 litres)</t>
  </si>
  <si>
    <t>https://www.ireps.gov.in/ireps/supply/pdfdocs/122023/106200184/viewNitPdf_4402948.pdf</t>
  </si>
  <si>
    <t>LN232103</t>
  </si>
  <si>
    <t>https://www.ireps.gov.in/ireps/supply/pdfdocs/082023/106122076/viewNitPdf_4312576.pdf</t>
  </si>
  <si>
    <t>LN235229A</t>
  </si>
  <si>
    <t>railway tender draft gear bracket complete</t>
  </si>
  <si>
    <t>https://www.ireps.gov.in/ireps/supply/pdfdocs/112023/106175995/viewNitPdf_4377133.pdf</t>
  </si>
  <si>
    <t>03231060A</t>
  </si>
  <si>
    <t>railway tender draft gear arrangement including draft gear follower.</t>
  </si>
  <si>
    <t>https://www.ireps.gov.in/ireps/supply/pdfdocs/092023/106116798/viewNitPdf_4306585.pdf</t>
  </si>
  <si>
    <t>railway tender double side openable door closer (the overhead double acting concealed door closer device) to icf drg.no.icf/sk3-5-6-014 item-5 alt-h &amp; to icf/md/spec.-268 rev.-00. makes: the item shall be of m/s dorma model no. its-96 en 2-4 or m/s geze door technology &amp; glass systems model no. geze boxer gr. 2-4 or m/s yale model no. yic 5324 slim</t>
  </si>
  <si>
    <t>https://www.ireps.gov.in/ireps/supply/pdfdocs/122023/106198359/viewNitPdf_4401102.pdf</t>
  </si>
  <si>
    <t>61231064A</t>
  </si>
  <si>
    <t>railway tender double side openable door closer (the overhead double acting concealed door closer device) to icf drg. no. icf/sk3-5-6-014 item-5 alt-h &amp; to icf/md/spec.-268 rev.- 00.makes: the item shall be of m/s dorma model no. its-96 en 2-4 or m/s geze door technology &amp; glass systems model no. geze boxer gr. 2-4 or m/s yale model no. yic 5324 slim as per drg.no. icf/sk3-5-6-014 item-5 alt-h &amp; to icf/md/spec.- 2.</t>
  </si>
  <si>
    <t>https://www.ireps.gov.in/ireps/supply/pdfdocs/082023/106099450/viewNitPdf_4286416.pdf</t>
  </si>
  <si>
    <t>LN231636</t>
  </si>
  <si>
    <t>https://www.ireps.gov.in/ireps/supply/pdfdocs/082023/106114972/viewNitPdf_4304432.pdf</t>
  </si>
  <si>
    <t>LY235530</t>
  </si>
  <si>
    <t>railway tender double sealed non openable window glass size 1560 x 860 x 26 mm (both side 6 mm toughened glass with 14 mm gap filled with argon - crypton gas)</t>
  </si>
  <si>
    <t>https://www.ireps.gov.in/ireps/supply/pdfdocs/122023/106207281/viewNitPdf_4411552.pdf</t>
  </si>
  <si>
    <t>LZ235091</t>
  </si>
  <si>
    <t>railway tender double pole double throw (dpdt) on -on switch for head light</t>
  </si>
  <si>
    <t>https://www.ireps.gov.in/ireps/supply/pdfdocs/082023/106095956/viewNitPdf_4282416.pdf</t>
  </si>
  <si>
    <t>LZ235033</t>
  </si>
  <si>
    <t>railway tender double pole double throw (dpdt) on -on switch</t>
  </si>
  <si>
    <t>https://www.ireps.gov.in/ireps/supply/pdfdocs/122023/106211548/viewNitPdf_4417079.pdf</t>
  </si>
  <si>
    <t>LB231147</t>
  </si>
  <si>
    <t>railway tender double locking plate for traction motor tao-659 as per s.c.rly drg no.a4/el/wam4/0342.</t>
  </si>
  <si>
    <t>https://www.ireps.gov.in/ireps/supply/pdfdocs/112023/106169891/viewNitPdf_4368715.pdf</t>
  </si>
  <si>
    <t>LN235883</t>
  </si>
  <si>
    <t>railway tender double inlet centrifugal blower assembly complete with mounting brackets suitable for exhaust fan in lhb type ac coaches</t>
  </si>
  <si>
    <t>https://www.ireps.gov.in/ireps/supply/pdfdocs/102023/106144831/viewNitPdf_4339382.pdf</t>
  </si>
  <si>
    <t>railway tender double acting hydraulic shock absorber.</t>
  </si>
  <si>
    <t>https://www.ireps.gov.in/ireps/supply/pdfdocs/102023/106175264/viewNitPdf_4374452.pdf</t>
  </si>
  <si>
    <t>LN231936</t>
  </si>
  <si>
    <t>railway tender double acting hydraulic shock absorber for vertical application (600 kg s capacity)</t>
  </si>
  <si>
    <t>https://www.ireps.gov.in/ireps/supply/pdfdocs/092023/106140357/viewNitPdf_4333918.pdf</t>
  </si>
  <si>
    <t>LS235532</t>
  </si>
  <si>
    <t>railway tender double acting hydraulic cylinder along with spare seal kit. specifications: cylinder length : 360mm piston stroke : 240mm cylinder dia : 95mm piston rod dia : 50mm flange dia : 215mm ports : 1/4th bsp flange mounted type flange pcd : 190mm with 04 holes to suit m16 allen keys. working force : 10 tonnes max pressure : 300 bar. make : machine tree or equivalent in any reputed brand.(6 months warranty to be provided).</t>
  </si>
  <si>
    <t>https://www.ireps.gov.in/ireps/supply/pdfdocs/082023/106102658/viewNitPdf_4290203.pdf</t>
  </si>
  <si>
    <t>LY225388B</t>
  </si>
  <si>
    <t>railway tender door sliding plate for sliding door of bcnhl wagons</t>
  </si>
  <si>
    <t>https://www.ireps.gov.in/ireps/supply/pdfdocs/092023/106099643/viewNitPdf_4286620.pdf</t>
  </si>
  <si>
    <t>LN235590</t>
  </si>
  <si>
    <t>railway tender door lock handle</t>
  </si>
  <si>
    <t>https://www.ireps.gov.in/ireps/supply/pdfdocs/122023/106198022/viewNitPdf_4401058.pdf</t>
  </si>
  <si>
    <t>LB235548</t>
  </si>
  <si>
    <t>railway tender door latch assembly for wag-9/wap-7 locos as per clw drg. no. 1209-09.233-018 alt- 6 or latest if any.</t>
  </si>
  <si>
    <t>https://www.ireps.gov.in/ireps/supply/pdfdocs/092023/106132441/viewNitPdf_4325457.pdf</t>
  </si>
  <si>
    <t>railway tender door latch assembly as per clw drawing no. 1209.09.233.018 alt-6 or latest.</t>
  </si>
  <si>
    <t>https://www.ireps.gov.in/ireps/supply/pdfdocs/082023/106114499/viewNitPdf_4303946.pdf</t>
  </si>
  <si>
    <t>LN225314B</t>
  </si>
  <si>
    <t>railway tender door latch</t>
  </si>
  <si>
    <t>https://www.ireps.gov.in/ireps/supply/pdfdocs/092023/106131814/viewNitPdf_4323986.pdf</t>
  </si>
  <si>
    <t>LS235562</t>
  </si>
  <si>
    <t>railway tender door hinge straight short rdso drg.no.wd-90007-s-1alt-19 item no.10 (ref drg.no.wd-93067-s-02alt.2) material &amp; specification. as per drawing.</t>
  </si>
  <si>
    <t>https://www.ireps.gov.in/ireps/supply/pdfdocs/092023/106134266/viewNitPdf_4326819.pdf</t>
  </si>
  <si>
    <t>LS235561</t>
  </si>
  <si>
    <t>railway tender door hinge straight large rdso drg.no.wd-23018-s-01item no.5 material &amp; specificatio as per drawing.</t>
  </si>
  <si>
    <t>https://www.ireps.gov.in/ireps/supply/pdfdocs/092023/106098923/viewNitPdf_4285904.pdf</t>
  </si>
  <si>
    <t>LN235589</t>
  </si>
  <si>
    <t>railway tender door handle</t>
  </si>
  <si>
    <t>https://www.ireps.gov.in/ireps/supply/pdfdocs/102023/106148046/viewNitPdf_4343508.pdf</t>
  </si>
  <si>
    <t>37235003A</t>
  </si>
  <si>
    <t>railway tender door check spring for boxn variants &amp; bost variants to rdso drg no : wd-23018-s-1  item-13 alt - 1.</t>
  </si>
  <si>
    <t>https://www.ireps.gov.in/ireps/supply/pdfdocs/082023/106108615/viewNitPdf_4303892.pdf</t>
  </si>
  <si>
    <t>https://www.ireps.gov.in/ireps/supply/pdfdocs/082023/106106482/viewNitPdf_4295090.pdf</t>
  </si>
  <si>
    <t>railway tender distributor valve with rlv for lhb coaches.</t>
  </si>
  <si>
    <t>https://www.ireps.gov.in/ireps/supply/pdfdocs/112023/106196768/viewNitPdf_4399241.pdf</t>
  </si>
  <si>
    <t>LC235619</t>
  </si>
  <si>
    <t>railway tender distilled water plant</t>
  </si>
  <si>
    <t>https://www.ireps.gov.in/ireps/supply/pdfdocs/102023/106138202/viewNitPdf_4339033.pdf</t>
  </si>
  <si>
    <t>railway tender display assembly for ebv to kbi</t>
  </si>
  <si>
    <t>https://www.ireps.gov.in/ireps/supply/pdfdocs/082023/106104054/viewNitPdf_4291905.pdf</t>
  </si>
  <si>
    <t>LC235428</t>
  </si>
  <si>
    <t>railway tender display asm to emd part no. 40052356.</t>
  </si>
  <si>
    <t>https://www.ireps.gov.in/ireps/supply/pdfdocs/102023/106147497/viewNitPdf_4342290.pdf</t>
  </si>
  <si>
    <t>railway tender discharging resistor for capacitor harmonic filter as per clw specn. no. clw/es/3/0089 .</t>
  </si>
  <si>
    <t>https://www.ireps.gov.in/ireps/supply/pdfdocs/092023/106130192/viewNitPdf_4322132.pdf</t>
  </si>
  <si>
    <t>LN235669</t>
  </si>
  <si>
    <t>railway tender disc lock washer m16</t>
  </si>
  <si>
    <t>https://www.ireps.gov.in/ireps/supply/pdfdocs/092023/106125837/viewNitPdf_4317103.pdf</t>
  </si>
  <si>
    <t>LN235677</t>
  </si>
  <si>
    <t>railway tender disc (o.d. 160mm)</t>
  </si>
  <si>
    <t>https://www.ireps.gov.in/ireps/supply/pdfdocs/102023/106163295/viewNitPdf_4360636.pdf</t>
  </si>
  <si>
    <t>railway tender din type hrc fuse link 125 amp</t>
  </si>
  <si>
    <t>https://www.ireps.gov.in/ireps/supply/pdfdocs/082023/106110647/viewNitPdf_4302881.pdf</t>
  </si>
  <si>
    <t>railway tender dimmer stats (auto transformer) 10 amp.</t>
  </si>
  <si>
    <t>https://www.ireps.gov.in/ireps/supply/pdfdocs/082023/106108842/viewNitPdf_4297393.pdf</t>
  </si>
  <si>
    <t>https://www.ireps.gov.in/ireps/supply/pdfdocs/112023/106162348/viewNitPdf_4359509.pdf</t>
  </si>
  <si>
    <t>LN235831</t>
  </si>
  <si>
    <t>railway tender digital wheel</t>
  </si>
  <si>
    <t>https://www.ireps.gov.in/ireps/supply/pdfdocs/122023/106194493/viewNitPdf_4396445.pdf</t>
  </si>
  <si>
    <t>LN235977</t>
  </si>
  <si>
    <t>railway tender digital vernier caliper</t>
  </si>
  <si>
    <t>https://www.ireps.gov.in/ireps/supply/pdfdocs/092023/106132614/viewNitPdf_4324952.pdf</t>
  </si>
  <si>
    <t>LC235498</t>
  </si>
  <si>
    <t>railway tender digital storage oscilloscope</t>
  </si>
  <si>
    <t>https://www.ireps.gov.in/ireps/supply/pdfdocs/112023/106192524/viewNitPdf_4394070.pdf</t>
  </si>
  <si>
    <t>LC235610</t>
  </si>
  <si>
    <t>railway tender digital speed indicator input signal</t>
  </si>
  <si>
    <t>https://www.ireps.gov.in/ireps/supply/pdfdocs/092023/106122423/viewNitPdf_4313062.pdf</t>
  </si>
  <si>
    <t>railway tender digital notch indicator as per rdso spec.no. elrs/spec/dni/0032 rev-0 august 2004 with latest alteration. each set consisting of two items as: a) synchro transmitter qty/set: 1 no. b) digital notch repeaters qty/set: 2 nos.</t>
  </si>
  <si>
    <t>https://www.ireps.gov.in/ireps/supply/pdfdocs/102023/106146885/viewNitPdf_4341532.pdf</t>
  </si>
  <si>
    <t>LB235465A</t>
  </si>
  <si>
    <t>railway tender digital multifunctional energy meters along with rated current transformer ratio: 600/ 5a burden : 15va &amp; cl : 0.5s as per the following specifications. 1) three line back lit lcd display. 2) suitable for 3 phase 4 wire lt network. 3) rs 485 modbus communication availability. 4) dimensions 96mm x 96mm x 54mm(h x w x d) approx.. 5) protection index ip54 or its latest. 6) input current from 5a to 6000a. 7) input voltage 120v ac to 300v ac (phase to neutral). 8) auxiliary supply 230v ac +/- 30 percent 50 hz. 9) accuracy 1.0 class. 10) pulse output duration 100 minutes width 1 pulse 1 kwh to model no. emfis vifpe of m/s hpl make or its equivalent in selec/ techno/ rishabh. note: 1) one sample should be got approved before effecting bulk supply. 2) firm must submit necessary test certificates along with supply of the material for acceptance.</t>
  </si>
  <si>
    <t>https://www.ireps.gov.in/ireps/supply/pdfdocs/082023/106114515/viewNitPdf_4303889.pdf</t>
  </si>
  <si>
    <t>LB235465</t>
  </si>
  <si>
    <t>https://www.ireps.gov.in/ireps/supply/pdfdocs/092023/106140759/viewNitPdf_4334391.pdf</t>
  </si>
  <si>
    <t>railway tender digital multifunction tester</t>
  </si>
  <si>
    <t>https://www.ireps.gov.in/ireps/supply/pdfdocs/102023/106162428/viewNitPdf_4359577.pdf</t>
  </si>
  <si>
    <t>LN235768</t>
  </si>
  <si>
    <t>railway tender digital indicator</t>
  </si>
  <si>
    <t>https://www.ireps.gov.in/ireps/supply/pdfdocs/092023/106118902/viewNitPdf_4308972.pdf</t>
  </si>
  <si>
    <t>LS235439</t>
  </si>
  <si>
    <t>railway tender digital dial indicator with least count of 0.001 mm (01 micron). range:0-12.7 mm least count:0.001 mm (01 micron) display: lcd character height 11 mm (+/- 2mm) along with calibration certificate from nabl accredited laboratories. make: mitutoyo make digital dial indicator code 543-390 or equivalent model in baker insize.</t>
  </si>
  <si>
    <t>https://www.ireps.gov.in/ireps/supply/pdfdocs/102023/106158476/viewNitPdf_4354891.pdf</t>
  </si>
  <si>
    <t>LY235635</t>
  </si>
  <si>
    <t>railway tender digital copy printer</t>
  </si>
  <si>
    <t>https://www.ireps.gov.in/ireps/supply/pdfdocs/092023/106137681/viewNitPdf_4335150.pdf</t>
  </si>
  <si>
    <t>railway tender digital capacitance meter</t>
  </si>
  <si>
    <t>https://www.ireps.gov.in/ireps/supply/pdfdocs/102023/106153903/viewNitPdf_4349662.pdf</t>
  </si>
  <si>
    <t>LN235555A</t>
  </si>
  <si>
    <t>railway tender diesel tractor with front dozer and back wheel weights</t>
  </si>
  <si>
    <t>https://www.ireps.gov.in/ireps/supply/pdfdocs/092023/106128845/viewNitPdf_4320612.pdf</t>
  </si>
  <si>
    <t>LN235555</t>
  </si>
  <si>
    <t>https://www.ireps.gov.in/ireps/supply/pdfdocs/082023/106118923/viewNitPdf_4309000.pdf</t>
  </si>
  <si>
    <t>LS235537</t>
  </si>
  <si>
    <t>railway tender diesel oil transfer pump set fitted with 12v 550watt digital meter 70ltrs/min(flow rate) with digital preset flow meter can set litre count auto shut nozzle and 4mtr outlet hose &amp; 1.5mtr inlet hose with bracket ( feature - litre count set option of digital meter) for filling of diesel oil to all transport vehicles. make: apm or flojoy or generic</t>
  </si>
  <si>
    <t>https://www.ireps.gov.in/ireps/supply/pdfdocs/092023/106137645/viewNitPdf_4330709.pdf</t>
  </si>
  <si>
    <t>LS235576</t>
  </si>
  <si>
    <t>railway tender diesel exhaust oil (tata genuine def 210l) tata part no. 886399000059. for the use of tata make tripper lorry model: signa 1923k. make : tata or hpcl or bpcl or servo.</t>
  </si>
  <si>
    <t>https://www.ireps.gov.in/ireps/supply/pdfdocs/102023/106164595/viewNitPdf_4362256.pdf</t>
  </si>
  <si>
    <t>LS235618</t>
  </si>
  <si>
    <t>railway tender die for asada make pipe threading machine 1/2 inch to 3/4 inch die (each no consists of a set of 04 inserts) of hss material with bspt type suitable for placing in the grooves of asada make beavers 50 pipe threading machine for threading ss material pipes make: asada ridgid rothenberger or similar which is suitable for asada make beavers 50 pipe threading machine.</t>
  </si>
  <si>
    <t>https://www.ireps.gov.in/ireps/supply/pdfdocs/102023/106156204/viewNitPdf_4352297.pdf</t>
  </si>
  <si>
    <t>LW235325</t>
  </si>
  <si>
    <t>railway tender dhoties white khadi 2.6m x 117.6 mm</t>
  </si>
  <si>
    <t>https://www.ireps.gov.in/ireps/supply/pdfdocs/082023/106095284/viewNitPdf_4281612.pdf</t>
  </si>
  <si>
    <t>LN231457</t>
  </si>
  <si>
    <t>railway tender destruction tube with end plates duly welded</t>
  </si>
  <si>
    <t>https://www.ireps.gov.in/ireps/supply/pdfdocs/102023/106155021/viewNitPdf_4350947.pdf</t>
  </si>
  <si>
    <t>LV235413</t>
  </si>
  <si>
    <t>railway tender designmanufacturing and supply of 16 watts led 3 dimensional type aluminum die cast light fitting with ip 67 operate on 24 volts ac for carriage watering hydrant lightning (6+4+6 watts) inline with cee/scr specification.model no. osse/pl/16 w of osse make or fortuneaart make or glync makes.the fitting should be suitable for fixing water hydrant bit rail post by a metal clamp. sample to be approved before bulk supply.</t>
  </si>
  <si>
    <t>https://www.ireps.gov.in/ireps/supply/pdfdocs/092023/106136224/viewNitPdf_4329082.pdf</t>
  </si>
  <si>
    <t>LN235120A</t>
  </si>
  <si>
    <t>railway tender design supply testing installation and commissioning of automated test bench</t>
  </si>
  <si>
    <t>https://www.ireps.gov.in/ireps/supply/pdfdocs/102023/106151117/viewNitPdf_4346393.pdf</t>
  </si>
  <si>
    <t>railway tender design supply installationtesting and commissioning of airless centrifugal shot blasting machine for cleaning and shot peeing of coil springsas per the attached technical specification</t>
  </si>
  <si>
    <t>https://www.ireps.gov.in/ireps/supply/pdfdocs/102023/106132783/viewNitPdf_4330908.pdf</t>
  </si>
  <si>
    <t>railway tender design supply installation and commissioning of mechanized semi automated painting line for painting of railway coil springsas per the attached technical specification</t>
  </si>
  <si>
    <t>https://www.ireps.gov.in/ireps/supply/pdfdocs/092023/106132783/viewNitPdf_4330908.pdf</t>
  </si>
  <si>
    <t>https://www.ireps.gov.in/ireps/supply/pdfdocs/092023/106122258/viewNitPdf_4312861.pdf</t>
  </si>
  <si>
    <t>railway tender design supply erection testing and commissioning of testing jig for pcb s of 3 phase electric locomotive</t>
  </si>
  <si>
    <t>https://www.ireps.gov.in/ireps/works/pdfdocs/122023/72025390/viewNitPdf_4393797.pdf</t>
  </si>
  <si>
    <t>VSKP-EL-C-T-143ER</t>
  </si>
  <si>
    <t>railway tender design supply erection testing and commissioning of 25kv ac ohe between sections gorapur-darliput-padua &amp; suku-koraput (including ohe modification works during pre-ni/ &amp; ni works for commissioning and also left over works of sup-bdvr smlg-ark-gpj sections and associated psi works of 03 nos.132kv tss augmentation 01 no. ssp aug &amp; 02 nos. sp new in connection with doubling kottavalasa-koraput koraput-jagdalpur doubling projects in waltair division of east coast railway</t>
  </si>
  <si>
    <t>https://www.ireps.gov.in/ireps/supply/pdfdocs/102023/106155019/viewNitPdf_4350946.pdf</t>
  </si>
  <si>
    <t>LV235505</t>
  </si>
  <si>
    <t>railway tender design manufacturing and supply of 16w led 3 dimensional type aluminium die cast light fitting with ip 67 to operate on 24 v dc / 24 v ac for pit lighting (a type for pit lighting (10+4+2 w)) in line with cee/scr specification. model no. osse/pl/16w make: osse. accepted make: osse / yamini / fortuneartor similar makes</t>
  </si>
  <si>
    <t>https://www.ireps.gov.in/ireps/supply/pdfdocs/102023/106139087/viewNitPdf_4332737.pdf</t>
  </si>
  <si>
    <t>railway tender design manufacture supply installation testing commissioning and maintenance of heavy duty elevator of machine room less and gearless type 13 no. passenger capacity with a speed of 1.0 m/s. center opening sliding door double door type with two stops and three openings as per the cpwd specification part iii (lift and escalators)-2003 with latest amendments with a warranty of two years. the elevator shall be with lift working /failure information through gprs enabled sms alert system cctv inside the lift car connecting to security systems through wireless / wifi and audio announcement features</t>
  </si>
  <si>
    <t>https://www.ireps.gov.in/ireps/supply/pdfdocs/092023/106117515/viewNitPdf_4307488.pdf</t>
  </si>
  <si>
    <t>railway tender design manufacture supply &amp; erection</t>
  </si>
  <si>
    <t>https://www.ireps.gov.in/ireps/supply/pdfdocs/092023/106113741/viewNitPdf_4314330.pdf</t>
  </si>
  <si>
    <t>railway tender design manufacture supply</t>
  </si>
  <si>
    <t>https://www.ireps.gov.in/ireps/works/pdfdocs/102023/71319514/viewNitPdf_4352312.pdf</t>
  </si>
  <si>
    <t>MECH-CW-GTL-23-24-ETN-2</t>
  </si>
  <si>
    <t>railway tender design fabrication supply erection including concrete bedding and commissioning of 25 nos of in-situ ms pre-fabricated portable cabins (rolling in/out examination huts) of size 10l x 6w x 8.8h fts. over gtl division</t>
  </si>
  <si>
    <t>https://www.ireps.gov.in/ireps/supply/pdfdocs/122023/106210812/viewNitPdf_4415855.pdf</t>
  </si>
  <si>
    <t>LS235640A</t>
  </si>
  <si>
    <t>railway tender design fabrication supply and commissioning of motorized cone inner race checking fixture with auto focus digital camera/microscope and monitor as per enclosed technical specifications</t>
  </si>
  <si>
    <t>https://www.ireps.gov.in/ireps/supply/pdfdocs/122023/106195904/viewNitPdf_4398165.pdf</t>
  </si>
  <si>
    <t>LW235419</t>
  </si>
  <si>
    <t>railway tender description: plug &amp; socket board of thermoplastic</t>
  </si>
  <si>
    <t>https://www.ireps.gov.in/ireps/supply/pdfdocs/092023/106120081/viewNitPdf_4310275.pdf</t>
  </si>
  <si>
    <t>PS235012</t>
  </si>
  <si>
    <t>railway tender derailing switch 52 kg  t-5836</t>
  </si>
  <si>
    <t>https://www.ireps.gov.in/ireps/works/pdfdocs/092023/70591824/viewNitPdf_4309804.pdf</t>
  </si>
  <si>
    <t>eT-WAT-SOUTH-26-2023</t>
  </si>
  <si>
    <t>railway tender deployment of manpower for assisting in checking of welds and rails by usfd machines for a period of one year of waltair division.</t>
  </si>
  <si>
    <t>https://www.ireps.gov.in/ireps/works/pdfdocs/122023/72064253/viewNitPdf_4396184.pdf</t>
  </si>
  <si>
    <t>Engg-GTL-South-1532</t>
  </si>
  <si>
    <t>railway tender den/south jurisdiction ru - gy section : through formation treatment from km: 303.000 to km : 305.70 = 2.70kms ( dn line) &amp; km : 303.000 to km: 304.000 = 1.00 kms ( up line) total length 3.70kms in sse/p.way/ya section under aden/hx sub division(pb 2023-24 sanction).</t>
  </si>
  <si>
    <t>https://www.ireps.gov.in/ireps/works/pdfdocs/122023/72064348/viewNitPdf_4396202.pdf</t>
  </si>
  <si>
    <t>Engg-GTL-South-1533</t>
  </si>
  <si>
    <t>railway tender den/south jurisdiction ru - gy section : through formation treatment from km: 293.800 to km : 298.000 = 4.20kms ( up line) in sse/p.way/ya section under aden/hx sub division( pb 2023-24 sanction).</t>
  </si>
  <si>
    <t>https://www.ireps.gov.in/ireps/supply/pdfdocs/102023/106135745/viewNitPdf_4328578.pdf</t>
  </si>
  <si>
    <t>LN235710</t>
  </si>
  <si>
    <t>railway tender degreasol liquid</t>
  </si>
  <si>
    <t>https://www.ireps.gov.in/ireps/supply/pdfdocs/092023/106128687/viewNitPdf_4322968.pdf</t>
  </si>
  <si>
    <t>48235290A</t>
  </si>
  <si>
    <t>railway tender deep groove ball bearing 6304 c3 and 6306</t>
  </si>
  <si>
    <t>https://www.ireps.gov.in/ireps/supply/pdfdocs/082023/106102452/viewNitPdf_4292529.pdf</t>
  </si>
  <si>
    <t>https://www.ireps.gov.in/ireps/supply/pdfdocs/112023/106197953/viewNitPdf_4400601.pdf</t>
  </si>
  <si>
    <t>LN232097</t>
  </si>
  <si>
    <t>https://www.ireps.gov.in/ireps/supply/pdfdocs/122023/106197892/viewNitPdf_4402225.pdf</t>
  </si>
  <si>
    <t>LZ235040</t>
  </si>
  <si>
    <t>railway tender dc-dc converter for twin beam head light</t>
  </si>
  <si>
    <t>https://www.ireps.gov.in/ireps/supply/pdfdocs/102023/106162024/viewNitPdf_4362011.pdf</t>
  </si>
  <si>
    <t>https://www.ireps.gov.in/ireps/supply/pdfdocs/092023/106124720/viewNitPdf_4315717.pdf</t>
  </si>
  <si>
    <t>LY235489</t>
  </si>
  <si>
    <t>railway tender dc to dc converter of 110v/24v 240w 10a  suitable for switch board cabinet of lhb ac coaches</t>
  </si>
  <si>
    <t>https://www.ireps.gov.in/ireps/supply/pdfdocs/092023/106139445/viewNitPdf_4332895.pdf</t>
  </si>
  <si>
    <t>railway tender dc to dc converter for switch board cabinet of lhb ac coaches-110/24 v240w 10a as per abb catalogue no: cp-c.1 24/10 phoenix catalogue no: trio-ps- 2g/1ac/24dc/10-2903149 cosel catalogue no: klea240f-24 siemens catalogue no: 6ep13363ba10 and ask powertech catalogue no. ask-cs-24v 10a as per rdso spec. no. rdso/pe/spec/ac/0184 2015 rev.1 &amp; rdso lr.no. el/7.1.108/mssbc dt 17/09/21</t>
  </si>
  <si>
    <t>https://www.ireps.gov.in/ireps/supply/pdfdocs/092023/106139278/viewNitPdf_4332633.pdf</t>
  </si>
  <si>
    <t>railway tender dc to dc converter for switch board cabinet of lhb ac coaches - 110/24 v 1.5 a as per abb model no: cp-e 24/2.5 cosel powertech model no. lga50a-24sn(2.1a) phoenix model no. step-ps/1a/24dc/1.75 schneider model no.abl8rem24030 siemens model no. 6ep33216sb100ay0 as per the bill of material of rdso spec. no: rdso/pe/spec/ ac/ 0184 - 2015 (rev-1) and rdso lr.no. el/7.1.108/mssbc dt 17/09/21.</t>
  </si>
  <si>
    <t>https://www.ireps.gov.in/ireps/supply/pdfdocs/092023/106116858/viewNitPdf_4307508.pdf</t>
  </si>
  <si>
    <t>02231516A</t>
  </si>
  <si>
    <t>railway tender dc series motor 110v. dc 1 h.p 1500 r.p.m with auxiliary compressor to clws specn.no.clw/es/c-4/f or latest.</t>
  </si>
  <si>
    <t>https://www.ireps.gov.in/ireps/supply/pdfdocs/082023/106116144/viewNitPdf_4305833.pdf</t>
  </si>
  <si>
    <t>LC235446</t>
  </si>
  <si>
    <t>railway tender dc link switch assembly</t>
  </si>
  <si>
    <t>https://www.ireps.gov.in/ireps/supply/pdfdocs/082023/106092179/viewNitPdf_4277924.pdf</t>
  </si>
  <si>
    <t>railway tender dc damping capacitor 25 micro farad 500 volts of m/s. icar/italy make type mlr 25 m50 250 45 128/i-mk or m/s. ge/usa make type 97f 8217 or m/s. yash capacitors type yrc-1 for use in rectifier blocks of physical dimensions as per s.c. rly drawing no. c/els/lgd/rsi/a4/7. rdso approved brands : m/s. icar/italy m/s. ge/usa &amp; m/s. yash capacitors pvt. ltd nashik .</t>
  </si>
  <si>
    <t>https://www.ireps.gov.in/ireps/supply/pdfdocs/102023/106135940/viewNitPdf_4328790.pdf</t>
  </si>
  <si>
    <t>LN235706</t>
  </si>
  <si>
    <t>railway tender dc ammeter</t>
  </si>
  <si>
    <t>https://www.ireps.gov.in/ireps/supply/pdfdocs/092023/106134022/viewNitPdf_4326590.pdf</t>
  </si>
  <si>
    <t>LN235716</t>
  </si>
  <si>
    <t>railway tender dc - dc converter</t>
  </si>
  <si>
    <t>https://www.ireps.gov.in/ireps/supply/pdfdocs/092023/106141716/viewNitPdf_4335452.pdf</t>
  </si>
  <si>
    <t>LD235187</t>
  </si>
  <si>
    <t>railway tender damper piston complete for 1 1/4 inch non return valve type-86r</t>
  </si>
  <si>
    <t>https://www.ireps.gov.in/ireps/supply/pdfdocs/122023/106208266/viewNitPdf_4412660.pdf</t>
  </si>
  <si>
    <t>LY235632</t>
  </si>
  <si>
    <t>railway tender d-1 auto drain valve with timming reservoir for detc/dhtc tower car.</t>
  </si>
  <si>
    <t>https://www.ireps.gov.in/ireps/supply/pdfdocs/092023/106144581/viewNitPdf_4338863.pdf</t>
  </si>
  <si>
    <t>LD235189</t>
  </si>
  <si>
    <t>railway tender d probe</t>
  </si>
  <si>
    <t>https://www.ireps.gov.in/ireps/supply/pdfdocs/122023/106194454/viewNitPdf_4396368.pdf</t>
  </si>
  <si>
    <t>railway tender cylindrical roller bearing with angle ring skf no: nh 318 ecm c4 va301 or nh 318 ecm /c4 va301/45  schaeffler no.nj318e.m1.c4.f1+hj318e.f1.</t>
  </si>
  <si>
    <t>https://www.ireps.gov.in/ireps/supply/pdfdocs/102023/106160197/viewNitPdf_4360137.pdf</t>
  </si>
  <si>
    <t>railway tender cylindrical roller bearing nu 328 for traction motor tao 659/p.e.</t>
  </si>
  <si>
    <t>https://www.ireps.gov.in/ireps/supply/pdfdocs/102023/106152253/viewNitPdf_4348291.pdf</t>
  </si>
  <si>
    <t>LB235605</t>
  </si>
  <si>
    <t>railway tender cylindrical roller bearing for 3 ph. traction motor type 6fra 6068 of de side bearing nu- 2236 c-4 as per skf de: nu2236ecmrd/c4va301 (or) skf de: nu2236ecmrd/c4va301/45 (or) fag de: edd f-801488.01.nu2236-e 000 (or) fag de: edd f-801488.01.nu2236- e000 (ver. ab) (or) nei de: ts2-nu2236e l1bx2 c4 for wap7/wag9 locos.</t>
  </si>
  <si>
    <t>https://www.ireps.gov.in/ireps/supply/pdfdocs/102023/106141847/viewNitPdf_4335605.pdf</t>
  </si>
  <si>
    <t>LY235590</t>
  </si>
  <si>
    <t>railway tender cylindrical glass fuse 0.5 amps gdb type fast blow 250v ac size: 5mmx20mm with nickel plated brass end cap</t>
  </si>
  <si>
    <t>https://www.ireps.gov.in/ireps/supply/pdfdocs/102023/106178329/viewNitPdf_4377942.pdf</t>
  </si>
  <si>
    <t>railway tender cylinders for co2 gas</t>
  </si>
  <si>
    <t>https://www.ireps.gov.in/ireps/supply/pdfdocs/102023/106148066/viewNitPdf_4342832.pdf</t>
  </si>
  <si>
    <t>29231505B</t>
  </si>
  <si>
    <t>railway tender cylinder roller bearing driving end for msu tube m/s. schaefffler [fag] nu1964 m1a.c4 or m/s. skf nu1964 ma c4 va327 or nu1964 ma c4 va327 /45 or m/s. nei nu1964 to nei drawing no. pesd 3454 mod. a.</t>
  </si>
  <si>
    <t>https://www.ireps.gov.in/ireps/supply/pdfdocs/102023/106163679/viewNitPdf_4361200.pdf</t>
  </si>
  <si>
    <t>railway tender cylinder low pressure to emd pt.no.9518774. and gd part no. 200wbo002</t>
  </si>
  <si>
    <t>https://www.ireps.gov.in/ireps/supply/pdfdocs/122023/106196758/viewNitPdf_4399216.pdf</t>
  </si>
  <si>
    <t>railway tender cylinder lever assly (rh &amp; lh) for air brake gear of wag7 loco to clws drg no - 06/3/19/142 alt-1( 1 no each).</t>
  </si>
  <si>
    <t>https://www.ireps.gov.in/ireps/supply/pdfdocs/122023/106196990/viewNitPdf_4402322.pdf</t>
  </si>
  <si>
    <t>railway tender cylinder high pressure-air compressor.</t>
  </si>
  <si>
    <t>https://www.ireps.gov.in/ireps/supply/pdfdocs/102023/106162752/viewNitPdf_4360000.pdf</t>
  </si>
  <si>
    <t>17231741A</t>
  </si>
  <si>
    <t>railway tender cylinder high pressure to emd part no.8347434 and dlw pt.no.17380170. and gd part no.4wbe2.</t>
  </si>
  <si>
    <t>https://www.ireps.gov.in/ireps/supply/pdfdocs/102023/106142601/viewNitPdf_4338581.pdf</t>
  </si>
  <si>
    <t>LB235584</t>
  </si>
  <si>
    <t>railway tender cylinder for smgr of tap changer no.32 to m/s. aal part no.m1201/drg. no. 9919000181001 (or) m/s. b.t. part no. a1201/drg. no. am301050p1.</t>
  </si>
  <si>
    <t>https://www.ireps.gov.in/ireps/supply/pdfdocs/102023/106150628/viewNitPdf_4345765.pdf</t>
  </si>
  <si>
    <t>LN235767</t>
  </si>
  <si>
    <t>railway tender curtain rail arrangement</t>
  </si>
  <si>
    <t>https://www.ireps.gov.in/ireps/supply/pdfdocs/102023/106144423/viewNitPdf_4338708.pdf</t>
  </si>
  <si>
    <t>LN235758</t>
  </si>
  <si>
    <t>https://www.ireps.gov.in/ireps/supply/pdfdocs/102023/106144490/viewNitPdf_4338787.pdf</t>
  </si>
  <si>
    <t>LN235757</t>
  </si>
  <si>
    <t>railway tender curtain rail</t>
  </si>
  <si>
    <t>https://www.ireps.gov.in/ireps/supply/pdfdocs/112023/106200455/viewNitPdf_4403295.pdf</t>
  </si>
  <si>
    <t>LC235624</t>
  </si>
  <si>
    <t>railway tender current sensor lem make model lt 1000-si/sp 59.</t>
  </si>
  <si>
    <t>https://www.ireps.gov.in/ireps/supply/pdfdocs/082023/106102012/viewNitPdf_4292515.pdf</t>
  </si>
  <si>
    <t>railway tender current sensor lem make model lt 1000</t>
  </si>
  <si>
    <t>https://www.ireps.gov.in/ireps/supply/pdfdocs/102023/106151032/viewNitPdf_4346256.pdf</t>
  </si>
  <si>
    <t>LN231839</t>
  </si>
  <si>
    <t>railway tender cup type goggles to is:1179/67</t>
  </si>
  <si>
    <t>https://www.ireps.gov.in/ireps/works/pdfdocs/102023/71045811/viewNitPdf_4336571.pdf</t>
  </si>
  <si>
    <t>E-23-South-2023</t>
  </si>
  <si>
    <t>railway tender ctr(p) - 1.670kms bet. km: 151.000 to 152.670 on 3rd line at kmlp yard in sr.den/south/bza jurisdiction.</t>
  </si>
  <si>
    <t>https://www.ireps.gov.in/ireps/supply/pdfdocs/092023/106147414/viewNitPdf_4342060.pdf</t>
  </si>
  <si>
    <t>LY235551</t>
  </si>
  <si>
    <t>railway tender ctg foetal heart rate probe for wireless ctg model no: wl15000 make: borze.</t>
  </si>
  <si>
    <t>https://www.ireps.gov.in/ireps/works/pdfdocs/092023/70842971/viewNitPdf_4325100.pdf</t>
  </si>
  <si>
    <t>eT-West-WAT-26-2023</t>
  </si>
  <si>
    <t>railway tender crushing of contractors hard stone using mechanized crusher to 50mm gauge of 15351 cum (as per specifications) transporting the same to charamulakusumi depot unloading stacking and loading the same into railway wagons under the jurisdiction of assistant divl engineer-jagdalpur on kk-ii line.</t>
  </si>
  <si>
    <t>https://www.ireps.gov.in/ireps/works/pdfdocs/122023/72002878/viewNitPdf_4392463.pdf</t>
  </si>
  <si>
    <t>eT-East-WAT-43-2023</t>
  </si>
  <si>
    <t>railway tender crushing of contractors hard stone using mechanized crusher to 50mm gauge for a quantity of 43751 cum (as per specifications) transporting the same to vizianagaram depot unloading and stacking on level ground including dressing of ground and loading the same into any type of railway wagons with contractors own loading arrangements at vizianagaram depot under the jurisdiction aden/vizianagaram of waltair division.</t>
  </si>
  <si>
    <t>https://www.ireps.gov.in/ireps/works/pdfdocs/092023/70854864/viewNitPdf_4326145.pdf</t>
  </si>
  <si>
    <t>Engg-GTL-West-1479</t>
  </si>
  <si>
    <t>railway tender crs/tpty: provision of new shed (size =1x60.00x16.00mts) at cbr shop in connection with conversion of icf coaches into nmghs coaches in connection with conversion of icf coaches into nmghs coaches.</t>
  </si>
  <si>
    <t>https://www.ireps.gov.in/ireps/supply/pdfdocs/092023/106147798/viewNitPdf_4342582.pdf</t>
  </si>
  <si>
    <t>30235266A</t>
  </si>
  <si>
    <t>railway tender cross stand with one side rpf</t>
  </si>
  <si>
    <t>https://www.ireps.gov.in/ireps/supply/pdfdocs/092023/106133093/viewNitPdf_4325524.pdf</t>
  </si>
  <si>
    <t>LS235567</t>
  </si>
  <si>
    <t>railway tender cross bar to rdso drg.no.wd-80007-s-15 item-6 alt.22.</t>
  </si>
  <si>
    <t>https://www.ireps.gov.in/ireps/supply/pdfdocs/082023/106126611/viewNitPdf_4318026.pdf</t>
  </si>
  <si>
    <t>LS231302</t>
  </si>
  <si>
    <t>railway tender cross bar to rdso drg.no.wd-80007-s-15 item-6 alt.20.</t>
  </si>
  <si>
    <t>https://www.ireps.gov.in/ireps/supply/pdfdocs/092023/106138768/viewNitPdf_4332224.pdf</t>
  </si>
  <si>
    <t>38231545A</t>
  </si>
  <si>
    <t>railway tender cross bar to rdso drg.no. wd-80007-s-15 item-6 alt: 20.</t>
  </si>
  <si>
    <t>https://www.ireps.gov.in/ireps/supply/pdfdocs/122023/106199094/viewNitPdf_4403512.pdf</t>
  </si>
  <si>
    <t>railway tender cross bar</t>
  </si>
  <si>
    <t>https://www.ireps.gov.in/ireps/supply/pdfdocs/102023/106153553/viewNitPdf_4349222.pdf</t>
  </si>
  <si>
    <t>LN235755</t>
  </si>
  <si>
    <t>railway tender crg-100 grade-1 grease of molygraph</t>
  </si>
  <si>
    <t>https://www.ireps.gov.in/ireps/supply/pdfdocs/102023/106137945/viewNitPdf_4338903.pdf</t>
  </si>
  <si>
    <t>railway tender crew hex socket head</t>
  </si>
  <si>
    <t>https://www.ireps.gov.in/ireps/supply/pdfdocs/082023/106087390/viewNitPdf_4274305.pdf</t>
  </si>
  <si>
    <t>railway tender crew fan as per clw specification no.clw/es/3/0110 alt-e and confirming to clw drg nos.</t>
  </si>
  <si>
    <t>https://www.ireps.gov.in/ireps/works/pdfdocs/122023/71965102/viewNitPdf_4390446.pdf</t>
  </si>
  <si>
    <t>E-07-CPOH-RYP-2023</t>
  </si>
  <si>
    <t>railway tender cpoh/rayanapadu: reconditioning/ overhauling of tamping units of csm/ duomat unimat 2s/3s  unimat - 4s csm - 3x/ hot - 3x and mpt [mfi - unimat] machines. (scr).</t>
  </si>
  <si>
    <t>https://www.ireps.gov.in/ireps/supply/pdfdocs/092023/106141632/viewNitPdf_4335410.pdf</t>
  </si>
  <si>
    <t>LY235592</t>
  </si>
  <si>
    <t>railway tender c-pap machine</t>
  </si>
  <si>
    <t>https://www.ireps.gov.in/ireps/supply/pdfdocs/012024/106205463/viewNitPdf_4415913.pdf</t>
  </si>
  <si>
    <t>railway tender cow catcher assembly (cattle guard) for 3 phase locomotives as per clw specification no: clw/ms/3/107 alt-8 with latest alteration and confirming to clw drawing no. 1209- 02-140-032 alt-9 or latest.</t>
  </si>
  <si>
    <t>https://www.ireps.gov.in/ireps/supply/pdfdocs/122023/106197585/viewNitPdf_4402952.pdf</t>
  </si>
  <si>
    <t>railway tender cover suction</t>
  </si>
  <si>
    <t>https://www.ireps.gov.in/ireps/supply/pdfdocs/122023/106197832/viewNitPdf_4400433.pdf</t>
  </si>
  <si>
    <t>LW235434</t>
  </si>
  <si>
    <t>railway tender cover for wheel set earthing equipment for lhb coaches</t>
  </si>
  <si>
    <t>https://www.ireps.gov.in/ireps/supply/pdfdocs/092023/106137999/viewNitPdf_4331109.pdf</t>
  </si>
  <si>
    <t>LN231738</t>
  </si>
  <si>
    <t>railway tender cover for liquid soap container (acrylic) to lgds</t>
  </si>
  <si>
    <t>https://www.ireps.gov.in/ireps/supply/pdfdocs/112023/106191399/viewNitPdf_4396923.pdf</t>
  </si>
  <si>
    <t>railway tender cover d/c lp</t>
  </si>
  <si>
    <t>https://www.ireps.gov.in/ireps/supply/pdfdocs/082023/106108810/viewNitPdf_4299200.pdf</t>
  </si>
  <si>
    <t>railway tender cover assembly for 3-phase loco breather</t>
  </si>
  <si>
    <t>https://www.ireps.gov.in/ireps/supply/pdfdocs/092023/106135089/viewNitPdf_4327818.pdf</t>
  </si>
  <si>
    <t>LB235481A</t>
  </si>
  <si>
    <t>railway tender cover 122 x 86 x 34 valve cylinder - antico for contactor type: bps 30.06s as per m/s. pps international part no. 10.10.033 (or) m/s. secheron part no. sg200685p1 or its equivalent in m/s. continental eng./ aal.</t>
  </si>
  <si>
    <t>https://www.ireps.gov.in/ireps/supply/pdfdocs/112023/106196953/viewNitPdf_4399439.pdf</t>
  </si>
  <si>
    <t>LB231119B</t>
  </si>
  <si>
    <t>railway tender coupling packing ring for 1 x 24 hose pipe type uic as per m/s. wsf pamphlet no. ai211 ref no.2 part no. a 72687.</t>
  </si>
  <si>
    <t>https://www.ireps.gov.in/ireps/supply/pdfdocs/092023/106133236/viewNitPdf_4327811.pdf</t>
  </si>
  <si>
    <t>LB231119</t>
  </si>
  <si>
    <t>https://www.ireps.gov.in/ireps/supply/pdfdocs/102023/106178462/viewNitPdf_4377995.pdf</t>
  </si>
  <si>
    <t>LC235573</t>
  </si>
  <si>
    <t>railway tender coupling flexible - 1/2 inch to emd part no. 8476711</t>
  </si>
  <si>
    <t>https://www.ireps.gov.in/ireps/supply/pdfdocs/092023/106129879/viewNitPdf_4321843.pdf</t>
  </si>
  <si>
    <t>LE235070</t>
  </si>
  <si>
    <t>railway tender coupling 60 degree v band</t>
  </si>
  <si>
    <t>https://www.ireps.gov.in/ireps/supply/pdfdocs/092023/106127848/viewNitPdf_4319451.pdf</t>
  </si>
  <si>
    <t>LS225528D</t>
  </si>
  <si>
    <t>railway tender coupler rod for upgraded high tensile center buffer coupler for boxn hl wagon to drawing specification rdso drg.no.wd-05086-s-13alt no.2 item no.1</t>
  </si>
  <si>
    <t>https://www.ireps.gov.in/ireps/supply/pdfdocs/122023/106177604/viewNitPdf_4378369.pdf</t>
  </si>
  <si>
    <t>railway tender coupler body with shank wear plate for high tensile cbc.</t>
  </si>
  <si>
    <t>https://www.ireps.gov.in/ireps/supply/pdfdocs/122023/106193815/viewNitPdf_4399370.pdf</t>
  </si>
  <si>
    <t>railway tender coupler body for loco application (b.g) to rdsos drg.no. skdl- 3430alt-8 or latest item 1 to 2 4 to 13 16 to 17 &amp; 20 to 23 in assembled condition.</t>
  </si>
  <si>
    <t>https://www.ireps.gov.in/ireps/supply/pdfdocs/092023/106151278/viewNitPdf_4346569.pdf</t>
  </si>
  <si>
    <t>LN231815</t>
  </si>
  <si>
    <t>railway tender cotton wastecoloured specn: is:5485/1980 type ii.</t>
  </si>
  <si>
    <t>https://www.ireps.gov.in/ireps/supply/pdfdocs/092023/106122748/viewNitPdf_4314170.pdf</t>
  </si>
  <si>
    <t>railway tender corrugated flexible ducting for machine room ventilation as per clw drawing no. 1209- 11.344-051 alt1 or latest. shelf life one year</t>
  </si>
  <si>
    <t>https://www.ireps.gov.in/ireps/works/pdfdocs/102023/71409962/viewNitPdf_4358036.pdf</t>
  </si>
  <si>
    <t>07-Mech-Cor-AW-TPTY-23-24</t>
  </si>
  <si>
    <t>railway tender corrosion repairs in icf design coaches at crs/tpty</t>
  </si>
  <si>
    <t>https://www.ireps.gov.in/ireps/supply/pdfdocs/112023/71573858/viewNitPdf_4367247.pdf</t>
  </si>
  <si>
    <t>60236827A</t>
  </si>
  <si>
    <t>railway tender corner roller assy with pin complete set for bcm as per plasser part no : 64.08.5000.21</t>
  </si>
  <si>
    <t>https://www.ireps.gov.in/ireps/supply/pdfdocs/092023/70993373/viewNitPdf_4334007.pdf</t>
  </si>
  <si>
    <t>https://www.ireps.gov.in/ireps/supply/pdfdocs/102023/106154422/viewNitPdf_4350286.pdf</t>
  </si>
  <si>
    <t>LB235434A</t>
  </si>
  <si>
    <t>railway tender cordless heat gun model ghg 18v-50 professional of m/s. bosch make or its equivalent in makes: hitachi/ makita/ stanley as per specification details mentioned below. 1) save time: fast heating up to 300 degrees centigrade within 6 seconds. 2) portability and flexibility in every working environment. 3) two temperature levels (300/500 degrees centigrade) and led light for easy operations. 4) weight excl. battery : 0.59 kg(approx.) 5) temperature levels : 2 6) working temperature : 300 - 500 degrees centigrade. 7) battery voltage : 18.0 v. 8) airflow : 175 l/min. 9) standard accessories : 4.0 ah lithium ion batteries = 02 nos. &amp; charger = 01 no.</t>
  </si>
  <si>
    <t>https://www.ireps.gov.in/ireps/supply/pdfdocs/092023/106132759/viewNitPdf_4327789.pdf</t>
  </si>
  <si>
    <t>LB235434</t>
  </si>
  <si>
    <t>https://www.ireps.gov.in/ireps/supply/pdfdocs/112023/106177878/viewNitPdf_4377409.pdf</t>
  </si>
  <si>
    <t>LN235895</t>
  </si>
  <si>
    <t>railway tender copper washer for kirloskar</t>
  </si>
  <si>
    <t>https://www.ireps.gov.in/ireps/supply/pdfdocs/082023/106114172/viewNitPdf_4303500.pdf</t>
  </si>
  <si>
    <t>LD235042C</t>
  </si>
  <si>
    <t>railway tender copper shoe 95 sq. mm double hole type</t>
  </si>
  <si>
    <t>https://www.ireps.gov.in/ireps/supply/pdfdocs/092023/106136458/viewNitPdf_4329404.pdf</t>
  </si>
  <si>
    <t>LC231066</t>
  </si>
  <si>
    <t>railway tender copper pipe seamless (arsenical) fully annealed</t>
  </si>
  <si>
    <t>https://www.ireps.gov.in/ireps/supply/pdfdocs/122023/106196868/viewNitPdf_4399362.pdf</t>
  </si>
  <si>
    <t>LV235588</t>
  </si>
  <si>
    <t>railway tender copper lugs 16 sq.mm note : 300 nos ring type  300 nos bullet type and 300 nos fork type to be supplied</t>
  </si>
  <si>
    <t>https://www.ireps.gov.in/ireps/supply/pdfdocs/122023/106193827/viewNitPdf_4395650.pdf</t>
  </si>
  <si>
    <t>L8236721</t>
  </si>
  <si>
    <t>railway tender copper dropper wire</t>
  </si>
  <si>
    <t>https://www.ireps.gov.in/ireps/supply/pdfdocs/092023/106132980/viewNitPdf_4325375.pdf</t>
  </si>
  <si>
    <t>railway tender copper crimping socket with insulation for 16 sq. mm. e. beam cable as per edts-200 rev. nil. am-1&amp;2 corr - 1 2 &amp;3 item no.15.</t>
  </si>
  <si>
    <t>https://www.ireps.gov.in/ireps/supply/pdfdocs/082023/106105395/viewNitPdf_4293335.pdf</t>
  </si>
  <si>
    <t>LD235149A</t>
  </si>
  <si>
    <t>railway tender copper brazing rod</t>
  </si>
  <si>
    <t>https://www.ireps.gov.in/ireps/supply/pdfdocs/082023/106118585/viewNitPdf_4308958.pdf</t>
  </si>
  <si>
    <t>LD235149B</t>
  </si>
  <si>
    <t>https://www.ireps.gov.in/ireps/supply/pdfdocs/102023/106164838/viewNitPdf_4366947.pdf</t>
  </si>
  <si>
    <t>railway tender cooling fan for ccb</t>
  </si>
  <si>
    <t>https://www.ireps.gov.in/ireps/supply/pdfdocs/082023/106107069/viewNitPdf_4295318.pdf</t>
  </si>
  <si>
    <t>60235289C</t>
  </si>
  <si>
    <t>railway tender coolant as per ashok leyland part no . gulf ley power cool 40</t>
  </si>
  <si>
    <t>https://www.ireps.gov.in/ireps/works/pdfdocs/102023/71003593/viewNitPdf_4334602.pdf</t>
  </si>
  <si>
    <t>WAT-TRS-OT-11-2023-24</t>
  </si>
  <si>
    <t>railway tender conversion/modification of tbu/pbu to conventional brake rigging for wag9h electric locomotives at els/vskp</t>
  </si>
  <si>
    <t>https://www.ireps.gov.in/ireps/supply/pdfdocs/082023/106108804/viewNitPdf_4298097.pdf</t>
  </si>
  <si>
    <t>railway tender controller card (pcb card) of air dryer</t>
  </si>
  <si>
    <t>https://www.ireps.gov.in/ireps/supply/pdfdocs/102023/106161324/viewNitPdf_4360414.pdf</t>
  </si>
  <si>
    <t>railway tender controller card (pcb card)</t>
  </si>
  <si>
    <t>https://www.ireps.gov.in/ireps/supply/pdfdocs/082023/106126196/viewNitPdf_4317480.pdf</t>
  </si>
  <si>
    <t>LS231307</t>
  </si>
  <si>
    <t>railway tender control rod with head complete for sab type irsa 600j confirming to rdso specn. no.07.abr-1992 amendment no.5 of sep 2016 consisting of 5 items: s.no. description drg.no. qty i. control rod wd-90002-s-02 (rc). item-2 alt-1 1 ii. control rod head wd-90002-s-02 (rc). item-3 alt-1 1 iii. nut wd-90002-s-02 (rc). item-5 alt-1 1 iv multi tooth lock wd-90002-s-02 (rc). item-6 alt-1 1 washer b-28 v. lock nut wd-82064-s-08 rc item-2 ait-9 2</t>
  </si>
  <si>
    <t>https://www.ireps.gov.in/ireps/supply/pdfdocs/092023/106143349/viewNitPdf_4337442.pdf</t>
  </si>
  <si>
    <t>LS231307A</t>
  </si>
  <si>
    <t>https://www.ireps.gov.in/ireps/supply/pdfdocs/082023/106095300/viewNitPdf_4282942.pdf</t>
  </si>
  <si>
    <t>railway tender control rod with head complete for bobrn wagons.</t>
  </si>
  <si>
    <t>https://www.ireps.gov.in/ireps/supply/pdfdocs/122023/106209555/viewNitPdf_4415727.pdf</t>
  </si>
  <si>
    <t>LN236078</t>
  </si>
  <si>
    <t>railway tender control arm bush machined for vb/ts</t>
  </si>
  <si>
    <t>https://www.ireps.gov.in/ireps/supply/pdfdocs/082023/106114698/viewNitPdf_4304126.pdf</t>
  </si>
  <si>
    <t>LY235487</t>
  </si>
  <si>
    <t>railway tender contactor with surge suppressor for lhb ac coaches current rating 200 amps voltage rating 440vac 50/60 hz main pole 4 nos</t>
  </si>
  <si>
    <t>https://www.ireps.gov.in/ireps/supply/pdfdocs/082023/106084868/viewNitPdf_4274357.pdf</t>
  </si>
  <si>
    <t>02231006A</t>
  </si>
  <si>
    <t>railway tender contactor type c163 c/110et 80a for head light auxiliary compressor and gate unit power supply of 3 phase locomotive as per schaltbau part no. 1.1620-251413 ref. to clw specn no. clw/es/3/0034 alt-c or latest.</t>
  </si>
  <si>
    <t>https://www.ireps.gov.in/ireps/supply/pdfdocs/112023/106163558/viewNitPdf_4361018.pdf</t>
  </si>
  <si>
    <t>railway tender contactor for discharging resistor as per clw spec no. clw/es/3/0088 alt-a.</t>
  </si>
  <si>
    <t>https://www.ireps.gov.in/ireps/supply/pdfdocs/082023/106087372/viewNitPdf_4274255.pdf</t>
  </si>
  <si>
    <t>02231007A</t>
  </si>
  <si>
    <t>railway tender contactor control circuits on 110v min. 77v to max.137.5v type c164 c110 et and schaltbau part no.1.1622-251457 ref. to clw specn no. clw/es/3/0034 alt-c or latest.</t>
  </si>
  <si>
    <t>https://www.ireps.gov.in/ireps/supply/pdfdocs/092023/106134088/viewNitPdf_4326659.pdf</t>
  </si>
  <si>
    <t>LY235484</t>
  </si>
  <si>
    <t>railway tender contactor coil set 250v-500v50/60hz dc suitable for abb make 630amps  3pole 1000v 50hz power contactor</t>
  </si>
  <si>
    <t>https://www.ireps.gov.in/ireps/supply/pdfdocs/082023/106108676/viewNitPdf_4298107.pdf</t>
  </si>
  <si>
    <t>railway tender contactor auxiliaries with auxiliaries</t>
  </si>
  <si>
    <t>https://www.ireps.gov.in/ireps/supply/pdfdocs/092023/106133138/viewNitPdf_4325602.pdf</t>
  </si>
  <si>
    <t>LY235497</t>
  </si>
  <si>
    <t>railway tender contact wire swivel clip part</t>
  </si>
  <si>
    <t>https://www.ireps.gov.in/ireps/supply/pdfdocs/092023/106106217/viewNitPdf_4294770.pdf</t>
  </si>
  <si>
    <t>railway tender contact wire swivel clip</t>
  </si>
  <si>
    <t>https://www.ireps.gov.in/ireps/supply/pdfdocs/092023/106128765/viewNitPdf_4320567.pdf</t>
  </si>
  <si>
    <t>LY235349</t>
  </si>
  <si>
    <t>railway tender contact wire splicing jig suitable to splice 107sqmm contact wire.</t>
  </si>
  <si>
    <t>https://www.ireps.gov.in/ireps/supply/pdfdocs/092023/106147858/viewNitPdf_4344116.pdf</t>
  </si>
  <si>
    <t>railway tender contact wire splice (107 sq mm)</t>
  </si>
  <si>
    <t>https://www.ireps.gov.in/ireps/supply/pdfdocs/082023/106091553/viewNitPdf_4288918.pdf</t>
  </si>
  <si>
    <t>railway tender contact wire parallel clamp [small]</t>
  </si>
  <si>
    <t>https://www.ireps.gov.in/ireps/supply/pdfdocs/122023/106198192/viewNitPdf_4400855.pdf</t>
  </si>
  <si>
    <t>LY235701</t>
  </si>
  <si>
    <t>railway tender contact wire parallel clamp (small) (1041-2)</t>
  </si>
  <si>
    <t>https://www.ireps.gov.in/ireps/supply/pdfdocs/082023/106099642/viewNitPdf_4289001.pdf</t>
  </si>
  <si>
    <t>railway tender contact wire parallel clamp (large) as per rdso drg no eti/ohe/p/1030-2 rev-d.</t>
  </si>
  <si>
    <t>https://www.ireps.gov.in/ireps/supply/pdfdocs/092023/106122703/viewNitPdf_4313313.pdf</t>
  </si>
  <si>
    <t>LY235426</t>
  </si>
  <si>
    <t>railway tender contact wire parallel clamp (1041-2).</t>
  </si>
  <si>
    <t>https://www.ireps.gov.in/ireps/supply/pdfdocs/082023/106095780/viewNitPdf_4282211.pdf</t>
  </si>
  <si>
    <t>LY235403</t>
  </si>
  <si>
    <t>railway tender contact wire ending clamp (107).</t>
  </si>
  <si>
    <t>https://www.ireps.gov.in/ireps/supply/pdfdocs/092023/106126605/viewNitPdf_4318032.pdf</t>
  </si>
  <si>
    <t>railway tender contact wire ending clamp (107 sq mm)</t>
  </si>
  <si>
    <t>https://www.ireps.gov.in/ireps/supply/pdfdocs/122023/106196833/viewNitPdf_4399293.pdf</t>
  </si>
  <si>
    <t>L8236722</t>
  </si>
  <si>
    <t>https://www.ireps.gov.in/ireps/supply/pdfdocs/082023/106108333/viewNitPdf_4296869.pdf</t>
  </si>
  <si>
    <t>LD231089B</t>
  </si>
  <si>
    <t>railway tender contact segment assly t type</t>
  </si>
  <si>
    <t>https://www.ireps.gov.in/ireps/supply/pdfdocs/122023/106192191/viewNitPdf_4394424.pdf</t>
  </si>
  <si>
    <t>LV235300A</t>
  </si>
  <si>
    <t>railway tender consisting of 4 items</t>
  </si>
  <si>
    <t>https://www.ireps.gov.in/ireps/supply/pdfdocs/082023/106107331/viewNitPdf_4295659.pdf</t>
  </si>
  <si>
    <t>LV235300</t>
  </si>
  <si>
    <t>https://www.ireps.gov.in/ireps/supply/pdfdocs/122023/106191447/viewNitPdf_4392967.pdf</t>
  </si>
  <si>
    <t>LV235386</t>
  </si>
  <si>
    <t>railway tender consisting of 2 items</t>
  </si>
  <si>
    <t>https://www.ireps.gov.in/ireps/supply/pdfdocs/082023/106108586/viewNitPdf_4297145.pdf</t>
  </si>
  <si>
    <t>LV235052A</t>
  </si>
  <si>
    <t>railway tender consisting of 03 items</t>
  </si>
  <si>
    <t>https://www.ireps.gov.in/ireps/supply/pdfdocs/082023/106108568/viewNitPdf_4297080.pdf</t>
  </si>
  <si>
    <t>LV235047A</t>
  </si>
  <si>
    <t>https://www.ireps.gov.in/ireps/supply/pdfdocs/122023/106209208/viewNitPdf_4413805.pdf</t>
  </si>
  <si>
    <t>LN236074</t>
  </si>
  <si>
    <t>railway tender connector set for wsp</t>
  </si>
  <si>
    <t>https://www.ireps.gov.in/ireps/supply/pdfdocs/122023/106199037/viewNitPdf_4403547.pdf</t>
  </si>
  <si>
    <t>railway tender connector l</t>
  </si>
  <si>
    <t>https://www.ireps.gov.in/ireps/supply/pdfdocs/122023/106207673/viewNitPdf_4411961.pdf</t>
  </si>
  <si>
    <t>LN236065</t>
  </si>
  <si>
    <t>railway tender connector for dump valve</t>
  </si>
  <si>
    <t>https://www.ireps.gov.in/ireps/supply/pdfdocs/092023/106143736/viewNitPdf_4337892.pdf</t>
  </si>
  <si>
    <t>LD231009F</t>
  </si>
  <si>
    <t>railway tender connecting rod big end bearing set</t>
  </si>
  <si>
    <t>https://www.ireps.gov.in/ireps/supply/pdfdocs/122023/106208975/viewNitPdf_4413529.pdf</t>
  </si>
  <si>
    <t>LZ235078A</t>
  </si>
  <si>
    <t>railway tender connecting rod assembly for compressor type 3hc 55</t>
  </si>
  <si>
    <t>https://www.ireps.gov.in/ireps/supply/pdfdocs/122023/106207768/viewNitPdf_4412097.pdf</t>
  </si>
  <si>
    <t>LN236051</t>
  </si>
  <si>
    <t>railway tender connecting cable assy</t>
  </si>
  <si>
    <t>https://www.ireps.gov.in/ireps/supply/pdfdocs/122023/106207662/viewNitPdf_4411934.pdf</t>
  </si>
  <si>
    <t>LN236066</t>
  </si>
  <si>
    <t>https://www.ireps.gov.in/ireps/supply/pdfdocs/122023/106206781/viewNitPdf_4410837.pdf</t>
  </si>
  <si>
    <t>LN236058</t>
  </si>
  <si>
    <t>https://www.ireps.gov.in/ireps/supply/pdfdocs/122023/106207683/viewNitPdf_4411972.pdf</t>
  </si>
  <si>
    <t>LN236064</t>
  </si>
  <si>
    <t>railway tender connecting cable</t>
  </si>
  <si>
    <t>https://www.ireps.gov.in/ireps/supply/pdfdocs/092023/106120003/viewNitPdf_4310159.pdf</t>
  </si>
  <si>
    <t>LC231080</t>
  </si>
  <si>
    <t>railway tender connecting blade to emd part no. 9544257.to dlw.pt.no.16140308.</t>
  </si>
  <si>
    <t>https://www.ireps.gov.in/ireps/supply/pdfdocs/092023/106137112/viewNitPdf_4334019.pdf</t>
  </si>
  <si>
    <t>railway tender conn l 6cd4uc/3uc</t>
  </si>
  <si>
    <t>https://www.ireps.gov.in/ireps/supply/pdfdocs/092023/106122464/viewNitPdf_4313106.pdf</t>
  </si>
  <si>
    <t>LN235659</t>
  </si>
  <si>
    <t>railway tender conical washer as per escorts</t>
  </si>
  <si>
    <t>https://www.ireps.gov.in/ireps/supply/pdfdocs/092023/106122474/viewNitPdf_4313123.pdf</t>
  </si>
  <si>
    <t>LB231116</t>
  </si>
  <si>
    <t>railway tender conical rubber thrust pad for axle boxes of ac elec. locos as per rdso specn. no.r63-76 and rdso drg no.skdl-2308 alt-1.</t>
  </si>
  <si>
    <t>https://www.ireps.gov.in/ireps/supply/pdfdocs/102023/106156533/viewNitPdf_4352674.pdf</t>
  </si>
  <si>
    <t>railway tender conical rubber thrust pad for axle boxes of ac elec. locos as per rdso specification no. r 63-76 and rdso drawing no. skdl-2308 alt-1.</t>
  </si>
  <si>
    <t>https://www.ireps.gov.in/ireps/supply/pdfdocs/082023/106105140/viewNitPdf_4293032.pdf</t>
  </si>
  <si>
    <t>LD235147</t>
  </si>
  <si>
    <t>railway tender computers with accessories</t>
  </si>
  <si>
    <t>https://www.ireps.gov.in/ireps/supply/pdfdocs/082023/106118371/viewNitPdf_4308427.pdf</t>
  </si>
  <si>
    <t>LN235515</t>
  </si>
  <si>
    <t>railway tender computer laser printer</t>
  </si>
  <si>
    <t>https://www.ireps.gov.in/ireps/supply/pdfdocs/092023/106132184/viewNitPdf_4324280.pdf</t>
  </si>
  <si>
    <t>LC235494</t>
  </si>
  <si>
    <t>railway tender compressor with motor for 3-phase locos as per clw spec.</t>
  </si>
  <si>
    <t>https://www.ireps.gov.in/ireps/supply/pdfdocs/082023/106118287/viewNitPdf_4308343.pdf</t>
  </si>
  <si>
    <t>LN235657</t>
  </si>
  <si>
    <t>railway tender compression spring as per escorts</t>
  </si>
  <si>
    <t>https://www.ireps.gov.in/ireps/supply/pdfdocs/082023/106104617/viewNitPdf_4292548.pdf</t>
  </si>
  <si>
    <t>LD235163</t>
  </si>
  <si>
    <t>railway tender compressed oxygen gas to is-309/2005</t>
  </si>
  <si>
    <t>https://www.ireps.gov.in/ireps/supply/pdfdocs/082023/106112532/viewNitPdf_4302798.pdf</t>
  </si>
  <si>
    <t>LV235383</t>
  </si>
  <si>
    <t>railway tender compressed oxygen gas to is:309/2005</t>
  </si>
  <si>
    <t>https://www.ireps.gov.in/ireps/supply/pdfdocs/092023/106129848/viewNitPdf_4321784.pdf</t>
  </si>
  <si>
    <t>LC235487</t>
  </si>
  <si>
    <t>railway tender compressed oxygen gas to is: 309/2005</t>
  </si>
  <si>
    <t>https://www.ireps.gov.in/ireps/supply/pdfdocs/082023/106101828/viewNitPdf_4290521.pdf</t>
  </si>
  <si>
    <t>08233391A</t>
  </si>
  <si>
    <t>railway tender compressed oxygen gas for industrial use to drawing / specification is:309/2005(4th rev).</t>
  </si>
  <si>
    <t>https://www.ireps.gov.in/ireps/supply/pdfdocs/092023/106111799/viewNitPdf_4300792.pdf</t>
  </si>
  <si>
    <t>LD231108</t>
  </si>
  <si>
    <t>railway tender compressed asbestos fiber jointing sheet size 1500mm</t>
  </si>
  <si>
    <t>https://www.ireps.gov.in/ireps/supply/pdfdocs/082023/106112694/viewNitPdf_4301848.pdf</t>
  </si>
  <si>
    <t>LV235361</t>
  </si>
  <si>
    <t>railway tender compressed argon gas to is:5760-1998.</t>
  </si>
  <si>
    <t>https://www.ireps.gov.in/ireps/works/pdfdocs/012024/72228650/viewNitPdf_4405528.pdf</t>
  </si>
  <si>
    <t>B-SG-GS-08-2023-24</t>
  </si>
  <si>
    <t>railway tender comprehensive signalling and telecommunication works for provision of automatic block signalling system in gudur-singarayakonda section of vijayawada division in south central railway</t>
  </si>
  <si>
    <t>https://www.ireps.gov.in/ireps/works/pdfdocs/102023/70908858/viewNitPdf_4329225.pdf</t>
  </si>
  <si>
    <t>B-SG-GS-07-2023-24</t>
  </si>
  <si>
    <t>railway tender comprehensive signaling and telecommunication works for provision of automatic block signaling system in thadi-duvvada section of vijayawada division in south central railway.</t>
  </si>
  <si>
    <t>https://www.ireps.gov.in/ireps/works/pdfdocs/092023/70637485/viewNitPdf_4312773.pdf</t>
  </si>
  <si>
    <t>GY-DSL-07-2023</t>
  </si>
  <si>
    <t>railway tender comprehensive annual maintenance of 501st- 750th locomotives supplied under the provisions of pcma dated 30.11.2015 at dls/gy for a period of 3 years</t>
  </si>
  <si>
    <t>https://www.ireps.gov.in/ireps/works/pdfdocs/102023/71223994/viewNitPdf_4346622.pdf</t>
  </si>
  <si>
    <t>eT-SrDME-WAT-257-2023</t>
  </si>
  <si>
    <t>railway tender comprehensive annual maintenance contract to electronic in-motion weigh bridge at line no. 10 of scmn with m/s. rice lake weighing systems india ltd/tamil nadu (oem).</t>
  </si>
  <si>
    <t>https://www.ireps.gov.in/ireps/works/pdfdocs/102023/70709280/viewNitPdf_4316965.pdf</t>
  </si>
  <si>
    <t>WCEPRSAMCWAT0823</t>
  </si>
  <si>
    <t>railway tender comprehensive annual maintenance contract of prs chart printers in waltair division for a period of 02 (two) years. (make - lipi prs chart printers 4 nos).</t>
  </si>
  <si>
    <t>https://www.ireps.gov.in/ireps/works/pdfdocs/122023/72104560/viewNitPdf_4398861.pdf</t>
  </si>
  <si>
    <t>WAT-TRS-OT-16-2023-24</t>
  </si>
  <si>
    <t>railway tender comprehensive annual maintenance contract for the cnc surface wheel lathe (swl-117 (bg) of hyt make for a period of 5 years at els/vskp.</t>
  </si>
  <si>
    <t>https://www.ireps.gov.in/ireps/supply/pdfdocs/082023/106112057/viewNitPdf_4301050.pdf</t>
  </si>
  <si>
    <t>PS235017</t>
  </si>
  <si>
    <t>railway tender composite grooved rubber sole pad for 60 kg (t-6618)</t>
  </si>
  <si>
    <t>https://www.ireps.gov.in/ireps/supply/pdfdocs/082023/106102444/viewNitPdf_4295184.pdf</t>
  </si>
  <si>
    <t>railway tender complete panel - a panel - c</t>
  </si>
  <si>
    <t>https://www.ireps.gov.in/ireps/supply/pdfdocs/092023/106138734/viewNitPdf_4332045.pdf</t>
  </si>
  <si>
    <t>LE235063</t>
  </si>
  <si>
    <t>railway tender complete marker/ classification light system</t>
  </si>
  <si>
    <t>https://www.ireps.gov.in/ireps/supply/pdfdocs/102023/106141825/viewNitPdf_4336062.pdf</t>
  </si>
  <si>
    <t>railway tender compensating ring for axle box guide arrangement.</t>
  </si>
  <si>
    <t>https://www.ireps.gov.in/ireps/supply/pdfdocs/122023/106205170/viewNitPdf_4409207.pdf</t>
  </si>
  <si>
    <t>railway tender compensating ring 6 x dia 316 / 218 dia.</t>
  </si>
  <si>
    <t>https://www.ireps.gov.in/ireps/supply/pdfdocs/122023/106205321/viewNitPdf_4410343.pdf</t>
  </si>
  <si>
    <t>railway tender compensating ring 10 x dia 316/218 dia.</t>
  </si>
  <si>
    <t>https://www.ireps.gov.in/ireps/supply/pdfdocs/122023/106183102/viewNitPdf_4398908.pdf</t>
  </si>
  <si>
    <t>LB235554</t>
  </si>
  <si>
    <t>railway tender compensating plate(small) for wap-7 locos as per clw drg. no. 1209.01.415.012 alt-2 or latest if any. note: one sample should be got approved before effecting bulk supply.</t>
  </si>
  <si>
    <t>https://www.ireps.gov.in/ireps/supply/pdfdocs/122023/106183591/viewNitPdf_4401108.pdf</t>
  </si>
  <si>
    <t>LB235561</t>
  </si>
  <si>
    <t>railway tender compensating plate(big) for wap-7/ wag-9 locos as per clw drg. no. 1209.01.415.011 alt-1 or latest if any. note: one sample should be got approved before effecting bulk supply.</t>
  </si>
  <si>
    <t>https://www.ireps.gov.in/ireps/supply/pdfdocs/082023/106105874/viewNitPdf_4294496.pdf</t>
  </si>
  <si>
    <t>railway tender compartment mirror for lscn (bus type window) coaches.</t>
  </si>
  <si>
    <t>https://www.ireps.gov.in/ireps/supply/pdfdocs/102023/106169814/viewNitPdf_4368322.pdf</t>
  </si>
  <si>
    <t>LD235247</t>
  </si>
  <si>
    <t>railway tender compact flash reader for cards used in laxven</t>
  </si>
  <si>
    <t>https://www.ireps.gov.in/ireps/supply/pdfdocs/092023/106140602/viewNitPdf_4334216.pdf</t>
  </si>
  <si>
    <t>LC235504</t>
  </si>
  <si>
    <t>railway tender common proofed tarpaulins diemenstions length 7.62 meters width 5.42 meters type of joint</t>
  </si>
  <si>
    <t>https://www.ireps.gov.in/ireps/supply/pdfdocs/122023/106198437/viewNitPdf_4401096.pdf</t>
  </si>
  <si>
    <t>LW235365</t>
  </si>
  <si>
    <t>railway tender common proofed tarpaulins</t>
  </si>
  <si>
    <t>https://www.ireps.gov.in/ireps/supply/pdfdocs/082023/106118192/viewNitPdf_4308140.pdf</t>
  </si>
  <si>
    <t>LC235454</t>
  </si>
  <si>
    <t>https://www.ireps.gov.in/ireps/supply/pdfdocs/082023/106095295/viewNitPdf_4282929.pdf</t>
  </si>
  <si>
    <t>03232024A</t>
  </si>
  <si>
    <t>railway tender common pipe bracket with control reservoir complete.</t>
  </si>
  <si>
    <t>https://www.ireps.gov.in/ireps/supply/pdfdocs/092023/106130240/viewNitPdf_4322218.pdf</t>
  </si>
  <si>
    <t>LN235700</t>
  </si>
  <si>
    <t>railway tender combined smoke and heat detector</t>
  </si>
  <si>
    <t>https://www.ireps.gov.in/ireps/supply/pdfdocs/102023/106149413/viewNitPdf_4344396.pdf</t>
  </si>
  <si>
    <t>LS235565A</t>
  </si>
  <si>
    <t>railway tender combined pressure reducing valve and double check valve to rdso drg.no. contr-9405-s-13 alt.18 item no.23.</t>
  </si>
  <si>
    <t>https://www.ireps.gov.in/ireps/supply/pdfdocs/092023/106132302/viewNitPdf_4324495.pdf</t>
  </si>
  <si>
    <t>LS235565</t>
  </si>
  <si>
    <t>https://www.ireps.gov.in/ireps/supply/pdfdocs/122023/106196538/viewNitPdf_4398852.pdf</t>
  </si>
  <si>
    <t>LS231364</t>
  </si>
  <si>
    <t>railway tender combined pressure reducing valve and double check valve as per drg.no.contr- 9405-s/13 alt18 item no.23 as per drg.no. drg.no.contr-9405-s/13 alt18 item no.23</t>
  </si>
  <si>
    <t>https://www.ireps.gov.in/ireps/supply/pdfdocs/082023/106103079/viewNitPdf_4290670.pdf</t>
  </si>
  <si>
    <t>railway tender combination metal liners for 52 kg uic rails on 60 kg psc sleepers conforming to rdso drg. no. t-3741 &amp; t-3742 with latest alterations and as per irs specification for metal liners for use with elastic rail clips (provisional) 2020 with latest alterationsif any.</t>
  </si>
  <si>
    <t>https://www.ireps.gov.in/ireps/supply/pdfdocs/102023/106156428/viewNitPdf_4352518.pdf</t>
  </si>
  <si>
    <t>LN235578B</t>
  </si>
  <si>
    <t>railway tender combination heating torch</t>
  </si>
  <si>
    <t>https://www.ireps.gov.in/ireps/supply/pdfdocs/092023/106136960/viewNitPdf_4329965.pdf</t>
  </si>
  <si>
    <t>LN235578A</t>
  </si>
  <si>
    <t>https://www.ireps.gov.in/ireps/supply/pdfdocs/082023/106095837/viewNitPdf_4282267.pdf</t>
  </si>
  <si>
    <t>LN235578</t>
  </si>
  <si>
    <t>https://www.ireps.gov.in/ireps/supply/pdfdocs/092023/106120112/viewNitPdf_4310371.pdf</t>
  </si>
  <si>
    <t>PS235011</t>
  </si>
  <si>
    <t>railway tender combination fish plates for bg 60 kg. (uic) &amp; 52 kg. rails drg no t-696 to t-699</t>
  </si>
  <si>
    <t>https://www.ireps.gov.in/ireps/supply/pdfdocs/082023/106112185/viewNitPdf_4301243.pdf</t>
  </si>
  <si>
    <t>railway tender combi cooler assembly for kes 90 compressor part no.07 2700371050 or similar</t>
  </si>
  <si>
    <t>https://www.ireps.gov.in/ireps/supply/pdfdocs/102023/106145607/viewNitPdf_4340034.pdf</t>
  </si>
  <si>
    <t>LV235469</t>
  </si>
  <si>
    <t>railway tender color light signal unit housing junction type route 2 way (without lenses and holder) as per drg. no. rdso sa23402 suitable for led signal lighting unit &amp; as irs:s-66/84 amendment -1 or latest .</t>
  </si>
  <si>
    <t>https://www.ireps.gov.in/ireps/works/pdfdocs/122023/72291372/viewNitPdf_4409514.pdf</t>
  </si>
  <si>
    <t>GR-M209-Wheel-17-2023</t>
  </si>
  <si>
    <t>railway tender collection of wheel sets demounting of end cap screws ctrb cleaning &amp; transportation to nominated area at wws/gtpl for a period of 24 months.</t>
  </si>
  <si>
    <t>https://www.ireps.gov.in/ireps/supply/pdfdocs/122023/106194075/viewNitPdf_4399589.pdf</t>
  </si>
  <si>
    <t>railway tender collar finish machined conforming to icf/md/spec.no.-142rev.nil.to icf t-0-2-628 item-1 alt : f / 4.</t>
  </si>
  <si>
    <t>https://www.ireps.gov.in/ireps/supply/pdfdocs/112023/106197128/viewNitPdf_4399973.pdf</t>
  </si>
  <si>
    <t>railway tender coil type sr 231 nw10 resistance 1350plus/minus 8 percent ohm at 20 degree cent voltage 110 volt dc for magnet valve[ref.clws specn.no.clw/es/m-2/i]</t>
  </si>
  <si>
    <t>https://www.ireps.gov.in/ireps/supply/pdfdocs/092023/106107906/viewNitPdf_4296365.pdf</t>
  </si>
  <si>
    <t>LW225483A</t>
  </si>
  <si>
    <t>railway tender coil spring washer</t>
  </si>
  <si>
    <t>https://www.ireps.gov.in/ireps/supply/pdfdocs/122023/106207191/viewNitPdf_4411461.pdf</t>
  </si>
  <si>
    <t>LN236060</t>
  </si>
  <si>
    <t>railway tender cock dh7</t>
  </si>
  <si>
    <t>https://www.ireps.gov.in/ireps/supply/pdfdocs/122023/106207270/viewNitPdf_4411518.pdf</t>
  </si>
  <si>
    <t>LN236063</t>
  </si>
  <si>
    <t>railway tender cock ahb 200 nw 19</t>
  </si>
  <si>
    <t>https://www.ireps.gov.in/ireps/supply/pdfdocs/102023/106143735/viewNitPdf_4337815.pdf</t>
  </si>
  <si>
    <t>LN235749</t>
  </si>
  <si>
    <t>railway tender co2 welding plants as per technical specification</t>
  </si>
  <si>
    <t>https://www.ireps.gov.in/ireps/supply/pdfdocs/092023/106113133/viewNitPdf_4304006.pdf</t>
  </si>
  <si>
    <t>LS235489</t>
  </si>
  <si>
    <t>railway tender cnc air plasma cutting machine size: 1 x 32 x 6000 x 3000 mm.</t>
  </si>
  <si>
    <t>https://www.ireps.gov.in/ireps/supply/pdfdocs/082023/106113133/viewNitPdf_4304006.pdf</t>
  </si>
  <si>
    <t>https://www.ireps.gov.in/ireps/supply/pdfdocs/092023/106128497/viewNitPdf_4320220.pdf</t>
  </si>
  <si>
    <t>82230628O</t>
  </si>
  <si>
    <t>railway tender cms/rh/gnt division (ph no.:87057) clobetasol propionate 0.05% cream 30 g.</t>
  </si>
  <si>
    <t>https://www.ireps.gov.in/ireps/supply/pdfdocs/092023/106129750/viewNitPdf_4321579.pdf</t>
  </si>
  <si>
    <t>82232146Y</t>
  </si>
  <si>
    <t>railway tender cms/rh/gnt division (ph no.:49142) onit. clobetasol propionate 0.05% + salicylic acid 3% 20 g</t>
  </si>
  <si>
    <t>https://www.ireps.gov.in/ireps/supply/pdfdocs/092023/106128441/viewNitPdf_4320274.pdf</t>
  </si>
  <si>
    <t>82231306P</t>
  </si>
  <si>
    <t>railway tender cms/rh/gnt division (ph no.:07027) rivaroxaban 10 mg tab</t>
  </si>
  <si>
    <t>https://www.ireps.gov.in/ireps/supply/pdfdocs/122023/72324094/viewNitPdf_4410827.pdf</t>
  </si>
  <si>
    <t>82115126D</t>
  </si>
  <si>
    <t>railway tender cms/gtl surgical requirement</t>
  </si>
  <si>
    <t>https://www.ireps.gov.in/ireps/supply/pdfdocs/112023/72184394/viewNitPdf_4403482.pdf</t>
  </si>
  <si>
    <t>82115126A</t>
  </si>
  <si>
    <t>https://www.ireps.gov.in/ireps/supply/pdfdocs/122023/72327826/viewNitPdf_4411044.pdf</t>
  </si>
  <si>
    <t>82019058E</t>
  </si>
  <si>
    <t>railway tender cms/gtl medicinesrequirement</t>
  </si>
  <si>
    <t>https://www.ireps.gov.in/ireps/supply/pdfdocs/122023/72323509/viewNitPdf_4410806.pdf</t>
  </si>
  <si>
    <t>82029581D</t>
  </si>
  <si>
    <t>railway tender cms/gtl medicines requirement</t>
  </si>
  <si>
    <t>https://www.ireps.gov.in/ireps/supply/pdfdocs/112023/72183753/viewNitPdf_4403453.pdf</t>
  </si>
  <si>
    <t>82029581C</t>
  </si>
  <si>
    <t>https://www.ireps.gov.in/ireps/supply/pdfdocs/082023/70711069/viewNitPdf_4317044.pdf</t>
  </si>
  <si>
    <t>82052657A</t>
  </si>
  <si>
    <t>https://www.ireps.gov.in/ireps/supply/pdfdocs/082023/70748453/viewNitPdf_4319720.pdf</t>
  </si>
  <si>
    <t>82221391Xi</t>
  </si>
  <si>
    <t>https://www.ireps.gov.in/ireps/supply/pdfdocs/082023/70747858/viewNitPdf_4319664.pdf</t>
  </si>
  <si>
    <t>82221901Ai</t>
  </si>
  <si>
    <t>https://www.ireps.gov.in/ireps/supply/pdfdocs/082023/70382991/viewNitPdf_4298715.pdf</t>
  </si>
  <si>
    <t>82201879C</t>
  </si>
  <si>
    <t>https://www.ireps.gov.in/ireps/supply/pdfdocs/082023/70608043/viewNitPdf_4310891.pdf</t>
  </si>
  <si>
    <t>82221391X</t>
  </si>
  <si>
    <t>https://www.ireps.gov.in/ireps/supply/pdfdocs/082023/70607259/viewNitPdf_4310799.pdf</t>
  </si>
  <si>
    <t>82221901A</t>
  </si>
  <si>
    <t>https://www.ireps.gov.in/ireps/supply/pdfdocs/112023/106199167/viewNitPdf_4401869.pdf</t>
  </si>
  <si>
    <t>railway tender cms kiosk (agmatel ) model no ex-1ktc17</t>
  </si>
  <si>
    <t>https://www.ireps.gov.in/ireps/supply/pdfdocs/102023/106145010/viewNitPdf_4339521.pdf</t>
  </si>
  <si>
    <t>railway tender clutch sleeve conforming to rdso spec. no. 07- abr-1992 amendment no. 5 of sept. 2016 to rdso drg.no. wd-82064 -s-03-rc item no:4 alt: 7.</t>
  </si>
  <si>
    <t>https://www.ireps.gov.in/ireps/supply/pdfdocs/102023/106141313/viewNitPdf_4335074.pdf</t>
  </si>
  <si>
    <t>LN235737</t>
  </si>
  <si>
    <t>railway tender clutch assembly</t>
  </si>
  <si>
    <t>https://www.ireps.gov.in/ireps/supply/pdfdocs/102023/106148906/viewNitPdf_4348335.pdf</t>
  </si>
  <si>
    <t>railway tender clotrimazole lotion (1% w/v) 30ml.</t>
  </si>
  <si>
    <t>https://www.ireps.gov.in/ireps/works/pdfdocs/122023/72126811/viewNitPdf_4400116.pdf</t>
  </si>
  <si>
    <t>419-DRM-W-GNT-Tid-2623</t>
  </si>
  <si>
    <t>railway tender closure of lc no. lc no.85 at km 132/6-7 duly diverting of traffic to lc no.86 at km 133/5- 6 between kdgl-vnup stations</t>
  </si>
  <si>
    <t>https://www.ireps.gov.in/ireps/works/pdfdocs/122023/72127939/viewNitPdf_4400245.pdf</t>
  </si>
  <si>
    <t>419-DRM-W-GNT-Tid-2624</t>
  </si>
  <si>
    <t>railway tender closure of lc no. lc no.59 at km 66/21-22 duly diverting of traffic to lc no.58 ( rub 58b) between bmkd-pgrl stations</t>
  </si>
  <si>
    <t>https://www.ireps.gov.in/ireps/works/pdfdocs/122023/72128252/viewNitPdf_4400267.pdf</t>
  </si>
  <si>
    <t>419-DRM-W-GNT-Tid-2625</t>
  </si>
  <si>
    <t>railway tender closure of lc no. lc no.246 at km 19/5-7 duly diverting of traffic to lc no.245 @km 18/9- 11 between gnt - vja stations</t>
  </si>
  <si>
    <t>https://www.ireps.gov.in/ireps/supply/pdfdocs/092023/106127934/viewNitPdf_4339379.pdf</t>
  </si>
  <si>
    <t>53235222A</t>
  </si>
  <si>
    <t>railway tender closed wound suction unit size-16 make: j&amp;j romsons polymed</t>
  </si>
  <si>
    <t>https://www.ireps.gov.in/ireps/supply/pdfdocs/092023/106117345/viewNitPdf_4307152.pdf</t>
  </si>
  <si>
    <t>LY235500</t>
  </si>
  <si>
    <t>railway tender closed frame down stroking hydraulic press 100 tonnes hydraulic press</t>
  </si>
  <si>
    <t>https://www.ireps.gov.in/ireps/supply/pdfdocs/102023/106147633/viewNitPdf_4342369.pdf</t>
  </si>
  <si>
    <t>LY235611</t>
  </si>
  <si>
    <t>railway tender clip assembly for wheel set earthing equipment to rcf drawing no. lw71240..</t>
  </si>
  <si>
    <t>https://www.ireps.gov.in/ireps/supply/pdfdocs/102023/106141744/viewNitPdf_4335504.pdf</t>
  </si>
  <si>
    <t>railway tender cleaning solvent orion 510 or equivalent as per the application and specification 1.application:- light duty degreasing light duty de-carbonisingsuitable for both ferrous and non - ferrous components. for cleaning exteriors like grease oil burnt deposit of organic soils after coolers lube oil coolerscardium compound from pinionsturbo charger impellers and electrical components. 2. specificaton:- a) appearance - dark brown oily liquid free from suspended particle. b) specific gravity - 0.88+/-0.01@30 degrees c c) ph value of the concentrate- neutral non-reactive to mythyl orange and phenolphthalein d) odour - aromatic pleasant e) viscosity at 38 degrees c - 12.0 cst+/- 10% f) dilution- 1 part of orion 510 or equivalent cleaning solvent and 6-9 parts of kerosine/diesel oil g) flash point (abel closed cup method) - not less than 40 degrees c h) foaming point - low i) effect on metals - non-corrosive j) effect on paint &amp; non - metals - non-reactive k) shelf life - 24 months in sealed condition from the date of manufacture l) packing - 20 litres</t>
  </si>
  <si>
    <t>https://www.ireps.gov.in/ireps/supply/pdfdocs/082023/106128009/viewNitPdf_4319687.pdf</t>
  </si>
  <si>
    <t>53235177C</t>
  </si>
  <si>
    <t>railway tender cleaning solution for abg analyser 15ml</t>
  </si>
  <si>
    <t>https://www.ireps.gov.in/ireps/supply/pdfdocs/122023/106200577/viewNitPdf_4403411.pdf</t>
  </si>
  <si>
    <t>LC235629</t>
  </si>
  <si>
    <t>railway tender clamp-saddle strap</t>
  </si>
  <si>
    <t>https://www.ireps.gov.in/ireps/supply/pdfdocs/122023/106207789/viewNitPdf_4412076.pdf</t>
  </si>
  <si>
    <t>LB235594C</t>
  </si>
  <si>
    <t>railway tender clamping plate of m/s. fag make for thrust pad axle box assembly as per drg. no. 901- 17-24 or latest if any.</t>
  </si>
  <si>
    <t>https://www.ireps.gov.in/ireps/supply/pdfdocs/112023/106200367/viewNitPdf_4403212.pdf</t>
  </si>
  <si>
    <t>LB235594B</t>
  </si>
  <si>
    <t>https://www.ireps.gov.in/ireps/supply/pdfdocs/092023/106133320/viewNitPdf_4329815.pdf</t>
  </si>
  <si>
    <t>railway tender clamping arrangement for push pull rod</t>
  </si>
  <si>
    <t>https://www.ireps.gov.in/ireps/supply/pdfdocs/082023/106120669/viewNitPdf_4311001.pdf</t>
  </si>
  <si>
    <t>LC235426A</t>
  </si>
  <si>
    <t>railway tender circuit module-prg 301 to emd part no 40081644.</t>
  </si>
  <si>
    <t>https://www.ireps.gov.in/ireps/supply/pdfdocs/092023/106141925/viewNitPdf_4337106.pdf</t>
  </si>
  <si>
    <t>LV235391A</t>
  </si>
  <si>
    <t>railway tender circuit module psm 305 to emd part no.40220539.</t>
  </si>
  <si>
    <t>https://www.ireps.gov.in/ireps/supply/pdfdocs/082023/106125809/viewNitPdf_4317043.pdf</t>
  </si>
  <si>
    <t>LV235391</t>
  </si>
  <si>
    <t>https://www.ireps.gov.in/ireps/supply/pdfdocs/112023/106190234/viewNitPdf_4391644.pdf</t>
  </si>
  <si>
    <t>railway tender circuit module dio 300 to emd part no. 40030373 and dlw part no.18120131.</t>
  </si>
  <si>
    <t>https://www.ireps.gov.in/ireps/supply/pdfdocs/092023/106141840/viewNitPdf_4337124.pdf</t>
  </si>
  <si>
    <t>LV235389A</t>
  </si>
  <si>
    <t>railway tender circuit module ada 305 to emd part no. 40058136.</t>
  </si>
  <si>
    <t>https://www.ireps.gov.in/ireps/supply/pdfdocs/082023/106125145/viewNitPdf_4316140.pdf</t>
  </si>
  <si>
    <t>LV235389</t>
  </si>
  <si>
    <t>https://www.ireps.gov.in/ireps/supply/pdfdocs/092023/106141828/viewNitPdf_4337088.pdf</t>
  </si>
  <si>
    <t>LV235388A</t>
  </si>
  <si>
    <t>railway tender circuit module - dio 300 to emd part no. 40133976.</t>
  </si>
  <si>
    <t>https://www.ireps.gov.in/ireps/supply/pdfdocs/082023/106125130/viewNitPdf_4316138.pdf</t>
  </si>
  <si>
    <t>LV235388</t>
  </si>
  <si>
    <t>https://www.ireps.gov.in/ireps/supply/pdfdocs/112023/106163406/viewNitPdf_4360789.pdf</t>
  </si>
  <si>
    <t>railway tender circuit breaker without auxiliary contact 63a (pos no 53.1  59.1) type-17 as per clw specification no - clw/es/3/0096 alt-l for traction motor blower and oil colling unit.</t>
  </si>
  <si>
    <t>https://www.ireps.gov.in/ireps/supply/pdfdocs/082023/106117425/viewNitPdf_4307252.pdf</t>
  </si>
  <si>
    <t>LC235375A</t>
  </si>
  <si>
    <t>railway tender circuit breaker local control.</t>
  </si>
  <si>
    <t>https://www.ireps.gov.in/ireps/supply/pdfdocs/082023/106086694/viewNitPdf_4271903.pdf</t>
  </si>
  <si>
    <t>railway tender circuit breaker for traction motor blower and oil cooling unit (pos no.53.1.59.1) type 17 as per clw specn no. clw/es/3/0096 alt-l or latest and abb no document no. hbtb 585554 r 3083 or latest.</t>
  </si>
  <si>
    <t>https://www.ireps.gov.in/ireps/supply/pdfdocs/082023/106101998/viewNitPdf_4292603.pdf</t>
  </si>
  <si>
    <t>railway tender circuit breaker dc supply rating - 16 a</t>
  </si>
  <si>
    <t>https://www.ireps.gov.in/ireps/supply/pdfdocs/082023/106102032/viewNitPdf_4292593.pdf</t>
  </si>
  <si>
    <t>railway tender circuit breaker 10a 3 pole type-18</t>
  </si>
  <si>
    <t>https://www.ireps.gov.in/ireps/supply/pdfdocs/102023/106161505/viewNitPdf_4360526.pdf</t>
  </si>
  <si>
    <t>railway tender circuit breaker 10a</t>
  </si>
  <si>
    <t>https://www.ireps.gov.in/ireps/supply/pdfdocs/112023/106177226/viewNitPdf_4377564.pdf</t>
  </si>
  <si>
    <t>02231551A</t>
  </si>
  <si>
    <t>railway tender churning fan used in sr/vcu/bur fan for wag9 locomotives as per scr specification no. hq/tr/sc/258 and model: 4318- 2127 of make: ebm nadi or etri or equivalent.</t>
  </si>
  <si>
    <t>https://www.ireps.gov.in/ireps/supply/pdfdocs/082023/106110230/viewNitPdf_4298899.pdf</t>
  </si>
  <si>
    <t>LN235331A</t>
  </si>
  <si>
    <t>railway tender chrome plated hook and eye</t>
  </si>
  <si>
    <t>https://www.ireps.gov.in/ireps/supply/pdfdocs/102023/106156967/viewNitPdf_4353118.pdf</t>
  </si>
  <si>
    <t>LD235210</t>
  </si>
  <si>
    <t>railway tender chopper gate driver</t>
  </si>
  <si>
    <t>https://www.ireps.gov.in/ireps/supply/pdfdocs/122023/106197352/viewNitPdf_4399898.pdf</t>
  </si>
  <si>
    <t>LY235711</t>
  </si>
  <si>
    <t>railway tender chloroscope for residual chlorin test</t>
  </si>
  <si>
    <t>https://www.ireps.gov.in/ireps/supply/pdfdocs/092023/106123388/viewNitPdf_4314168.pdf</t>
  </si>
  <si>
    <t>railway tender chlorine tablets for use in ir-drdo bio-toilets confirming to rcf specification mdts- 14274 rev-00. technical requirements: 1. the tablet size should be 78 mm diameter and weight should be of approximately 200 g. 2. the tablet should have active molecule of 3 5 di-chloro-iso-cyanuric-acid. 3. it should have effective chlorine of &gt;= 50% chlorine. 4. the tablet should have formulated for sustained release (should last for at least 21 days in tap water). 5. moisture content should be</t>
  </si>
  <si>
    <t>https://www.ireps.gov.in/ireps/supply/pdfdocs/092023/106119595/viewNitPdf_4309731.pdf</t>
  </si>
  <si>
    <t>LN231653</t>
  </si>
  <si>
    <t>railway tender chlorine jacket for chloring filter for bio-toilet</t>
  </si>
  <si>
    <t>https://www.ireps.gov.in/ireps/supply/pdfdocs/092023/106134476/viewNitPdf_4328845.pdf</t>
  </si>
  <si>
    <t>railway tender chlorine jacket for chlorine filter for bio toilet.</t>
  </si>
  <si>
    <t>https://www.ireps.gov.in/ireps/supply/pdfdocs/102023/106141731/viewNitPdf_4335470.pdf</t>
  </si>
  <si>
    <t>railway tender chisel gasket remover sp 98 s5 of make stanvac or 79040 of loctite or os2 cleaner of dow corning filled in 18 ounce spray can.</t>
  </si>
  <si>
    <t>https://www.ireps.gov.in/ireps/supply/pdfdocs/122023/106210924/viewNitPdf_4415964.pdf</t>
  </si>
  <si>
    <t>LN231862A</t>
  </si>
  <si>
    <t>railway tender chequered plate 5x190x780 mm</t>
  </si>
  <si>
    <t>https://www.ireps.gov.in/ireps/supply/pdfdocs/092023/106116260/viewNitPdf_4309294.pdf</t>
  </si>
  <si>
    <t>30233615A</t>
  </si>
  <si>
    <t>railway tender check valve assembly for air brake coaches conforming to rdso spec. no : 02-abr-02 amendment no. 4 of sept 2016 appendix -i to rdso drg no : rdso/sk -98112 alt : nil.</t>
  </si>
  <si>
    <t>https://www.ireps.gov.in/ireps/supply/pdfdocs/122023/106197492/viewNitPdf_4400668.pdf</t>
  </si>
  <si>
    <t>railway tender check valve</t>
  </si>
  <si>
    <t>https://www.ireps.gov.in/ireps/works/pdfdocs/122023/71756485/viewNitPdf_4379176.pdf</t>
  </si>
  <si>
    <t>eT-Central-WAT-48-2023</t>
  </si>
  <si>
    <t>railway tender cess repairs of existing track with provision of retaining walls toe walls etc. from ex. kottavalsa - borraguhalu stations (block sections ktv-mvw lvk-sup bdvr-slpm slpm-txd &amp; txd-cmdp) under jurisdiction of aden/ark on kk line of waltair division.</t>
  </si>
  <si>
    <t>https://www.ireps.gov.in/ireps/supply/pdfdocs/102023/106157804/viewNitPdf_4354938.pdf</t>
  </si>
  <si>
    <t>53235201A</t>
  </si>
  <si>
    <t>railway tender cervical collar (hard) (diff.size) small size=05 nos medium size=10 nos large size=10 nos xl size=05 nos</t>
  </si>
  <si>
    <t>https://www.ireps.gov.in/ireps/supply/pdfdocs/102023/106153345/viewNitPdf_4352708.pdf</t>
  </si>
  <si>
    <t>railway tender centre wedge for mk-50 draft gear ( item to be supplied with work test certificate) as per m/s besco drg.no.besco fig. 20; item no.2.</t>
  </si>
  <si>
    <t>https://www.ireps.gov.in/ireps/supply/pdfdocs/082023/106108828/viewNitPdf_4297352.pdf</t>
  </si>
  <si>
    <t>https://www.ireps.gov.in/ireps/supply/pdfdocs/092023/106156249/viewNitPdf_4352341.pdf</t>
  </si>
  <si>
    <t>LN231158B</t>
  </si>
  <si>
    <t>railway tender centering disc to specification no.mdts 166 (rev.2)</t>
  </si>
  <si>
    <t>https://www.ireps.gov.in/ireps/supply/pdfdocs/092023/106129470/viewNitPdf_4321401.pdf</t>
  </si>
  <si>
    <t>LN235689</t>
  </si>
  <si>
    <t>railway tender centering disc for lhb ls coaches</t>
  </si>
  <si>
    <t>https://www.ireps.gov.in/ireps/supply/pdfdocs/092023/106140088/viewNitPdf_4333590.pdf</t>
  </si>
  <si>
    <t>LS231313</t>
  </si>
  <si>
    <t>railway tender center pivot retainer for casnub bogie to rdso drg.no.wd/85079- s/2 item-3. alt.27.</t>
  </si>
  <si>
    <t>https://www.ireps.gov.in/ireps/supply/pdfdocs/102023/106161486/viewNitPdf_4360501.pdf</t>
  </si>
  <si>
    <t>railway tender center pivot plate</t>
  </si>
  <si>
    <t>https://www.ireps.gov.in/ireps/supply/pdfdocs/082023/106117397/viewNitPdf_4307207.pdf</t>
  </si>
  <si>
    <t>30235610A</t>
  </si>
  <si>
    <t>railway tender cc tv camera</t>
  </si>
  <si>
    <t>https://www.ireps.gov.in/ireps/supply/pdfdocs/082023/106096604/viewNitPdf_4288972.pdf</t>
  </si>
  <si>
    <t>02231222A</t>
  </si>
  <si>
    <t>railway tender cbc operating handle consist of following items: (i) operating rod short as per rdso drg. no.skdl-890 item no.6 qty-02 nos (ii) operating rod long as per rdso drg no.skdl-890 item no.5 (abb drg. no. 1a 026-00134 rev.2 or latest qty-02 nos. (iii) cotter pin (split pin) p (10x 100 mm) as per abb drg. no.182-00494-008 or latest qty-08 nos (iv) bracket outer un coupler as per abb drg. no. 1a-021-0164 alt-2 or latest qty- 04 nos. (v) bracket inner un coupler as per abb drg. no. 1a 021-0165 rev.1 or latest qty 04 nos. (vi) bolt hex hd grade 8.8 zinc plated (m14 x 45) as per abb drg. no. 182- 00497-001 rev.1 or latest qty-16 nos. (vii) washer spring zinc plated (m14) as per abb drg. no.182-00045-008 rev1 or latest qty-16 nos. (viii) nut nyloc zinc plated (m14) as abb drg no.182-00047-013 rev.3 or latest qty 16 nos.</t>
  </si>
  <si>
    <t>https://www.ireps.gov.in/ireps/supply/pdfdocs/122023/106210684/viewNitPdf_4416532.pdf</t>
  </si>
  <si>
    <t>LB235070A</t>
  </si>
  <si>
    <t>railway tender cbc lock retraction pin with chain and hasp as per drg. no. b/trs/ex-ftg/4/81 or latest if any. note: one sample should be got approved before effecting bulk supply.</t>
  </si>
  <si>
    <t>https://www.ireps.gov.in/ireps/supply/pdfdocs/112023/106197454/viewNitPdf_4400065.pdf</t>
  </si>
  <si>
    <t>railway tender cbc gauge h- type tight lock coupler.</t>
  </si>
  <si>
    <t>https://www.ireps.gov.in/ireps/works/pdfdocs/122023/72048046/viewNitPdf_4395334.pdf</t>
  </si>
  <si>
    <t>GR-M-207-CBC-15-2023</t>
  </si>
  <si>
    <t>railway tender cbc dropping and transportation of components to cbc section for a period of 2 years</t>
  </si>
  <si>
    <t>https://www.ireps.gov.in/ireps/supply/pdfdocs/122023/106195617/viewNitPdf_4400941.pdf</t>
  </si>
  <si>
    <t>railway tender cast steel bolster with liners for casnub 22hs bogie confirming to rdso specification wd-17-casnub-22hs-bogie-92 rev-3 with amendment-6 of july 2020 to rdso drg no : wd-92058-s-3 items-1 to 3. alt - 7.</t>
  </si>
  <si>
    <t>https://www.ireps.gov.in/ireps/supply/pdfdocs/082023/70769516/viewNitPdf_4320617.pdf</t>
  </si>
  <si>
    <t>MDGNT-2023-24-37C</t>
  </si>
  <si>
    <t>railway tender carvedilol 10 mg cr tab/cap</t>
  </si>
  <si>
    <t>https://www.ireps.gov.in/ireps/supply/pdfdocs/082023/70485802/viewNitPdf_4304393.pdf</t>
  </si>
  <si>
    <t>MDGNT-2023-24-37B</t>
  </si>
  <si>
    <t>https://www.ireps.gov.in/ireps/supply/pdfdocs/082023/106124264/viewNitPdf_4315237.pdf</t>
  </si>
  <si>
    <t>LB235455B</t>
  </si>
  <si>
    <t>railway tender cartridge 3/2-f-10/valve ep fitted with 02 nos. of o rings as per m/s. secheron part no. pu294875r00002(pos: 2) &amp; sc201577(pos: 606).</t>
  </si>
  <si>
    <t>https://www.ireps.gov.in/ireps/works/pdfdocs/102023/71217579/viewNitPdf_4345976.pdf</t>
  </si>
  <si>
    <t>GNT-SG-36-285</t>
  </si>
  <si>
    <t>railway tender carrying out repairs to telecom maintenance assets in for a period of 12 months over guntur division</t>
  </si>
  <si>
    <t>https://www.ireps.gov.in/ireps/works/pdfdocs/102023/71243791/viewNitPdf_4347784.pdf</t>
  </si>
  <si>
    <t>GNT-SG-36-286</t>
  </si>
  <si>
    <t>railway tender carrying out repairs to signal maintenance assets for a period of 12 months over guntur division.</t>
  </si>
  <si>
    <t>https://www.ireps.gov.in/ireps/supply/pdfdocs/082023/106099813/viewNitPdf_4286801.pdf</t>
  </si>
  <si>
    <t>LE231099</t>
  </si>
  <si>
    <t>railway tender carrier and trip weight</t>
  </si>
  <si>
    <t>https://www.ireps.gov.in/ireps/supply/pdfdocs/092023/106122698/viewNitPdf_4314166.pdf</t>
  </si>
  <si>
    <t>railway tender carbon sliding strip (sk 85cu)</t>
  </si>
  <si>
    <t>https://www.ireps.gov.in/ireps/supply/pdfdocs/082023/106107179/viewNitPdf_4295480.pdf</t>
  </si>
  <si>
    <t>railway tender carbon dioxide gas for welding to is: 307- 1966 (reaffirmed 2022) grade 1 and co2 purity minimum 99.7% by volume (fertiliser quality).</t>
  </si>
  <si>
    <t>https://www.ireps.gov.in/ireps/supply/pdfdocs/122023/106200339/viewNitPdf_4403135.pdf</t>
  </si>
  <si>
    <t>railway tender carbon brush for traction motor tao-659 as per rdso drawing no. rdso.el.bs.002 (mod) alt-4 &amp; conforming to rdso specification no. elrs/spec/cb/0027 rev.0 of sept. 2003. mersen/france eg-367 imported grade acpl - grade eg-105 (i) imported/ indigenous grade . schunk/germany- grade e 64 z4 imported grade</t>
  </si>
  <si>
    <t>https://www.ireps.gov.in/ireps/supply/pdfdocs/092023/106127619/viewNitPdf_4319203.pdf</t>
  </si>
  <si>
    <t>LN235099B</t>
  </si>
  <si>
    <t>railway tender carbon brush for mcp</t>
  </si>
  <si>
    <t>https://www.ireps.gov.in/ireps/supply/pdfdocs/122023/106194829/viewNitPdf_4396907.pdf</t>
  </si>
  <si>
    <t>25232770A</t>
  </si>
  <si>
    <t>railway tender carbon brush complete for mcpa using approved grade eg-14 d(i) imported/ indigenous grade of m/s. assam carbon pvt. ltd. only and as per s.c. rly drawing no. a4/el/wam4/1084 alt-1 communicated vide clw letter no. clw/tm/11000 dt.01.07.2022.</t>
  </si>
  <si>
    <t>https://www.ireps.gov.in/ireps/supply/pdfdocs/122023/106209293/viewNitPdf_4413892.pdf</t>
  </si>
  <si>
    <t>LD231136</t>
  </si>
  <si>
    <t>railway tender carbon brush block for traction motor type hitachi hs-15250 a as per rdso specification no. elrs/spec/cb/0027 (rev.0) of sept-2003 with amendment no.1 of date 25.08.2005 and confirming to rdso drawing no.el.3.bs.013 (mod).alt.5 or latest.</t>
  </si>
  <si>
    <t>https://www.ireps.gov.in/ireps/supply/pdfdocs/082023/106117811/viewNitPdf_4307760.pdf</t>
  </si>
  <si>
    <t>LN231612</t>
  </si>
  <si>
    <t>railway tender carbon brush (split) with flexible terminal for tm type 4601az to ac emu</t>
  </si>
  <si>
    <t>https://www.ireps.gov.in/ireps/supply/pdfdocs/082023/70318818/viewNitPdf_4294037.pdf</t>
  </si>
  <si>
    <t>23csdrhwat008b</t>
  </si>
  <si>
    <t>railway tender capilary tubes pack of 50diameter 2mm x length -10cm</t>
  </si>
  <si>
    <t>https://www.ireps.gov.in/ireps/supply/pdfdocs/122023/106199495/viewNitPdf_4402253.pdf</t>
  </si>
  <si>
    <t>LY235690</t>
  </si>
  <si>
    <t>railway tender capacitor harmonic filter as per clw spec. no. clw/es/3/0087 alt - d.</t>
  </si>
  <si>
    <t>https://www.ireps.gov.in/ireps/supply/pdfdocs/092023/106127845/viewNitPdf_4319450.pdf</t>
  </si>
  <si>
    <t>LY225052C</t>
  </si>
  <si>
    <t>railway tender capacitor harmonic filter as per clw spec. no. clw/es/3/0087 alt - a or latest if any.</t>
  </si>
  <si>
    <t>https://www.ireps.gov.in/ireps/supply/pdfdocs/102023/106126083/viewNitPdf_4317512.pdf</t>
  </si>
  <si>
    <t>railway tender capacitor for scavenger blower mr (pos no.56.5) 22 mikf-640v ac-80 amp as per clw specn.no. clw/es/3/0097 alt-c or latest (abb document no - 3ehp585811 p0002 or latest).</t>
  </si>
  <si>
    <t>https://www.ireps.gov.in/ireps/supply/pdfdocs/102023/106146215/viewNitPdf_4340740.pdf</t>
  </si>
  <si>
    <t>LZ235058</t>
  </si>
  <si>
    <t>railway tender cap with locking pin for magnet valve of motor contactors</t>
  </si>
  <si>
    <t>https://www.ireps.gov.in/ireps/supply/pdfdocs/122023/106196570/viewNitPdf_4399164.pdf</t>
  </si>
  <si>
    <t>railway tender cap screw asm-con</t>
  </si>
  <si>
    <t>https://www.ireps.gov.in/ireps/supply/pdfdocs/092023/106142333/viewNitPdf_4336154.pdf</t>
  </si>
  <si>
    <t>LZ235052</t>
  </si>
  <si>
    <t>railway tender cap for suction and delivery valve assembly for compressor</t>
  </si>
  <si>
    <t>https://www.ireps.gov.in/ireps/supply/pdfdocs/082023/70769218/viewNitPdf_4320593.pdf</t>
  </si>
  <si>
    <t>MDGNT-2023-24-35C</t>
  </si>
  <si>
    <t>railway tender cap containing amylase activity 8000 (oh.eur.u)/u or 332oo usp units + lipase 10000 (ph.eur.u)/u or 10000 usp units + protiase 600 (ph.eur.u)/u or 37500 usp uinits (ph.no.30013)</t>
  </si>
  <si>
    <t>https://www.ireps.gov.in/ireps/supply/pdfdocs/082023/70485787/viewNitPdf_4304425.pdf</t>
  </si>
  <si>
    <t>MDGNT-2023-24-35B</t>
  </si>
  <si>
    <t>https://www.ireps.gov.in/ireps/supply/pdfdocs/102023/106151002/viewNitPdf_4346252.pdf</t>
  </si>
  <si>
    <t>LN231833</t>
  </si>
  <si>
    <t>railway tender cap axle bearing to emd part no. 40076799 and dlw part no.17250330.</t>
  </si>
  <si>
    <t>https://www.ireps.gov.in/ireps/supply/pdfdocs/102023/106157015/viewNitPdf_4353100.pdf</t>
  </si>
  <si>
    <t>LN231834</t>
  </si>
  <si>
    <t>railway tender cap axle bearing pe to emd pt.no.40076796 alt a.</t>
  </si>
  <si>
    <t>https://www.ireps.gov.in/ireps/works/pdfdocs/092023/70892378/viewNitPdf_4328069.pdf</t>
  </si>
  <si>
    <t>B-E_29_OP_TNDR_2023-24_02</t>
  </si>
  <si>
    <t>railway tender calibration and repairs of breath analyzers in trso/bza organization for a period of two (02) years.</t>
  </si>
  <si>
    <t>https://www.ireps.gov.in/ireps/supply/pdfdocs/092023/106136494/viewNitPdf_4331424.pdf</t>
  </si>
  <si>
    <t>railway tender cable pvc insulated unsheathed flexible twin twisted copper conductor suitable for 1100v grade confirming to is: 694/1990 or latest size: 24/0.20 mm (0.75 sq.mm).</t>
  </si>
  <si>
    <t>https://www.ireps.gov.in/ireps/supply/pdfdocs/112023/106177625/viewNitPdf_4377505.pdf</t>
  </si>
  <si>
    <t>04231083B</t>
  </si>
  <si>
    <t>railway tender cable pvc insulated flexible copper conductor pvc sheathed suitable for 1100v grade conforming to is: 694/1990 or latest  size: 3 core 24/0.20 mm (0.75 sq.mm) isi marked.</t>
  </si>
  <si>
    <t>https://www.ireps.gov.in/ireps/supply/pdfdocs/112023/106181589/viewNitPdf_4399841.pdf</t>
  </si>
  <si>
    <t>LB235629</t>
  </si>
  <si>
    <t>railway tender cable lug 120 sq.mm type 120/m12 cvvzn of abb id no. 3ehp470026p3012 as per clw spec. no. clw/es/3/0130/i or latest if any.</t>
  </si>
  <si>
    <t>https://www.ireps.gov.in/ireps/supply/pdfdocs/122023/106206537/viewNitPdf_4410608.pdf</t>
  </si>
  <si>
    <t>LW235437</t>
  </si>
  <si>
    <t>railway tender cable drum of portable mounting type</t>
  </si>
  <si>
    <t>https://www.ireps.gov.in/ireps/supply/pdfdocs/102023/106142878/viewNitPdf_4342012.pdf</t>
  </si>
  <si>
    <t>railway tender cab side door for wag-9hc loco</t>
  </si>
  <si>
    <t>https://www.ireps.gov.in/ireps/supply/pdfdocs/092023/106118744/viewNitPdf_4308820.pdf</t>
  </si>
  <si>
    <t>LD235171</t>
  </si>
  <si>
    <t>railway tender cab main door lock assembly with top &amp; bottom unit</t>
  </si>
  <si>
    <t>https://www.ireps.gov.in/ireps/supply/pdfdocs/082023/106092512/viewNitPdf_4278340.pdf</t>
  </si>
  <si>
    <t>railway tender cab activating key switch with additional 02 nos of keys type no. ss-s-8-r-kaba 3 positions : c-o-d 15 amps 500v ac as per clw specification no. clw/es/3/0074 with latest alteration.</t>
  </si>
  <si>
    <t>https://www.ireps.gov.in/ireps/supply/pdfdocs/122023/106206246/viewNitPdf_4410850.pdf</t>
  </si>
  <si>
    <t>LB235725</t>
  </si>
  <si>
    <t>railway tender c3w distributor valve for irab-9/10 panels as per m/s. ftrtipl part no. 501001800 for conventional locomotives.</t>
  </si>
  <si>
    <t>https://www.ireps.gov.in/ireps/supply/pdfdocs/092023/71107288/viewNitPdf_4340084.pdf</t>
  </si>
  <si>
    <t>railway tender c.v.led 0.64 vision test chart (i-chart hd smart)</t>
  </si>
  <si>
    <t>https://www.ireps.gov.in/ireps/supply/pdfdocs/082023/106095059/viewNitPdf_4283606.pdf</t>
  </si>
  <si>
    <t>LB235490</t>
  </si>
  <si>
    <t>railway tender c clamp for gear case tao 659 as per drg. no. b/trs/bogie/3/229alt a ref no. 01(only) or latest if any. note: one sample should be got approved before effecting bulk supply.</t>
  </si>
  <si>
    <t>https://www.ireps.gov.in/ireps/supply/pdfdocs/102023/106178221/viewNitPdf_4378115.pdf</t>
  </si>
  <si>
    <t>railway tender c check oils for sparme/psa.</t>
  </si>
  <si>
    <t>https://www.ireps.gov.in/ireps/supply/pdfdocs/102023/106169459/viewNitPdf_4367732.pdf</t>
  </si>
  <si>
    <t>railway tender c channel 75 x 40 mm</t>
  </si>
  <si>
    <t>https://www.ireps.gov.in/ireps/works/pdfdocs/122023/72051810/viewNitPdf_4395681.pdf</t>
  </si>
  <si>
    <t>DyCE-GS-BZA-24-23-24</t>
  </si>
  <si>
    <t>railway tender bza-division gdr- bza section:- proposed construction of road under bridge no. 583a in lieu of l c no 207 at rly. km 289/40-42 between ongole- surareddypalem stations. irpsm id no.11.06.30.16.1.55.002</t>
  </si>
  <si>
    <t>https://www.ireps.gov.in/ireps/works/pdfdocs/122023/72176504/viewNitPdf_4402977.pdf</t>
  </si>
  <si>
    <t>B-E-29-I-EGS-40-23-24</t>
  </si>
  <si>
    <t>railway tender bza divn :- repairs to dg sets a &amp; b of m/s kirloskar make fitted in power car no.lwlrrm 196356 at coa through oem or authorized dealer of oem.</t>
  </si>
  <si>
    <t>https://www.ireps.gov.in/ireps/works/pdfdocs/092023/70802598/viewNitPdf_4323214.pdf</t>
  </si>
  <si>
    <t>DyCE-GS-BZA-20-2023-24</t>
  </si>
  <si>
    <t>railway tender bza division-vijayawada- 1.sw-1:_provision of escalators (05 nos) at gdv - 3 nos and tdd -2 nos under amrit bharat station scheme.2.sw-2: provision of lifts (4no) at machilipatnam(2no) and gunadala(2no) stations under abs scheme sw-3: 1.bza division- vijayawada :proposed 3nos escalators platform no.2&amp;36 and 7. 2.bza division- guduru: proposed 2nos escalators platform no.1 2&amp;3.</t>
  </si>
  <si>
    <t>https://www.ireps.gov.in/ireps/works/pdfdocs/102023/71246285/viewNitPdf_4347994.pdf</t>
  </si>
  <si>
    <t>E-20-Bridges-BZA-2023</t>
  </si>
  <si>
    <t>railway tender bza division: bza-vskp bza-bvrm &amp; bza - gdr sections - proposed installation of water level monitoring system at bridge nos.703 at km: 744/16-28 between bvm - akp (6x30.50m) br.220 at km: 549/30-34 (4x18.3) between nbm - ndd &amp; 7 b/l at km: 151/8-9 (1x61.0) between kldi - ndd of aden/br/north/bza and br. 594 dn at km 300/12-22 between kvr - anb &amp; br. 518 dn at km 257/26-34 between upd - skm of aden/br/ south /bza under sr.den/br.lines/bza jurisdiction.</t>
  </si>
  <si>
    <t>https://www.ireps.gov.in/ireps/works/pdfdocs/092023/70746348/viewNitPdf_4319470.pdf</t>
  </si>
  <si>
    <t>B-E29-I-EGS-22-2023-24</t>
  </si>
  <si>
    <t>railway tender bza division: - vijayawada- augmentation of central sub-station for railway hospital/ vijayawada.</t>
  </si>
  <si>
    <t>https://www.ireps.gov.in/ireps/works/pdfdocs/102023/70736081/viewNitPdf_4318685.pdf</t>
  </si>
  <si>
    <t>DyCE-GS-BZA-21-2023-24</t>
  </si>
  <si>
    <t>railway tender bza division- proposed improvements to circulating area and facades of narasapur gudivada machilipatnam gunadala and tedepalligudem stations under amrit bharat station scheme.</t>
  </si>
  <si>
    <t>https://www.ireps.gov.in/ireps/works/pdfdocs/102023/71442937/viewNitPdf_4358894.pdf</t>
  </si>
  <si>
    <t>E-25-South-BZA-2023</t>
  </si>
  <si>
    <t>railway tender bza division : sparing of bcms along with tamping machine for taking up deep screening work between kapt-vrjn-vkt/kmlp for total length of 37.550km by railway -supply loading &amp; unloading of ballast.</t>
  </si>
  <si>
    <t>https://www.ireps.gov.in/ireps/works/pdfdocs/112023/71970088/viewNitPdf_4390971.pdf</t>
  </si>
  <si>
    <t>B-E-29-I-EGS-35-ST-23-24</t>
  </si>
  <si>
    <t>railway tender bza division - repair /over hauling of m/s greaves cotton ltd make set a &amp; set b engines of power car no. lwlrrm 157855 at coa depot through oem or authorised dealer of oem.</t>
  </si>
  <si>
    <t>https://www.ireps.gov.in/ireps/supply/pdfdocs/122023/106206801/viewNitPdf_4411159.pdf</t>
  </si>
  <si>
    <t>LB231145</t>
  </si>
  <si>
    <t>railway tender buzzer vigilance /fire alarm as per clw spec. no.clw/es/3/0078 alt.b or latest and clw drg. no. clw/es/3/sk-1 to sk-3/0078 alt-b or latest.</t>
  </si>
  <si>
    <t>https://www.ireps.gov.in/ireps/supply/pdfdocs/082023/106091494/viewNitPdf_4277081.pdf</t>
  </si>
  <si>
    <t>railway tender buzzer for vigilance /fire alarm as per clw specification no. clw/es/3/ 0078 alt-b or latest and clw drawing no. clw/es/3/sk-1 to sk-3 /0078 alt-b or latest.</t>
  </si>
  <si>
    <t>https://www.ireps.gov.in/ireps/supply/pdfdocs/102023/106153846/viewNitPdf_4349581.pdf</t>
  </si>
  <si>
    <t>railway tender bushing traction rod to emd part no.40036366 and dlw part no.17452211 drg.no. 40036366 alt.b .</t>
  </si>
  <si>
    <t>https://www.ireps.gov.in/ireps/supply/pdfdocs/082023/106118607/viewNitPdf_4308650.pdf</t>
  </si>
  <si>
    <t>LD231101</t>
  </si>
  <si>
    <t>railway tender bush for flexible coupling</t>
  </si>
  <si>
    <t>https://www.ireps.gov.in/ireps/supply/pdfdocs/092023/106144935/viewNitPdf_4339193.pdf</t>
  </si>
  <si>
    <t>LS235303A</t>
  </si>
  <si>
    <t>railway tender bush for brake beam 41/52x22 to rdso drg.no. wd-89033-s-1. item 6 alt.21.</t>
  </si>
  <si>
    <t>https://www.ireps.gov.in/ireps/supply/pdfdocs/102023/106145712/viewNitPdf_4340131.pdf</t>
  </si>
  <si>
    <t>LS231188A</t>
  </si>
  <si>
    <t>railway tender bush for brake beam 41/52x22 to rdso drg.no. wd-89033-s-1. item 6 alt.20.</t>
  </si>
  <si>
    <t>https://www.ireps.gov.in/ireps/supply/pdfdocs/092023/106143301/viewNitPdf_4337362.pdf</t>
  </si>
  <si>
    <t>LS231081A</t>
  </si>
  <si>
    <t>https://www.ireps.gov.in/ireps/supply/pdfdocs/102023/106153916/viewNitPdf_4350406.pdf</t>
  </si>
  <si>
    <t>38232125A</t>
  </si>
  <si>
    <t>railway tender bush for brake beam 41/52x22 to rdso drg no : wd-89033-s-1 item 6 alt - 21.</t>
  </si>
  <si>
    <t>https://www.ireps.gov.in/ireps/supply/pdfdocs/092023/106114616/viewNitPdf_4308605.pdf</t>
  </si>
  <si>
    <t>https://www.ireps.gov.in/ireps/supply/pdfdocs/092023/106118114/viewNitPdf_4308959.pdf</t>
  </si>
  <si>
    <t>railway tender bush dia 42 / 32 x 32 l mm for equalising stay and its bracket conforming to rdso spec.no. rdso/2009/cg-17 (rev.03) ( or ) rdso spec no. c-k605 (rev.03) to rdso drg no. sk -88105 item- 5 alt : 6.</t>
  </si>
  <si>
    <t>https://www.ireps.gov.in/ireps/supply/pdfdocs/122023/106199744/viewNitPdf_4402555.pdf</t>
  </si>
  <si>
    <t>LN232105</t>
  </si>
  <si>
    <t>railway tender bush dia 42 / 32 x 32 l mm for equalising stay and its bracket</t>
  </si>
  <si>
    <t>https://www.ireps.gov.in/ireps/supply/pdfdocs/092023/106136010/viewNitPdf_4328836.pdf</t>
  </si>
  <si>
    <t>LS231090C</t>
  </si>
  <si>
    <t>railway tender bush 52/42 x 12 to irs drg.no.l/bu-552/m alt.1.</t>
  </si>
  <si>
    <t>https://www.ireps.gov.in/ireps/supply/pdfdocs/092023/106144972/viewNitPdf_4339220.pdf</t>
  </si>
  <si>
    <t>LS231191A</t>
  </si>
  <si>
    <t>railway tender bush 41/29x26 to rdso drg.no.sk.69597 item:5 alt.40.</t>
  </si>
  <si>
    <t>https://www.ireps.gov.in/ireps/supply/pdfdocs/092023/106136071/viewNitPdf_4329125.pdf</t>
  </si>
  <si>
    <t>38231874A</t>
  </si>
  <si>
    <t>railway tender bush 41/ 29 x 26 to rdso drg.no : sk.69597 item - 5 alt: 41.</t>
  </si>
  <si>
    <t>https://www.ireps.gov.in/ireps/supply/pdfdocs/082023/106090939/viewNitPdf_4292824.pdf</t>
  </si>
  <si>
    <t>https://www.ireps.gov.in/ireps/supply/pdfdocs/112023/106176477/viewNitPdf_4378276.pdf</t>
  </si>
  <si>
    <t>38231876B</t>
  </si>
  <si>
    <t>railway tender bush (52 / 41 x 32 mm) to rdso drg no : sk.69597 item - 7 alt - 41.</t>
  </si>
  <si>
    <t>https://www.ireps.gov.in/ireps/supply/pdfdocs/092023/106127420/viewNitPdf_4319159.pdf</t>
  </si>
  <si>
    <t>38231876A</t>
  </si>
  <si>
    <t>https://www.ireps.gov.in/ireps/supply/pdfdocs/082023/106096749/viewNitPdf_4295192.pdf</t>
  </si>
  <si>
    <t>https://www.ireps.gov.in/ireps/supply/pdfdocs/082023/106098732/viewNitPdf_4285705.pdf</t>
  </si>
  <si>
    <t>railway tender bull gear for wag-9 loco107 teeth as per rdso spec.no.mp.0.2800.19 (rev-1) june2019 &amp; rdso drawing no.skdp 3848 alt-1 or latest.</t>
  </si>
  <si>
    <t>https://www.ireps.gov.in/ireps/supply/pdfdocs/082023/106098726/viewNitPdf_4285659.pdf</t>
  </si>
  <si>
    <t>railway tender bull gear (72 teeth) for wap7 locos as per rdso spec. no.mp.0.2800.19 (rev-1) june2019 and rdso drawing no. skdp-3474 alt.4 or latest.</t>
  </si>
  <si>
    <t>https://www.ireps.gov.in/ireps/supply/pdfdocs/112023/106197970/viewNitPdf_4400518.pdf</t>
  </si>
  <si>
    <t>LN232059</t>
  </si>
  <si>
    <t>railway tender bulb type split cotter 4x12x200 mm</t>
  </si>
  <si>
    <t>https://www.ireps.gov.in/ireps/supply/pdfdocs/122023/106192138/viewNitPdf_4395865.pdf</t>
  </si>
  <si>
    <t>railway tender buffer spindle (b.g.) as per irs drg.no.w/bd - 353 alt:8.</t>
  </si>
  <si>
    <t>https://www.ireps.gov.in/ireps/supply/pdfdocs/122023/106194876/viewNitPdf_4399515.pdf</t>
  </si>
  <si>
    <t>30231020B</t>
  </si>
  <si>
    <t>railway tender buffer recoil spring to icf drawing no. icf/std-2-2-015 col.i item 6 alt-a/nil and conforming to icf specification no. icf/md/spec-353.</t>
  </si>
  <si>
    <t>https://www.ireps.gov.in/ireps/supply/pdfdocs/092023/106118113/viewNitPdf_4309022.pdf</t>
  </si>
  <si>
    <t>30231020A</t>
  </si>
  <si>
    <t>railway tender buffer recoil spring to icf drawing no. icf/std-2-2-015 col.i item 6 alt-a/nil and conforming to icf specification no. icf/md/spec-353 to icf drg no. icf/std-2-2- 015 col.i item no. 6 alt : a/nil.</t>
  </si>
  <si>
    <t>https://www.ireps.gov.in/ireps/supply/pdfdocs/082023/106085698/viewNitPdf_4271051.pdf</t>
  </si>
  <si>
    <t>railway tender brushless alternator 25 kw (without erru/rru) 110 v v-belt driven and bogie mounted complete conforming to rdso specification no. rdso/pe/spec/ac/0056- 2014 (rev 1). however the firms may quote for latest specification/drawing with amendment if any issued by rdso/icf/rcf. the successful tenderer shall supply spare keys equivalent to 50% of ordered quantity of brushless alternators i.e. one spare key for two alternators.</t>
  </si>
  <si>
    <t>https://www.ireps.gov.in/ireps/supply/pdfdocs/082023/106098881/viewNitPdf_4285865.pdf</t>
  </si>
  <si>
    <t>LB235326B</t>
  </si>
  <si>
    <t>railway tender brush seater stone size : 150mm x 50mm x 25mm grit : medium hard. density : 1.99 grm./cm%b3 type : medium hard white coloured stone. makes: grindwell norton/ carborundum universal/ schaffner /kocour /jescar /coswell /eastman. note: one sample should be got approved before effecting bulk supply.</t>
  </si>
  <si>
    <t>https://www.ireps.gov.in/ireps/supply/pdfdocs/082023/106106745/viewNitPdf_4295114.pdf</t>
  </si>
  <si>
    <t>railway tender brush holders assembly consisting of 2 items (1) brush holder assemby (lh) for bhel tm 4303 dy as per rdso spec no. mp.0.2400.09 (rev.02) sept .08 for 1400 hp demu/dpc to bhel drg. no. 14392080004 item no.2. or equlvalent. (2) brush holder assemby (rh) for bhel tm 4303 dy as per rdso spec no. mp.0.2400.09 (rev.02) sept .08 for 1400 hp demu/dpc to bhel drg. no. 14392080004 item no.1. or equlvalent. one set consisting of 2 no lh brush holder &amp; 2 nos rh brush holder.</t>
  </si>
  <si>
    <t>https://www.ireps.gov.in/ireps/supply/pdfdocs/092023/106115734/viewNitPdf_4305763.pdf</t>
  </si>
  <si>
    <t>railway tender brush holder assly.without brush for tm tao 659 to rdsos drg.no - skel- 4505 alt-3 (mod sheet no-elrs/ms/wam4/0216 dt-12/2/99 with amendment-5 for wam4 &amp; wag5 locos.</t>
  </si>
  <si>
    <t>https://www.ireps.gov.in/ireps/supply/pdfdocs/102023/106152998/viewNitPdf_4348597.pdf</t>
  </si>
  <si>
    <t>25233742A</t>
  </si>
  <si>
    <t>railway tender brush holder assembly complete without brushes as per rdso drawing no.skel-4505 alt-3 or latest and confirming to rdso modification no. elrs/ms/wam4/0216 of 12.2.99 and its amendments 1 to 5 or latest.</t>
  </si>
  <si>
    <t>https://www.ireps.gov.in/ireps/supply/pdfdocs/082023/106100381/viewNitPdf_4287605.pdf</t>
  </si>
  <si>
    <t>https://www.ireps.gov.in/ireps/supply/pdfdocs/102023/106158041/viewNitPdf_4354386.pdf</t>
  </si>
  <si>
    <t>LY235436A</t>
  </si>
  <si>
    <t>railway tender brother oem toner black cartridge of model no.tn2365</t>
  </si>
  <si>
    <t>https://www.ireps.gov.in/ireps/supply/pdfdocs/082023/106101581/viewNitPdf_4288877.pdf</t>
  </si>
  <si>
    <t>LY235436</t>
  </si>
  <si>
    <t>https://www.ireps.gov.in/ireps/supply/pdfdocs/082023/106108875/viewNitPdf_4298100.pdf</t>
  </si>
  <si>
    <t>railway tender breather valve assy as per elgi part no</t>
  </si>
  <si>
    <t>https://www.ireps.gov.in/ireps/supply/pdfdocs/102023/106163870/viewNitPdf_4361379.pdf</t>
  </si>
  <si>
    <t>railway tender breather assembly</t>
  </si>
  <si>
    <t>https://www.ireps.gov.in/ireps/supply/pdfdocs/092023/106133508/viewNitPdf_4326023.pdf</t>
  </si>
  <si>
    <t>LY235279C</t>
  </si>
  <si>
    <t>railway tender breathalyzer</t>
  </si>
  <si>
    <t>https://www.ireps.gov.in/ireps/supply/pdfdocs/082023/106108432/viewNitPdf_4296950.pdf</t>
  </si>
  <si>
    <t>LY235279B</t>
  </si>
  <si>
    <t>https://www.ireps.gov.in/ireps/supply/pdfdocs/092023/106140313/viewNitPdf_4333867.pdf</t>
  </si>
  <si>
    <t>railway tender breast feeding corner</t>
  </si>
  <si>
    <t>https://www.ireps.gov.in/ireps/supply/pdfdocs/102023/106160784/viewNitPdf_4357538.pdf</t>
  </si>
  <si>
    <t>LC235521</t>
  </si>
  <si>
    <t>railway tender brass elbow 1/4 tube 1/8 pt to emd part no. 118753. note: one sample to be got approved before bulk supply.</t>
  </si>
  <si>
    <t>https://www.ireps.gov.in/ireps/supply/pdfdocs/092023/106143380/viewNitPdf_4337447.pdf</t>
  </si>
  <si>
    <t>LS231322</t>
  </si>
  <si>
    <t>railway tender brake wear plate to rdso drg no.sk-69597 item-9 alt.40.</t>
  </si>
  <si>
    <t>https://www.ireps.gov.in/ireps/supply/pdfdocs/112023/106176873/viewNitPdf_4376598.pdf</t>
  </si>
  <si>
    <t>38231435B</t>
  </si>
  <si>
    <t>railway tender brake wear plate to rdso drg no : sk-69597 item-9 alt - 41.</t>
  </si>
  <si>
    <t>https://www.ireps.gov.in/ireps/supply/pdfdocs/102023/106153079/viewNitPdf_4352693.pdf</t>
  </si>
  <si>
    <t>38231435A</t>
  </si>
  <si>
    <t>https://www.ireps.gov.in/ireps/supply/pdfdocs/092023/106147035/viewNitPdf_4341792.pdf</t>
  </si>
  <si>
    <t>LD231079D</t>
  </si>
  <si>
    <t>https://www.ireps.gov.in/ireps/supply/pdfdocs/082023/106114124/viewNitPdf_4303452.pdf</t>
  </si>
  <si>
    <t>LD231079B</t>
  </si>
  <si>
    <t>https://www.ireps.gov.in/ireps/supply/pdfdocs/082023/106120186/viewNitPdf_4310421.pdf</t>
  </si>
  <si>
    <t>LD231079C</t>
  </si>
  <si>
    <t>https://www.ireps.gov.in/ireps/supply/pdfdocs/122023/106192243/viewNitPdf_4393695.pdf</t>
  </si>
  <si>
    <t>LD231102A</t>
  </si>
  <si>
    <t>railway tender brake shoe complete nominal size to ir part. no.d/bg-1753 alt-8</t>
  </si>
  <si>
    <t>https://www.ireps.gov.in/ireps/supply/pdfdocs/092023/106133368/viewNitPdf_4325901.pdf</t>
  </si>
  <si>
    <t>LC231128</t>
  </si>
  <si>
    <t>https://www.ireps.gov.in/ireps/supply/pdfdocs/092023/106140819/viewNitPdf_4334492.pdf</t>
  </si>
  <si>
    <t>LD231123</t>
  </si>
  <si>
    <t>railway tender brake shoe complete</t>
  </si>
  <si>
    <t>https://www.ireps.gov.in/ireps/supply/pdfdocs/082023/106116387/viewNitPdf_4306116.pdf</t>
  </si>
  <si>
    <t>railway tender brake shoe block as per clw drawing no.1209-01-316-037 with latest alteration.</t>
  </si>
  <si>
    <t>https://www.ireps.gov.in/ireps/supply/pdfdocs/102023/106142629/viewNitPdf_4336550.pdf</t>
  </si>
  <si>
    <t>LN235748</t>
  </si>
  <si>
    <t>railway tender brake pipe accelerator valve assembly</t>
  </si>
  <si>
    <t>https://www.ireps.gov.in/ireps/supply/pdfdocs/092023/106133951/viewNitPdf_4326515.pdf</t>
  </si>
  <si>
    <t>LN235718</t>
  </si>
  <si>
    <t>railway tender brake module to sanrok</t>
  </si>
  <si>
    <t>https://www.ireps.gov.in/ireps/supply/pdfdocs/112023/106197818/viewNitPdf_4401580.pdf</t>
  </si>
  <si>
    <t>railway tender brake equaliser assembly for air brake gear of wag7 loco to clws drg no.- 06/3/19/3 (alt-4) or latest</t>
  </si>
  <si>
    <t>https://www.ireps.gov.in/ireps/supply/pdfdocs/092023/106137674/viewNitPdf_4335139.pdf</t>
  </si>
  <si>
    <t>railway tender brake cylinder base stud</t>
  </si>
  <si>
    <t>https://www.ireps.gov.in/ireps/supply/pdfdocs/092023/106143030/viewNitPdf_4337790.pdf</t>
  </si>
  <si>
    <t>38232189B</t>
  </si>
  <si>
    <t>railway tender brake cylinder 300mm conforming to appendix - b of rdso spec. no. 02-abr-02 with amendment- no. 4 of sept. 2016. to rdso drg.no.wd-92051-s-11. alt : 3.</t>
  </si>
  <si>
    <t>https://www.ireps.gov.in/ireps/supply/pdfdocs/082023/106111568/viewNitPdf_4303928.pdf</t>
  </si>
  <si>
    <t>38232189A</t>
  </si>
  <si>
    <t>https://www.ireps.gov.in/ireps/supply/pdfdocs/092023/106125849/viewNitPdf_4317107.pdf</t>
  </si>
  <si>
    <t>LN235678</t>
  </si>
  <si>
    <t>railway tender brake cyl wheel</t>
  </si>
  <si>
    <t>https://www.ireps.gov.in/ireps/supply/pdfdocs/092023/106118655/viewNitPdf_4309445.pdf</t>
  </si>
  <si>
    <t>railway tender brake control system including driver vigilance device(ccb) for 3 phase electric locomotives.</t>
  </si>
  <si>
    <t>https://www.ireps.gov.in/ireps/supply/pdfdocs/082023/106110948/viewNitPdf_4299857.pdf</t>
  </si>
  <si>
    <t>LS235230A</t>
  </si>
  <si>
    <t>railway tender brake beam suitable for k type brake block for boxnhl/bcnhl wagons to rdso drawing no wd-07052-s-01 alt-1.</t>
  </si>
  <si>
    <t>https://www.ireps.gov.in/ireps/supply/pdfdocs/012024/106206572/viewNitPdf_4416077.pdf</t>
  </si>
  <si>
    <t>03231413A</t>
  </si>
  <si>
    <t>railway tender brake beam complete for boxns wagons.</t>
  </si>
  <si>
    <t>https://www.ireps.gov.in/ireps/supply/pdfdocs/102023/106132758/viewNitPdf_4326872.pdf</t>
  </si>
  <si>
    <t>railway tender brake beam complete (without bush) dimension 1752 mm ( distance between two holes of dia 14 mm should be equispaced from centre line on either sides to icf drg no. t-3-2-624 col-iv items - 13 4  7 10 to 13 alt : p / 7.</t>
  </si>
  <si>
    <t>https://www.ireps.gov.in/ireps/supply/pdfdocs/092023/106132758/viewNitPdf_4326872.pdf</t>
  </si>
  <si>
    <t>https://www.ireps.gov.in/ireps/supply/pdfdocs/102023/106142015/viewNitPdf_4336172.pdf</t>
  </si>
  <si>
    <t>38233590A</t>
  </si>
  <si>
    <t>railway tender brake beam (suitable for k-type brake block) for 23t axle load bogie for boxnhl /bcnhl confirming to rdso specification no.wd- 17-casnub -22 hs bogie -92 rev.3 with amend. no. 6 of july 2020 to rdso drg no :wd-07052-s-01 alt : 1.</t>
  </si>
  <si>
    <t>https://www.ireps.gov.in/ireps/supply/pdfdocs/092023/106128270/viewNitPdf_4320008.pdf</t>
  </si>
  <si>
    <t>LN235696</t>
  </si>
  <si>
    <t>railway tender brake actuator test bench</t>
  </si>
  <si>
    <t>https://www.ireps.gov.in/ireps/supply/pdfdocs/102023/106157025/viewNitPdf_4353224.pdf</t>
  </si>
  <si>
    <t>LN225955A</t>
  </si>
  <si>
    <t>railway tender braided rubber hose pipe</t>
  </si>
  <si>
    <t>https://www.ireps.gov.in/ireps/supply/pdfdocs/102023/106157002/viewNitPdf_4353163.pdf</t>
  </si>
  <si>
    <t>LN231870</t>
  </si>
  <si>
    <t>railway tender braided hose pipe with synthetic fibre textile reinforcement</t>
  </si>
  <si>
    <t>https://www.ireps.gov.in/ireps/supply/pdfdocs/092023/106107660/viewNitPdf_4296066.pdf</t>
  </si>
  <si>
    <t>LN231629</t>
  </si>
  <si>
    <t>railway tender bracket r.h.for lower spring beam item no-3</t>
  </si>
  <si>
    <t>https://www.ireps.gov.in/ireps/supply/pdfdocs/082023/106113288/viewNitPdf_4302466.pdf</t>
  </si>
  <si>
    <t>LN231628</t>
  </si>
  <si>
    <t>railway tender bracket l.h. for lower spring beam.</t>
  </si>
  <si>
    <t>https://www.ireps.gov.in/ireps/supply/pdfdocs/102023/106151111/viewNitPdf_4346370.pdf</t>
  </si>
  <si>
    <t>LN235772</t>
  </si>
  <si>
    <t>railway tender bracket for number plate</t>
  </si>
  <si>
    <t>https://www.ireps.gov.in/ireps/supply/pdfdocs/082023/106105960/viewNitPdf_4294446.pdf</t>
  </si>
  <si>
    <t>railway tender bracket for mounting of s-trap.</t>
  </si>
  <si>
    <t>https://www.ireps.gov.in/ireps/supply/pdfdocs/092023/106138807/viewNitPdf_4332096.pdf</t>
  </si>
  <si>
    <t>LS231319</t>
  </si>
  <si>
    <t>railway tender bracket for 32 nb pipe as per rdso drg. no: wd-00008-s-05 alt. 3 item no 14 as per drg.no. rdso drg. no: wd-00008-s-05 alt. 3 item no 14.</t>
  </si>
  <si>
    <t>https://www.ireps.gov.in/ireps/supply/pdfdocs/082023/106082722/viewNitPdf_4269255.pdf</t>
  </si>
  <si>
    <t>02231685A</t>
  </si>
  <si>
    <t>railway tender bow assembly fixed with metalised carbon strip for pantograph type ir-03h m/s contransys part no.coh1600 as per clw specn.no.clw/es/p-5 alt-f or latest.</t>
  </si>
  <si>
    <t>https://www.ireps.gov.in/ireps/supply/pdfdocs/122023/106195015/viewNitPdf_4398836.pdf</t>
  </si>
  <si>
    <t>LB231136</t>
  </si>
  <si>
    <t>railway tender bolt with nut for brake cylinder cover as per s.c.rly drg no.a4/el/wam4/1950 alt-a.</t>
  </si>
  <si>
    <t>https://www.ireps.gov.in/ireps/supply/pdfdocs/082023/106119548/viewNitPdf_4309653.pdf</t>
  </si>
  <si>
    <t>LV235403</t>
  </si>
  <si>
    <t>railway tender bolt with hexagonal nylon nut with a20 punched washer</t>
  </si>
  <si>
    <t>https://www.ireps.gov.in/ireps/supply/pdfdocs/092023/106139982/viewNitPdf_4333513.pdf</t>
  </si>
  <si>
    <t>LS231325</t>
  </si>
  <si>
    <t>railway tender bolt hex. head with nut m 12x50 n -4.8 confirming to i.s:1363 (parts 1 &amp; 3)/02-bl.</t>
  </si>
  <si>
    <t>https://www.ireps.gov.in/ireps/supply/pdfdocs/092023/106143902/viewNitPdf_4338087.pdf</t>
  </si>
  <si>
    <t>LS231327</t>
  </si>
  <si>
    <t>railway tender bolt hex. head with nut m 12 x 65 n -4.8 to i.s:1363 (parts 1 &amp; 3)/02-bl.</t>
  </si>
  <si>
    <t>https://www.ireps.gov.in/ireps/supply/pdfdocs/092023/106123276/viewNitPdf_4324560.pdf</t>
  </si>
  <si>
    <t>railway tender bolt hex head size: 5/8 -11 x 4 -1/2</t>
  </si>
  <si>
    <t>https://www.ireps.gov.in/ireps/supply/pdfdocs/092023/106137852/viewNitPdf_4335154.pdf</t>
  </si>
  <si>
    <t>railway tender bolt hex head size: 3/4 - 10 x 4- 3/4</t>
  </si>
  <si>
    <t>https://www.ireps.gov.in/ireps/supply/pdfdocs/102023/106139462/viewNitPdf_4341981.pdf</t>
  </si>
  <si>
    <t>railway tender bolt hex head includes washer</t>
  </si>
  <si>
    <t>https://www.ireps.gov.in/ireps/supply/pdfdocs/092023/106137688/viewNitPdf_4335140.pdf</t>
  </si>
  <si>
    <t>railway tender bolt hex head 5/8-11 x 3-3/4</t>
  </si>
  <si>
    <t>https://www.ireps.gov.in/ireps/supply/pdfdocs/102023/106138170/viewNitPdf_4339008.pdf</t>
  </si>
  <si>
    <t>railway tender bolt hex head 3/8-16 x 1-3/4 inch</t>
  </si>
  <si>
    <t>https://www.ireps.gov.in/ireps/supply/pdfdocs/082023/106115358/viewNitPdf_4304885.pdf</t>
  </si>
  <si>
    <t>LC235439</t>
  </si>
  <si>
    <t>railway tender bolt hex head 3/8 inch - 16 tpi x 1-1/8 inch long.</t>
  </si>
  <si>
    <t>https://www.ireps.gov.in/ireps/supply/pdfdocs/092023/106123273/viewNitPdf_4321785.pdf</t>
  </si>
  <si>
    <t>railway tender bolt hex head 3/4 -10 x 5</t>
  </si>
  <si>
    <t>https://www.ireps.gov.in/ireps/supply/pdfdocs/092023/106123175/viewNitPdf_4320842.pdf</t>
  </si>
  <si>
    <t>railway tender bolt hex head 1/2 inch -20 tpi</t>
  </si>
  <si>
    <t>https://www.ireps.gov.in/ireps/supply/pdfdocs/102023/106138165/viewNitPdf_4338917.pdf</t>
  </si>
  <si>
    <t>railway tender bolt hex head 1/2 inch -20</t>
  </si>
  <si>
    <t>https://www.ireps.gov.in/ireps/supply/pdfdocs/092023/106123174/viewNitPdf_4320435.pdf</t>
  </si>
  <si>
    <t>railway tender bolt hex head 1/2 inch</t>
  </si>
  <si>
    <t>https://www.ireps.gov.in/ireps/supply/pdfdocs/092023/106123171/viewNitPdf_4320461.pdf</t>
  </si>
  <si>
    <t>https://www.ireps.gov.in/ireps/supply/pdfdocs/092023/106123282/viewNitPdf_4321799.pdf</t>
  </si>
  <si>
    <t>https://www.ireps.gov.in/ireps/supply/pdfdocs/122023/106199027/viewNitPdf_4403568.pdf</t>
  </si>
  <si>
    <t>railway tender bolt hex 3/8 inch</t>
  </si>
  <si>
    <t>https://www.ireps.gov.in/ireps/supply/pdfdocs/092023/106141278/viewNitPdf_4336486.pdf</t>
  </si>
  <si>
    <t>LB235587</t>
  </si>
  <si>
    <t>railway tender bolt for hitachi traction motor brush holder pigtail as per drg. no. b/trs/tm/4/1 or latest if any. note: one sample should be got approved before effecting bulk supply.</t>
  </si>
  <si>
    <t>https://www.ireps.gov.in/ireps/supply/pdfdocs/102023/106153348/viewNitPdf_4352695.pdf</t>
  </si>
  <si>
    <t>railway tender bolt dia.22 x 90 to icf drg. no. lwsczac-2-5-060 item no. 1 alt. - a/nil.</t>
  </si>
  <si>
    <t>https://www.ireps.gov.in/ireps/supply/pdfdocs/092023/106125626/viewNitPdf_4318715.pdf</t>
  </si>
  <si>
    <t>30235655A</t>
  </si>
  <si>
    <t>railway tender bolt cylinder head crab forging</t>
  </si>
  <si>
    <t>https://www.ireps.gov.in/ireps/supply/pdfdocs/082023/106110510/viewNitPdf_4299439.pdf</t>
  </si>
  <si>
    <t>https://www.ireps.gov.in/ireps/supply/pdfdocs/102023/106156988/viewNitPdf_4353094.pdf</t>
  </si>
  <si>
    <t>LN231831</t>
  </si>
  <si>
    <t>railway tender bolt as per drawing no. lwsczac-2-5-060 alt a</t>
  </si>
  <si>
    <t>https://www.ireps.gov.in/ireps/supply/pdfdocs/112023/106197978/viewNitPdf_4400613.pdf</t>
  </si>
  <si>
    <t>LN232062</t>
  </si>
  <si>
    <t>railway tender bolt arrangement complete for brake head &amp; block assembly</t>
  </si>
  <si>
    <t>https://www.ireps.gov.in/ireps/supply/pdfdocs/082023/106094564/viewNitPdf_4295189.pdf</t>
  </si>
  <si>
    <t>railway tender bolster springs (outer &amp; inner) for high capacity parcel van and conforming to rdso spec. no: wd-01-hls-94.( rev - 3 ) amendment no 4 of october 2020 (outer spring code-b15 &amp; inner spring code-b16). to rdso drg no : rdso / sk - 98018 items - 1 &amp; 2 alt : 1.</t>
  </si>
  <si>
    <t>https://www.ireps.gov.in/ireps/supply/pdfdocs/082023/106096510/viewNitPdf_4283098.pdf</t>
  </si>
  <si>
    <t>https://www.ireps.gov.in/ireps/supply/pdfdocs/102023/106157066/viewNitPdf_4353180.pdf</t>
  </si>
  <si>
    <t>LY235412C</t>
  </si>
  <si>
    <t>railway tender bolster arrangement (fabricated) for wap4 locomotives as per rdsos drg. no. skvl-207 alt.-2 or latest skvl-208 alt.-2 or latest skvl-209 alt.-1 or latest skvl-210 alt.-1 or latest and rdsos spec no. vl. spec- 6 (rev.-03) of october 2015 or latest if any &amp; str no. mp.str. vl-02.02.11( rev.-1) october 2015 or latest if any. (drawing copies attached)</t>
  </si>
  <si>
    <t>https://www.ireps.gov.in/ireps/supply/pdfdocs/092023/106129928/viewNitPdf_4321887.pdf</t>
  </si>
  <si>
    <t>LY235412B</t>
  </si>
  <si>
    <t>https://www.ireps.gov.in/ireps/supply/pdfdocs/082023/106115273/viewNitPdf_4304822.pdf</t>
  </si>
  <si>
    <t>LY235412A</t>
  </si>
  <si>
    <t>https://www.ireps.gov.in/ireps/supply/pdfdocs/012024/106211151/viewNitPdf_4416241.pdf</t>
  </si>
  <si>
    <t>railway tender bogie frame with brake rigging for wag-9 locomotive</t>
  </si>
  <si>
    <t>https://www.ireps.gov.in/ireps/supply/pdfdocs/102023/106153914/viewNitPdf_4349668.pdf</t>
  </si>
  <si>
    <t>LN235806</t>
  </si>
  <si>
    <t>railway tender bogie frame assembly for lhb fiat bogie</t>
  </si>
  <si>
    <t>https://www.ireps.gov.in/ireps/supply/pdfdocs/082023/106089191/viewNitPdf_4274464.pdf</t>
  </si>
  <si>
    <t>LN235382</t>
  </si>
  <si>
    <t>railway tender bogie frame assembly for lhb ac coaches</t>
  </si>
  <si>
    <t>https://www.ireps.gov.in/ireps/supply/pdfdocs/102023/106154167/viewNitPdf_4349957.pdf</t>
  </si>
  <si>
    <t>LN235807</t>
  </si>
  <si>
    <t>railway tender bogie frame assembly for generator van side-1 (hand brake side)</t>
  </si>
  <si>
    <t>https://www.ireps.gov.in/ireps/supply/pdfdocs/092023/106122410/viewNitPdf_4312956.pdf</t>
  </si>
  <si>
    <t>LN235387</t>
  </si>
  <si>
    <t>railway tender bogie frame assembly for air spring in secondary suspension for non-ac lhb coaches</t>
  </si>
  <si>
    <t>https://www.ireps.gov.in/ireps/supply/pdfdocs/102023/106156842/viewNitPdf_4353286.pdf</t>
  </si>
  <si>
    <t>https://www.ireps.gov.in/ireps/supply/pdfdocs/122023/106208237/viewNitPdf_4412651.pdf</t>
  </si>
  <si>
    <t>LS235706</t>
  </si>
  <si>
    <t>railway tender bogie center pivot top for boxns wagon to drawing / specification rdsos drg no. wd-15013-s-01 alt. no. 2 item no-1.</t>
  </si>
  <si>
    <t>https://www.ireps.gov.in/ireps/supply/pdfdocs/092023/106137394/viewNitPdf_4332602.pdf</t>
  </si>
  <si>
    <t>railway tender body side stanchion (length-500mm) to drg.no-scr/c&amp;w/sk-1239 &amp; provision of outer holes for stanchion from centre line of stanchion as per drg.no.ryps/scr/c&amp;w/sk-1019 ( (ref.drg no.wd- 09034-s-17 alt-5) and confirming to rdso specification wd-01-crf- 12 (rev-1) of jan-2016. to scr drg no : scr/c&amp;w/sk-1239 alt-nil &amp; ryps/scr/c&amp;w/sk-1019 alt-nil.</t>
  </si>
  <si>
    <t>https://www.ireps.gov.in/ireps/supply/pdfdocs/122023/106209706/viewNitPdf_4414420.pdf</t>
  </si>
  <si>
    <t>LS235711</t>
  </si>
  <si>
    <t>railway tender body side arrangement for boxnlw wagon to rdso drg.no.wd- 88088-s-05 alt-9 item nos 1 to 8 in assembled condition.</t>
  </si>
  <si>
    <t>https://www.ireps.gov.in/ireps/supply/pdfdocs/082023/106115246/viewNitPdf_4304859.pdf</t>
  </si>
  <si>
    <t>railway tender body pillar part (bg) rh item to be supplied duly phosphating as per is:3618 class b and is:6005 and finished component to be applied with one coat of red oxide zinc chromate to is:2074 after phosphating to icf drg no. icf/sk-1272  item: 1 alt : f / nil.</t>
  </si>
  <si>
    <t>https://www.ireps.gov.in/ireps/supply/pdfdocs/082023/106116212/viewNitPdf_4309296.pdf</t>
  </si>
  <si>
    <t>30231327A</t>
  </si>
  <si>
    <t>railway tender body pillar part (bg) rh item to be supplied duly phosphating as per is:3618 class b and is:6005 and finished component to be applied with one coat of red oxide zinc chromate to is:2074 after phosphating to icf drg no : icf/sk-1272  item: 1 alt : f / nil.</t>
  </si>
  <si>
    <t>https://www.ireps.gov.in/ireps/supply/pdfdocs/082023/106115250/viewNitPdf_4304907.pdf</t>
  </si>
  <si>
    <t>30231328A</t>
  </si>
  <si>
    <t>railway tender body pillar part (bg) lh item to be supplied duly phosphating as per is:3618 class b and is:6005 and finished component to be applied with one coat of red oxide zinc chromate to is:2074 after phosphating to icf drg no. icf/sk-1272 item: 6 alt : f / nil.</t>
  </si>
  <si>
    <t>https://www.ireps.gov.in/ireps/supply/pdfdocs/082023/106119915/viewNitPdf_4311136.pdf</t>
  </si>
  <si>
    <t>30231328B</t>
  </si>
  <si>
    <t>https://www.ireps.gov.in/ireps/supply/pdfdocs/082023/106111448/viewNitPdf_4308589.pdf</t>
  </si>
  <si>
    <t>railway tender body pillar part (bg) lh item to be supplied duly phosphating as per is:3618 class b and is:6005 and finished component to be applied with one coat of red oxide zinc chromate to is:2074 after phosphating to icf drg no : icf/sk-1272 item: 6 alt : f / nil.</t>
  </si>
  <si>
    <t>https://www.ireps.gov.in/ireps/supply/pdfdocs/102023/106147936/viewNitPdf_4345179.pdf</t>
  </si>
  <si>
    <t>railway tender blower scavenge for machine room as per clw spec no- clw/es/3/0022/h or latest.</t>
  </si>
  <si>
    <t>https://www.ireps.gov.in/ireps/supply/pdfdocs/082023/106110937/viewNitPdf_4299866.pdf</t>
  </si>
  <si>
    <t>LB235384A</t>
  </si>
  <si>
    <t>railway tender blower motor for roof mounted packaged ac unit of electric locomotives type: aom 0.12kw supply 415v ac +/- 10% 3-phase 0.4amps rpm 1350 star connection reference is: 325 frequency 50hz as per rdso spec. no. rdso/2007/el/spec/0055 rev. - 1 may 2012 or latest if any.</t>
  </si>
  <si>
    <t>https://www.ireps.gov.in/ireps/supply/pdfdocs/102023/106152897/viewNitPdf_4353023.pdf</t>
  </si>
  <si>
    <t>railway tender blower for machine room as per clw spec.no. clw/es/3/0020 alt.h or latest</t>
  </si>
  <si>
    <t>https://www.ireps.gov.in/ireps/supply/pdfdocs/092023/106141723/viewNitPdf_4337089.pdf</t>
  </si>
  <si>
    <t>LV235387A</t>
  </si>
  <si>
    <t>railway tender blower asm-200v (tcc blower motor) to emd part no.40129591.</t>
  </si>
  <si>
    <t>https://www.ireps.gov.in/ireps/supply/pdfdocs/082023/106125222/viewNitPdf_4316372.pdf</t>
  </si>
  <si>
    <t>LV235387</t>
  </si>
  <si>
    <t>https://www.ireps.gov.in/ireps/works/pdfdocs/092023/70892135/viewNitPdf_4328041.pdf</t>
  </si>
  <si>
    <t>eT-SrDME-WAT-255-2023</t>
  </si>
  <si>
    <t>railway tender blocking of two doors and reduction of height of remaining two doors in all doors in boxn &amp; boxnhl variant wagons at oec csl and vsps depots and other special repair works at vsps depot of waltair division</t>
  </si>
  <si>
    <t>https://www.ireps.gov.in/ireps/supply/pdfdocs/082023/106123596/viewNitPdf_4314453.pdf</t>
  </si>
  <si>
    <t>LB231100A</t>
  </si>
  <si>
    <t>railway tender blocking diodes illumination test (pos no 123.1) as per clw specification no. clw/es/3/0055 alt-h or latest consisting of (1) diode block 0.3 a 1400v dsa1-14d as per abb document no- hbtb585480r003 or latest. (2) connector socket 14 poles 6a 240v ac as per abb document no - hbt 415175p0001 or latest. (3)contact socket gri-ms58 1.0 mm square as per abb document no- hbt 415176p0001 or latest.</t>
  </si>
  <si>
    <t>https://www.ireps.gov.in/ireps/supply/pdfdocs/102023/106154949/viewNitPdf_4352606.pdf</t>
  </si>
  <si>
    <t>railway tender blocking diodes as per clw specification no. clw/es/3/0055 alt-h consisting of following. 1) diode block (diblo-5) qty/set - 1 no. 2) socket qty/set - 1 no. 3) contacts qty/set - 14 nos. 4) wire clip qty/set - 1 no.</t>
  </si>
  <si>
    <t>https://www.ireps.gov.in/ireps/supply/pdfdocs/092023/106146308/viewNitPdf_4341521.pdf</t>
  </si>
  <si>
    <t>LB231121</t>
  </si>
  <si>
    <t>railway tender blocking diode complete for control circuit 10 amps as per clw specification no. clw/es/d-1/b or latest and s.c.rly drg no. b/trs/clw/es/sk-1/d-1 alt-1.</t>
  </si>
  <si>
    <t>https://www.ireps.gov.in/ireps/supply/pdfdocs/092023/106136042/viewNitPdf_4328940.pdf</t>
  </si>
  <si>
    <t>LB235462</t>
  </si>
  <si>
    <t>railway tender blocking diode (vs diode)10 amps. as per clw specification no.clw/es/d-1/b or latest and confirming to clw drawing no.clw/es/sk-1/d-1 alt-b or latest.</t>
  </si>
  <si>
    <t>https://www.ireps.gov.in/ireps/supply/pdfdocs/112023/106161186/viewNitPdf_4360773.pdf</t>
  </si>
  <si>
    <t>railway tender blind socket complete assembly for lhb type ac coaches as per rcf drg. no. lw 71302 conforming to rcf%u2019s specification no. edts-105 rev. e with amendment 1 2 &amp; 3. however the firms may quote for latest specification/drawing with amendment if any issued by rdso/icf/rcf</t>
  </si>
  <si>
    <t>https://www.ireps.gov.in/ireps/supply/pdfdocs/092023/106133302/viewNitPdf_4329847.pdf</t>
  </si>
  <si>
    <t>railway tender blank key (bl key)</t>
  </si>
  <si>
    <t>https://www.ireps.gov.in/ireps/supply/pdfdocs/102023/106156989/viewNitPdf_4354995.pdf</t>
  </si>
  <si>
    <t>41235201A</t>
  </si>
  <si>
    <t>https://www.ireps.gov.in/ireps/supply/pdfdocs/092023/106137537/viewNitPdf_4330605.pdf</t>
  </si>
  <si>
    <t>LC231123</t>
  </si>
  <si>
    <t>railway tender blade wiper heavy duty 18</t>
  </si>
  <si>
    <t>https://www.ireps.gov.in/ireps/supply/pdfdocs/122023/106204897/viewNitPdf_4408744.pdf</t>
  </si>
  <si>
    <t>LE235122</t>
  </si>
  <si>
    <t>railway tender black magnetic particle paste</t>
  </si>
  <si>
    <t>https://www.ireps.gov.in/ireps/supply/pdfdocs/102023/106157849/viewNitPdf_4354973.pdf</t>
  </si>
  <si>
    <t>53235151B</t>
  </si>
  <si>
    <t>railway tender bimatoprost ophth. solution eye drop 0.03% solution 3 ml phial</t>
  </si>
  <si>
    <t>https://www.ireps.gov.in/ireps/supply/pdfdocs/092023/106126609/viewNitPdf_4318050.pdf</t>
  </si>
  <si>
    <t>railway tender bfb steay are 32x31x3</t>
  </si>
  <si>
    <t>https://www.ireps.gov.in/ireps/supply/pdfdocs/092023/106139284/viewNitPdf_4332677.pdf</t>
  </si>
  <si>
    <t>railway tender berth reading led light fitting two seater type for lhb ac chair car confirming to rdso spec. no. rdso/pe/spec/tl/0091-2016 rev. 1 or latest &amp; rcf drawing no. lw 76102 type of fitting - type - q1(2w).</t>
  </si>
  <si>
    <t>https://www.ireps.gov.in/ireps/supply/pdfdocs/112023/106170010/viewNitPdf_4368332.pdf</t>
  </si>
  <si>
    <t>railway tender berth reading led light fitting three seater suitable for lhb ac chair car confirming to rdso spec. no. rdso/pe/spec/tl/0091-2016 rev. 1 or latest &amp; rcf drawing no. lw 76103 type of fitting - type - q2(2w).</t>
  </si>
  <si>
    <t>https://www.ireps.gov.in/ireps/supply/pdfdocs/102023/106178231/viewNitPdf_4378105.pdf</t>
  </si>
  <si>
    <t>railway tender beltv ribbed (item code 5413187) &amp; belt v part no.: 3040349.</t>
  </si>
  <si>
    <t>https://www.ireps.gov.in/ireps/supply/pdfdocs/092023/106141852/viewNitPdf_4335587.pdf</t>
  </si>
  <si>
    <t>LD235185</t>
  </si>
  <si>
    <t>railway tender bellow kit of 05 items for loco for m/s. schneider electric make</t>
  </si>
  <si>
    <t>https://www.ireps.gov.in/ireps/supply/pdfdocs/092023/106133104/viewNitPdf_4325535.pdf</t>
  </si>
  <si>
    <t>LS235568</t>
  </si>
  <si>
    <t>railway tender bell crank for centre brake rigging to irs drg.no.wa/bg-6184 alt.5.</t>
  </si>
  <si>
    <t>https://www.ireps.gov.in/ireps/supply/pdfdocs/102023/106142183/viewNitPdf_4335933.pdf</t>
  </si>
  <si>
    <t>LW235304</t>
  </si>
  <si>
    <t>railway tender beetel m88 caller id plan phone</t>
  </si>
  <si>
    <t>https://www.ireps.gov.in/ireps/supply/pdfdocs/102023/106163627/viewNitPdf_4361147.pdf</t>
  </si>
  <si>
    <t>railway tender bearing(far side &amp; near side) for bobrn</t>
  </si>
  <si>
    <t>https://www.ireps.gov.in/ireps/supply/pdfdocs/102023/106151016/viewNitPdf_4346270.pdf</t>
  </si>
  <si>
    <t>LN231835</t>
  </si>
  <si>
    <t>railway tender bearing roller pe (suspension tube) to dlw part no. 17400030</t>
  </si>
  <si>
    <t>https://www.ireps.gov.in/ireps/supply/pdfdocs/112023/106197763/viewNitPdf_4400462.pdf</t>
  </si>
  <si>
    <t>railway tender bearing retainer ring (pe) of tm tao659 to clws drg. no.4twd.092.076 alt.2 or latest.</t>
  </si>
  <si>
    <t>https://www.ireps.gov.in/ireps/supply/pdfdocs/092023/106149183/viewNitPdf_4344112.pdf</t>
  </si>
  <si>
    <t>LS231306</t>
  </si>
  <si>
    <t>railway tender bearing piece assembly with locking arrangement for single piece uncoupling gear to rdso drawing no-wd-00046- s-01 alt-7 consisting of item-456and 7 (4 6 7 one number each and 5 two numbers) and locking arrangement. (locking arrangement to be supplied in welded condition with bearing piece assembly) as per drg.no. drg.no.wd- 00046-s-01 specn: xx</t>
  </si>
  <si>
    <t>https://www.ireps.gov.in/ireps/supply/pdfdocs/112023/106199762/viewNitPdf_4402584.pdf</t>
  </si>
  <si>
    <t>LN231934A</t>
  </si>
  <si>
    <t>railway tender bearing no. mrj 1 1/8</t>
  </si>
  <si>
    <t>https://www.ireps.gov.in/ireps/supply/pdfdocs/122023/106185401/viewNitPdf_4391031.pdf</t>
  </si>
  <si>
    <t>railway tender bearing no. 4306 atn-9 angular contact for oil cooling pump of transformer (tfp) mph of m/s flow well samal hardan (de side).</t>
  </si>
  <si>
    <t>https://www.ireps.gov.in/ireps/supply/pdfdocs/102023/106151020/viewNitPdf_4346272.pdf</t>
  </si>
  <si>
    <t>LN231837</t>
  </si>
  <si>
    <t>railway tender bearing for suspension tube</t>
  </si>
  <si>
    <t>https://www.ireps.gov.in/ireps/supply/pdfdocs/092023/106137136/viewNitPdf_4334132.pdf</t>
  </si>
  <si>
    <t>railway tender bearing connecting rod upper</t>
  </si>
  <si>
    <t>https://www.ireps.gov.in/ireps/supply/pdfdocs/122023/106197730/viewNitPdf_4400329.pdf</t>
  </si>
  <si>
    <t>LN236006</t>
  </si>
  <si>
    <t>railway tender bearing bracket</t>
  </si>
  <si>
    <t>https://www.ireps.gov.in/ireps/supply/pdfdocs/092023/106140260/viewNitPdf_4333720.pdf</t>
  </si>
  <si>
    <t>LS231314</t>
  </si>
  <si>
    <t>railway tender bearing 45 ta 11(complete) for irsa 600 slack adjuster to rdso drg no.wd-82064-s-01-rc item-7 alt 12.</t>
  </si>
  <si>
    <t>https://www.ireps.gov.in/ireps/supply/pdfdocs/092023/106137396/viewNitPdf_4332562.pdf</t>
  </si>
  <si>
    <t>33231361A</t>
  </si>
  <si>
    <t>railway tender bearing (for anti roll bar) for lhb fiat bogie (rcf pl no. 33 50 0241 to rcf drg no : 1268555 alt : 00r.</t>
  </si>
  <si>
    <t>https://www.ireps.gov.in/ireps/supply/pdfdocs/102023/106157714/viewNitPdf_4354103.pdf</t>
  </si>
  <si>
    <t>LV235371A</t>
  </si>
  <si>
    <t>railway tender battery storage unit (ni-cd battery) to emd part no.10609375 in sets (one set consists of 10 batteries). 6v 150ah ni-cd battery storage unit as per rdso specn. no.mp.0.51.01.02 (rev-02) june 2009 model 50 hrx150p each set consisting of 10 batteries of 6v 150ah in ss crates as per rdso approved drawing no.69-16436.</t>
  </si>
  <si>
    <t>https://www.ireps.gov.in/ireps/supply/pdfdocs/092023/106135460/viewNitPdf_4328206.pdf</t>
  </si>
  <si>
    <t>LV235371</t>
  </si>
  <si>
    <t>https://www.ireps.gov.in/ireps/supply/pdfdocs/092023/106147289/viewNitPdf_4342034.pdf</t>
  </si>
  <si>
    <t>30235550A</t>
  </si>
  <si>
    <t>railway tender battery operated torque wrench</t>
  </si>
  <si>
    <t>https://www.ireps.gov.in/ireps/supply/pdfdocs/102023/106162900/viewNitPdf_4360200.pdf</t>
  </si>
  <si>
    <t>LN235833</t>
  </si>
  <si>
    <t>railway tender battery operated hydraulic lifting lowering aerial access platform ladder</t>
  </si>
  <si>
    <t>https://www.ireps.gov.in/ireps/supply/pdfdocs/092023/106142170/viewNitPdf_4335952.pdf</t>
  </si>
  <si>
    <t>LE235085</t>
  </si>
  <si>
    <t>railway tender battery for uav</t>
  </si>
  <si>
    <t>https://www.ireps.gov.in/ireps/supply/pdfdocs/082023/106119358/viewNitPdf_4309460.pdf</t>
  </si>
  <si>
    <t>railway tender battery charging and discharging panel</t>
  </si>
  <si>
    <t>https://www.ireps.gov.in/ireps/supply/pdfdocs/092023/106136170/viewNitPdf_4332093.pdf</t>
  </si>
  <si>
    <t>48235309A</t>
  </si>
  <si>
    <t>railway tender battery cable connection jumper with bot [battery cable connection jumper with both end lug as per s. no. 01. drg. no. trs/gmo/e-4/g-9/020 qty: 22 nos. s. no. 02. drg no. trs/gmo/e-4/g-9/021 qty: 02 nos suitable for wag-9hc electric locomotive.]</t>
  </si>
  <si>
    <t>https://www.ireps.gov.in/ireps/supply/pdfdocs/082023/106108700/viewNitPdf_4300159.pdf</t>
  </si>
  <si>
    <t>https://www.ireps.gov.in/ireps/supply/pdfdocs/102023/106148182/viewNitPdf_4350385.pdf</t>
  </si>
  <si>
    <t>railway tender battery box for 110 volt dc tl system (without fibre glass tray) to drg: icf drg no : icf/sk-7-1-306 (except item - 2 ) alt : w / 2.</t>
  </si>
  <si>
    <t>https://www.ireps.gov.in/ireps/supply/pdfdocs/092023/106108247/viewNitPdf_4297765.pdf</t>
  </si>
  <si>
    <t>railway tender battery box assembly as per clw specn. no.clw/ms/3/037 alt-8 and confirming to clw drg. no.1209.06.138.001 alt-8 and 002 alt-1 (abb drg. no. ia 061-00154) with modified hanger for battery box as per clw drg. no. 1209.06.238.011 &amp; 012 alt.1.</t>
  </si>
  <si>
    <t>https://www.ireps.gov.in/ireps/supply/pdfdocs/102023/106169856/viewNitPdf_4368134.pdf</t>
  </si>
  <si>
    <t>LN235884</t>
  </si>
  <si>
    <t>railway tender basic lhb container for power car with reservoirs and without devices</t>
  </si>
  <si>
    <t>https://www.ireps.gov.in/ireps/supply/pdfdocs/102023/106142002/viewNitPdf_4335969.pdf</t>
  </si>
  <si>
    <t>railway tender barrel with head conforming to rdso spec. no. 07- abr- 92 amend - 5 of sept 2016 to rdso drg.no.wd-82064-s-02-rc-alt-7 item-3 &amp; wd-82064- s-03-rc-alt-7 item-2.</t>
  </si>
  <si>
    <t>https://www.ireps.gov.in/ireps/supply/pdfdocs/102023/106162791/viewNitPdf_4360089.pdf</t>
  </si>
  <si>
    <t>LV235334</t>
  </si>
  <si>
    <t>railway tender bar code labels ( desmat hot melt self adhesive label stickers)</t>
  </si>
  <si>
    <t>https://www.ireps.gov.in/ireps/supply/pdfdocs/092023/106125074/viewNitPdf_4316172.pdf</t>
  </si>
  <si>
    <t>LN235674</t>
  </si>
  <si>
    <t>railway tender ball valve 25mm</t>
  </si>
  <si>
    <t>https://www.ireps.gov.in/ireps/supply/pdfdocs/102023/106147605/viewNitPdf_4343849.pdf</t>
  </si>
  <si>
    <t>railway tender ball bearing to skf. no.3318a dlw pt. no.11383501.</t>
  </si>
  <si>
    <t>https://www.ireps.gov.in/ireps/supply/pdfdocs/092023/106135624/viewNitPdf_4328470.pdf</t>
  </si>
  <si>
    <t>LD235014C</t>
  </si>
  <si>
    <t>railway tender ball bearing skf 6310</t>
  </si>
  <si>
    <t>https://www.ireps.gov.in/ireps/supply/pdfdocs/082023/106100075/viewNitPdf_4289016.pdf</t>
  </si>
  <si>
    <t>02231217A</t>
  </si>
  <si>
    <t>railway tender baby foot step for 3-phase locomotives (with red oxide painted) as per s.c.rly drg no. c/els/lgd/b.f/3/27 alt-2.</t>
  </si>
  <si>
    <t>https://www.ireps.gov.in/ireps/supply/pdfdocs/092023/106145174/viewNitPdf_4339481.pdf</t>
  </si>
  <si>
    <t>30235467B</t>
  </si>
  <si>
    <t>railway tender b check kit for 500kva kirloskar</t>
  </si>
  <si>
    <t>https://www.ireps.gov.in/ireps/supply/pdfdocs/092023/106128130/viewNitPdf_4320603.pdf</t>
  </si>
  <si>
    <t>30235467A</t>
  </si>
  <si>
    <t>https://www.ireps.gov.in/ireps/supply/pdfdocs/082023/106099435/viewNitPdf_4286425.pdf</t>
  </si>
  <si>
    <t>LN231343A</t>
  </si>
  <si>
    <t>railway tender axle end cover (for speed sensor opposite to standard front cover)</t>
  </si>
  <si>
    <t>https://www.ireps.gov.in/ireps/supply/pdfdocs/122023/106197389/viewNitPdf_4402840.pdf</t>
  </si>
  <si>
    <t>railway tender axle box front cover.</t>
  </si>
  <si>
    <t>https://www.ireps.gov.in/ireps/supply/pdfdocs/082023/106094289/viewNitPdf_4280501.pdf</t>
  </si>
  <si>
    <t>railway tender axle box bearing cru-150 with grease lubrication holes and along with additional plain racer and lipped racer of each 01 no. skf /germany -for model no. skf no.bc2- 0067a skf engineering and lubrication india private limited-ahmedabad-for model no. skf no. bc2-0067d/w33 nei no. rb 5080d schaeffler india ltd/vadodara-for model no.f-807259.02.zl(with greasing hole).</t>
  </si>
  <si>
    <t>https://www.ireps.gov.in/ireps/supply/pdfdocs/102023/106132837/viewNitPdf_4329311.pdf</t>
  </si>
  <si>
    <t>railway tender axle box bearing cru-150 for wag-9 locos as per clws drg. no. 1209-01.311-061 alt-1.(ahmedabad skf no.bc2-0067d/w33 or jaipur nei no.rb 5080d or vadodara fag no.f-807259.02.zl)</t>
  </si>
  <si>
    <t>https://www.ireps.gov.in/ireps/supply/pdfdocs/102023/106142406/viewNitPdf_4336217.pdf</t>
  </si>
  <si>
    <t>LY235571</t>
  </si>
  <si>
    <t>railway tender axial fan 130mm sweep 2800 rpm 115v ac 41 watts 50 hz die cast</t>
  </si>
  <si>
    <t>https://www.ireps.gov.in/ireps/lease/pdfdocs/102023/71459470/viewNitPdf_4360078.pdf</t>
  </si>
  <si>
    <t>Catg-02-2023-GMU-79</t>
  </si>
  <si>
    <t>railway tender award of license for operation of gmu-79 tea stall on pf 2&amp;3 at rjy railway station.</t>
  </si>
  <si>
    <t>https://www.ireps.gov.in/ireps/lease/pdfdocs/102023/71459453/viewNitPdf_4360123.pdf</t>
  </si>
  <si>
    <t>Catg-02-2023-GMU-77</t>
  </si>
  <si>
    <t>railway tender award of license for operation of gmu-77 tea stall on pf 1 at rjy railway station.</t>
  </si>
  <si>
    <t>https://www.ireps.gov.in/ireps/lease/pdfdocs/102023/71459439/viewNitPdf_4360121.pdf</t>
  </si>
  <si>
    <t>Catg-02-2023-GMU-76</t>
  </si>
  <si>
    <t>railway tender award of license for operation of gmu-76 tea stall on pf 1 at rjy railway station</t>
  </si>
  <si>
    <t>https://www.ireps.gov.in/ireps/lease/pdfdocs/102023/71459430/viewNitPdf_4360103.pdf</t>
  </si>
  <si>
    <t>Catg-02-2023-GMU-73</t>
  </si>
  <si>
    <t>railway tender award of license for operation of gmu-73 tea stall on pf 1 at rjy railway station</t>
  </si>
  <si>
    <t>https://www.ireps.gov.in/ireps/lease/pdfdocs/102023/71459413/viewNitPdf_4360059.pdf</t>
  </si>
  <si>
    <t>Catg-02-2023-GMU-69</t>
  </si>
  <si>
    <t>railway tender award of license for operation of gmu-69 juice bar on pf 2&amp;3 at tdd railway station</t>
  </si>
  <si>
    <t>https://www.ireps.gov.in/ireps/lease/pdfdocs/102023/71459387/viewNitPdf_4360058.pdf</t>
  </si>
  <si>
    <t>Catg-02-2023-GMU-58</t>
  </si>
  <si>
    <t>railway tender award of license for operation of gmu-58 tea stall on pf 8&amp;9 at bza railway station</t>
  </si>
  <si>
    <t>https://www.ireps.gov.in/ireps/lease/pdfdocs/102023/71459371/viewNitPdf_4360057.pdf</t>
  </si>
  <si>
    <t>Catg-02-2023-GMU-45</t>
  </si>
  <si>
    <t>railway tender award of license for operation of gmu-45 tea stall on pf 1 at bza railway station.</t>
  </si>
  <si>
    <t>https://www.ireps.gov.in/ireps/lease/pdfdocs/102023/71459344/viewNitPdf_4360056.pdf</t>
  </si>
  <si>
    <t>Catg-02-2023-GMU-25</t>
  </si>
  <si>
    <t>railway tender award of license for operation of gmu-25 juice bar on pf 2&amp;3 at ogl railway station</t>
  </si>
  <si>
    <t>https://www.ireps.gov.in/ireps/lease/pdfdocs/102023/71459324/viewNitPdf_4360102.pdf</t>
  </si>
  <si>
    <t>Catg-02-2023-GMU-18</t>
  </si>
  <si>
    <t>railway tender award of license for operation of gmu-18 tea stall on pf3&amp;4 at kvz railway station</t>
  </si>
  <si>
    <t>https://www.ireps.gov.in/ireps/lease/pdfdocs/102023/71459315/viewNitPdf_4360054.pdf</t>
  </si>
  <si>
    <t>Catg-02-2023-GMU-13</t>
  </si>
  <si>
    <t>railway tender award of license for operation of gmu-13 tea stall on pf 4 at nlr railway station.</t>
  </si>
  <si>
    <t>https://www.ireps.gov.in/ireps/supply/pdfdocs/122023/106182329/viewNitPdf_4400335.pdf</t>
  </si>
  <si>
    <t>LB235556</t>
  </si>
  <si>
    <t>railway tender auxillary motors greasing nipple(industrial round head type) as per drg. no. b/trs/aux/4/251 or latest if any. note: 1) material shall be zinc plated. 2) one sample should be got approved before effecting bulk supply.</t>
  </si>
  <si>
    <t>https://www.ireps.gov.in/ireps/supply/pdfdocs/102023/106148202/viewNitPdf_4343014.pdf</t>
  </si>
  <si>
    <t>LC235508</t>
  </si>
  <si>
    <t>railway tender auxiliary transformer 415v/110v.</t>
  </si>
  <si>
    <t>https://www.ireps.gov.in/ireps/supply/pdfdocs/082023/106092169/viewNitPdf_4277868.pdf</t>
  </si>
  <si>
    <t>railway tender auxiliary switch assembly complete 2 n/o &amp; 1 n/c for em contactor as per clw assembly drawing no.2twd.291 053alt.3 or latest.</t>
  </si>
  <si>
    <t>https://www.ireps.gov.in/ireps/supply/pdfdocs/102023/106149302/viewNitPdf_4344206.pdf</t>
  </si>
  <si>
    <t>LS235516A</t>
  </si>
  <si>
    <t>railway tender auxiliary reservoir suspension strap to rdso drg. no.contr-9405-s-15alt.6item no.13.</t>
  </si>
  <si>
    <t>https://www.ireps.gov.in/ireps/supply/pdfdocs/082023/106110925/viewNitPdf_4299848.pdf</t>
  </si>
  <si>
    <t>LS235516</t>
  </si>
  <si>
    <t>https://www.ireps.gov.in/ireps/supply/pdfdocs/102023/106155762/viewNitPdf_4354044.pdf</t>
  </si>
  <si>
    <t>railway tender auxiliary reservoir suspension strap to rdso drg no : wd-80007-s- 12a  item-1 alt - 18.</t>
  </si>
  <si>
    <t>https://www.ireps.gov.in/ireps/supply/pdfdocs/092023/106140207/viewNitPdf_4333726.pdf</t>
  </si>
  <si>
    <t>LS231311</t>
  </si>
  <si>
    <t>railway tender auxiliary reservoir supporting bracket for bcnhl wagons as per rdso drg. no wd- 06076-s-07 alt.3 item no: 2 as per drg.no. rdso drg. no wd-06076-s-07 alt.3 item no: 2</t>
  </si>
  <si>
    <t>https://www.ireps.gov.in/ireps/supply/pdfdocs/092023/106130167/viewNitPdf_4322096.pdf</t>
  </si>
  <si>
    <t>LN235699</t>
  </si>
  <si>
    <t>railway tender auxiliary reservoir hydraulic</t>
  </si>
  <si>
    <t>https://www.ireps.gov.in/ireps/supply/pdfdocs/122023/106192853/viewNitPdf_4394557.pdf</t>
  </si>
  <si>
    <t>railway tender auxiliary machine bearing no.4306 atn-9 angular contact</t>
  </si>
  <si>
    <t>https://www.ireps.gov.in/ireps/supply/pdfdocs/102023/106140642/viewNitPdf_4334199.pdf</t>
  </si>
  <si>
    <t>30235648A</t>
  </si>
  <si>
    <t>railway tender auxiliary converter igbt based with mvb communication system</t>
  </si>
  <si>
    <t>https://www.ireps.gov.in/ireps/supply/pdfdocs/092023/106110532/viewNitPdf_4299437.pdf</t>
  </si>
  <si>
    <t>https://www.ireps.gov.in/ireps/supply/pdfdocs/082023/106084824/viewNitPdf_4274361.pdf</t>
  </si>
  <si>
    <t>railway tender auxiliary contactor for pantograph and vcb (pos no.130.1 136.4) clw spec no. clw/es/3/0040 alt-a or latest. item type ref: lc1d09fd.</t>
  </si>
  <si>
    <t>https://www.ireps.gov.in/ireps/supply/pdfdocs/082023/106110668/viewNitPdf_4299460.pdf</t>
  </si>
  <si>
    <t>railway tender auxiliary contact assembly complete for e.p. contactor as per clw drawing no. 3 twd 112 090 alt.8.or latest ref nos. 1 to 9 of sheet no.3 of 18 and clw specification no.4tes.111.028 alt-1.</t>
  </si>
  <si>
    <t>https://www.ireps.gov.in/ireps/supply/pdfdocs/122023/106211948/viewNitPdf_4417080.pdf</t>
  </si>
  <si>
    <t>L8236864</t>
  </si>
  <si>
    <t>railway tender auto drain valve compatible for phooltas make 4 wheeler mark-iv tower wagon</t>
  </si>
  <si>
    <t>https://www.ireps.gov.in/ireps/supply/pdfdocs/082023/106118191/viewNitPdf_4308231.pdf</t>
  </si>
  <si>
    <t>LC235453</t>
  </si>
  <si>
    <t>railway tender auto cut off energy saver specification: microprocessor based timer.</t>
  </si>
  <si>
    <t>https://www.ireps.gov.in/ireps/supply/pdfdocs/082023/106126428/viewNitPdf_4317802.pdf</t>
  </si>
  <si>
    <t>LS235558</t>
  </si>
  <si>
    <t>railway tender atl torsion spring (steel) for twist lock (blc) of m/s holland co. part no.72604 or equivalent to sanrok part no.72604</t>
  </si>
  <si>
    <t>https://www.ireps.gov.in/ireps/supply/pdfdocs/122023/106208538/viewNitPdf_4413031.pdf</t>
  </si>
  <si>
    <t>railway tender atl torsion spring (steel) for twist lock (blc)</t>
  </si>
  <si>
    <t>https://www.ireps.gov.in/ireps/supply/pdfdocs/102023/106158706/viewNitPdf_4355193.pdf</t>
  </si>
  <si>
    <t>LE235067A</t>
  </si>
  <si>
    <t>railway tender asbestos free gasket</t>
  </si>
  <si>
    <t>https://www.ireps.gov.in/ireps/supply/pdfdocs/102023/106147195/viewNitPdf_4341963.pdf</t>
  </si>
  <si>
    <t>LE231132</t>
  </si>
  <si>
    <t>https://www.ireps.gov.in/ireps/supply/pdfdocs/092023/106129903/viewNitPdf_4322102.pdf</t>
  </si>
  <si>
    <t>LE235067</t>
  </si>
  <si>
    <t>https://www.ireps.gov.in/ireps/supply/pdfdocs/092023/106134029/viewNitPdf_4326605.pdf</t>
  </si>
  <si>
    <t>LE235076</t>
  </si>
  <si>
    <t>https://www.ireps.gov.in/ireps/supply/pdfdocs/122023/106196532/viewNitPdf_4398798.pdf</t>
  </si>
  <si>
    <t>LB235083B</t>
  </si>
  <si>
    <t>railway tender asbestos amc-41 heavy duty hand gloves of size 12 inch in length to with stand upto 350 degrees centigrade temperature as per specifications mentioned below. 1) material from asbestos cloth(sf i) similar to amc 41. 2) economical durabl &amp; superior flannel lining. 3) water proof and high resistant against temperature. 4) colour is white full fingered with plain pattern. 5) weight 300grams(approx.) 6) for usage of industrial purpose &amp; male personnel only 7) asbestos cloth confirms to is: 4687. note: one pair of sample should be got approved before effecting bulk supply.</t>
  </si>
  <si>
    <t>https://www.ireps.gov.in/ireps/supply/pdfdocs/102023/106170728/viewNitPdf_4369133.pdf</t>
  </si>
  <si>
    <t>LN231773D</t>
  </si>
  <si>
    <t>railway tender as707a m36 spare kit of trident make only air dryer model-ld2000132 consists of 14 items</t>
  </si>
  <si>
    <t>https://www.ireps.gov.in/ireps/supply/pdfdocs/092023/106158031/viewNitPdf_4354421.pdf</t>
  </si>
  <si>
    <t>LN231773B</t>
  </si>
  <si>
    <t>https://www.ireps.gov.in/ireps/supply/pdfdocs/092023/106142750/viewNitPdf_4336664.pdf</t>
  </si>
  <si>
    <t>LN231773</t>
  </si>
  <si>
    <t>https://www.ireps.gov.in/ireps/supply/pdfdocs/092023/106153693/viewNitPdf_4349373.pdf</t>
  </si>
  <si>
    <t>LN231773A</t>
  </si>
  <si>
    <t>https://www.ireps.gov.in/ireps/supply/pdfdocs/092023/106150850/viewNitPdf_4346698.pdf</t>
  </si>
  <si>
    <t>31223221C</t>
  </si>
  <si>
    <t>railway tender as707a m36 spare kit of trident make air dryer model lp2000132 consists of 14 items.</t>
  </si>
  <si>
    <t>https://www.ireps.gov.in/ireps/supply/pdfdocs/102023/106142134/viewNitPdf_4335924.pdf</t>
  </si>
  <si>
    <t>LE235087</t>
  </si>
  <si>
    <t>railway tender armoured gasket</t>
  </si>
  <si>
    <t>https://www.ireps.gov.in/ireps/supply/pdfdocs/102023/106143796/viewNitPdf_4338007.pdf</t>
  </si>
  <si>
    <t>LW235183B</t>
  </si>
  <si>
    <t>railway tender arm rest</t>
  </si>
  <si>
    <t>https://www.ireps.gov.in/ireps/supply/pdfdocs/082023/106091609/viewNitPdf_4277186.pdf</t>
  </si>
  <si>
    <t>LS235441</t>
  </si>
  <si>
    <t>railway tender argon gas regulator single stage with dual gauge as per isi 6901/2009: inlet pressure 300 bar (max) outlet pressure 8 bar q1 = 25 cum/hr (+/- 25%) q max = 25 cum/hr (+/- 25%). make: mogora or esab or weldstar only.</t>
  </si>
  <si>
    <t>https://www.ireps.gov.in/ireps/supply/pdfdocs/092023/106141712/viewNitPdf_4335439.pdf</t>
  </si>
  <si>
    <t>railway tender apu engine oil api ch4 15w-40 to wlpl ref no. 84a225631abp1 for wdg4g &amp; wdg6g locomotives</t>
  </si>
  <si>
    <t>https://www.ireps.gov.in/ireps/supply/pdfdocs/082023/106122574/viewNitPdf_4313209.pdf</t>
  </si>
  <si>
    <t>railway tender apu coolant indian oil grade servo-cool nfsc to wlpl ref no. 84a225631acp1 for wdg4g &amp; wdg6g locomotives</t>
  </si>
  <si>
    <t>https://www.ireps.gov.in/ireps/works/pdfdocs/092023/70538175/viewNitPdf_4307703.pdf</t>
  </si>
  <si>
    <t>GSU-GTL-GC-27</t>
  </si>
  <si>
    <t>railway tender appointment of general consultant (gc) for gati shakti unit guntakal division.</t>
  </si>
  <si>
    <t>https://www.ireps.gov.in/ireps/supply/pdfdocs/122023/106210942/viewNitPdf_4415968.pdf</t>
  </si>
  <si>
    <t>LS235679A</t>
  </si>
  <si>
    <t>railway tender apd on push rod as per drawing. material spec: is:2062-e-250 w.a.</t>
  </si>
  <si>
    <t>https://www.ireps.gov.in/ireps/supply/pdfdocs/112023/106198419/viewNitPdf_4401116.pdf</t>
  </si>
  <si>
    <t>LS235679</t>
  </si>
  <si>
    <t>https://www.ireps.gov.in/ireps/supply/pdfdocs/092023/106135267/viewNitPdf_4328029.pdf</t>
  </si>
  <si>
    <t>LW235195A</t>
  </si>
  <si>
    <t>railway tender apc back-ups bx1100c-in 1100va/660w 230v ups system</t>
  </si>
  <si>
    <t>https://www.ireps.gov.in/ireps/supply/pdfdocs/082023/106100896/viewNitPdf_4293602.pdf</t>
  </si>
  <si>
    <t>02231044B</t>
  </si>
  <si>
    <t>railway tender aoh kit for elgi compressor type rr-20100 cg(m) consisting of 32 items as per annexure enclosed.</t>
  </si>
  <si>
    <t>https://www.ireps.gov.in/ireps/supply/pdfdocs/102023/106170588/viewNitPdf_4368955.pdf</t>
  </si>
  <si>
    <t>42231045A</t>
  </si>
  <si>
    <t>railway tender antiwind clamp for i-sec</t>
  </si>
  <si>
    <t>https://www.ireps.gov.in/ireps/supply/pdfdocs/112023/106169406/viewNitPdf_4367837.pdf</t>
  </si>
  <si>
    <t>railway tender anti-pilferage device (cover sheet) for lavatory banjo shutter for 20 window.</t>
  </si>
  <si>
    <t>https://www.ireps.gov.in/ireps/works/pdfdocs/112023/71734804/viewNitPdf_4377635.pdf</t>
  </si>
  <si>
    <t>eT-EAST-WAT-35-2023</t>
  </si>
  <si>
    <t>railway tender anti-corrosive painting of rail on running track with bituminous emulsion as per irpwm between psa- vskp- dvd under the jurisdiction of sr.den/east/wat &amp; den/south/wat.</t>
  </si>
  <si>
    <t>https://www.ireps.gov.in/ireps/supply/pdfdocs/122023/106211274/viewNitPdf_4416316.pdf</t>
  </si>
  <si>
    <t>LD231126C</t>
  </si>
  <si>
    <t>railway tender anti tracking finishing varnish to rdso mp. mi 153/92 (rev.03)</t>
  </si>
  <si>
    <t>https://www.ireps.gov.in/ireps/supply/pdfdocs/092023/106122603/viewNitPdf_4313214.pdf</t>
  </si>
  <si>
    <t>LN235667</t>
  </si>
  <si>
    <t>railway tender anti corrosive compound for electrical joints</t>
  </si>
  <si>
    <t>https://www.ireps.gov.in/ireps/supply/pdfdocs/102023/106145029/viewNitPdf_4339335.pdf</t>
  </si>
  <si>
    <t>LN235774</t>
  </si>
  <si>
    <t>railway tender anti collision device</t>
  </si>
  <si>
    <t>https://www.ireps.gov.in/ireps/supply/pdfdocs/102023/106145392/viewNitPdf_4339732.pdf</t>
  </si>
  <si>
    <t>railway tender anti belt slippage clamp arrangement for 4.5kw alternator to rdso specification no.pe/sk/tl/0196-2017 (rev.0) or latest.</t>
  </si>
  <si>
    <t>https://www.ireps.gov.in/ireps/works/pdfdocs/112023/71590693/viewNitPdf_4368482.pdf</t>
  </si>
  <si>
    <t>GNT-SG-36-287</t>
  </si>
  <si>
    <t>railway tender annual repair contract of m/s statcon make integrated power supply system (ips) at 15 locations (mag nbr rep rem ndkd(a) ndkd(b) stur(c) stur(e) stur(w) prca ppm ndkd(c) ndl ndl hut-1 ndl hut-2) in guntur division for a period of two years.</t>
  </si>
  <si>
    <t>https://www.ireps.gov.in/ireps/works/pdfdocs/102023/71159136/viewNitPdf_4343145.pdf</t>
  </si>
  <si>
    <t>GNT-SG-36-284</t>
  </si>
  <si>
    <t>https://www.ireps.gov.in/ireps/supply/pdfdocs/092023/106119197/viewNitPdf_4318720.pdf</t>
  </si>
  <si>
    <t>railway tender annual overhauling (aoh) replacement kit for single bottle vcb of m/s.schneider type 22cb to pt.no.5510740 as per annexure attached.</t>
  </si>
  <si>
    <t>https://www.ireps.gov.in/ireps/works/pdfdocs/122023/72068804/viewNitPdf_4396506.pdf</t>
  </si>
  <si>
    <t>02-SNT-21-2023</t>
  </si>
  <si>
    <t>railway tender annual maintenance contract of tadiran make ipx 4000 epabx system at gtl station. aeonix ip server (1 no) @ gtl drm office &amp; 48 port fxs gate ways at ksn tu prdt &amp; mpl stations of gtl division for the period of two years.</t>
  </si>
  <si>
    <t>https://www.ireps.gov.in/ireps/works/pdfdocs/102023/70898634/viewNitPdf_4328500.pdf</t>
  </si>
  <si>
    <t>01-SNT-17-2023</t>
  </si>
  <si>
    <t>https://www.ireps.gov.in/ireps/works/pdfdocs/122023/72218028/viewNitPdf_4404888.pdf</t>
  </si>
  <si>
    <t>01-SNT-22-2023</t>
  </si>
  <si>
    <t>railway tender annual maintenance contract of efftronics make dataloggers rtu approach warning system safety point alarm &amp; coa for a period of two years over guntakal division.</t>
  </si>
  <si>
    <t>https://www.ireps.gov.in/ireps/works/pdfdocs/122023/72068814/viewNitPdf_4396488.pdf</t>
  </si>
  <si>
    <t>03-SNT-21-2023</t>
  </si>
  <si>
    <t>railway tender annual maintenance contract of coral make epabx systems installed at crs-tpty gtl- rh &amp; gtl-dsl shed of gtl division for the period of one year.</t>
  </si>
  <si>
    <t>https://www.ireps.gov.in/ireps/works/pdfdocs/102023/71292123/viewNitPdf_4351217.pdf</t>
  </si>
  <si>
    <t>eT-SrDME-WAT-256-2023</t>
  </si>
  <si>
    <t>railway tender annual maintenance contract of axle mounted disc brake system of m/s faiveley make in lhb coaches at coaching depot vskp for a period of three years</t>
  </si>
  <si>
    <t>https://www.ireps.gov.in/ireps/works/pdfdocs/092023/70818516/viewNitPdf_4323513.pdf</t>
  </si>
  <si>
    <t>GNT-SG-36-281</t>
  </si>
  <si>
    <t>railway tender annual maintenance contract for safety point alarm unit (spau) at 52 locations in guntur division for a period of two years.</t>
  </si>
  <si>
    <t>https://www.ireps.gov.in/ireps/works/pdfdocs/102023/71274461/viewNitPdf_4349737.pdf</t>
  </si>
  <si>
    <t>eT-SrDME-WAT-258-2023</t>
  </si>
  <si>
    <t>railway tender annual maintenance contract (amc) for the maintenance of kirloskar make auxiliary engine fitted in 140 ton bd crane no.144032 under sse/c&amp;w/krpu of waltair division for 03 (three) years</t>
  </si>
  <si>
    <t>https://www.ireps.gov.in/ireps/works/pdfdocs/102023/71454303/viewNitPdf_4359735.pdf</t>
  </si>
  <si>
    <t>eT-SrDME-WAT-259-2023</t>
  </si>
  <si>
    <t>railway tender annual maintenance contract (amc) for the maintenance of kirloskar make auxiliary engine fitted in 140 ton bd crane no.142034 under sse/c&amp;w/rgda of waltair division for 03 (three) years</t>
  </si>
  <si>
    <t>https://www.ireps.gov.in/ireps/works/pdfdocs/102023/71454546/viewNitPdf_4359796.pdf</t>
  </si>
  <si>
    <t>01-B-M-DSL-REMMLOT-AMC</t>
  </si>
  <si>
    <t>railway tender annual maintenance contract (amc) for m/s.medha make remmlot system fitted in 10 hhp locomotives as per rdso specn. no.: mp.0402.04.rev.05 dt.16.01.2012 and maintenance of data centre services at diesel loco shed vijayawada.</t>
  </si>
  <si>
    <t>https://www.ireps.gov.in/ireps/supply/pdfdocs/122023/106206244/viewNitPdf_4410813.pdf</t>
  </si>
  <si>
    <t>LB235752</t>
  </si>
  <si>
    <t>railway tender anchoring hook assembly for line contactor as per drg. no. b/trs/htc/2/135 or latest if any. note: one sample should be got approved before effecting bulk supply.</t>
  </si>
  <si>
    <t>https://www.ireps.gov.in/ireps/supply/pdfdocs/122023/106206631/viewNitPdf_4410701.pdf</t>
  </si>
  <si>
    <t>LD235281</t>
  </si>
  <si>
    <t>railway tender anchoring hook assembly complete for arc chute of c-145 as per drg. no. 2twd.113.022 or latest if any for providing in electric locomotives. note: one sample should be got approved before effecting bulk supply.</t>
  </si>
  <si>
    <t>https://www.ireps.gov.in/ireps/supply/pdfdocs/122023/106191446/viewNitPdf_4393008.pdf</t>
  </si>
  <si>
    <t>LV235569</t>
  </si>
  <si>
    <t>railway tender anchor loop(5008) specn.ti_spc_ohe_fittings_0130 with a &amp; c slip no:1 eti-ohe- 13(4-84) many 2018 or latest. [as per core sub item id: 4200025017].</t>
  </si>
  <si>
    <t>https://www.ireps.gov.in/ireps/supply/pdfdocs/122023/106200504/viewNitPdf_4403365.pdf</t>
  </si>
  <si>
    <t>LN236011</t>
  </si>
  <si>
    <t>railway tender anchor link</t>
  </si>
  <si>
    <t>https://www.ireps.gov.in/ireps/supply/pdfdocs/112023/106177399/viewNitPdf_4376812.pdf</t>
  </si>
  <si>
    <t>LY235478B</t>
  </si>
  <si>
    <t>railway tender analogue time switch for din rail / wall mounting with ip /53 -box to work on 230v 58hz with 20 amps rating</t>
  </si>
  <si>
    <t>https://www.ireps.gov.in/ireps/supply/pdfdocs/102023/106141355/viewNitPdf_4335113.pdf</t>
  </si>
  <si>
    <t>LY235478A</t>
  </si>
  <si>
    <t>https://www.ireps.gov.in/ireps/supply/pdfdocs/082023/106102490/viewNitPdf_4290007.pdf</t>
  </si>
  <si>
    <t>LY235478</t>
  </si>
  <si>
    <t>https://www.ireps.gov.in/ireps/supply/pdfdocs/102023/106161345/viewNitPdf_4360420.pdf</t>
  </si>
  <si>
    <t>railway tender amplifier to sensor</t>
  </si>
  <si>
    <t>https://www.ireps.gov.in/ireps/supply/pdfdocs/112023/106169303/viewNitPdf_4367518.pdf</t>
  </si>
  <si>
    <t>LN235845</t>
  </si>
  <si>
    <t>railway tender amalgamated battery charger</t>
  </si>
  <si>
    <t>https://www.ireps.gov.in/ireps/supply/pdfdocs/122023/106206668/viewNitPdf_4410761.pdf</t>
  </si>
  <si>
    <t>LN235845A</t>
  </si>
  <si>
    <t>https://www.ireps.gov.in/ireps/supply/pdfdocs/122023/106206947/viewNitPdf_4411073.pdf</t>
  </si>
  <si>
    <t>LN232046A</t>
  </si>
  <si>
    <t>railway tender aluminum flat profile length - 2306 mm</t>
  </si>
  <si>
    <t>https://www.ireps.gov.in/ireps/supply/pdfdocs/082023/106103874/viewNitPdf_4291655.pdf</t>
  </si>
  <si>
    <t>LV235278</t>
  </si>
  <si>
    <t>railway tender aluminium step ladder 16 feet height.the stiles of the ladder should be made of alu-c- sections while the steps made of heavy duty aluminum non-slippery.the top and bottom end are fitted with rubber.steps must be strong enough to support at a time weight of 01 men (80kg total)with warranty as per is4571/1977 or latest.</t>
  </si>
  <si>
    <t>https://www.ireps.gov.in/ireps/supply/pdfdocs/082023/106092330/viewNitPdf_4278126.pdf</t>
  </si>
  <si>
    <t>29231087A</t>
  </si>
  <si>
    <t>railway tender aluminium impeller for centrifugal type oil cooling blower as per clw specification no. clw/es/3/0647 alt-e or latest and clw drawing no.clw/es/3/sk1/0649 or latest.</t>
  </si>
  <si>
    <t>https://www.ireps.gov.in/ireps/supply/pdfdocs/102023/106154195/viewNitPdf_4350044.pdf</t>
  </si>
  <si>
    <t>LN231860</t>
  </si>
  <si>
    <t>railway tender aluminium chequered sheet 2.03x813x2960mm</t>
  </si>
  <si>
    <t>https://www.ireps.gov.in/ireps/supply/pdfdocs/092023/106133143/viewNitPdf_4325725.pdf</t>
  </si>
  <si>
    <t>railway tender alternator 24v110a</t>
  </si>
  <si>
    <t>https://www.ireps.gov.in/ireps/lease/pdfdocs/092023/70721347/viewNitPdf_4317705.pdf</t>
  </si>
  <si>
    <t>GNT_CATG_11_2023</t>
  </si>
  <si>
    <t>railway tender allotment of tea stall on platform nos.4&amp;5 opp to subway for general at guntur railway station</t>
  </si>
  <si>
    <t>https://www.ireps.gov.in/ireps/lease/pdfdocs/092023/70722003/viewNitPdf_4317822.pdf</t>
  </si>
  <si>
    <t>GNT_CATG_13_2023</t>
  </si>
  <si>
    <t>railway tender allotment of tea stall on platform no.1 towards gnt end for women-general at nalgonda railway station</t>
  </si>
  <si>
    <t>https://www.ireps.gov.in/ireps/lease/pdfdocs/092023/70721800/viewNitPdf_4317755.pdf</t>
  </si>
  <si>
    <t>GNT_CATG_12_2023</t>
  </si>
  <si>
    <t>railway tender allotment of tea stall on platform no.1 near grp office for general at nandyal railway station</t>
  </si>
  <si>
    <t>https://www.ireps.gov.in/ireps/lease/pdfdocs/092023/70484447/viewNitPdf_4304230.pdf</t>
  </si>
  <si>
    <t>COMML-CATG-YG-2023-0022</t>
  </si>
  <si>
    <t>railway tender allotment of milk stall at yadgir railway station on pf no.01 besides fast food unit</t>
  </si>
  <si>
    <t>https://www.ireps.gov.in/ireps/lease/pdfdocs/092023/70484798/viewNitPdf_4304235.pdf</t>
  </si>
  <si>
    <t>COMML-CATG-RC-2023-0025</t>
  </si>
  <si>
    <t>railway tender allotment of milk stall at raichur railway station on pf no.1</t>
  </si>
  <si>
    <t>https://www.ireps.gov.in/ireps/lease/pdfdocs/092023/70484926/viewNitPdf_4304301.pdf</t>
  </si>
  <si>
    <t>COMML-CATG-MALM-2023-0026</t>
  </si>
  <si>
    <t>railway tender allotment of milk stall at mantralayam raod railway station on pf no.1</t>
  </si>
  <si>
    <t>https://www.ireps.gov.in/ireps/lease/pdfdocs/092023/70484716/viewNitPdf_4304289.pdf</t>
  </si>
  <si>
    <t>COMML-CATG-HX-2023-0024</t>
  </si>
  <si>
    <t>railway tender allotment of milk stall at kadapa railway station on pf no.2 &amp; 3 near fob</t>
  </si>
  <si>
    <t>https://www.ireps.gov.in/ireps/lease/pdfdocs/092023/70484537/viewNitPdf_4304282.pdf</t>
  </si>
  <si>
    <t>COMML-CATG-ATP-2023-0023</t>
  </si>
  <si>
    <t>railway tender allotment of milk stall at anantapur railway station on pf no.04 (old pfno.1 towards gtl end)</t>
  </si>
  <si>
    <t>https://www.ireps.gov.in/ireps/lease/pdfdocs/092023/70722155/viewNitPdf_4317799.pdf</t>
  </si>
  <si>
    <t>GNT_CATG_14_2023</t>
  </si>
  <si>
    <t>railway tender allotment of milk bar on platform no.1 towards tel end for general at guntur railway station</t>
  </si>
  <si>
    <t>https://www.ireps.gov.in/ireps/lease/pdfdocs/092023/70722321/viewNitPdf_4317865.pdf</t>
  </si>
  <si>
    <t>GNT_CATG_15_2023</t>
  </si>
  <si>
    <t>railway tender allotment of milk bar on platform no.1 middle of the platform for general at narasaraopet railway station</t>
  </si>
  <si>
    <t>https://www.ireps.gov.in/ireps/lease/pdfdocs/092023/70473976/viewNitPdf_4303528.pdf</t>
  </si>
  <si>
    <t>COMML-CATG-RU-2023-0004</t>
  </si>
  <si>
    <t>railway tender allotment of m c stall at renigunta railway station on platform no. 2 &amp; 3</t>
  </si>
  <si>
    <t>https://www.ireps.gov.in/ireps/lease/pdfdocs/092023/70474213/viewNitPdf_4303547.pdf</t>
  </si>
  <si>
    <t>COMML-CATG-RU-2023-0005</t>
  </si>
  <si>
    <t>railway tender allotment of m c stall at renigunta railway station on platform no. 01 towards tirupati end</t>
  </si>
  <si>
    <t>https://www.ireps.gov.in/ireps/lease/pdfdocs/092023/70475744/viewNitPdf_4303641.pdf</t>
  </si>
  <si>
    <t>COMML-CATG-GTL-2023-0008</t>
  </si>
  <si>
    <t>railway tender allotment of m c stall at guntakal rly stn reserved for women on pf no.07 towards gooty end</t>
  </si>
  <si>
    <t>https://www.ireps.gov.in/ireps/lease/pdfdocs/092023/70474871/viewNitPdf_4303551.pdf</t>
  </si>
  <si>
    <t>COMML-CATG-GTL-2023-0007</t>
  </si>
  <si>
    <t>railway tender allotment of m c stall at guntakal rly stn reserved for women on pf no.07 near old fob</t>
  </si>
  <si>
    <t>https://www.ireps.gov.in/ireps/lease/pdfdocs/092023/70475896/viewNitPdf_4303588.pdf</t>
  </si>
  <si>
    <t>COMML-CATG-GTL-2023-0009</t>
  </si>
  <si>
    <t>railway tender allotment of m c stall at guntakal rly stn on pf no.2 &amp; 3</t>
  </si>
  <si>
    <t>https://www.ireps.gov.in/ireps/lease/pdfdocs/092023/70474424/viewNitPdf_4303530.pdf</t>
  </si>
  <si>
    <t>COMML-CATG-GTL-2023-0006</t>
  </si>
  <si>
    <t>railway tender allotment of m c stall at guntakal railway station on platform no. 07 near general waiting hall</t>
  </si>
  <si>
    <t>https://www.ireps.gov.in/ireps/lease/pdfdocs/092023/70476005/viewNitPdf_4303589.pdf</t>
  </si>
  <si>
    <t>COMML-CATG-ATP-2023-0010</t>
  </si>
  <si>
    <t>railway tender allotment of m c stall at anantapur rly stn on pf no.4 (old pfno. 1 besides mps)</t>
  </si>
  <si>
    <t>https://www.ireps.gov.in/ireps/lease/pdfdocs/092023/70473684/viewNitPdf_4303497.pdf</t>
  </si>
  <si>
    <t>COMML-CATG-RU-2023-0003</t>
  </si>
  <si>
    <t>railway tender allotment of m c stall (gmu) with out kitchen- reserved for women at renigunta railway station concourse area</t>
  </si>
  <si>
    <t>https://www.ireps.gov.in/ireps/lease/pdfdocs/092023/70471984/viewNitPdf_4303433.pdf</t>
  </si>
  <si>
    <t>COMML-CATG-TPTY-2023-0001</t>
  </si>
  <si>
    <t>railway tender allotment of m c stall (gmu) reserved for women on pf no. 4 &amp; 5 towards ru end at tirupati railway station</t>
  </si>
  <si>
    <t>https://www.ireps.gov.in/ireps/lease/pdfdocs/092023/70473350/viewNitPdf_4303501.pdf</t>
  </si>
  <si>
    <t>COMML-CATG-TPTY-2023-0002</t>
  </si>
  <si>
    <t>railway tender allotment of m c stall (gmu) reserved for women on pf no. 4 &amp; 5 towards pak end at tirupati railway station</t>
  </si>
  <si>
    <t>https://www.ireps.gov.in/ireps/lease/pdfdocs/092023/70476417/viewNitPdf_4303594.pdf</t>
  </si>
  <si>
    <t>COMML-CATG-RC-2023-0013</t>
  </si>
  <si>
    <t>railway tender allotment of m c stall (gmu) reserved for women at raichur railway station on pf no. 2&amp; 3</t>
  </si>
  <si>
    <t>https://www.ireps.gov.in/ireps/lease/pdfdocs/092023/70478423/viewNitPdf_4303728.pdf</t>
  </si>
  <si>
    <t>COMML-CATG-DMM-2023-0017</t>
  </si>
  <si>
    <t>railway tender allotment of m c stall (gmu) reserved for women at dharmavaram railway station on pf no.2 &amp; 3 (existing stall) without kitchen</t>
  </si>
  <si>
    <t>https://www.ireps.gov.in/ireps/lease/pdfdocs/092023/70478560/viewNitPdf_4303732.pdf</t>
  </si>
  <si>
    <t>COMML-CATG-DMM-2023-0018</t>
  </si>
  <si>
    <t>railway tender allotment of m c stall (gmu) reserved for women at dharmavaram railway station on pf no.1</t>
  </si>
  <si>
    <t>https://www.ireps.gov.in/ireps/lease/pdfdocs/092023/70478301/viewNitPdf_4303726.pdf</t>
  </si>
  <si>
    <t>COMML-CATG-DMM-2023-0016</t>
  </si>
  <si>
    <t>railway tender allotment of m c stall (gmu) reserved for women at dharmavaram railway station on pf no. 01 (middle of platform)</t>
  </si>
  <si>
    <t>https://www.ireps.gov.in/ireps/lease/pdfdocs/092023/70477055/viewNitPdf_4303658.pdf</t>
  </si>
  <si>
    <t>COMML-CATG-CTO-2023-0015</t>
  </si>
  <si>
    <t>railway tender allotment of m c stall (gmu) reserved for women at chittoor railway station on pf no. 01</t>
  </si>
  <si>
    <t>https://www.ireps.gov.in/ireps/lease/pdfdocs/092023/70476275/viewNitPdf_4303646.pdf</t>
  </si>
  <si>
    <t>COMML-CATG-RC-2023-0012</t>
  </si>
  <si>
    <t>railway tender allotment of m c stall (gmu) existing catering stall at raichur railway station on pf no.01 without kitchen</t>
  </si>
  <si>
    <t>https://www.ireps.gov.in/ireps/lease/pdfdocs/092023/70476158/viewNitPdf_4303645.pdf</t>
  </si>
  <si>
    <t>COMML-CATG-Yg-2023-0011</t>
  </si>
  <si>
    <t>railway tender allotment of m c stall (gmu) at yadgir railway station on pf no. 2 &amp; 3</t>
  </si>
  <si>
    <t>https://www.ireps.gov.in/ireps/lease/pdfdocs/092023/70476601/viewNitPdf_4303610.pdf</t>
  </si>
  <si>
    <t>COMML-CATG-MALM-2023-0014</t>
  </si>
  <si>
    <t>railway tender allotment of m c stall (gmu) at mantralayam road railway station on pf no. 2&amp; 3</t>
  </si>
  <si>
    <t>https://www.ireps.gov.in/ireps/lease/pdfdocs/092023/70478716/viewNitPdf_4303680.pdf</t>
  </si>
  <si>
    <t>COMML-CATG-AD-2023-0019</t>
  </si>
  <si>
    <t>railway tender allotment of m c stall (gmu) at adoni railway station on pf no.2 &amp; 3</t>
  </si>
  <si>
    <t>https://www.ireps.gov.in/ireps/lease/pdfdocs/092023/70478806/viewNitPdf_4303761.pdf</t>
  </si>
  <si>
    <t>COMML-CATG-RC-2023-0020</t>
  </si>
  <si>
    <t>railway tender allotment of fruit juice stall (gmu) reserved for women at raichur railway station on pf no.2 &amp; 3 opposite to main entrance</t>
  </si>
  <si>
    <t>https://www.ireps.gov.in/ireps/lease/pdfdocs/092023/70478936/viewNitPdf_4303699.pdf</t>
  </si>
  <si>
    <t>COMML-CATG-MALM-2023-0021</t>
  </si>
  <si>
    <t>railway tender allotment of fruit juice stall (gmu) existing stall at mantralayam road railway station on pf no.01</t>
  </si>
  <si>
    <t>https://www.ireps.gov.in/ireps/supply/pdfdocs/112023/106197669/viewNitPdf_4400762.pdf</t>
  </si>
  <si>
    <t>LV235571</t>
  </si>
  <si>
    <t>railway tender all in one pc along with wifi and ms office detailed specification attached.</t>
  </si>
  <si>
    <t>https://www.ireps.gov.in/ireps/supply/pdfdocs/112023/106197121/viewNitPdf_4399626.pdf</t>
  </si>
  <si>
    <t>LW235402</t>
  </si>
  <si>
    <t>railway tender all in one computer i3 processer</t>
  </si>
  <si>
    <t>https://www.ireps.gov.in/ireps/supply/pdfdocs/112023/106176871/viewNitPdf_4376616.pdf</t>
  </si>
  <si>
    <t>railway tender air refresher container for a.c.coaches.</t>
  </si>
  <si>
    <t>https://www.ireps.gov.in/ireps/supply/pdfdocs/112023/106174306/viewNitPdf_4377470.pdf</t>
  </si>
  <si>
    <t>railway tender air pressure gauge ckd make + bush</t>
  </si>
  <si>
    <t>https://www.ireps.gov.in/ireps/supply/pdfdocs/092023/106135067/viewNitPdf_4327806.pdf</t>
  </si>
  <si>
    <t>LS235550</t>
  </si>
  <si>
    <t>railway tender air oil separator element with gasket 500 cfm part no: 2700144250 suitable for kirloskar make compressor of capacity- 500 cfm. make: kirloskar or equivalent in atlas copco or fuzi or filtrum.</t>
  </si>
  <si>
    <t>https://www.ireps.gov.in/ireps/supply/pdfdocs/122023/106206371/viewNitPdf_4416125.pdf</t>
  </si>
  <si>
    <t>railway tender air line sleeve 3/8</t>
  </si>
  <si>
    <t>https://www.ireps.gov.in/ireps/supply/pdfdocs/092023/106122209/viewNitPdf_4312746.pdf</t>
  </si>
  <si>
    <t>LC231106</t>
  </si>
  <si>
    <t>railway tender air hose assly type h.material for hose coupling</t>
  </si>
  <si>
    <t>https://www.ireps.gov.in/ireps/supply/pdfdocs/112023/106177837/viewNitPdf_4377381.pdf</t>
  </si>
  <si>
    <t>railway tender air hose assemby l type. (material for hose coupling to sheet 4 of dlw drg. no.tpl- 0118 ) 1.dlw/tpl-0118 sheet 1 of 5 alt.f style-1 type l 2.  sheet 4 of 5 alt.e 3.  sheet 5 of 5 alt.l and 4. tpl- 0147 alt.a</t>
  </si>
  <si>
    <t>https://www.ireps.gov.in/ireps/supply/pdfdocs/092023/106121727/viewNitPdf_4312155.pdf</t>
  </si>
  <si>
    <t>LC231105</t>
  </si>
  <si>
    <t>railway tender air hose assembly l type .material for hose coupling</t>
  </si>
  <si>
    <t>https://www.ireps.gov.in/ireps/supply/pdfdocs/092023/106125737/viewNitPdf_4316989.pdf</t>
  </si>
  <si>
    <t>LC231115</t>
  </si>
  <si>
    <t>railway tender air flow indicator for hhp locomotives.</t>
  </si>
  <si>
    <t>https://www.ireps.gov.in/ireps/supply/pdfdocs/082023/106114154/viewNitPdf_4303439.pdf</t>
  </si>
  <si>
    <t>LD231080A</t>
  </si>
  <si>
    <t>railway tender air flow indicating valve with adjustable choke for ac elec. loco</t>
  </si>
  <si>
    <t>https://www.ireps.gov.in/ireps/supply/pdfdocs/122023/106206675/viewNitPdf_4410729.pdf</t>
  </si>
  <si>
    <t>LN236054</t>
  </si>
  <si>
    <t>railway tender air filter for lhb coaches</t>
  </si>
  <si>
    <t>https://www.ireps.gov.in/ireps/supply/pdfdocs/082023/106096199/viewNitPdf_4285872.pdf</t>
  </si>
  <si>
    <t>41231148A</t>
  </si>
  <si>
    <t>railway tender air drying varnish becktol red of m/s.schenactady beck or equivalent to is:10026 part- 1 part 2 and part 3 section 3/1983 (in kgs).</t>
  </si>
  <si>
    <t>https://www.ireps.gov.in/ireps/supply/pdfdocs/122023/106209046/viewNitPdf_4413575.pdf</t>
  </si>
  <si>
    <t>railway tender air dryer assembly for vacuum breaker as per schneider electric part</t>
  </si>
  <si>
    <t>https://www.ireps.gov.in/ireps/supply/pdfdocs/102023/106144152/viewNitPdf_4341357.pdf</t>
  </si>
  <si>
    <t>railway tender air compressor oil brand: servo press 100rr of iocl.</t>
  </si>
  <si>
    <t>https://www.ireps.gov.in/ireps/supply/pdfdocs/082023/106110521/viewNitPdf_4299503.pdf</t>
  </si>
  <si>
    <t>railway tender air compressor (main) for 3 phase electric locomotives (wag9)</t>
  </si>
  <si>
    <t>https://www.ireps.gov.in/ireps/supply/pdfdocs/082023/106110933/viewNitPdf_4299799.pdf</t>
  </si>
  <si>
    <t>LN231679</t>
  </si>
  <si>
    <t>railway tender air brake hose coupling complete for feed pipe</t>
  </si>
  <si>
    <t>https://www.ireps.gov.in/ireps/supply/pdfdocs/112023/106198829/viewNitPdf_4401545.pdf</t>
  </si>
  <si>
    <t>LN232109</t>
  </si>
  <si>
    <t>railway tender air brake hose coupling assembly for brake pipe (of length 790 mm)</t>
  </si>
  <si>
    <t>https://www.ireps.gov.in/ireps/supply/pdfdocs/112023/106175729/viewNitPdf_4375671.pdf</t>
  </si>
  <si>
    <t>railway tender air blast transformer oil cooler (radiator) with blower motor.</t>
  </si>
  <si>
    <t>https://www.ireps.gov.in/ireps/supply/pdfdocs/112023/106200055/viewNitPdf_4402825.pdf</t>
  </si>
  <si>
    <t>LN235978A</t>
  </si>
  <si>
    <t>railway tender afff foam gas cartridge</t>
  </si>
  <si>
    <t>https://www.ireps.gov.in/ireps/supply/pdfdocs/122023/106192396/viewNitPdf_4394089.pdf</t>
  </si>
  <si>
    <t>LY235706A</t>
  </si>
  <si>
    <t>railway tender aerosol based fire detection and suppression system cartridges (100gm+100gm)</t>
  </si>
  <si>
    <t>https://www.ireps.gov.in/ireps/supply/pdfdocs/122023/106198039/viewNitPdf_4403210.pdf</t>
  </si>
  <si>
    <t>LB231139</t>
  </si>
  <si>
    <t>railway tender adjusting spring for half inch safety valve vide sc rly drg no.b/trs/pn eqpt/4/256.</t>
  </si>
  <si>
    <t>https://www.ireps.gov.in/ireps/supply/pdfdocs/102023/106162849/viewNitPdf_4360184.pdf</t>
  </si>
  <si>
    <t>LZ231012A</t>
  </si>
  <si>
    <t>railway tender adjusting spring for 1/2 safety valve</t>
  </si>
  <si>
    <t>https://www.ireps.gov.in/ireps/supply/pdfdocs/092023/106133330/viewNitPdf_4325848.pdf</t>
  </si>
  <si>
    <t>LZ231012</t>
  </si>
  <si>
    <t>https://www.ireps.gov.in/ireps/supply/pdfdocs/082023/106109678/viewNitPdf_4298410.pdf</t>
  </si>
  <si>
    <t>LS235513</t>
  </si>
  <si>
    <t>railway tender adjuster spindle for slack adjuster type irsa-750 sab rdso drg.no: wd-93061-s-02 alt.1 or latest item no-3.</t>
  </si>
  <si>
    <t>https://www.ireps.gov.in/ireps/supply/pdfdocs/102023/106142226/viewNitPdf_4336185.pdf</t>
  </si>
  <si>
    <t>railway tender adjuster ear with ear bushing conforming to rdso spec. no. 07- abr-1992 amendment no. 5 of sept. 2016 to rdso drg.no.wd-82064-s-10 -rc item 1&amp;6 alt:12.</t>
  </si>
  <si>
    <t>https://www.ireps.gov.in/ireps/supply/pdfdocs/122023/106183073/viewNitPdf_4398860.pdf</t>
  </si>
  <si>
    <t>LB235553</t>
  </si>
  <si>
    <t>railway tender additional filter panel assembly with m10 type filter media for mrb of 3-phase locos as per drg. no. c/els/lgd/bf/3/52 ref nos. 01 to 09 or latest if any as follows. 1) ref no. 01: filter panel assembly. qty/set. = 01 no. 2) ref no. 02: bottom frame. qty/set. = 01 no. 3) ref no. 03: side frame. qty/set. = 02 nos. 4) ref no. 04: top frame. qty/set. = 01 no. 5) ref no. 05: rubber felt 445 x 20 x 8mm thick. qty/set. = 02 nos. 6) ref no. 06: rubber felt 395 x 20 x 6mm thick. qty/set. = 02 nos. 7) ref no. 07: wire mesh 510 x 380 x 2.5 - 16 swg. qty/set. = 02 nos. 8) ref no. 08: filter media. qty/set. = 09 nos. 9) ref no. 09: handles. qty/set. = 02 nos. note: one sample set should be got approved before effecting bulk supply.</t>
  </si>
  <si>
    <t>https://www.ireps.gov.in/ireps/supply/pdfdocs/092023/106129110/viewNitPdf_4321891.pdf</t>
  </si>
  <si>
    <t>railway tender adaptor(narrow jaw).</t>
  </si>
  <si>
    <t>https://www.ireps.gov.in/ireps/supply/pdfdocs/092023/106140122/viewNitPdf_4333646.pdf</t>
  </si>
  <si>
    <t>LS231317</t>
  </si>
  <si>
    <t>railway tender adapter for quick coupling for brake van conforming to drawing no. ryps/scr/c&amp;w/sk-0255 as per drg.no. drawing no. ryps/scr/c&amp;w/sk-0255.</t>
  </si>
  <si>
    <t>https://www.ireps.gov.in/ireps/supply/pdfdocs/082023/106116459/viewNitPdf_4306996.pdf</t>
  </si>
  <si>
    <t>LB235501</t>
  </si>
  <si>
    <t>railway tender active speed sensor assembly as per m/s. medha part no. sp628v2401001 for tm type 6fra-6068.</t>
  </si>
  <si>
    <t>https://www.ireps.gov.in/ireps/supply/pdfdocs/082023/106117943/viewNitPdf_4307889.pdf</t>
  </si>
  <si>
    <t>LN231714</t>
  </si>
  <si>
    <t>railway tender acrylic sheet size 1220 x 915 x 5 mm</t>
  </si>
  <si>
    <t>https://www.ireps.gov.in/ireps/supply/pdfdocs/092023/106145344/viewNitPdf_4340374.pdf</t>
  </si>
  <si>
    <t>railway tender acrylic cover for acp handle</t>
  </si>
  <si>
    <t>https://www.ireps.gov.in/ireps/supply/pdfdocs/082023/106113496/viewNitPdf_4302737.pdf</t>
  </si>
  <si>
    <t>82230782E</t>
  </si>
  <si>
    <t>railway tender acms/sdh/ryps -(ph no.:347021) diluent for erba h360 three part hemotology analyser -20 litre pack</t>
  </si>
  <si>
    <t>https://www.ireps.gov.in/ireps/supply/pdfdocs/092023/70744775/viewNitPdf_4319176.pdf</t>
  </si>
  <si>
    <t>82231307D</t>
  </si>
  <si>
    <t>railway tender acms/sdh/crs/tpty medical requirement</t>
  </si>
  <si>
    <t>https://www.ireps.gov.in/ireps/supply/pdfdocs/092023/70738623/viewNitPdf_4318830.pdf</t>
  </si>
  <si>
    <t>82231307C</t>
  </si>
  <si>
    <t>https://www.ireps.gov.in/ireps/supply/pdfdocs/102023/106153825/viewNitPdf_4352388.pdf</t>
  </si>
  <si>
    <t>railway tender acetal guide ring for bg coaches and confirming to rdso spec. no. c- 8215 rev.ii amend-2 of august-2019 to rdso drg no : rdso/sk-91025 alt : 3</t>
  </si>
  <si>
    <t>https://www.ireps.gov.in/ireps/supply/pdfdocs/092023/106133933/viewNitPdf_4326495.pdf</t>
  </si>
  <si>
    <t>LN231734</t>
  </si>
  <si>
    <t>railway tender accessories for s.s. litter bin to icf drg. no.icf/sk3-6-4-035 alt. a</t>
  </si>
  <si>
    <t>https://www.ireps.gov.in/ireps/supply/pdfdocs/082023/106107648/viewNitPdf_4296032.pdf</t>
  </si>
  <si>
    <t>LN231623</t>
  </si>
  <si>
    <t>railway tender accessories for s.s. litter bin</t>
  </si>
  <si>
    <t>https://www.ireps.gov.in/ireps/supply/pdfdocs/112023/106170666/viewNitPdf_4369103.pdf</t>
  </si>
  <si>
    <t>railway tender ac circuit breaker 6a 3 pole (type- 18) with aux contact 2no for scavenger blower as per clw specification no.clw/es/3/ 0096 alt-l</t>
  </si>
  <si>
    <t>https://www.ireps.gov.in/ireps/supply/pdfdocs/112023/106170913/viewNitPdf_4369340.pdf</t>
  </si>
  <si>
    <t>railway tender ac circuit breaker 41a 3 pole (type-16) with aux. contact 2no for main compressor as per clw specification.no. clw/es/3/0096 alt-l .</t>
  </si>
  <si>
    <t>https://www.ireps.gov.in/ireps/supply/pdfdocs/122023/106197553/viewNitPdf_4409400.pdf</t>
  </si>
  <si>
    <t>railway tender abutment ring as per clw drg no.1209-01-311-013 alt-1 for wag9/wap7 locos.</t>
  </si>
  <si>
    <t>https://www.ireps.gov.in/ireps/supply/pdfdocs/092023/106143174/viewNitPdf_4337215.pdf</t>
  </si>
  <si>
    <t>LN235379</t>
  </si>
  <si>
    <t>railway tender abs portable disinjectant fogging machine</t>
  </si>
  <si>
    <t>https://www.ireps.gov.in/ireps/supply/pdfdocs/082023/106094529/viewNitPdf_4280763.pdf</t>
  </si>
  <si>
    <t>LE231102</t>
  </si>
  <si>
    <t>railway tender abcd set</t>
  </si>
  <si>
    <t>https://www.ireps.gov.in/ireps/supply/pdfdocs/082023/106101365/viewNitPdf_4288742.pdf</t>
  </si>
  <si>
    <t xml:space="preserve">railway tender aar approved ctrb class k 6 1/2 x 9 </t>
  </si>
  <si>
    <t>https://www.ireps.gov.in/ireps/supply/pdfdocs/102023/106142612/viewNitPdf_4337206.pdf</t>
  </si>
  <si>
    <t>LB235528</t>
  </si>
  <si>
    <t>railway tender a4 size unbranded bleached duplicating paper with 70 gsm &amp; min. 500 sheets in one ream as per gem specification details enclosed. note: one sample should be got approved before effecting bulk supply.</t>
  </si>
  <si>
    <t>https://www.ireps.gov.in/ireps/supply/pdfdocs/122023/106196556/viewNitPdf_4398839.pdf</t>
  </si>
  <si>
    <t>LB235464</t>
  </si>
  <si>
    <t>railway tender a3 size xerox paper with 80 gsm &amp; min. 500 sheets in one ream as per gem specification details enclosed. note: one sample should be got approved before effecting bulk supply.</t>
  </si>
  <si>
    <t>https://www.ireps.gov.in/ireps/supply/pdfdocs/092023/106118642/viewNitPdf_4308687.pdf</t>
  </si>
  <si>
    <t>LN235644</t>
  </si>
  <si>
    <t>railway tender a set of portable high pressure water jet</t>
  </si>
  <si>
    <t>https://www.ireps.gov.in/ireps/supply/pdfdocs/102023/106157988/viewNitPdf_4354364.pdf</t>
  </si>
  <si>
    <t>LN235527A</t>
  </si>
  <si>
    <t>railway tender a set of hydraulic hand pallet truck</t>
  </si>
  <si>
    <t>https://www.ireps.gov.in/ireps/supply/pdfdocs/092023/106140889/viewNitPdf_4334575.pdf</t>
  </si>
  <si>
    <t>LN225751B</t>
  </si>
  <si>
    <t>railway tender a set of bright zinc coated ms flat washers</t>
  </si>
  <si>
    <t>https://www.ireps.gov.in/ireps/supply/pdfdocs/092023/106148946/viewNitPdf_4343809.pdf</t>
  </si>
  <si>
    <t>LN235801</t>
  </si>
  <si>
    <t>railway tender a set of anodised name plates</t>
  </si>
  <si>
    <t>https://www.ireps.gov.in/ireps/supply/pdfdocs/092023/106125917/viewNitPdf_4317171.pdf</t>
  </si>
  <si>
    <t>LN225141C</t>
  </si>
  <si>
    <t>railway tender a set of accessories for mug</t>
  </si>
  <si>
    <t>https://www.ireps.gov.in/ireps/supply/pdfdocs/102023/106135959/viewNitPdf_4328815.pdf</t>
  </si>
  <si>
    <t>LN235705</t>
  </si>
  <si>
    <t>railway tender a set consists of 04 items</t>
  </si>
  <si>
    <t>https://www.ireps.gov.in/ireps/supply/pdfdocs/092023/106136267/viewNitPdf_4329133.pdf</t>
  </si>
  <si>
    <t>LV235442</t>
  </si>
  <si>
    <t>railway tender 9w led bulb light white body - warm white with n90002 b22 to work on ac voltage 230v 50hz. make :philips citra osram bajaj wipro or similar</t>
  </si>
  <si>
    <t>https://www.ireps.gov.in/ireps/supply/pdfdocs/112023/106164462/viewNitPdf_4362146.pdf</t>
  </si>
  <si>
    <t>42231163A</t>
  </si>
  <si>
    <t>railway tender 9w led based tube light for retrofitment in existing holders of 18w 2 feet t8 tube light in tl and ac coaches with built in driver internal to the led tube as per icf spec. no. icf/elec/960 rev.0 with cs1 cs2 &amp; cs3 or latest%u201d. however the firms may quote for latest specification/drawing with amendment if any issued by rdso/icf/rcf.</t>
  </si>
  <si>
    <t>https://www.ireps.gov.in/ireps/supply/pdfdocs/102023/106159950/viewNitPdf_4356540.pdf</t>
  </si>
  <si>
    <t>LE235082</t>
  </si>
  <si>
    <t>railway tender 8v 450ah lead acid starter battery</t>
  </si>
  <si>
    <t>https://www.ireps.gov.in/ireps/supply/pdfdocs/102023/106153777/viewNitPdf_4350187.pdf</t>
  </si>
  <si>
    <t>railway tender 750 va generator set</t>
  </si>
  <si>
    <t>https://www.ireps.gov.in/ireps/supply/pdfdocs/122023/106195582/viewNitPdf_4400677.pdf</t>
  </si>
  <si>
    <t>45231386C</t>
  </si>
  <si>
    <t>railway tender 70ah 110v vrla maintenance free battery (9 modules of 12v each) as per rdso/pe/spec/ac/0009-2014 (rev-2). however the firms may quote for latest specn./drawing with amendment if any issued by rdso/icf/rcf.</t>
  </si>
  <si>
    <t>https://www.ireps.gov.in/ireps/supply/pdfdocs/122023/106197441/viewNitPdf_4400023.pdf</t>
  </si>
  <si>
    <t>LN235969</t>
  </si>
  <si>
    <t>railway tender 7.5 hp 3-phase dol</t>
  </si>
  <si>
    <t>https://www.ireps.gov.in/ireps/supply/pdfdocs/112023/106175077/viewNitPdf_4377657.pdf</t>
  </si>
  <si>
    <t>47231016A</t>
  </si>
  <si>
    <t>railway tender 60 kva transformer 750v/415v 3 phase 4 wire confirming to rdso/pe/spec/ac/0080 -2007 rev. 2 or latest.</t>
  </si>
  <si>
    <t>https://www.ireps.gov.in/ireps/supply/pdfdocs/092023/106127012/viewNitPdf_4318530.pdf</t>
  </si>
  <si>
    <t>LN235681</t>
  </si>
  <si>
    <t>railway tender 50mm pvc end fitting</t>
  </si>
  <si>
    <t>https://www.ireps.gov.in/ireps/supply/pdfdocs/092023/106148145/viewNitPdf_4342949.pdf</t>
  </si>
  <si>
    <t>LD235204</t>
  </si>
  <si>
    <t>railway tender 50-250 ft lbs 1/2 square drive</t>
  </si>
  <si>
    <t>https://www.ireps.gov.in/ireps/supply/pdfdocs/102023/106143322/viewNitPdf_4337392.pdf</t>
  </si>
  <si>
    <t>LY235595</t>
  </si>
  <si>
    <t>railway tender 500 lpd horizontal solar hot water ss tank including 3mm thick enamel coated ms horizontal pipe solar inner tank</t>
  </si>
  <si>
    <t>https://www.ireps.gov.in/ireps/supply/pdfdocs/122023/106198338/viewNitPdf_4401051.pdf</t>
  </si>
  <si>
    <t>L8236704</t>
  </si>
  <si>
    <t>railway tender 5 watt vhf digital walkie talkie set</t>
  </si>
  <si>
    <t>https://www.ireps.gov.in/ireps/supply/pdfdocs/092023/106147013/viewNitPdf_4341712.pdf</t>
  </si>
  <si>
    <t>LD235198</t>
  </si>
  <si>
    <t>railway tender 4yearly overhauling kit for prag polymer make air dryer consisting of 30</t>
  </si>
  <si>
    <t>https://www.ireps.gov.in/ireps/supply/pdfdocs/112023/106192583/viewNitPdf_4394203.pdf</t>
  </si>
  <si>
    <t>LY235721</t>
  </si>
  <si>
    <t>railway tender 4pole power contactor with rating of 63a ac 3 phase</t>
  </si>
  <si>
    <t>https://www.ireps.gov.in/ireps/supply/pdfdocs/112023/106170654/viewNitPdf_4369085.pdf</t>
  </si>
  <si>
    <t>railway tender 415/190v 3 phase dry type natural air cooled power distributed 5 kva transformer without filter confirming to icf specification no. icf/elec/906 rev-1 or latest type.iii and icf drawing no. icf/sk3-7-1-070 or latest.</t>
  </si>
  <si>
    <t>https://www.ireps.gov.in/ireps/supply/pdfdocs/092023/106126713/viewNitPdf_4320846.pdf</t>
  </si>
  <si>
    <t>railway tender 4.5 kw under slung type constant voltage</t>
  </si>
  <si>
    <t>https://www.ireps.gov.in/ireps/supply/pdfdocs/092023/106147015/viewNitPdf_4341768.pdf</t>
  </si>
  <si>
    <t>LD235197</t>
  </si>
  <si>
    <t>railway tender 4 years over-hauling kit for air drier of m/s.ftil make consisting of 19 items</t>
  </si>
  <si>
    <t>https://www.ireps.gov.in/ireps/supply/pdfdocs/102023/106158371/viewNitPdf_4354777.pdf</t>
  </si>
  <si>
    <t>LC231113</t>
  </si>
  <si>
    <t>railway tender 4 years over-hauling kit for air drier of m/s.ftil make</t>
  </si>
  <si>
    <t>https://www.ireps.gov.in/ireps/supply/pdfdocs/112023/106177956/viewNitPdf_4377457.pdf</t>
  </si>
  <si>
    <t>LN231865</t>
  </si>
  <si>
    <t>railway tender 4 sqmm conductor connectors 32 a 450 v 4 kv compact splicing type for all conductor types to wago part.no. 221-413 (3 pole)</t>
  </si>
  <si>
    <t>https://www.ireps.gov.in/ireps/supply/pdfdocs/112023/106170676/viewNitPdf_4369108.pdf</t>
  </si>
  <si>
    <t>railway tender 4 sqmm conductor connectors 32 a 450 v 4 kv compact splicing type for all conductor types to wago part. no. 221-413 (3 pole). acceptable makes: wago connect well phoenix weidmuller.</t>
  </si>
  <si>
    <t>https://www.ireps.gov.in/ireps/supply/pdfdocs/092023/106136540/viewNitPdf_4331953.pdf</t>
  </si>
  <si>
    <t>railway tender 4 sq. mm conductor connectors 32 a 450 v 4 kv compact splicing type for all conductor types to wago part. no. 221-412 (2 pole). acceptable makes: wago or connect well.</t>
  </si>
  <si>
    <t>https://www.ireps.gov.in/ireps/supply/pdfdocs/082023/106100990/viewNitPdf_4288392.pdf</t>
  </si>
  <si>
    <t>LN235592</t>
  </si>
  <si>
    <t>railway tender 4 sq mm stranded annealed tin</t>
  </si>
  <si>
    <t>https://www.ireps.gov.in/ireps/supply/pdfdocs/122023/106190130/viewNitPdf_4413545.pdf</t>
  </si>
  <si>
    <t>48235460A</t>
  </si>
  <si>
    <t>railway tender 4 ml grease pot for analex</t>
  </si>
  <si>
    <t>https://www.ireps.gov.in/ireps/supply/pdfdocs/102023/106161352/viewNitPdf_4360506.pdf</t>
  </si>
  <si>
    <t>https://www.ireps.gov.in/ireps/supply/pdfdocs/122023/106209321/viewNitPdf_4413942.pdf</t>
  </si>
  <si>
    <t>LD235287</t>
  </si>
  <si>
    <t>railway tender 4 mb memory card for mrt 922 esmon type speedometers to suite to medha part no.sp922101012</t>
  </si>
  <si>
    <t>https://www.ireps.gov.in/ireps/supply/pdfdocs/122023/106189380/viewNitPdf_4390717.pdf</t>
  </si>
  <si>
    <t>railway tender 3-phase asynchronous traction motor</t>
  </si>
  <si>
    <t>https://www.ireps.gov.in/ireps/supply/pdfdocs/102023/106138699/viewNitPdf_4333125.pdf</t>
  </si>
  <si>
    <t>railway tender 37 seater diesel bus for road transport</t>
  </si>
  <si>
    <t>https://www.ireps.gov.in/ireps/supply/pdfdocs/102023/106143943/viewNitPdf_4338143.pdf</t>
  </si>
  <si>
    <t>LS235580</t>
  </si>
  <si>
    <t>railway tender 37 mm packing for buffer height adjustment of casnub bogie to rdso drg. no. wd- 91074-s-1 alt3 item-2.matl.&amp; spec. as per drg.</t>
  </si>
  <si>
    <t>https://www.ireps.gov.in/ireps/supply/pdfdocs/092023/106140898/viewNitPdf_4334578.pdf</t>
  </si>
  <si>
    <t>railway tender 300 amps cls panel</t>
  </si>
  <si>
    <t>https://www.ireps.gov.in/ireps/supply/pdfdocs/102023/106157028/viewNitPdf_4353668.pdf</t>
  </si>
  <si>
    <t>02231126A</t>
  </si>
  <si>
    <t>railway tender 30 kw motor for oil cooling unit (centrifugal design) for 3 phase locomotives confirming to rdso specification no. e-10/3/09(motor) with amendment no. 1 to 6 (with corona resistant wire).</t>
  </si>
  <si>
    <t>https://www.ireps.gov.in/ireps/supply/pdfdocs/082023/106102677/viewNitPdf_4292592.pdf</t>
  </si>
  <si>
    <t>railway tender 30 kg capacity portable pneumatic operat</t>
  </si>
  <si>
    <t>https://www.ireps.gov.in/ireps/supply/pdfdocs/122023/106199582/viewNitPdf_4402371.pdf</t>
  </si>
  <si>
    <t>LN235850A</t>
  </si>
  <si>
    <t>railway tender 3/8 lever operated horn</t>
  </si>
  <si>
    <t>https://www.ireps.gov.in/ireps/supply/pdfdocs/082023/106107114/viewNitPdf_4295446.pdf</t>
  </si>
  <si>
    <t>LD235165</t>
  </si>
  <si>
    <t>railway tender 3/8 inch. air filter regulator with metal bowl &amp; gauge</t>
  </si>
  <si>
    <t>https://www.ireps.gov.in/ireps/supply/pdfdocs/082023/106120207/viewNitPdf_4310412.pdf</t>
  </si>
  <si>
    <t>LD235165A</t>
  </si>
  <si>
    <t>https://www.ireps.gov.in/ireps/supply/pdfdocs/122023/106196577/viewNitPdf_4399165.pdf</t>
  </si>
  <si>
    <t>railway tender 3/8 inch straight nipple</t>
  </si>
  <si>
    <t>https://www.ireps.gov.in/ireps/supply/pdfdocs/122023/106206366/viewNitPdf_4416121.pdf</t>
  </si>
  <si>
    <t>railway tender 3/2-way cock</t>
  </si>
  <si>
    <t>https://www.ireps.gov.in/ireps/supply/pdfdocs/122023/106198494/viewNitPdf_4401210.pdf</t>
  </si>
  <si>
    <t>LC235620</t>
  </si>
  <si>
    <t>railway tender 3/2 way normally closed magnet valve model no. 3327-25.</t>
  </si>
  <si>
    <t>https://www.ireps.gov.in/ireps/supply/pdfdocs/102023/106159115/viewNitPdf_4355668.pdf</t>
  </si>
  <si>
    <t>LC231150</t>
  </si>
  <si>
    <t>railway tender 3 yearly overhauling kit for hhp locomotive governor consisting of 54 items (list enclosed).</t>
  </si>
  <si>
    <t>https://www.ireps.gov.in/ireps/supply/pdfdocs/122023/106200389/viewNitPdf_4403228.pdf</t>
  </si>
  <si>
    <t>LB231124B</t>
  </si>
  <si>
    <t>railway tender 3 sq.mm solderless crimping socket type-19a to s.c.rly drg no. b/trs/mod/wam4/4/79.</t>
  </si>
  <si>
    <t>https://www.ireps.gov.in/ireps/supply/pdfdocs/082023/106095793/viewNitPdf_4282245.pdf</t>
  </si>
  <si>
    <t>LN235414B</t>
  </si>
  <si>
    <t>railway tender 3 pole power contactors</t>
  </si>
  <si>
    <t>https://www.ireps.gov.in/ireps/supply/pdfdocs/092023/106133230/viewNitPdf_4329907.pdf</t>
  </si>
  <si>
    <t>41235099B</t>
  </si>
  <si>
    <t>railway tender 3 phase sine filter choke 195 micro henry 180a to m/s.hind rectifiers limited mumbai item code rm112698 or bhel material code no.ti0668104317 or similar</t>
  </si>
  <si>
    <t>https://www.ireps.gov.in/ireps/supply/pdfdocs/122023/106194592/viewNitPdf_4396561.pdf</t>
  </si>
  <si>
    <t>47230001B</t>
  </si>
  <si>
    <t>railway tender 3 kvar metalized polypropylene gas filled wavy cut three phase self healing type capacitors rated at 480v 50hz  rated current 3.6 amps capacitor should have discharge resistor and over pressure disconnection as per rdso modification sheet no. rdso/pe/ms/ac/0054-2014 rev-1 and confirming to is: 13340(part-1) : 2012/iec 60832-1:2002 with isi mark suitable for capacitor bank of lhb ac coachacceptable makes: epcos or vishay or any other equivalent capacitor confirming to is:13340 with isi mark.</t>
  </si>
  <si>
    <t>https://www.ireps.gov.in/ireps/supply/pdfdocs/082023/106095996/viewNitPdf_4282466.pdf</t>
  </si>
  <si>
    <t>47230001A</t>
  </si>
  <si>
    <t>railway tender 3 kvar metalized polypropylene gas filled wavy cut three phase self healing type capacitors rated at 480v 50hz  rated current 3.6 amps capacitor should have discharge resistor and over pressure disconnection as per rdso modification sheet no. rdso/pe/ms/ac/0054 - 2014 rev -1 and confirming to is: 13340(part - 1) : 2012/iec 60832 - 1:2002 with isi mark suitable for capacitor bank of lhb ac coach. acceptable makes: epcos or vishay or any other equivalent capacitor confirming to is:13340 with isi mark.</t>
  </si>
  <si>
    <t>https://www.ireps.gov.in/ireps/supply/pdfdocs/122023/106208488/viewNitPdf_4412957.pdf</t>
  </si>
  <si>
    <t>LY235574</t>
  </si>
  <si>
    <t>railway tender 25kv single pole vacuum circuit breaker</t>
  </si>
  <si>
    <t>https://www.ireps.gov.in/ireps/supply/pdfdocs/092023/106123377/viewNitPdf_4314132.pdf</t>
  </si>
  <si>
    <t>LY235425</t>
  </si>
  <si>
    <t>railway tender 25kv drop out fuse operating pole assembly.</t>
  </si>
  <si>
    <t>https://www.ireps.gov.in/ireps/supply/pdfdocs/112023/106177979/viewNitPdf_4377523.pdf</t>
  </si>
  <si>
    <t>L8236606</t>
  </si>
  <si>
    <t>railway tender 25 watt vhf sets</t>
  </si>
  <si>
    <t>https://www.ireps.gov.in/ireps/supply/pdfdocs/082023/106098629/viewNitPdf_4285611.pdf</t>
  </si>
  <si>
    <t>LV235338</t>
  </si>
  <si>
    <t>railway tender 25 kv single pole vaccum type circuit breaker (type spring-spring operating mechanism) as per rdso spec.no: ti/spc/psi/lvcbin/0120 (dec-2013) rev.0 with a&amp;c slip no:1 (oct-2016) as per (core item id: 4200060).</t>
  </si>
  <si>
    <t>https://www.ireps.gov.in/ireps/supply/pdfdocs/122023/106197388/viewNitPdf_4399948.pdf</t>
  </si>
  <si>
    <t>LY235541</t>
  </si>
  <si>
    <t>railway tender 25 kv earthing/discharge rod assembly</t>
  </si>
  <si>
    <t>https://www.ireps.gov.in/ireps/supply/pdfdocs/082023/106098181/viewNitPdf_4285109.pdf</t>
  </si>
  <si>
    <t>LV235228</t>
  </si>
  <si>
    <t>railway tender 25 kv do fuse barrel assembly only 53 cm long as per rdso spec no. eti/psi/14(1/86) rev.1 (apr-87)</t>
  </si>
  <si>
    <t>https://www.ireps.gov.in/ireps/supply/pdfdocs/092023/106122582/viewNitPdf_4313206.pdf</t>
  </si>
  <si>
    <t>railway tender 24v starter battery charger for 500 kva dg set of eog power car conforming to rcf spec. no. edts - 106 input voltage: 230 +/- 5 volts ac output voltage: 27 volts dc current rating: 50amps.</t>
  </si>
  <si>
    <t>https://www.ireps.gov.in/ireps/supply/pdfdocs/092023/106134119/viewNitPdf_4326741.pdf</t>
  </si>
  <si>
    <t>LY235453</t>
  </si>
  <si>
    <t>railway tender 24v starter battery charger for 500 kva dg set of eog power car conforming to rcf spec.</t>
  </si>
  <si>
    <t>https://www.ireps.gov.in/ireps/supply/pdfdocs/082023/106112657/viewNitPdf_4301778.pdf</t>
  </si>
  <si>
    <t>LV235363</t>
  </si>
  <si>
    <t>railway tender 24v alternator type - sa45 lucas tvs part no. 26021428 volts- 24v current- 75amp for tower wagon.</t>
  </si>
  <si>
    <t>https://www.ireps.gov.in/ireps/supply/pdfdocs/122023/106196756/viewNitPdf_4399204.pdf</t>
  </si>
  <si>
    <t>LE235026C</t>
  </si>
  <si>
    <t>railway tender 24v alternator to cil pt.no.4078701</t>
  </si>
  <si>
    <t>https://www.ireps.gov.in/ireps/supply/pdfdocs/102023/106154108/viewNitPdf_4349873.pdf</t>
  </si>
  <si>
    <t>LE235026B</t>
  </si>
  <si>
    <t>railway tender 24v alternator</t>
  </si>
  <si>
    <t>https://www.ireps.gov.in/ireps/supply/pdfdocs/082023/106096462/viewNitPdf_4283046.pdf</t>
  </si>
  <si>
    <t>LY235466</t>
  </si>
  <si>
    <t>railway tender 24v (8vx3 cells) 290ah capacity lead acid starter batteries</t>
  </si>
  <si>
    <t>https://www.ireps.gov.in/ireps/supply/pdfdocs/092023/106147249/viewNitPdf_4342349.pdf</t>
  </si>
  <si>
    <t>38235015A</t>
  </si>
  <si>
    <t>railway tender 22.22mm dia lock bolt with collar with required grip range minimum 63.50mm to 69.85mm confirming to rdso specification no.is/rdso- wd/0001:2022.</t>
  </si>
  <si>
    <t>https://www.ireps.gov.in/ireps/supply/pdfdocs/092023/106125836/viewNitPdf_4319230.pdf</t>
  </si>
  <si>
    <t>https://www.ireps.gov.in/ireps/supply/pdfdocs/082023/106114591/viewNitPdf_4308530.pdf</t>
  </si>
  <si>
    <t>railway tender 22.22 mm dia lock bolt with collar with required grip range minimum 57.15 mm to maximum 63.50 mm conforming to rdso specn. no. is/rdso-wd/0001: 2022.</t>
  </si>
  <si>
    <t>https://www.ireps.gov.in/ireps/supply/pdfdocs/092023/106116210/viewNitPdf_4305922.pdf</t>
  </si>
  <si>
    <t>LY235508</t>
  </si>
  <si>
    <t>railway tender 22.22 mm dia lock bolt with collar required grip range minimum 31.75 mm to maximum 38.10 mm.</t>
  </si>
  <si>
    <t>https://www.ireps.gov.in/ireps/supply/pdfdocs/092023/106116152/viewNitPdf_4305885.pdf</t>
  </si>
  <si>
    <t>LY235506</t>
  </si>
  <si>
    <t>railway tender 22.22 mm dia lock bolt with collar required grip range minimum 25.40 mm to maximum 31.75 mm</t>
  </si>
  <si>
    <t>https://www.ireps.gov.in/ireps/supply/pdfdocs/082023/106107207/viewNitPdf_4295647.pdf</t>
  </si>
  <si>
    <t>railway tender 22.22 mm dia lock bolt with collar  required grip range minimum 25.40 mm to maximum 31.75 mm confirming to rdso specn no.is/rdso- wd-0001:2022.</t>
  </si>
  <si>
    <t>https://www.ireps.gov.in/ireps/supply/pdfdocs/102023/106159791/viewNitPdf_4356426.pdf</t>
  </si>
  <si>
    <t>LB225352E</t>
  </si>
  <si>
    <t>railway tender 21 teeth pinion for traction motor taochi-659 for wag-5 locos as per drg. no. b/trs/boge/2/164 alt - 9 or latest if any.</t>
  </si>
  <si>
    <t>https://www.ireps.gov.in/ireps/supply/pdfdocs/112023/106196967/viewNitPdf_4399412.pdf</t>
  </si>
  <si>
    <t>LB225352F</t>
  </si>
  <si>
    <t>https://www.ireps.gov.in/ireps/supply/pdfdocs/092023/106130204/viewNitPdf_4323612.pdf</t>
  </si>
  <si>
    <t>LB225352D</t>
  </si>
  <si>
    <t>https://www.ireps.gov.in/ireps/supply/pdfdocs/082023/106091809/viewNitPdf_4277581.pdf</t>
  </si>
  <si>
    <t>81235443A</t>
  </si>
  <si>
    <t>railway tender 200va transformer</t>
  </si>
  <si>
    <t>https://www.ireps.gov.in/ireps/supply/pdfdocs/082023/106115589/viewNitPdf_4305139.pdf</t>
  </si>
  <si>
    <t>LZ235022B</t>
  </si>
  <si>
    <t>railway tender 20 teeth pinion for high power traction motor</t>
  </si>
  <si>
    <t>https://www.ireps.gov.in/ireps/supply/pdfdocs/082023/106108264/viewNitPdf_4296738.pdf</t>
  </si>
  <si>
    <t>LV235201A</t>
  </si>
  <si>
    <t>railway tender 20 ltr capacity jerry can for storing of oil as per is -8996with ref gem id-5116877-90109597191of conforming indian standards for defence jss7240-02.2000(rev.no.1)material mildsteel.test report from central govt/nabl/ilac to be submitted while supplying bulk quantity.</t>
  </si>
  <si>
    <t>https://www.ireps.gov.in/ireps/supply/pdfdocs/082023/106119450/viewNitPdf_4309585.pdf</t>
  </si>
  <si>
    <t>LD235065D</t>
  </si>
  <si>
    <t>railway tender 20 inch length x 4 inch dia polypropylene yarn wound thread filter cartridge 5 microns suitable for ro plant (suitable for drinking water purpose).</t>
  </si>
  <si>
    <t>https://www.ireps.gov.in/ireps/supply/pdfdocs/092023/106116184/viewNitPdf_4305852.pdf</t>
  </si>
  <si>
    <t>LY235507</t>
  </si>
  <si>
    <t>railway tender 2.22 mm dia lock bolt with collar with required grip range minimum 57.15 mm to maximum 63.50 mm conforming to rdso specn. no. is/rdso-wd/0001:2022.</t>
  </si>
  <si>
    <t>https://www.ireps.gov.in/ireps/supply/pdfdocs/092023/106125635/viewNitPdf_4316867.pdf</t>
  </si>
  <si>
    <t>LN231729</t>
  </si>
  <si>
    <t>railway tender 2 kva transformer  input voltage : 415 + 5% delta connected  output voltage : v1-190</t>
  </si>
  <si>
    <t>https://www.ireps.gov.in/ireps/supply/pdfdocs/112023/106177700/viewNitPdf_4377188.pdf</t>
  </si>
  <si>
    <t>railway tender 2- component epoxy high build paint elastified (top coat) shade ral 7012 colour: grey conforming to mdts spec. no. 094 rev-01 amendment slip no.1 [item to be supplied in 4 equal proportions with a gap of 3 months each with shelf life from the date of supply (keeping shelf life in view)] packing condition : packing in 20ltrs. new non- returnable m.s. drums to is:2552/89 grade b2</t>
  </si>
  <si>
    <t>https://www.ireps.gov.in/ireps/supply/pdfdocs/082023/106112282/viewNitPdf_4303888.pdf</t>
  </si>
  <si>
    <t>38231473A</t>
  </si>
  <si>
    <t>railway tender 19.05 mm dia lock bolt with collar with required grip range 19.05 mm to 25.4 mm confirming to rdso specification is/rdso-wd/0001:2022.</t>
  </si>
  <si>
    <t>https://www.ireps.gov.in/ireps/supply/pdfdocs/112023/106191743/viewNitPdf_4399130.pdf</t>
  </si>
  <si>
    <t>LB225346B</t>
  </si>
  <si>
    <t>railway tender 18w led type 4 feet length tubular lamps with inbuilt driver(to be used in same holder in place of 36w 4feet length fluorescent lamp which is being used in 3 phase loco) as per icf spec.no: icf/elec/960 rev-00 cs-1cs-2 &amp; cs-3 or latest if any with working voltage 80v to 140v dc/ac. note: one sample should be got approved before effecting bulk supply.</t>
  </si>
  <si>
    <t>https://www.ireps.gov.in/ireps/supply/pdfdocs/102023/106154564/viewNitPdf_4352462.pdf</t>
  </si>
  <si>
    <t>railway tender 18/20w led (indoor) tube light fittings as per technical specification 1)led make: nichia osram seoul phillips lumileds cree and lednium. 2) type led: high power smd (surface mounting device) led 3) lumen output/ efficacy: 100 lumens/w@ max. 350ma drive current. 4) led life: 50000 burning hours. 5) depreciation: 30 percent max. after 50000 burning hours. 6) nominal voltage: 220-240v ac. 7) input operating voltage: 140-300v ac. (8) control of distribution: fully cut off. 9) driver type: constant current driver with short circyit protection. 10) driver components: industrial grade only. 11) thd: maximum 15 percent as per cee spec. no: scr/led (id) light fittings/002(amdt.4)-2017.</t>
  </si>
  <si>
    <t>https://www.ireps.gov.in/ireps/supply/pdfdocs/122023/106206778/viewNitPdf_4411175.pdf</t>
  </si>
  <si>
    <t>LB231143</t>
  </si>
  <si>
    <t>railway tender 16 sq.mm 1.8 kv single core e. beam cable for 3 phase locos as per clw specn. no. clw/es/3/0458 alt-e or latest if any as per drg.no. xxx specn: clw/es/3/0458 alt-e or latest</t>
  </si>
  <si>
    <t>https://www.ireps.gov.in/ireps/supply/pdfdocs/082023/106126181/viewNitPdf_4317472.pdf</t>
  </si>
  <si>
    <t>LS235377</t>
  </si>
  <si>
    <t>railway tender 15.88 mm lock bolt and collar with required grip range 31.75 to 38.10 mm conforming to rdso specification no.is/rdso-wd/0001:2022</t>
  </si>
  <si>
    <t>https://www.ireps.gov.in/ireps/supply/pdfdocs/082023/106098772/viewNitPdf_4287199.pdf</t>
  </si>
  <si>
    <t>railway tender 15 kj high capacity side buffer assly. to rdsos drg.no. skdl-4561 alt-1 and specn.no.mp-0.41.00.03 (rev-02) nov.2022 for electric loco.</t>
  </si>
  <si>
    <t>https://www.ireps.gov.in/ireps/supply/pdfdocs/092023/106115018/viewNitPdf_4306668.pdf</t>
  </si>
  <si>
    <t>45231055A</t>
  </si>
  <si>
    <t>railway tender 140v ac 450mm. sweep railway carriage fan to is: 6680-92 frp blade crash worthy design of fan guard etc. as per rdso specification no.rdso/pe/spec/tl/0050 - 2010(rev- 1) or latest.</t>
  </si>
  <si>
    <t>https://www.ireps.gov.in/ireps/supply/pdfdocs/082023/106095744/viewNitPdf_4282176.pdf</t>
  </si>
  <si>
    <t>LY235396</t>
  </si>
  <si>
    <t>railway tender 130 sq.mm stranded cadmium copper wire.</t>
  </si>
  <si>
    <t>https://www.ireps.gov.in/ireps/supply/pdfdocs/102023/106148259/viewNitPdf_4343068.pdf</t>
  </si>
  <si>
    <t>LW235357</t>
  </si>
  <si>
    <t>railway tender 12mm u clamps en-8 with nuts</t>
  </si>
  <si>
    <t>https://www.ireps.gov.in/ireps/supply/pdfdocs/082023/106102807/viewNitPdf_4290340.pdf</t>
  </si>
  <si>
    <t>LZ235065</t>
  </si>
  <si>
    <t>railway tender 12k ohm (+/- 10%) resistance for ovr.</t>
  </si>
  <si>
    <t>https://www.ireps.gov.in/ireps/supply/pdfdocs/082023/106103462/viewNitPdf_4291403.pdf</t>
  </si>
  <si>
    <t>railway tender 1200 p semi rigid wireless endoscope 2.0 mphd wifi borescope inspection camera 16* focal distance 1800 mah. battery snake camera for android  ios smart phone table block (11-5 fit). specification attached.</t>
  </si>
  <si>
    <t>https://www.ireps.gov.in/ireps/supply/pdfdocs/082023/106106568/viewNitPdf_4294843.pdf</t>
  </si>
  <si>
    <t>LS231295A</t>
  </si>
  <si>
    <t>railway tender 12.70 mm dia lock bolt with collar with required grip range 19.05 mm to 25.4 mm conforming to rdso specn. no. is/rdso-wd/0001:2022. specn: rdso specn. no. is/rdso-wd/0001:2022.</t>
  </si>
  <si>
    <t>https://www.ireps.gov.in/ireps/supply/pdfdocs/082023/106106755/viewNitPdf_4295319.pdf</t>
  </si>
  <si>
    <t>railway tender 12.70 mm dia lock bolt with collar with required grip range 19.05 mm to 25.4 mm conforming to rdso specn. no. is/rdsowd/0001: 2022.</t>
  </si>
  <si>
    <t>https://www.ireps.gov.in/ireps/supply/pdfdocs/122023/106193161/viewNitPdf_4394828.pdf</t>
  </si>
  <si>
    <t>LW235219</t>
  </si>
  <si>
    <t>railway tender 12 mm pu pipe 100 meters bundle</t>
  </si>
  <si>
    <t>https://www.ireps.gov.in/ireps/supply/pdfdocs/092023/106127817/viewNitPdf_4319472.pdf</t>
  </si>
  <si>
    <t>LC235469</t>
  </si>
  <si>
    <t>railway tender 12 dia of gooty diesel shed emblem logo sticker</t>
  </si>
  <si>
    <t>https://www.ireps.gov.in/ireps/supply/pdfdocs/092023/106107755/viewNitPdf_4296183.pdf</t>
  </si>
  <si>
    <t>LN235347</t>
  </si>
  <si>
    <t>railway tender 12 channel ecg machine</t>
  </si>
  <si>
    <t>https://www.ireps.gov.in/ireps/supply/pdfdocs/102023/106141341/viewNitPdf_4335520.pdf</t>
  </si>
  <si>
    <t>LY235589</t>
  </si>
  <si>
    <t>railway tender 110v dc mobile charger</t>
  </si>
  <si>
    <t>https://www.ireps.gov.in/ireps/supply/pdfdocs/122023/106196533/viewNitPdf_4398851.pdf</t>
  </si>
  <si>
    <t>LB235618A</t>
  </si>
  <si>
    <t>railway tender 110 cubic inch reservoir(2 litres) as per clw drg. no. 0/3/65/236 alt-5 or latest if any.</t>
  </si>
  <si>
    <t>https://www.ireps.gov.in/ireps/supply/pdfdocs/092023/106147509/viewNitPdf_4342237.pdf</t>
  </si>
  <si>
    <t>LD235201</t>
  </si>
  <si>
    <t>railway tender 100-500 ft lbs 3 /4 inch square drive</t>
  </si>
  <si>
    <t>https://www.ireps.gov.in/ireps/supply/pdfdocs/082023/106090209/viewNitPdf_4277934.pdf</t>
  </si>
  <si>
    <t>railway tender 10.5 volt 10 amp ac source with ac voltage and ac current indication</t>
  </si>
  <si>
    <t>https://www.ireps.gov.in/ireps/supply/pdfdocs/092023/106125052/viewNitPdf_4316112.pdf</t>
  </si>
  <si>
    <t>LN235673</t>
  </si>
  <si>
    <t>railway tender 10 sq.mm. electron beam</t>
  </si>
  <si>
    <t>https://www.ireps.gov.in/ireps/supply/pdfdocs/122023/106196575/viewNitPdf_4399158.pdf</t>
  </si>
  <si>
    <t>railway tender 1/4 inch elbow one side</t>
  </si>
  <si>
    <t>https://www.ireps.gov.in/ireps/supply/pdfdocs/102023/106153949/viewNitPdf_4349699.pdf</t>
  </si>
  <si>
    <t>LN235795</t>
  </si>
  <si>
    <t>railway tender 1/2 sq drive ratchet</t>
  </si>
  <si>
    <t>https://www.ireps.gov.in/ireps/supply/pdfdocs/092023/106116747/viewNitPdf_4313521.pdf</t>
  </si>
  <si>
    <t>railway tender 1/2 inch cut out cock</t>
  </si>
  <si>
    <t>https://www.ireps.gov.in/ireps/supply/pdfdocs/122023/106210662/viewNitPdf_4415729.pdf</t>
  </si>
  <si>
    <t>LC235627A</t>
  </si>
  <si>
    <t>railway tender 1.washer flat to size: 7/16 (steel). 2. washer flat to size: 7/16 (copper).</t>
  </si>
  <si>
    <t>https://www.ireps.gov.in/ireps/supply/pdfdocs/112023/106200549/viewNitPdf_4403443.pdf</t>
  </si>
  <si>
    <t>LC235627</t>
  </si>
  <si>
    <t>https://www.ireps.gov.in/ireps/works/pdfdocs/102023/71165548/viewNitPdf_4343526.pdf</t>
  </si>
  <si>
    <t>B-E29-TRD-TNDR-18-23-24</t>
  </si>
  <si>
    <t>railway tender 1.vijayawada division - gdr - bza section: proposed construction of new road under bridge in lieu of l.c.150 at km 215/24-28 between kvz-svpm stations by open cut method. 2.vijayawada division - gdr - bza section: proposed construction of new road under bridge in lieu of l.c.152 at km 218/4-6 between kvz-svpm stations by open cut method. 3.vijayawada division - gdr - bza section: proposed construction of new road under bridge in lieu of l.c.153 at km 219/18-20 between kvz-svpm stations by open cut method. 4.vijayawada division - gdr - bza section: proposed construction of new road under bridge in lieu of l.c.154 at km 219/32 between kvz-svpm stations by open cut method. 5.vijayawada division - gdr-bza section: replacement of bridge no.550 dn 551 dn &amp; 552 dn with r.c.c boxes by open cut method to augmentation flow of water in sse/works/ogl section under aden/ogl sub division. 6.vijayawada division - gdr-bza section: replacement of bridge no.553 dn 554 dn &amp; 555 dn with r.c.c boxes by open cut method to augmentation flow of water in sse/works/ogl section under aden/ogl sub division. 7.vijayawada division - gdr-bza section: replacement of bridge no.563 dn 565 dn &amp; 566 dn with r.c.c boxes by open cut method to augmentation flow of water in sse/works/ogl section under aden/ogl sub division. 8.provision of at supply for interlocking of mid-section manned lc gate no. 113 at km 104/4-5 between akvd-undi stations in vijayawada division.</t>
  </si>
  <si>
    <t>https://www.ireps.gov.in/ireps/supply/pdfdocs/102023/106157923/viewNitPdf_4354987.pdf</t>
  </si>
  <si>
    <t>53235331A</t>
  </si>
  <si>
    <t>railway tender 1.vacutainer with sodium fluoride. 2.syp. ofloxacin 50mg/5ml 60 ml bottle. 3.tab. flunarizine 10 mg</t>
  </si>
  <si>
    <t>https://www.ireps.gov.in/ireps/supply/pdfdocs/082023/106116309/viewNitPdf_4306338.pdf</t>
  </si>
  <si>
    <t>https://www.ireps.gov.in/ireps/supply/pdfdocs/092023/106126078/viewNitPdf_4317855.pdf</t>
  </si>
  <si>
    <t>railway tender 1.ultra sound gel 5 ltrs jar. 2.ecg cable with accessories. 3.surgical spirit 400 ml bottle</t>
  </si>
  <si>
    <t>https://www.ireps.gov.in/ireps/supply/pdfdocs/092023/106126097/viewNitPdf_4317909.pdf</t>
  </si>
  <si>
    <t>railway tender 1.triple salt kmno4(potassium mono sulphate aldehyde free) for fumigation 500 gm in bottlesmake: : j&amp;j raman &amp; weil 3 m. 2.formalin tablet (para formal dehyde)100 tabs per pack make: 3 m paramount akran health care. 3.steam chemical integrater(pkt of 100)make: : j&amp;j covedion 3 m. 4.uristix ( sugar + protein)100 strips</t>
  </si>
  <si>
    <t>railway tender 1.triple salt kmno4(potassium mono sulphate aldehyde free) for fumigation 500 gm in bottles make: : j&amp;j raman &amp; weil 3 m. 2.formalin tablet (para formal dehyde) 100 tabs per pack make: 3 m paramount akran health care. 3.steam chemical integrater(pkt of 100) make: : j&amp;j covedion 3 m. 4.uristix ( sugar + protein) 100 strips</t>
  </si>
  <si>
    <t>https://www.ireps.gov.in/ireps/supply/pdfdocs/082023/106116312/viewNitPdf_4306381.pdf</t>
  </si>
  <si>
    <t>railway tender 1.tab.lamotrigine 50mg. 2.syp. cefpodoxime proxetil 50mg/ 5ml in 30ml phial</t>
  </si>
  <si>
    <t>https://www.ireps.gov.in/ireps/supply/pdfdocs/082023/106116324/viewNitPdf_4306402.pdf</t>
  </si>
  <si>
    <t>railway tender 1.tab.chlorodiazepoxide 5mg + clinidium bromide 2.5mg. 2.inj. paracetamol. 150mg/ml. 2ml. ampuole. 3.tab. drotaverin 80 mg</t>
  </si>
  <si>
    <t>https://www.ireps.gov.in/ireps/supply/pdfdocs/082023/106114560/viewNitPdf_4305252.pdf</t>
  </si>
  <si>
    <t>railway tender 1.tab. prednisolone 10 mg 2.tab. folic acid 5 mg 3.syp. leviteracetam 100mg/ ml</t>
  </si>
  <si>
    <t>https://www.ireps.gov.in/ireps/supply/pdfdocs/092023/106145140/viewNitPdf_4340675.pdf</t>
  </si>
  <si>
    <t>railway tender 1.tab. orlistat 120mg. 2.inj. tranexamic acid 500 mg/ 5ml amp.</t>
  </si>
  <si>
    <t>https://www.ireps.gov.in/ireps/supply/pdfdocs/082023/106116315/viewNitPdf_4306383.pdf</t>
  </si>
  <si>
    <t>railway tender 1.tab. ofloxacin 200 mg. 2.inj. drotaverin 40mg/2ml 3 tab. labetalol 100 mg 4.inj. lignocaine hcl 2% with adrenaline soln 2% 30ml vial</t>
  </si>
  <si>
    <t>https://www.ireps.gov.in/ireps/supply/pdfdocs/082023/106111221/viewNitPdf_4300187.pdf</t>
  </si>
  <si>
    <t>railway tender 1.tab. norethisterone acetate 5 mg/ tab. 2.tab. trihexyphenidyl hcl 2 mg. 3.tab. rosuvastatin 5mg 4.tab. metoprolol xl / xr 12.5 mg</t>
  </si>
  <si>
    <t>https://www.ireps.gov.in/ireps/supply/pdfdocs/082023/106114543/viewNitPdf_4305250.pdf</t>
  </si>
  <si>
    <t>railway tender 1.tab. hydroxychloroquine sulphate 400mg. 2.tab. dicyclomine hcl 20 mg + paracetamol 500 mg</t>
  </si>
  <si>
    <t>https://www.ireps.gov.in/ireps/supply/pdfdocs/082023/106114556/viewNitPdf_4305288.pdf</t>
  </si>
  <si>
    <t>railway tender 1.tab. donepezil 5 mg. 2.tab. diethylcarbamazine citrate 100mg</t>
  </si>
  <si>
    <t>https://www.ireps.gov.in/ireps/supply/pdfdocs/082023/106114565/viewNitPdf_4305290.pdf</t>
  </si>
  <si>
    <t>railway tender 1.tab. contains atleast glucosamine 750 mg + diacerin 50 mgtab. contains atleast glucosamine 750 mg + diacerin 50 mg 2.tab. topiramate 25 mg 3.tab. misoprostol 200 mcg 4.tab. bisoprolol 2.5mg</t>
  </si>
  <si>
    <t>https://www.ireps.gov.in/ireps/supply/pdfdocs/082023/106116310/viewNitPdf_4306317.pdf</t>
  </si>
  <si>
    <t>railway tender 1.tab. carvedilol 3.125 mg. 2.tab. montelukast 4mg. 3.syp. ibuprofen + paracetamol 100mg + 125mg/ 5ml susp. bottle</t>
  </si>
  <si>
    <t>https://www.ireps.gov.in/ireps/supply/pdfdocs/102023/106157996/viewNitPdf_4354983.pdf</t>
  </si>
  <si>
    <t>53235284A</t>
  </si>
  <si>
    <t>railway tender 1.tab. artemether + lumefantrine 20mg+120mg. 2.tab. artemether + lumefantrine 80 mg + 480 mg 3.tab cabergoline 0.5 mg 4.tab. itopride 50 mg</t>
  </si>
  <si>
    <t>https://www.ireps.gov.in/ireps/supply/pdfdocs/092023/106145118/viewNitPdf_4340673.pdf</t>
  </si>
  <si>
    <t>railway tender 1.tab. amitriptyline hcl 25mg (sugar coated or film coated). 2.inj mixture of human neutral insuline 50% &amp; isophane insuline 50% inj 50%+50% 10ml vial. 3.tab. metronidazole 400mg</t>
  </si>
  <si>
    <t>https://www.ireps.gov.in/ireps/supply/pdfdocs/082023/106114564/viewNitPdf_4305231.pdf</t>
  </si>
  <si>
    <t>railway tender 1.tab. amitriptyline hcl 10mg (sugar coated or film coated) 10mg/tab 2.syp. sodium valproate . 200mg/5ml in 100ml bottle. 3.inj edaravone 1.5mg/ml vial 4.inj. methylcobalamine 1500 mcg</t>
  </si>
  <si>
    <t>https://www.ireps.gov.in/ireps/supply/pdfdocs/082023/106114536/viewNitPdf_4305229.pdf</t>
  </si>
  <si>
    <t>railway tender 1.tab. acyclovir dt 200 mg. 2.isabgul husks containing atleast 3.5 gm of isabgol husk or 65% w/v bottle/jar of 100 gm</t>
  </si>
  <si>
    <t>https://www.ireps.gov.in/ireps/supply/pdfdocs/082023/106114531/viewNitPdf_4305220.pdf</t>
  </si>
  <si>
    <t>railway tender 1.syrup prednisolone 5ml in 60ml bottle. 2.tab.baclofen 10mg</t>
  </si>
  <si>
    <t>https://www.ireps.gov.in/ireps/supply/pdfdocs/082023/106116321/viewNitPdf_4306370.pdf</t>
  </si>
  <si>
    <t>railway tender 1.syp. fexofenadine 30mg/5ml syp. bottle 2.tab. warfarin 5 mg/tab 3.tablet digoxin 0.25 mg</t>
  </si>
  <si>
    <t>https://www.ireps.gov.in/ireps/supply/pdfdocs/102023/106157784/viewNitPdf_4354989.pdf</t>
  </si>
  <si>
    <t>53235289A</t>
  </si>
  <si>
    <t>railway tender 1.syp. dicyclomin 10mg/5ml 30ml bottle 2.lignocaine hcl 2% jelly tube 30 gm tube. 3.phenylephrine (5mg/5ml) chlorpheniramine maleate (2mg/5ml) dextromethorphan hydrobromide (10mg/5ml) syp 5mg+2mg+10mg 60 ml. 4.fluticasone 100 mcg + salmetrol 50mcg rotacaps with free device for use of the drug. 01 device for 04 x 30 caps. rotacaps 30s</t>
  </si>
  <si>
    <t>https://www.ireps.gov.in/ireps/supply/pdfdocs/082023/106111225/viewNitPdf_4300186.pdf</t>
  </si>
  <si>
    <t>https://www.ireps.gov.in/ireps/supply/pdfdocs/082023/106114532/viewNitPdf_4305228.pdf</t>
  </si>
  <si>
    <t>railway tender 1.syp. albendazole 200 mg/ 5 ml. 10 ml. phial. 2.cap./tab. phenytoin sodium 100mg</t>
  </si>
  <si>
    <t>https://www.ireps.gov.in/ireps/supply/pdfdocs/092023/106126096/viewNitPdf_4317906.pdf</t>
  </si>
  <si>
    <t>railway tender 1.sterile skin grafting blade make: surgeon  paramount b braun. 2.b.p blade. size-11 make: surgeon  paramount b braun. 3.bacillocid 25 surface and equipment disinfectant (aldehyde free) instant disinfectant liquid 250 ml bottle make: 3m  raman&amp; weil j&amp;j</t>
  </si>
  <si>
    <t>https://www.ireps.gov.in/ireps/supply/pdfdocs/102023/106158003/viewNitPdf_4354928.pdf</t>
  </si>
  <si>
    <t>53235351A</t>
  </si>
  <si>
    <t>railway tender 1.steinmann pins (ha coated/non ha) make: bionic nebula striker</t>
  </si>
  <si>
    <t>https://www.ireps.gov.in/ireps/supply/pdfdocs/092023/106126095/viewNitPdf_4318446.pdf</t>
  </si>
  <si>
    <t>https://www.ireps.gov.in/ireps/supply/pdfdocs/102023/106157912/viewNitPdf_4354971.pdf</t>
  </si>
  <si>
    <t>53235305A</t>
  </si>
  <si>
    <t>railway tender 1.sodium phosphate enema single use phial single use phial 100 ml 2.tab. alprazolam 0.5mg 3.tab. naproxen 500 mg 4.normal saline nasal drops 10ml phs</t>
  </si>
  <si>
    <t>https://www.ireps.gov.in/ireps/supply/pdfdocs/082023/106116306/viewNitPdf_4306336.pdf</t>
  </si>
  <si>
    <t>https://www.ireps.gov.in/ireps/supply/pdfdocs/092023/106149201/viewNitPdf_4344136.pdf</t>
  </si>
  <si>
    <t>LS235559A</t>
  </si>
  <si>
    <t>railway tender 1.set of spares for lathe machine 1. shim support 25mm( 5 mm insert) ordering no.73080882 qty: 100 make/brand: widia / kennametal or widax or sandvik or pluto 2.set of spares for lathe machine 2.bridge clamp 25mm (5mm insert) ordering no.73080898 qty-50 nos make/brand: widia / kennametal or widax or sandvik or pluto</t>
  </si>
  <si>
    <t>https://www.ireps.gov.in/ireps/supply/pdfdocs/092023/106129097/viewNitPdf_4320919.pdf</t>
  </si>
  <si>
    <t>LS235559</t>
  </si>
  <si>
    <t>https://www.ireps.gov.in/ireps/supply/pdfdocs/092023/106121002/viewNitPdf_4311402.pdf</t>
  </si>
  <si>
    <t>LC235361A</t>
  </si>
  <si>
    <t>railway tender 1.set consisting of 02 items.(gaskets). 2. gasket drawing dlw drg. no. 40034634.</t>
  </si>
  <si>
    <t>https://www.ireps.gov.in/ireps/supply/pdfdocs/082023/106116303/viewNitPdf_4306365.pdf</t>
  </si>
  <si>
    <t>railway tender 1.serological test kit hiviii ( rapid test). 2.syp metronidazole susp. 200 mg/5ml 60ml phial. 3.mometasone cream 0.10% 15 gm tube. 4.tab/cap fluoxetine 20 mg</t>
  </si>
  <si>
    <t>https://www.ireps.gov.in/ireps/supply/pdfdocs/092023/106126092/viewNitPdf_4317836.pdf</t>
  </si>
  <si>
    <t>railway tender 1.schanz screws make: bionic nebula striker. 2.non-absorbable sterilised needled suture (braided silk black) size 0 rb 30 mm1/2 circle 90cm pkt of 12(5332) make: j&amp;j covedion meril. 3.ao rods make: bionic nebula striker</t>
  </si>
  <si>
    <t>https://www.ireps.gov.in/ireps/supply/pdfdocs/092023/106126066/viewNitPdf_4317875.pdf</t>
  </si>
  <si>
    <t>railway tender 1.ryles tube size 14 2.ryles tubes size 18 3.ryles tube size 16 4.plastic apron with cotton border. 5.oxy mask child. 6.oxy mask ( adult) flexible</t>
  </si>
  <si>
    <t>https://www.ireps.gov.in/ireps/supply/pdfdocs/092023/106137762/viewNitPdf_4332893.pdf</t>
  </si>
  <si>
    <t>railway tender 1.proximal tibia lateral locking plates (ss) diff. sizes make: bionic nebula striker. 2.interlocking femur nail (ss) diff. sizes make: bionic nebula striker</t>
  </si>
  <si>
    <t>https://www.ireps.gov.in/ireps/supply/pdfdocs/092023/106139346/viewNitPdf_4332800.pdf</t>
  </si>
  <si>
    <t>LC231141</t>
  </si>
  <si>
    <t>railway tender 1.printed circuit board for 4 channel to nyab pt.no. 774376. 2.printed circuit board epa 2 to nyab part no.772806.</t>
  </si>
  <si>
    <t>https://www.ireps.gov.in/ireps/supply/pdfdocs/102023/106169466/viewNitPdf_4367729.pdf</t>
  </si>
  <si>
    <t>railway tender 1.portable hand operated gear less pulling and lifting machine 2.portable hand operated gear less pulling and lifting machine 3.portable hand operated gear less pulling and lifting machine 4.portable hand operated gear less pulling and lifting machine 5 portable hand operated gear less pulling and lifting machine 6.portable hand operated gear less pulling and lifting machine 7.portable hand operated gear less pulling and lifting machine</t>
  </si>
  <si>
    <t>https://www.ireps.gov.in/ireps/supply/pdfdocs/092023/106126074/viewNitPdf_4317879.pdf</t>
  </si>
  <si>
    <t>railway tender 1.polypropylene mesh 10 x 15 cm make: j&amp;j covedian meril. 2.polypropylene mesh 15 x 15 cm make: j&amp;j covedian meril 3.c-arm cover d306-2 content (one pair) sterile</t>
  </si>
  <si>
    <t>https://www.ireps.gov.in/ireps/supply/pdfdocs/092023/106126086/viewNitPdf_4317902.pdf</t>
  </si>
  <si>
    <t>railway tender 1.paraffin wax in kg. 2.sterile disposable i.v. set</t>
  </si>
  <si>
    <t>https://www.ireps.gov.in/ireps/supply/pdfdocs/092023/106126088/viewNitPdf_4317892.pdf</t>
  </si>
  <si>
    <t>railway tender 1.orthopaedic gloves powder free sterile surgical gloves for orthopedic use with micro rough surface in pair make: j&amp;j surgiware surgiware. 2.joshis external fixator (jess) make: bionic nebula striker. 3.bonewax make: j&amp;j covidianmeril 4.medicine ball size 3 kg</t>
  </si>
  <si>
    <t>https://www.ireps.gov.in/ireps/supply/pdfdocs/092023/106123140/viewNitPdf_4314326.pdf</t>
  </si>
  <si>
    <t>railway tender 1.numerical capacitor bank protection relay 2.numerical over current relay with ref 3.numerical transformer differntial protection relay</t>
  </si>
  <si>
    <t>https://www.ireps.gov.in/ireps/supply/pdfdocs/102023/106169448/viewNitPdf_4367733.pdf</t>
  </si>
  <si>
    <t>railway tender 1.light weight battery operated rail drilling machine suitable for 17.5mm rail drilling 2.light weight battery operated rail drilling machine suitable for 17.5mm rail drilling 3.light weight battery operated rail drilling machine suitable for 17.5mm rail drilling 4.light weight battery operated rail drilling machine suitable for 17.5mm rail drilling 5.light weight battery operated rail drilling machine suitable for 17.5mm rail drilling</t>
  </si>
  <si>
    <t>https://www.ireps.gov.in/ireps/supply/pdfdocs/092023/106139362/viewNitPdf_4332867.pdf</t>
  </si>
  <si>
    <t>LC231133</t>
  </si>
  <si>
    <t>railway tender 1.kit overhauling magnet to nyab pt.no. 774257. 2.printed circuit board epa 1 to kbi/nyab part no.772143.</t>
  </si>
  <si>
    <t>https://www.ireps.gov.in/ireps/supply/pdfdocs/092023/106135713/viewNitPdf_4330847.pdf</t>
  </si>
  <si>
    <t>railway tender 1.k.wire diff. sizes make: bionic nebula striker. 2.distal radius locking plate (ss) 2.7mm diff. sizes make: bionic nebula striker</t>
  </si>
  <si>
    <t>https://www.ireps.gov.in/ireps/supply/pdfdocs/092023/106135715/viewNitPdf_4330795.pdf</t>
  </si>
  <si>
    <t>railway tender 1.interlocking nail for tibia diff . sizes make: bionic nebula striker. 2.locking screw (steel) different size (3.5mm &amp;4.9mm) make: bionic nebula striker</t>
  </si>
  <si>
    <t>https://www.ireps.gov.in/ireps/supply/pdfdocs/082023/106120324/viewNitPdf_4310783.pdf</t>
  </si>
  <si>
    <t>railway tender 1.inj.denosumab 60 mg. 2.tab. valganciclovir 450 mg</t>
  </si>
  <si>
    <t>https://www.ireps.gov.in/ireps/supply/pdfdocs/102023/106157795/viewNitPdf_4354957.pdf</t>
  </si>
  <si>
    <t>53235286A</t>
  </si>
  <si>
    <t>railway tender 1.inj. dicyclomine hcl 20mg 10 mg/ ml in 2 ml amp. 2.inj. ciprofloxacin 200mg 100ml/bottle. 3.inj. artesunate 60 mg/ vial combipack vial. 4.inj. pentazocine lactate 30mg/ml 1ml amp.</t>
  </si>
  <si>
    <t>https://www.ireps.gov.in/ireps/supply/pdfdocs/122023/106207053/viewNitPdf_4411270.pdf</t>
  </si>
  <si>
    <t>LS235707</t>
  </si>
  <si>
    <t>railway tender 1.hose welding and cutting rubber with woven natural reinforcement red for acetylene isd 8mm in length of 15mtrs to is:447/88.hose pipe used for welding and cutting red colour for acetylene;; isd 8mm in lengths of 15 mtrs confirming to is: 447/88 with additional technical requirements:- i) core-black synthetic elastomerii) reinforcement high tensile polyester yarn iii) cover: hyper flame retardant thermo- compoundiv) temperature range: -40 celsius to +55 celsius. brand/make:- esab/adore/messer/jk fennex / parker with a test certificate confirming to requirements.</t>
  </si>
  <si>
    <t>https://www.ireps.gov.in/ireps/supply/pdfdocs/092023/106126071/viewNitPdf_4317877.pdf</t>
  </si>
  <si>
    <t>railway tender 1.e.c.g z-fold paper for m/code. 9108-d ( model-bpl). 2.derotation boot for ortho. 3.ankle weight cuff 1 kg 4.ankle weight cuff 2 kg</t>
  </si>
  <si>
    <t>https://www.ireps.gov.in/ireps/supply/pdfdocs/092023/106151133/viewNitPdf_4346356.pdf</t>
  </si>
  <si>
    <t>railway tender 1.double ended flat spanners 2.double ended ring spanners 3.ball pan hammer with wooden handle</t>
  </si>
  <si>
    <t>https://www.ireps.gov.in/ireps/supply/pdfdocs/102023/106158027/viewNitPdf_4354981.pdf</t>
  </si>
  <si>
    <t>53235347A</t>
  </si>
  <si>
    <t>railway tender 1.combi hole lc-dcp (ss) 3.5 mm diff. sizes make: bionic nebula striker 2.proximal tibia medial locking plates (ss) diff. sizes make: bionic nebula striker 3.combi hole lc-dcp (ss) 4.5 mm diff. sizes make: bionic nebula striker</t>
  </si>
  <si>
    <t>https://www.ireps.gov.in/ireps/supply/pdfdocs/092023/106135725/viewNitPdf_4330836.pdf</t>
  </si>
  <si>
    <t>https://www.ireps.gov.in/ireps/supply/pdfdocs/092023/106135710/viewNitPdf_4330812.pdf</t>
  </si>
  <si>
    <t>railway tender 1.clavicular brace (diff.size) 2.knee cap (diff.size) medium-10 pairs large-10 pairs xl-15 pairs xxl-15 pairs. 3.taylors brace (different size) large-05 nos xl-08 nos xxl-02 nos. 4.rib brace (different size) large-7 nos xl-6 nos  xxl-2 nos</t>
  </si>
  <si>
    <t>https://www.ireps.gov.in/ireps/supply/pdfdocs/092023/106145152/viewNitPdf_4340696.pdf</t>
  </si>
  <si>
    <t>railway tender 1.chlorohexedine mouth wash 0.2% in 100ml bottle. 2.vitamin d3 drop 400 iu/ml 15ml bottle</t>
  </si>
  <si>
    <t>https://www.ireps.gov.in/ireps/supply/pdfdocs/092023/106146160/viewNitPdf_4340693.pdf</t>
  </si>
  <si>
    <t>railway tender 1.cap. itraconazole 100 mg strip of 4caps. 2.tab vitamine c 500 mg</t>
  </si>
  <si>
    <t>https://www.ireps.gov.in/ireps/supply/pdfdocs/092023/106135722/viewNitPdf_4330797.pdf</t>
  </si>
  <si>
    <t>railway tender 1.cannulated cancillious screws dif.sizes. diff . sizes make: bionic nebula striker. 2.cortical screws of different sizes diff . sizes (3.5mm &amp; 4.5mm) make: bionic nebula striker</t>
  </si>
  <si>
    <t>https://www.ireps.gov.in/ireps/supply/pdfdocs/082023/106114539/viewNitPdf_4305285.pdf</t>
  </si>
  <si>
    <t>railway tender 1.budesonide 0.5 mg nebulising soln in 2ml respules. 2.syp. calcium + vit.d3 200ml bottle</t>
  </si>
  <si>
    <t>https://www.ireps.gov.in/ireps/supply/pdfdocs/092023/106126101/viewNitPdf_4317851.pdf</t>
  </si>
  <si>
    <t>railway tender 1.band aid sterile adhesive wound dressing approx.size:1.9 x7.2cm per strip. 2.gel foam. 3.hydrogen peroxide solution 3% 400 ml make: j&amp;j raman &amp; weil 3 m agarwal drugs. 4.solution for surface disinfectant ( hydrogen peroxide &amp; silver nitrate solution) 1ltr make: : j&amp;j raman &amp; weil 3 m</t>
  </si>
  <si>
    <t>https://www.ireps.gov.in/ireps/supply/pdfdocs/092023/106126099/viewNitPdf_4317910.pdf</t>
  </si>
  <si>
    <t>railway tender 1.bacillocid extra (ethylenedioxy) dimethanol 14.1 gms glutaraldehyde 5.0 gms 500 ml bottle. 2.collagen granules/sheets make: bionic nebula striker. 3.minor drape plain size 60x60 adhesive area 6 x 8 cm</t>
  </si>
  <si>
    <t>https://www.ireps.gov.in/ireps/supply/pdfdocs/102023/106158040/viewNitPdf_4354926.pdf</t>
  </si>
  <si>
    <t>53235357A</t>
  </si>
  <si>
    <t>railway tender 1.austin moors hip prostehesis diff. sizes (non sterile) size: 39 - 01 nos  size: 41 - 03 nos size: 43 - 04 nos size: 45 - 04 nos size: 47- 03 nos make: bionic nebula striker. 2.drill bits diff . sizes make: bionic nebula striker</t>
  </si>
  <si>
    <t>https://www.ireps.gov.in/ireps/supply/pdfdocs/092023/106135724/viewNitPdf_4330835.pdf</t>
  </si>
  <si>
    <t>https://www.ireps.gov.in/ireps/supply/pdfdocs/092023/106126070/viewNitPdf_4317890.pdf</t>
  </si>
  <si>
    <t>railway tender 1.ankle weight cuff 5 kg. 2.pm kit for ro+mb deionised water plant (consisting sediment filter-01no carbon filter-01 no rsin filter-02 nos) kit</t>
  </si>
  <si>
    <t>https://www.ireps.gov.in/ireps/supply/pdfdocs/092023/106135712/viewNitPdf_4330794.pdf</t>
  </si>
  <si>
    <t>railway tender 1.ankle brace (different size) large-15 nos  xl-10nos  xxl-5 nos. 2.elbow support (diff.size) large-20 pairs xl- 15 pairs  xxl- 5 pairs. 3.anklet (diff.size) large- 15 nos  xl-10 nos  xxl-5 nos. 4.fingers splint (diff.size) large-15 nos xl-10 nos xxl-5 nos</t>
  </si>
  <si>
    <t>https://www.ireps.gov.in/ireps/supply/pdfdocs/102023/106169411/viewNitPdf_4367765.pdf</t>
  </si>
  <si>
    <t>railway tender 1.aluminium single ladder 9.14 meter 2.aluminium single ladder 9.14 meter 3.aluminium single ladder 9.14 meter 4.aluminium single ladder 9.14 meter 5.aluminium single ladder 9.14 meter 6.aluminium single ladder 9.14 meter</t>
  </si>
  <si>
    <t>https://www.ireps.gov.in/ireps/supply/pdfdocs/092023/106126082/viewNitPdf_4317891.pdf</t>
  </si>
  <si>
    <t>railway tender 1.active bands 2.identification band for mother &amp; child pack of 2 pc. 3.central venous catheter kit 7 fr  16 cm double lumen. 4.ecg jelly in nos water soluble non-greasy &amp; non-staining 250ml bottle</t>
  </si>
  <si>
    <t>https://www.ireps.gov.in/ireps/supply/pdfdocs/102023/106157976/viewNitPdf_4354951.pdf</t>
  </si>
  <si>
    <t>53235366A</t>
  </si>
  <si>
    <t>railway tender 1.a.o. clamp make: bionic nebula striker. 2.dhs plates 135 degree (4hole/6/8 holes ) make: bionic nebula striker</t>
  </si>
  <si>
    <t>https://www.ireps.gov.in/ireps/supply/pdfdocs/092023/106126499/viewNitPdf_4317888.pdf</t>
  </si>
  <si>
    <t>https://www.ireps.gov.in/ireps/supply/pdfdocs/092023/106125859/viewNitPdf_4317109.pdf</t>
  </si>
  <si>
    <t>LN235441</t>
  </si>
  <si>
    <t>railway tender 1.5t fully electric pallet stacker</t>
  </si>
  <si>
    <t>https://www.ireps.gov.in/ireps/supply/pdfdocs/092023/106135719/viewNitPdf_4330848.pdf</t>
  </si>
  <si>
    <t>railway tender 1.1/3 rd tubular plates assorted sizes make: bionic nebula striker. 2.dhs screws of different sizes make: bionic nebula striker</t>
  </si>
  <si>
    <t>https://www.ireps.gov.in/ireps/supply/pdfdocs/092023/106135708/viewNitPdf_4330842.pdf</t>
  </si>
  <si>
    <t>railway tender 1.1.cock up splint (diff.size) 1.size-1 -14-18cm-05 nos 2.size-2 -18-21 cm-10 nos. 2.cervical collar (soft) (diff.size) medium-10 nos large-20 nosxl-12 nos xxl-3 nos</t>
  </si>
  <si>
    <t>https://www.ireps.gov.in/ireps/supply/pdfdocs/082023/106111967/viewNitPdf_4300951.pdf</t>
  </si>
  <si>
    <t>railway tender 1. u clamp body 50/50 ri no. 1321</t>
  </si>
  <si>
    <t>https://www.ireps.gov.in/ireps/works/pdfdocs/102023/71166474/viewNitPdf_4343592.pdf</t>
  </si>
  <si>
    <t>SANDT_WAT_23_S_KTV_MVG</t>
  </si>
  <si>
    <t>railway tender 1. signalling portion of work in connection with ttr (fs+tws+wcms) - 103 sets ttr (cmsc) - 03 sets in ktv - mvg section of wat divn. 2. signalling portion of work in connection with ctr(p) - 1.873 km &amp; trr(p) - 8.703 km between kottavalasa - malligura. 3. signalling portion of work in connection with ctr(s) - 11.063 km between kottavalasa - malligura (loop lines)</t>
  </si>
  <si>
    <t>https://www.ireps.gov.in/ireps/supply/pdfdocs/092023/106129887/viewNitPdf_4321830.pdf</t>
  </si>
  <si>
    <t>LC235490</t>
  </si>
  <si>
    <t>railway tender 1. set of de &amp; nde side end shield with grease cup suitable for 6306 bearing. 2. set of modified de &amp; nde end shield along with grease cups for m/s. shil make mrb motor suitable for 6308 bearings.</t>
  </si>
  <si>
    <t>https://www.ireps.gov.in/ireps/works/pdfdocs/102023/70356695/viewNitPdf_4296948.pdf</t>
  </si>
  <si>
    <t>SANDT_WAT_23_S_NG_31_HLP</t>
  </si>
  <si>
    <t>railway tender 1. s&amp;t portion of work in connection with proposed temporary special class level crossing no.ng-31 between station s phm-plh at km 33/18-19 (33.936) in naupada- gunpur section of waltair division. 2. s&amp;t portion of work in connection with provision of high-level platforms and fobs at halt stations viz dgb and rmz between pun-kbm of waltair division.</t>
  </si>
  <si>
    <t>https://www.ireps.gov.in/ireps/supply/pdfdocs/102023/106169430/viewNitPdf_4367751.pdf</t>
  </si>
  <si>
    <t>railway tender 1. ratchet lever hoist (pull lift) 3.2 ton capacity 2. ratchet lever hoist (pull lift) 3.2 ton capacity 3. ratchet lever hoist (pull lift) 3.2 ton capacity 4. ratchet lever hoist (pull lift) 3.2 ton capacity 5. ratchet lever hoist (pull lift) 3.2 ton capacity 6. ratchet lever hoist (pull lift) 3.2 ton capacity 7. ratchet lever hoist (pull lift) 3.2 ton capacity 8. ratchet lever hoist (pull lift) 3.2 ton capacity</t>
  </si>
  <si>
    <t>https://www.ireps.gov.in/ireps/supply/pdfdocs/092023/106139323/viewNitPdf_4332863.pdf</t>
  </si>
  <si>
    <t>LC231144</t>
  </si>
  <si>
    <t>railway tender 1. printed circuit board ss9 to nyab pt.no.773478. 2.printed circuit board diz to nyab part no.774472.</t>
  </si>
  <si>
    <t>https://www.ireps.gov.in/ireps/supply/pdfdocs/102023/106169423/viewNitPdf_4367763.pdf</t>
  </si>
  <si>
    <t>railway tender 1. gearless hand operated pulling and lifting machine (tirfor) capacity lifting 1.6 tone 2. gearless hand operated pulling and lifting machine (tirfor) capacity lifting 1.6 tone 3. gearless hand operated pulling and lifting machine (tirfor) capacity lifting 1.6 tone 4. gearless hand operated pulling and lifting machine (tirfor) capacity lifting 1.6 tone 5.gearless hand operated pulling and lifting machine (tirfor) capacity lifting 1.6 tone 6.gearless hand operated pulling and lifting machine (tirfor) capacity lifting 1.6 tone 7.gearless hand operated pulling and lifting machine (tirfor) capacity lifting 1.6 tone 8. gearless hand operated pulling and lifting machine (tirfor) capacity lifting 1.6 tone</t>
  </si>
  <si>
    <t>https://www.ireps.gov.in/ireps/supply/pdfdocs/102023/106169441/viewNitPdf_4367736.pdf</t>
  </si>
  <si>
    <t>railway tender 1. 25 kv earthing/discharge rod withworking voltage 25kv ac traction 2. 25 kv earthing/discharge rod withworking voltage 25kv ac traction 3. 25 kv earthing/discharge rod with working voltage 25kv ac traction 4. 25 kv earthing/discharge rod withworking voltage 25kv ac traction 5. 25 kv earthing/discharge rod withworking voltage 25kv ac traction 6. 25 kv earthing/discharge rod with working voltage 25kv ac traction 7. 25 kv earthing/discharge rod withworking voltage 25kv ac traction 8. 25 kv earthing/discharge rod withworking voltage 25kv ac traction 9. 25 kv earthing/discharge rod with working voltage 25kv ac traction</t>
  </si>
  <si>
    <t>https://www.ireps.gov.in/ireps/supply/pdfdocs/092023/106151154/viewNitPdf_4346340.pdf</t>
  </si>
  <si>
    <t>railway tender 1. 25 kv do fuse operating rod 06 mtrs long 2. hot line stick/bird nest removal fully fibre glass tube (telescopic)</t>
  </si>
  <si>
    <t>https://www.ireps.gov.in/ireps/supply/pdfdocs/122023/106208569/viewNitPdf_4413116.pdf</t>
  </si>
  <si>
    <t>railway tender 1)pd2 25 khz card suitable for gg2)</t>
  </si>
  <si>
    <t>https://www.ireps.gov.in/ireps/supply/pdfdocs/122023/106208219/viewNitPdf_4412643.pdf</t>
  </si>
  <si>
    <t>30225679B</t>
  </si>
  <si>
    <t>railway tender 1)link rod big for frm machine  2) lock washers</t>
  </si>
  <si>
    <t>https://www.ireps.gov.in/ireps/supply/pdfdocs/102023/106162262/viewNitPdf_4359416.pdf</t>
  </si>
  <si>
    <t>LS235611</t>
  </si>
  <si>
    <t>railway tender 1)encoder card 3 channel for wheel press-500t qty-01 no. make- electropnuematics and hydrualics or equivalent.</t>
  </si>
  <si>
    <t>https://www.ireps.gov.in/ireps/works/pdfdocs/092023/70747574/viewNitPdf_4319592.pdf</t>
  </si>
  <si>
    <t>eT-WAT-SOUTH-27-2023</t>
  </si>
  <si>
    <t>railway tender 1)complete track renewal (primary) of existing 52 kg 90 uts rail on 52kg psc-12 sleeper with new 60 kg 90 uts rails on psc-14 sleepers for a length of 6.318 tr km from 882.396 to 888.714 between scmn-vsps a-section(with pqrs operation) under sr.den/south/wat section. 2)tsr(p) of 60kg psc sleepers with special psc sleepers for 25 t axle load for a length of 11.826 km between alm-pdt on main line under sr.den/south/wat of waltair division. (pqrs)</t>
  </si>
  <si>
    <t>https://www.ireps.gov.in/ireps/works/pdfdocs/092023/70854862/viewNitPdf_4326135.pdf</t>
  </si>
  <si>
    <t>B-E29-TRD-TNDR-15-23-24</t>
  </si>
  <si>
    <t>railway tender 1) vijayawada division: provision of 12 wide fobs 3 nos at anakapalle nidadavole &amp; tadepalligudem stations in bza-vskp section under amrit bharath stations scheme 2) vijayawada division: provision of 12 wide fobs 2 nos at singarayakonda &amp; tenali stations in bza-vskp section under amrit bharath stations scheme 3) vijayawada division :provision of cop shelters at tadepalligudem gunadala machilipatnam gudivada and narsapur stations under amrit bharat station scheme.</t>
  </si>
  <si>
    <t>https://www.ireps.gov.in/ireps/supply/pdfdocs/092023/106145394/viewNitPdf_4339713.pdf</t>
  </si>
  <si>
    <t>railway tender 1) pen drive 128 gb 2) 50 pair ct box</t>
  </si>
  <si>
    <t>https://www.ireps.gov.in/ireps/supply/pdfdocs/092023/106148131/viewNitPdf_4342927.pdf</t>
  </si>
  <si>
    <t>LC235507</t>
  </si>
  <si>
    <t>railway tender 1) inspection plate (back door) &amp;valve disc. 2) 2) valve disc to gd part no. 90v6 = 100 nos.</t>
  </si>
  <si>
    <t>https://www.ireps.gov.in/ireps/supply/pdfdocs/122023/106208576/viewNitPdf_4413141.pdf</t>
  </si>
  <si>
    <t>railway tender 1) input/output board io-exb 2) modem rs 30 for msdac 3)power supply board psc 101 of msdac</t>
  </si>
  <si>
    <t>https://www.ireps.gov.in/ireps/supply/pdfdocs/092023/106139310/viewNitPdf_4332712.pdf</t>
  </si>
  <si>
    <t>railway tender 1 watt led lamp type d as per icf spec. no. icf/elec./960 (rev.0) cs1 cs2cs3 and rdso spec no. rdso/pe/spec/tl/0091-2016 rev. 1 or latest to 90-140v dc e27 metallic screw cap bulb with constant current driver operation for retro fitment in place of existing 25w screw type ic lamps operated with110v dc supply in railway coaches in place of night light/alarm light.</t>
  </si>
  <si>
    <t>https://www.ireps.gov.in/ireps/supply/pdfdocs/092023/106125899/viewNitPdf_4317165.pdf</t>
  </si>
  <si>
    <t>railway tender 1 ph submersible pump 2hp bore well</t>
  </si>
  <si>
    <t>https://www.ireps.gov.in/ireps/supply/pdfdocs/092023/106123504/viewNitPdf_4314327.pdf</t>
  </si>
  <si>
    <t>PS235018</t>
  </si>
  <si>
    <t>railway tender 1 m long fish plate with nut &amp; bolts 60 kg t-5916</t>
  </si>
  <si>
    <t>https://www.ireps.gov.in/ireps/supply/pdfdocs/082023/106110160/viewNitPdf_4298880.pdf</t>
  </si>
  <si>
    <t>LN225804B</t>
  </si>
  <si>
    <t>railway tender 1 kvar metalized polypropylene gas</t>
  </si>
  <si>
    <t>https://www.ireps.gov.in/ireps/supply/pdfdocs/102023/106142530/viewNitPdf_4338291.pdf</t>
  </si>
  <si>
    <t>railway tender 1 check valve kit as per ftrtipl pt. no. 790002115 consisting of 03 items</t>
  </si>
  <si>
    <t>https://www.ireps.gov.in/ireps/supply/pdfdocs/102023/106148271/viewNitPdf_4343076.pdf</t>
  </si>
  <si>
    <t>LD235182</t>
  </si>
  <si>
    <t>railway tender 1 1/4 inch ball type isolating cock</t>
  </si>
  <si>
    <t>https://www.ireps.gov.in/ireps/supply/pdfdocs/102023/106152008/viewNitPdf_4352799.pdf</t>
  </si>
  <si>
    <t>railway tender 1 1/4 (1.25) ball type isolating</t>
  </si>
  <si>
    <t>https://www.ireps.gov.in/ireps/supply/pdfdocs/082023/106096052/viewNitPdf_4282480.pdf</t>
  </si>
  <si>
    <t>40231026A</t>
  </si>
  <si>
    <t>railway tender 1 .5 sq.mm single core frls (flame retardant low smoke) industrial multi-strand copper cable confirming to is:694/2010 or latest isi marked pvc insulated unsheathed cable with flexible bright un-annealed copper conductor for voltage grade of 1100 v.</t>
  </si>
  <si>
    <t>https://www.ireps.gov.in/ireps/supply/pdfdocs/092023/106134377/viewNitPdf_4326978.pdf</t>
  </si>
  <si>
    <t>LZ235046</t>
  </si>
  <si>
    <t>railway tender 04 nos of 180 kn air spring assembliy</t>
  </si>
  <si>
    <t>https://www.ireps.gov.in/ireps/supply/pdfdocs/102023/106157947/viewNitPdf_4354270.pdf</t>
  </si>
  <si>
    <t>LY235471B</t>
  </si>
  <si>
    <t>railway tender 0.75 ton capacity compressor rotary type working on single phase</t>
  </si>
  <si>
    <t>https://www.ireps.gov.in/ireps/supply/pdfdocs/092023/106125095/viewNitPdf_4316422.pdf</t>
  </si>
  <si>
    <t>LY235471A</t>
  </si>
  <si>
    <t>https://www.ireps.gov.in/ireps/supply/pdfdocs/082023/106094357/viewNitPdf_4280532.pdf</t>
  </si>
  <si>
    <t>82230348E</t>
  </si>
  <si>
    <t>railway tender [ph.no.320367] zonal rate contract for supply of cell lyser wdf 5 litres for sysmex cell counter</t>
  </si>
  <si>
    <t>https://www.ireps.gov.in/ireps/supply/pdfdocs/082023/106107103/viewNitPdf_4295377.pdf</t>
  </si>
  <si>
    <t>82230234A</t>
  </si>
  <si>
    <t>railway tender [ph.no.25156] bevacizumab 400 mg inj.</t>
  </si>
  <si>
    <t>https://www.ireps.gov.in/ireps/supply/pdfdocs/092023/70911792/viewNitPdf_4329558.pdf</t>
  </si>
  <si>
    <t>BZAMS23070A</t>
  </si>
  <si>
    <t>railway tender [ph.no.25141] gemcitabine 1.4 gm inj</t>
  </si>
  <si>
    <t>https://www.ireps.gov.in/ireps/supply/pdfdocs/092023/71012794/viewNitPdf_4335073.pdf</t>
  </si>
  <si>
    <t>BZAMS23070B</t>
  </si>
  <si>
    <t>https://www.ireps.gov.in/ireps/supply/pdfdocs/082023/70468259/viewNitPdf_4303267.pdf</t>
  </si>
  <si>
    <t>BZAMS23070</t>
  </si>
  <si>
    <t>https://www.ireps.gov.in/ireps/supply/pdfdocs/112023/106206663/viewNitPdf_4410725.pdf</t>
  </si>
  <si>
    <t>82230089D</t>
  </si>
  <si>
    <t>railway tender [ph.no.25106] ruxolitinib 5 mg tab/cap.</t>
  </si>
  <si>
    <t>https://www.ireps.gov.in/ireps/supply/pdfdocs/092023/71175894/viewNitPdf_4344207.pdf</t>
  </si>
  <si>
    <t>BZAMS23085</t>
  </si>
  <si>
    <t>railway tender [ph.no.21143] formetrol fumarate 20 mcg + budesonide 0.5 mg respules</t>
  </si>
  <si>
    <t>https://www.ireps.gov.in/ireps/supply/pdfdocs/102023/71357901/viewNitPdf_4354997.pdf</t>
  </si>
  <si>
    <t>BZAMS23085A</t>
  </si>
  <si>
    <t>https://www.ireps.gov.in/ireps/supply/pdfdocs/122023/72400645/viewNitPdf_4415768.pdf</t>
  </si>
  <si>
    <t>BZAMS23099D</t>
  </si>
  <si>
    <t>railway tender [ph.no.20049] dolutegravir 50 mg tab/cap</t>
  </si>
  <si>
    <t>https://www.ireps.gov.in/ireps/supply/pdfdocs/082023/106112942/viewNitPdf_4302059.pdf</t>
  </si>
  <si>
    <t>82234992A</t>
  </si>
  <si>
    <t>railway tender [ph.no.1014] inj. liquid human growth hormone somatropin 15 mg / 1.5 ml 45 iu pen.</t>
  </si>
  <si>
    <t>https://www.ireps.gov.in/ireps/supply/pdfdocs/122023/72378332/viewNitPdf_4413985.pdf</t>
  </si>
  <si>
    <t>BZAMS23111A</t>
  </si>
  <si>
    <t>railway tender [ph.no.10122] dapagliflozin 10 mg tab/cap.</t>
  </si>
  <si>
    <t>https://www.ireps.gov.in/ireps/supply/pdfdocs/102023/106119001/viewNitPdf_4317479.pdf</t>
  </si>
  <si>
    <t>railway tender [1] un cemented bipolar hip system. [2] cemented bipolar hip system.</t>
  </si>
  <si>
    <t>https://www.ireps.gov.in/ireps/supply/pdfdocs/102023/106119009/viewNitPdf_4317541.pdf</t>
  </si>
  <si>
    <t>railway tender [1] thr set (total hip replacement system (un cemented). [2] thr set (total hip replacement system (cemented) .</t>
  </si>
  <si>
    <t>https://www.ireps.gov.in/ireps/supply/pdfdocs/092023/106119122/viewNitPdf_4311211.pdf</t>
  </si>
  <si>
    <t>railway tender [1] tab/cap. cyclosporin 25mg. [2] tab/cap. cyclosporin 50mg.</t>
  </si>
  <si>
    <t>https://www.ireps.gov.in/ireps/supply/pdfdocs/102023/106174521/viewNitPdf_4375920.pdf</t>
  </si>
  <si>
    <t>railway tender [1] tab.perindopril 8 mg + indapamide 2.5 mg(8mg+2.5mg/tab) in strips. [2] perindopril 4 mg + indapamide 1.25 mg + amlodepin 5 mg tab (4mg+1.25mg+5mg) in strip.</t>
  </si>
  <si>
    <t>https://www.ireps.gov.in/ireps/supply/pdfdocs/102023/106174524/viewNitPdf_4376062.pdf</t>
  </si>
  <si>
    <t>railway tender [1] tab. perindopril 8 mg + amlodipine 5 mg (8 mg + 5 mg / tab.) in strips.[2] tab. perindopril 4 mg + amlodepin 5 mg(4mg + 5mg / tab) in strips.</t>
  </si>
  <si>
    <t>https://www.ireps.gov.in/ireps/supply/pdfdocs/082023/106105868/viewNitPdf_4299554.pdf</t>
  </si>
  <si>
    <t>82235947A</t>
  </si>
  <si>
    <t>railway tender [1] standrad f. hba1c (for fluroscent immuno assay system-f200)(pkt of 20 t). [2] standrad f. tsh (for fluroscent immuno assay system-f200) (pkt of 20 t).</t>
  </si>
  <si>
    <t>https://www.ireps.gov.in/ireps/supply/pdfdocs/112023/106197119/viewNitPdf_4399983.pdf</t>
  </si>
  <si>
    <t>railway tender [1] shoulder pin assembly of pantograph to m/s sils pt. no.s0221118101 [2] upper distance piece to m/s sils pt. no.s0221112101</t>
  </si>
  <si>
    <t>https://www.ireps.gov.in/ireps/supply/pdfdocs/092023/106141281/viewNitPdf_4339202.pdf</t>
  </si>
  <si>
    <t>railway tender [1] close wound suction unit (redon drain catheter with radio opeque line)(diff. sizes). packing unit: 1x1. [2] button switch pencil for covidien/valleylab (10-3m) . packing unit: 1x1.</t>
  </si>
  <si>
    <t>https://www.ireps.gov.in/ireps/works/pdfdocs/102023/70977375/viewNitPdf_4333191.pdf</t>
  </si>
  <si>
    <t>Engg-GTL-West-1476</t>
  </si>
  <si>
    <t>railway tender (sw-i) tirupati - repairs to pit lines water pipelines and drainage arrangements in tpty yard. (sw-ii) ru-tpw section - brightening of service buildings pf fencing walls lc gate lodges relay rooms at lcs goompties and (sw-iii) ru-tpty section-repairs to boundary wall between ru-tpty section.</t>
  </si>
  <si>
    <t>https://www.ireps.gov.in/ireps/works/pdfdocs/122023/71165903/viewNitPdf_4343453.pdf</t>
  </si>
  <si>
    <t>Engg-GTL-Central-1530</t>
  </si>
  <si>
    <t>railway tender (sw-i) repairs to railway institute/community hall at dhone (sw-ii) repairs to circulating area and compound wall at maddikera station and (sw-iii) repairs to circulating area and compound wall at maliyala station.</t>
  </si>
  <si>
    <t>https://www.ireps.gov.in/ireps/works/pdfdocs/092023/70668722/viewNitPdf_4314977.pdf</t>
  </si>
  <si>
    <t>Engg-GTL-West-1478</t>
  </si>
  <si>
    <t>railway tender (sw-i) repairs and attentions to leakages of service buildings and stations in aden/atp sub-division. (sw-ii) dmm-gy section - repairs to approach roads and circulating area at pamidi and turkapalli stations and (sw-iii) dmm &amp; atp - repairs/improvements to staff quarters like flooring roof leakages perished doors/windows damaged water pipe line drainage arrangements etc.</t>
  </si>
  <si>
    <t>https://www.ireps.gov.in/ireps/works/pdfdocs/092023/70667815/viewNitPdf_4314954.pdf</t>
  </si>
  <si>
    <t>Engg-GTL-West-1477</t>
  </si>
  <si>
    <t>railway tender (sw-i) dmm-pak section - repairs to cop valley gutters and painting of shelters at mgb kcm ncu tku mcu tat kba vld and kci stations and (sw-ii) dmm-pak section - repairs/provision of standard station name boards on platforms in aden/mpl sub-division.</t>
  </si>
  <si>
    <t>https://www.ireps.gov.in/ireps/works/pdfdocs/092023/70577907/viewNitPdf_4309418.pdf</t>
  </si>
  <si>
    <t>Engg-GTL-West-1465</t>
  </si>
  <si>
    <t>railway tender (sw-i) dmm-pak sec. kalikiri - provision of cops 200m (bus type) at isolated locations on pf-1 &amp; pf-2 and provision of grp tank for station. (sw-ii) dmm-pak sec. kadiri - provision of cop (bus type)100mts. mudigubba - provision of cop (bus type) 50mts and (sw-iii) gtl divn - piler - provision of cops 200m (bus type) at isolated locations on pf-1 &amp; pf-2 and provision of grp tank for station and improvements to circulating area.</t>
  </si>
  <si>
    <t>https://www.ireps.gov.in/ireps/supply/pdfdocs/082023/70468248/viewNitPdf_4303283.pdf</t>
  </si>
  <si>
    <t>BZAMS23066</t>
  </si>
  <si>
    <t>railway tender (phno:10138)remogliflozin 100 mg tab</t>
  </si>
  <si>
    <t>https://www.ireps.gov.in/ireps/supply/pdfdocs/102023/71357857/viewNitPdf_4355004.pdf</t>
  </si>
  <si>
    <t>BZAMS23077C</t>
  </si>
  <si>
    <t>railway tender (phno.:20045) sofosbuvir 400 mg with ledipasvir 90 mg tab</t>
  </si>
  <si>
    <t>https://www.ireps.gov.in/ireps/supply/pdfdocs/092023/70916668/viewNitPdf_4329949.pdf</t>
  </si>
  <si>
    <t>BZAMS23077A</t>
  </si>
  <si>
    <t>https://www.ireps.gov.in/ireps/supply/pdfdocs/092023/71076498/viewNitPdf_4337916.pdf</t>
  </si>
  <si>
    <t>BZAMS23077B</t>
  </si>
  <si>
    <t>https://www.ireps.gov.in/ireps/supply/pdfdocs/082023/70665375/viewNitPdf_4314762.pdf</t>
  </si>
  <si>
    <t>BZAMS23077</t>
  </si>
  <si>
    <t>https://www.ireps.gov.in/ireps/supply/pdfdocs/082023/106119111/viewNitPdf_4309149.pdf</t>
  </si>
  <si>
    <t>82234248C</t>
  </si>
  <si>
    <t>railway tender (phno.:02061) zonal rate contract for supply of nitrous oxide bulk cylinder 17.10 cum capacity</t>
  </si>
  <si>
    <t>https://www.ireps.gov.in/ireps/supply/pdfdocs/082023/106111530/viewNitPdf_4300488.pdf</t>
  </si>
  <si>
    <t>82230424A</t>
  </si>
  <si>
    <t>railway tender (ph.no. 346300) vacuutainer plastic sodium fluoride edta - 2 ml</t>
  </si>
  <si>
    <t>https://www.ireps.gov.in/ireps/supply/pdfdocs/092023/71107128/viewNitPdf_4340062.pdf</t>
  </si>
  <si>
    <t>railway tender (ph no.76300)bi-pap machine with face mask large-home based therapy</t>
  </si>
  <si>
    <t>https://www.ireps.gov.in/ireps/supply/pdfdocs/092023/71329655/viewNitPdf_4353111.pdf</t>
  </si>
  <si>
    <t>GTL-LP-23-24-7</t>
  </si>
  <si>
    <t>railway tender (ph no.70091)inj.tocilizumab 80mg</t>
  </si>
  <si>
    <t>https://www.ireps.gov.in/ireps/supply/pdfdocs/092023/71329713/viewNitPdf_4353112.pdf</t>
  </si>
  <si>
    <t>GTL-LP-23-24-7A</t>
  </si>
  <si>
    <t>railway tender (ph no.03078)inj.hylan g.f-20-6ml pfs</t>
  </si>
  <si>
    <t>https://www.ireps.gov.in/ireps/supply/pdfdocs/082023/106111502/viewNitPdf_4300437.pdf</t>
  </si>
  <si>
    <t>82230606C</t>
  </si>
  <si>
    <t>railway tender (ph no.:86058) sodium fusidate 2% (fusidic acid) 5 gms cream/ointment tube</t>
  </si>
  <si>
    <t>https://www.ireps.gov.in/ireps/supply/pdfdocs/082023/106112570/viewNitPdf_4301655.pdf</t>
  </si>
  <si>
    <t>82230640C</t>
  </si>
  <si>
    <t>railway tender (ph no.:86045) eberconazole 1% cream 30 gm tube</t>
  </si>
  <si>
    <t>https://www.ireps.gov.in/ireps/supply/pdfdocs/122023/72378375/viewNitPdf_4413971.pdf</t>
  </si>
  <si>
    <t>BZAMS23113A</t>
  </si>
  <si>
    <t>railway tender (ph no.:53025) octriotide acetate lar 30 mg</t>
  </si>
  <si>
    <t>https://www.ireps.gov.in/ireps/supply/pdfdocs/102023/71357813/viewNitPdf_4355024.pdf</t>
  </si>
  <si>
    <t>BZAMS23079C</t>
  </si>
  <si>
    <t>railway tender (ph no.:53023) levodopa 100 mg + carbidopa 10 mg tab</t>
  </si>
  <si>
    <t>https://www.ireps.gov.in/ireps/supply/pdfdocs/092023/71123782/viewNitPdf_4341073.pdf</t>
  </si>
  <si>
    <t>BZAMS23079B</t>
  </si>
  <si>
    <t>https://www.ireps.gov.in/ireps/supply/pdfdocs/092023/70816942/viewNitPdf_4323476.pdf</t>
  </si>
  <si>
    <t>BZAMS23079</t>
  </si>
  <si>
    <t>https://www.ireps.gov.in/ireps/supply/pdfdocs/092023/71002899/viewNitPdf_4334475.pdf</t>
  </si>
  <si>
    <t>BZAMS23079A</t>
  </si>
  <si>
    <t>https://www.ireps.gov.in/ireps/supply/pdfdocs/082023/106100260/viewNitPdf_4287415.pdf</t>
  </si>
  <si>
    <t>82232302C</t>
  </si>
  <si>
    <t>railway tender (ph no.:52066) oxymetazoline 0.05% nasal spray -10 ml adult</t>
  </si>
  <si>
    <t>https://www.ireps.gov.in/ireps/supply/pdfdocs/092023/106145397/viewNitPdf_4339733.pdf</t>
  </si>
  <si>
    <t>82232210D</t>
  </si>
  <si>
    <t>railway tender (ph no.:51032) ofloxacin eye drops - 5 ml</t>
  </si>
  <si>
    <t>https://www.ireps.gov.in/ireps/supply/pdfdocs/092023/106140534/viewNitPdf_4334095.pdf</t>
  </si>
  <si>
    <t>82232203D</t>
  </si>
  <si>
    <t>railway tender (ph no.:51023) hydroxypropyl methylcellulose 0.3% w/v eye drops - 10 ml</t>
  </si>
  <si>
    <t>https://www.ireps.gov.in/ireps/supply/pdfdocs/082023/106112567/viewNitPdf_4301610.pdf</t>
  </si>
  <si>
    <t>82232203C</t>
  </si>
  <si>
    <t>https://www.ireps.gov.in/ireps/supply/pdfdocs/082023/106098083/viewNitPdf_4284956.pdf</t>
  </si>
  <si>
    <t>82232133C</t>
  </si>
  <si>
    <t>railway tender (ph no.:49123) halobetasol propionate oint/cream - 15 gm</t>
  </si>
  <si>
    <t>https://www.ireps.gov.in/ireps/supply/pdfdocs/092023/106145413/viewNitPdf_4339720.pdf</t>
  </si>
  <si>
    <t>82232076D</t>
  </si>
  <si>
    <t>railway tender (ph no.:49039) clotrimazole + betamethasone/ beclomethasone oint/cream - 15 gm</t>
  </si>
  <si>
    <t>https://www.ireps.gov.in/ireps/supply/pdfdocs/082023/106122516/viewNitPdf_4313134.pdf</t>
  </si>
  <si>
    <t>82232076C</t>
  </si>
  <si>
    <t>https://www.ireps.gov.in/ireps/supply/pdfdocs/082023/106126227/viewNitPdf_4317550.pdf</t>
  </si>
  <si>
    <t>82233805C</t>
  </si>
  <si>
    <t>railway tender (ph no.:47342) tkr pack sterile drapes</t>
  </si>
  <si>
    <t>https://www.ireps.gov.in/ireps/supply/pdfdocs/082023/106122417/viewNitPdf_4312997.pdf</t>
  </si>
  <si>
    <t>82233805B</t>
  </si>
  <si>
    <t>https://www.ireps.gov.in/ireps/supply/pdfdocs/082023/70665316/viewNitPdf_4314658.pdf</t>
  </si>
  <si>
    <t>BZAMS23072</t>
  </si>
  <si>
    <t>railway tender (ph no.:43059) mirabegron 25 mg extended release tablets</t>
  </si>
  <si>
    <t>https://www.ireps.gov.in/ireps/supply/pdfdocs/092023/70916661/viewNitPdf_4329916.pdf</t>
  </si>
  <si>
    <t>BZAMS23078A</t>
  </si>
  <si>
    <t>railway tender (ph no.:43007) gemfibrozil 300 mg tab/cap</t>
  </si>
  <si>
    <t>https://www.ireps.gov.in/ireps/supply/pdfdocs/092023/71076519/viewNitPdf_4337896.pdf</t>
  </si>
  <si>
    <t>BZAMS23078B</t>
  </si>
  <si>
    <t>https://www.ireps.gov.in/ireps/supply/pdfdocs/092023/70816365/viewNitPdf_4323468.pdf</t>
  </si>
  <si>
    <t>BZAMS23078</t>
  </si>
  <si>
    <t>https://www.ireps.gov.in/ireps/supply/pdfdocs/102023/106154010/viewNitPdf_4349655.pdf</t>
  </si>
  <si>
    <t>82233603B</t>
  </si>
  <si>
    <t>railway tender (ph no.:42663) foldable phaco lenses with cartridge &amp; injector optic size 6 mm dioptric 21 (hydrophylic acrysof square edge model)</t>
  </si>
  <si>
    <t>https://www.ireps.gov.in/ireps/supply/pdfdocs/092023/106126916/viewNitPdf_4318424.pdf</t>
  </si>
  <si>
    <t>82233603A</t>
  </si>
  <si>
    <t>https://www.ireps.gov.in/ireps/supply/pdfdocs/102023/106154018/viewNitPdf_4349770.pdf</t>
  </si>
  <si>
    <t>82233602B</t>
  </si>
  <si>
    <t>railway tender (ph no.:42662) foldable phaco lenses with cartridge &amp; injector optic size 6 mm dioptric 22 (hydrophylic acrysof square edge model)</t>
  </si>
  <si>
    <t>https://www.ireps.gov.in/ireps/supply/pdfdocs/092023/106126919/viewNitPdf_4318406.pdf</t>
  </si>
  <si>
    <t>82233602A</t>
  </si>
  <si>
    <t>https://www.ireps.gov.in/ireps/supply/pdfdocs/102023/106153957/viewNitPdf_4349723.pdf</t>
  </si>
  <si>
    <t>82233601B</t>
  </si>
  <si>
    <t>railway tender (ph no.:42661) foldable phaco lenses with cartridge &amp; injector optic size 6 mm dioptric 23 (hydrophylic acrysof square edge model)</t>
  </si>
  <si>
    <t>https://www.ireps.gov.in/ireps/supply/pdfdocs/092023/106126929/viewNitPdf_4318443.pdf</t>
  </si>
  <si>
    <t>82233601A</t>
  </si>
  <si>
    <t>https://www.ireps.gov.in/ireps/supply/pdfdocs/092023/106126933/viewNitPdf_4318413.pdf</t>
  </si>
  <si>
    <t>82233443A</t>
  </si>
  <si>
    <t>railway tender (ph no.:42220) foldable phaco lenses with cartridge &amp; injector optic size 6 mm dioptric 23</t>
  </si>
  <si>
    <t>https://www.ireps.gov.in/ireps/supply/pdfdocs/122023/72378363/viewNitPdf_4413939.pdf</t>
  </si>
  <si>
    <t>BZAMS23092C</t>
  </si>
  <si>
    <t>railway tender (ph no.:30013) amylase 8000 iu + lipase 10000 iu + protease 600 iu in microspheares sustained release (creon 10000) tab</t>
  </si>
  <si>
    <t>https://www.ireps.gov.in/ireps/supply/pdfdocs/092023/106145439/viewNitPdf_4339769.pdf</t>
  </si>
  <si>
    <t>82231880D</t>
  </si>
  <si>
    <t>railway tender (ph no.:28004) sodium bicarbonate 500 mg tab/cap</t>
  </si>
  <si>
    <t>https://www.ireps.gov.in/ireps/supply/pdfdocs/092023/106126423/viewNitPdf_4317699.pdf</t>
  </si>
  <si>
    <t>82231880C</t>
  </si>
  <si>
    <t>https://www.ireps.gov.in/ireps/supply/pdfdocs/082023/106098089/viewNitPdf_4284938.pdf</t>
  </si>
  <si>
    <t>82231880B</t>
  </si>
  <si>
    <t>https://www.ireps.gov.in/ireps/supply/pdfdocs/082023/70468255/viewNitPdf_4303284.pdf</t>
  </si>
  <si>
    <t>BZAMS23068</t>
  </si>
  <si>
    <t>railway tender (ph no.:28003) febuxostat 40 mg tab</t>
  </si>
  <si>
    <t>https://www.ireps.gov.in/ireps/supply/pdfdocs/102023/71357915/viewNitPdf_4355046.pdf</t>
  </si>
  <si>
    <t>BZAMS23090A</t>
  </si>
  <si>
    <t>railway tender (ph no.:26005) frusemide 20 mg + spironolactone 50 mg tab</t>
  </si>
  <si>
    <t>https://www.ireps.gov.in/ireps/supply/pdfdocs/092023/71175918/viewNitPdf_4344306.pdf</t>
  </si>
  <si>
    <t>BZAMS23090</t>
  </si>
  <si>
    <t>https://www.ireps.gov.in/ireps/supply/pdfdocs/122023/72378344/viewNitPdf_4413986.pdf</t>
  </si>
  <si>
    <t>BZAMS23116A</t>
  </si>
  <si>
    <t>railway tender (ph no.:25043) carboplatin 450 mg inj</t>
  </si>
  <si>
    <t>https://www.ireps.gov.in/ireps/supply/pdfdocs/082023/70468263/viewNitPdf_4303251.pdf</t>
  </si>
  <si>
    <t>BZAMS23071</t>
  </si>
  <si>
    <t>railway tender (ph no.:25025) oxaliplatin 100 mg inj</t>
  </si>
  <si>
    <t>https://www.ireps.gov.in/ireps/supply/pdfdocs/092023/71175911/viewNitPdf_4344208.pdf</t>
  </si>
  <si>
    <t>BZAMS23089</t>
  </si>
  <si>
    <t>railway tender (ph no.:25012) gemcitabine hcl 200 mg inj</t>
  </si>
  <si>
    <t>https://www.ireps.gov.in/ireps/supply/pdfdocs/092023/71175907/viewNitPdf_4344298.pdf</t>
  </si>
  <si>
    <t>BZAMS23088</t>
  </si>
  <si>
    <t>railway tender (ph no.:25011) gemcitabine hcl 1 gm inj</t>
  </si>
  <si>
    <t>https://www.ireps.gov.in/ireps/supply/pdfdocs/122023/72378380/viewNitPdf_4413987.pdf</t>
  </si>
  <si>
    <t>BZAMS23117A</t>
  </si>
  <si>
    <t>railway tender (ph no.:25003) carboplatin 150 mg inj</t>
  </si>
  <si>
    <t>https://www.ireps.gov.in/ireps/supply/pdfdocs/122023/72378392/viewNitPdf_4413940.pdf</t>
  </si>
  <si>
    <t>BZAMS23110B</t>
  </si>
  <si>
    <t>railway tender (ph no.:23006) dexamethasone 4 mg/ 2 ml inj</t>
  </si>
  <si>
    <t>https://www.ireps.gov.in/ireps/supply/pdfdocs/092023/70916641/viewNitPdf_4329946.pdf</t>
  </si>
  <si>
    <t>BZAMS23075A</t>
  </si>
  <si>
    <t>railway tender (ph no.:22112) bisoprolol 2.5 mg tab</t>
  </si>
  <si>
    <t>https://www.ireps.gov.in/ireps/supply/pdfdocs/082023/70665343/viewNitPdf_4314714.pdf</t>
  </si>
  <si>
    <t>BZAMS23075</t>
  </si>
  <si>
    <t>https://www.ireps.gov.in/ireps/supply/pdfdocs/092023/106119286/viewNitPdf_4309378.pdf</t>
  </si>
  <si>
    <t>82231713C</t>
  </si>
  <si>
    <t>railway tender (ph no.:22090) infliximab 100 mg inj.</t>
  </si>
  <si>
    <t>https://www.ireps.gov.in/ireps/supply/pdfdocs/092023/71013334/viewNitPdf_4335148.pdf</t>
  </si>
  <si>
    <t>BZAMS23057C</t>
  </si>
  <si>
    <t>railway tender (ph no.:22016) carvedilol 3.125 mg tab</t>
  </si>
  <si>
    <t>https://www.ireps.gov.in/ireps/supply/pdfdocs/082023/70378832/viewNitPdf_4298548.pdf</t>
  </si>
  <si>
    <t>BZAMS23057A</t>
  </si>
  <si>
    <t>https://www.ireps.gov.in/ireps/supply/pdfdocs/102023/71357885/viewNitPdf_4355025.pdf</t>
  </si>
  <si>
    <t>BZAMS23069C</t>
  </si>
  <si>
    <t>railway tender (ph no.:21115) budesonide 400 mg + formoterol 6 mcg transcaps (budamate 400)</t>
  </si>
  <si>
    <t>https://www.ireps.gov.in/ireps/supply/pdfdocs/092023/71134841/viewNitPdf_4341702.pdf</t>
  </si>
  <si>
    <t>BZAMS23069B</t>
  </si>
  <si>
    <t>https://www.ireps.gov.in/ireps/supply/pdfdocs/092023/71002822/viewNitPdf_4334560.pdf</t>
  </si>
  <si>
    <t>BZAMS23069A</t>
  </si>
  <si>
    <t>https://www.ireps.gov.in/ireps/supply/pdfdocs/082023/70468258/viewNitPdf_4303285.pdf</t>
  </si>
  <si>
    <t>BZAMS23069</t>
  </si>
  <si>
    <t>https://www.ireps.gov.in/ireps/supply/pdfdocs/102023/71357829/viewNitPdf_4354996.pdf</t>
  </si>
  <si>
    <t>BZAMS23074C</t>
  </si>
  <si>
    <t>railway tender (ph no.:20003) acyclovir 800 mg tab</t>
  </si>
  <si>
    <t>https://www.ireps.gov.in/ireps/supply/pdfdocs/082023/70665338/viewNitPdf_4314741.pdf</t>
  </si>
  <si>
    <t>BZAMS23074</t>
  </si>
  <si>
    <t>https://www.ireps.gov.in/ireps/supply/pdfdocs/092023/71123760/viewNitPdf_4341057.pdf</t>
  </si>
  <si>
    <t>BZAMS23074B</t>
  </si>
  <si>
    <t>https://www.ireps.gov.in/ireps/supply/pdfdocs/092023/71002851/viewNitPdf_4334562.pdf</t>
  </si>
  <si>
    <t>BZAMS23074A</t>
  </si>
  <si>
    <t>https://www.ireps.gov.in/ireps/supply/pdfdocs/082023/70665364/viewNitPdf_4314761.pdf</t>
  </si>
  <si>
    <t>BZAMS23076</t>
  </si>
  <si>
    <t>railway tender (ph no.:18010) mebeverine 135 mg tab</t>
  </si>
  <si>
    <t>https://www.ireps.gov.in/ireps/supply/pdfdocs/092023/71134907/viewNitPdf_4341703.pdf</t>
  </si>
  <si>
    <t>BZAMS23076B</t>
  </si>
  <si>
    <t>https://www.ireps.gov.in/ireps/supply/pdfdocs/092023/71002920/viewNitPdf_4334476.pdf</t>
  </si>
  <si>
    <t>BZAMS23076A</t>
  </si>
  <si>
    <t>https://www.ireps.gov.in/ireps/supply/pdfdocs/092023/71326171/viewNitPdf_4352981.pdf</t>
  </si>
  <si>
    <t>BZAMS23081C</t>
  </si>
  <si>
    <t>railway tender (ph no.:10110) cap. trimetazidine extended release 80 mg.</t>
  </si>
  <si>
    <t>https://www.ireps.gov.in/ireps/supply/pdfdocs/102023/71455840/viewNitPdf_4359945.pdf</t>
  </si>
  <si>
    <t>BZAMS23081D</t>
  </si>
  <si>
    <t>https://www.ireps.gov.in/ireps/supply/pdfdocs/092023/70910311/viewNitPdf_4329385.pdf</t>
  </si>
  <si>
    <t>BZAMS23081A</t>
  </si>
  <si>
    <t>https://www.ireps.gov.in/ireps/supply/pdfdocs/092023/70816954/viewNitPdf_4323477.pdf</t>
  </si>
  <si>
    <t>BZAMS23081</t>
  </si>
  <si>
    <t>https://www.ireps.gov.in/ireps/supply/pdfdocs/092023/71012764/viewNitPdf_4335102.pdf</t>
  </si>
  <si>
    <t>BZAMS23081B</t>
  </si>
  <si>
    <t>https://www.ireps.gov.in/ireps/supply/pdfdocs/122023/72378319/viewNitPdf_4414002.pdf</t>
  </si>
  <si>
    <t>BZAMS23115A</t>
  </si>
  <si>
    <t>railway tender (ph no.:10073) vildagliptin 50 mg + metformin 500 mg tab</t>
  </si>
  <si>
    <t>https://www.ireps.gov.in/ireps/supply/pdfdocs/122023/72418680/viewNitPdf_4416428.pdf</t>
  </si>
  <si>
    <t>BZAMS23121</t>
  </si>
  <si>
    <t>railway tender (ph no.:10064) sitagliptin phosphate monohydrate 64.25 mg + metformin 500 mg tab</t>
  </si>
  <si>
    <t>https://www.ireps.gov.in/ireps/supply/pdfdocs/082023/70469442/viewNitPdf_4303292.pdf</t>
  </si>
  <si>
    <t>BZAMS23034H</t>
  </si>
  <si>
    <t>https://www.ireps.gov.in/ireps/supply/pdfdocs/082023/70468242/viewNitPdf_4303266.pdf</t>
  </si>
  <si>
    <t>BZAMS23064</t>
  </si>
  <si>
    <t>railway tender (ph no.:10055) sitagliptin phosphate monohydrate 64.25 mg tab</t>
  </si>
  <si>
    <t>https://www.ireps.gov.in/ireps/supply/pdfdocs/082023/70468245/viewNitPdf_4303305.pdf</t>
  </si>
  <si>
    <t>BZAMS23065</t>
  </si>
  <si>
    <t>railway tender (ph no.:10048) vildagliptin 50 mg tab</t>
  </si>
  <si>
    <t>https://www.ireps.gov.in/ireps/supply/pdfdocs/092023/70911314/viewNitPdf_4329545.pdf</t>
  </si>
  <si>
    <t>BZAMS23063A</t>
  </si>
  <si>
    <t>railway tender (ph no.:10047) sitagliptin phosphate monohydrate 128.50 mg tab</t>
  </si>
  <si>
    <t>https://www.ireps.gov.in/ireps/supply/pdfdocs/092023/71012782/viewNitPdf_4335072.pdf</t>
  </si>
  <si>
    <t>BZAMS23063B</t>
  </si>
  <si>
    <t>https://www.ireps.gov.in/ireps/supply/pdfdocs/082023/70468235/viewNitPdf_4303265.pdf</t>
  </si>
  <si>
    <t>BZAMS23063</t>
  </si>
  <si>
    <t>https://www.ireps.gov.in/ireps/supply/pdfdocs/092023/71175889/viewNitPdf_4344302.pdf</t>
  </si>
  <si>
    <t>BZAMS23084</t>
  </si>
  <si>
    <t>railway tender (ph no.:10006) gliclazide 80 mg tab</t>
  </si>
  <si>
    <t>https://www.ireps.gov.in/ireps/supply/pdfdocs/102023/71357941/viewNitPdf_4355028.pdf</t>
  </si>
  <si>
    <t>BZAMS23084A</t>
  </si>
  <si>
    <t>https://www.ireps.gov.in/ireps/supply/pdfdocs/092023/71124217/viewNitPdf_4341094.pdf</t>
  </si>
  <si>
    <t>BZAMS23067B</t>
  </si>
  <si>
    <t>railway tender (ph no.:09056) sildenafil citrate 20 mg tab</t>
  </si>
  <si>
    <t>https://www.ireps.gov.in/ireps/supply/pdfdocs/092023/71002796/viewNitPdf_4334473.pdf</t>
  </si>
  <si>
    <t>BZAMS23067A</t>
  </si>
  <si>
    <t>https://www.ireps.gov.in/ireps/supply/pdfdocs/082023/70468249/viewNitPdf_4303306.pdf</t>
  </si>
  <si>
    <t>BZAMS23067</t>
  </si>
  <si>
    <t>https://www.ireps.gov.in/ireps/supply/pdfdocs/122023/72418647/viewNitPdf_4416427.pdf</t>
  </si>
  <si>
    <t>BZAMS23118</t>
  </si>
  <si>
    <t>railway tender (ph no.:08037) levetiracetam 500 mg tab</t>
  </si>
  <si>
    <t>https://www.ireps.gov.in/ireps/supply/pdfdocs/082023/70665331/viewNitPdf_4314659.pdf</t>
  </si>
  <si>
    <t>BZAMS23073</t>
  </si>
  <si>
    <t>railway tender (ph no.:08017) sodium valproate syrup</t>
  </si>
  <si>
    <t>https://www.ireps.gov.in/ireps/supply/pdfdocs/092023/71134865/viewNitPdf_4341672.pdf</t>
  </si>
  <si>
    <t>BZAMS23080B</t>
  </si>
  <si>
    <t>railway tender (ph no.:08008) gabapentin 300 mg tab/cap</t>
  </si>
  <si>
    <t>https://www.ireps.gov.in/ireps/supply/pdfdocs/092023/70816946/viewNitPdf_4323482.pdf</t>
  </si>
  <si>
    <t>BZAMS23080</t>
  </si>
  <si>
    <t>https://www.ireps.gov.in/ireps/supply/pdfdocs/092023/71002881/viewNitPdf_4334474.pdf</t>
  </si>
  <si>
    <t>BZAMS23080A</t>
  </si>
  <si>
    <t>https://www.ireps.gov.in/ireps/supply/pdfdocs/122023/72418672/viewNitPdf_4416488.pdf</t>
  </si>
  <si>
    <t>BZAMS23120</t>
  </si>
  <si>
    <t>railway tender (ph no.:07030) ticagrelor 90 mg tab</t>
  </si>
  <si>
    <t>https://www.ireps.gov.in/ireps/supply/pdfdocs/092023/70910719/viewNitPdf_4329425.pdf</t>
  </si>
  <si>
    <t>BZAMS23062C</t>
  </si>
  <si>
    <t>railway tender (ph no.:06099) clindamycin 300 mg inj</t>
  </si>
  <si>
    <t>https://www.ireps.gov.in/ireps/supply/pdfdocs/092023/71012775/viewNitPdf_4335095.pdf</t>
  </si>
  <si>
    <t>BZAMS23062D</t>
  </si>
  <si>
    <t>https://www.ireps.gov.in/ireps/supply/pdfdocs/082023/70469475/viewNitPdf_4303294.pdf</t>
  </si>
  <si>
    <t>BZAMS23062B</t>
  </si>
  <si>
    <t>https://www.ireps.gov.in/ireps/supply/pdfdocs/092023/70816963/viewNitPdf_4323478.pdf</t>
  </si>
  <si>
    <t>BZAMS23083</t>
  </si>
  <si>
    <t>railway tender (ph no.:04015) ranitidine 50 mg/2 ml inj</t>
  </si>
  <si>
    <t>https://www.ireps.gov.in/ireps/supply/pdfdocs/102023/71357780/viewNitPdf_4355022.pdf</t>
  </si>
  <si>
    <t>BZAMS23082C</t>
  </si>
  <si>
    <t>railway tender (ph no.:03096) paracetamol/ acetaminophine 250 mg/ 5 ml syrup</t>
  </si>
  <si>
    <t>https://www.ireps.gov.in/ireps/supply/pdfdocs/092023/70916654/viewNitPdf_4329948.pdf</t>
  </si>
  <si>
    <t>BZAMS23082A</t>
  </si>
  <si>
    <t>https://www.ireps.gov.in/ireps/supply/pdfdocs/092023/71076482/viewNitPdf_4337895.pdf</t>
  </si>
  <si>
    <t>BZAMS23082B</t>
  </si>
  <si>
    <t>https://www.ireps.gov.in/ireps/supply/pdfdocs/092023/70816959/viewNitPdf_4323483.pdf</t>
  </si>
  <si>
    <t>BZAMS23082</t>
  </si>
  <si>
    <t>https://www.ireps.gov.in/ireps/supply/pdfdocs/092023/71345100/viewNitPdf_4354076.pdf</t>
  </si>
  <si>
    <t>BZAMS23087A</t>
  </si>
  <si>
    <t>railway tender (ph no.:03085) paracetamol 100 ml iv inj.</t>
  </si>
  <si>
    <t>https://www.ireps.gov.in/ireps/supply/pdfdocs/092023/71175903/viewNitPdf_4344304.pdf</t>
  </si>
  <si>
    <t>BZAMS23087</t>
  </si>
  <si>
    <t>https://www.ireps.gov.in/ireps/supply/pdfdocs/092023/71175895/viewNitPdf_4344303.pdf</t>
  </si>
  <si>
    <t>BZAMS23086</t>
  </si>
  <si>
    <t>railway tender (ph no.:03063) thiocolchicoside 4 mg tab</t>
  </si>
  <si>
    <t>https://www.ireps.gov.in/ireps/supply/pdfdocs/102023/71357935/viewNitPdf_4355027.pdf</t>
  </si>
  <si>
    <t>BZAMS23086A</t>
  </si>
  <si>
    <t>https://www.ireps.gov.in/ireps/supply/pdfdocs/092023/106122127/viewNitPdf_4314090.pdf</t>
  </si>
  <si>
    <t>railway tender (1) human body voltage checker with alarm (2) safe human body voltage checker with</t>
  </si>
  <si>
    <t>https://www.ireps.gov.in/ireps/supply/pdfdocs/122023/106210333/viewNitPdf_4415301.pdf</t>
  </si>
  <si>
    <t>75231216A</t>
  </si>
  <si>
    <t>railway tender (1) fire retardant neoprene rubber sheet for cable trenches in electric locomotives . 1.5 mm +/- 0.2 thickness &amp; width 1000 mm to clw spec. no.clw/es/r-24/d. firm shall quote by considering the latest amendment/alteration/modification to the drawing and specification in the tender description if any (2) fire retardant neoprene rubber sheet for cable trenches in electric locomotives. 3.0 mm +/- 0.2 thickness &amp; width 1000 mm to clw spec. no.clw/es/r-24/d. firm shall quote by considering the latest amendment/alteration/modification to the drawing and specification in the tender description if any.</t>
  </si>
  <si>
    <t>https://www.ireps.gov.in/ireps/supply/pdfdocs/112023/106174290/viewNitPdf_4377294.pdf</t>
  </si>
  <si>
    <t>railway tender (1) air regulator fitted with ext gauge bracket &amp; rear adaptor to ckd part no. r1000- 8-w-t8 (2) 3/8 inch air filter regulator with metal bowl // gauge</t>
  </si>
  <si>
    <t>https://ireps.gov.in/ireps/supply/pdfdocs/072023/106068516/viewNitPdf_4250105.pdf</t>
  </si>
  <si>
    <t>LC235316</t>
  </si>
  <si>
    <t>radiator unit (oil cooler for transformer/ converter) of wag9/wap7.</t>
  </si>
  <si>
    <t>https://ireps.gov.in/ireps/supply/pdfdocs/062023/106055135/viewNitPdf_4234267.pdf</t>
  </si>
  <si>
    <t>LC235292</t>
  </si>
  <si>
    <t>pvc flex banner size 6 x 6 foot with printed matter as per annexure enclosed.</t>
  </si>
  <si>
    <t>https://ireps.gov.in/ireps/works/pdfdocs/072023/69252796/viewNitPdf_4226344.pdf</t>
  </si>
  <si>
    <t>Engg-GTL-South-1398</t>
  </si>
  <si>
    <t>proposed dewatering at rubs in den/south/gtl jurisdiction in the upcoming monsoon (year 2023).</t>
  </si>
  <si>
    <t>https://ireps.gov.in/ireps/supply/pdfdocs/072023/106057646/viewNitPdf_4237153.pdf</t>
  </si>
  <si>
    <t>LN235474</t>
  </si>
  <si>
    <t>progressive ring</t>
  </si>
  <si>
    <t>https://ireps.gov.in/ireps/supply/pdfdocs/062023/106035123/viewNitPdf_4210976.pdf</t>
  </si>
  <si>
    <t>procurement of valves circuit breakers transformer fuses etc. for the use of track machines..!</t>
  </si>
  <si>
    <t>https://ireps.gov.in/ireps/supply/pdfdocs/062023/106047724/viewNitPdf_4225592.pdf</t>
  </si>
  <si>
    <t>procurement of printed circuit breakers valves piston etc. for the use of track machines..!</t>
  </si>
  <si>
    <t>https://ireps.gov.in/ireps/supply/pdfdocs/072023/106053696/viewNitPdf_4248478.pdf</t>
  </si>
  <si>
    <t>procurement of 150 sqmm feeder cable</t>
  </si>
  <si>
    <t>https://ireps.gov.in/ireps/supply/pdfdocs/072023/106056505/viewNitPdf_4236527.pdf</t>
  </si>
  <si>
    <t>pressure device spring for earthing for axle box for wap5 &amp; wap7 three phase loco as per specification no.clw/es/3/0017 alt-c or latest.</t>
  </si>
  <si>
    <t>https://ireps.gov.in/ireps/supply/pdfdocs/072023/106067690/viewNitPdf_4249200.pdf</t>
  </si>
  <si>
    <t>LN231451</t>
  </si>
  <si>
    <t>pre-cooling plug only [4 pin] suitable for ac coaches</t>
  </si>
  <si>
    <t>https://ireps.gov.in/ireps/supply/pdfdocs/062023/106048261/viewNitPdf_4225971.pdf</t>
  </si>
  <si>
    <t>LC235235A</t>
  </si>
  <si>
    <t>power supply unit (psu) to emd part no. 40199440.</t>
  </si>
  <si>
    <t>https://ireps.gov.in/ireps/supply/pdfdocs/062023/106041648/viewNitPdf_4218465.pdf</t>
  </si>
  <si>
    <t>poh kit of isolating valve &amp; reducing valve of wsf make brake valve ( set consist of 28 hard ware items) 1. spring strainer pc 236561 - 01 no. 2. bush j 73969/2 - 01 no. 3. spring a 87821/186 - 01 no. 4. lock nut a 70266/131 - 01 no. 5. diaphragm guide j 73930/7 - 01 no. 6. valve j 73998/1 - 01 no. 7. spring a 87822/202 - 01 no. 8. diaphragm guide with seat j 73930/6 - 01 no. 9. valve seat j 70003/2 - 01 no. 10.retainer ball brass j72313/1 - 01 no. 10.ball 1/2 dia st. steel(commercial) - 01no. 11.spring ia 70060 - 01 no. 12.follower diaphragm j 71990/37 - 01 no. 13.exhaust valve bush with bonded seat j73134/1 - 01 no. 14.diaphragm j 73924/10 - 01 no. 15.spring a 80503/1 -01 no. 16.drum contact complete a 70229/5 - 01 no. 17. - - do -- a 70229/6 - 01 no. 18.spindle including dowel pins j 73249 / 1- 01 no. 19.o ring for valve stem j 72050/5 - 01 no. 20.vavle complete a 87561/3 - 01 no. 21..vavle complete a 87561/4 - 01 no. 22. ring retaining (cd. plated) a 72910/5 - 01 no. 23.bush valve seat brass a 88631/3 - 01 no. 24.valve spring a 87822/15 - 01 no. 25.vavle spring upper a 87821/93 - 01 no. 26. circlip a 72910/6 - 01 no. 27.bush valve seat j 73220/1 - 01 no. 28. spring a 87822/123 - 01 no.</t>
  </si>
  <si>
    <t>https://ireps.gov.in/ireps/supply/pdfdocs/072023/106066961/viewNitPdf_4248919.pdf</t>
  </si>
  <si>
    <t>poh kit for ep magnet valve unit.</t>
  </si>
  <si>
    <t>https://ireps.gov.in/ireps/supply/pdfdocs/062023/106037282/viewNitPdf_4213669.pdf</t>
  </si>
  <si>
    <t>poh kit for check valve with choke consisting of the following 4 items for air brake coaches conforming to rdso spec.02-abr- 02amendment no.4 of sept 2016.(appendix- i ) (delivery schedule: the supplies should be strictly on quarterly basis in equal instalments) sl. no: description drg no: alt.no. item no. qty/kit 1. filter rdso/sk - 98111 1 2 1 2. valve sealing ring rdso/sk - 98111 1 4 1 3. compression spring rdso/sk - 98111 1 6 1 4. sealing ring a 39 46 rdso/sk - 98111 1 7 1e drg to rdso drg no : refer description alt : refer desc.</t>
  </si>
  <si>
    <t>https://ireps.gov.in/ireps/supply/pdfdocs/062023/106058103/viewNitPdf_4237736.pdf</t>
  </si>
  <si>
    <t>LS231219</t>
  </si>
  <si>
    <t>poh kit for 300mm brake cylinder confirming to rdso spec. no.02-abr-02 amendment-04 of sep 2016. consisting of 3 items. s.no. description qty/kit 1. wear ring wd-92051-s-14alt-3 item no. 3 01 ii. leather washer wd-92051-s-14 alt-3 item no.11 01 iii. piston packing wd-92051-s-15alt-nil. 01.</t>
  </si>
  <si>
    <t>https://ireps.gov.in/ireps/supply/pdfdocs/072023/106069022/viewNitPdf_4250771.pdf</t>
  </si>
  <si>
    <t>LC235323</t>
  </si>
  <si>
    <t>plate cam modified clutch drive assembly.</t>
  </si>
  <si>
    <t>https://ireps.gov.in/ireps/supply/pdfdocs/062023/106050421/viewNitPdf_4228735.pdf</t>
  </si>
  <si>
    <t>60225662B</t>
  </si>
  <si>
    <t>pinion shaft oem:pl part no:64.02.2105.00 make: plasser or its equivalent.</t>
  </si>
  <si>
    <t>https://ireps.gov.in/ireps/supply/pdfdocs/072023/106055109/viewNitPdf_4234245.pdf</t>
  </si>
  <si>
    <t>LC235232A</t>
  </si>
  <si>
    <t>pinion shaft 21 teeth for wag9(new series) locos</t>
  </si>
  <si>
    <t>https://ireps.gov.in/ireps/supply/pdfdocs/062023/106055434/viewNitPdf_4234588.pdf</t>
  </si>
  <si>
    <t>pinion 16 teeth for hitachi tm type hs 15250a as per rdso specification no.mp-0- 2800-09 rev.-0.2 of june 2005 or latest and rdso drawing no. skdl-4373 alt-d or latest.</t>
  </si>
  <si>
    <t>https://ireps.gov.in/ireps/supply/pdfdocs/062023/106048853/viewNitPdf_4226716.pdf</t>
  </si>
  <si>
    <t>17221760B</t>
  </si>
  <si>
    <t>pin assembly adjusting locking to dlw pt.no.17021406 and dlw drg. no.9526180 alt.bdlb</t>
  </si>
  <si>
    <t>https://ireps.gov.in/ireps/supply/pdfdocs/062023/106052606/viewNitPdf_4231243.pdf</t>
  </si>
  <si>
    <t>LS235350</t>
  </si>
  <si>
    <t>pin (40 x 120) with washer to rdso sk-69597 item 14 alt.40 along with bulb cotter (4 x 20 x 76) to rdso drg.no.wd-94068-s-1 item 2 alt.4.</t>
  </si>
  <si>
    <t>https://ireps.gov.in/ireps/supply/pdfdocs/062023/106053932/viewNitPdf_4232878.pdf</t>
  </si>
  <si>
    <t>LC231016C</t>
  </si>
  <si>
    <t>pcbcpz with rs 485 to emd pt. no.774569.</t>
  </si>
  <si>
    <t>https://ireps.gov.in/ireps/supply/pdfdocs/062023/106047952/viewNitPdf_4226408.pdf</t>
  </si>
  <si>
    <t>01234660A</t>
  </si>
  <si>
    <t>pantograph asm wind shield wiper.</t>
  </si>
  <si>
    <t>https://ireps.gov.in/ireps/supply/pdfdocs/062023/106053643/viewNitPdf_4232742.pdf</t>
  </si>
  <si>
    <t>paint synthetic enamel brushing exterior signal red finishing.</t>
  </si>
  <si>
    <t>https://ireps.gov.in/ireps/supply/pdfdocs/062023/106046078/viewNitPdf_4226888.pdf</t>
  </si>
  <si>
    <t>paint enamel synthetic exterior finishing to is: 8662:2004 (revised in 2019) apricot yellow colour to ral shade card no. 0708040. packing condition :packing in 20ltrs. new non-returnable m.s. drums to is:2552/89 with amendment no.1 grade b2.</t>
  </si>
  <si>
    <t>https://ireps.gov.in/ireps/supply/pdfdocs/072023/106068131/viewNitPdf_4250387.pdf</t>
  </si>
  <si>
    <t>overhauling kits for 18 months of compressor type trc-1000 dcm of m/s elgi part no. 072403609 complete set of gaskets and rings - 1 set consisting of 57 items: [ full description enclosed to the documents column].</t>
  </si>
  <si>
    <t>https://ireps.gov.in/ireps/supply/pdfdocs/062023/106049571/viewNitPdf_4227742.pdf</t>
  </si>
  <si>
    <t>LB235218</t>
  </si>
  <si>
    <t>overhauling kit for m/s. knorr bremse make horn operating valve as per kbil part no. ii76212. set consists of 11 items 18 nos enclosed annexure-a overleaf.</t>
  </si>
  <si>
    <t>https://ireps.gov.in/ireps/supply/pdfdocs/062023/106049529/viewNitPdf_4227737.pdf</t>
  </si>
  <si>
    <t>LB235180</t>
  </si>
  <si>
    <t>overhauling kit for drivers back up valve to kbil part no. 787609 of electric ccb system. set consists of 21 items 37 nos. as per attached annexure-a.</t>
  </si>
  <si>
    <t>https://ireps.gov.in/ireps/supply/pdfdocs/062023/106049574/viewNitPdf_4227724.pdf</t>
  </si>
  <si>
    <t>LB235229</t>
  </si>
  <si>
    <t>overhauling kit for control portion bp( 787321-1994) of m/s. knorr bremse make electric ccb system to kbi kit no. xki/kit/02456. kit consists of 63 items as per attached annexure-c.</t>
  </si>
  <si>
    <t>https://ireps.gov.in/ireps/supply/pdfdocs/062023/106040916/viewNitPdf_4223487.pdf</t>
  </si>
  <si>
    <t>over hauling kit for 54 months compressor type 3hc55 of m/s kirlokar make: 54 months replacement kit - 0912012600.4 sl. no. description. part no. qty. 1. hp cylinder head assembly - 0910111400 - 01no. 2. lp cylinder head assembly - 0910111800 - 01no. 3. oil filter assembly ( with pressure regulating valve) - 0910070000 - 01no. 4. oil filter assembly - 0910201002 - 01no. 5. connecting rod &amp; cap assembly - 0910040100 - 03nos. 6. crankcase vent assembly - 0910100350 - 01no.</t>
  </si>
  <si>
    <t>https://ireps.gov.in/ireps/supply/pdfdocs/062023/106051769/viewNitPdf_4230241.pdf</t>
  </si>
  <si>
    <t>orion 331 r of m/s oriental chemicals or vc-601 of m/s vinni chemicals cleaning compound for all ferrous components like cylinder heads exhaust &amp; inlet valves of cylinder heads compressor valves  nozzles tips etc of rdso specn. no. mp.0.8000.02 (rev.-00) august -08 to rdso report no. mp.mi-15 (rev.12) jan 2019 page13.</t>
  </si>
  <si>
    <t>https://ireps.gov.in/ireps/supply/pdfdocs/062023/106048179/viewNitPdf_4225840.pdf</t>
  </si>
  <si>
    <t>LN235123C</t>
  </si>
  <si>
    <t>one set of spares consisting of 22 items required for air less centrifugal bogie shot blasting</t>
  </si>
  <si>
    <t>https://ireps.gov.in/ireps/supply/pdfdocs/072023/106058151/viewNitPdf_4237816.pdf</t>
  </si>
  <si>
    <t>LC235298</t>
  </si>
  <si>
    <t>oil pump transformer as per clw pl no.29530027 spec. no. clw/es/3/0106 or latest.</t>
  </si>
  <si>
    <t>https://ireps.gov.in/ireps/supply/pdfdocs/062023/106033599/viewNitPdf_4210168.pdf</t>
  </si>
  <si>
    <t>nylon wire bottle holder ( brown colour) type drg to icf drg no : icf/ std-6-4-028 col. ii alt : a /nil.</t>
  </si>
  <si>
    <t>https://ireps.gov.in/ireps/supply/pdfdocs/062023/106048301/viewNitPdf_4226019.pdf</t>
  </si>
  <si>
    <t>LS231125</t>
  </si>
  <si>
    <t>non-asbestos based k type high friction composite brake block for bogie mounted brake system main line coaches conforming to rdso specn no:c-9809 [rev.-4] to rdso drg no:rdso/sk-98066 alt:6.</t>
  </si>
  <si>
    <t>https://ireps.gov.in/ireps/supply/pdfdocs/062023/106053222/viewNitPdf_4232032.pdf</t>
  </si>
  <si>
    <t>LS235336</t>
  </si>
  <si>
    <t>nipple (hose adapter) to size 1/4 inch x 1/4 inch specifications:1) suitable for fitting to pipe of nominal size 20mm as per s.no.iv of table no.28 of is 1239 (part-ii) /2011</t>
  </si>
  <si>
    <t>https://ireps.gov.in/ireps/supply/pdfdocs/072023/106055094/viewNitPdf_4234251.pdf</t>
  </si>
  <si>
    <t>LC235291</t>
  </si>
  <si>
    <t>natural point diamond dressor tool 2.0 cr with dimensions.</t>
  </si>
  <si>
    <t>https://ireps.gov.in/ireps/supply/pdfdocs/062023/106040892/viewNitPdf_4221450.pdf</t>
  </si>
  <si>
    <t>mv board to ftrtipl part no. 1/600006a for wsp system of lhb coaches make: faiveley trasport rail technologies india pvt ltde drg to ftrtipl drg no : ftrtipl part no. 1/600006a alt : --- . .</t>
  </si>
  <si>
    <t>https://ireps.gov.in/ireps/supply/pdfdocs/072023/106068212/viewNitPdf_4249812.pdf</t>
  </si>
  <si>
    <t>LN235171A</t>
  </si>
  <si>
    <t>multi functional cables stripers cum crimper</t>
  </si>
  <si>
    <t>https://ireps.gov.in/ireps/supply/pdfdocs/062023/106052253/viewNitPdf_4230832.pdf</t>
  </si>
  <si>
    <t>LC231078</t>
  </si>
  <si>
    <t>motor assembly. soak back pump -3/4 h.p.</t>
  </si>
  <si>
    <t>https://ireps.gov.in/ireps/supply/pdfdocs/062023/106054463/viewNitPdf_4235162.pdf</t>
  </si>
  <si>
    <t>01234743A</t>
  </si>
  <si>
    <t>motor assembly wiper-air windshield.</t>
  </si>
  <si>
    <t>https://ireps.gov.in/ireps/supply/pdfdocs/062023/106053935/viewNitPdf_4232859.pdf</t>
  </si>
  <si>
    <t>LC235171A</t>
  </si>
  <si>
    <t>modified support ring (nose suspend ring) for wap7/ wag9 locos.</t>
  </si>
  <si>
    <t>https://ireps.gov.in/ireps/supply/pdfdocs/072023/106050106/viewNitPdf_4233137.pdf</t>
  </si>
  <si>
    <t>modified single duct leather bellow for traction motor of wag9 and wap7 locos as per clw drg. no.1209-01.018-029 alt-0 or latest (type-i 33.33% and type-ii 66.66% of tendered quantity).</t>
  </si>
  <si>
    <t>https://ireps.gov.in/ireps/supply/pdfdocs/062023/106053648/viewNitPdf_4235217.pdf</t>
  </si>
  <si>
    <t>modified set of sander pipe arrangement .</t>
  </si>
  <si>
    <t>https://ireps.gov.in/ireps/supply/pdfdocs/072023/106068543/viewNitPdf_4250163.pdf</t>
  </si>
  <si>
    <t>LY235405</t>
  </si>
  <si>
    <t>mobile kiosk trolleys</t>
  </si>
  <si>
    <t>https://ireps.gov.in/ireps/supply/pdfdocs/062023/106038610/viewNitPdf_4217197.pdf</t>
  </si>
  <si>
    <t>miniature circuit breaker (mcb) rated current: 6a rated voltage: 200v dc pole: 2p breaking capacity:6/10ka. suitable for lhb type ac coaches as per bill of material of rdso spec no. rdso/pe/spec/ac/0184-2015(rev.1) or latest and rdso lr.no. el/7.1.108/mssbc dt.17/09/21 to l&amp;t model no. bj2006dc siemens model no. 5sl52067rc schneider model no. a9n61526 abb model no. sb202-c6dc &amp; eaton model no. faz-c6/2-dc.</t>
  </si>
  <si>
    <t>https://ireps.gov.in/ireps/supply/pdfdocs/072023/106068457/viewNitPdf_4250122.pdf</t>
  </si>
  <si>
    <t>LC235314</t>
  </si>
  <si>
    <t>microprocessor based electronic speed indicating recording system (memotel)</t>
  </si>
  <si>
    <t>https://ireps.gov.in/ireps/supply/pdfdocs/062023/106056207/viewNitPdf_4235444.pdf</t>
  </si>
  <si>
    <t>LB235410</t>
  </si>
  <si>
    <t>micro processor based ultrasonic thickness gauge(with lcd type display) model no. edison-1 of m/s. modsonic make or its equivalent in makes: eeci/ mitech/ acorn as per technical specification details probes &amp; optional accessories mentioned overleaf. note: calibration test certificate valid for one year shall be submitted along with the supply of material and same shall be mentioned in the tender.</t>
  </si>
  <si>
    <t>https://ireps.gov.in/ireps/supply/pdfdocs/072023/106057940/viewNitPdf_4237585.pdf</t>
  </si>
  <si>
    <t>LC231041A</t>
  </si>
  <si>
    <t>mechanism assembly for pantograph type am-12.</t>
  </si>
  <si>
    <t>https://ireps.gov.in/ireps/supply/pdfdocs/072023/106068763/viewNitPdf_4250411.pdf</t>
  </si>
  <si>
    <t>manufacturing fabrication supply of test jig for testing of electronic card</t>
  </si>
  <si>
    <t>https://ireps.gov.in/ireps/supply/pdfdocs/072023/106067163/viewNitPdf_4248854.pdf</t>
  </si>
  <si>
    <t>https://ireps.gov.in/ireps/supply/pdfdocs/062023/69095809/viewNitPdf_4215745.pdf</t>
  </si>
  <si>
    <t>manufacture and supply of over riding switches 60kg to rdso no.t-6068 &amp; 52kg to rdso drg no.t-5836</t>
  </si>
  <si>
    <t>https://ireps.gov.in/ireps/supply/pdfdocs/062023/69590747/viewNitPdf_4247548.pdf</t>
  </si>
  <si>
    <t>SCROLTPC2023W30</t>
  </si>
  <si>
    <t>manufacture and supply of new wider base psc main line sleepers (rt-8746) with vossloh w30 fastening system drg no. 04904/2 for conducting field trial at km.449.151 to 459.358 on up line between telaprolu - pedda avutapale - gannavaram sections of aden/eluru in den/central /bza jurisdiction.</t>
  </si>
  <si>
    <t>https://ireps.gov.in/ireps/supply/pdfdocs/062023/69563060/viewNitPdf_4245841.pdf</t>
  </si>
  <si>
    <t>SCROLTPC2023FE1504</t>
  </si>
  <si>
    <t>manufacture and supply of new wider base psc main line sleeper (rt-8746) with pandrol fe-1504 rail fastening system for conducting field trial at km376.500 to 386.500 on dn line between nidubrolu -tsunduru of aden/bapatla section in den/central/bza jurisdiction (warranty period :48 months from the date of delivery)</t>
  </si>
  <si>
    <t>https://ireps.gov.in/ireps/supply/pdfdocs/062023/69288729/viewNitPdf_4229663.pdf</t>
  </si>
  <si>
    <t>manufacture and supply of m.s clamps for joggled fish plates</t>
  </si>
  <si>
    <t>https://ireps.gov.in/ireps/supply/pdfdocs/062023/69265537/viewNitPdf_4227588.pdf</t>
  </si>
  <si>
    <t>https://ireps.gov.in/ireps/supply/pdfdocs/062023/106052862/viewNitPdf_4234907.pdf</t>
  </si>
  <si>
    <t>TP235108</t>
  </si>
  <si>
    <t>manufacture and supply of complete set of modified psc sleepers t-8746 along with required w-30 fastening system of m/s vossloh fastening system gmbh germany as per firms drawing which has been cleared by rdso and approved by railway board for field trials against global rfp. each set consists of one modified psc sleepers and w- 30 fastening system required for both rail seats. this is a safety item.</t>
  </si>
  <si>
    <t>https://ireps.gov.in/ireps/supply/pdfdocs/062023/106052866/viewNitPdf_4234895.pdf</t>
  </si>
  <si>
    <t>TP235109</t>
  </si>
  <si>
    <t>manufacture and supply of complete set of modified psc sleepers t-8746 along with required fe 1504 fastening system of m/s pandrol rahee technologies pvt ltd/kolkata as per firms drawing which has been cleared by rdso and approved by railway board for field trials in reference to global rfp. each set consists of one modified psc sleepers and fe 1540 fastening system required for both rail seats. this is a safety item.</t>
  </si>
  <si>
    <t>https://ireps.gov.in/ireps/supply/pdfdocs/062023/106053677/viewNitPdf_4235248.pdf</t>
  </si>
  <si>
    <t>manual release ratchet pin unit assembly</t>
  </si>
  <si>
    <t>https://ireps.gov.in/ireps/supply/pdfdocs/072023/106057505/viewNitPdf_4236989.pdf</t>
  </si>
  <si>
    <t>LN231333</t>
  </si>
  <si>
    <t>manual metal arc welding electrodes size 3.15 x 350mm class m4</t>
  </si>
  <si>
    <t>https://ireps.gov.in/ireps/supply/pdfdocs/062023/106053195/viewNitPdf_4231972.pdf</t>
  </si>
  <si>
    <t>LS235328</t>
  </si>
  <si>
    <t>manual metal arc welding electrode class m7 to size: 4mm dia x 450mm length heavy coating type of rdso specification no. no: irs: m-28/2020 as per is: 5206-2013.</t>
  </si>
  <si>
    <t>https://ireps.gov.in/ireps/supply/pdfdocs/062023/106052254/viewNitPdf_4230837.pdf</t>
  </si>
  <si>
    <t>LY235313</t>
  </si>
  <si>
    <t>manual metal arc welding electrode class m5 size: dia 3.15mm x 350 mm.</t>
  </si>
  <si>
    <t>https://ireps.gov.in/ireps/supply/pdfdocs/062023/106054534/viewNitPdf_4233541.pdf</t>
  </si>
  <si>
    <t>LN235457</t>
  </si>
  <si>
    <t>male stud connector</t>
  </si>
  <si>
    <t>https://ireps.gov.in/ireps/supply/pdfdocs/072023/106057546/viewNitPdf_4237035.pdf</t>
  </si>
  <si>
    <t>LN235472</t>
  </si>
  <si>
    <t>maintenance kit of filter</t>
  </si>
  <si>
    <t>https://ireps.gov.in/ireps/supply/pdfdocs/072023/106057631/viewNitPdf_4237142.pdf</t>
  </si>
  <si>
    <t>LN235473</t>
  </si>
  <si>
    <t>maintenance kit for isolating cock</t>
  </si>
  <si>
    <t>https://ireps.gov.in/ireps/supply/pdfdocs/062023/106048364/viewNitPdf_4226096.pdf</t>
  </si>
  <si>
    <t>LC231021A</t>
  </si>
  <si>
    <t>main spring assembly for pantograph type am-12</t>
  </si>
  <si>
    <t>https://ireps.gov.in/ireps/supply/pdfdocs/072023/106060576/viewNitPdf_4249484.pdf</t>
  </si>
  <si>
    <t>m.r. filter element.</t>
  </si>
  <si>
    <t>https://ireps.gov.in/ireps/supply/pdfdocs/062023/106051327/viewNitPdf_4230035.pdf</t>
  </si>
  <si>
    <t>80231246A</t>
  </si>
  <si>
    <t>lubricants/coatings for control arm for lhb fiat bogies as per rcf spec.md44121 in packing of 5 ltrs. makes: blasol 135 of m/s fiat switzerland or cortec vci- 368 or molytec ep-n of m/s stanvac chemicals india ltd.</t>
  </si>
  <si>
    <t>https://ireps.gov.in/ireps/supply/pdfdocs/072023/106067832/viewNitPdf_4249340.pdf</t>
  </si>
  <si>
    <t>LN235204A</t>
  </si>
  <si>
    <t>longitudinal beam (sole bar)</t>
  </si>
  <si>
    <t>https://ireps.gov.in/ireps/supply/pdfdocs/072023/106056833/viewNitPdf_4237992.pdf</t>
  </si>
  <si>
    <t>lock lift lever assembly.</t>
  </si>
  <si>
    <t>https://ireps.gov.in/ireps/supply/pdfdocs/062023/106052541/viewNitPdf_4231198.pdf</t>
  </si>
  <si>
    <t>LS235347</t>
  </si>
  <si>
    <t>lock conforming to rdso str no.wd-70-bd-10(rev.3) to rdso.sk-62724 item no.08 alt-28.</t>
  </si>
  <si>
    <t>https://ireps.gov.in/ireps/supply/pdfdocs/062023/106056220/viewNitPdf_4235460.pdf</t>
  </si>
  <si>
    <t>LB225102C</t>
  </si>
  <si>
    <t>lock assembly for sb door of 3-phase locos as per drg. no. c/els/lgd/b.f/3/43 or latest if any. note: one sample should be got approved before effecting bulk supply.</t>
  </si>
  <si>
    <t>https://ireps.gov.in/ireps/supply/pdfdocs/062023/106058139/viewNitPdf_4237799.pdf</t>
  </si>
  <si>
    <t>LS231220</t>
  </si>
  <si>
    <t>loaded tie rod to irs drg.no.wa/bg 6342 alt.1.</t>
  </si>
  <si>
    <t>https://ireps.gov.in/ireps/supply/pdfdocs/072023/106053820/viewNitPdf_4234049.pdf</t>
  </si>
  <si>
    <t>liquefied petroleum gas (lpg)</t>
  </si>
  <si>
    <t>https://ireps.gov.in/ireps/supply/pdfdocs/062023/106036638/viewNitPdf_4212097.pdf</t>
  </si>
  <si>
    <t>link for compensating beam and equalizer of primary suspension of wag7 locos as per clw drawing no.06/4/15/69 with latest alteration.</t>
  </si>
  <si>
    <t>https://ireps.gov.in/ireps/supply/pdfdocs/062023/106052394/viewNitPdf_4231052.pdf</t>
  </si>
  <si>
    <t>LS231217</t>
  </si>
  <si>
    <t>liners 4 x 80 x100 mm to scr drg. no.scr/c&amp;w/sk:1042 item-8 alt-2.</t>
  </si>
  <si>
    <t>https://ireps.gov.in/ireps/supply/pdfdocs/062023/106052364/viewNitPdf_4230998.pdf</t>
  </si>
  <si>
    <t>LS231216</t>
  </si>
  <si>
    <t>liners 3 x 24 x 105 mm to scr drg.no.scr/c&amp;w/sk-1042 item-2 alt-2.</t>
  </si>
  <si>
    <t>https://ireps.gov.in/ireps/supply/pdfdocs/062023/106048210/viewNitPdf_4225914.pdf</t>
  </si>
  <si>
    <t>LY235272</t>
  </si>
  <si>
    <t>light weight manual telescopic pruner</t>
  </si>
  <si>
    <t>https://ireps.gov.in/ireps/supply/pdfdocs/072023/106068591/viewNitPdf_4250198.pdf</t>
  </si>
  <si>
    <t>LW235226</t>
  </si>
  <si>
    <t>licensed version of antivirus software</t>
  </si>
  <si>
    <t>https://ireps.gov.in/ireps/supply/pdfdocs/062023/106053437/viewNitPdf_4233532.pdf</t>
  </si>
  <si>
    <t>leucocyte filter single filter (in nos)1x1.</t>
  </si>
  <si>
    <t>https://ireps.gov.in/ireps/supply/pdfdocs/062023/106049016/viewNitPdf_4226912.pdf</t>
  </si>
  <si>
    <t>LW235104B</t>
  </si>
  <si>
    <t>led based stencil type route indicator</t>
  </si>
  <si>
    <t>https://ireps.gov.in/ireps/supply/pdfdocs/072023/106068753/viewNitPdf_4250415.pdf</t>
  </si>
  <si>
    <t>LW235009C</t>
  </si>
  <si>
    <t>lead acid starter battery</t>
  </si>
  <si>
    <t>https://ireps.gov.in/ireps/supply/pdfdocs/072023/106066572/viewNitPdf_4248948.pdf</t>
  </si>
  <si>
    <t>lavatory door complete (l. h.) for lhb coaches ( rcf pl no. 33 56 1692) to rcf drg no : lw56475 alt : f.</t>
  </si>
  <si>
    <t>https://ireps.gov.in/ireps/supply/pdfdocs/072023/106067869/viewNitPdf_4249783.pdf</t>
  </si>
  <si>
    <t>33231153A</t>
  </si>
  <si>
    <t>lateral bump stop for fiat bogie to fiat specification no. ts.17.531.100 03 t.s. 17.617.100 02 and rcf specification no. mdts-148 rev.01 &amp; mdts-122 rev.03 (rcf pl no. 33 50 0046) to rcf/fiat drg no. lw05104 alt.d (c53973 reb bred 8374 rev.02).</t>
  </si>
  <si>
    <t>https://ireps.gov.in/ireps/supply/pdfdocs/062023/106054271/viewNitPdf_4233306.pdf</t>
  </si>
  <si>
    <t>LN231448</t>
  </si>
  <si>
    <t>lateral bump stop for fiat bogie</t>
  </si>
  <si>
    <t>https://ireps.gov.in/ireps/supply/pdfdocs/072023/106053825/viewNitPdf_4232888.pdf</t>
  </si>
  <si>
    <t>large catenary suspension bracket</t>
  </si>
  <si>
    <t>https://ireps.gov.in/ireps/supply/pdfdocs/062023/106048294/viewNitPdf_4225996.pdf</t>
  </si>
  <si>
    <t>lamp 25w/120 v as per clw specification no. clw/es/l 2/i or latest and confirming to s.c. rly drawing no.a4/el/wam4/1475.</t>
  </si>
  <si>
    <t>https://ireps.gov.in/ireps/supply/pdfdocs/062023/106057587/viewNitPdf_4237094.pdf</t>
  </si>
  <si>
    <t>LY235330</t>
  </si>
  <si>
    <t>labyrinth ring for nose suspend drive (msu tube) of wap-7/wag-9 locos as per clw drg.no.1209-01.211-028 alt.1 (abb id ib016-00423 rev-3) or latest if any.</t>
  </si>
  <si>
    <t>https://ireps.gov.in/ireps/supply/pdfdocs/072023/106065298/viewNitPdf_4249530.pdf</t>
  </si>
  <si>
    <t>01234650A</t>
  </si>
  <si>
    <t>kit repair air horn.</t>
  </si>
  <si>
    <t>https://ireps.gov.in/ireps/supply/pdfdocs/062023/106053732/viewNitPdf_4232672.pdf</t>
  </si>
  <si>
    <t>LB235310A</t>
  </si>
  <si>
    <t>kit for temperature sensor assembly as per clw drg. no. 4twd.096.163 alt 4 or latest if any. kit item quantities to be supplied as mentioned in the drawing.</t>
  </si>
  <si>
    <t>https://ireps.gov.in/ireps/supply/pdfdocs/062023/106032926/viewNitPdf_4207818.pdf</t>
  </si>
  <si>
    <t>kit for pressure switch assembly as per ftrtil pt. no.790006131 and d&amp;m pt. no. rk-ab759-w406 consisting of following 03 items.full description as per attached document.</t>
  </si>
  <si>
    <t>https://ireps.gov.in/ireps/supply/pdfdocs/062023/106040164/viewNitPdf_4216349.pdf</t>
  </si>
  <si>
    <t>kit for duplex check valve as per ftrtil part no.790002145 and d&amp;m pt no.rk- ab85-14 consists of 04 items. full description as per attached document.</t>
  </si>
  <si>
    <t>https://ireps.gov.in/ireps/supply/pdfdocs/062023/106055566/viewNitPdf_4234753.pdf</t>
  </si>
  <si>
    <t>LD231054</t>
  </si>
  <si>
    <t>kit for distributor valve-c3 w</t>
  </si>
  <si>
    <t>https://ireps.gov.in/ireps/supply/pdfdocs/072023/106051087/viewNitPdf_4233946.pdf</t>
  </si>
  <si>
    <t>03231990A</t>
  </si>
  <si>
    <t>key side frame for casnub bogie.</t>
  </si>
  <si>
    <t>https://ireps.gov.in/ireps/supply/pdfdocs/062023/106055168/viewNitPdf_4234291.pdf</t>
  </si>
  <si>
    <t>LC235293</t>
  </si>
  <si>
    <t>ioh replacement kit for single interrupter vcb.</t>
  </si>
  <si>
    <t>https://ireps.gov.in/ireps/supply/pdfdocs/062023/106056881/viewNitPdf_4236202.pdf</t>
  </si>
  <si>
    <t>25234837A</t>
  </si>
  <si>
    <t>ioh kit for tap changer consisting of 02 items as given : 1.insulating ring (inner) part no.&amp; drawing no.s 1218/g 1218 to skel 4661 alt.1 or latest qty/set:01 no. 2.insulating ring (outer) part no.&amp; drawing no. s 1219/g 1219 to skel 4661 alt.1 or latest qty/set:01 no.1.</t>
  </si>
  <si>
    <t>https://ireps.gov.in/ireps/supply/pdfdocs/062023/106040942/viewNitPdf_4224052.pdf</t>
  </si>
  <si>
    <t>intermediate overhauling (ioh ) replacement kit (4300007100/32 ) for single bottle vcb of m/s aal type vcba 25.10 tr. [ full description enclosed to the documents column].</t>
  </si>
  <si>
    <t>https://ireps.gov.in/ireps/supply/pdfdocs/072023/106067820/viewNitPdf_4250389.pdf</t>
  </si>
  <si>
    <t>LB235365</t>
  </si>
  <si>
    <t>instant adhesive(glue) makes: anabond-202/loctite-495/fevikwik gel in 20 grams bottle as per typical properties mentioned overleaf. note: one sample should be got approved before effecting bulk supply.</t>
  </si>
  <si>
    <t>https://ireps.gov.in/ireps/supply/pdfdocs/072023/106057941/viewNitPdf_4237586.pdf</t>
  </si>
  <si>
    <t>LC231073</t>
  </si>
  <si>
    <t>inlet valve assembly to elgi /pt. no. a.070072/kpc drg. no. 096.50.432.50.</t>
  </si>
  <si>
    <t>https://ireps.gov.in/ireps/supply/pdfdocs/062023/69610522/viewNitPdf_4248765.pdf</t>
  </si>
  <si>
    <t>23drhmedwat047a</t>
  </si>
  <si>
    <t>inj.valethamate bromide 8 mg/ml</t>
  </si>
  <si>
    <t>https://ireps.gov.in/ireps/supply/pdfdocs/062023/69610388/viewNitPdf_4248744.pdf</t>
  </si>
  <si>
    <t>23drhmedwat043a</t>
  </si>
  <si>
    <t>inj.phenaramine maleate 2ml amp</t>
  </si>
  <si>
    <t>https://ireps.gov.in/ireps/supply/pdfdocs/062023/69610606/viewNitPdf_4248687.pdf</t>
  </si>
  <si>
    <t>23drhmedwat042a</t>
  </si>
  <si>
    <t>inj. frusemide 20 mg/ 2ml amp/4ml amp</t>
  </si>
  <si>
    <t>https://ireps.gov.in/ireps/supply/pdfdocs/062023/69610567/viewNitPdf_4248786.pdf</t>
  </si>
  <si>
    <t>23drhmedwat044a</t>
  </si>
  <si>
    <t>inj. dexamethasone 4 mg 2ml vial</t>
  </si>
  <si>
    <t>https://ireps.gov.in/ireps/supply/pdfdocs/062023/69614107/viewNitPdf_4249231.pdf</t>
  </si>
  <si>
    <t>23drhmedwat056</t>
  </si>
  <si>
    <t>inj. ceftriaxone sodium 1 gm with water for injection</t>
  </si>
  <si>
    <t>https://ireps.gov.in/ireps/supply/pdfdocs/062023/106055442/viewNitPdf_4234579.pdf</t>
  </si>
  <si>
    <t>improved rubber side bearer as per rdso drawing no.skvl.608 alt-1 or latest.</t>
  </si>
  <si>
    <t>https://ireps.gov.in/ireps/supply/pdfdocs/062023/106050429/viewNitPdf_4230773.pdf</t>
  </si>
  <si>
    <t>improved high tensile tight lock centre buffer coupler with aar h type head and balanced draft gear for fitment on bg passenger coaches conforming to rdso specification no. rdso/2011/cg-03  rev.3 consisting of 6 items: si.n. qty/set (1) tight lock coupler head aar h type with main pin qty/set 1 (2) balanced draft gear qty/set 1 (3) supporting device with fasteners qty/set 1 (4) manual uncoupling device qty/set 1 (5) base plate with fasteners qty/set 1 (6) support plate with fasteners qty/set 1</t>
  </si>
  <si>
    <t>https://ireps.gov.in/ireps/supply/pdfdocs/072023/106069078/viewNitPdf_4250889.pdf</t>
  </si>
  <si>
    <t>i.s. equal leg angles 75 x 75 x 10mm to is: 808 -1989 (reaffirmed 2004) and material steel to is: 2062/2011 e 250 wa (sk)</t>
  </si>
  <si>
    <t>https://ireps.gov.in/ireps/supply/pdfdocs/062023/106050318/viewNitPdf_4228614.pdf</t>
  </si>
  <si>
    <t>i.s equal leg angles 45 x 45 x 6mm length - 4mtrs. to is: 808 -1989 (reaffirmed 2004) and is: 2062-2011 grade e 250 a.</t>
  </si>
  <si>
    <t>https://ireps.gov.in/ireps/supply/pdfdocs/072023/106054767/viewNitPdf_4234232.pdf</t>
  </si>
  <si>
    <t>LC235225</t>
  </si>
  <si>
    <t>hydrometer set complete consisting of 1 hydrometer float</t>
  </si>
  <si>
    <t>https://ireps.gov.in/ireps/supply/pdfdocs/062023/106053710/viewNitPdf_4235223.pdf</t>
  </si>
  <si>
    <t>hydraulic press for wag-9 for spheriblock rubber bush insertion and extraction</t>
  </si>
  <si>
    <t>https://ireps.gov.in/ireps/supply/pdfdocs/062023/106053642/viewNitPdf_4235266.pdf</t>
  </si>
  <si>
    <t>hydraulic press for wag-9 for spheriblock</t>
  </si>
  <si>
    <t>https://ireps.gov.in/ireps/supply/pdfdocs/062023/106051961/viewNitPdf_4230521.pdf</t>
  </si>
  <si>
    <t>LS235304A</t>
  </si>
  <si>
    <t>hycom turbo syn 68 specifications : (a). kinetic viscosity cst at 40 deg.cel : 62 to 74 (b). viscosity index (min) : 150 (c). pour point in deg.cel (max) : - 42 (d). flash point coc in deg.cel (min) : 210 make or model: hycom turbo syn 68 / servosynco e 68 of iocl or ultra coolant of ingersoll rand or equivalent in bpcl or hpcl make.</t>
  </si>
  <si>
    <t>https://ireps.gov.in/ireps/supply/pdfdocs/062023/106068452/viewNitPdf_4250091.pdf</t>
  </si>
  <si>
    <t>LN231214A</t>
  </si>
  <si>
    <t>hss twist drill parallel shankdia</t>
  </si>
  <si>
    <t>https://ireps.gov.in/ireps/supply/pdfdocs/072023/106067634/viewNitPdf_4249059.pdf</t>
  </si>
  <si>
    <t>LN231450</t>
  </si>
  <si>
    <t>hrc fuse link (low voltage) din type</t>
  </si>
  <si>
    <t>https://ireps.gov.in/ireps/supply/pdfdocs/062023/106042806/viewNitPdf_4220814.pdf</t>
  </si>
  <si>
    <t>hot forged solid steel rivets diameter 22x80 mm (snap head type) to is: 1929-1982 (reaffirmed 2011) and material as per is: 1148/2009</t>
  </si>
  <si>
    <t>https://ireps.gov.in/ireps/supply/pdfdocs/062023/106040166/viewNitPdf_4216356.pdf</t>
  </si>
  <si>
    <t>29231381A</t>
  </si>
  <si>
    <t>hose coupling for sanders confirming to els/lgd drawing no. c/els/lgd/ pn. eqpt./3/30 alt-1.</t>
  </si>
  <si>
    <t>https://ireps.gov.in/ireps/supply/pdfdocs/062023/106051136/viewNitPdf_4230776.pdf</t>
  </si>
  <si>
    <t>hose connection 1/2 bore ( 12. 5 mm bore) of 700 mm length (from underframe to bogie) to icf drg no : emu/m - 3-5-079 item - 3 alt : s/ 2.</t>
  </si>
  <si>
    <t>https://ireps.gov.in/ireps/supply/pdfdocs/062023/106052757/viewNitPdf_4231410.pdf</t>
  </si>
  <si>
    <t>LD231091</t>
  </si>
  <si>
    <t>hose clamp 86mm dia</t>
  </si>
  <si>
    <t>https://ireps.gov.in/ireps/supply/pdfdocs/062023/106055620/viewNitPdf_4234783.pdf</t>
  </si>
  <si>
    <t>LS231226</t>
  </si>
  <si>
    <t>horizontal lever (for boxnboxnhsbcnbcnabrn) to irs drg.no.wa/bg-6335 alt.nil.</t>
  </si>
  <si>
    <t>https://ireps.gov.in/ireps/supply/pdfdocs/062023/106036596/viewNitPdf_4212056.pdf</t>
  </si>
  <si>
    <t>45231547B</t>
  </si>
  <si>
    <t>high voltage fuse base of rating 4a 1.2kv similar to siba make part no. 7103401 suitable for cylindrical type fuse of size 8x50 mm for voltage control of lhb ac coaches. acceptable makes : as per rdso specification no. rdso/pe/spec/ac/0184-2015 (rev-1) i.e ferraz siba eaton bussmann wohner only.</t>
  </si>
  <si>
    <t>https://ireps.gov.in/ireps/supply/pdfdocs/062023/106048637/viewNitPdf_4226452.pdf</t>
  </si>
  <si>
    <t>LB235212B</t>
  </si>
  <si>
    <t>high temperature multipurpose grease with standard upto 180 degree celcius for cgr bearings type: meck-br 300 of m/s. meck-germany/gulf make or its equivalent in norva-275 esso make or darina r2 shell make or energrease ht-g2 of bp make .note: 1) firm must mention the make of the offer material while participating in the tender. 2) shelf life minimum 12 months from the date of acceptance of the material. 3) one kg sample should be got approved before effecting bulk supply.</t>
  </si>
  <si>
    <t>https://ireps.gov.in/ireps/supply/pdfdocs/062023/106051768/viewNitPdf_4230242.pdf</t>
  </si>
  <si>
    <t>high temperature anti-seize paste molykote 1000 (dupont) or felpro c 5a (loctite) used for high temp i.e 650 deg c fasteners nut and studs in exhaust manifold areas ( high temperature ) as per rdso ib no. mp.ib.en.02.06.09 ( rev.02 ) amendment dt. 09.09.21 (sl.no.2) in containers of 150 gms tubes each.</t>
  </si>
  <si>
    <t>https://ireps.gov.in/ireps/supply/pdfdocs/062023/106047896/viewNitPdf_4226914.pdf</t>
  </si>
  <si>
    <t>high pressure cylinder</t>
  </si>
  <si>
    <t>https://ireps.gov.in/ireps/supply/pdfdocs/062023/106056036/viewNitPdf_4236443.pdf</t>
  </si>
  <si>
    <t>high friction composition brake block.</t>
  </si>
  <si>
    <t>https://ireps.gov.in/ireps/supply/pdfdocs/072023/106067491/viewNitPdf_4249772.pdf</t>
  </si>
  <si>
    <t>hex. nut m 24 prevailing torque type - din 6925/din980v is : 1367-2002 pt %u2013 8 10 a3b.(rcf pl. no. 33670638 ).</t>
  </si>
  <si>
    <t>https://ireps.gov.in/ireps/supply/pdfdocs/062023/106041180/viewNitPdf_4226199.pdf</t>
  </si>
  <si>
    <t>hex. head screw complete (for the hex. head screw m20x65) for vertical damper fixing for mainline coaches to icf drg.no.t-0-5-673 items - 1 2 &amp; 3 (col-i) alt-c. (note: screw &amp; nut shall be of make / brand tvs or dfl or unbrko or lps or tuff only) and split pin iso 1234 - 4x36 - st. to icf drg.no.wtac3-0-5-305 item-20 alt. j/4.</t>
  </si>
  <si>
    <t>https://ireps.gov.in/ireps/supply/pdfdocs/062023/106056941/viewNitPdf_4236250.pdf</t>
  </si>
  <si>
    <t>LD231098</t>
  </si>
  <si>
    <t>hex head cap screw 3/8 x 16</t>
  </si>
  <si>
    <t>https://ireps.gov.in/ireps/supply/pdfdocs/062023/106048178/viewNitPdf_4225852.pdf</t>
  </si>
  <si>
    <t>LC231075</t>
  </si>
  <si>
    <t>hex head cap screw 3/8 inch x 16 tpi x 1 and 1/2 inch length drg no.dlw/tpe13-0044 alt.t. sl. no.22.</t>
  </si>
  <si>
    <t>https://ireps.gov.in/ireps/supply/pdfdocs/072023/106066215/viewNitPdf_4248766.pdf</t>
  </si>
  <si>
    <t>LB235345</t>
  </si>
  <si>
    <t>hex head bolt size: m16 x 1.5mm fine pitch x 50mm long x 38mm thread steel grade: 8.8 as per is: 1364 zinc plated(passivated) for wag-9/ wap-7 locos. makes:bmi/vif/lps/tvs/dfl/pfl/unbrako. note: 1) all dimensions are in mm. 2) one sample should be got approved before effecting bulk supply.</t>
  </si>
  <si>
    <t>https://ireps.gov.in/ireps/supply/pdfdocs/062023/106054987/viewNitPdf_4234224.pdf</t>
  </si>
  <si>
    <t>hex head bolt castle nut with washer and split pin as per rdso drg no.skel-5004alt-2 or latest.</t>
  </si>
  <si>
    <t>https://ireps.gov.in/ireps/supply/pdfdocs/072023/106057949/viewNitPdf_4237605.pdf</t>
  </si>
  <si>
    <t>LN231465</t>
  </si>
  <si>
    <t>helical spring (dia. 38x3475) for axle box of memu/dmc</t>
  </si>
  <si>
    <t>https://ireps.gov.in/ireps/supply/pdfdocs/062023/106049503/viewNitPdf_4227652.pdf</t>
  </si>
  <si>
    <t>LB235205A</t>
  </si>
  <si>
    <t>heavy duty crocodile clip 3 metres testing probe(lead) set suitable for micro ohm metre model no. lr2045s of m/s. motwane make. note: 1) firm must mention the make of the offered material while participating in the tender. 2) one sample should be got approved before effecting bulk supply.</t>
  </si>
  <si>
    <t>https://ireps.gov.in/ireps/supply/pdfdocs/062023/106053867/viewNitPdf_4232788.pdf</t>
  </si>
  <si>
    <t>LB235217A</t>
  </si>
  <si>
    <t>heavy duty bond testing prod assembly with shrouded banana pins suitable for micro ohm metre model no. mwrm/ lr2045s of m/s. motwane make. note: 1) one sample should be got approved before effecting bulk supply.</t>
  </si>
  <si>
    <t>https://ireps.gov.in/ireps/supply/pdfdocs/072023/106067838/viewNitPdf_4249335.pdf</t>
  </si>
  <si>
    <t>LN235313</t>
  </si>
  <si>
    <t>head stock beam (8 x 538 x 2692)mm for non-janashatabdi coaches</t>
  </si>
  <si>
    <t>https://ireps.gov.in/ireps/supply/pdfdocs/072023/106057937/viewNitPdf_4237544.pdf</t>
  </si>
  <si>
    <t>LC235156B</t>
  </si>
  <si>
    <t>head light resistance 8 ohms 400 watts.</t>
  </si>
  <si>
    <t>https://ireps.gov.in/ireps/supply/pdfdocs/062023/106065423/viewNitPdf_4248141.pdf</t>
  </si>
  <si>
    <t>LN231366</t>
  </si>
  <si>
    <t>head bracket (rh) (lh)</t>
  </si>
  <si>
    <t>https://ireps.gov.in/ireps/supply/pdfdocs/072023/106053432/viewNitPdf_4232618.pdf</t>
  </si>
  <si>
    <t>hard drawn round copper dropper wire</t>
  </si>
  <si>
    <t>https://ireps.gov.in/ireps/works/pdfdocs/062023/69172650/viewNitPdf_4221525.pdf</t>
  </si>
  <si>
    <t>GTL-TRD-29-eTN-10-2023-24</t>
  </si>
  <si>
    <t>guntakal division - provision of 25 kv ohe for memu motor car poh at crs/tpty workshop.</t>
  </si>
  <si>
    <t>https://ireps.gov.in/ireps/supply/pdfdocs/062023/106048193/viewNitPdf_4227387.pdf</t>
  </si>
  <si>
    <t>guide bush for axle box guide arrangement for emu/m coaches conforming to rdso spec no. c- 8215 rev.ii amendment-2 of august-2019 to icf drg no : emu/m - 0-1- 023 col. i alt : e /nil.</t>
  </si>
  <si>
    <t>https://ireps.gov.in/ireps/works/pdfdocs/072023/69245001/viewNitPdf_4226060.pdf</t>
  </si>
  <si>
    <t>Engg-GTL-South-1397</t>
  </si>
  <si>
    <t>gtl division: supplying and stacking of 50 mm gauge machine crushed hard and durable stone ballast to railways specifications (60000cum) and loading the same into railways hoppers/wagons at kamalapuram ballast depot under den/south/gtl jurisdiction for a period of 27months ( 24months supply and 3 months for mobilization period)</t>
  </si>
  <si>
    <t>https://ireps.gov.in/ireps/works/pdfdocs/072023/69243035/viewNitPdf_4225872.pdf</t>
  </si>
  <si>
    <t>Engg-GTL-South-1396</t>
  </si>
  <si>
    <t>gtl division: supplying and stacking of 50 mm gauge machine crushed hard and durable stone ballast to railways specifications (120000cum) and loading the same into railways hoppers/wagons at yellakaru ballast depot under den/south/gtl jurisdiction for a period of 27months ( 24months supply and 3 months for mobilisation period).</t>
  </si>
  <si>
    <t>https://ireps.gov.in/ireps/supply/pdfdocs/072023/106055122/viewNitPdf_4234242.pdf</t>
  </si>
  <si>
    <t>LC235290</t>
  </si>
  <si>
    <t>grooved pin of size 1/8 x 7/8 type b grooved as per emd part no. 442919.</t>
  </si>
  <si>
    <t>https://ireps.gov.in/ireps/supply/pdfdocs/062023/106055454/viewNitPdf_4235815.pdf</t>
  </si>
  <si>
    <t>gland bush for btpn wagon.</t>
  </si>
  <si>
    <t>https://ireps.gov.in/ireps/supply/pdfdocs/062023/106040889/viewNitPdf_4221453.pdf</t>
  </si>
  <si>
    <t>ge board to ftrtipl part no. 1/600013a for faiveley make wsp system of lhb coaches drg to ftrtipl drg no : ftrtipl part no. 1/600013a alt : --- .</t>
  </si>
  <si>
    <t>https://ireps.gov.in/ireps/supply/pdfdocs/072023/106054517/viewNitPdf_4237744.pdf</t>
  </si>
  <si>
    <t>02231730A</t>
  </si>
  <si>
    <t>gd c898 a1004:4.5kv-igbt gate drive-h-1200 amp for abb make traction converter to abb part no. 3bhe037124r1004.</t>
  </si>
  <si>
    <t>https://ireps.gov.in/ireps/supply/pdfdocs/072023/106068902/viewNitPdf_4250645.pdf</t>
  </si>
  <si>
    <t>LZ235038</t>
  </si>
  <si>
    <t>gasket kpgm1 for hp cylinder for bg ac memu mc</t>
  </si>
  <si>
    <t>https://ireps.gov.in/ireps/supply/pdfdocs/062023/106049354/viewNitPdf_4227433.pdf</t>
  </si>
  <si>
    <t>gasket for brake cylinder as per s.c. rly drawing no. b/trs/rc/3/160.</t>
  </si>
  <si>
    <t>https://ireps.gov.in/ireps/supply/pdfdocs/072023/106068563/viewNitPdf_4250147.pdf</t>
  </si>
  <si>
    <t>LC235318</t>
  </si>
  <si>
    <t>gasket flange water outlet elbow to radiator inlet pipe.</t>
  </si>
  <si>
    <t>https://ireps.gov.in/ireps/supply/pdfdocs/062023/106054469/viewNitPdf_4235203.pdf</t>
  </si>
  <si>
    <t>gasket coupling flexible 3.</t>
  </si>
  <si>
    <t>https://ireps.gov.in/ireps/supply/pdfdocs/062023/106056394/viewNitPdf_4235707.pdf</t>
  </si>
  <si>
    <t>LC231077</t>
  </si>
  <si>
    <t>gasket coupling flexible 1 to emd pt. no. 8479544. dlw part no. 17272488.</t>
  </si>
  <si>
    <t>https://ireps.gov.in/ireps/supply/pdfdocs/062023/106053559/viewNitPdf_4232415.pdf</t>
  </si>
  <si>
    <t>galvanized elbow 1.5 a1 conforming to is: 1879-87 tab.-2.1 and to icf drg.no.gs2-6- 3-203 item no.6 alt-n/3.</t>
  </si>
  <si>
    <t>https://ireps.gov.in/ireps/supply/pdfdocs/072023/106058043/viewNitPdf_4237687.pdf</t>
  </si>
  <si>
    <t>LN235283</t>
  </si>
  <si>
    <t>g.i.hex nipple solid</t>
  </si>
  <si>
    <t>https://ireps.gov.in/ireps/supply/pdfdocs/062023/106069163/viewNitPdf_4250963.pdf</t>
  </si>
  <si>
    <t>LN231523</t>
  </si>
  <si>
    <t>full gloss polyurethane enamel</t>
  </si>
  <si>
    <t>https://ireps.gov.in/ireps/supply/pdfdocs/062023/106053268/viewNitPdf_4232108.pdf</t>
  </si>
  <si>
    <t>LS235352</t>
  </si>
  <si>
    <t>fire hose box single door specifications: size:400x400x200 mm capable of holding 15m length hose color :red; material : mild steel;</t>
  </si>
  <si>
    <t>https://ireps.gov.in/ireps/supply/pdfdocs/062023/106053802/viewNitPdf_4232702.pdf</t>
  </si>
  <si>
    <t>LN235460</t>
  </si>
  <si>
    <t>female connector</t>
  </si>
  <si>
    <t>https://ireps.gov.in/ireps/supply/pdfdocs/072023/106068859/viewNitPdf_4250694.pdf</t>
  </si>
  <si>
    <t>LY235373</t>
  </si>
  <si>
    <t>fabrication supply testing and installation of modular static kiosks with locking mechanism</t>
  </si>
  <si>
    <t>https://ireps.gov.in/ireps/supply/pdfdocs/062023/106053241/viewNitPdf_4232054.pdf</t>
  </si>
  <si>
    <t>LS235338</t>
  </si>
  <si>
    <t>fabricated hand brake wheel for boxn hl bmbs as per rdso drg. no. wd- 09034- s-10 alt-10 item no. 1 and part drg. no. wd-10087-s-01.</t>
  </si>
  <si>
    <t>https://ireps.gov.in/ireps/supply/pdfdocs/062023/106048830/viewNitPdf_4226694.pdf</t>
  </si>
  <si>
    <t>LN235443</t>
  </si>
  <si>
    <t>external supply socket</t>
  </si>
  <si>
    <t>https://ireps.gov.in/ireps/supply/pdfdocs/062023/106048849/viewNitPdf_4226751.pdf</t>
  </si>
  <si>
    <t>LN235444</t>
  </si>
  <si>
    <t>external supply plug</t>
  </si>
  <si>
    <t>https://ireps.gov.in/ireps/works/pdfdocs/062023/69240379/viewNitPdf_4225794.pdf</t>
  </si>
  <si>
    <t>eT-Central-WAT-25-2023</t>
  </si>
  <si>
    <t>execution of the following p. way works: 1. tsr(p) - 4.852 tkm between ktv-mvg stations on kk-i line of waltair division and 2. ttr (tsr) - 34sets( 1in12= 23sets 1 in8½ =11 sets)under sr.den (central) section on kk-i line of waltair division.</t>
  </si>
  <si>
    <t>https://ireps.gov.in/ireps/supply/pdfdocs/062023/106054902/viewNitPdf_4234006.pdf</t>
  </si>
  <si>
    <t>LN235454</t>
  </si>
  <si>
    <t>equal tee</t>
  </si>
  <si>
    <t>https://ireps.gov.in/ireps/supply/pdfdocs/062023/106053605/viewNitPdf_4232498.pdf</t>
  </si>
  <si>
    <t>LN235452</t>
  </si>
  <si>
    <t>https://ireps.gov.in/ireps/supply/pdfdocs/062023/106053711/viewNitPdf_4232602.pdf</t>
  </si>
  <si>
    <t>LN235463</t>
  </si>
  <si>
    <t>equal elbow w10l71 of ermeto</t>
  </si>
  <si>
    <t>https://ireps.gov.in/ireps/supply/pdfdocs/062023/106053583/viewNitPdf_4232487.pdf</t>
  </si>
  <si>
    <t>LN235453</t>
  </si>
  <si>
    <t>equal elbow</t>
  </si>
  <si>
    <t>https://ireps.gov.in/ireps/supply/pdfdocs/072023/106067871/viewNitPdf_4250394.pdf</t>
  </si>
  <si>
    <t>emergency pull box / emergency brake cable box npz 1-s / passenger emergency pilot valve for fiat bogie to knorr bremses drg. no. c59637 &amp; part no. ii18996 or ftrtipl part no. 525001200 conforming to rdso specification no. rdso/2011/cg-04 rev.02 (rcf pl no. 35 98 1945).</t>
  </si>
  <si>
    <t>https://ireps.gov.in/ireps/supply/pdfdocs/062023/106038553/viewNitPdf_4217188.pdf</t>
  </si>
  <si>
    <t>45231193A</t>
  </si>
  <si>
    <t>emergency battery charger (230v ac/110v dc capacity 2.5kw current 20amps.) suitable for lhb type ac coaches confirming to rcf specification no.edts-163 (rev.c) corrigendum no.5 or latest. specn./drawing with amendment if any issued by rdso/icf/rcf.</t>
  </si>
  <si>
    <t>https://ireps.gov.in/ireps/supply/pdfdocs/062023/106037616/viewNitPdf_4213722.pdf</t>
  </si>
  <si>
    <t>elgi wiper motor assembly complete icf type for memu as per m/s. elgi tpl no. s 07023 which consists of: 1) wiper motor icf 150mm spindle length p/no as per elgi drg no. 09021052 b 2) wiper arm and blabe assembly icf type p/no. 090343570 3) wiper control valve p/no. 090442770 - 1 no.</t>
  </si>
  <si>
    <t>https://ireps.gov.in/ireps/supply/pdfdocs/062023/106049166/viewNitPdf_4227153.pdf</t>
  </si>
  <si>
    <t>LS231146</t>
  </si>
  <si>
    <t>electrodes i.r.s. class a-2 size 4.00 x 450 mm confirming to irs m- 28/2012 &amp; specn:irs-814/91</t>
  </si>
  <si>
    <t>https://ireps.gov.in/ireps/supply/pdfdocs/062023/106049657/viewNitPdf_4227810.pdf</t>
  </si>
  <si>
    <t>electrodes for cutting class n1 size 4 x 350 mm to irs m-28/2020</t>
  </si>
  <si>
    <t>https://ireps.gov.in/ireps/supply/pdfdocs/062023/106040946/viewNitPdf_4217328.pdf</t>
  </si>
  <si>
    <t>16231087B</t>
  </si>
  <si>
    <t>elbow water outlet to emd.pt.no: 8414444. dlw drg no. 8414444 alt jb dlw pt no. 16130285.</t>
  </si>
  <si>
    <t>https://ireps.gov.in/ireps/supply/pdfdocs/062023/106040588/viewNitPdf_4216827.pdf</t>
  </si>
  <si>
    <t>earth brush complete assembly (earth brush with flexible cable and special bolt) for hitachi tm type hs 15250a as per hitachi drawing no. ios 813679 with latest alteration. [(m/s. acpl grade bm-51 imported or indigenous) or (m/s. mersen india indigenous grade of be-14 zi) only acceptable]</t>
  </si>
  <si>
    <t>https://ireps.gov.in/ireps/supply/pdfdocs/062023/106024440/viewNitPdf_4197581.pdf</t>
  </si>
  <si>
    <t>duplex air pressure gauge of size 4 inches as per rdso drawing no. skdp-3509 alt-3 or latest along with led arrangement as per rdso drawing no. sk.dp-3518 alt-2 or latest.</t>
  </si>
  <si>
    <t>https://ireps.gov.in/ireps/supply/pdfdocs/072023/106054774/viewNitPdf_4234239.pdf</t>
  </si>
  <si>
    <t>LC235289</t>
  </si>
  <si>
    <t>drum readout - controller to kepco part no. 100068 or equivalent.</t>
  </si>
  <si>
    <t>https://ireps.gov.in/ireps/supply/pdfdocs/062023/106049216/viewNitPdf_4227204.pdf</t>
  </si>
  <si>
    <t>LS231190</t>
  </si>
  <si>
    <t>door check spring for boxn and its variant to rdso drg.no.dw-23018-s-01 item no13. altnilmaterial specification as per drawing.</t>
  </si>
  <si>
    <t>https://ireps.gov.in/ireps/supply/pdfdocs/062023/106056326/viewNitPdf_4235649.pdf</t>
  </si>
  <si>
    <t>LY235273</t>
  </si>
  <si>
    <t>discharging earthing pole assembly complete.</t>
  </si>
  <si>
    <t>https://ireps.gov.in/ireps/supply/pdfdocs/062023/106052072/viewNitPdf_4230644.pdf</t>
  </si>
  <si>
    <t>LB235399</t>
  </si>
  <si>
    <t>digital motor checker along with spare test leads as per model no: emc-38c of make:mcm instruments or its equivalent in metravi/ kusum meco/ hitachi/ motwane as per specification details mentioned overleaf.</t>
  </si>
  <si>
    <t>https://ireps.gov.in/ireps/supply/pdfdocs/062023/106053310/viewNitPdf_4232192.pdf</t>
  </si>
  <si>
    <t>LY235323</t>
  </si>
  <si>
    <t>digital copy printer</t>
  </si>
  <si>
    <t>https://ireps.gov.in/ireps/works/pdfdocs/072023/69634313/viewNitPdf_4250244.pdf</t>
  </si>
  <si>
    <t>eT-EAST-WAT-17-2023</t>
  </si>
  <si>
    <t>dewatering of natural or accumulated water at limited height subways along with desilting of sumps drains etc for smooth passage of public under the jurisdiction of aden/vzm.</t>
  </si>
  <si>
    <t>https://ireps.gov.in/ireps/works/pdfdocs/072023/69634322/viewNitPdf_4250407.pdf</t>
  </si>
  <si>
    <t>eT-EAST-WAT-18-2023</t>
  </si>
  <si>
    <t>dewatering of natural or accumulated water at limited height subways along with desilting of sumps drains etc for smooth passage of public under the jurisdiction of aden/che.</t>
  </si>
  <si>
    <t>https://ireps.gov.in/ireps/supply/pdfdocs/062023/106055692/viewNitPdf_4234860.pdf</t>
  </si>
  <si>
    <t>design fabrication supply erection &amp; testing commissioning of lt panels at electrical loco shed</t>
  </si>
  <si>
    <t>https://ireps.gov.in/ireps/supply/pdfdocs/072023/106065247/viewNitPdf_4249456.pdf</t>
  </si>
  <si>
    <t>dc4 silicon grease of dow corning or loctite 8104 of loctite or selco sg- 920 of stanvac in 1kg/3.6 kg pack /container.</t>
  </si>
  <si>
    <t>https://ireps.gov.in/ireps/supply/pdfdocs/062023/106057686/viewNitPdf_4237212.pdf</t>
  </si>
  <si>
    <t>LY235326</t>
  </si>
  <si>
    <t>cylindrical roller bearing non driving end - m/s. schaeffler(imported) nj1044.566185 plus hj1044 or m/s. skf(imported) no. nj1044 mp c4 va327 plus hj1044 va 335 or m/s. schaeffler(indigenous) nj1044.566185 plus hj1044 or m/s. skf(indigenous) no. nj1044 mp c4 va327 plus hj1044 va 335 or m/s.nei(indigenous) nh1044 to nei drawing no.pesd 3453 mod.b. for msu of 3-phase locos.</t>
  </si>
  <si>
    <t>https://ireps.gov.in/ireps/supply/pdfdocs/062023/106037824/viewNitPdf_4225426.pdf</t>
  </si>
  <si>
    <t>cylindrical roller bearing no.nu-326 m/ c4/ va 301 for demu to rdso spec. no.mp.0.2402.03 (rev.03) april 2011 make: fag(india) m/s.fag (germany) m/s. ntn(japan) &amp; skf(germany).</t>
  </si>
  <si>
    <t>https://ireps.gov.in/ireps/supply/pdfdocs/062023/106057657/viewNitPdf_4237183.pdf</t>
  </si>
  <si>
    <t>LY235325</t>
  </si>
  <si>
    <t>cylindrical roller bearing - driving end side: schaeffler kg(imported) nu 1964 mia.c4 or skf(imported) nu1964 mac4 va327 or nei (indigenous) nu 1964 to nei drg. no. pesd 3454 mod. a or schaeffler (indigenous) nu1964mia.c4 or skf (indigenous) nu1964 mac4va327 for suspension tube of wap7/wag9 locomotives.</t>
  </si>
  <si>
    <t>https://ireps.gov.in/ireps/supply/pdfdocs/062023/106051048/viewNitPdf_4229451.pdf</t>
  </si>
  <si>
    <t>60235071C</t>
  </si>
  <si>
    <t>cutter bar/new model as per plasser part no.rm 08.25.2150.01 make: plasser or its equivalent indian make/brand</t>
  </si>
  <si>
    <t>https://ireps.gov.in/ireps/supply/pdfdocs/062023/106052771/viewNitPdf_4231468.pdf</t>
  </si>
  <si>
    <t>82232375K</t>
  </si>
  <si>
    <t>crs/tpty drug (ph no.:58009) isolyte</t>
  </si>
  <si>
    <t>https://ireps.gov.in/ireps/supply/pdfdocs/062023/106052751/viewNitPdf_4231407.pdf</t>
  </si>
  <si>
    <t>82232191J</t>
  </si>
  <si>
    <t>crs/tpty drug (ph no.:51009) chloramphen</t>
  </si>
  <si>
    <t>https://ireps.gov.in/ireps/supply/pdfdocs/062023/106052790/viewNitPdf_4231482.pdf</t>
  </si>
  <si>
    <t>82232146T</t>
  </si>
  <si>
    <t>crs/tpty drug (ph no.:49142) onit. clobetasol propionate 0.05% + salicylic acid 3% 20 g</t>
  </si>
  <si>
    <t>https://ireps.gov.in/ireps/supply/pdfdocs/062023/106052804/viewNitPdf_4231488.pdf</t>
  </si>
  <si>
    <t>82230473H</t>
  </si>
  <si>
    <t>crs/tpty drug (ph no.:35100) lidocaine/lignocaine 1.73-2 %w/v clotrimazole 1.0%+ofloxacin 0.30%w/v+ beclomethasone dipropionate 0.25% w/v ear drops</t>
  </si>
  <si>
    <t>https://ireps.gov.in/ireps/supply/pdfdocs/062023/106057553/viewNitPdf_4237033.pdf</t>
  </si>
  <si>
    <t>82231956H</t>
  </si>
  <si>
    <t>crs/tpty drug (ph no.:33003) folic acid 5 mg tab</t>
  </si>
  <si>
    <t>https://ireps.gov.in/ireps/supply/pdfdocs/062023/106055903/viewNitPdf_4235077.pdf</t>
  </si>
  <si>
    <t>82231949H</t>
  </si>
  <si>
    <t>crs/tpty drug (ph no.:32082) clotrimazole + clindamycin vaginal pessaries</t>
  </si>
  <si>
    <t>https://ireps.gov.in/ireps/supply/pdfdocs/062023/106055929/viewNitPdf_4235130.pdf</t>
  </si>
  <si>
    <t>82231701H</t>
  </si>
  <si>
    <t>crs/tpty drug (ph no.:22068) valsartan</t>
  </si>
  <si>
    <t>https://ireps.gov.in/ireps/supply/pdfdocs/062023/106057031/viewNitPdf_4236357.pdf</t>
  </si>
  <si>
    <t>82231623J</t>
  </si>
  <si>
    <t>crs/tpty drug (ph no.:21091) formetrol fumarate 6 mcg + fluticasone 250 mcg rotocap</t>
  </si>
  <si>
    <t>https://ireps.gov.in/ireps/supply/pdfdocs/062023/106055924/viewNitPdf_4235113.pdf</t>
  </si>
  <si>
    <t>82231608F</t>
  </si>
  <si>
    <t>crs/tpty drug (ph no.:21066) salmeterol 50 mcg fluticasone propionate 250 mcg rotocaps</t>
  </si>
  <si>
    <t>https://ireps.gov.in/ireps/supply/pdfdocs/062023/106052823/viewNitPdf_4231520.pdf</t>
  </si>
  <si>
    <t>82231575E</t>
  </si>
  <si>
    <t>crs/tpty drug (ph no.:21026) fluticasone 50 mcg + salmeterol 25 mcg rotocaps</t>
  </si>
  <si>
    <t>https://ireps.gov.in/ireps/supply/pdfdocs/062023/106057513/viewNitPdf_4237025.pdf</t>
  </si>
  <si>
    <t>82231506H</t>
  </si>
  <si>
    <t>crs/tpty drug (ph no.:16015) artesunate 60 mg inj</t>
  </si>
  <si>
    <t>https://ireps.gov.in/ireps/supply/pdfdocs/062023/106052810/viewNitPdf_4231514.pdf</t>
  </si>
  <si>
    <t>82231152G</t>
  </si>
  <si>
    <t>crs/tpty drug (ph no.:04035) ondansetron</t>
  </si>
  <si>
    <t>https://ireps.gov.in/ireps/supply/pdfdocs/072023/106068358/viewNitPdf_4249973.pdf</t>
  </si>
  <si>
    <t>LN235514</t>
  </si>
  <si>
    <t>cover complete for base frame for eft</t>
  </si>
  <si>
    <t>https://ireps.gov.in/ireps/supply/pdfdocs/062023/106051045/viewNitPdf_4229445.pdf</t>
  </si>
  <si>
    <t>60235289B</t>
  </si>
  <si>
    <t>coolant as per ashok leyland part no . gulf ley power cool 40</t>
  </si>
  <si>
    <t>https://ireps.gov.in/ireps/supply/pdfdocs/062023/106055126/viewNitPdf_4234252.pdf</t>
  </si>
  <si>
    <t>LS235294A</t>
  </si>
  <si>
    <t>control rod with head complete for sab type irsa 600j to rdso drg.no:wd-90002-s-01-rc.alt-2.items-26444546&amp;49.item26-control rodheaditem44- control roditem 45-multi tooth lockwasher b-28item46-lock nut(2nos)item 49-nut.</t>
  </si>
  <si>
    <t>https://ireps.gov.in/ireps/supply/pdfdocs/072023/106057939/viewNitPdf_4237579.pdf</t>
  </si>
  <si>
    <t>LC231060</t>
  </si>
  <si>
    <t>contactor ac - 3 pole 150 to emd part no. 40034361. dlw part no. 18140051</t>
  </si>
  <si>
    <t>https://ireps.gov.in/ireps/supply/pdfdocs/062023/106056390/viewNitPdf_4235691.pdf</t>
  </si>
  <si>
    <t>LS231140</t>
  </si>
  <si>
    <t>constant contact polyurethane side bearer assembly (consisting of 6 items) conforming to rdso spec. no. wd-38 misc-2004 rev-2 of nov.22 to drg no. aal-021101 alt-8 item-1 to 6.</t>
  </si>
  <si>
    <t>https://ireps.gov.in/ireps/supply/pdfdocs/062023/106052210/viewNitPdf_4230799.pdf</t>
  </si>
  <si>
    <t>LV235045A</t>
  </si>
  <si>
    <t>consisting of 4 items.</t>
  </si>
  <si>
    <t>https://ireps.gov.in/ireps/supply/pdfdocs/062023/106040937/viewNitPdf_4217315.pdf</t>
  </si>
  <si>
    <t>16231049B</t>
  </si>
  <si>
    <t>connecting rod fork to emd.pt. no: 40060841 dlw pt no. 16030059 dlw drg no. 40060841 alt a .</t>
  </si>
  <si>
    <t>https://ireps.gov.in/ireps/supply/pdfdocs/062023/106034586/viewNitPdf_4232931.pdf</t>
  </si>
  <si>
    <t>connecting rod crank shaft assembly complete for elgi compressor to elgi part no.a0 70069</t>
  </si>
  <si>
    <t>https://ireps.gov.in/ireps/supply/pdfdocs/072023/106068459/viewNitPdf_4250110.pdf</t>
  </si>
  <si>
    <t>LC235315</t>
  </si>
  <si>
    <t>compressor with motor for 3-phase locos as per clw spec.no: clw/es/3/0100 alt-e.</t>
  </si>
  <si>
    <t>https://ireps.gov.in/ireps/supply/pdfdocs/062023/106051040/viewNitPdf_4229425.pdf</t>
  </si>
  <si>
    <t>60225613B</t>
  </si>
  <si>
    <t>compressor (single stage 7.5hp) as per elgi part no. ss07 make : elgi or its equivalent</t>
  </si>
  <si>
    <t>https://ireps.gov.in/ireps/supply/pdfdocs/062023/106056172/viewNitPdf_4235421.pdf</t>
  </si>
  <si>
    <t>LB235409</t>
  </si>
  <si>
    <t>compressed oxygen gas to is: 309/2005 ( fourth revision). note: 1) gas to be delivered to the consignee in every 15 days or as when demanded by consignee. 2) gas to be filled in 150 bar cylinder only.</t>
  </si>
  <si>
    <t>https://ireps.gov.in/ireps/supply/pdfdocs/062023/106049362/viewNitPdf_4227459.pdf</t>
  </si>
  <si>
    <t>compressed air filter(5 micro metre) cum regulator along with pressure gauge of m/s. ckd model no. w4000-w-15g-m.</t>
  </si>
  <si>
    <t>https://ireps.gov.in/ireps/works/pdfdocs/062023/69367056/viewNitPdf_4234090.pdf</t>
  </si>
  <si>
    <t>eT-SrDME-WAT-248-2023</t>
  </si>
  <si>
    <t>comprehensive annual maintenance contract to electronic in-motion weigh bridge at line no. 10 of scmn with m/s. rice lake weighing systems india ltd/tamil nadu (oem).</t>
  </si>
  <si>
    <t>https://ireps.gov.in/ireps/works/pdfdocs/062023/69241952/viewNitPdf_4225916.pdf</t>
  </si>
  <si>
    <t>SANDT_CAMC_23_EI_KYOSAN11</t>
  </si>
  <si>
    <t>comprehensive annual maintenance contract for electronic interlocking systems (kyosan make) at 11 stations in wat divn. for a period of 3 (three) years. locations: (1) dwz (2) giz (3) dpf (4) kklu (5) kmsd (6) nkx (7) agz (8) kdpa (9) sxv (10) bghu (11) vdpd</t>
  </si>
  <si>
    <t>https://ireps.gov.in/ireps/works/pdfdocs/062023/69270646/viewNitPdf_4227624.pdf</t>
  </si>
  <si>
    <t>eT-SrDME-WAT-245-2023</t>
  </si>
  <si>
    <t>comprehensive annual maintenance contract (camc) for bg cnc surface wheel lathe machine no. swl-131 model no.ysl-012 of sse/c&amp;w/oec/vskp east coast railway of waltair division for five (05) years (oem: m/s hyt engg. co. pvt. ltd. pune).</t>
  </si>
  <si>
    <t>https://ireps.gov.in/ireps/supply/pdfdocs/072023/106056837/viewNitPdf_4249148.pdf</t>
  </si>
  <si>
    <t>completely assembled temperature sensor for 3 phase traction motor type 6fra- 6068 to clw spec.no. 4tms.096.085 rev-2 or latest str no. clw/tm/17320 rev.0.</t>
  </si>
  <si>
    <t>https://ireps.gov.in/ireps/works/pdfdocs/062023/69206521/viewNitPdf_4223693.pdf</t>
  </si>
  <si>
    <t>GR-M-197-Painting-05-2023</t>
  </si>
  <si>
    <t>complete painting on bcn /bcna qty -1090 wagons bcnhl qty -1630 wagons&amp; painting of bogie spring sets for all type of wagons qty-28290 bogie spring sets for a period of 24 months at workshop guntupalli south central railway.</t>
  </si>
  <si>
    <t>https://ireps.gov.in/ireps/supply/pdfdocs/072023/106068696/viewNitPdf_4250352.pdf</t>
  </si>
  <si>
    <t>LY235303A</t>
  </si>
  <si>
    <t>combi cooler compatible for godrej electrical air compressor</t>
  </si>
  <si>
    <t>https://ireps.gov.in/ireps/supply/pdfdocs/062023/106047085/viewNitPdf_4224615.pdf</t>
  </si>
  <si>
    <t>LY235303</t>
  </si>
  <si>
    <t>https://ireps.gov.in/ireps/supply/pdfdocs/062023/106040731/viewNitPdf_4218204.pdf</t>
  </si>
  <si>
    <t>82233771F</t>
  </si>
  <si>
    <t>cms/rh/gnt division (ph no.:47274) tst steam autoclave indicator (box of 200 strips)</t>
  </si>
  <si>
    <t>https://ireps.gov.in/ireps/supply/pdfdocs/062023/106040735/viewNitPdf_4218196.pdf</t>
  </si>
  <si>
    <t>82233761D</t>
  </si>
  <si>
    <t>cms/rh/gnt division (ph no.:47235) disposable surgeon face mask with extra pad</t>
  </si>
  <si>
    <t>https://ireps.gov.in/ireps/supply/pdfdocs/062023/69369549/viewNitPdf_4234362.pdf</t>
  </si>
  <si>
    <t>82192379A</t>
  </si>
  <si>
    <t>cms/gtl medicine requirement</t>
  </si>
  <si>
    <t>https://ireps.gov.in/ireps/supply/pdfdocs/072023/106067663/viewNitPdf_4249091.pdf</t>
  </si>
  <si>
    <t>53235177B</t>
  </si>
  <si>
    <t>cleaning solution for abg analyser</t>
  </si>
  <si>
    <t>https://ireps.gov.in/ireps/supply/pdfdocs/062023/106049533/viewNitPdf_4227916.pdf</t>
  </si>
  <si>
    <t>LB235209</t>
  </si>
  <si>
    <t>clamp for fixing mom filter panel assembly as per drg. no.b/trs/cb/4/28 or latest if any. note : one sample should be got approved before effecting bulk supply.</t>
  </si>
  <si>
    <t>https://ireps.gov.in/ireps/supply/pdfdocs/062023/106035593/viewNitPdf_4213273.pdf</t>
  </si>
  <si>
    <t>check valve assembly for air brake coachesconforming to rdso spec. no : 02-abr-02 amendment no. 4 of sept 2016 appendix -i e drg to rdso drg no : rdso/sk -98112 alt : nil.</t>
  </si>
  <si>
    <t>https://ireps.gov.in/ireps/supply/pdfdocs/062023/106040593/viewNitPdf_4216831.pdf</t>
  </si>
  <si>
    <t>25231302B</t>
  </si>
  <si>
    <t>check valve 1/2 complete as per clw drawing no.0/4/65/69 or latest.</t>
  </si>
  <si>
    <t>https://ireps.gov.in/ireps/supply/pdfdocs/062023/106052514/viewNitPdf_4231157.pdf</t>
  </si>
  <si>
    <t>LS235349</t>
  </si>
  <si>
    <t>channel 100 x 50 mm in standard length to is:2062e 250a (fe 410w)cu.</t>
  </si>
  <si>
    <t>https://ireps.gov.in/ireps/supply/pdfdocs/062023/106049119/viewNitPdf_4227126.pdf</t>
  </si>
  <si>
    <t>LS231163</t>
  </si>
  <si>
    <t>centre pivot top for blc wagon to rdso drg.no.cont r9404-s-8alt-11item- 1&amp;othertechnicalrequirements conforming to specification no.contr. lccf 20 (c)-96 (rev-2) latest amnd.no.1 of feb-2010. as per drg.no. rdso drg no. contr 9404-s- 8-alt.11 item no.1 specn: contr.lccf 20(c)-96 rev-2 with latest amendments</t>
  </si>
  <si>
    <t>https://ireps.gov.in/ireps/supply/pdfdocs/062023/69247093/viewNitPdf_4226166.pdf</t>
  </si>
  <si>
    <t>23drhmedwat028c</t>
  </si>
  <si>
    <t>carboxymethyl cellulose eye drops 0.5%5ml bottle</t>
  </si>
  <si>
    <t>https://ireps.gov.in/ireps/supply/pdfdocs/062023/106053292/viewNitPdf_4232121.pdf</t>
  </si>
  <si>
    <t>LS235351</t>
  </si>
  <si>
    <t>canvas rrl hose pipe specifications: material: canvas with rubber lining hose length: 15m hose dia: 63 mm as per is:636 type-i; end couplings: stainless steel make: armour or any other reputed brand.</t>
  </si>
  <si>
    <t>https://ireps.gov.in/ireps/supply/pdfdocs/062023/106054601/viewNitPdf_4233861.pdf</t>
  </si>
  <si>
    <t>82233638G</t>
  </si>
  <si>
    <t>bza/surgical) b.p. arm bag with cuff (adult) silicon</t>
  </si>
  <si>
    <t>https://ireps.gov.in/ireps/supply/pdfdocs/062023/106054607/viewNitPdf_4250082.pdf</t>
  </si>
  <si>
    <t>82233834E</t>
  </si>
  <si>
    <t>bza/surgical) antiseptic lotion for sterilizing o.t. instruments</t>
  </si>
  <si>
    <t>https://ireps.gov.in/ireps/works/pdfdocs/062023/69226438/viewNitPdf_4224875.pdf</t>
  </si>
  <si>
    <t>B-E-29-I-EGS-03-ST-23-24</t>
  </si>
  <si>
    <t>bza gnt &amp; gtl divisions-comprehensive maintenance contract for 25kva static inverters of make m/s. hind rectifiers ltd fitted in rmpu ac coaches for a period of 3 years.</t>
  </si>
  <si>
    <t>https://ireps.gov.in/ireps/works/pdfdocs/072023/69410223/viewNitPdf_4237012.pdf</t>
  </si>
  <si>
    <t>B-E-29-I-EGS-11-ST-23-24</t>
  </si>
  <si>
    <t>bza gnt &amp; gtl divisions-comprehensive maintenance contract for 25kva static inverters of m/s. signotron (india) pvt. ltd. make fitted in rmpu ac coaches for a period of 3 years.</t>
  </si>
  <si>
    <t>https://ireps.gov.in/ireps/supply/pdfdocs/072023/106066952/viewNitPdf_4248932.pdf</t>
  </si>
  <si>
    <t>bush upper.</t>
  </si>
  <si>
    <t>https://ireps.gov.in/ireps/supply/pdfdocs/062023/106055567/viewNitPdf_4234756.pdf</t>
  </si>
  <si>
    <t>LS231189A</t>
  </si>
  <si>
    <t>bush 52x41x32 as per drg no:sk-69547 alt.41 item no.7.</t>
  </si>
  <si>
    <t>https://ireps.gov.in/ireps/supply/pdfdocs/062023/106053055/viewNitPdf_4231817.pdf</t>
  </si>
  <si>
    <t>brushes wire steel for welders size 300 x 50 mm to is: 4517/86  sl.no. iv table - 1</t>
  </si>
  <si>
    <t>https://ireps.gov.in/ireps/supply/pdfdocs/062023/106047955/viewNitPdf_4226405.pdf</t>
  </si>
  <si>
    <t>01234703A</t>
  </si>
  <si>
    <t>brush plate assembly for starter motor.</t>
  </si>
  <si>
    <t>https://ireps.gov.in/ireps/supply/pdfdocs/062023/106049377/viewNitPdf_4227492.pdf</t>
  </si>
  <si>
    <t>brother tn - 2260 printer</t>
  </si>
  <si>
    <t>https://ireps.gov.in/ireps/supply/pdfdocs/062023/106053405/viewNitPdf_4232258.pdf</t>
  </si>
  <si>
    <t>LS231210</t>
  </si>
  <si>
    <t>brake wear plate to rdso drg no.sk-69597 item-9 alt.40.</t>
  </si>
  <si>
    <t>https://ireps.gov.in/ireps/supply/pdfdocs/062023/106053469/viewNitPdf_4232319.pdf</t>
  </si>
  <si>
    <t>30235318B</t>
  </si>
  <si>
    <t>brake head for bogie mounted brake system</t>
  </si>
  <si>
    <t>https://ireps.gov.in/ireps/supply/pdfdocs/062023/106041174/viewNitPdf_4226197.pdf</t>
  </si>
  <si>
    <t>brake gear shaft long &amp; short to irs drg no : w/bg - 6341 alt-nil &amp; w/bg - 6190 alt-3 .</t>
  </si>
  <si>
    <t>https://ireps.gov.in/ireps/supply/pdfdocs/072023/106056841/viewNitPdf_4237995.pdf</t>
  </si>
  <si>
    <t>brake cylinder without hand brake for boxnhl(bmbs) wagon.</t>
  </si>
  <si>
    <t>https://ireps.gov.in/ireps/supply/pdfdocs/062023/106049152/viewNitPdf_4227138.pdf</t>
  </si>
  <si>
    <t>LS231137</t>
  </si>
  <si>
    <t>brake beam complete for casnub bogies to rdso drg no.wd-89033 - s/1 alt.20.</t>
  </si>
  <si>
    <t>https://ireps.gov.in/ireps/supply/pdfdocs/062023/106048891/viewNitPdf_4226811.pdf</t>
  </si>
  <si>
    <t>bone cuttle fish dry 18 mm x25</t>
  </si>
  <si>
    <t>https://ireps.gov.in/ireps/supply/pdfdocs/062023/106045282/viewNitPdf_4225142.pdf</t>
  </si>
  <si>
    <t>bolt hex. head with nut m 20 x 75 n - 4.8 to is: 1363 (parts 1&amp;3)/2002-bl.</t>
  </si>
  <si>
    <t>https://ireps.gov.in/ireps/supply/pdfdocs/062023/106067518/viewNitPdf_4248937.pdf</t>
  </si>
  <si>
    <t>LS235395</t>
  </si>
  <si>
    <t>bolster bottom gusset for boxnhl (mbs) wagon. drawing no:-wd-09034-s-15 alt.8 item no.9</t>
  </si>
  <si>
    <t>https://ireps.gov.in/ireps/supply/pdfdocs/062023/106048256/viewNitPdf_4225955.pdf</t>
  </si>
  <si>
    <t>LS231145</t>
  </si>
  <si>
    <t>bogie centre pivot top (flat type) for casnub 22hs bogies conforming to rdso spec. no. wd17-casnub -22hs bogie -92 rev.3 with amend. no. 6 of july-2020 to rdsodrg no:wd-97049-s-03item-2 alt-9</t>
  </si>
  <si>
    <t>https://ireps.gov.in/ireps/supply/pdfdocs/062023/106053358/viewNitPdf_4232189.pdf</t>
  </si>
  <si>
    <t>LS235339</t>
  </si>
  <si>
    <t>bearing piece assembly with locking arrangement for single piece uncoupling gear to rdso drawing no-wd-00046- s-01 alt-7 consisting of item-456and 7 (4 6 7 one number each and 5 two numbers) and locking arrangement. (locking arrangement to be supplied in welded condition with bearing piece assembly)</t>
  </si>
  <si>
    <t>https://ireps.gov.in/ireps/supply/pdfdocs/062023/106057735/viewNitPdf_4237255.pdf</t>
  </si>
  <si>
    <t>LS235361</t>
  </si>
  <si>
    <t>bearing piece assembly consisting of item nos. 456 and 7.[467 one number each and 5 two nos.] [for single piece uncoupling gear] irs to drg.no.wd-00046-s-01.(item 56 and 7 duly welded to item-4) alt- 2. as per drg.no. drg.no.wd-00046-s-01 specn: xx</t>
  </si>
  <si>
    <t>https://ireps.gov.in/ireps/supply/pdfdocs/062023/106038072/viewNitPdf_4213830.pdf</t>
  </si>
  <si>
    <t>29221030E</t>
  </si>
  <si>
    <t>bearing no.4306 atn-9 angular contact for oil cooling pump of transformer (tfp) mph of m/s flow well samal harand (de side).</t>
  </si>
  <si>
    <t>https://ireps.gov.in/ireps/supply/pdfdocs/062023/106047186/viewNitPdf_4226805.pdf</t>
  </si>
  <si>
    <t>41235041C</t>
  </si>
  <si>
    <t>bearing 4206 for central articulation</t>
  </si>
  <si>
    <t>https://ireps.gov.in/ireps/supply/pdfdocs/062023/106049950/viewNitPdf_4228164.pdf</t>
  </si>
  <si>
    <t>LY235324</t>
  </si>
  <si>
    <t>banners posters&amp;pamplets</t>
  </si>
  <si>
    <t>https://ireps.gov.in/ireps/supply/pdfdocs/062023/106037558/viewNitPdf_4213660.pdf</t>
  </si>
  <si>
    <t>ball valve 1/2 e drg to rcf drg no : lw63106 item no.3 alt : a.</t>
  </si>
  <si>
    <t>https://ireps.gov.in/ireps/supply/pdfdocs/072023/106067825/viewNitPdf_4249380.pdf</t>
  </si>
  <si>
    <t>LN231360</t>
  </si>
  <si>
    <t>ball joint roll link</t>
  </si>
  <si>
    <t>https://ireps.gov.in/ireps/supply/pdfdocs/062023/106055525/viewNitPdf_4234706.pdf</t>
  </si>
  <si>
    <t>LC235207</t>
  </si>
  <si>
    <t>ball bearing assly as per drg.no 40036565 alt- aa as per specn no.misc-524 rev - nil or latest.</t>
  </si>
  <si>
    <t>https://ireps.gov.in/ireps/supply/pdfdocs/072023/106067827/viewNitPdf_4249354.pdf</t>
  </si>
  <si>
    <t>LN231396</t>
  </si>
  <si>
    <t>axle box pivot bush (for control arm upper assembly)</t>
  </si>
  <si>
    <t>https://ireps.gov.in/ireps/supply/pdfdocs/072023/106067737/viewNitPdf_4249188.pdf</t>
  </si>
  <si>
    <t>LC231081</t>
  </si>
  <si>
    <t>auxiliary generator to emd pt. no.22089886. dlw.pt.no.18040020.</t>
  </si>
  <si>
    <t>https://ireps.gov.in/ireps/supply/pdfdocs/062023/106049570/viewNitPdf_4227894.pdf</t>
  </si>
  <si>
    <t>LB235191</t>
  </si>
  <si>
    <t>auxiliary contact assembly clamp(tinned) as per drg. no. b/trs/cont/4/160 or latest if any. note: one sample should be got approved before effecting bulk supply.</t>
  </si>
  <si>
    <t>https://ireps.gov.in/ireps/supply/pdfdocs/072023/106053809/viewNitPdf_4233445.pdf</t>
  </si>
  <si>
    <t>automatic twist lock for blc wagon</t>
  </si>
  <si>
    <t>https://ireps.gov.in/ireps/supply/pdfdocs/072023/106056826/viewNitPdf_4237980.pdf</t>
  </si>
  <si>
    <t>automatic twist lock (alt) for blc wagon.</t>
  </si>
  <si>
    <t>https://ireps.gov.in/ireps/supply/pdfdocs/062023/106054479/viewNitPdf_4233443.pdf</t>
  </si>
  <si>
    <t>LN235458</t>
  </si>
  <si>
    <t>assembled adjustable swivel elbow</t>
  </si>
  <si>
    <t>https://ireps.gov.in/ireps/supply/pdfdocs/062023/106054587/viewNitPdf_4233647.pdf</t>
  </si>
  <si>
    <t>LN235455</t>
  </si>
  <si>
    <t>assembled adjustable stand pipe elbow</t>
  </si>
  <si>
    <t>https://ireps.gov.in/ireps/supply/pdfdocs/072023/106067870/viewNitPdf_4249357.pdf</t>
  </si>
  <si>
    <t>LN231374</t>
  </si>
  <si>
    <t>articulated spherolastic rubber bearing for aar-h type head passenger coupler head</t>
  </si>
  <si>
    <t>https://ireps.gov.in/ireps/supply/pdfdocs/062023/106030480/viewNitPdf_4221491.pdf</t>
  </si>
  <si>
    <t>articulated spheroelastic rubber bearing of m/s sanrok make for high tensile tight lock center buffer coupler with aar-h type head and balanced draft gear as per sanrok drg. no. 1ed-1023 and conforming to rdso specification no. rdso/2011/cg-03 rev-1type drg to sanrok drg no : 1ed-1023 alt : --- .</t>
  </si>
  <si>
    <t>https://ireps.gov.in/ireps/supply/pdfdocs/062023/106056117/viewNitPdf_4235406.pdf</t>
  </si>
  <si>
    <t>LN231312A</t>
  </si>
  <si>
    <t>arrangement of mug (stainless steel)</t>
  </si>
  <si>
    <t>https://ireps.gov.in/ireps/supply/pdfdocs/062023/106036099/viewNitPdf_4211434.pdf</t>
  </si>
  <si>
    <t>aoh replacement kit for single bottle vcb of m/s.alstom rail transportation india private limited (formerly btipl) maketype: bvac 25.10m07(new). aoh kit no. 3eyc- 400260-r1 (part no. vaoh) consisting of 6 items.full description as per attached document.</t>
  </si>
  <si>
    <t>https://ireps.gov.in/ireps/supply/pdfdocs/062023/106040969/viewNitPdf_4224071.pdf</t>
  </si>
  <si>
    <t>anti roll bar for fiat bogie to specification no. 51crmov4; din17221 &amp; fiat specification no. 17.619.100.00 (rcf pl no. 33 50 0230) to fiat drg no : 1267519 alt : ver.01.</t>
  </si>
  <si>
    <t>https://ireps.gov.in/ireps/works/pdfdocs/062023/69257290/viewNitPdf_4227069.pdf</t>
  </si>
  <si>
    <t>E-Zone-East-09-2023</t>
  </si>
  <si>
    <t>annual zonal contract - satyanarayanapuram railway colony governorpet railway colony and all india radio colony roads and buildings and rayanapadu staff quarters roads etc. in staff colony of wws/guntupalli in sse/works/g.pet/bza sse/works/stpm &amp; sse/works/ryp under aden/ bldgs/bza jurisdiction for the period 01.07.2023 to 30.6.2024.</t>
  </si>
  <si>
    <t>https://ireps.gov.in/ireps/works/pdfdocs/062023/69257295/viewNitPdf_4227056.pdf</t>
  </si>
  <si>
    <t>E-ZONE-East-12-2023</t>
  </si>
  <si>
    <t>annual zonal contract - ramavarappadu (inclusive) to machilipatnam nidadavolu (exclusive) to narasapur and bhimavaram town to gudivada in aden/bvrm jurisdiction for the period 01.07.2023 to 30.6.2024.</t>
  </si>
  <si>
    <t>https://ireps.gov.in/ireps/works/pdfdocs/062023/69257251/viewNitPdf_4227086.pdf</t>
  </si>
  <si>
    <t>E-Zone-East-08-2023</t>
  </si>
  <si>
    <t>annual zonal contract - all the staff quarters and service buildings east of the road from prakasam statue to level crossing no.1 including the roads and all works in wynchipet colony up yard colony mineral siding krishna river pump house and attached staff quarters and service buildings west of the road from prakasam statue to level crossing no.1 in sse/works/east/bza &amp; sse/works/west/bza under aden/ bldgs/bza jurisdiction for the period 1.7.2023 to 30.6.2024.</t>
  </si>
  <si>
    <t>https://ireps.gov.in/ireps/works/pdfdocs/062023/69365618/viewNitPdf_4233830.pdf</t>
  </si>
  <si>
    <t>ELS-BZA-eTN-04-2023-24</t>
  </si>
  <si>
    <t>annual maintenance contract for motorized points at electric loco shed vijayawada for a period of three (03) years qty:-31nos.</t>
  </si>
  <si>
    <t>https://ireps.gov.in/ireps/supply/pdfdocs/062023/106032924/viewNitPdf_4207810.pdf</t>
  </si>
  <si>
    <t>amplifier to sensor oil circuit as per clw spec. no. clw/ es/3/0035 alt-g or latest and abb product no. 3ehp585820p0003 or latest.</t>
  </si>
  <si>
    <t>https://ireps.gov.in/ireps/supply/pdfdocs/062023/106054506/viewNitPdf_4233502.pdf</t>
  </si>
  <si>
    <t>LY235271</t>
  </si>
  <si>
    <t>alloy steel d-shackles set</t>
  </si>
  <si>
    <t>https://ireps.gov.in/ireps/supply/pdfdocs/062023/106057585/viewNitPdf_4237098.pdf</t>
  </si>
  <si>
    <t>LN235349</t>
  </si>
  <si>
    <t>all in one computer intel 10 th generation</t>
  </si>
  <si>
    <t>https://ireps.gov.in/ireps/supply/pdfdocs/062023/106049373/viewNitPdf_4227476.pdf</t>
  </si>
  <si>
    <t>air flow relay qvsi complete diaphragm type as per clw specification no. clw/es/r- 34/c or latest or formerly m/s. switzer type gm-021-00-x8k-5 with modified mounting arrangement.</t>
  </si>
  <si>
    <t>https://ireps.gov.in/ireps/supply/pdfdocs/062023/106055596/viewNitPdf_4234770.pdf</t>
  </si>
  <si>
    <t>LD231062</t>
  </si>
  <si>
    <t>air flow relay complete</t>
  </si>
  <si>
    <t>https://ireps.gov.in/ireps/supply/pdfdocs/062023/106055580/viewNitPdf_4234764.pdf</t>
  </si>
  <si>
    <t>LD231061</t>
  </si>
  <si>
    <t>air flow relay (qvsi) complete</t>
  </si>
  <si>
    <t>https://ireps.gov.in/ireps/supply/pdfdocs/072023/106056151/viewNitPdf_4235401.pdf</t>
  </si>
  <si>
    <t>LN231454</t>
  </si>
  <si>
    <t>air filter element for emu traction motor</t>
  </si>
  <si>
    <t>https://ireps.gov.in/ireps/supply/pdfdocs/062023/106058166/viewNitPdf_4237834.pdf</t>
  </si>
  <si>
    <t>LS231214</t>
  </si>
  <si>
    <t>adjuster spindle for sab confirming to rdso spec.no.07-abr-1992 amdt.4 of july2000 to rdso drg.no.wd-82064-s-02-rcitem-4 alt-7.</t>
  </si>
  <si>
    <t>https://ireps.gov.in/ireps/supply/pdfdocs/072023/106068522/viewNitPdf_4250133.pdf</t>
  </si>
  <si>
    <t>LN231490</t>
  </si>
  <si>
    <t>acrylic moulded reflector complete</t>
  </si>
  <si>
    <t>https://ireps.gov.in/ireps/supply/pdfdocs/072023/106056164/viewNitPdf_4235418.pdf</t>
  </si>
  <si>
    <t>LN231209B</t>
  </si>
  <si>
    <t>https://ireps.gov.in/ireps/supply/pdfdocs/062023/106054351/viewNitPdf_4233363.pdf</t>
  </si>
  <si>
    <t>82230781D</t>
  </si>
  <si>
    <t>acms/sdh/ryps - (ph no.:347011) lyse solution 500 ml bottle for erba h 360 three part hemotology analyser.</t>
  </si>
  <si>
    <t>https://ireps.gov.in/ireps/supply/pdfdocs/072023/106057167/viewNitPdf_4236552.pdf</t>
  </si>
  <si>
    <t>LN225398B</t>
  </si>
  <si>
    <t>a stud of dimensions</t>
  </si>
  <si>
    <t>https://ireps.gov.in/ireps/supply/pdfdocs/062023/106055178/viewNitPdf_4234331.pdf</t>
  </si>
  <si>
    <t>LS235179A</t>
  </si>
  <si>
    <t>7/8 dia bull lock bolt pin(round head) &amp; collar zinc plated grip range 63-70 mm conforming other technical requirement as per rdso drg.no.wd-11036-s-01 alt-nil or latest and wd-11036-s-02alt-nil or latest</t>
  </si>
  <si>
    <t>https://ireps.gov.in/ireps/supply/pdfdocs/062023/106055982/viewNitPdf_4235205.pdf</t>
  </si>
  <si>
    <t>LY235353</t>
  </si>
  <si>
    <t>6 mm dia x 210 mm length biodegradable white paper straws with 3 ply thickness for utilizing as mouth piece in breath analyser instruments for conducting breath analysis tests. note: before bulk supply 100 nos sample pieces should be submit.</t>
  </si>
  <si>
    <t>https://ireps.gov.in/ireps/supply/pdfdocs/072023/106058066/viewNitPdf_4237682.pdf</t>
  </si>
  <si>
    <t>LN235476</t>
  </si>
  <si>
    <t>5/2 way push pull spring</t>
  </si>
  <si>
    <t>https://ireps.gov.in/ireps/supply/pdfdocs/062023/106048086/viewNitPdf_4225753.pdf</t>
  </si>
  <si>
    <t>LC231055A</t>
  </si>
  <si>
    <t>4 yearly overhauling kit for trident make air dryer consisting of 13 items</t>
  </si>
  <si>
    <t>https://ireps.gov.in/ireps/supply/pdfdocs/062023/106037422/viewNitPdf_4213062.pdf</t>
  </si>
  <si>
    <t>16221274C</t>
  </si>
  <si>
    <t>3 yearly overhauling kit for hhp locomotive governor consisting of 54 items as per attached document .</t>
  </si>
  <si>
    <t>https://ireps.gov.in/ireps/supply/pdfdocs/062023/106053635/viewNitPdf_4235216.pdf</t>
  </si>
  <si>
    <t>3 phase sine filter choke 195</t>
  </si>
  <si>
    <t>https://ireps.gov.in/ireps/supply/pdfdocs/062023/106052630/viewNitPdf_4234162.pdf</t>
  </si>
  <si>
    <t>2kg portable co2-type fire extinguisher</t>
  </si>
  <si>
    <t>https://ireps.gov.in/ireps/supply/pdfdocs/062023/106053080/viewNitPdf_4231838.pdf</t>
  </si>
  <si>
    <t>LE235021A</t>
  </si>
  <si>
    <t>12v 200ah battery</t>
  </si>
  <si>
    <t>https://ireps.gov.in/ireps/supply/pdfdocs/062023/106046854/viewNitPdf_4226255.pdf</t>
  </si>
  <si>
    <t>110v dc mobile phone chargers per icf drg.no. icf/sk3-7-6-036 alt.h or latest 6 amps 5 pin socket(un shuttered) and switch prewired with 0.5 amps glass fuse and red led indicator which shall be fixed on steel plate but with 5 pin socket. the modular switch and socket (un shuttered) shall be as per is 3854 and is 1293 to icf/rcf approved makes as stipulated vide rdso lr.no.el/7.1.57/sgac/system date 10/03/15 and /or stipulated vide item 3 (e) under note of icf drg.no.icf/sk-3-7-6-036 alt.h or latest and any other equivalent / similar make having prior approval of icf as on date of tender opening. embossing to be done below charging socket as 110v dc supply for mobile charging only in bilingual. however the firms may quote for latest specification/drawing with amendment if any issued by rdso/icf/rcf.</t>
  </si>
  <si>
    <t>https://ireps.gov.in/ireps/supply/pdfdocs/062023/106056432/viewNitPdf_4235733.pdf</t>
  </si>
  <si>
    <t>LC231070</t>
  </si>
  <si>
    <t>1.spring lock washer 1/2 to dlw pt.no.15396149 dlw drg no.1p-83504 line no.018.</t>
  </si>
  <si>
    <t>https://ireps.gov.in/ireps/supply/pdfdocs/062023/106055189/viewNitPdf_4234336.pdf</t>
  </si>
  <si>
    <t>LC235294</t>
  </si>
  <si>
    <t>1.set consisting of 09 items of gd make compressor. 2. set consisting of 02 items for gd make compressor. 3. set consisting of 04 items of gd make compressor.</t>
  </si>
  <si>
    <t>https://ireps.gov.in/ireps/supply/pdfdocs/062023/106055629/viewNitPdf_4234807.pdf</t>
  </si>
  <si>
    <t>LC231079</t>
  </si>
  <si>
    <t>1.kit overhauling ke valve nyab 776361/1.2.156.</t>
  </si>
  <si>
    <t>https://ireps.gov.in/ireps/works/pdfdocs/062023/69226809/viewNitPdf_4224889.pdf</t>
  </si>
  <si>
    <t>SANDT_FOIS_PVP_BHNS_KMEZ</t>
  </si>
  <si>
    <t>1. provision of fois connectivity and isolation of weigh rails at line no. 1 of pvp stn in connection with integration of 01 no of electronic - in - motion weigh bridge in rv line of wat divn. 2. provision of fois connectivity at bhns on k.k.line of wat division. 3. s&amp;t portion of work in connection with fois connectivity at kmez on k.k.line of wat divn.</t>
  </si>
  <si>
    <t>https://ireps.gov.in/ireps/works/pdfdocs/072023/69629160/viewNitPdf_4250144.pdf</t>
  </si>
  <si>
    <t>WAT_CIB_SCM-JDB</t>
  </si>
  <si>
    <t>1. provision of coach indication boards at scm and jdb stations of wat divn. 2. comprehensive annual maintenance contract (camc) for coach indication boards at scm and jdb stations for a period of (07) seven years of wat divn.</t>
  </si>
  <si>
    <t>https://ireps.gov.in/ireps/supply/pdfdocs/062023/106068653/viewNitPdf_4250297.pdf</t>
  </si>
  <si>
    <t>1)tte rough journals 2) returns of excess fare sheets- tte3) statement of triangular travelling (dj) 4)tte index card 5)muster rolls small6)travelling allowance (ta forms) 7)cash remittance memo books (crm) 8)st-5 forms 9)attendance registers 10) goods balance sheets 11) tr books (treasury remittance books) 12) dtc books (daily transection counter books)</t>
  </si>
  <si>
    <t>https://ireps.gov.in/ireps/supply/pdfdocs/072023/106067769/viewNitPdf_4249275.pdf</t>
  </si>
  <si>
    <t>LN231449</t>
  </si>
  <si>
    <t>1 watt led lamp type d</t>
  </si>
  <si>
    <t>https://ireps.gov.in/ireps/supply/pdfdocs/062023/106032931/viewNitPdf_4207838.pdf</t>
  </si>
  <si>
    <t>1 (inch) check valve kit as per ftrtil pt. no. 790002115 consisting of 03 items. as per attached document</t>
  </si>
  <si>
    <t>https://ireps.gov.in/ireps/supply/pdfdocs/062023/106047130/viewNitPdf_4226249.pdf</t>
  </si>
  <si>
    <t>0.5 hp self priming mono-block pump conforming to rcf specn no edts 186 rev- a amndt 1 &amp; 2. however the firms may quote for latest specification/drawing with amendment if any issued by rdso/icf/rcf.</t>
  </si>
  <si>
    <t>https://ireps.gov.in/ireps/supply/pdfdocs/062023/106031129/viewNitPdf_4205639.pdf</t>
  </si>
  <si>
    <t>[ph.no.272010]absorbent gauze-cotton clothplain weave with simple selvedge present on both sides to prevent unravelling of yarnbleach to good whitecleanodourlessfree from fabric defects and foreign matter:weight in gms/sq.m 30 +/-5 width 90cm in metres</t>
  </si>
  <si>
    <t>https://ireps.gov.in/ireps/supply/pdfdocs/062023/106036604/viewNitPdf_4212059.pdf</t>
  </si>
  <si>
    <t>82230134A</t>
  </si>
  <si>
    <t>[ph no. 28007] sodium bi carbonate 1 gm tab/cap</t>
  </si>
  <si>
    <t>https://ireps.gov.in/ireps/supply/pdfdocs/072023/106062794/viewNitPdf_4250382.pdf</t>
  </si>
  <si>
    <t>[1] direct hdl(4x30/4x10 m)1 kit. [2] direct ldl(2x30/2x10 ml )1 kit.</t>
  </si>
  <si>
    <t>https://ireps.gov.in/ireps/supply/pdfdocs/062023/69272274/viewNitPdf_4228222.pdf</t>
  </si>
  <si>
    <t>BZAMS23044A</t>
  </si>
  <si>
    <t>(phno.:25123) methotrexate 7.5mg tab</t>
  </si>
  <si>
    <t>https://ireps.gov.in/ireps/supply/pdfdocs/062023/106030372/viewNitPdf_4204774.pdf</t>
  </si>
  <si>
    <t>82230265B</t>
  </si>
  <si>
    <t>(ph no: 9070) amisulpride sr 200 mg tab/cap</t>
  </si>
  <si>
    <t>https://ireps.gov.in/ireps/supply/pdfdocs/062023/106028159/viewNitPdf_4202051.pdf</t>
  </si>
  <si>
    <t>82230606A</t>
  </si>
  <si>
    <t>(ph no.:86058) sodium fusidate 2% (fusidic acid) 5 gms cream/ointment tube</t>
  </si>
  <si>
    <t>https://ireps.gov.in/ireps/supply/pdfdocs/062023/106035610/viewNitPdf_4210876.pdf</t>
  </si>
  <si>
    <t>82232399A</t>
  </si>
  <si>
    <t>(ph no.:62001) alfacalcidol 0.5 mcg tab/cap</t>
  </si>
  <si>
    <t>https://ireps.gov.in/ireps/supply/pdfdocs/062023/106046360/viewNitPdf_4223721.pdf</t>
  </si>
  <si>
    <t>82232328A</t>
  </si>
  <si>
    <t>(ph no.:54007) purified anti rabies vaccine inj</t>
  </si>
  <si>
    <t>https://ireps.gov.in/ireps/supply/pdfdocs/062023/106042832/viewNitPdf_4219605.pdf</t>
  </si>
  <si>
    <t>82232302A</t>
  </si>
  <si>
    <t>(ph no.:52066) oxymetazoline 0.05% nasal spray -10 ml adult</t>
  </si>
  <si>
    <t>https://ireps.gov.in/ireps/supply/pdfdocs/072023/106042862/viewNitPdf_4219650.pdf</t>
  </si>
  <si>
    <t>82232277A</t>
  </si>
  <si>
    <t>(ph no.:52029) menthol chlorothymol eucalyptol camphor terpineol inhalant cap</t>
  </si>
  <si>
    <t>https://ireps.gov.in/ireps/supply/pdfdocs/062023/106042831/viewNitPdf_4219591.pdf</t>
  </si>
  <si>
    <t>82232232A</t>
  </si>
  <si>
    <t>(ph no.:51066) balanced salt solution 500 ml bott. for ophthalmic use</t>
  </si>
  <si>
    <t>https://ireps.gov.in/ireps/supply/pdfdocs/062023/106035512/viewNitPdf_4210750.pdf</t>
  </si>
  <si>
    <t>82232222A</t>
  </si>
  <si>
    <t>(ph no.:51050) latanoprost 0.005% eye drops - 2.5 ml</t>
  </si>
  <si>
    <t>https://ireps.gov.in/ireps/supply/pdfdocs/062023/106042838/viewNitPdf_4219609.pdf</t>
  </si>
  <si>
    <t>82232216A</t>
  </si>
  <si>
    <t>(ph no.:51040) prednisolone eye drops 5 ml</t>
  </si>
  <si>
    <t>https://ireps.gov.in/ireps/supply/pdfdocs/062023/106036615/viewNitPdf_4212088.pdf</t>
  </si>
  <si>
    <t>82232203A</t>
  </si>
  <si>
    <t>(ph no.:51023) hydroxypropyl methylcellulose 0.3% w/v eye drops - 10 ml</t>
  </si>
  <si>
    <t>https://ireps.gov.in/ireps/supply/pdfdocs/062023/106028165/viewNitPdf_4202060.pdf</t>
  </si>
  <si>
    <t>82232170A</t>
  </si>
  <si>
    <t>(ph no.:49184) squalene + aloevera + vitamin e cream - 75 gm</t>
  </si>
  <si>
    <t>https://ireps.gov.in/ireps/supply/pdfdocs/062023/106046326/viewNitPdf_4223688.pdf</t>
  </si>
  <si>
    <t>82232147A</t>
  </si>
  <si>
    <t>(ph no.:49143) acitretin 25 mg tab/cap</t>
  </si>
  <si>
    <t>https://ireps.gov.in/ireps/supply/pdfdocs/062023/106035584/viewNitPdf_4210820.pdf</t>
  </si>
  <si>
    <t>82232133A</t>
  </si>
  <si>
    <t>(ph no.:49123) halobetasol propionate oint/cream - 15 gm</t>
  </si>
  <si>
    <t>https://ireps.gov.in/ireps/supply/pdfdocs/062023/106048186/viewNitPdf_4225858.pdf</t>
  </si>
  <si>
    <t>82233722A</t>
  </si>
  <si>
    <t>(ph no.:47170) signolac labels 500 nos in each roll (steam autoclave tape)</t>
  </si>
  <si>
    <t>https://ireps.gov.in/ireps/supply/pdfdocs/062023/106038326/viewNitPdf_4214024.pdf</t>
  </si>
  <si>
    <t>82232038A</t>
  </si>
  <si>
    <t>(ph no.:45010) diclofenac + methyl salicylate + menthol spray - 30 gms to 60 gms</t>
  </si>
  <si>
    <t>https://ireps.gov.in/ireps/supply/pdfdocs/072023/106053565/viewNitPdf_4232442.pdf</t>
  </si>
  <si>
    <t>82233624B</t>
  </si>
  <si>
    <t>(ph no.:44007) topical povidone iodine 10% solution 500 ml</t>
  </si>
  <si>
    <t>https://ireps.gov.in/ireps/supply/pdfdocs/062023/106046311/viewNitPdf_4223642.pdf</t>
  </si>
  <si>
    <t>82232014A</t>
  </si>
  <si>
    <t>(ph no.:43005) fenofibrate 160 mg tab/cap</t>
  </si>
  <si>
    <t>https://ireps.gov.in/ireps/supply/pdfdocs/062023/106046350/viewNitPdf_4223716.pdf</t>
  </si>
  <si>
    <t>82232003A</t>
  </si>
  <si>
    <t>(ph no.:41005) liquid paraffin 3.75 ml + milk of magnesia 11.25 ml per 15 ml suspension. pack size: 100 ml to 200 ml. (rate evaluation may be done on per ml basis)</t>
  </si>
  <si>
    <t>https://ireps.gov.in/ireps/supply/pdfdocs/062023/106022267/viewNitPdf_4195055.pdf</t>
  </si>
  <si>
    <t>(ph no.:41002) isabgol husk powder - 100 gm</t>
  </si>
  <si>
    <t>https://ireps.gov.in/ireps/supply/pdfdocs/062023/69416088/viewNitPdf_4237592.pdf</t>
  </si>
  <si>
    <t>BZAMS23047</t>
  </si>
  <si>
    <t>(ph no.:37064) capd fluid 1.5%/1.36% 2 ltrs bag with minicap</t>
  </si>
  <si>
    <t>https://ireps.gov.in/ireps/supply/pdfdocs/062023/69272229/viewNitPdf_4228237.pdf</t>
  </si>
  <si>
    <t>BZAMS23045A</t>
  </si>
  <si>
    <t>(ph no.:37063) capd 3 litre drain bags with caps</t>
  </si>
  <si>
    <t>https://ireps.gov.in/ireps/supply/pdfdocs/062023/106035594/viewNitPdf_4210851.pdf</t>
  </si>
  <si>
    <t>82231966A</t>
  </si>
  <si>
    <t>(ph no.:33016) iron sucrose 200 mg inj - 10 ml</t>
  </si>
  <si>
    <t>https://ireps.gov.in/ireps/supply/pdfdocs/062023/106055202/viewNitPdf_4234349.pdf</t>
  </si>
  <si>
    <t>82234192A</t>
  </si>
  <si>
    <t>(ph no.:32094) quadrivalent (type 61116 &amp; 18) human papilloma virus recombinant vaccine pfs/vial</t>
  </si>
  <si>
    <t>https://ireps.gov.in/ireps/supply/pdfdocs/062023/106047273/viewNitPdf_4224876.pdf</t>
  </si>
  <si>
    <t>82231941A</t>
  </si>
  <si>
    <t>(ph no.:32071) micronized purified flavonoid fraction (diosmin 450 mg + hesperidin 50 mg) 500 mg tab/cap</t>
  </si>
  <si>
    <t>https://ireps.gov.in/ireps/supply/pdfdocs/062023/106048115/viewNitPdf_4225774.pdf</t>
  </si>
  <si>
    <t>82231940D</t>
  </si>
  <si>
    <t>(ph no.:32070) oral probiotic lactobacillus rhamnosus gr-i &amp; lactobacillus reuteri rc-14 cap</t>
  </si>
  <si>
    <t>https://ireps.gov.in/ireps/supply/pdfdocs/062023/69272236/viewNitPdf_4228220.pdf</t>
  </si>
  <si>
    <t>BZAMS23036A</t>
  </si>
  <si>
    <t>(ph no.:29016) ademetionine 400 mg tab</t>
  </si>
  <si>
    <t>https://ireps.gov.in/ireps/supply/pdfdocs/062023/106028179/viewNitPdf_4202066.pdf</t>
  </si>
  <si>
    <t>82231880A</t>
  </si>
  <si>
    <t>(ph no.:28004) sodium bicarbonate 500 mg tab/cap</t>
  </si>
  <si>
    <t>https://ireps.gov.in/ireps/supply/pdfdocs/062023/106056183/viewNitPdf_4235436.pdf</t>
  </si>
  <si>
    <t>82230516B</t>
  </si>
  <si>
    <t>(ph no.:25163) alectinib 150 mg tab/cap.</t>
  </si>
  <si>
    <t>https://ireps.gov.in/ireps/supply/pdfdocs/062023/69272224/viewNitPdf_4228072.pdf</t>
  </si>
  <si>
    <t>BZAMS23043A</t>
  </si>
  <si>
    <t>(ph no.:23037) deflazacort 6 mg tab</t>
  </si>
  <si>
    <t>https://ireps.gov.in/ireps/supply/pdfdocs/062023/69272282/viewNitPdf_4228223.pdf</t>
  </si>
  <si>
    <t>BZAMS23040A</t>
  </si>
  <si>
    <t>(ph no.:22127) clinidipine 5 mg tab</t>
  </si>
  <si>
    <t>https://ireps.gov.in/ireps/supply/pdfdocs/062023/106047238/viewNitPdf_4224821.pdf</t>
  </si>
  <si>
    <t>82231621A</t>
  </si>
  <si>
    <t>(ph no.:21089) ambroxol 15 mg + guaifenesin 50 mg + terbutaline 1.25 mg per each 5 ml-100 ml syrup.</t>
  </si>
  <si>
    <t>https://ireps.gov.in/ireps/supply/pdfdocs/062023/69409391/viewNitPdf_4236933.pdf</t>
  </si>
  <si>
    <t>BZAMS23024D</t>
  </si>
  <si>
    <t>(ph no.:21080) levosalbutamol 2.5 mg/ 2.5 ml + ipratropium bromide 500 mcg respules</t>
  </si>
  <si>
    <t>https://ireps.gov.in/ireps/supply/pdfdocs/062023/69409416/viewNitPdf_4236914.pdf</t>
  </si>
  <si>
    <t>BZAMS23025D</t>
  </si>
  <si>
    <t>(ph no.:21057) budesonide respules 0.5 mg/ 2 ml</t>
  </si>
  <si>
    <t>https://ireps.gov.in/ireps/supply/pdfdocs/062023/106028074/viewNitPdf_4202020.pdf</t>
  </si>
  <si>
    <t>82230671A</t>
  </si>
  <si>
    <t>(ph no.:1034) tab. antacid containing aluminium salt + magnesium salt with anti- foaming agent in chewable form</t>
  </si>
  <si>
    <t>https://ireps.gov.in/ireps/supply/pdfdocs/062023/69272286/viewNitPdf_4228073.pdf</t>
  </si>
  <si>
    <t>BZAMS23034A</t>
  </si>
  <si>
    <t>(ph no.:10064) sitagliptin phosphate monohydrate 64.25 mg + metformin 500 mg tab</t>
  </si>
  <si>
    <t>https://ireps.gov.in/ireps/supply/pdfdocs/062023/106047552/viewNitPdf_4225138.pdf</t>
  </si>
  <si>
    <t>(ph no.:10060) insulin aspart 100 iu/ml-3 ml penfills (1 free pen per 30 penfills)</t>
  </si>
  <si>
    <t>https://ireps.gov.in/ireps/supply/pdfdocs/072023/106044635/viewNitPdf_4221653.pdf</t>
  </si>
  <si>
    <t>82231387C</t>
  </si>
  <si>
    <t>(ph no.:09038) divalproex 250 mg tab/cap</t>
  </si>
  <si>
    <t>https://ireps.gov.in/ireps/supply/pdfdocs/062023/106030361/viewNitPdf_4204764.pdf</t>
  </si>
  <si>
    <t>82231375C</t>
  </si>
  <si>
    <t>(ph no.:09019) oxcarbazepine 150 mg tab/cap</t>
  </si>
  <si>
    <t>https://ireps.gov.in/ireps/supply/pdfdocs/062023/106042850/viewNitPdf_4219625.pdf</t>
  </si>
  <si>
    <t>82231285B</t>
  </si>
  <si>
    <t>(ph no.:06138) faropenem 200 mg tab/cap</t>
  </si>
  <si>
    <t>https://ireps.gov.in/ireps/supply/pdfdocs/072023/106068731/viewNitPdf_4250365.pdf</t>
  </si>
  <si>
    <t>82231151B</t>
  </si>
  <si>
    <t>(ph no.:04032) esomeprazole 40 mg tab/cap</t>
  </si>
  <si>
    <t>https://ireps.gov.in/ireps/supply/pdfdocs/062023/106039979/viewNitPdf_4216074.pdf</t>
  </si>
  <si>
    <t>82231141C</t>
  </si>
  <si>
    <t>(ph no.:04018) sucralfate 1gm/10ml suspension -200 ml.</t>
  </si>
  <si>
    <t>https://ireps.gov.in/ireps/supply/pdfdocs/062023/106019973/viewNitPdf_4192037.pdf</t>
  </si>
  <si>
    <t>(ph no. : 62131) bacillus mesentericus clostridium butyricum lactobacillus sporogenes and streptococcus faecalis syp</t>
  </si>
  <si>
    <t>https://ireps.gov.in/ireps/supply/pdfdocs/072023/106067379/viewNitPdf_4248732.pdf</t>
  </si>
  <si>
    <t>82231731C</t>
  </si>
  <si>
    <t>(ned-drugs)(ph no.:22114) bosentan 62.5 mg tab</t>
  </si>
  <si>
    <t>https://ireps.gov.in/ireps/supply/pdfdocs/062023/106054708/viewNitPdf_4233932.pdf</t>
  </si>
  <si>
    <t>82233239E</t>
  </si>
  <si>
    <t>(bza/surgical) sodium hypochlorite solu.approx 4% w/v available chlroine 5 ltrs.</t>
  </si>
  <si>
    <t>https://ireps.gov.in/ireps/supply/pdfdocs/062023/106054541/viewNitPdf_4233848.pdf</t>
  </si>
  <si>
    <t>82233068C</t>
  </si>
  <si>
    <t>(bza/surgical) sodium hypochlorite bleach 6% w/v 5 ltr can.</t>
  </si>
  <si>
    <t>https://ireps.gov.in/ireps/supply/pdfdocs/062023/106054628/viewNitPdf_4233875.pdf</t>
  </si>
  <si>
    <t>82233777K</t>
  </si>
  <si>
    <t>(bza/surgical) povidone iodine surgical hand wash 7.5% 500 ml bottle</t>
  </si>
  <si>
    <t>https://ireps.gov.in/ireps/supply/pdfdocs/062023/106054620/viewNitPdf_4233885.pdf</t>
  </si>
  <si>
    <t>82233858E</t>
  </si>
  <si>
    <t>(bza/surgical) povidone iodine 100 ml antiseptic solution</t>
  </si>
  <si>
    <t>https://ireps.gov.in/ireps/supply/pdfdocs/062023/106054538/viewNitPdf_4233822.pdf</t>
  </si>
  <si>
    <t>82234254E</t>
  </si>
  <si>
    <t>(bza/surgical) port access infusion set</t>
  </si>
  <si>
    <t>https://ireps.gov.in/ireps/supply/pdfdocs/062023/106054673/viewNitPdf_4233906.pdf</t>
  </si>
  <si>
    <t>82230702E</t>
  </si>
  <si>
    <t>(bza/surgical) occult blood (in stool) reagent strips</t>
  </si>
  <si>
    <t>https://ireps.gov.in/ireps/supply/pdfdocs/062023/106054589/viewNitPdf_4233804.pdf</t>
  </si>
  <si>
    <t>82233916C</t>
  </si>
  <si>
    <t>(bza/surgical) maconkey agar dehydrated 500 gm himedia only</t>
  </si>
  <si>
    <t>https://ireps.gov.in/ireps/supply/pdfdocs/062023/106054677/viewNitPdf_4233909.pdf</t>
  </si>
  <si>
    <t>82230336D</t>
  </si>
  <si>
    <t>(bza/surgical) lipase reagent for semi auto analyser</t>
  </si>
  <si>
    <t>https://ireps.gov.in/ireps/supply/pdfdocs/062023/106054703/viewNitPdf_4233931.pdf</t>
  </si>
  <si>
    <t>82233849K</t>
  </si>
  <si>
    <t>(bza/surgical) hydrogen peroxide 450/500 ml 6% w/v 20 volumes</t>
  </si>
  <si>
    <t>https://ireps.gov.in/ireps/supply/pdfdocs/062023/106054692/viewNitPdf_4233898.pdf</t>
  </si>
  <si>
    <t>82234475D</t>
  </si>
  <si>
    <t>(bza/surgical) grams stain kit</t>
  </si>
  <si>
    <t>https://ireps.gov.in/ireps/supply/pdfdocs/062023/106054631/viewNitPdf_4233889.pdf</t>
  </si>
  <si>
    <t>82233313H</t>
  </si>
  <si>
    <t>(bza/surgical) erba-norm 4 x 5 ml for xl-640 auto analyser</t>
  </si>
  <si>
    <t>https://ireps.gov.in/ireps/supply/pdfdocs/062023/106054700/viewNitPdf_4233928.pdf</t>
  </si>
  <si>
    <t>82234034B</t>
  </si>
  <si>
    <t>(bza/surgical) electro surgical diathermy pencil bipolar (reusable) byonet</t>
  </si>
  <si>
    <t>https://ireps.gov.in/ireps/supply/pdfdocs/062023/106054680/viewNitPdf_4233893.pdf</t>
  </si>
  <si>
    <t>82232968J</t>
  </si>
  <si>
    <t>(bza/surgical) elastic stockings (above knee) fda approved xl size</t>
  </si>
  <si>
    <t>https://ireps.gov.in/ireps/supply/pdfdocs/062023/106054646/viewNitPdf_4233883.pdf</t>
  </si>
  <si>
    <t>82233800B</t>
  </si>
  <si>
    <t>(bza/surgical) disposable sterile surgeon aprons</t>
  </si>
  <si>
    <t>https://ireps.gov.in/ireps/supply/pdfdocs/062023/106054696/viewNitPdf_4233920.pdf</t>
  </si>
  <si>
    <t>82233670C</t>
  </si>
  <si>
    <t>(bza/surgical) disp. e.t.tube cuffed size 8 mm.</t>
  </si>
  <si>
    <t>https://ireps.gov.in/ireps/supply/pdfdocs/062023/106054687/viewNitPdf_4233912.pdf</t>
  </si>
  <si>
    <t>82233409C</t>
  </si>
  <si>
    <t>(bza/surgical) chromic catgut size 1. 76 cm 40 mm 1/2 circled round bodied heavy needle (pkt of 12)</t>
  </si>
  <si>
    <t>https://ireps.gov.in/ireps/supply/pdfdocs/062023/106054614/viewNitPdf_4233864.pdf</t>
  </si>
  <si>
    <t>82233978C</t>
  </si>
  <si>
    <t>(bza/surgical) black braided silk size - 2/0 1/2 circled reverse cutting - 50 mm (pkt of 12)</t>
  </si>
  <si>
    <t>https://ireps.gov.in/ireps/supply/pdfdocs/062023/106054596/viewNitPdf_4233851.pdf</t>
  </si>
  <si>
    <t>82233648E</t>
  </si>
  <si>
    <t>(bza/surgical) bains co-axial circuit (paediatric)</t>
  </si>
  <si>
    <t>https://ireps.gov.in/ireps/supply/pdfdocs/062023/106054637/viewNitPdf_4233890.pdf</t>
  </si>
  <si>
    <t>82233346C</t>
  </si>
  <si>
    <t>(bza/surgical) albumin kit for erba xl - 640 auto analyser</t>
  </si>
  <si>
    <t>https://ireps.gov.in/ireps/supply/pdfdocs/062023/106052828/viewNitPdf_4232419.pdf</t>
  </si>
  <si>
    <t>82231037H</t>
  </si>
  <si>
    <t>(bza/drug) vecuronium bromide 4 mg/2 ml inj.</t>
  </si>
  <si>
    <t>https://ireps.gov.in/ireps/supply/pdfdocs/062023/106052837/viewNitPdf_4232464.pdf</t>
  </si>
  <si>
    <t>82231259F</t>
  </si>
  <si>
    <t>(bza/drug) vancomycin 500 mg inj</t>
  </si>
  <si>
    <t>https://ireps.gov.in/ireps/supply/pdfdocs/062023/106052835/viewNitPdf_4232452.pdf</t>
  </si>
  <si>
    <t>82231112K</t>
  </si>
  <si>
    <t>(bza/drug) tranexamic acid 500 mg inj</t>
  </si>
  <si>
    <t>https://ireps.gov.in/ireps/supply/pdfdocs/062023/106052879/viewNitPdf_4232534.pdf</t>
  </si>
  <si>
    <t>82232111E</t>
  </si>
  <si>
    <t>(bza/drug) terbinafine hydrochloride 1% cream containing minimum of 10 gram</t>
  </si>
  <si>
    <t>https://ireps.gov.in/ireps/supply/pdfdocs/062023/106052841/viewNitPdf_4232491.pdf</t>
  </si>
  <si>
    <t>82231340K</t>
  </si>
  <si>
    <t>(bza/drug) pramipexole 0.5 mg tab/cap</t>
  </si>
  <si>
    <t>https://ireps.gov.in/ireps/supply/pdfdocs/062023/106052833/viewNitPdf_4232422.pdf</t>
  </si>
  <si>
    <t>82231078V</t>
  </si>
  <si>
    <t>(bza/drug) paracetamol 150 mg/ml inj - 2 ml</t>
  </si>
  <si>
    <t>https://ireps.gov.in/ireps/supply/pdfdocs/062023/106052809/viewNitPdf_4232438.pdf</t>
  </si>
  <si>
    <t>82232230H</t>
  </si>
  <si>
    <t>(bza/drug) olopatidine 0.1% eye drops - 5 ml</t>
  </si>
  <si>
    <t>https://ireps.gov.in/ireps/supply/pdfdocs/062023/106052858/viewNitPdf_4232508.pdf</t>
  </si>
  <si>
    <t>82231055E</t>
  </si>
  <si>
    <t>(bza/drug) noradrenaline - 4 mg/ 2 ml inj</t>
  </si>
  <si>
    <t>https://ireps.gov.in/ireps/supply/pdfdocs/062023/106052830/viewNitPdf_4232421.pdf</t>
  </si>
  <si>
    <t>82231029F</t>
  </si>
  <si>
    <t>(bza/drug) lignocaine 2% + adrenalin 30 ml inj.</t>
  </si>
  <si>
    <t>https://ireps.gov.in/ireps/supply/pdfdocs/062023/106052881/viewNitPdf_4232548.pdf</t>
  </si>
  <si>
    <t>82230670L</t>
  </si>
  <si>
    <t>(bza/drug) halobetasol 0.05% + salicylic acid 3% ointment -15 g</t>
  </si>
  <si>
    <t>https://ireps.gov.in/ireps/supply/pdfdocs/062023/106052872/viewNitPdf_4232528.pdf</t>
  </si>
  <si>
    <t>82230016F</t>
  </si>
  <si>
    <t>(bza/drug) gemcitabine 1.4 gm inj</t>
  </si>
  <si>
    <t>https://ireps.gov.in/ireps/supply/pdfdocs/062023/106052848/viewNitPdf_4232493.pdf</t>
  </si>
  <si>
    <t>82231623I</t>
  </si>
  <si>
    <t>(bza/drug) formoterol fumarate 6 mcg + fluticasone 250 mcg rotocap</t>
  </si>
  <si>
    <t>https://ireps.gov.in/ireps/supply/pdfdocs/062023/106052825/viewNitPdf_4232416.pdf</t>
  </si>
  <si>
    <t>82231153C</t>
  </si>
  <si>
    <t>(bza/drug) esomeprazole 40 mg with levosulpride 25 mg tab</t>
  </si>
  <si>
    <t>https://ireps.gov.in/ireps/supply/pdfdocs/062023/106052819/viewNitPdf_4232440.pdf</t>
  </si>
  <si>
    <t>82230638B</t>
  </si>
  <si>
    <t>(bza/drug) each sachet containing minimum of saccharomyces boulardii 250 mg</t>
  </si>
  <si>
    <t>https://ireps.gov.in/ireps/supply/pdfdocs/062023/106052868/viewNitPdf_4232515.pdf</t>
  </si>
  <si>
    <t>82231660N</t>
  </si>
  <si>
    <t>(bza/drug) diltiazem sr 90 mg tab/cap</t>
  </si>
  <si>
    <t>https://ireps.gov.in/ireps/supply/pdfdocs/062023/106052795/viewNitPdf_4232389.pdf</t>
  </si>
  <si>
    <t>82230628K</t>
  </si>
  <si>
    <t>(bza/drug) clobetasol propionate 0.05% cream 30 gm tube</t>
  </si>
  <si>
    <t>https://ireps.gov.in/ireps/supply/pdfdocs/062023/106052838/viewNitPdf_4232477.pdf</t>
  </si>
  <si>
    <t>82231265F</t>
  </si>
  <si>
    <t>(bza/drug) clindamycin 300 mg inj</t>
  </si>
  <si>
    <t>https://ireps.gov.in/ireps/supply/pdfdocs/062023/106052869/viewNitPdf_4232518.pdf</t>
  </si>
  <si>
    <t>82231816F</t>
  </si>
  <si>
    <t>(bza/drug) cisplatin 50 mg inj</t>
  </si>
  <si>
    <t>https://ireps.gov.in/ireps/supply/pdfdocs/062023/106052855/viewNitPdf_4232505.pdf</t>
  </si>
  <si>
    <t>82232548C</t>
  </si>
  <si>
    <t>(bza/drug) budesonide 400 mcg rotocaps</t>
  </si>
  <si>
    <t>https://ireps.gov.in/ireps/supply/pdfdocs/062023/106052798/viewNitPdf_4232376.pdf</t>
  </si>
  <si>
    <t>82232259D</t>
  </si>
  <si>
    <t>(bza/drug) brimonidine tartrate 0.1% w/v eye drops</t>
  </si>
  <si>
    <t>https://ireps.gov.in/ireps/supply/pdfdocs/062023/106052805/viewNitPdf_4232396.pdf</t>
  </si>
  <si>
    <t>82230084G</t>
  </si>
  <si>
    <t>(bza/drug) bimatoprost 0.01% eye drops - 3 ml</t>
  </si>
  <si>
    <t>https://ireps.gov.in/ireps/supply/pdfdocs/062023/106052864/viewNitPdf_4232512.pdf</t>
  </si>
  <si>
    <t>82231200C</t>
  </si>
  <si>
    <t>(bza/drug) amoxycillin 250 mg + cloxacillin 250 mg cap</t>
  </si>
  <si>
    <t>https://ireps.gov.in/ireps/supply/pdfdocs/062023/106052797/viewNitPdf_4232391.pdf</t>
  </si>
  <si>
    <t>82232172H</t>
  </si>
  <si>
    <t>(bza/drug) adapalin 0.1% + benzyl peroxide 2.5% cream</t>
  </si>
  <si>
    <t>https://ireps.gov.in/ireps/supply/pdfdocs/072023/106053322/viewNitPdf_4232156.pdf</t>
  </si>
  <si>
    <t>82230677A</t>
  </si>
  <si>
    <t>( ph no.:345140) disposable sterile transparent wide mouth container of minimum 25 ml capacity with screw capped lid for urine culture with label for entering patient details</t>
  </si>
  <si>
    <t>https://ireps.gov.in/ireps/supply/pdfdocs/062023/106031206/viewNitPdf_4205704.pdf</t>
  </si>
  <si>
    <t>( ph no.:309665) glucose reagent for auto analyser.(1)reagents should be liquid stable. (2)the firm should clearly specify the number of tests that can be performed per millilitre (ml) of the reagent in the auto analysers transasia xl 640 and transasia em 200. the firm shall enclose the programme protocol for these two equipments along with the quotation for verification. (3)in case of system packs on board stability of the reagents should be clearly mentioned.</t>
  </si>
  <si>
    <t>railway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</si>
</sst>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1" fillId="0" borderId="0"/>
    <xf numFmtId="0" fontId="1" fillId="0" borderId="0"/>
    <xf numFmtId="0" fontId="1" fillId="0" borderId="0"/>
    <xf numFmtId="0" fontId="1" fillId="0" borderId="0"/>
  </cellStyleXfs>
  <cellXfs count="7">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6" fontId="0" fillId="0" borderId="0" xfId="0" applyNumberFormat="1"/>
    <xf numFmtId="0" fontId="0" fillId="0" borderId="0" xfId="0" applyAlignment="1">
      <alignment vertical="center"/>
    </xf>
  </cellXfs>
  <cellStyles count="6">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1201"/>
  <sheetViews>
    <sheetView tabSelected="1" topLeftCell="F21182" zoomScaleNormal="100" workbookViewId="0">
      <selection activeCell="N21201" sqref="N2120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43050</v>
      </c>
      <c r="B2">
        <v>82230614</v>
      </c>
      <c r="C2" t="s">
        <v>31668</v>
      </c>
      <c r="F2" t="s">
        <v>18</v>
      </c>
      <c r="G2">
        <v>0</v>
      </c>
      <c r="H2" s="5"/>
      <c r="I2">
        <v>0</v>
      </c>
      <c r="J2" s="3">
        <v>45058.488194444442</v>
      </c>
      <c r="K2" s="3">
        <v>45099.4375</v>
      </c>
      <c r="L2" s="3">
        <v>45099.4375</v>
      </c>
      <c r="M2" t="s">
        <v>43049</v>
      </c>
      <c r="N2" s="4" t="s">
        <v>43051</v>
      </c>
      <c r="P2" t="s">
        <v>16</v>
      </c>
    </row>
    <row r="3" spans="1:16" x14ac:dyDescent="0.25">
      <c r="A3" t="s">
        <v>43048</v>
      </c>
      <c r="B3" t="s">
        <v>43047</v>
      </c>
      <c r="C3" t="s">
        <v>31668</v>
      </c>
      <c r="F3" t="s">
        <v>18</v>
      </c>
      <c r="G3">
        <v>0</v>
      </c>
      <c r="H3" s="5"/>
      <c r="I3">
        <v>0</v>
      </c>
      <c r="J3" s="3">
        <v>45083.530555555553</v>
      </c>
      <c r="K3" s="3">
        <v>45110.4375</v>
      </c>
      <c r="L3" s="3">
        <v>45110.4375</v>
      </c>
      <c r="M3" t="s">
        <v>43046</v>
      </c>
      <c r="N3" s="4" t="s">
        <v>43051</v>
      </c>
      <c r="P3" t="s">
        <v>16</v>
      </c>
    </row>
    <row r="4" spans="1:16" x14ac:dyDescent="0.25">
      <c r="A4" t="s">
        <v>43045</v>
      </c>
      <c r="B4" t="s">
        <v>43044</v>
      </c>
      <c r="C4" t="s">
        <v>31668</v>
      </c>
      <c r="F4" t="s">
        <v>18</v>
      </c>
      <c r="G4">
        <v>0</v>
      </c>
      <c r="H4" s="5"/>
      <c r="I4">
        <v>0</v>
      </c>
      <c r="J4" s="3">
        <v>45083.101388888892</v>
      </c>
      <c r="K4" s="3">
        <v>45096.104166666664</v>
      </c>
      <c r="L4" s="3">
        <v>45096.104166666664</v>
      </c>
      <c r="M4" t="s">
        <v>43043</v>
      </c>
      <c r="N4" s="4" t="s">
        <v>43051</v>
      </c>
      <c r="P4" t="s">
        <v>16</v>
      </c>
    </row>
    <row r="5" spans="1:16" x14ac:dyDescent="0.25">
      <c r="A5" t="s">
        <v>43042</v>
      </c>
      <c r="B5" t="s">
        <v>43041</v>
      </c>
      <c r="C5" t="s">
        <v>31668</v>
      </c>
      <c r="F5" t="s">
        <v>18</v>
      </c>
      <c r="G5">
        <v>0</v>
      </c>
      <c r="H5" s="5"/>
      <c r="I5">
        <v>0</v>
      </c>
      <c r="J5" s="3">
        <v>45083.143055555556</v>
      </c>
      <c r="K5" s="3">
        <v>45096.104166666664</v>
      </c>
      <c r="L5" s="3">
        <v>45096.104166666664</v>
      </c>
      <c r="M5" t="s">
        <v>43040</v>
      </c>
      <c r="N5" s="4" t="s">
        <v>43051</v>
      </c>
      <c r="P5" t="s">
        <v>16</v>
      </c>
    </row>
    <row r="6" spans="1:16" x14ac:dyDescent="0.25">
      <c r="A6" t="s">
        <v>43039</v>
      </c>
      <c r="B6" t="s">
        <v>43038</v>
      </c>
      <c r="C6" t="s">
        <v>31668</v>
      </c>
      <c r="F6" t="s">
        <v>18</v>
      </c>
      <c r="G6">
        <v>0</v>
      </c>
      <c r="H6" s="5"/>
      <c r="I6">
        <v>0</v>
      </c>
      <c r="J6" s="3">
        <v>45083.103472222225</v>
      </c>
      <c r="K6" s="3">
        <v>45096.104166666664</v>
      </c>
      <c r="L6" s="3">
        <v>45096.104166666664</v>
      </c>
      <c r="M6" t="s">
        <v>43037</v>
      </c>
      <c r="N6" s="4" t="s">
        <v>43051</v>
      </c>
      <c r="P6" t="s">
        <v>16</v>
      </c>
    </row>
    <row r="7" spans="1:16" x14ac:dyDescent="0.25">
      <c r="A7" t="s">
        <v>43036</v>
      </c>
      <c r="B7" t="s">
        <v>43035</v>
      </c>
      <c r="C7" t="s">
        <v>31668</v>
      </c>
      <c r="F7" t="s">
        <v>18</v>
      </c>
      <c r="G7">
        <v>0</v>
      </c>
      <c r="H7" s="5"/>
      <c r="I7">
        <v>0</v>
      </c>
      <c r="J7" s="3">
        <v>45083.102777777778</v>
      </c>
      <c r="K7" s="3">
        <v>45096.104166666664</v>
      </c>
      <c r="L7" s="3">
        <v>45096.104166666664</v>
      </c>
      <c r="M7" t="s">
        <v>43034</v>
      </c>
      <c r="N7" s="4" t="s">
        <v>43051</v>
      </c>
      <c r="P7" t="s">
        <v>16</v>
      </c>
    </row>
    <row r="8" spans="1:16" x14ac:dyDescent="0.25">
      <c r="A8" t="s">
        <v>43033</v>
      </c>
      <c r="B8" t="s">
        <v>43032</v>
      </c>
      <c r="C8" t="s">
        <v>31668</v>
      </c>
      <c r="F8" t="s">
        <v>18</v>
      </c>
      <c r="G8">
        <v>0</v>
      </c>
      <c r="H8" s="5"/>
      <c r="I8">
        <v>0</v>
      </c>
      <c r="J8" s="3">
        <v>45083.140277777777</v>
      </c>
      <c r="K8" s="3">
        <v>45096.104166666664</v>
      </c>
      <c r="L8" s="3">
        <v>45096.104166666664</v>
      </c>
      <c r="M8" t="s">
        <v>43031</v>
      </c>
      <c r="N8" s="4" t="s">
        <v>43051</v>
      </c>
      <c r="P8" t="s">
        <v>16</v>
      </c>
    </row>
    <row r="9" spans="1:16" x14ac:dyDescent="0.25">
      <c r="A9" t="s">
        <v>43030</v>
      </c>
      <c r="B9" t="s">
        <v>43029</v>
      </c>
      <c r="C9" t="s">
        <v>31668</v>
      </c>
      <c r="F9" t="s">
        <v>18</v>
      </c>
      <c r="G9">
        <v>0</v>
      </c>
      <c r="H9" s="5"/>
      <c r="I9">
        <v>0</v>
      </c>
      <c r="J9" s="3">
        <v>45083.145833333336</v>
      </c>
      <c r="K9" s="3">
        <v>45096.104166666664</v>
      </c>
      <c r="L9" s="3">
        <v>45096.104166666664</v>
      </c>
      <c r="M9" t="s">
        <v>43028</v>
      </c>
      <c r="N9" s="4" t="s">
        <v>43051</v>
      </c>
      <c r="P9" t="s">
        <v>16</v>
      </c>
    </row>
    <row r="10" spans="1:16" x14ac:dyDescent="0.25">
      <c r="A10" t="s">
        <v>43027</v>
      </c>
      <c r="B10" t="s">
        <v>43026</v>
      </c>
      <c r="C10" t="s">
        <v>31668</v>
      </c>
      <c r="F10" t="s">
        <v>18</v>
      </c>
      <c r="G10">
        <v>0</v>
      </c>
      <c r="H10" s="5"/>
      <c r="I10">
        <v>0</v>
      </c>
      <c r="J10" s="3">
        <v>45083.134027777778</v>
      </c>
      <c r="K10" s="3">
        <v>45096.104166666664</v>
      </c>
      <c r="L10" s="3">
        <v>45096.104166666664</v>
      </c>
      <c r="M10" t="s">
        <v>43025</v>
      </c>
      <c r="N10" s="4" t="s">
        <v>43051</v>
      </c>
      <c r="P10" t="s">
        <v>16</v>
      </c>
    </row>
    <row r="11" spans="1:16" x14ac:dyDescent="0.25">
      <c r="A11" t="s">
        <v>43024</v>
      </c>
      <c r="B11" t="s">
        <v>43023</v>
      </c>
      <c r="C11" t="s">
        <v>31668</v>
      </c>
      <c r="F11" t="s">
        <v>18</v>
      </c>
      <c r="G11">
        <v>0</v>
      </c>
      <c r="H11" s="5"/>
      <c r="I11">
        <v>0</v>
      </c>
      <c r="J11" s="3">
        <v>45083.099305555559</v>
      </c>
      <c r="K11" s="3">
        <v>45096.104166666664</v>
      </c>
      <c r="L11" s="3">
        <v>45096.104166666664</v>
      </c>
      <c r="M11" t="s">
        <v>43022</v>
      </c>
      <c r="N11" s="4" t="s">
        <v>43051</v>
      </c>
      <c r="P11" t="s">
        <v>16</v>
      </c>
    </row>
    <row r="12" spans="1:16" x14ac:dyDescent="0.25">
      <c r="A12" t="s">
        <v>43021</v>
      </c>
      <c r="B12" t="s">
        <v>43020</v>
      </c>
      <c r="C12" t="s">
        <v>31668</v>
      </c>
      <c r="F12" t="s">
        <v>18</v>
      </c>
      <c r="G12">
        <v>0</v>
      </c>
      <c r="H12" s="5"/>
      <c r="I12">
        <v>0</v>
      </c>
      <c r="J12" s="3">
        <v>45083.144444444442</v>
      </c>
      <c r="K12" s="3">
        <v>45096.104166666664</v>
      </c>
      <c r="L12" s="3">
        <v>45096.104166666664</v>
      </c>
      <c r="M12" t="s">
        <v>43019</v>
      </c>
      <c r="N12" s="4" t="s">
        <v>43051</v>
      </c>
      <c r="P12" t="s">
        <v>16</v>
      </c>
    </row>
    <row r="13" spans="1:16" x14ac:dyDescent="0.25">
      <c r="A13" t="s">
        <v>43018</v>
      </c>
      <c r="B13" t="s">
        <v>43017</v>
      </c>
      <c r="C13" t="s">
        <v>31668</v>
      </c>
      <c r="F13" t="s">
        <v>18</v>
      </c>
      <c r="G13">
        <v>0</v>
      </c>
      <c r="H13" s="5"/>
      <c r="I13">
        <v>0</v>
      </c>
      <c r="J13" s="3">
        <v>45083.118750000001</v>
      </c>
      <c r="K13" s="3">
        <v>45096.104166666664</v>
      </c>
      <c r="L13" s="3">
        <v>45096.104166666664</v>
      </c>
      <c r="M13" t="s">
        <v>43016</v>
      </c>
      <c r="N13" s="4" t="s">
        <v>43051</v>
      </c>
      <c r="P13" t="s">
        <v>16</v>
      </c>
    </row>
    <row r="14" spans="1:16" x14ac:dyDescent="0.25">
      <c r="A14" t="s">
        <v>43015</v>
      </c>
      <c r="B14" t="s">
        <v>43014</v>
      </c>
      <c r="C14" t="s">
        <v>31668</v>
      </c>
      <c r="F14" t="s">
        <v>18</v>
      </c>
      <c r="G14">
        <v>0</v>
      </c>
      <c r="H14" s="5"/>
      <c r="I14">
        <v>0</v>
      </c>
      <c r="J14" s="3">
        <v>45083.120138888888</v>
      </c>
      <c r="K14" s="3">
        <v>45096.104166666664</v>
      </c>
      <c r="L14" s="3">
        <v>45096.104166666664</v>
      </c>
      <c r="M14" t="s">
        <v>43013</v>
      </c>
      <c r="N14" s="4" t="s">
        <v>43051</v>
      </c>
      <c r="P14" t="s">
        <v>16</v>
      </c>
    </row>
    <row r="15" spans="1:16" x14ac:dyDescent="0.25">
      <c r="A15" t="s">
        <v>43012</v>
      </c>
      <c r="B15" t="s">
        <v>43011</v>
      </c>
      <c r="C15" t="s">
        <v>31668</v>
      </c>
      <c r="F15" t="s">
        <v>18</v>
      </c>
      <c r="G15">
        <v>0</v>
      </c>
      <c r="H15" s="5"/>
      <c r="I15">
        <v>0</v>
      </c>
      <c r="J15" s="3">
        <v>45083.138888888891</v>
      </c>
      <c r="K15" s="3">
        <v>45096.104166666664</v>
      </c>
      <c r="L15" s="3">
        <v>45096.104166666664</v>
      </c>
      <c r="M15" t="s">
        <v>43010</v>
      </c>
      <c r="N15" s="4" t="s">
        <v>43051</v>
      </c>
      <c r="P15" t="s">
        <v>16</v>
      </c>
    </row>
    <row r="16" spans="1:16" x14ac:dyDescent="0.25">
      <c r="A16" t="s">
        <v>43009</v>
      </c>
      <c r="B16" t="s">
        <v>43008</v>
      </c>
      <c r="C16" t="s">
        <v>31668</v>
      </c>
      <c r="F16" t="s">
        <v>18</v>
      </c>
      <c r="G16">
        <v>0</v>
      </c>
      <c r="H16" s="5"/>
      <c r="I16">
        <v>0</v>
      </c>
      <c r="J16" s="3">
        <v>45083.147222222222</v>
      </c>
      <c r="K16" s="3">
        <v>45096.104166666664</v>
      </c>
      <c r="L16" s="3">
        <v>45096.104166666664</v>
      </c>
      <c r="M16" t="s">
        <v>43007</v>
      </c>
      <c r="N16" s="4" t="s">
        <v>43051</v>
      </c>
      <c r="P16" t="s">
        <v>16</v>
      </c>
    </row>
    <row r="17" spans="1:16" x14ac:dyDescent="0.25">
      <c r="A17" t="s">
        <v>43006</v>
      </c>
      <c r="B17" t="s">
        <v>43005</v>
      </c>
      <c r="C17" t="s">
        <v>31668</v>
      </c>
      <c r="F17" t="s">
        <v>18</v>
      </c>
      <c r="G17">
        <v>0</v>
      </c>
      <c r="H17" s="5"/>
      <c r="I17">
        <v>0</v>
      </c>
      <c r="J17" s="3">
        <v>45083.15</v>
      </c>
      <c r="K17" s="3">
        <v>45096.104166666664</v>
      </c>
      <c r="L17" s="3">
        <v>45096.104166666664</v>
      </c>
      <c r="M17" t="s">
        <v>43004</v>
      </c>
      <c r="N17" s="4" t="s">
        <v>43051</v>
      </c>
      <c r="P17" t="s">
        <v>16</v>
      </c>
    </row>
    <row r="18" spans="1:16" x14ac:dyDescent="0.25">
      <c r="A18" t="s">
        <v>43003</v>
      </c>
      <c r="B18" t="s">
        <v>43002</v>
      </c>
      <c r="C18" t="s">
        <v>31668</v>
      </c>
      <c r="F18" t="s">
        <v>18</v>
      </c>
      <c r="G18">
        <v>0</v>
      </c>
      <c r="H18" s="5"/>
      <c r="I18">
        <v>0</v>
      </c>
      <c r="J18" s="3">
        <v>45083.122916666667</v>
      </c>
      <c r="K18" s="3">
        <v>45096.104166666664</v>
      </c>
      <c r="L18" s="3">
        <v>45096.104166666664</v>
      </c>
      <c r="M18" t="s">
        <v>43001</v>
      </c>
      <c r="N18" s="4" t="s">
        <v>43051</v>
      </c>
      <c r="P18" t="s">
        <v>16</v>
      </c>
    </row>
    <row r="19" spans="1:16" x14ac:dyDescent="0.25">
      <c r="A19" t="s">
        <v>43000</v>
      </c>
      <c r="B19" t="s">
        <v>42999</v>
      </c>
      <c r="C19" t="s">
        <v>31668</v>
      </c>
      <c r="F19" t="s">
        <v>18</v>
      </c>
      <c r="G19">
        <v>0</v>
      </c>
      <c r="H19" s="5"/>
      <c r="I19">
        <v>0</v>
      </c>
      <c r="J19" s="3">
        <v>45083.14166666667</v>
      </c>
      <c r="K19" s="3">
        <v>45096.104166666664</v>
      </c>
      <c r="L19" s="3">
        <v>45096.104166666664</v>
      </c>
      <c r="M19" t="s">
        <v>42998</v>
      </c>
      <c r="N19" s="4" t="s">
        <v>43051</v>
      </c>
      <c r="P19" t="s">
        <v>16</v>
      </c>
    </row>
    <row r="20" spans="1:16" x14ac:dyDescent="0.25">
      <c r="A20" t="s">
        <v>42997</v>
      </c>
      <c r="B20" t="s">
        <v>42996</v>
      </c>
      <c r="C20" t="s">
        <v>31668</v>
      </c>
      <c r="F20" t="s">
        <v>18</v>
      </c>
      <c r="G20">
        <v>0</v>
      </c>
      <c r="H20" s="5"/>
      <c r="I20">
        <v>0</v>
      </c>
      <c r="J20" s="3">
        <v>45083.117361111108</v>
      </c>
      <c r="K20" s="3">
        <v>45096.104166666664</v>
      </c>
      <c r="L20" s="3">
        <v>45096.104166666664</v>
      </c>
      <c r="M20" t="s">
        <v>42995</v>
      </c>
      <c r="N20" s="4" t="s">
        <v>43051</v>
      </c>
      <c r="P20" t="s">
        <v>16</v>
      </c>
    </row>
    <row r="21" spans="1:16" x14ac:dyDescent="0.25">
      <c r="A21" t="s">
        <v>42994</v>
      </c>
      <c r="B21" t="s">
        <v>42993</v>
      </c>
      <c r="C21" t="s">
        <v>31668</v>
      </c>
      <c r="F21" t="s">
        <v>18</v>
      </c>
      <c r="G21">
        <v>0</v>
      </c>
      <c r="H21" s="5"/>
      <c r="I21">
        <v>0</v>
      </c>
      <c r="J21" s="3">
        <v>45083.124305555553</v>
      </c>
      <c r="K21" s="3">
        <v>45096.104166666664</v>
      </c>
      <c r="L21" s="3">
        <v>45096.104166666664</v>
      </c>
      <c r="M21" t="s">
        <v>42992</v>
      </c>
      <c r="N21" s="4" t="s">
        <v>43051</v>
      </c>
      <c r="P21" t="s">
        <v>16</v>
      </c>
    </row>
    <row r="22" spans="1:16" x14ac:dyDescent="0.25">
      <c r="A22" t="s">
        <v>42991</v>
      </c>
      <c r="B22" t="s">
        <v>42990</v>
      </c>
      <c r="C22" t="s">
        <v>31668</v>
      </c>
      <c r="F22" t="s">
        <v>18</v>
      </c>
      <c r="G22">
        <v>0</v>
      </c>
      <c r="H22" s="5"/>
      <c r="I22">
        <v>0</v>
      </c>
      <c r="J22" s="3">
        <v>45083.137499999997</v>
      </c>
      <c r="K22" s="3">
        <v>45096.104166666664</v>
      </c>
      <c r="L22" s="3">
        <v>45096.104166666664</v>
      </c>
      <c r="M22" t="s">
        <v>42989</v>
      </c>
      <c r="N22" s="4" t="s">
        <v>43051</v>
      </c>
      <c r="P22" t="s">
        <v>16</v>
      </c>
    </row>
    <row r="23" spans="1:16" x14ac:dyDescent="0.25">
      <c r="A23" t="s">
        <v>42988</v>
      </c>
      <c r="B23" t="s">
        <v>42987</v>
      </c>
      <c r="C23" t="s">
        <v>31668</v>
      </c>
      <c r="F23" t="s">
        <v>18</v>
      </c>
      <c r="G23">
        <v>0</v>
      </c>
      <c r="H23" s="5"/>
      <c r="I23">
        <v>0</v>
      </c>
      <c r="J23" s="3">
        <v>45083.148611111108</v>
      </c>
      <c r="K23" s="3">
        <v>45096.104166666664</v>
      </c>
      <c r="L23" s="3">
        <v>45096.104166666664</v>
      </c>
      <c r="M23" t="s">
        <v>42986</v>
      </c>
      <c r="N23" s="4" t="s">
        <v>43051</v>
      </c>
      <c r="P23" t="s">
        <v>16</v>
      </c>
    </row>
    <row r="24" spans="1:16" x14ac:dyDescent="0.25">
      <c r="A24" t="s">
        <v>42985</v>
      </c>
      <c r="B24" t="s">
        <v>42984</v>
      </c>
      <c r="C24" t="s">
        <v>31668</v>
      </c>
      <c r="F24" t="s">
        <v>18</v>
      </c>
      <c r="G24">
        <v>0</v>
      </c>
      <c r="H24" s="5"/>
      <c r="I24">
        <v>0</v>
      </c>
      <c r="J24" s="3">
        <v>45083.125694444447</v>
      </c>
      <c r="K24" s="3">
        <v>45096.104166666664</v>
      </c>
      <c r="L24" s="3">
        <v>45096.104166666664</v>
      </c>
      <c r="M24" t="s">
        <v>42983</v>
      </c>
      <c r="N24" s="4" t="s">
        <v>43051</v>
      </c>
      <c r="P24" t="s">
        <v>16</v>
      </c>
    </row>
    <row r="25" spans="1:16" x14ac:dyDescent="0.25">
      <c r="A25" t="s">
        <v>42982</v>
      </c>
      <c r="B25" t="s">
        <v>42981</v>
      </c>
      <c r="C25" t="s">
        <v>31668</v>
      </c>
      <c r="F25" t="s">
        <v>18</v>
      </c>
      <c r="G25">
        <v>0</v>
      </c>
      <c r="H25" s="5"/>
      <c r="I25">
        <v>0</v>
      </c>
      <c r="J25" s="3">
        <v>45083.131944444445</v>
      </c>
      <c r="K25" s="3">
        <v>45096.104166666664</v>
      </c>
      <c r="L25" s="3">
        <v>45096.104166666664</v>
      </c>
      <c r="M25" t="s">
        <v>42980</v>
      </c>
      <c r="N25" s="4" t="s">
        <v>43051</v>
      </c>
      <c r="P25" t="s">
        <v>16</v>
      </c>
    </row>
    <row r="26" spans="1:16" x14ac:dyDescent="0.25">
      <c r="A26" t="s">
        <v>42979</v>
      </c>
      <c r="B26" t="s">
        <v>42978</v>
      </c>
      <c r="C26" t="s">
        <v>31668</v>
      </c>
      <c r="F26" t="s">
        <v>18</v>
      </c>
      <c r="G26">
        <v>0</v>
      </c>
      <c r="H26" s="5"/>
      <c r="I26">
        <v>0</v>
      </c>
      <c r="J26" s="3">
        <v>45083.121527777781</v>
      </c>
      <c r="K26" s="3">
        <v>45096.104166666664</v>
      </c>
      <c r="L26" s="3">
        <v>45096.104166666664</v>
      </c>
      <c r="M26" t="s">
        <v>42977</v>
      </c>
      <c r="N26" s="4" t="s">
        <v>43051</v>
      </c>
      <c r="P26" t="s">
        <v>16</v>
      </c>
    </row>
    <row r="27" spans="1:16" x14ac:dyDescent="0.25">
      <c r="A27" t="s">
        <v>42976</v>
      </c>
      <c r="B27" t="s">
        <v>42975</v>
      </c>
      <c r="C27" t="s">
        <v>31668</v>
      </c>
      <c r="F27" t="s">
        <v>18</v>
      </c>
      <c r="G27">
        <v>0</v>
      </c>
      <c r="H27" s="5"/>
      <c r="I27">
        <v>0</v>
      </c>
      <c r="J27" s="3">
        <v>45084.09375</v>
      </c>
      <c r="K27" s="3">
        <v>45098.104166666664</v>
      </c>
      <c r="L27" s="3">
        <v>45098.104166666664</v>
      </c>
      <c r="M27" t="s">
        <v>42974</v>
      </c>
      <c r="N27" s="4" t="s">
        <v>43051</v>
      </c>
      <c r="P27" t="s">
        <v>16</v>
      </c>
    </row>
    <row r="28" spans="1:16" x14ac:dyDescent="0.25">
      <c r="A28" t="s">
        <v>42973</v>
      </c>
      <c r="B28" t="s">
        <v>42972</v>
      </c>
      <c r="C28" t="s">
        <v>31668</v>
      </c>
      <c r="F28" t="s">
        <v>18</v>
      </c>
      <c r="G28">
        <v>0</v>
      </c>
      <c r="H28" s="5"/>
      <c r="I28">
        <v>0</v>
      </c>
      <c r="J28" s="3">
        <v>45084.080555555556</v>
      </c>
      <c r="K28" s="3">
        <v>45098.104166666664</v>
      </c>
      <c r="L28" s="3">
        <v>45098.104166666664</v>
      </c>
      <c r="M28" t="s">
        <v>42971</v>
      </c>
      <c r="N28" s="4" t="s">
        <v>43051</v>
      </c>
      <c r="P28" t="s">
        <v>16</v>
      </c>
    </row>
    <row r="29" spans="1:16" x14ac:dyDescent="0.25">
      <c r="A29" t="s">
        <v>42970</v>
      </c>
      <c r="B29" t="s">
        <v>42969</v>
      </c>
      <c r="C29" t="s">
        <v>31668</v>
      </c>
      <c r="F29" t="s">
        <v>18</v>
      </c>
      <c r="G29">
        <v>0</v>
      </c>
      <c r="H29" s="5"/>
      <c r="I29">
        <v>0</v>
      </c>
      <c r="J29" s="3">
        <v>45084.088194444441</v>
      </c>
      <c r="K29" s="3">
        <v>45098.104166666664</v>
      </c>
      <c r="L29" s="3">
        <v>45098.104166666664</v>
      </c>
      <c r="M29" t="s">
        <v>42968</v>
      </c>
      <c r="N29" s="4" t="s">
        <v>43051</v>
      </c>
      <c r="P29" t="s">
        <v>16</v>
      </c>
    </row>
    <row r="30" spans="1:16" x14ac:dyDescent="0.25">
      <c r="A30" t="s">
        <v>42967</v>
      </c>
      <c r="B30" t="s">
        <v>42966</v>
      </c>
      <c r="C30" t="s">
        <v>31668</v>
      </c>
      <c r="F30" t="s">
        <v>18</v>
      </c>
      <c r="G30">
        <v>0</v>
      </c>
      <c r="H30" s="5"/>
      <c r="I30">
        <v>0</v>
      </c>
      <c r="J30" s="3">
        <v>45084.103472222225</v>
      </c>
      <c r="K30" s="3">
        <v>45098.104166666664</v>
      </c>
      <c r="L30" s="3">
        <v>45098.104166666664</v>
      </c>
      <c r="M30" t="s">
        <v>42965</v>
      </c>
      <c r="N30" s="4" t="s">
        <v>43051</v>
      </c>
      <c r="P30" t="s">
        <v>16</v>
      </c>
    </row>
    <row r="31" spans="1:16" x14ac:dyDescent="0.25">
      <c r="A31" t="s">
        <v>42964</v>
      </c>
      <c r="B31" t="s">
        <v>42963</v>
      </c>
      <c r="C31" t="s">
        <v>31668</v>
      </c>
      <c r="F31" t="s">
        <v>18</v>
      </c>
      <c r="G31">
        <v>0</v>
      </c>
      <c r="H31" s="5"/>
      <c r="I31">
        <v>0</v>
      </c>
      <c r="J31" s="3">
        <v>45084.106944444444</v>
      </c>
      <c r="K31" s="3">
        <v>45098.104166666664</v>
      </c>
      <c r="L31" s="3">
        <v>45098.104166666664</v>
      </c>
      <c r="M31" t="s">
        <v>42962</v>
      </c>
      <c r="N31" s="4" t="s">
        <v>43051</v>
      </c>
      <c r="P31" t="s">
        <v>16</v>
      </c>
    </row>
    <row r="32" spans="1:16" x14ac:dyDescent="0.25">
      <c r="A32" t="s">
        <v>42961</v>
      </c>
      <c r="B32" t="s">
        <v>42960</v>
      </c>
      <c r="C32" t="s">
        <v>31668</v>
      </c>
      <c r="F32" t="s">
        <v>18</v>
      </c>
      <c r="G32">
        <v>0</v>
      </c>
      <c r="H32" s="5"/>
      <c r="I32">
        <v>0</v>
      </c>
      <c r="J32" s="3">
        <v>45084.098611111112</v>
      </c>
      <c r="K32" s="3">
        <v>45098.104166666664</v>
      </c>
      <c r="L32" s="3">
        <v>45098.104166666664</v>
      </c>
      <c r="M32" t="s">
        <v>42959</v>
      </c>
      <c r="N32" s="4" t="s">
        <v>43051</v>
      </c>
      <c r="P32" t="s">
        <v>16</v>
      </c>
    </row>
    <row r="33" spans="1:16" x14ac:dyDescent="0.25">
      <c r="A33" t="s">
        <v>42958</v>
      </c>
      <c r="B33" t="s">
        <v>42957</v>
      </c>
      <c r="C33" t="s">
        <v>31668</v>
      </c>
      <c r="F33" t="s">
        <v>18</v>
      </c>
      <c r="G33">
        <v>0</v>
      </c>
      <c r="H33" s="5"/>
      <c r="I33">
        <v>0</v>
      </c>
      <c r="J33" s="3">
        <v>45084.102083333331</v>
      </c>
      <c r="K33" s="3">
        <v>45098.104166666664</v>
      </c>
      <c r="L33" s="3">
        <v>45098.104166666664</v>
      </c>
      <c r="M33" t="s">
        <v>42956</v>
      </c>
      <c r="N33" s="4" t="s">
        <v>43051</v>
      </c>
      <c r="P33" t="s">
        <v>16</v>
      </c>
    </row>
    <row r="34" spans="1:16" x14ac:dyDescent="0.25">
      <c r="A34" t="s">
        <v>42955</v>
      </c>
      <c r="B34" t="s">
        <v>42954</v>
      </c>
      <c r="C34" t="s">
        <v>31668</v>
      </c>
      <c r="F34" t="s">
        <v>18</v>
      </c>
      <c r="G34">
        <v>0</v>
      </c>
      <c r="H34" s="5"/>
      <c r="I34">
        <v>0</v>
      </c>
      <c r="J34" s="3">
        <v>45084.10833333333</v>
      </c>
      <c r="K34" s="3">
        <v>45098.104166666664</v>
      </c>
      <c r="L34" s="3">
        <v>45098.104166666664</v>
      </c>
      <c r="M34" t="s">
        <v>42953</v>
      </c>
      <c r="N34" s="4" t="s">
        <v>43051</v>
      </c>
      <c r="P34" t="s">
        <v>16</v>
      </c>
    </row>
    <row r="35" spans="1:16" x14ac:dyDescent="0.25">
      <c r="A35" t="s">
        <v>42952</v>
      </c>
      <c r="B35" t="s">
        <v>42951</v>
      </c>
      <c r="C35" t="s">
        <v>31668</v>
      </c>
      <c r="F35" t="s">
        <v>18</v>
      </c>
      <c r="G35">
        <v>0</v>
      </c>
      <c r="H35" s="5"/>
      <c r="I35">
        <v>0</v>
      </c>
      <c r="J35" s="3">
        <v>45084.092361111114</v>
      </c>
      <c r="K35" s="3">
        <v>45098.104166666664</v>
      </c>
      <c r="L35" s="3">
        <v>45098.104166666664</v>
      </c>
      <c r="M35" t="s">
        <v>42950</v>
      </c>
      <c r="N35" s="4" t="s">
        <v>43051</v>
      </c>
      <c r="P35" t="s">
        <v>16</v>
      </c>
    </row>
    <row r="36" spans="1:16" x14ac:dyDescent="0.25">
      <c r="A36" t="s">
        <v>42949</v>
      </c>
      <c r="B36" t="s">
        <v>42948</v>
      </c>
      <c r="C36" t="s">
        <v>31668</v>
      </c>
      <c r="F36" t="s">
        <v>18</v>
      </c>
      <c r="G36">
        <v>0</v>
      </c>
      <c r="H36" s="5"/>
      <c r="I36">
        <v>0</v>
      </c>
      <c r="J36" s="3">
        <v>45084.104861111111</v>
      </c>
      <c r="K36" s="3">
        <v>45098.104166666664</v>
      </c>
      <c r="L36" s="3">
        <v>45098.104166666664</v>
      </c>
      <c r="M36" t="s">
        <v>42947</v>
      </c>
      <c r="N36" s="4" t="s">
        <v>43051</v>
      </c>
      <c r="P36" t="s">
        <v>16</v>
      </c>
    </row>
    <row r="37" spans="1:16" x14ac:dyDescent="0.25">
      <c r="A37" t="s">
        <v>42946</v>
      </c>
      <c r="B37" t="s">
        <v>42945</v>
      </c>
      <c r="C37" t="s">
        <v>31668</v>
      </c>
      <c r="F37" t="s">
        <v>18</v>
      </c>
      <c r="G37">
        <v>0</v>
      </c>
      <c r="H37" s="5"/>
      <c r="I37">
        <v>0</v>
      </c>
      <c r="J37" s="3">
        <v>45084.11041666667</v>
      </c>
      <c r="K37" s="3">
        <v>45098.104166666664</v>
      </c>
      <c r="L37" s="3">
        <v>45098.104166666664</v>
      </c>
      <c r="M37" t="s">
        <v>42944</v>
      </c>
      <c r="N37" s="4" t="s">
        <v>43051</v>
      </c>
      <c r="P37" t="s">
        <v>16</v>
      </c>
    </row>
    <row r="38" spans="1:16" x14ac:dyDescent="0.25">
      <c r="A38" t="s">
        <v>42943</v>
      </c>
      <c r="B38" t="s">
        <v>42942</v>
      </c>
      <c r="C38" t="s">
        <v>31668</v>
      </c>
      <c r="F38" t="s">
        <v>18</v>
      </c>
      <c r="G38">
        <v>0</v>
      </c>
      <c r="H38" s="5"/>
      <c r="I38">
        <v>0</v>
      </c>
      <c r="J38" s="3">
        <v>45084.101388888892</v>
      </c>
      <c r="K38" s="3">
        <v>45098.104166666664</v>
      </c>
      <c r="L38" s="3">
        <v>45098.104166666664</v>
      </c>
      <c r="M38" t="s">
        <v>42941</v>
      </c>
      <c r="N38" s="4" t="s">
        <v>43051</v>
      </c>
      <c r="P38" t="s">
        <v>16</v>
      </c>
    </row>
    <row r="39" spans="1:16" x14ac:dyDescent="0.25">
      <c r="A39" t="s">
        <v>42940</v>
      </c>
      <c r="B39" t="s">
        <v>42939</v>
      </c>
      <c r="C39" t="s">
        <v>31668</v>
      </c>
      <c r="F39" t="s">
        <v>18</v>
      </c>
      <c r="G39">
        <v>0</v>
      </c>
      <c r="H39" s="5"/>
      <c r="I39">
        <v>0</v>
      </c>
      <c r="J39" s="3">
        <v>45084.07916666667</v>
      </c>
      <c r="K39" s="3">
        <v>45098.104166666664</v>
      </c>
      <c r="L39" s="3">
        <v>45098.104166666664</v>
      </c>
      <c r="M39" t="s">
        <v>42938</v>
      </c>
      <c r="N39" s="4" t="s">
        <v>43051</v>
      </c>
      <c r="P39" t="s">
        <v>16</v>
      </c>
    </row>
    <row r="40" spans="1:16" x14ac:dyDescent="0.25">
      <c r="A40" t="s">
        <v>42937</v>
      </c>
      <c r="B40" t="s">
        <v>42936</v>
      </c>
      <c r="C40" t="s">
        <v>31668</v>
      </c>
      <c r="F40" t="s">
        <v>18</v>
      </c>
      <c r="G40">
        <v>0</v>
      </c>
      <c r="H40" s="5"/>
      <c r="I40">
        <v>0</v>
      </c>
      <c r="J40" s="3">
        <v>45084.1</v>
      </c>
      <c r="K40" s="3">
        <v>45098.104166666664</v>
      </c>
      <c r="L40" s="3">
        <v>45098.104166666664</v>
      </c>
      <c r="M40" t="s">
        <v>42935</v>
      </c>
      <c r="N40" s="4" t="s">
        <v>43051</v>
      </c>
      <c r="P40" t="s">
        <v>16</v>
      </c>
    </row>
    <row r="41" spans="1:16" x14ac:dyDescent="0.25">
      <c r="A41" t="s">
        <v>42934</v>
      </c>
      <c r="B41" t="s">
        <v>42933</v>
      </c>
      <c r="C41" t="s">
        <v>31668</v>
      </c>
      <c r="F41" t="s">
        <v>18</v>
      </c>
      <c r="G41">
        <v>0</v>
      </c>
      <c r="H41" s="5"/>
      <c r="I41">
        <v>0</v>
      </c>
      <c r="J41" s="3">
        <v>45084.074999999997</v>
      </c>
      <c r="K41" s="3">
        <v>45098.104166666664</v>
      </c>
      <c r="L41" s="3">
        <v>45098.104166666664</v>
      </c>
      <c r="M41" t="s">
        <v>42932</v>
      </c>
      <c r="N41" s="4" t="s">
        <v>43051</v>
      </c>
      <c r="P41" t="s">
        <v>16</v>
      </c>
    </row>
    <row r="42" spans="1:16" x14ac:dyDescent="0.25">
      <c r="A42" t="s">
        <v>42931</v>
      </c>
      <c r="B42" t="s">
        <v>42930</v>
      </c>
      <c r="C42" t="s">
        <v>31668</v>
      </c>
      <c r="F42" t="s">
        <v>18</v>
      </c>
      <c r="G42">
        <v>0</v>
      </c>
      <c r="H42" s="5"/>
      <c r="I42">
        <v>0</v>
      </c>
      <c r="J42" s="3">
        <v>45084.089583333334</v>
      </c>
      <c r="K42" s="3">
        <v>45098.104166666664</v>
      </c>
      <c r="L42" s="3">
        <v>45098.104166666664</v>
      </c>
      <c r="M42" t="s">
        <v>42929</v>
      </c>
      <c r="N42" s="4" t="s">
        <v>43051</v>
      </c>
      <c r="P42" t="s">
        <v>16</v>
      </c>
    </row>
    <row r="43" spans="1:16" x14ac:dyDescent="0.25">
      <c r="A43" t="s">
        <v>42928</v>
      </c>
      <c r="B43" t="s">
        <v>42927</v>
      </c>
      <c r="C43" t="s">
        <v>31668</v>
      </c>
      <c r="F43" t="s">
        <v>18</v>
      </c>
      <c r="G43">
        <v>0</v>
      </c>
      <c r="H43" s="5"/>
      <c r="I43">
        <v>0</v>
      </c>
      <c r="J43" s="3">
        <v>45084.09097222222</v>
      </c>
      <c r="K43" s="3">
        <v>45098.104166666664</v>
      </c>
      <c r="L43" s="3">
        <v>45098.104166666664</v>
      </c>
      <c r="M43" t="s">
        <v>42926</v>
      </c>
      <c r="N43" s="4" t="s">
        <v>43051</v>
      </c>
      <c r="P43" t="s">
        <v>16</v>
      </c>
    </row>
    <row r="44" spans="1:16" x14ac:dyDescent="0.25">
      <c r="A44" t="s">
        <v>42925</v>
      </c>
      <c r="B44" t="s">
        <v>42924</v>
      </c>
      <c r="C44" t="s">
        <v>31668</v>
      </c>
      <c r="F44" t="s">
        <v>18</v>
      </c>
      <c r="G44">
        <v>0</v>
      </c>
      <c r="H44" s="5"/>
      <c r="I44">
        <v>0</v>
      </c>
      <c r="J44" s="3">
        <v>45084.077777777777</v>
      </c>
      <c r="K44" s="3">
        <v>45098.104166666664</v>
      </c>
      <c r="L44" s="3">
        <v>45098.104166666664</v>
      </c>
      <c r="M44" t="s">
        <v>42923</v>
      </c>
      <c r="N44" s="4" t="s">
        <v>43051</v>
      </c>
      <c r="P44" t="s">
        <v>16</v>
      </c>
    </row>
    <row r="45" spans="1:16" x14ac:dyDescent="0.25">
      <c r="A45" t="s">
        <v>42922</v>
      </c>
      <c r="B45" t="s">
        <v>42921</v>
      </c>
      <c r="C45" t="s">
        <v>31668</v>
      </c>
      <c r="F45" t="s">
        <v>18</v>
      </c>
      <c r="G45">
        <v>0</v>
      </c>
      <c r="H45" s="5"/>
      <c r="I45">
        <v>0</v>
      </c>
      <c r="J45" s="3">
        <v>45084.111111111109</v>
      </c>
      <c r="K45" s="3">
        <v>45098.104166666664</v>
      </c>
      <c r="L45" s="3">
        <v>45098.104166666664</v>
      </c>
      <c r="M45" t="s">
        <v>42920</v>
      </c>
      <c r="N45" s="4" t="s">
        <v>43051</v>
      </c>
      <c r="P45" t="s">
        <v>16</v>
      </c>
    </row>
    <row r="46" spans="1:16" x14ac:dyDescent="0.25">
      <c r="A46" t="s">
        <v>42919</v>
      </c>
      <c r="B46" t="s">
        <v>42918</v>
      </c>
      <c r="C46" t="s">
        <v>31668</v>
      </c>
      <c r="F46" t="s">
        <v>18</v>
      </c>
      <c r="G46">
        <v>0</v>
      </c>
      <c r="H46" s="5"/>
      <c r="I46">
        <v>0</v>
      </c>
      <c r="J46" s="3">
        <v>45098.092361111114</v>
      </c>
      <c r="K46" s="3">
        <v>45110.4375</v>
      </c>
      <c r="L46" s="3">
        <v>45110.4375</v>
      </c>
      <c r="M46" t="s">
        <v>42917</v>
      </c>
      <c r="N46" s="4" t="s">
        <v>43051</v>
      </c>
      <c r="P46" t="s">
        <v>16</v>
      </c>
    </row>
    <row r="47" spans="1:16" x14ac:dyDescent="0.25">
      <c r="A47" t="s">
        <v>42916</v>
      </c>
      <c r="B47">
        <v>82234817</v>
      </c>
      <c r="C47" t="s">
        <v>31668</v>
      </c>
      <c r="F47" t="s">
        <v>18</v>
      </c>
      <c r="G47">
        <v>0</v>
      </c>
      <c r="H47" s="5"/>
      <c r="I47">
        <v>0</v>
      </c>
      <c r="J47" s="3">
        <v>45044.421527777777</v>
      </c>
      <c r="K47" s="3">
        <v>45092.4375</v>
      </c>
      <c r="L47" s="3">
        <v>45092.4375</v>
      </c>
      <c r="M47" t="s">
        <v>42915</v>
      </c>
      <c r="N47" s="4" t="s">
        <v>43051</v>
      </c>
      <c r="P47" t="s">
        <v>16</v>
      </c>
    </row>
    <row r="48" spans="1:16" x14ac:dyDescent="0.25">
      <c r="A48" t="s">
        <v>42914</v>
      </c>
      <c r="B48" t="s">
        <v>42913</v>
      </c>
      <c r="C48" t="s">
        <v>31668</v>
      </c>
      <c r="F48" t="s">
        <v>18</v>
      </c>
      <c r="G48">
        <v>0</v>
      </c>
      <c r="H48" s="5"/>
      <c r="I48">
        <v>0</v>
      </c>
      <c r="J48" s="3">
        <v>45068.127083333333</v>
      </c>
      <c r="K48" s="3">
        <v>45098.4375</v>
      </c>
      <c r="L48" s="3">
        <v>45098.4375</v>
      </c>
      <c r="M48" t="s">
        <v>42912</v>
      </c>
      <c r="N48" s="4" t="s">
        <v>43051</v>
      </c>
      <c r="P48" t="s">
        <v>16</v>
      </c>
    </row>
    <row r="49" spans="1:16" x14ac:dyDescent="0.25">
      <c r="A49" t="s">
        <v>42911</v>
      </c>
      <c r="B49" t="s">
        <v>42910</v>
      </c>
      <c r="C49" t="s">
        <v>31668</v>
      </c>
      <c r="F49" t="s">
        <v>18</v>
      </c>
      <c r="G49">
        <v>0</v>
      </c>
      <c r="H49" s="5"/>
      <c r="I49">
        <v>0</v>
      </c>
      <c r="J49" s="3">
        <v>45099.133333333331</v>
      </c>
      <c r="K49" s="3">
        <v>45119.4375</v>
      </c>
      <c r="L49" s="3">
        <v>45119.4375</v>
      </c>
      <c r="M49" t="s">
        <v>42909</v>
      </c>
      <c r="N49" s="4" t="s">
        <v>43051</v>
      </c>
      <c r="P49" t="s">
        <v>16</v>
      </c>
    </row>
    <row r="50" spans="1:16" x14ac:dyDescent="0.25">
      <c r="A50" t="s">
        <v>42908</v>
      </c>
      <c r="B50" t="s">
        <v>42907</v>
      </c>
      <c r="C50" t="s">
        <v>31668</v>
      </c>
      <c r="F50" t="s">
        <v>18</v>
      </c>
      <c r="G50">
        <v>0</v>
      </c>
      <c r="H50" s="5"/>
      <c r="I50">
        <v>0</v>
      </c>
      <c r="J50" s="3">
        <v>45071.425000000003</v>
      </c>
      <c r="K50" s="3">
        <v>45103.4375</v>
      </c>
      <c r="L50" s="3">
        <v>45103.4375</v>
      </c>
      <c r="M50" t="s">
        <v>42906</v>
      </c>
      <c r="N50" s="4" t="s">
        <v>43051</v>
      </c>
      <c r="P50" t="s">
        <v>16</v>
      </c>
    </row>
    <row r="51" spans="1:16" x14ac:dyDescent="0.25">
      <c r="A51" t="s">
        <v>42905</v>
      </c>
      <c r="B51" t="s">
        <v>42904</v>
      </c>
      <c r="C51" t="s">
        <v>31668</v>
      </c>
      <c r="F51" t="s">
        <v>18</v>
      </c>
      <c r="G51">
        <v>0</v>
      </c>
      <c r="H51" s="5"/>
      <c r="I51">
        <v>0</v>
      </c>
      <c r="J51" s="3">
        <v>45057.09652777778</v>
      </c>
      <c r="K51" s="3">
        <v>45104.4375</v>
      </c>
      <c r="L51" s="3">
        <v>45104.4375</v>
      </c>
      <c r="M51" t="s">
        <v>42903</v>
      </c>
      <c r="N51" s="4" t="s">
        <v>43051</v>
      </c>
      <c r="P51" t="s">
        <v>16</v>
      </c>
    </row>
    <row r="52" spans="1:16" x14ac:dyDescent="0.25">
      <c r="A52" t="s">
        <v>42902</v>
      </c>
      <c r="B52" t="s">
        <v>42901</v>
      </c>
      <c r="C52" t="s">
        <v>31668</v>
      </c>
      <c r="F52" t="s">
        <v>18</v>
      </c>
      <c r="G52">
        <v>0</v>
      </c>
      <c r="H52" s="5"/>
      <c r="I52">
        <v>0</v>
      </c>
      <c r="J52" s="3">
        <v>45072.102777777778</v>
      </c>
      <c r="K52" s="3">
        <v>45110.4375</v>
      </c>
      <c r="L52" s="3">
        <v>45110.4375</v>
      </c>
      <c r="M52" t="s">
        <v>42900</v>
      </c>
      <c r="N52" s="4" t="s">
        <v>43051</v>
      </c>
      <c r="P52" t="s">
        <v>16</v>
      </c>
    </row>
    <row r="53" spans="1:16" x14ac:dyDescent="0.25">
      <c r="A53" t="s">
        <v>42899</v>
      </c>
      <c r="B53">
        <v>82231447</v>
      </c>
      <c r="C53" t="s">
        <v>31668</v>
      </c>
      <c r="F53" t="s">
        <v>18</v>
      </c>
      <c r="G53">
        <v>0</v>
      </c>
      <c r="H53" s="5"/>
      <c r="I53">
        <v>0</v>
      </c>
      <c r="J53" s="3">
        <v>45076.14166666667</v>
      </c>
      <c r="K53" s="3">
        <v>45098.4375</v>
      </c>
      <c r="L53" s="3">
        <v>45098.4375</v>
      </c>
      <c r="M53" t="s">
        <v>42898</v>
      </c>
      <c r="N53" s="4" t="s">
        <v>43051</v>
      </c>
      <c r="P53" t="s">
        <v>16</v>
      </c>
    </row>
    <row r="54" spans="1:16" x14ac:dyDescent="0.25">
      <c r="A54" t="s">
        <v>42897</v>
      </c>
      <c r="B54" t="s">
        <v>42896</v>
      </c>
      <c r="C54" t="s">
        <v>31668</v>
      </c>
      <c r="F54" t="s">
        <v>18</v>
      </c>
      <c r="G54">
        <v>0</v>
      </c>
      <c r="H54" s="5"/>
      <c r="I54">
        <v>0</v>
      </c>
      <c r="J54" s="3">
        <v>45078.268055555556</v>
      </c>
      <c r="K54" s="3">
        <v>45083.458333333336</v>
      </c>
      <c r="L54" s="3">
        <v>45083.458333333336</v>
      </c>
      <c r="M54" t="s">
        <v>42895</v>
      </c>
      <c r="N54" s="4" t="s">
        <v>43051</v>
      </c>
      <c r="P54" t="s">
        <v>16</v>
      </c>
    </row>
    <row r="55" spans="1:16" x14ac:dyDescent="0.25">
      <c r="A55" t="s">
        <v>42894</v>
      </c>
      <c r="B55" t="s">
        <v>42893</v>
      </c>
      <c r="C55" t="s">
        <v>31668</v>
      </c>
      <c r="F55" t="s">
        <v>18</v>
      </c>
      <c r="G55">
        <v>0</v>
      </c>
      <c r="H55" s="5"/>
      <c r="I55">
        <v>0</v>
      </c>
      <c r="J55" s="3">
        <v>45055.111805555556</v>
      </c>
      <c r="K55" s="3">
        <v>45098.4375</v>
      </c>
      <c r="L55" s="3">
        <v>45098.4375</v>
      </c>
      <c r="M55" t="s">
        <v>42892</v>
      </c>
      <c r="N55" s="4" t="s">
        <v>43051</v>
      </c>
      <c r="P55" t="s">
        <v>16</v>
      </c>
    </row>
    <row r="56" spans="1:16" x14ac:dyDescent="0.25">
      <c r="A56" t="s">
        <v>42891</v>
      </c>
      <c r="B56" t="s">
        <v>42890</v>
      </c>
      <c r="C56" t="s">
        <v>31668</v>
      </c>
      <c r="F56" t="s">
        <v>18</v>
      </c>
      <c r="G56">
        <v>0</v>
      </c>
      <c r="H56" s="5"/>
      <c r="I56">
        <v>0</v>
      </c>
      <c r="J56" s="3">
        <v>45086.147222222222</v>
      </c>
      <c r="K56" s="3">
        <v>45093.458333333336</v>
      </c>
      <c r="L56" s="3">
        <v>45093.458333333336</v>
      </c>
      <c r="M56" t="s">
        <v>42889</v>
      </c>
      <c r="N56" s="4" t="s">
        <v>43051</v>
      </c>
      <c r="P56" t="s">
        <v>16</v>
      </c>
    </row>
    <row r="57" spans="1:16" x14ac:dyDescent="0.25">
      <c r="A57" t="s">
        <v>42888</v>
      </c>
      <c r="B57" t="s">
        <v>42887</v>
      </c>
      <c r="C57" t="s">
        <v>31668</v>
      </c>
      <c r="F57" t="s">
        <v>18</v>
      </c>
      <c r="G57">
        <v>0</v>
      </c>
      <c r="H57" s="5"/>
      <c r="I57">
        <v>0</v>
      </c>
      <c r="J57" s="3">
        <v>45086.144444444442</v>
      </c>
      <c r="K57" s="3">
        <v>45093.458333333336</v>
      </c>
      <c r="L57" s="3">
        <v>45093.458333333336</v>
      </c>
      <c r="M57" t="s">
        <v>42886</v>
      </c>
      <c r="N57" s="4" t="s">
        <v>43051</v>
      </c>
      <c r="P57" t="s">
        <v>16</v>
      </c>
    </row>
    <row r="58" spans="1:16" x14ac:dyDescent="0.25">
      <c r="A58" t="s">
        <v>42885</v>
      </c>
      <c r="B58" t="s">
        <v>42884</v>
      </c>
      <c r="C58" t="s">
        <v>31668</v>
      </c>
      <c r="F58" t="s">
        <v>18</v>
      </c>
      <c r="G58">
        <v>0</v>
      </c>
      <c r="H58" s="5"/>
      <c r="I58">
        <v>0</v>
      </c>
      <c r="J58" s="3">
        <v>45076.513194444444</v>
      </c>
      <c r="K58" s="3">
        <v>45105.4375</v>
      </c>
      <c r="L58" s="3">
        <v>45105.4375</v>
      </c>
      <c r="M58" t="s">
        <v>42883</v>
      </c>
      <c r="N58" s="4" t="s">
        <v>43051</v>
      </c>
      <c r="P58" t="s">
        <v>16</v>
      </c>
    </row>
    <row r="59" spans="1:16" x14ac:dyDescent="0.25">
      <c r="A59" t="s">
        <v>42882</v>
      </c>
      <c r="B59" t="s">
        <v>42881</v>
      </c>
      <c r="C59" t="s">
        <v>31668</v>
      </c>
      <c r="F59" t="s">
        <v>18</v>
      </c>
      <c r="G59">
        <v>0</v>
      </c>
      <c r="H59" s="5"/>
      <c r="I59">
        <v>0</v>
      </c>
      <c r="J59" s="3">
        <v>45078.267361111109</v>
      </c>
      <c r="K59" s="3">
        <v>45083.458333333336</v>
      </c>
      <c r="L59" s="3">
        <v>45083.458333333336</v>
      </c>
      <c r="M59" t="s">
        <v>42880</v>
      </c>
      <c r="N59" s="4" t="s">
        <v>43051</v>
      </c>
      <c r="P59" t="s">
        <v>16</v>
      </c>
    </row>
    <row r="60" spans="1:16" x14ac:dyDescent="0.25">
      <c r="A60" t="s">
        <v>42879</v>
      </c>
      <c r="B60" t="s">
        <v>42878</v>
      </c>
      <c r="C60" t="s">
        <v>31668</v>
      </c>
      <c r="F60" t="s">
        <v>18</v>
      </c>
      <c r="G60">
        <v>0</v>
      </c>
      <c r="H60" s="5"/>
      <c r="I60">
        <v>0</v>
      </c>
      <c r="J60" s="3">
        <v>45078.262499999997</v>
      </c>
      <c r="K60" s="3">
        <v>45083.458333333336</v>
      </c>
      <c r="L60" s="3">
        <v>45083.458333333336</v>
      </c>
      <c r="M60" t="s">
        <v>42877</v>
      </c>
      <c r="N60" s="4" t="s">
        <v>43051</v>
      </c>
      <c r="P60" t="s">
        <v>16</v>
      </c>
    </row>
    <row r="61" spans="1:16" x14ac:dyDescent="0.25">
      <c r="A61" t="s">
        <v>42876</v>
      </c>
      <c r="B61" t="s">
        <v>42875</v>
      </c>
      <c r="C61" t="s">
        <v>31668</v>
      </c>
      <c r="F61" t="s">
        <v>18</v>
      </c>
      <c r="G61">
        <v>0</v>
      </c>
      <c r="H61" s="5"/>
      <c r="I61">
        <v>0</v>
      </c>
      <c r="J61" s="3">
        <v>45085.145833333336</v>
      </c>
      <c r="K61" s="3">
        <v>45089.4375</v>
      </c>
      <c r="L61" s="3">
        <v>45089.4375</v>
      </c>
      <c r="M61" t="s">
        <v>42874</v>
      </c>
      <c r="N61" s="4" t="s">
        <v>43051</v>
      </c>
      <c r="P61" t="s">
        <v>16</v>
      </c>
    </row>
    <row r="62" spans="1:16" x14ac:dyDescent="0.25">
      <c r="A62" t="s">
        <v>42873</v>
      </c>
      <c r="B62" t="s">
        <v>42872</v>
      </c>
      <c r="C62" t="s">
        <v>31668</v>
      </c>
      <c r="F62" t="s">
        <v>18</v>
      </c>
      <c r="G62">
        <v>0</v>
      </c>
      <c r="H62" s="5"/>
      <c r="I62">
        <v>0</v>
      </c>
      <c r="J62" s="3">
        <v>45055.127083333333</v>
      </c>
      <c r="K62" s="3">
        <v>45103.4375</v>
      </c>
      <c r="L62" s="3">
        <v>45103.4375</v>
      </c>
      <c r="M62" t="s">
        <v>42871</v>
      </c>
      <c r="N62" s="4" t="s">
        <v>43051</v>
      </c>
      <c r="P62" t="s">
        <v>16</v>
      </c>
    </row>
    <row r="63" spans="1:16" x14ac:dyDescent="0.25">
      <c r="A63" t="s">
        <v>42870</v>
      </c>
      <c r="B63" t="s">
        <v>42869</v>
      </c>
      <c r="C63" t="s">
        <v>31668</v>
      </c>
      <c r="F63" t="s">
        <v>18</v>
      </c>
      <c r="G63">
        <v>0</v>
      </c>
      <c r="H63" s="5"/>
      <c r="I63">
        <v>0</v>
      </c>
      <c r="J63" s="3">
        <v>45078.26458333333</v>
      </c>
      <c r="K63" s="3">
        <v>45083.458333333336</v>
      </c>
      <c r="L63" s="3">
        <v>45083.458333333336</v>
      </c>
      <c r="M63" t="s">
        <v>42868</v>
      </c>
      <c r="N63" s="4" t="s">
        <v>43051</v>
      </c>
      <c r="P63" t="s">
        <v>16</v>
      </c>
    </row>
    <row r="64" spans="1:16" x14ac:dyDescent="0.25">
      <c r="A64" t="s">
        <v>42867</v>
      </c>
      <c r="B64" t="s">
        <v>42866</v>
      </c>
      <c r="C64" t="s">
        <v>31668</v>
      </c>
      <c r="F64" t="s">
        <v>18</v>
      </c>
      <c r="G64">
        <v>0</v>
      </c>
      <c r="H64" s="5"/>
      <c r="I64">
        <v>0</v>
      </c>
      <c r="J64" s="3">
        <v>45077.434027777781</v>
      </c>
      <c r="K64" s="3">
        <v>45097.4375</v>
      </c>
      <c r="L64" s="3">
        <v>45097.4375</v>
      </c>
      <c r="M64" t="s">
        <v>42865</v>
      </c>
      <c r="N64" s="4" t="s">
        <v>43051</v>
      </c>
      <c r="P64" t="s">
        <v>16</v>
      </c>
    </row>
    <row r="65" spans="1:16" x14ac:dyDescent="0.25">
      <c r="A65" t="s">
        <v>42864</v>
      </c>
      <c r="B65" t="s">
        <v>42863</v>
      </c>
      <c r="C65" t="s">
        <v>31668</v>
      </c>
      <c r="F65" t="s">
        <v>18</v>
      </c>
      <c r="G65">
        <v>0</v>
      </c>
      <c r="H65" s="5"/>
      <c r="I65">
        <v>0</v>
      </c>
      <c r="J65" s="3">
        <v>45076.524305555555</v>
      </c>
      <c r="K65" s="3">
        <v>45107.4375</v>
      </c>
      <c r="L65" s="3">
        <v>45107.4375</v>
      </c>
      <c r="M65" t="s">
        <v>42862</v>
      </c>
      <c r="N65" s="4" t="s">
        <v>43051</v>
      </c>
      <c r="P65" t="s">
        <v>16</v>
      </c>
    </row>
    <row r="66" spans="1:16" x14ac:dyDescent="0.25">
      <c r="A66" t="s">
        <v>42861</v>
      </c>
      <c r="B66" t="s">
        <v>42860</v>
      </c>
      <c r="C66" t="s">
        <v>31668</v>
      </c>
      <c r="F66" t="s">
        <v>18</v>
      </c>
      <c r="G66">
        <v>0</v>
      </c>
      <c r="H66" s="5"/>
      <c r="I66">
        <v>0</v>
      </c>
      <c r="J66" s="3">
        <v>45084.211805555555</v>
      </c>
      <c r="K66" s="3">
        <v>45096.4375</v>
      </c>
      <c r="L66" s="3">
        <v>45096.4375</v>
      </c>
      <c r="M66" t="s">
        <v>42859</v>
      </c>
      <c r="N66" s="4" t="s">
        <v>43051</v>
      </c>
      <c r="P66" t="s">
        <v>16</v>
      </c>
    </row>
    <row r="67" spans="1:16" x14ac:dyDescent="0.25">
      <c r="A67" t="s">
        <v>42858</v>
      </c>
      <c r="B67" t="s">
        <v>42857</v>
      </c>
      <c r="C67" t="s">
        <v>31668</v>
      </c>
      <c r="F67" t="s">
        <v>18</v>
      </c>
      <c r="G67">
        <v>0</v>
      </c>
      <c r="H67" s="5"/>
      <c r="I67">
        <v>0</v>
      </c>
      <c r="J67" s="3">
        <v>45063.494444444441</v>
      </c>
      <c r="K67" s="3">
        <v>45103.4375</v>
      </c>
      <c r="L67" s="3">
        <v>45103.4375</v>
      </c>
      <c r="M67" t="s">
        <v>42856</v>
      </c>
      <c r="N67" s="4" t="s">
        <v>43051</v>
      </c>
      <c r="P67" t="s">
        <v>16</v>
      </c>
    </row>
    <row r="68" spans="1:16" x14ac:dyDescent="0.25">
      <c r="A68" t="s">
        <v>42855</v>
      </c>
      <c r="B68" t="s">
        <v>42854</v>
      </c>
      <c r="C68" t="s">
        <v>31668</v>
      </c>
      <c r="F68" t="s">
        <v>18</v>
      </c>
      <c r="G68">
        <v>0</v>
      </c>
      <c r="H68" s="5"/>
      <c r="I68">
        <v>0</v>
      </c>
      <c r="J68" s="3">
        <v>45078.263888888891</v>
      </c>
      <c r="K68" s="3">
        <v>45083.458333333336</v>
      </c>
      <c r="L68" s="3">
        <v>45083.458333333336</v>
      </c>
      <c r="M68" t="s">
        <v>42853</v>
      </c>
      <c r="N68" s="4" t="s">
        <v>43051</v>
      </c>
      <c r="P68" t="s">
        <v>16</v>
      </c>
    </row>
    <row r="69" spans="1:16" x14ac:dyDescent="0.25">
      <c r="A69" t="s">
        <v>42852</v>
      </c>
      <c r="B69" t="s">
        <v>42851</v>
      </c>
      <c r="C69" t="s">
        <v>31668</v>
      </c>
      <c r="F69" t="s">
        <v>18</v>
      </c>
      <c r="G69">
        <v>0</v>
      </c>
      <c r="H69" s="5"/>
      <c r="I69">
        <v>0</v>
      </c>
      <c r="J69" s="3">
        <v>45087.452777777777</v>
      </c>
      <c r="K69" s="3">
        <v>45090.458333333336</v>
      </c>
      <c r="L69" s="3">
        <v>45090.458333333336</v>
      </c>
      <c r="M69" t="s">
        <v>42850</v>
      </c>
      <c r="N69" s="4" t="s">
        <v>43051</v>
      </c>
      <c r="P69" t="s">
        <v>16</v>
      </c>
    </row>
    <row r="70" spans="1:16" x14ac:dyDescent="0.25">
      <c r="A70" t="s">
        <v>42849</v>
      </c>
      <c r="B70" t="s">
        <v>10392</v>
      </c>
      <c r="C70" t="s">
        <v>31668</v>
      </c>
      <c r="F70" t="s">
        <v>18</v>
      </c>
      <c r="G70">
        <v>0</v>
      </c>
      <c r="H70" s="5"/>
      <c r="I70">
        <v>0</v>
      </c>
      <c r="J70" s="3">
        <v>45047.209027777775</v>
      </c>
      <c r="K70" s="3">
        <v>45092.4375</v>
      </c>
      <c r="L70" s="3">
        <v>45092.4375</v>
      </c>
      <c r="M70" t="s">
        <v>42848</v>
      </c>
      <c r="N70" s="4" t="s">
        <v>43051</v>
      </c>
      <c r="P70" t="s">
        <v>16</v>
      </c>
    </row>
    <row r="71" spans="1:16" x14ac:dyDescent="0.25">
      <c r="A71" t="s">
        <v>42847</v>
      </c>
      <c r="B71" t="s">
        <v>42846</v>
      </c>
      <c r="C71" t="s">
        <v>31668</v>
      </c>
      <c r="F71" t="s">
        <v>18</v>
      </c>
      <c r="G71">
        <v>0</v>
      </c>
      <c r="H71" s="5"/>
      <c r="I71">
        <v>0</v>
      </c>
      <c r="J71" s="3">
        <v>45075.047222222223</v>
      </c>
      <c r="K71" s="3">
        <v>45104.104166666664</v>
      </c>
      <c r="L71" s="3">
        <v>45104.104166666664</v>
      </c>
      <c r="M71" t="s">
        <v>42845</v>
      </c>
      <c r="N71" s="4" t="s">
        <v>43051</v>
      </c>
      <c r="P71" t="s">
        <v>16</v>
      </c>
    </row>
    <row r="72" spans="1:16" x14ac:dyDescent="0.25">
      <c r="A72" t="s">
        <v>42844</v>
      </c>
      <c r="B72" t="s">
        <v>42843</v>
      </c>
      <c r="C72" t="s">
        <v>31668</v>
      </c>
      <c r="F72" t="s">
        <v>18</v>
      </c>
      <c r="G72">
        <v>0</v>
      </c>
      <c r="H72" s="5"/>
      <c r="I72">
        <v>0</v>
      </c>
      <c r="J72" s="3">
        <v>45075.531944444447</v>
      </c>
      <c r="K72" s="3">
        <v>45103.4375</v>
      </c>
      <c r="L72" s="3">
        <v>45103.4375</v>
      </c>
      <c r="M72" t="s">
        <v>42842</v>
      </c>
      <c r="N72" s="4" t="s">
        <v>43051</v>
      </c>
      <c r="P72" t="s">
        <v>16</v>
      </c>
    </row>
    <row r="73" spans="1:16" x14ac:dyDescent="0.25">
      <c r="A73" t="s">
        <v>42841</v>
      </c>
      <c r="B73" t="s">
        <v>42840</v>
      </c>
      <c r="C73" t="s">
        <v>31668</v>
      </c>
      <c r="F73" t="s">
        <v>18</v>
      </c>
      <c r="G73">
        <v>0</v>
      </c>
      <c r="H73" s="5"/>
      <c r="I73">
        <v>0</v>
      </c>
      <c r="J73" s="3">
        <v>45083.119444444441</v>
      </c>
      <c r="K73" s="3">
        <v>45110.4375</v>
      </c>
      <c r="L73" s="3">
        <v>45110.4375</v>
      </c>
      <c r="M73" t="s">
        <v>42839</v>
      </c>
      <c r="N73" s="4" t="s">
        <v>43051</v>
      </c>
      <c r="P73" t="s">
        <v>16</v>
      </c>
    </row>
    <row r="74" spans="1:16" x14ac:dyDescent="0.25">
      <c r="A74" t="s">
        <v>42838</v>
      </c>
      <c r="B74" t="s">
        <v>42837</v>
      </c>
      <c r="C74" t="s">
        <v>31668</v>
      </c>
      <c r="F74" t="s">
        <v>18</v>
      </c>
      <c r="G74">
        <v>0</v>
      </c>
      <c r="H74" s="5"/>
      <c r="I74">
        <v>0</v>
      </c>
      <c r="J74" s="3">
        <v>45065.129861111112</v>
      </c>
      <c r="K74" s="3">
        <v>45100.4375</v>
      </c>
      <c r="L74" s="3">
        <v>45100.4375</v>
      </c>
      <c r="M74" t="s">
        <v>42836</v>
      </c>
      <c r="N74" s="4" t="s">
        <v>43051</v>
      </c>
      <c r="P74" t="s">
        <v>16</v>
      </c>
    </row>
    <row r="75" spans="1:16" x14ac:dyDescent="0.25">
      <c r="A75" t="s">
        <v>42835</v>
      </c>
      <c r="B75" t="s">
        <v>42834</v>
      </c>
      <c r="C75" t="s">
        <v>31668</v>
      </c>
      <c r="F75" t="s">
        <v>18</v>
      </c>
      <c r="G75">
        <v>0</v>
      </c>
      <c r="H75" s="5"/>
      <c r="I75">
        <v>0</v>
      </c>
      <c r="J75" s="3">
        <v>45077.464583333334</v>
      </c>
      <c r="K75" s="3">
        <v>45092.4375</v>
      </c>
      <c r="L75" s="3">
        <v>45092.4375</v>
      </c>
      <c r="M75" t="s">
        <v>42833</v>
      </c>
      <c r="N75" s="4" t="s">
        <v>43051</v>
      </c>
      <c r="P75" t="s">
        <v>16</v>
      </c>
    </row>
    <row r="76" spans="1:16" x14ac:dyDescent="0.25">
      <c r="A76" t="s">
        <v>42832</v>
      </c>
      <c r="B76" t="s">
        <v>42831</v>
      </c>
      <c r="C76" t="s">
        <v>31668</v>
      </c>
      <c r="F76" t="s">
        <v>18</v>
      </c>
      <c r="G76">
        <v>0</v>
      </c>
      <c r="H76" s="5"/>
      <c r="I76">
        <v>0</v>
      </c>
      <c r="J76" s="3">
        <v>45063.490972222222</v>
      </c>
      <c r="K76" s="3">
        <v>45100.4375</v>
      </c>
      <c r="L76" s="3">
        <v>45100.4375</v>
      </c>
      <c r="M76" t="s">
        <v>42830</v>
      </c>
      <c r="N76" s="4" t="s">
        <v>43051</v>
      </c>
      <c r="P76" t="s">
        <v>16</v>
      </c>
    </row>
    <row r="77" spans="1:16" x14ac:dyDescent="0.25">
      <c r="A77" t="s">
        <v>42829</v>
      </c>
      <c r="B77" t="s">
        <v>42828</v>
      </c>
      <c r="C77" t="s">
        <v>31668</v>
      </c>
      <c r="F77" t="s">
        <v>18</v>
      </c>
      <c r="G77">
        <v>0</v>
      </c>
      <c r="H77" s="5"/>
      <c r="I77">
        <v>0</v>
      </c>
      <c r="J77" s="3">
        <v>45075.538888888892</v>
      </c>
      <c r="K77" s="3">
        <v>45103.4375</v>
      </c>
      <c r="L77" s="3">
        <v>45103.4375</v>
      </c>
      <c r="M77" t="s">
        <v>42827</v>
      </c>
      <c r="N77" s="4" t="s">
        <v>43051</v>
      </c>
      <c r="P77" t="s">
        <v>16</v>
      </c>
    </row>
    <row r="78" spans="1:16" x14ac:dyDescent="0.25">
      <c r="A78" t="s">
        <v>42826</v>
      </c>
      <c r="B78" t="s">
        <v>42825</v>
      </c>
      <c r="C78" t="s">
        <v>31668</v>
      </c>
      <c r="F78" t="s">
        <v>18</v>
      </c>
      <c r="G78">
        <v>0</v>
      </c>
      <c r="H78" s="5"/>
      <c r="I78">
        <v>0</v>
      </c>
      <c r="J78" s="3">
        <v>45055.123611111114</v>
      </c>
      <c r="K78" s="3">
        <v>45100.4375</v>
      </c>
      <c r="L78" s="3">
        <v>45100.4375</v>
      </c>
      <c r="M78" t="s">
        <v>42824</v>
      </c>
      <c r="N78" s="4" t="s">
        <v>43051</v>
      </c>
      <c r="P78" t="s">
        <v>16</v>
      </c>
    </row>
    <row r="79" spans="1:16" x14ac:dyDescent="0.25">
      <c r="A79" t="s">
        <v>42823</v>
      </c>
      <c r="B79" t="s">
        <v>42822</v>
      </c>
      <c r="C79" t="s">
        <v>31668</v>
      </c>
      <c r="F79" t="s">
        <v>18</v>
      </c>
      <c r="G79">
        <v>0</v>
      </c>
      <c r="H79" s="5"/>
      <c r="I79">
        <v>0</v>
      </c>
      <c r="J79" s="3">
        <v>45064.438194444447</v>
      </c>
      <c r="K79" s="3">
        <v>45107.4375</v>
      </c>
      <c r="L79" s="3">
        <v>45107.4375</v>
      </c>
      <c r="M79" t="s">
        <v>42821</v>
      </c>
      <c r="N79" s="4" t="s">
        <v>43051</v>
      </c>
      <c r="P79" t="s">
        <v>16</v>
      </c>
    </row>
    <row r="80" spans="1:16" x14ac:dyDescent="0.25">
      <c r="A80" t="s">
        <v>42820</v>
      </c>
      <c r="B80" t="s">
        <v>42819</v>
      </c>
      <c r="C80" t="s">
        <v>31668</v>
      </c>
      <c r="F80" t="s">
        <v>18</v>
      </c>
      <c r="G80">
        <v>0</v>
      </c>
      <c r="H80" s="5"/>
      <c r="I80">
        <v>0</v>
      </c>
      <c r="J80" s="3">
        <v>45071.422222222223</v>
      </c>
      <c r="K80" s="3">
        <v>45100.4375</v>
      </c>
      <c r="L80" s="3">
        <v>45100.4375</v>
      </c>
      <c r="M80" t="s">
        <v>42818</v>
      </c>
      <c r="N80" s="4" t="s">
        <v>43051</v>
      </c>
      <c r="P80" t="s">
        <v>16</v>
      </c>
    </row>
    <row r="81" spans="1:16" x14ac:dyDescent="0.25">
      <c r="A81" t="s">
        <v>42817</v>
      </c>
      <c r="B81" t="s">
        <v>42816</v>
      </c>
      <c r="C81" t="s">
        <v>31668</v>
      </c>
      <c r="F81" t="s">
        <v>18</v>
      </c>
      <c r="G81">
        <v>0</v>
      </c>
      <c r="H81" s="5"/>
      <c r="I81">
        <v>0</v>
      </c>
      <c r="J81" s="3">
        <v>45063.481944444444</v>
      </c>
      <c r="K81" s="3">
        <v>45098.4375</v>
      </c>
      <c r="L81" s="3">
        <v>45098.4375</v>
      </c>
      <c r="M81" t="s">
        <v>42815</v>
      </c>
      <c r="N81" s="4" t="s">
        <v>43051</v>
      </c>
      <c r="P81" t="s">
        <v>16</v>
      </c>
    </row>
    <row r="82" spans="1:16" x14ac:dyDescent="0.25">
      <c r="A82" t="s">
        <v>42814</v>
      </c>
      <c r="B82" t="s">
        <v>42813</v>
      </c>
      <c r="C82" t="s">
        <v>31668</v>
      </c>
      <c r="F82" t="s">
        <v>18</v>
      </c>
      <c r="G82">
        <v>0</v>
      </c>
      <c r="H82" s="5"/>
      <c r="I82">
        <v>0</v>
      </c>
      <c r="J82" s="3">
        <v>45071.417361111111</v>
      </c>
      <c r="K82" s="3">
        <v>45105.4375</v>
      </c>
      <c r="L82" s="3">
        <v>45105.4375</v>
      </c>
      <c r="M82" t="s">
        <v>42812</v>
      </c>
      <c r="N82" s="4" t="s">
        <v>43051</v>
      </c>
      <c r="P82" t="s">
        <v>16</v>
      </c>
    </row>
    <row r="83" spans="1:16" x14ac:dyDescent="0.25">
      <c r="A83" t="s">
        <v>42811</v>
      </c>
      <c r="B83" t="s">
        <v>42810</v>
      </c>
      <c r="C83" t="s">
        <v>31668</v>
      </c>
      <c r="F83" t="s">
        <v>18</v>
      </c>
      <c r="G83">
        <v>0</v>
      </c>
      <c r="H83" s="5"/>
      <c r="I83">
        <v>0</v>
      </c>
      <c r="J83" s="3">
        <v>45071.431250000001</v>
      </c>
      <c r="K83" s="3">
        <v>45110.4375</v>
      </c>
      <c r="L83" s="3">
        <v>45110.4375</v>
      </c>
      <c r="M83" t="s">
        <v>42809</v>
      </c>
      <c r="N83" s="4" t="s">
        <v>43051</v>
      </c>
      <c r="P83" t="s">
        <v>16</v>
      </c>
    </row>
    <row r="84" spans="1:16" x14ac:dyDescent="0.25">
      <c r="A84" t="s">
        <v>42808</v>
      </c>
      <c r="B84" t="s">
        <v>42807</v>
      </c>
      <c r="C84" t="s">
        <v>31668</v>
      </c>
      <c r="F84" t="s">
        <v>18</v>
      </c>
      <c r="G84">
        <v>0</v>
      </c>
      <c r="H84" s="5"/>
      <c r="I84">
        <v>0</v>
      </c>
      <c r="J84" s="3">
        <v>45071.419444444444</v>
      </c>
      <c r="K84" s="3">
        <v>45107.4375</v>
      </c>
      <c r="L84" s="3">
        <v>45107.4375</v>
      </c>
      <c r="M84" t="s">
        <v>42806</v>
      </c>
      <c r="N84" s="4" t="s">
        <v>43051</v>
      </c>
      <c r="P84" t="s">
        <v>16</v>
      </c>
    </row>
    <row r="85" spans="1:16" x14ac:dyDescent="0.25">
      <c r="A85" t="s">
        <v>42805</v>
      </c>
      <c r="B85" t="s">
        <v>42804</v>
      </c>
      <c r="C85" t="s">
        <v>31668</v>
      </c>
      <c r="F85" t="s">
        <v>18</v>
      </c>
      <c r="G85">
        <v>0</v>
      </c>
      <c r="H85" s="5"/>
      <c r="I85">
        <v>0</v>
      </c>
      <c r="J85" s="3">
        <v>45075.051388888889</v>
      </c>
      <c r="K85" s="3">
        <v>45105.4375</v>
      </c>
      <c r="L85" s="3">
        <v>45105.4375</v>
      </c>
      <c r="M85" t="s">
        <v>42803</v>
      </c>
      <c r="N85" s="4" t="s">
        <v>43051</v>
      </c>
      <c r="P85" t="s">
        <v>16</v>
      </c>
    </row>
    <row r="86" spans="1:16" x14ac:dyDescent="0.25">
      <c r="A86" t="s">
        <v>42802</v>
      </c>
      <c r="B86" t="s">
        <v>42801</v>
      </c>
      <c r="C86" t="s">
        <v>31668</v>
      </c>
      <c r="F86" t="s">
        <v>18</v>
      </c>
      <c r="G86">
        <v>0</v>
      </c>
      <c r="H86" s="5"/>
      <c r="I86">
        <v>0</v>
      </c>
      <c r="J86" s="3">
        <v>45063.498611111114</v>
      </c>
      <c r="K86" s="3">
        <v>45104.4375</v>
      </c>
      <c r="L86" s="3">
        <v>45104.4375</v>
      </c>
      <c r="M86" t="s">
        <v>42800</v>
      </c>
      <c r="N86" s="4" t="s">
        <v>43051</v>
      </c>
      <c r="P86" t="s">
        <v>16</v>
      </c>
    </row>
    <row r="87" spans="1:16" x14ac:dyDescent="0.25">
      <c r="A87" t="s">
        <v>42799</v>
      </c>
      <c r="B87" t="s">
        <v>42798</v>
      </c>
      <c r="C87" t="s">
        <v>31668</v>
      </c>
      <c r="F87" t="s">
        <v>18</v>
      </c>
      <c r="G87">
        <v>0</v>
      </c>
      <c r="H87" s="5"/>
      <c r="I87">
        <v>0</v>
      </c>
      <c r="J87" s="3">
        <v>45055.120833333334</v>
      </c>
      <c r="K87" s="3">
        <v>45099.4375</v>
      </c>
      <c r="L87" s="3">
        <v>45099.4375</v>
      </c>
      <c r="M87" t="s">
        <v>42797</v>
      </c>
      <c r="N87" s="4" t="s">
        <v>43051</v>
      </c>
      <c r="P87" t="s">
        <v>16</v>
      </c>
    </row>
    <row r="88" spans="1:16" x14ac:dyDescent="0.25">
      <c r="A88" t="s">
        <v>42796</v>
      </c>
      <c r="B88" t="s">
        <v>42795</v>
      </c>
      <c r="C88" t="s">
        <v>31668</v>
      </c>
      <c r="F88" t="s">
        <v>18</v>
      </c>
      <c r="G88">
        <v>0</v>
      </c>
      <c r="H88" s="5"/>
      <c r="I88">
        <v>0</v>
      </c>
      <c r="J88" s="3">
        <v>45057.103472222225</v>
      </c>
      <c r="K88" s="3">
        <v>45104.4375</v>
      </c>
      <c r="L88" s="3">
        <v>45104.4375</v>
      </c>
      <c r="M88" t="s">
        <v>42794</v>
      </c>
      <c r="N88" s="4" t="s">
        <v>43051</v>
      </c>
      <c r="P88" t="s">
        <v>16</v>
      </c>
    </row>
    <row r="89" spans="1:16" x14ac:dyDescent="0.25">
      <c r="A89" t="s">
        <v>42793</v>
      </c>
      <c r="B89" t="s">
        <v>42792</v>
      </c>
      <c r="C89" t="s">
        <v>31668</v>
      </c>
      <c r="F89" t="s">
        <v>18</v>
      </c>
      <c r="G89">
        <v>0</v>
      </c>
      <c r="H89" s="5"/>
      <c r="I89">
        <v>0</v>
      </c>
      <c r="J89" s="3">
        <v>45078.265972222223</v>
      </c>
      <c r="K89" s="3">
        <v>45083.458333333336</v>
      </c>
      <c r="L89" s="3">
        <v>45083.458333333336</v>
      </c>
      <c r="M89" t="s">
        <v>42791</v>
      </c>
      <c r="N89" s="4" t="s">
        <v>43051</v>
      </c>
      <c r="P89" t="s">
        <v>16</v>
      </c>
    </row>
    <row r="90" spans="1:16" x14ac:dyDescent="0.25">
      <c r="A90" t="s">
        <v>42790</v>
      </c>
      <c r="B90">
        <v>82235938</v>
      </c>
      <c r="C90" t="s">
        <v>12036</v>
      </c>
      <c r="F90" t="s">
        <v>18</v>
      </c>
      <c r="G90">
        <v>0</v>
      </c>
      <c r="H90" s="5"/>
      <c r="I90">
        <v>0</v>
      </c>
      <c r="J90" s="3">
        <v>45099.135416666664</v>
      </c>
      <c r="K90" s="3">
        <v>45110.479166666664</v>
      </c>
      <c r="L90" s="3">
        <v>45110.479166666664</v>
      </c>
      <c r="M90" t="s">
        <v>42789</v>
      </c>
      <c r="N90" s="4" t="s">
        <v>43051</v>
      </c>
      <c r="P90" t="s">
        <v>16</v>
      </c>
    </row>
    <row r="91" spans="1:16" x14ac:dyDescent="0.25">
      <c r="A91" t="s">
        <v>42788</v>
      </c>
      <c r="B91" t="s">
        <v>42787</v>
      </c>
      <c r="C91" t="s">
        <v>31668</v>
      </c>
      <c r="F91" t="s">
        <v>18</v>
      </c>
      <c r="G91">
        <v>0</v>
      </c>
      <c r="H91" s="5"/>
      <c r="I91">
        <v>0</v>
      </c>
      <c r="J91" s="3">
        <v>45064.429861111108</v>
      </c>
      <c r="K91" s="3">
        <v>45104.4375</v>
      </c>
      <c r="L91" s="3">
        <v>45104.4375</v>
      </c>
      <c r="M91" t="s">
        <v>42786</v>
      </c>
      <c r="N91" s="4" t="s">
        <v>43051</v>
      </c>
      <c r="P91" t="s">
        <v>16</v>
      </c>
    </row>
    <row r="92" spans="1:16" x14ac:dyDescent="0.25">
      <c r="A92" t="s">
        <v>42785</v>
      </c>
      <c r="B92">
        <v>82230323</v>
      </c>
      <c r="C92" t="s">
        <v>31668</v>
      </c>
      <c r="F92" t="s">
        <v>18</v>
      </c>
      <c r="G92">
        <v>0</v>
      </c>
      <c r="H92" s="5"/>
      <c r="I92">
        <v>0</v>
      </c>
      <c r="J92" s="3">
        <v>45058.474305555559</v>
      </c>
      <c r="K92" s="3">
        <v>45093.4375</v>
      </c>
      <c r="L92" s="3">
        <v>45093.4375</v>
      </c>
      <c r="M92" t="s">
        <v>42784</v>
      </c>
      <c r="N92" s="4" t="s">
        <v>43051</v>
      </c>
      <c r="P92" t="s">
        <v>16</v>
      </c>
    </row>
    <row r="93" spans="1:16" x14ac:dyDescent="0.25">
      <c r="A93" t="s">
        <v>42783</v>
      </c>
      <c r="B93">
        <v>47231001</v>
      </c>
      <c r="C93" t="s">
        <v>31668</v>
      </c>
      <c r="F93" t="s">
        <v>18</v>
      </c>
      <c r="G93">
        <v>0</v>
      </c>
      <c r="H93" s="5"/>
      <c r="I93">
        <v>0</v>
      </c>
      <c r="J93" s="3">
        <v>45077.090277777781</v>
      </c>
      <c r="K93" s="3">
        <v>45099.104166666664</v>
      </c>
      <c r="L93" s="3">
        <v>45099.104166666664</v>
      </c>
      <c r="M93" t="s">
        <v>42782</v>
      </c>
      <c r="N93" s="4" t="s">
        <v>43051</v>
      </c>
      <c r="P93" t="s">
        <v>16</v>
      </c>
    </row>
    <row r="94" spans="1:16" x14ac:dyDescent="0.25">
      <c r="A94" t="s">
        <v>42781</v>
      </c>
      <c r="B94">
        <v>29231262</v>
      </c>
      <c r="C94" t="s">
        <v>31668</v>
      </c>
      <c r="F94" t="s">
        <v>18</v>
      </c>
      <c r="G94">
        <v>0</v>
      </c>
      <c r="H94" s="5"/>
      <c r="I94">
        <v>0</v>
      </c>
      <c r="J94" s="3">
        <v>45061.459722222222</v>
      </c>
      <c r="K94" s="3">
        <v>45096.104166666664</v>
      </c>
      <c r="L94" s="3">
        <v>45096.104166666664</v>
      </c>
      <c r="M94" t="s">
        <v>42780</v>
      </c>
      <c r="N94" s="4" t="s">
        <v>43051</v>
      </c>
      <c r="P94" t="s">
        <v>16</v>
      </c>
    </row>
    <row r="95" spans="1:16" x14ac:dyDescent="0.25">
      <c r="A95" t="s">
        <v>42779</v>
      </c>
      <c r="B95" t="s">
        <v>42778</v>
      </c>
      <c r="C95" t="s">
        <v>31668</v>
      </c>
      <c r="F95" t="s">
        <v>18</v>
      </c>
      <c r="G95">
        <v>0</v>
      </c>
      <c r="H95" s="5"/>
      <c r="I95">
        <v>0</v>
      </c>
      <c r="J95" s="3">
        <v>45098.200694444444</v>
      </c>
      <c r="K95" s="3">
        <v>45113.104166666664</v>
      </c>
      <c r="L95" s="3">
        <v>45113.104166666664</v>
      </c>
      <c r="M95" t="s">
        <v>42777</v>
      </c>
      <c r="N95" s="4" t="s">
        <v>43051</v>
      </c>
      <c r="P95" t="s">
        <v>16</v>
      </c>
    </row>
    <row r="96" spans="1:16" x14ac:dyDescent="0.25">
      <c r="A96" t="s">
        <v>42776</v>
      </c>
      <c r="B96">
        <v>30235434</v>
      </c>
      <c r="C96" t="s">
        <v>12036</v>
      </c>
      <c r="F96" t="s">
        <v>18</v>
      </c>
      <c r="G96">
        <v>0</v>
      </c>
      <c r="H96" s="5"/>
      <c r="I96">
        <v>0</v>
      </c>
      <c r="J96" s="3">
        <v>45099.101388888892</v>
      </c>
      <c r="K96" s="3">
        <v>45106.125</v>
      </c>
      <c r="L96" s="3">
        <v>45106.125</v>
      </c>
      <c r="M96" t="s">
        <v>42775</v>
      </c>
      <c r="N96" s="4" t="s">
        <v>43051</v>
      </c>
      <c r="P96" t="s">
        <v>16</v>
      </c>
    </row>
    <row r="97" spans="1:16" x14ac:dyDescent="0.25">
      <c r="A97" t="s">
        <v>42774</v>
      </c>
      <c r="B97" t="s">
        <v>42773</v>
      </c>
      <c r="C97" t="s">
        <v>12036</v>
      </c>
      <c r="F97" t="s">
        <v>18</v>
      </c>
      <c r="G97">
        <v>8016919.5</v>
      </c>
      <c r="H97" s="5"/>
      <c r="I97">
        <v>160300</v>
      </c>
      <c r="J97" s="3">
        <v>45099.189583333333</v>
      </c>
      <c r="K97" s="3">
        <v>45120.208333333336</v>
      </c>
      <c r="L97" s="3">
        <v>45120.208333333336</v>
      </c>
      <c r="M97" t="s">
        <v>42772</v>
      </c>
      <c r="N97" s="4" t="s">
        <v>43051</v>
      </c>
      <c r="P97" t="s">
        <v>16</v>
      </c>
    </row>
    <row r="98" spans="1:16" x14ac:dyDescent="0.25">
      <c r="A98" t="s">
        <v>42771</v>
      </c>
      <c r="B98" t="s">
        <v>42770</v>
      </c>
      <c r="C98" t="s">
        <v>12036</v>
      </c>
      <c r="F98" t="s">
        <v>18</v>
      </c>
      <c r="G98">
        <v>1271366.0900000001</v>
      </c>
      <c r="H98" s="5"/>
      <c r="I98">
        <v>25400</v>
      </c>
      <c r="J98" s="3">
        <v>45077.164583333331</v>
      </c>
      <c r="K98" s="3">
        <v>45098.1875</v>
      </c>
      <c r="L98" s="3">
        <v>45098.1875</v>
      </c>
      <c r="M98" t="s">
        <v>42769</v>
      </c>
      <c r="N98" s="4" t="s">
        <v>43051</v>
      </c>
      <c r="P98" t="s">
        <v>16</v>
      </c>
    </row>
    <row r="99" spans="1:16" x14ac:dyDescent="0.25">
      <c r="A99" t="s">
        <v>42768</v>
      </c>
      <c r="B99" t="s">
        <v>42767</v>
      </c>
      <c r="C99" t="s">
        <v>31668</v>
      </c>
      <c r="F99" t="s">
        <v>18</v>
      </c>
      <c r="G99">
        <v>0</v>
      </c>
      <c r="H99" s="5"/>
      <c r="I99">
        <v>0</v>
      </c>
      <c r="J99" s="3">
        <v>45085.443749999999</v>
      </c>
      <c r="K99" s="3">
        <v>45092.4375</v>
      </c>
      <c r="L99" s="3">
        <v>45092.4375</v>
      </c>
      <c r="M99" t="s">
        <v>42766</v>
      </c>
      <c r="N99" s="4" t="s">
        <v>43051</v>
      </c>
      <c r="P99" t="s">
        <v>16</v>
      </c>
    </row>
    <row r="100" spans="1:16" x14ac:dyDescent="0.25">
      <c r="A100" t="s">
        <v>42765</v>
      </c>
      <c r="B100" t="s">
        <v>42764</v>
      </c>
      <c r="C100" t="s">
        <v>31668</v>
      </c>
      <c r="F100" t="s">
        <v>18</v>
      </c>
      <c r="G100">
        <v>0</v>
      </c>
      <c r="H100" s="5"/>
      <c r="I100">
        <v>0</v>
      </c>
      <c r="J100" s="3">
        <v>45084.207638888889</v>
      </c>
      <c r="K100" s="3">
        <v>45098.4375</v>
      </c>
      <c r="L100" s="3">
        <v>45098.4375</v>
      </c>
      <c r="M100" t="s">
        <v>42763</v>
      </c>
      <c r="N100" s="4" t="s">
        <v>43051</v>
      </c>
      <c r="P100" t="s">
        <v>16</v>
      </c>
    </row>
    <row r="101" spans="1:16" x14ac:dyDescent="0.25">
      <c r="A101" t="s">
        <v>42762</v>
      </c>
      <c r="B101" t="s">
        <v>42761</v>
      </c>
      <c r="C101" t="s">
        <v>31668</v>
      </c>
      <c r="F101" t="s">
        <v>18</v>
      </c>
      <c r="G101">
        <v>0</v>
      </c>
      <c r="H101" s="5"/>
      <c r="I101">
        <v>0</v>
      </c>
      <c r="J101" s="3">
        <v>45085.197222222225</v>
      </c>
      <c r="K101" s="3">
        <v>45096.104166666664</v>
      </c>
      <c r="L101" s="3">
        <v>45096.104166666664</v>
      </c>
      <c r="M101" t="s">
        <v>42760</v>
      </c>
      <c r="N101" s="4" t="s">
        <v>43051</v>
      </c>
      <c r="P101" t="s">
        <v>16</v>
      </c>
    </row>
    <row r="102" spans="1:16" x14ac:dyDescent="0.25">
      <c r="A102" t="s">
        <v>42759</v>
      </c>
      <c r="B102">
        <v>42231474</v>
      </c>
      <c r="C102" t="s">
        <v>31668</v>
      </c>
      <c r="F102" t="s">
        <v>18</v>
      </c>
      <c r="G102">
        <v>0</v>
      </c>
      <c r="H102" s="5"/>
      <c r="I102">
        <v>0</v>
      </c>
      <c r="J102" s="3">
        <v>45077.095138888886</v>
      </c>
      <c r="K102" s="3">
        <v>45100.104166666664</v>
      </c>
      <c r="L102" s="3">
        <v>45100.104166666664</v>
      </c>
      <c r="M102" t="s">
        <v>42758</v>
      </c>
      <c r="N102" s="4" t="s">
        <v>43051</v>
      </c>
      <c r="P102" t="s">
        <v>16</v>
      </c>
    </row>
    <row r="103" spans="1:16" x14ac:dyDescent="0.25">
      <c r="A103" t="s">
        <v>42757</v>
      </c>
      <c r="B103" t="s">
        <v>42756</v>
      </c>
      <c r="C103" t="s">
        <v>31668</v>
      </c>
      <c r="F103" t="s">
        <v>18</v>
      </c>
      <c r="G103">
        <v>0</v>
      </c>
      <c r="H103" s="5"/>
      <c r="I103">
        <v>0</v>
      </c>
      <c r="J103" s="3">
        <v>45083.451388888891</v>
      </c>
      <c r="K103" s="3">
        <v>45104.104166666664</v>
      </c>
      <c r="L103" s="3">
        <v>45104.104166666664</v>
      </c>
      <c r="M103" t="s">
        <v>42755</v>
      </c>
      <c r="N103" s="4" t="s">
        <v>43051</v>
      </c>
      <c r="P103" t="s">
        <v>16</v>
      </c>
    </row>
    <row r="104" spans="1:16" x14ac:dyDescent="0.25">
      <c r="A104" t="s">
        <v>42754</v>
      </c>
      <c r="B104">
        <v>48231236</v>
      </c>
      <c r="C104" t="s">
        <v>12036</v>
      </c>
      <c r="F104" t="s">
        <v>18</v>
      </c>
      <c r="G104">
        <v>0</v>
      </c>
      <c r="H104" s="5"/>
      <c r="I104">
        <v>0</v>
      </c>
      <c r="J104" s="3">
        <v>45084.177777777775</v>
      </c>
      <c r="K104" s="3">
        <v>45096.125</v>
      </c>
      <c r="L104" s="3">
        <v>45096.125</v>
      </c>
      <c r="M104" t="s">
        <v>42753</v>
      </c>
      <c r="N104" s="4" t="s">
        <v>43051</v>
      </c>
      <c r="P104" t="s">
        <v>16</v>
      </c>
    </row>
    <row r="105" spans="1:16" x14ac:dyDescent="0.25">
      <c r="A105" t="s">
        <v>42752</v>
      </c>
      <c r="B105">
        <v>41235099</v>
      </c>
      <c r="C105" t="s">
        <v>12036</v>
      </c>
      <c r="F105" t="s">
        <v>18</v>
      </c>
      <c r="G105">
        <v>0</v>
      </c>
      <c r="H105" s="5"/>
      <c r="I105">
        <v>0</v>
      </c>
      <c r="J105" s="3">
        <v>45085.068055555559</v>
      </c>
      <c r="K105" s="3">
        <v>45096.125</v>
      </c>
      <c r="L105" s="3">
        <v>45096.125</v>
      </c>
      <c r="M105" t="s">
        <v>42751</v>
      </c>
      <c r="N105" s="4" t="s">
        <v>43051</v>
      </c>
      <c r="P105" t="s">
        <v>16</v>
      </c>
    </row>
    <row r="106" spans="1:16" x14ac:dyDescent="0.25">
      <c r="A106" t="s">
        <v>42750</v>
      </c>
      <c r="B106" t="s">
        <v>42749</v>
      </c>
      <c r="C106" t="s">
        <v>31668</v>
      </c>
      <c r="F106" t="s">
        <v>18</v>
      </c>
      <c r="G106">
        <v>0</v>
      </c>
      <c r="H106" s="5"/>
      <c r="I106">
        <v>0</v>
      </c>
      <c r="J106" s="3">
        <v>45064.282638888886</v>
      </c>
      <c r="K106" s="3">
        <v>45092.104166666664</v>
      </c>
      <c r="L106" s="3">
        <v>45092.104166666664</v>
      </c>
      <c r="M106" t="s">
        <v>42748</v>
      </c>
      <c r="N106" s="4" t="s">
        <v>43051</v>
      </c>
      <c r="P106" t="s">
        <v>16</v>
      </c>
    </row>
    <row r="107" spans="1:16" x14ac:dyDescent="0.25">
      <c r="A107" t="s">
        <v>42747</v>
      </c>
      <c r="B107" t="s">
        <v>42746</v>
      </c>
      <c r="C107" t="s">
        <v>31668</v>
      </c>
      <c r="F107" t="s">
        <v>18</v>
      </c>
      <c r="G107">
        <v>0</v>
      </c>
      <c r="H107" s="5"/>
      <c r="I107">
        <v>0</v>
      </c>
      <c r="J107" s="3">
        <v>45077.42291666667</v>
      </c>
      <c r="K107" s="3">
        <v>45097.104166666664</v>
      </c>
      <c r="L107" s="3">
        <v>45097.104166666664</v>
      </c>
      <c r="M107" t="s">
        <v>42745</v>
      </c>
      <c r="N107" s="4" t="s">
        <v>43051</v>
      </c>
      <c r="P107" t="s">
        <v>16</v>
      </c>
    </row>
    <row r="108" spans="1:16" x14ac:dyDescent="0.25">
      <c r="A108" t="s">
        <v>42744</v>
      </c>
      <c r="B108" t="s">
        <v>42743</v>
      </c>
      <c r="C108" t="s">
        <v>31668</v>
      </c>
      <c r="F108" t="s">
        <v>18</v>
      </c>
      <c r="G108">
        <v>0</v>
      </c>
      <c r="H108" s="5"/>
      <c r="I108">
        <v>0</v>
      </c>
      <c r="J108" s="3">
        <v>45087.484027777777</v>
      </c>
      <c r="K108" s="3">
        <v>45112.104166666664</v>
      </c>
      <c r="L108" s="3">
        <v>45112.104166666664</v>
      </c>
      <c r="M108" t="s">
        <v>42742</v>
      </c>
      <c r="N108" s="4" t="s">
        <v>43051</v>
      </c>
      <c r="P108" t="s">
        <v>16</v>
      </c>
    </row>
    <row r="109" spans="1:16" x14ac:dyDescent="0.25">
      <c r="A109" t="s">
        <v>42741</v>
      </c>
      <c r="B109" t="s">
        <v>42740</v>
      </c>
      <c r="C109" t="s">
        <v>31668</v>
      </c>
      <c r="F109" t="s">
        <v>18</v>
      </c>
      <c r="G109">
        <v>0</v>
      </c>
      <c r="H109" s="5"/>
      <c r="I109">
        <v>0</v>
      </c>
      <c r="J109" s="3">
        <v>45085.056250000001</v>
      </c>
      <c r="K109" s="3">
        <v>45089.4375</v>
      </c>
      <c r="L109" s="3">
        <v>45089.4375</v>
      </c>
      <c r="M109" t="s">
        <v>42739</v>
      </c>
      <c r="N109" s="4" t="s">
        <v>43051</v>
      </c>
      <c r="P109" t="s">
        <v>16</v>
      </c>
    </row>
    <row r="110" spans="1:16" x14ac:dyDescent="0.25">
      <c r="A110" t="s">
        <v>42738</v>
      </c>
      <c r="B110" t="s">
        <v>42737</v>
      </c>
      <c r="C110" t="s">
        <v>31668</v>
      </c>
      <c r="F110" t="s">
        <v>18</v>
      </c>
      <c r="G110">
        <v>0</v>
      </c>
      <c r="H110" s="5"/>
      <c r="I110">
        <v>0</v>
      </c>
      <c r="J110" s="3">
        <v>45084.206944444442</v>
      </c>
      <c r="K110" s="3">
        <v>45104.104166666664</v>
      </c>
      <c r="L110" s="3">
        <v>45104.104166666664</v>
      </c>
      <c r="M110" t="s">
        <v>42736</v>
      </c>
      <c r="N110" s="4" t="s">
        <v>43051</v>
      </c>
      <c r="P110" t="s">
        <v>16</v>
      </c>
    </row>
    <row r="111" spans="1:16" x14ac:dyDescent="0.25">
      <c r="A111" t="s">
        <v>42735</v>
      </c>
      <c r="B111" t="s">
        <v>42734</v>
      </c>
      <c r="C111" t="s">
        <v>31668</v>
      </c>
      <c r="F111" t="s">
        <v>18</v>
      </c>
      <c r="G111">
        <v>0</v>
      </c>
      <c r="H111" s="5"/>
      <c r="I111">
        <v>0</v>
      </c>
      <c r="J111" s="3">
        <v>45086.504861111112</v>
      </c>
      <c r="K111" s="3">
        <v>45110.104166666664</v>
      </c>
      <c r="L111" s="3">
        <v>45110.104166666664</v>
      </c>
      <c r="M111" t="s">
        <v>42733</v>
      </c>
      <c r="N111" s="4" t="s">
        <v>43051</v>
      </c>
      <c r="P111" t="s">
        <v>16</v>
      </c>
    </row>
    <row r="112" spans="1:16" x14ac:dyDescent="0.25">
      <c r="A112" t="s">
        <v>42732</v>
      </c>
      <c r="B112" t="s">
        <v>42731</v>
      </c>
      <c r="C112" t="s">
        <v>31668</v>
      </c>
      <c r="F112" t="s">
        <v>18</v>
      </c>
      <c r="G112">
        <v>0</v>
      </c>
      <c r="H112" s="5"/>
      <c r="I112">
        <v>0</v>
      </c>
      <c r="J112" s="3">
        <v>45084.456250000003</v>
      </c>
      <c r="K112" s="3">
        <v>45096.104166666664</v>
      </c>
      <c r="L112" s="3">
        <v>45096.104166666664</v>
      </c>
      <c r="M112" t="s">
        <v>42730</v>
      </c>
      <c r="N112" s="4" t="s">
        <v>43051</v>
      </c>
      <c r="P112" t="s">
        <v>16</v>
      </c>
    </row>
    <row r="113" spans="1:16" x14ac:dyDescent="0.25">
      <c r="A113" t="s">
        <v>42727</v>
      </c>
      <c r="B113" t="s">
        <v>42729</v>
      </c>
      <c r="C113" t="s">
        <v>31668</v>
      </c>
      <c r="F113" t="s">
        <v>18</v>
      </c>
      <c r="G113">
        <v>0</v>
      </c>
      <c r="H113" s="5"/>
      <c r="I113">
        <v>0</v>
      </c>
      <c r="J113" s="3">
        <v>45085.142361111109</v>
      </c>
      <c r="K113" s="3">
        <v>45110.104166666664</v>
      </c>
      <c r="L113" s="3">
        <v>45110.104166666664</v>
      </c>
      <c r="M113" t="s">
        <v>42728</v>
      </c>
      <c r="N113" s="4" t="s">
        <v>43051</v>
      </c>
      <c r="P113" t="s">
        <v>16</v>
      </c>
    </row>
    <row r="114" spans="1:16" x14ac:dyDescent="0.25">
      <c r="A114" t="s">
        <v>42727</v>
      </c>
      <c r="B114" t="s">
        <v>42726</v>
      </c>
      <c r="C114" t="s">
        <v>31668</v>
      </c>
      <c r="F114" t="s">
        <v>18</v>
      </c>
      <c r="G114">
        <v>0</v>
      </c>
      <c r="H114" s="5"/>
      <c r="I114">
        <v>0</v>
      </c>
      <c r="J114" s="3">
        <v>45099.531944444447</v>
      </c>
      <c r="K114" s="3">
        <v>45114.104166666664</v>
      </c>
      <c r="L114" s="3">
        <v>45114.104166666664</v>
      </c>
      <c r="M114" t="s">
        <v>42725</v>
      </c>
      <c r="N114" s="4" t="s">
        <v>43051</v>
      </c>
      <c r="P114" t="s">
        <v>16</v>
      </c>
    </row>
    <row r="115" spans="1:16" x14ac:dyDescent="0.25">
      <c r="A115" t="s">
        <v>42724</v>
      </c>
      <c r="B115" t="s">
        <v>42723</v>
      </c>
      <c r="C115" t="s">
        <v>31668</v>
      </c>
      <c r="F115" t="s">
        <v>18</v>
      </c>
      <c r="G115">
        <v>0</v>
      </c>
      <c r="H115" s="5"/>
      <c r="I115">
        <v>0</v>
      </c>
      <c r="J115" s="3">
        <v>45087.527777777781</v>
      </c>
      <c r="K115" s="3">
        <v>45097.4375</v>
      </c>
      <c r="L115" s="3">
        <v>45097.4375</v>
      </c>
      <c r="M115" t="s">
        <v>42722</v>
      </c>
      <c r="N115" s="4" t="s">
        <v>43051</v>
      </c>
      <c r="P115" t="s">
        <v>16</v>
      </c>
    </row>
    <row r="116" spans="1:16" x14ac:dyDescent="0.25">
      <c r="A116" t="s">
        <v>42721</v>
      </c>
      <c r="B116" t="s">
        <v>42720</v>
      </c>
      <c r="C116" t="s">
        <v>31668</v>
      </c>
      <c r="F116" t="s">
        <v>18</v>
      </c>
      <c r="G116">
        <v>0</v>
      </c>
      <c r="H116" s="5"/>
      <c r="I116">
        <v>0</v>
      </c>
      <c r="J116" s="3">
        <v>45085.138888888891</v>
      </c>
      <c r="K116" s="3">
        <v>45110.104166666664</v>
      </c>
      <c r="L116" s="3">
        <v>45110.104166666664</v>
      </c>
      <c r="M116" t="s">
        <v>42719</v>
      </c>
      <c r="N116" s="4" t="s">
        <v>43051</v>
      </c>
      <c r="P116" t="s">
        <v>16</v>
      </c>
    </row>
    <row r="117" spans="1:16" x14ac:dyDescent="0.25">
      <c r="A117" t="s">
        <v>42718</v>
      </c>
      <c r="B117" t="s">
        <v>42717</v>
      </c>
      <c r="C117" t="s">
        <v>31668</v>
      </c>
      <c r="F117" t="s">
        <v>18</v>
      </c>
      <c r="G117">
        <v>0</v>
      </c>
      <c r="H117" s="5"/>
      <c r="I117">
        <v>0</v>
      </c>
      <c r="J117" s="3">
        <v>45085.434027777781</v>
      </c>
      <c r="K117" s="3">
        <v>45096.104166666664</v>
      </c>
      <c r="L117" s="3">
        <v>45096.104166666664</v>
      </c>
      <c r="M117" t="s">
        <v>42716</v>
      </c>
      <c r="N117" s="4" t="s">
        <v>43051</v>
      </c>
      <c r="P117" t="s">
        <v>16</v>
      </c>
    </row>
    <row r="118" spans="1:16" x14ac:dyDescent="0.25">
      <c r="A118" t="s">
        <v>42715</v>
      </c>
      <c r="B118" t="s">
        <v>42714</v>
      </c>
      <c r="C118" t="s">
        <v>31668</v>
      </c>
      <c r="F118" t="s">
        <v>18</v>
      </c>
      <c r="G118">
        <v>0</v>
      </c>
      <c r="H118" s="5"/>
      <c r="I118">
        <v>0</v>
      </c>
      <c r="J118" s="3">
        <v>45085.4375</v>
      </c>
      <c r="K118" s="3">
        <v>45096.104166666664</v>
      </c>
      <c r="L118" s="3">
        <v>45096.104166666664</v>
      </c>
      <c r="M118" t="s">
        <v>42713</v>
      </c>
      <c r="N118" s="4" t="s">
        <v>43051</v>
      </c>
      <c r="P118" t="s">
        <v>16</v>
      </c>
    </row>
    <row r="119" spans="1:16" x14ac:dyDescent="0.25">
      <c r="A119" t="s">
        <v>42712</v>
      </c>
      <c r="B119">
        <v>25232797</v>
      </c>
      <c r="C119" t="s">
        <v>31668</v>
      </c>
      <c r="F119" t="s">
        <v>18</v>
      </c>
      <c r="G119">
        <v>0</v>
      </c>
      <c r="H119" s="5"/>
      <c r="I119">
        <v>0</v>
      </c>
      <c r="J119" s="3">
        <v>45078.523611111108</v>
      </c>
      <c r="K119" s="3">
        <v>45097.104166666664</v>
      </c>
      <c r="L119" s="3">
        <v>45097.104166666664</v>
      </c>
      <c r="M119" t="s">
        <v>42711</v>
      </c>
      <c r="N119" s="4" t="s">
        <v>43051</v>
      </c>
      <c r="P119" t="s">
        <v>16</v>
      </c>
    </row>
    <row r="120" spans="1:16" x14ac:dyDescent="0.25">
      <c r="A120" t="s">
        <v>42710</v>
      </c>
      <c r="B120" t="s">
        <v>42709</v>
      </c>
      <c r="C120" t="s">
        <v>31668</v>
      </c>
      <c r="F120" t="s">
        <v>18</v>
      </c>
      <c r="G120">
        <v>0</v>
      </c>
      <c r="H120" s="5"/>
      <c r="I120">
        <v>0</v>
      </c>
      <c r="J120" s="3">
        <v>45086.179861111108</v>
      </c>
      <c r="K120" s="3">
        <v>45090.104166666664</v>
      </c>
      <c r="L120" s="3">
        <v>45090.104166666664</v>
      </c>
      <c r="M120" t="s">
        <v>42708</v>
      </c>
      <c r="N120" s="4" t="s">
        <v>43051</v>
      </c>
      <c r="P120" t="s">
        <v>16</v>
      </c>
    </row>
    <row r="121" spans="1:16" x14ac:dyDescent="0.25">
      <c r="A121" t="s">
        <v>42707</v>
      </c>
      <c r="B121" t="s">
        <v>42706</v>
      </c>
      <c r="C121" t="s">
        <v>31668</v>
      </c>
      <c r="F121" t="s">
        <v>18</v>
      </c>
      <c r="G121">
        <v>0</v>
      </c>
      <c r="H121" s="5"/>
      <c r="I121">
        <v>0</v>
      </c>
      <c r="J121" s="3">
        <v>45084.494444444441</v>
      </c>
      <c r="K121" s="3">
        <v>45105.104166666664</v>
      </c>
      <c r="L121" s="3">
        <v>45105.104166666664</v>
      </c>
      <c r="M121" t="s">
        <v>42705</v>
      </c>
      <c r="N121" s="4" t="s">
        <v>43051</v>
      </c>
      <c r="P121" t="s">
        <v>16</v>
      </c>
    </row>
    <row r="122" spans="1:16" x14ac:dyDescent="0.25">
      <c r="A122" t="s">
        <v>42704</v>
      </c>
      <c r="B122">
        <v>29231223</v>
      </c>
      <c r="C122" t="s">
        <v>31668</v>
      </c>
      <c r="F122" t="s">
        <v>18</v>
      </c>
      <c r="G122">
        <v>0</v>
      </c>
      <c r="H122" s="5"/>
      <c r="I122">
        <v>0</v>
      </c>
      <c r="J122" s="3">
        <v>45061.451388888891</v>
      </c>
      <c r="K122" s="3">
        <v>45097.104166666664</v>
      </c>
      <c r="L122" s="3">
        <v>45097.104166666664</v>
      </c>
      <c r="M122" t="s">
        <v>42703</v>
      </c>
      <c r="N122" s="4" t="s">
        <v>43051</v>
      </c>
      <c r="P122" t="s">
        <v>16</v>
      </c>
    </row>
    <row r="123" spans="1:16" x14ac:dyDescent="0.25">
      <c r="A123" t="s">
        <v>42702</v>
      </c>
      <c r="B123" t="s">
        <v>42701</v>
      </c>
      <c r="C123" t="s">
        <v>31668</v>
      </c>
      <c r="F123" t="s">
        <v>18</v>
      </c>
      <c r="G123">
        <v>1055874.3799999999</v>
      </c>
      <c r="H123" s="5"/>
      <c r="I123">
        <v>1055874.3799999999</v>
      </c>
      <c r="J123" s="3">
        <v>45084.283333333333</v>
      </c>
      <c r="K123" s="3">
        <v>45107.125</v>
      </c>
      <c r="L123" s="3">
        <v>45107.125</v>
      </c>
      <c r="M123" t="s">
        <v>42700</v>
      </c>
      <c r="N123" s="4" t="s">
        <v>43051</v>
      </c>
      <c r="P123" t="s">
        <v>16</v>
      </c>
    </row>
    <row r="124" spans="1:16" x14ac:dyDescent="0.25">
      <c r="A124" t="s">
        <v>42699</v>
      </c>
      <c r="B124" t="s">
        <v>42698</v>
      </c>
      <c r="C124" t="s">
        <v>31668</v>
      </c>
      <c r="F124" t="s">
        <v>18</v>
      </c>
      <c r="G124">
        <v>12936672</v>
      </c>
      <c r="H124" s="5"/>
      <c r="I124">
        <v>214700</v>
      </c>
      <c r="J124" s="3">
        <v>45083.386111111111</v>
      </c>
      <c r="K124" s="3">
        <v>45105.125</v>
      </c>
      <c r="L124" s="3">
        <v>45105.125</v>
      </c>
      <c r="M124" t="s">
        <v>42697</v>
      </c>
      <c r="N124" s="4" t="s">
        <v>43051</v>
      </c>
      <c r="P124" t="s">
        <v>16</v>
      </c>
    </row>
    <row r="125" spans="1:16" x14ac:dyDescent="0.25">
      <c r="A125" t="s">
        <v>42696</v>
      </c>
      <c r="B125" t="s">
        <v>42695</v>
      </c>
      <c r="C125" t="s">
        <v>31668</v>
      </c>
      <c r="F125" t="s">
        <v>18</v>
      </c>
      <c r="G125">
        <v>10553136</v>
      </c>
      <c r="H125" s="5"/>
      <c r="I125">
        <v>202800</v>
      </c>
      <c r="J125" s="3">
        <v>45083.393750000003</v>
      </c>
      <c r="K125" s="3">
        <v>45105.125</v>
      </c>
      <c r="L125" s="3">
        <v>45105.125</v>
      </c>
      <c r="M125" t="s">
        <v>42694</v>
      </c>
      <c r="N125" s="4" t="s">
        <v>43051</v>
      </c>
      <c r="P125" t="s">
        <v>16</v>
      </c>
    </row>
    <row r="126" spans="1:16" x14ac:dyDescent="0.25">
      <c r="A126" t="s">
        <v>42693</v>
      </c>
      <c r="B126" t="s">
        <v>42692</v>
      </c>
      <c r="C126" t="s">
        <v>31668</v>
      </c>
      <c r="F126" t="s">
        <v>18</v>
      </c>
      <c r="G126">
        <v>16122816</v>
      </c>
      <c r="H126" s="5"/>
      <c r="I126">
        <v>230600</v>
      </c>
      <c r="J126" s="3">
        <v>45083.388194444444</v>
      </c>
      <c r="K126" s="3">
        <v>45105.125</v>
      </c>
      <c r="L126" s="3">
        <v>45105.125</v>
      </c>
      <c r="M126" t="s">
        <v>42691</v>
      </c>
      <c r="N126" s="4" t="s">
        <v>43051</v>
      </c>
      <c r="P126" t="s">
        <v>16</v>
      </c>
    </row>
    <row r="127" spans="1:16" x14ac:dyDescent="0.25">
      <c r="A127" t="s">
        <v>42690</v>
      </c>
      <c r="B127">
        <v>33231341</v>
      </c>
      <c r="C127" t="s">
        <v>31668</v>
      </c>
      <c r="F127" t="s">
        <v>18</v>
      </c>
      <c r="G127">
        <v>0</v>
      </c>
      <c r="H127" s="5"/>
      <c r="I127">
        <v>0</v>
      </c>
      <c r="J127" s="3">
        <v>45075.191666666666</v>
      </c>
      <c r="K127" s="3">
        <v>45097.104166666664</v>
      </c>
      <c r="L127" s="3">
        <v>45097.104166666664</v>
      </c>
      <c r="M127" t="s">
        <v>42689</v>
      </c>
      <c r="N127" s="4" t="s">
        <v>43051</v>
      </c>
      <c r="P127" t="s">
        <v>16</v>
      </c>
    </row>
    <row r="128" spans="1:16" x14ac:dyDescent="0.25">
      <c r="A128" t="s">
        <v>42688</v>
      </c>
      <c r="B128">
        <v>29231431</v>
      </c>
      <c r="C128" t="s">
        <v>31668</v>
      </c>
      <c r="F128" t="s">
        <v>18</v>
      </c>
      <c r="G128">
        <v>0</v>
      </c>
      <c r="H128" s="5"/>
      <c r="I128">
        <v>0</v>
      </c>
      <c r="J128" s="3">
        <v>45063.170138888891</v>
      </c>
      <c r="K128" s="3">
        <v>45098.104166666664</v>
      </c>
      <c r="L128" s="3">
        <v>45098.104166666664</v>
      </c>
      <c r="M128" t="s">
        <v>42687</v>
      </c>
      <c r="N128" s="4" t="s">
        <v>43051</v>
      </c>
      <c r="P128" t="s">
        <v>16</v>
      </c>
    </row>
    <row r="129" spans="1:16" x14ac:dyDescent="0.25">
      <c r="A129" t="s">
        <v>42686</v>
      </c>
      <c r="B129" t="s">
        <v>42685</v>
      </c>
      <c r="C129" t="s">
        <v>31668</v>
      </c>
      <c r="F129" t="s">
        <v>18</v>
      </c>
      <c r="G129">
        <v>0</v>
      </c>
      <c r="H129" s="5"/>
      <c r="I129">
        <v>0</v>
      </c>
      <c r="J129" s="3">
        <v>45085.134722222225</v>
      </c>
      <c r="K129" s="3">
        <v>45089.104166666664</v>
      </c>
      <c r="L129" s="3">
        <v>45089.104166666664</v>
      </c>
      <c r="M129" t="s">
        <v>42684</v>
      </c>
      <c r="N129" s="4" t="s">
        <v>43051</v>
      </c>
      <c r="P129" t="s">
        <v>16</v>
      </c>
    </row>
    <row r="130" spans="1:16" x14ac:dyDescent="0.25">
      <c r="A130" t="s">
        <v>42683</v>
      </c>
      <c r="B130">
        <v>33231592</v>
      </c>
      <c r="C130" t="s">
        <v>31668</v>
      </c>
      <c r="F130" t="s">
        <v>18</v>
      </c>
      <c r="G130">
        <v>0</v>
      </c>
      <c r="H130" s="5"/>
      <c r="I130">
        <v>0</v>
      </c>
      <c r="J130" s="3">
        <v>45072.523611111108</v>
      </c>
      <c r="K130" s="3">
        <v>45092.4375</v>
      </c>
      <c r="L130" s="3">
        <v>45092.4375</v>
      </c>
      <c r="M130" t="s">
        <v>42682</v>
      </c>
      <c r="N130" s="4" t="s">
        <v>43051</v>
      </c>
      <c r="P130" t="s">
        <v>16</v>
      </c>
    </row>
    <row r="131" spans="1:16" x14ac:dyDescent="0.25">
      <c r="A131" t="s">
        <v>42681</v>
      </c>
      <c r="B131" t="s">
        <v>42680</v>
      </c>
      <c r="C131" t="s">
        <v>31668</v>
      </c>
      <c r="F131" t="s">
        <v>18</v>
      </c>
      <c r="G131">
        <v>0</v>
      </c>
      <c r="H131" s="5"/>
      <c r="I131">
        <v>0</v>
      </c>
      <c r="J131" s="3">
        <v>45098.222222222219</v>
      </c>
      <c r="K131" s="3">
        <v>45119.4375</v>
      </c>
      <c r="L131" s="3">
        <v>45119.4375</v>
      </c>
      <c r="M131" t="s">
        <v>42679</v>
      </c>
      <c r="N131" s="4" t="s">
        <v>43051</v>
      </c>
      <c r="P131" t="s">
        <v>16</v>
      </c>
    </row>
    <row r="132" spans="1:16" x14ac:dyDescent="0.25">
      <c r="A132" t="s">
        <v>42678</v>
      </c>
      <c r="B132" t="s">
        <v>42677</v>
      </c>
      <c r="C132" t="s">
        <v>31668</v>
      </c>
      <c r="F132" t="s">
        <v>18</v>
      </c>
      <c r="G132">
        <v>0</v>
      </c>
      <c r="H132" s="5"/>
      <c r="I132">
        <v>0</v>
      </c>
      <c r="J132" s="3">
        <v>45084.520833333336</v>
      </c>
      <c r="K132" s="3">
        <v>45107.104166666664</v>
      </c>
      <c r="L132" s="3">
        <v>45107.104166666664</v>
      </c>
      <c r="M132" t="s">
        <v>42676</v>
      </c>
      <c r="N132" s="4" t="s">
        <v>43051</v>
      </c>
      <c r="P132" t="s">
        <v>16</v>
      </c>
    </row>
    <row r="133" spans="1:16" x14ac:dyDescent="0.25">
      <c r="A133" t="s">
        <v>42675</v>
      </c>
      <c r="B133" t="s">
        <v>42674</v>
      </c>
      <c r="C133" t="s">
        <v>31668</v>
      </c>
      <c r="F133" t="s">
        <v>18</v>
      </c>
      <c r="G133">
        <v>0</v>
      </c>
      <c r="H133" s="5"/>
      <c r="I133">
        <v>0</v>
      </c>
      <c r="J133" s="3">
        <v>45084.488194444442</v>
      </c>
      <c r="K133" s="3">
        <v>45105.104166666664</v>
      </c>
      <c r="L133" s="3">
        <v>45105.104166666664</v>
      </c>
      <c r="M133" t="s">
        <v>42673</v>
      </c>
      <c r="N133" s="4" t="s">
        <v>43051</v>
      </c>
      <c r="P133" t="s">
        <v>16</v>
      </c>
    </row>
    <row r="134" spans="1:16" x14ac:dyDescent="0.25">
      <c r="A134" t="s">
        <v>42672</v>
      </c>
      <c r="B134">
        <v>3231443</v>
      </c>
      <c r="C134" t="s">
        <v>12036</v>
      </c>
      <c r="F134" t="s">
        <v>18</v>
      </c>
      <c r="G134">
        <v>0</v>
      </c>
      <c r="H134" s="5"/>
      <c r="I134">
        <v>0</v>
      </c>
      <c r="J134" s="3">
        <v>45087.125694444447</v>
      </c>
      <c r="K134" s="3">
        <v>45110.125</v>
      </c>
      <c r="L134" s="3">
        <v>45110.125</v>
      </c>
      <c r="M134" t="s">
        <v>42671</v>
      </c>
      <c r="N134" s="4" t="s">
        <v>43051</v>
      </c>
      <c r="P134" t="s">
        <v>16</v>
      </c>
    </row>
    <row r="135" spans="1:16" x14ac:dyDescent="0.25">
      <c r="A135" t="s">
        <v>42670</v>
      </c>
      <c r="B135">
        <v>30235377</v>
      </c>
      <c r="C135" t="s">
        <v>12036</v>
      </c>
      <c r="F135" t="s">
        <v>18</v>
      </c>
      <c r="G135">
        <v>0</v>
      </c>
      <c r="H135" s="5"/>
      <c r="I135">
        <v>0</v>
      </c>
      <c r="J135" s="3">
        <v>45084.479166666664</v>
      </c>
      <c r="K135" s="3">
        <v>45117.125</v>
      </c>
      <c r="L135" s="3">
        <v>45117.125</v>
      </c>
      <c r="M135" t="s">
        <v>42669</v>
      </c>
      <c r="N135" s="4" t="s">
        <v>43051</v>
      </c>
      <c r="P135" t="s">
        <v>16</v>
      </c>
    </row>
    <row r="136" spans="1:16" x14ac:dyDescent="0.25">
      <c r="A136" t="s">
        <v>42668</v>
      </c>
      <c r="B136" t="s">
        <v>42667</v>
      </c>
      <c r="C136" t="s">
        <v>31668</v>
      </c>
      <c r="F136" t="s">
        <v>18</v>
      </c>
      <c r="G136">
        <v>0</v>
      </c>
      <c r="H136" s="5"/>
      <c r="I136">
        <v>0</v>
      </c>
      <c r="J136" s="3">
        <v>45078.169444444444</v>
      </c>
      <c r="K136" s="3">
        <v>45099.104166666664</v>
      </c>
      <c r="L136" s="3">
        <v>45099.104166666664</v>
      </c>
      <c r="M136" t="s">
        <v>42666</v>
      </c>
      <c r="N136" s="4" t="s">
        <v>43051</v>
      </c>
      <c r="P136" t="s">
        <v>16</v>
      </c>
    </row>
    <row r="137" spans="1:16" x14ac:dyDescent="0.25">
      <c r="A137" t="s">
        <v>42665</v>
      </c>
      <c r="B137" t="s">
        <v>42664</v>
      </c>
      <c r="C137" t="s">
        <v>31668</v>
      </c>
      <c r="F137" t="s">
        <v>18</v>
      </c>
      <c r="G137">
        <v>0</v>
      </c>
      <c r="H137" s="5"/>
      <c r="I137">
        <v>0</v>
      </c>
      <c r="J137" s="3">
        <v>45098.188888888886</v>
      </c>
      <c r="K137" s="3">
        <v>45119.104166666664</v>
      </c>
      <c r="L137" s="3">
        <v>45119.104166666664</v>
      </c>
      <c r="M137" t="s">
        <v>42663</v>
      </c>
      <c r="N137" s="4" t="s">
        <v>43051</v>
      </c>
      <c r="P137" t="s">
        <v>16</v>
      </c>
    </row>
    <row r="138" spans="1:16" x14ac:dyDescent="0.25">
      <c r="A138" t="s">
        <v>42662</v>
      </c>
      <c r="B138" t="s">
        <v>42661</v>
      </c>
      <c r="C138" t="s">
        <v>31668</v>
      </c>
      <c r="F138" t="s">
        <v>18</v>
      </c>
      <c r="G138">
        <v>0</v>
      </c>
      <c r="H138" s="5"/>
      <c r="I138">
        <v>0</v>
      </c>
      <c r="J138" s="3">
        <v>45098.218055555553</v>
      </c>
      <c r="K138" s="3">
        <v>45113.104166666664</v>
      </c>
      <c r="L138" s="3">
        <v>45113.104166666664</v>
      </c>
      <c r="M138" t="s">
        <v>42660</v>
      </c>
      <c r="N138" s="4" t="s">
        <v>43051</v>
      </c>
      <c r="P138" t="s">
        <v>16</v>
      </c>
    </row>
    <row r="139" spans="1:16" x14ac:dyDescent="0.25">
      <c r="A139" t="s">
        <v>42659</v>
      </c>
      <c r="B139" t="s">
        <v>42658</v>
      </c>
      <c r="C139" t="s">
        <v>31668</v>
      </c>
      <c r="F139" t="s">
        <v>18</v>
      </c>
      <c r="G139">
        <v>0</v>
      </c>
      <c r="H139" s="5"/>
      <c r="I139">
        <v>0</v>
      </c>
      <c r="J139" s="3">
        <v>45085.395138888889</v>
      </c>
      <c r="K139" s="3">
        <v>45107.104166666664</v>
      </c>
      <c r="L139" s="3">
        <v>45107.104166666664</v>
      </c>
      <c r="M139" t="s">
        <v>42657</v>
      </c>
      <c r="N139" s="4" t="s">
        <v>43051</v>
      </c>
      <c r="P139" t="s">
        <v>16</v>
      </c>
    </row>
    <row r="140" spans="1:16" x14ac:dyDescent="0.25">
      <c r="A140" t="s">
        <v>42656</v>
      </c>
      <c r="B140" t="s">
        <v>42655</v>
      </c>
      <c r="C140" t="s">
        <v>31668</v>
      </c>
      <c r="F140" t="s">
        <v>18</v>
      </c>
      <c r="G140">
        <v>0</v>
      </c>
      <c r="H140" s="5"/>
      <c r="I140">
        <v>0</v>
      </c>
      <c r="J140" s="3">
        <v>45098.219444444447</v>
      </c>
      <c r="K140" s="3">
        <v>45119.104166666664</v>
      </c>
      <c r="L140" s="3">
        <v>45119.104166666664</v>
      </c>
      <c r="M140" t="s">
        <v>42654</v>
      </c>
      <c r="N140" s="4" t="s">
        <v>43051</v>
      </c>
      <c r="P140" t="s">
        <v>16</v>
      </c>
    </row>
    <row r="141" spans="1:16" x14ac:dyDescent="0.25">
      <c r="A141" t="s">
        <v>42653</v>
      </c>
      <c r="B141">
        <v>33231454</v>
      </c>
      <c r="C141" t="s">
        <v>31668</v>
      </c>
      <c r="F141" t="s">
        <v>18</v>
      </c>
      <c r="G141">
        <v>0</v>
      </c>
      <c r="H141" s="5"/>
      <c r="I141">
        <v>0</v>
      </c>
      <c r="J141" s="3">
        <v>45065.521527777775</v>
      </c>
      <c r="K141" s="3">
        <v>45096.104166666664</v>
      </c>
      <c r="L141" s="3">
        <v>45096.104166666664</v>
      </c>
      <c r="M141" t="s">
        <v>42652</v>
      </c>
      <c r="N141" s="4" t="s">
        <v>43051</v>
      </c>
      <c r="P141" t="s">
        <v>16</v>
      </c>
    </row>
    <row r="142" spans="1:16" x14ac:dyDescent="0.25">
      <c r="A142" t="s">
        <v>42651</v>
      </c>
      <c r="B142" t="s">
        <v>42650</v>
      </c>
      <c r="C142" t="s">
        <v>31668</v>
      </c>
      <c r="F142" t="s">
        <v>18</v>
      </c>
      <c r="G142">
        <v>0</v>
      </c>
      <c r="H142" s="5"/>
      <c r="I142">
        <v>0</v>
      </c>
      <c r="J142" s="3">
        <v>45078.237500000003</v>
      </c>
      <c r="K142" s="3">
        <v>45080.4375</v>
      </c>
      <c r="L142" s="3">
        <v>45080.4375</v>
      </c>
      <c r="M142" t="s">
        <v>42649</v>
      </c>
      <c r="N142" s="4" t="s">
        <v>43051</v>
      </c>
      <c r="P142" t="s">
        <v>16</v>
      </c>
    </row>
    <row r="143" spans="1:16" x14ac:dyDescent="0.25">
      <c r="A143" t="s">
        <v>42648</v>
      </c>
      <c r="B143" t="s">
        <v>42647</v>
      </c>
      <c r="C143" t="s">
        <v>12036</v>
      </c>
      <c r="F143" t="s">
        <v>18</v>
      </c>
      <c r="G143">
        <v>0</v>
      </c>
      <c r="H143" s="5"/>
      <c r="I143">
        <v>0</v>
      </c>
      <c r="J143" s="3">
        <v>45077.224305555559</v>
      </c>
      <c r="K143" s="3">
        <v>45091.125</v>
      </c>
      <c r="L143" s="3">
        <v>45091.125</v>
      </c>
      <c r="M143" t="s">
        <v>42646</v>
      </c>
      <c r="N143" s="4" t="s">
        <v>43051</v>
      </c>
      <c r="P143" t="s">
        <v>16</v>
      </c>
    </row>
    <row r="144" spans="1:16" x14ac:dyDescent="0.25">
      <c r="A144" t="s">
        <v>42645</v>
      </c>
      <c r="B144" t="s">
        <v>42644</v>
      </c>
      <c r="C144" t="s">
        <v>31668</v>
      </c>
      <c r="F144" t="s">
        <v>18</v>
      </c>
      <c r="G144">
        <v>0</v>
      </c>
      <c r="H144" s="5"/>
      <c r="I144">
        <v>0</v>
      </c>
      <c r="J144" s="3">
        <v>45065.050694444442</v>
      </c>
      <c r="K144" s="3">
        <v>45096.104166666664</v>
      </c>
      <c r="L144" s="3">
        <v>45096.104166666664</v>
      </c>
      <c r="M144" t="s">
        <v>42643</v>
      </c>
      <c r="N144" s="4" t="s">
        <v>43051</v>
      </c>
      <c r="P144" t="s">
        <v>16</v>
      </c>
    </row>
    <row r="145" spans="1:16" x14ac:dyDescent="0.25">
      <c r="A145" t="s">
        <v>42642</v>
      </c>
      <c r="B145" t="s">
        <v>42641</v>
      </c>
      <c r="C145" t="s">
        <v>31668</v>
      </c>
      <c r="F145" t="s">
        <v>18</v>
      </c>
      <c r="G145">
        <v>0</v>
      </c>
      <c r="H145" s="5"/>
      <c r="I145">
        <v>0</v>
      </c>
      <c r="J145" s="3">
        <v>45086.223611111112</v>
      </c>
      <c r="K145" s="3">
        <v>45093.4375</v>
      </c>
      <c r="L145" s="3">
        <v>45093.4375</v>
      </c>
      <c r="M145" t="s">
        <v>42640</v>
      </c>
      <c r="N145" s="4" t="s">
        <v>43051</v>
      </c>
      <c r="P145" t="s">
        <v>16</v>
      </c>
    </row>
    <row r="146" spans="1:16" x14ac:dyDescent="0.25">
      <c r="A146" t="s">
        <v>42639</v>
      </c>
      <c r="B146" t="s">
        <v>42638</v>
      </c>
      <c r="C146" t="s">
        <v>31668</v>
      </c>
      <c r="F146" t="s">
        <v>18</v>
      </c>
      <c r="G146">
        <v>0</v>
      </c>
      <c r="H146" s="5"/>
      <c r="I146">
        <v>0</v>
      </c>
      <c r="J146" s="3">
        <v>45083.538194444445</v>
      </c>
      <c r="K146" s="3">
        <v>45096.4375</v>
      </c>
      <c r="L146" s="3">
        <v>45096.4375</v>
      </c>
      <c r="M146" t="s">
        <v>42637</v>
      </c>
      <c r="N146" s="4" t="s">
        <v>43051</v>
      </c>
      <c r="P146" t="s">
        <v>16</v>
      </c>
    </row>
    <row r="147" spans="1:16" x14ac:dyDescent="0.25">
      <c r="A147" t="s">
        <v>42636</v>
      </c>
      <c r="B147" t="s">
        <v>42635</v>
      </c>
      <c r="C147" t="s">
        <v>31668</v>
      </c>
      <c r="F147" t="s">
        <v>18</v>
      </c>
      <c r="G147">
        <v>0</v>
      </c>
      <c r="H147" s="5"/>
      <c r="I147">
        <v>0</v>
      </c>
      <c r="J147" s="3">
        <v>45077.488194444442</v>
      </c>
      <c r="K147" s="3">
        <v>45090.4375</v>
      </c>
      <c r="L147" s="3">
        <v>45090.4375</v>
      </c>
      <c r="M147" t="s">
        <v>42634</v>
      </c>
      <c r="N147" s="4" t="s">
        <v>43051</v>
      </c>
      <c r="P147" t="s">
        <v>16</v>
      </c>
    </row>
    <row r="148" spans="1:16" x14ac:dyDescent="0.25">
      <c r="A148" t="s">
        <v>42633</v>
      </c>
      <c r="B148" t="s">
        <v>42632</v>
      </c>
      <c r="C148" t="s">
        <v>31668</v>
      </c>
      <c r="F148" t="s">
        <v>18</v>
      </c>
      <c r="G148">
        <v>0</v>
      </c>
      <c r="H148" s="5"/>
      <c r="I148">
        <v>0</v>
      </c>
      <c r="J148" s="3">
        <v>45098.137499999997</v>
      </c>
      <c r="K148" s="3">
        <v>45107.4375</v>
      </c>
      <c r="L148" s="3">
        <v>45107.4375</v>
      </c>
      <c r="M148" t="s">
        <v>42631</v>
      </c>
      <c r="N148" s="4" t="s">
        <v>43051</v>
      </c>
      <c r="P148" t="s">
        <v>16</v>
      </c>
    </row>
    <row r="149" spans="1:16" x14ac:dyDescent="0.25">
      <c r="A149" t="s">
        <v>42630</v>
      </c>
      <c r="B149">
        <v>73231090</v>
      </c>
      <c r="C149" t="s">
        <v>31668</v>
      </c>
      <c r="F149" t="s">
        <v>18</v>
      </c>
      <c r="G149">
        <v>0</v>
      </c>
      <c r="H149" s="5"/>
      <c r="I149">
        <v>0</v>
      </c>
      <c r="J149" s="3">
        <v>45076.143750000003</v>
      </c>
      <c r="K149" s="3">
        <v>45096.104166666664</v>
      </c>
      <c r="L149" s="3">
        <v>45096.104166666664</v>
      </c>
      <c r="M149" t="s">
        <v>42629</v>
      </c>
      <c r="N149" s="4" t="s">
        <v>43051</v>
      </c>
      <c r="P149" t="s">
        <v>16</v>
      </c>
    </row>
    <row r="150" spans="1:16" x14ac:dyDescent="0.25">
      <c r="A150" t="s">
        <v>42628</v>
      </c>
      <c r="B150">
        <v>41231054</v>
      </c>
      <c r="C150" t="s">
        <v>12036</v>
      </c>
      <c r="F150" t="s">
        <v>18</v>
      </c>
      <c r="G150">
        <v>0</v>
      </c>
      <c r="H150" s="5"/>
      <c r="I150">
        <v>0</v>
      </c>
      <c r="J150" s="3">
        <v>45077.225694444445</v>
      </c>
      <c r="K150" s="3">
        <v>45086.125</v>
      </c>
      <c r="L150" s="3">
        <v>45086.125</v>
      </c>
      <c r="M150" t="s">
        <v>42627</v>
      </c>
      <c r="N150" s="4" t="s">
        <v>43051</v>
      </c>
      <c r="P150" t="s">
        <v>16</v>
      </c>
    </row>
    <row r="151" spans="1:16" x14ac:dyDescent="0.25">
      <c r="A151" t="s">
        <v>42626</v>
      </c>
      <c r="B151" t="s">
        <v>42625</v>
      </c>
      <c r="C151" t="s">
        <v>31668</v>
      </c>
      <c r="F151" t="s">
        <v>18</v>
      </c>
      <c r="G151">
        <v>0</v>
      </c>
      <c r="H151" s="5"/>
      <c r="I151">
        <v>0</v>
      </c>
      <c r="J151" s="3">
        <v>45078.432638888888</v>
      </c>
      <c r="K151" s="3">
        <v>45092.4375</v>
      </c>
      <c r="L151" s="3">
        <v>45092.4375</v>
      </c>
      <c r="M151" t="s">
        <v>42624</v>
      </c>
      <c r="N151" s="4" t="s">
        <v>43051</v>
      </c>
      <c r="P151" t="s">
        <v>16</v>
      </c>
    </row>
    <row r="152" spans="1:16" x14ac:dyDescent="0.25">
      <c r="A152" t="s">
        <v>42623</v>
      </c>
      <c r="B152">
        <v>3231074</v>
      </c>
      <c r="C152" t="s">
        <v>12036</v>
      </c>
      <c r="F152" t="s">
        <v>18</v>
      </c>
      <c r="G152">
        <v>0</v>
      </c>
      <c r="H152" s="5"/>
      <c r="I152">
        <v>0</v>
      </c>
      <c r="J152" s="3">
        <v>45087.14166666667</v>
      </c>
      <c r="K152" s="3">
        <v>45117.125</v>
      </c>
      <c r="L152" s="3">
        <v>45117.125</v>
      </c>
      <c r="M152" t="s">
        <v>42622</v>
      </c>
      <c r="N152" s="4" t="s">
        <v>43051</v>
      </c>
      <c r="P152" t="s">
        <v>16</v>
      </c>
    </row>
    <row r="153" spans="1:16" x14ac:dyDescent="0.25">
      <c r="A153" t="s">
        <v>42621</v>
      </c>
      <c r="B153">
        <v>38232057</v>
      </c>
      <c r="C153" t="s">
        <v>31668</v>
      </c>
      <c r="F153" t="s">
        <v>18</v>
      </c>
      <c r="G153">
        <v>0</v>
      </c>
      <c r="H153" s="5"/>
      <c r="I153">
        <v>0</v>
      </c>
      <c r="J153" s="3">
        <v>45077.065972222219</v>
      </c>
      <c r="K153" s="3">
        <v>45097.104166666664</v>
      </c>
      <c r="L153" s="3">
        <v>45097.104166666664</v>
      </c>
      <c r="M153" t="s">
        <v>42620</v>
      </c>
      <c r="N153" s="4" t="s">
        <v>43051</v>
      </c>
      <c r="P153" t="s">
        <v>16</v>
      </c>
    </row>
    <row r="154" spans="1:16" x14ac:dyDescent="0.25">
      <c r="A154" t="s">
        <v>42619</v>
      </c>
      <c r="B154" t="s">
        <v>42618</v>
      </c>
      <c r="C154" t="s">
        <v>12036</v>
      </c>
      <c r="F154" t="s">
        <v>18</v>
      </c>
      <c r="G154">
        <v>0</v>
      </c>
      <c r="H154" s="5"/>
      <c r="I154">
        <v>0</v>
      </c>
      <c r="J154" s="3">
        <v>45083.070833333331</v>
      </c>
      <c r="K154" s="3">
        <v>45096.125</v>
      </c>
      <c r="L154" s="3">
        <v>45096.125</v>
      </c>
      <c r="M154" t="s">
        <v>42617</v>
      </c>
      <c r="N154" s="4" t="s">
        <v>43051</v>
      </c>
      <c r="P154" t="s">
        <v>16</v>
      </c>
    </row>
    <row r="155" spans="1:16" x14ac:dyDescent="0.25">
      <c r="A155" t="s">
        <v>42616</v>
      </c>
      <c r="B155" t="s">
        <v>42615</v>
      </c>
      <c r="C155" t="s">
        <v>31668</v>
      </c>
      <c r="F155" t="s">
        <v>18</v>
      </c>
      <c r="G155">
        <v>0</v>
      </c>
      <c r="H155" s="5"/>
      <c r="I155">
        <v>0</v>
      </c>
      <c r="J155" s="3">
        <v>45083.054166666669</v>
      </c>
      <c r="K155" s="3">
        <v>45096.4375</v>
      </c>
      <c r="L155" s="3">
        <v>45096.4375</v>
      </c>
      <c r="M155" t="s">
        <v>42614</v>
      </c>
      <c r="N155" s="4" t="s">
        <v>43051</v>
      </c>
      <c r="P155" t="s">
        <v>16</v>
      </c>
    </row>
    <row r="156" spans="1:16" x14ac:dyDescent="0.25">
      <c r="A156" t="s">
        <v>42613</v>
      </c>
      <c r="B156">
        <v>30235363</v>
      </c>
      <c r="C156" t="s">
        <v>12036</v>
      </c>
      <c r="F156" t="s">
        <v>18</v>
      </c>
      <c r="G156">
        <v>0</v>
      </c>
      <c r="H156" s="5"/>
      <c r="I156">
        <v>0</v>
      </c>
      <c r="J156" s="3">
        <v>45078.525000000001</v>
      </c>
      <c r="K156" s="3">
        <v>45084.125</v>
      </c>
      <c r="L156" s="3">
        <v>45084.125</v>
      </c>
      <c r="M156" t="s">
        <v>42612</v>
      </c>
      <c r="N156" s="4" t="s">
        <v>43051</v>
      </c>
      <c r="P156" t="s">
        <v>16</v>
      </c>
    </row>
    <row r="157" spans="1:16" x14ac:dyDescent="0.25">
      <c r="A157" t="s">
        <v>42611</v>
      </c>
      <c r="B157" t="s">
        <v>42610</v>
      </c>
      <c r="C157" t="s">
        <v>12036</v>
      </c>
      <c r="F157" t="s">
        <v>18</v>
      </c>
      <c r="G157">
        <v>0</v>
      </c>
      <c r="H157" s="5"/>
      <c r="I157">
        <v>0</v>
      </c>
      <c r="J157" s="3">
        <v>45077.129166666666</v>
      </c>
      <c r="K157" s="3">
        <v>45092.125</v>
      </c>
      <c r="L157" s="3">
        <v>45092.125</v>
      </c>
      <c r="M157" t="s">
        <v>42609</v>
      </c>
      <c r="N157" s="4" t="s">
        <v>43051</v>
      </c>
      <c r="P157" t="s">
        <v>16</v>
      </c>
    </row>
    <row r="158" spans="1:16" x14ac:dyDescent="0.25">
      <c r="A158" t="s">
        <v>42608</v>
      </c>
      <c r="B158">
        <v>71231049</v>
      </c>
      <c r="C158" t="s">
        <v>31668</v>
      </c>
      <c r="F158" t="s">
        <v>18</v>
      </c>
      <c r="G158">
        <v>0</v>
      </c>
      <c r="H158" s="5"/>
      <c r="I158">
        <v>0</v>
      </c>
      <c r="J158" s="3">
        <v>45083.444444444445</v>
      </c>
      <c r="K158" s="3">
        <v>45105.104166666664</v>
      </c>
      <c r="L158" s="3">
        <v>45105.104166666664</v>
      </c>
      <c r="M158" t="s">
        <v>42607</v>
      </c>
      <c r="N158" s="4" t="s">
        <v>43051</v>
      </c>
      <c r="P158" t="s">
        <v>16</v>
      </c>
    </row>
    <row r="159" spans="1:16" x14ac:dyDescent="0.25">
      <c r="A159" t="s">
        <v>42606</v>
      </c>
      <c r="B159" t="s">
        <v>42605</v>
      </c>
      <c r="C159" t="s">
        <v>31668</v>
      </c>
      <c r="F159" t="s">
        <v>18</v>
      </c>
      <c r="G159">
        <v>0</v>
      </c>
      <c r="H159" s="5"/>
      <c r="I159">
        <v>0</v>
      </c>
      <c r="J159" s="3">
        <v>45085.431250000001</v>
      </c>
      <c r="K159" s="3">
        <v>45097.4375</v>
      </c>
      <c r="L159" s="3">
        <v>45097.4375</v>
      </c>
      <c r="M159" t="s">
        <v>42604</v>
      </c>
      <c r="N159" s="4" t="s">
        <v>43051</v>
      </c>
      <c r="P159" t="s">
        <v>16</v>
      </c>
    </row>
    <row r="160" spans="1:16" x14ac:dyDescent="0.25">
      <c r="A160" t="s">
        <v>42603</v>
      </c>
      <c r="B160">
        <v>31231695</v>
      </c>
      <c r="C160" t="s">
        <v>31668</v>
      </c>
      <c r="F160" t="s">
        <v>18</v>
      </c>
      <c r="G160">
        <v>0</v>
      </c>
      <c r="H160" s="5"/>
      <c r="I160">
        <v>0</v>
      </c>
      <c r="J160" s="3">
        <v>45098.134722222225</v>
      </c>
      <c r="K160" s="3">
        <v>45133.104166666664</v>
      </c>
      <c r="L160" s="3">
        <v>45133.104166666664</v>
      </c>
      <c r="M160" t="s">
        <v>42602</v>
      </c>
      <c r="N160" s="4" t="s">
        <v>43051</v>
      </c>
      <c r="P160" t="s">
        <v>16</v>
      </c>
    </row>
    <row r="161" spans="1:16" x14ac:dyDescent="0.25">
      <c r="A161" t="s">
        <v>42601</v>
      </c>
      <c r="B161" t="s">
        <v>42600</v>
      </c>
      <c r="C161" t="s">
        <v>31668</v>
      </c>
      <c r="F161" t="s">
        <v>18</v>
      </c>
      <c r="G161">
        <v>3025512</v>
      </c>
      <c r="H161" s="5"/>
      <c r="I161">
        <v>60500</v>
      </c>
      <c r="J161" s="3">
        <v>45086.279861111114</v>
      </c>
      <c r="K161" s="3">
        <v>45110.125</v>
      </c>
      <c r="L161" s="3">
        <v>45110.125</v>
      </c>
      <c r="M161" t="s">
        <v>42599</v>
      </c>
      <c r="N161" s="4" t="s">
        <v>43051</v>
      </c>
      <c r="P161" t="s">
        <v>16</v>
      </c>
    </row>
    <row r="162" spans="1:16" x14ac:dyDescent="0.25">
      <c r="A162" t="s">
        <v>42598</v>
      </c>
      <c r="B162" t="s">
        <v>42597</v>
      </c>
      <c r="C162" t="s">
        <v>31668</v>
      </c>
      <c r="F162" t="s">
        <v>18</v>
      </c>
      <c r="G162">
        <v>31175690.940000001</v>
      </c>
      <c r="H162" s="5"/>
      <c r="I162">
        <v>305900</v>
      </c>
      <c r="J162" s="3">
        <v>45078.26458333333</v>
      </c>
      <c r="K162" s="3">
        <v>45103.125</v>
      </c>
      <c r="L162" s="3">
        <v>45103.125</v>
      </c>
      <c r="M162" t="s">
        <v>42596</v>
      </c>
      <c r="N162" s="4" t="s">
        <v>43051</v>
      </c>
      <c r="P162" t="s">
        <v>16</v>
      </c>
    </row>
    <row r="163" spans="1:16" x14ac:dyDescent="0.25">
      <c r="A163" t="s">
        <v>42595</v>
      </c>
      <c r="B163" t="s">
        <v>42594</v>
      </c>
      <c r="C163" t="s">
        <v>31668</v>
      </c>
      <c r="F163" t="s">
        <v>18</v>
      </c>
      <c r="G163">
        <v>0</v>
      </c>
      <c r="H163" s="5"/>
      <c r="I163">
        <v>0</v>
      </c>
      <c r="J163" s="3">
        <v>45099.518750000003</v>
      </c>
      <c r="K163" s="3">
        <v>45103.104166666664</v>
      </c>
      <c r="L163" s="3">
        <v>45103.104166666664</v>
      </c>
      <c r="M163" t="s">
        <v>42593</v>
      </c>
      <c r="N163" s="4" t="s">
        <v>43051</v>
      </c>
      <c r="P163" t="s">
        <v>16</v>
      </c>
    </row>
    <row r="164" spans="1:16" x14ac:dyDescent="0.25">
      <c r="A164" t="s">
        <v>42592</v>
      </c>
      <c r="B164" t="s">
        <v>42591</v>
      </c>
      <c r="C164" t="s">
        <v>31668</v>
      </c>
      <c r="F164" t="s">
        <v>18</v>
      </c>
      <c r="G164">
        <v>0</v>
      </c>
      <c r="H164" s="5"/>
      <c r="I164">
        <v>0</v>
      </c>
      <c r="J164" s="3">
        <v>45084.085416666669</v>
      </c>
      <c r="K164" s="3">
        <v>45098.104166666664</v>
      </c>
      <c r="L164" s="3">
        <v>45098.104166666664</v>
      </c>
      <c r="M164" t="s">
        <v>42590</v>
      </c>
      <c r="N164" s="4" t="s">
        <v>43051</v>
      </c>
      <c r="P164" t="s">
        <v>16</v>
      </c>
    </row>
    <row r="165" spans="1:16" x14ac:dyDescent="0.25">
      <c r="A165" t="s">
        <v>42589</v>
      </c>
      <c r="B165" t="s">
        <v>42588</v>
      </c>
      <c r="C165" t="s">
        <v>31668</v>
      </c>
      <c r="F165" t="s">
        <v>18</v>
      </c>
      <c r="G165">
        <v>0</v>
      </c>
      <c r="H165" s="5"/>
      <c r="I165">
        <v>0</v>
      </c>
      <c r="J165" s="3">
        <v>45083.521527777775</v>
      </c>
      <c r="K165" s="3">
        <v>45093.4375</v>
      </c>
      <c r="L165" s="3">
        <v>45093.4375</v>
      </c>
      <c r="M165" t="s">
        <v>42587</v>
      </c>
      <c r="N165" s="4" t="s">
        <v>43051</v>
      </c>
      <c r="P165" t="s">
        <v>16</v>
      </c>
    </row>
    <row r="166" spans="1:16" x14ac:dyDescent="0.25">
      <c r="A166" t="s">
        <v>42586</v>
      </c>
      <c r="B166" t="s">
        <v>42585</v>
      </c>
      <c r="C166" t="s">
        <v>12036</v>
      </c>
      <c r="F166" t="s">
        <v>18</v>
      </c>
      <c r="G166">
        <v>0</v>
      </c>
      <c r="H166" s="5"/>
      <c r="I166">
        <v>0</v>
      </c>
      <c r="J166" s="3">
        <v>45077.058333333334</v>
      </c>
      <c r="K166" s="3">
        <v>45082.5</v>
      </c>
      <c r="L166" s="3">
        <v>45082.5</v>
      </c>
      <c r="M166" t="s">
        <v>42584</v>
      </c>
      <c r="N166" s="4" t="s">
        <v>43051</v>
      </c>
      <c r="P166" t="s">
        <v>16</v>
      </c>
    </row>
    <row r="167" spans="1:16" x14ac:dyDescent="0.25">
      <c r="A167" t="s">
        <v>42583</v>
      </c>
      <c r="B167" t="s">
        <v>42582</v>
      </c>
      <c r="C167" t="s">
        <v>31668</v>
      </c>
      <c r="F167" t="s">
        <v>18</v>
      </c>
      <c r="G167">
        <v>0</v>
      </c>
      <c r="H167" s="5"/>
      <c r="I167">
        <v>0</v>
      </c>
      <c r="J167" s="3">
        <v>45078.418749999997</v>
      </c>
      <c r="K167" s="3">
        <v>45092.4375</v>
      </c>
      <c r="L167" s="3">
        <v>45092.4375</v>
      </c>
      <c r="M167" t="s">
        <v>42581</v>
      </c>
      <c r="N167" s="4" t="s">
        <v>43051</v>
      </c>
      <c r="P167" t="s">
        <v>16</v>
      </c>
    </row>
    <row r="168" spans="1:16" x14ac:dyDescent="0.25">
      <c r="A168" t="s">
        <v>42580</v>
      </c>
      <c r="B168" t="s">
        <v>42579</v>
      </c>
      <c r="C168" t="s">
        <v>31668</v>
      </c>
      <c r="F168" t="s">
        <v>18</v>
      </c>
      <c r="G168">
        <v>0</v>
      </c>
      <c r="H168" s="5"/>
      <c r="I168">
        <v>0</v>
      </c>
      <c r="J168" s="3">
        <v>45082.152083333334</v>
      </c>
      <c r="K168" s="3">
        <v>45097.104166666664</v>
      </c>
      <c r="L168" s="3">
        <v>45097.104166666664</v>
      </c>
      <c r="M168" t="s">
        <v>42578</v>
      </c>
      <c r="N168" s="4" t="s">
        <v>43051</v>
      </c>
      <c r="P168" t="s">
        <v>16</v>
      </c>
    </row>
    <row r="169" spans="1:16" x14ac:dyDescent="0.25">
      <c r="A169" t="s">
        <v>42577</v>
      </c>
      <c r="B169" t="s">
        <v>42576</v>
      </c>
      <c r="C169" t="s">
        <v>31668</v>
      </c>
      <c r="F169" t="s">
        <v>18</v>
      </c>
      <c r="G169">
        <v>0</v>
      </c>
      <c r="H169" s="5"/>
      <c r="I169">
        <v>0</v>
      </c>
      <c r="J169" s="3">
        <v>45069.48541666667</v>
      </c>
      <c r="K169" s="3">
        <v>45099.104166666664</v>
      </c>
      <c r="L169" s="3">
        <v>45099.104166666664</v>
      </c>
      <c r="M169" t="s">
        <v>42575</v>
      </c>
      <c r="N169" s="4" t="s">
        <v>43051</v>
      </c>
      <c r="P169" t="s">
        <v>16</v>
      </c>
    </row>
    <row r="170" spans="1:16" x14ac:dyDescent="0.25">
      <c r="A170" t="s">
        <v>42574</v>
      </c>
      <c r="B170">
        <v>30233615</v>
      </c>
      <c r="C170" t="s">
        <v>31668</v>
      </c>
      <c r="F170" t="s">
        <v>18</v>
      </c>
      <c r="G170">
        <v>0</v>
      </c>
      <c r="H170" s="5"/>
      <c r="I170">
        <v>0</v>
      </c>
      <c r="J170" s="3">
        <v>45065.436805555553</v>
      </c>
      <c r="K170" s="3">
        <v>45096.104166666664</v>
      </c>
      <c r="L170" s="3">
        <v>45096.104166666664</v>
      </c>
      <c r="M170" t="s">
        <v>42573</v>
      </c>
      <c r="N170" s="4" t="s">
        <v>43051</v>
      </c>
      <c r="P170" t="s">
        <v>16</v>
      </c>
    </row>
    <row r="171" spans="1:16" x14ac:dyDescent="0.25">
      <c r="A171" t="s">
        <v>42572</v>
      </c>
      <c r="B171" t="s">
        <v>42571</v>
      </c>
      <c r="C171" t="s">
        <v>31668</v>
      </c>
      <c r="F171" t="s">
        <v>18</v>
      </c>
      <c r="G171">
        <v>0</v>
      </c>
      <c r="H171" s="5"/>
      <c r="I171">
        <v>0</v>
      </c>
      <c r="J171" s="3">
        <v>45078.17291666667</v>
      </c>
      <c r="K171" s="3">
        <v>45099.104166666664</v>
      </c>
      <c r="L171" s="3">
        <v>45099.104166666664</v>
      </c>
      <c r="M171" t="s">
        <v>42570</v>
      </c>
      <c r="N171" s="4" t="s">
        <v>43051</v>
      </c>
      <c r="P171" t="s">
        <v>16</v>
      </c>
    </row>
    <row r="172" spans="1:16" x14ac:dyDescent="0.25">
      <c r="A172" t="s">
        <v>42569</v>
      </c>
      <c r="B172" t="s">
        <v>42568</v>
      </c>
      <c r="C172" t="s">
        <v>12036</v>
      </c>
      <c r="F172" t="s">
        <v>18</v>
      </c>
      <c r="G172">
        <v>0</v>
      </c>
      <c r="H172" s="5"/>
      <c r="I172">
        <v>0</v>
      </c>
      <c r="J172" s="3">
        <v>45098.165972222225</v>
      </c>
      <c r="K172" s="3">
        <v>45108.479166666664</v>
      </c>
      <c r="L172" s="3">
        <v>45108.479166666664</v>
      </c>
      <c r="M172" t="s">
        <v>42567</v>
      </c>
      <c r="N172" s="4" t="s">
        <v>43051</v>
      </c>
      <c r="P172" t="s">
        <v>16</v>
      </c>
    </row>
    <row r="173" spans="1:16" x14ac:dyDescent="0.25">
      <c r="A173" t="s">
        <v>42566</v>
      </c>
      <c r="B173" t="s">
        <v>42565</v>
      </c>
      <c r="C173" t="s">
        <v>31668</v>
      </c>
      <c r="F173" t="s">
        <v>18</v>
      </c>
      <c r="G173">
        <v>0</v>
      </c>
      <c r="H173" s="5"/>
      <c r="I173">
        <v>0</v>
      </c>
      <c r="J173" s="3">
        <v>45086.056944444441</v>
      </c>
      <c r="K173" s="3">
        <v>45093.125</v>
      </c>
      <c r="L173" s="3">
        <v>45093.125</v>
      </c>
      <c r="M173" t="s">
        <v>42564</v>
      </c>
      <c r="N173" s="4" t="s">
        <v>43051</v>
      </c>
      <c r="P173" t="s">
        <v>16</v>
      </c>
    </row>
    <row r="174" spans="1:16" x14ac:dyDescent="0.25">
      <c r="A174" t="s">
        <v>42563</v>
      </c>
      <c r="B174" t="s">
        <v>42562</v>
      </c>
      <c r="C174" t="s">
        <v>31668</v>
      </c>
      <c r="F174" t="s">
        <v>18</v>
      </c>
      <c r="G174">
        <v>0</v>
      </c>
      <c r="H174" s="5"/>
      <c r="I174">
        <v>0</v>
      </c>
      <c r="J174" s="3">
        <v>45070.480555555558</v>
      </c>
      <c r="K174" s="3">
        <v>45093.4375</v>
      </c>
      <c r="L174" s="3">
        <v>45093.4375</v>
      </c>
      <c r="M174" t="s">
        <v>42561</v>
      </c>
      <c r="N174" s="4" t="s">
        <v>43051</v>
      </c>
      <c r="P174" t="s">
        <v>16</v>
      </c>
    </row>
    <row r="175" spans="1:16" x14ac:dyDescent="0.25">
      <c r="A175" t="s">
        <v>42560</v>
      </c>
      <c r="B175" t="s">
        <v>42559</v>
      </c>
      <c r="C175" t="s">
        <v>31668</v>
      </c>
      <c r="F175" t="s">
        <v>18</v>
      </c>
      <c r="G175">
        <v>0</v>
      </c>
      <c r="H175" s="5"/>
      <c r="I175">
        <v>0</v>
      </c>
      <c r="J175" s="3">
        <v>45070.48333333333</v>
      </c>
      <c r="K175" s="3">
        <v>45093.4375</v>
      </c>
      <c r="L175" s="3">
        <v>45093.4375</v>
      </c>
      <c r="M175" t="s">
        <v>42558</v>
      </c>
      <c r="N175" s="4" t="s">
        <v>43051</v>
      </c>
      <c r="P175" t="s">
        <v>16</v>
      </c>
    </row>
    <row r="176" spans="1:16" x14ac:dyDescent="0.25">
      <c r="A176" t="s">
        <v>42555</v>
      </c>
      <c r="B176" t="s">
        <v>42557</v>
      </c>
      <c r="C176" t="s">
        <v>31668</v>
      </c>
      <c r="F176" t="s">
        <v>18</v>
      </c>
      <c r="G176">
        <v>0</v>
      </c>
      <c r="H176" s="5"/>
      <c r="I176">
        <v>0</v>
      </c>
      <c r="J176" s="3">
        <v>45076.45</v>
      </c>
      <c r="K176" s="3">
        <v>45097.104166666664</v>
      </c>
      <c r="L176" s="3">
        <v>45097.104166666664</v>
      </c>
      <c r="M176" t="s">
        <v>42556</v>
      </c>
      <c r="N176" s="4" t="s">
        <v>43051</v>
      </c>
      <c r="P176" t="s">
        <v>16</v>
      </c>
    </row>
    <row r="177" spans="1:16" x14ac:dyDescent="0.25">
      <c r="A177" t="s">
        <v>42555</v>
      </c>
      <c r="B177" t="s">
        <v>42554</v>
      </c>
      <c r="C177" t="s">
        <v>31668</v>
      </c>
      <c r="F177" t="s">
        <v>18</v>
      </c>
      <c r="G177">
        <v>0</v>
      </c>
      <c r="H177" s="5"/>
      <c r="I177">
        <v>0</v>
      </c>
      <c r="J177" s="3">
        <v>45099.12777777778</v>
      </c>
      <c r="K177" s="3">
        <v>45110.104166666664</v>
      </c>
      <c r="L177" s="3">
        <v>45110.104166666664</v>
      </c>
      <c r="M177" t="s">
        <v>42553</v>
      </c>
      <c r="N177" s="4" t="s">
        <v>43051</v>
      </c>
      <c r="P177" t="s">
        <v>16</v>
      </c>
    </row>
    <row r="178" spans="1:16" x14ac:dyDescent="0.25">
      <c r="A178" t="s">
        <v>42552</v>
      </c>
      <c r="B178" t="s">
        <v>42551</v>
      </c>
      <c r="C178" t="s">
        <v>31668</v>
      </c>
      <c r="F178" t="s">
        <v>18</v>
      </c>
      <c r="G178">
        <v>17239096.780000001</v>
      </c>
      <c r="H178" s="5"/>
      <c r="I178">
        <v>236200</v>
      </c>
      <c r="J178" s="3">
        <v>45078.11041666667</v>
      </c>
      <c r="K178" s="3">
        <v>45099.125</v>
      </c>
      <c r="L178" s="3">
        <v>45099.125</v>
      </c>
      <c r="M178" t="s">
        <v>42550</v>
      </c>
      <c r="N178" s="4" t="s">
        <v>43051</v>
      </c>
      <c r="P178" t="s">
        <v>16</v>
      </c>
    </row>
    <row r="179" spans="1:16" x14ac:dyDescent="0.25">
      <c r="A179" t="s">
        <v>42549</v>
      </c>
      <c r="B179">
        <v>2231643</v>
      </c>
      <c r="C179" t="s">
        <v>12036</v>
      </c>
      <c r="F179" t="s">
        <v>18</v>
      </c>
      <c r="G179">
        <v>0</v>
      </c>
      <c r="H179" s="5"/>
      <c r="I179">
        <v>0</v>
      </c>
      <c r="J179" s="3">
        <v>45098.179166666669</v>
      </c>
      <c r="K179" s="3">
        <v>45117.125</v>
      </c>
      <c r="L179" s="3">
        <v>45117.125</v>
      </c>
      <c r="M179" t="s">
        <v>42548</v>
      </c>
      <c r="N179" s="4" t="s">
        <v>43051</v>
      </c>
      <c r="P179" t="s">
        <v>16</v>
      </c>
    </row>
    <row r="180" spans="1:16" x14ac:dyDescent="0.25">
      <c r="A180" t="s">
        <v>42547</v>
      </c>
      <c r="B180" t="s">
        <v>42546</v>
      </c>
      <c r="C180" t="s">
        <v>12036</v>
      </c>
      <c r="F180" t="s">
        <v>18</v>
      </c>
      <c r="G180">
        <v>16270000</v>
      </c>
      <c r="H180" s="5"/>
      <c r="I180">
        <v>231400</v>
      </c>
      <c r="J180" s="3">
        <v>45078.244444444441</v>
      </c>
      <c r="K180" s="3">
        <v>45104.125</v>
      </c>
      <c r="L180" s="3">
        <v>45104.125</v>
      </c>
      <c r="M180" t="s">
        <v>42545</v>
      </c>
      <c r="N180" s="4" t="s">
        <v>43051</v>
      </c>
      <c r="P180" t="s">
        <v>16</v>
      </c>
    </row>
    <row r="181" spans="1:16" x14ac:dyDescent="0.25">
      <c r="A181" t="s">
        <v>42544</v>
      </c>
      <c r="B181" t="s">
        <v>42543</v>
      </c>
      <c r="C181" t="s">
        <v>12036</v>
      </c>
      <c r="F181" t="s">
        <v>18</v>
      </c>
      <c r="G181">
        <v>29737884</v>
      </c>
      <c r="H181" s="5"/>
      <c r="I181">
        <v>298700</v>
      </c>
      <c r="J181" s="3">
        <v>45077.061111111114</v>
      </c>
      <c r="K181" s="3">
        <v>45098.125</v>
      </c>
      <c r="L181" s="3">
        <v>45098.125</v>
      </c>
      <c r="M181" t="s">
        <v>42542</v>
      </c>
      <c r="N181" s="4" t="s">
        <v>43051</v>
      </c>
      <c r="P181" t="s">
        <v>16</v>
      </c>
    </row>
    <row r="182" spans="1:16" x14ac:dyDescent="0.25">
      <c r="A182" t="s">
        <v>42541</v>
      </c>
      <c r="B182" t="s">
        <v>42540</v>
      </c>
      <c r="C182" t="s">
        <v>12036</v>
      </c>
      <c r="F182" t="s">
        <v>18</v>
      </c>
      <c r="G182">
        <v>970000</v>
      </c>
      <c r="H182" s="5"/>
      <c r="I182">
        <v>970000</v>
      </c>
      <c r="J182" s="3">
        <v>45084.188194444447</v>
      </c>
      <c r="K182" s="3">
        <v>45105.125</v>
      </c>
      <c r="L182" s="3">
        <v>45105.125</v>
      </c>
      <c r="M182" t="s">
        <v>42539</v>
      </c>
      <c r="N182" s="4" t="s">
        <v>43051</v>
      </c>
      <c r="P182" t="s">
        <v>16</v>
      </c>
    </row>
    <row r="183" spans="1:16" x14ac:dyDescent="0.25">
      <c r="A183" t="s">
        <v>42538</v>
      </c>
      <c r="B183">
        <v>25232675</v>
      </c>
      <c r="C183" t="s">
        <v>31668</v>
      </c>
      <c r="F183" t="s">
        <v>18</v>
      </c>
      <c r="G183">
        <v>0</v>
      </c>
      <c r="H183" s="5"/>
      <c r="I183">
        <v>0</v>
      </c>
      <c r="J183" s="3">
        <v>45078.51666666667</v>
      </c>
      <c r="K183" s="3">
        <v>45105.104166666664</v>
      </c>
      <c r="L183" s="3">
        <v>45105.104166666664</v>
      </c>
      <c r="M183" t="s">
        <v>42537</v>
      </c>
      <c r="N183" s="4" t="s">
        <v>43051</v>
      </c>
      <c r="P183" t="s">
        <v>16</v>
      </c>
    </row>
    <row r="184" spans="1:16" x14ac:dyDescent="0.25">
      <c r="A184" t="s">
        <v>42536</v>
      </c>
      <c r="B184" t="s">
        <v>42535</v>
      </c>
      <c r="C184" t="s">
        <v>31668</v>
      </c>
      <c r="F184" t="s">
        <v>18</v>
      </c>
      <c r="G184">
        <v>0</v>
      </c>
      <c r="H184" s="5"/>
      <c r="I184">
        <v>0</v>
      </c>
      <c r="J184" s="3">
        <v>45085.144444444442</v>
      </c>
      <c r="K184" s="3">
        <v>45107.104166666664</v>
      </c>
      <c r="L184" s="3">
        <v>45107.104166666664</v>
      </c>
      <c r="M184" t="s">
        <v>42534</v>
      </c>
      <c r="N184" s="4" t="s">
        <v>43051</v>
      </c>
      <c r="P184" t="s">
        <v>16</v>
      </c>
    </row>
    <row r="185" spans="1:16" x14ac:dyDescent="0.25">
      <c r="A185" t="s">
        <v>42533</v>
      </c>
      <c r="B185" t="s">
        <v>42532</v>
      </c>
      <c r="C185" t="s">
        <v>31668</v>
      </c>
      <c r="F185" t="s">
        <v>18</v>
      </c>
      <c r="G185">
        <v>0</v>
      </c>
      <c r="H185" s="5"/>
      <c r="I185">
        <v>0</v>
      </c>
      <c r="J185" s="3">
        <v>45079.197222222225</v>
      </c>
      <c r="K185" s="3">
        <v>45103.104166666664</v>
      </c>
      <c r="L185" s="3">
        <v>45103.104166666664</v>
      </c>
      <c r="M185" t="s">
        <v>42531</v>
      </c>
      <c r="N185" s="4" t="s">
        <v>43051</v>
      </c>
      <c r="P185" t="s">
        <v>16</v>
      </c>
    </row>
    <row r="186" spans="1:16" x14ac:dyDescent="0.25">
      <c r="A186" t="s">
        <v>42530</v>
      </c>
      <c r="B186" t="s">
        <v>42529</v>
      </c>
      <c r="C186" t="s">
        <v>31668</v>
      </c>
      <c r="F186" t="s">
        <v>18</v>
      </c>
      <c r="G186">
        <v>0</v>
      </c>
      <c r="H186" s="5"/>
      <c r="I186">
        <v>0</v>
      </c>
      <c r="J186" s="3">
        <v>45099.529861111114</v>
      </c>
      <c r="K186" s="3">
        <v>45124.104166666664</v>
      </c>
      <c r="L186" s="3">
        <v>45124.104166666664</v>
      </c>
      <c r="M186" t="s">
        <v>42528</v>
      </c>
      <c r="N186" s="4" t="s">
        <v>43051</v>
      </c>
      <c r="P186" t="s">
        <v>16</v>
      </c>
    </row>
    <row r="187" spans="1:16" x14ac:dyDescent="0.25">
      <c r="A187" t="s">
        <v>42527</v>
      </c>
      <c r="B187">
        <v>25232240</v>
      </c>
      <c r="C187" t="s">
        <v>31668</v>
      </c>
      <c r="F187" t="s">
        <v>18</v>
      </c>
      <c r="G187">
        <v>0</v>
      </c>
      <c r="H187" s="5"/>
      <c r="I187">
        <v>0</v>
      </c>
      <c r="J187" s="3">
        <v>45083.236805555556</v>
      </c>
      <c r="K187" s="3">
        <v>45104.104166666664</v>
      </c>
      <c r="L187" s="3">
        <v>45104.104166666664</v>
      </c>
      <c r="M187" t="s">
        <v>42526</v>
      </c>
      <c r="N187" s="4" t="s">
        <v>43051</v>
      </c>
      <c r="P187" t="s">
        <v>16</v>
      </c>
    </row>
    <row r="188" spans="1:16" x14ac:dyDescent="0.25">
      <c r="A188" t="s">
        <v>42525</v>
      </c>
      <c r="B188" t="s">
        <v>42524</v>
      </c>
      <c r="C188" t="s">
        <v>31668</v>
      </c>
      <c r="F188" t="s">
        <v>18</v>
      </c>
      <c r="G188">
        <v>0</v>
      </c>
      <c r="H188" s="5"/>
      <c r="I188">
        <v>0</v>
      </c>
      <c r="J188" s="3">
        <v>45069.144444444442</v>
      </c>
      <c r="K188" s="3">
        <v>45099.104166666664</v>
      </c>
      <c r="L188" s="3">
        <v>45099.104166666664</v>
      </c>
      <c r="M188" t="s">
        <v>42523</v>
      </c>
      <c r="N188" s="4" t="s">
        <v>43051</v>
      </c>
      <c r="P188" t="s">
        <v>16</v>
      </c>
    </row>
    <row r="189" spans="1:16" x14ac:dyDescent="0.25">
      <c r="A189" t="s">
        <v>42522</v>
      </c>
      <c r="B189" t="s">
        <v>42521</v>
      </c>
      <c r="C189" t="s">
        <v>31668</v>
      </c>
      <c r="F189" t="s">
        <v>18</v>
      </c>
      <c r="G189">
        <v>0</v>
      </c>
      <c r="H189" s="5"/>
      <c r="I189">
        <v>0</v>
      </c>
      <c r="J189" s="3">
        <v>45082.517361111109</v>
      </c>
      <c r="K189" s="3">
        <v>45093.104166666664</v>
      </c>
      <c r="L189" s="3">
        <v>45093.104166666664</v>
      </c>
      <c r="M189" t="s">
        <v>42520</v>
      </c>
      <c r="N189" s="4" t="s">
        <v>43051</v>
      </c>
      <c r="P189" t="s">
        <v>16</v>
      </c>
    </row>
    <row r="190" spans="1:16" x14ac:dyDescent="0.25">
      <c r="A190" t="s">
        <v>42519</v>
      </c>
      <c r="B190" t="s">
        <v>42518</v>
      </c>
      <c r="C190" t="s">
        <v>31668</v>
      </c>
      <c r="F190" t="s">
        <v>18</v>
      </c>
      <c r="G190">
        <v>0</v>
      </c>
      <c r="H190" s="5"/>
      <c r="I190">
        <v>0</v>
      </c>
      <c r="J190" s="3">
        <v>45085.191666666666</v>
      </c>
      <c r="K190" s="3">
        <v>45097.104166666664</v>
      </c>
      <c r="L190" s="3">
        <v>45097.104166666664</v>
      </c>
      <c r="M190" t="s">
        <v>42517</v>
      </c>
      <c r="N190" s="4" t="s">
        <v>43051</v>
      </c>
      <c r="P190" t="s">
        <v>16</v>
      </c>
    </row>
    <row r="191" spans="1:16" x14ac:dyDescent="0.25">
      <c r="A191" t="s">
        <v>42516</v>
      </c>
      <c r="B191" t="s">
        <v>42515</v>
      </c>
      <c r="C191" t="s">
        <v>31668</v>
      </c>
      <c r="F191" t="s">
        <v>18</v>
      </c>
      <c r="G191">
        <v>0</v>
      </c>
      <c r="H191" s="5"/>
      <c r="I191">
        <v>0</v>
      </c>
      <c r="J191" s="3">
        <v>45087.387499999997</v>
      </c>
      <c r="K191" s="3">
        <v>45111.104166666664</v>
      </c>
      <c r="L191" s="3">
        <v>45111.104166666664</v>
      </c>
      <c r="M191" t="s">
        <v>42514</v>
      </c>
      <c r="N191" s="4" t="s">
        <v>43051</v>
      </c>
      <c r="P191" t="s">
        <v>16</v>
      </c>
    </row>
    <row r="192" spans="1:16" x14ac:dyDescent="0.25">
      <c r="A192" t="s">
        <v>42513</v>
      </c>
      <c r="B192" t="s">
        <v>42512</v>
      </c>
      <c r="C192" t="s">
        <v>31668</v>
      </c>
      <c r="F192" t="s">
        <v>18</v>
      </c>
      <c r="G192">
        <v>0</v>
      </c>
      <c r="H192" s="5"/>
      <c r="I192">
        <v>0</v>
      </c>
      <c r="J192" s="3">
        <v>45084.196527777778</v>
      </c>
      <c r="K192" s="3">
        <v>45093.4375</v>
      </c>
      <c r="L192" s="3">
        <v>45093.4375</v>
      </c>
      <c r="M192" t="s">
        <v>42511</v>
      </c>
      <c r="N192" s="4" t="s">
        <v>43051</v>
      </c>
      <c r="P192" t="s">
        <v>16</v>
      </c>
    </row>
    <row r="193" spans="1:16" x14ac:dyDescent="0.25">
      <c r="A193" t="s">
        <v>42510</v>
      </c>
      <c r="B193" t="s">
        <v>42509</v>
      </c>
      <c r="C193" t="s">
        <v>31668</v>
      </c>
      <c r="F193" t="s">
        <v>18</v>
      </c>
      <c r="G193">
        <v>0</v>
      </c>
      <c r="H193" s="5"/>
      <c r="I193">
        <v>0</v>
      </c>
      <c r="J193" s="3">
        <v>45079.201388888891</v>
      </c>
      <c r="K193" s="3">
        <v>45103.4375</v>
      </c>
      <c r="L193" s="3">
        <v>45103.4375</v>
      </c>
      <c r="M193" t="s">
        <v>42508</v>
      </c>
      <c r="N193" s="4" t="s">
        <v>43051</v>
      </c>
      <c r="P193" t="s">
        <v>16</v>
      </c>
    </row>
    <row r="194" spans="1:16" x14ac:dyDescent="0.25">
      <c r="A194" t="s">
        <v>42507</v>
      </c>
      <c r="B194" t="s">
        <v>42506</v>
      </c>
      <c r="C194" t="s">
        <v>31668</v>
      </c>
      <c r="F194" t="s">
        <v>18</v>
      </c>
      <c r="G194">
        <v>0</v>
      </c>
      <c r="H194" s="5"/>
      <c r="I194">
        <v>0</v>
      </c>
      <c r="J194" s="3">
        <v>45099.488194444442</v>
      </c>
      <c r="K194" s="3">
        <v>45128.104166666664</v>
      </c>
      <c r="L194" s="3">
        <v>45128.104166666664</v>
      </c>
      <c r="M194" t="s">
        <v>42505</v>
      </c>
      <c r="N194" s="4" t="s">
        <v>43051</v>
      </c>
      <c r="P194" t="s">
        <v>16</v>
      </c>
    </row>
    <row r="195" spans="1:16" x14ac:dyDescent="0.25">
      <c r="A195" t="s">
        <v>42504</v>
      </c>
      <c r="B195" t="s">
        <v>42503</v>
      </c>
      <c r="C195" t="s">
        <v>31668</v>
      </c>
      <c r="F195" t="s">
        <v>18</v>
      </c>
      <c r="G195">
        <v>0</v>
      </c>
      <c r="H195" s="5"/>
      <c r="I195">
        <v>0</v>
      </c>
      <c r="J195" s="3">
        <v>45082.231944444444</v>
      </c>
      <c r="K195" s="3">
        <v>45091.104166666664</v>
      </c>
      <c r="L195" s="3">
        <v>45091.104166666664</v>
      </c>
      <c r="M195" t="s">
        <v>42502</v>
      </c>
      <c r="N195" s="4" t="s">
        <v>43051</v>
      </c>
      <c r="P195" t="s">
        <v>16</v>
      </c>
    </row>
    <row r="196" spans="1:16" x14ac:dyDescent="0.25">
      <c r="A196" t="s">
        <v>42501</v>
      </c>
      <c r="B196" t="s">
        <v>42500</v>
      </c>
      <c r="C196" t="s">
        <v>31668</v>
      </c>
      <c r="F196" t="s">
        <v>18</v>
      </c>
      <c r="G196">
        <v>0</v>
      </c>
      <c r="H196" s="5"/>
      <c r="I196">
        <v>0</v>
      </c>
      <c r="J196" s="3">
        <v>45086.167361111111</v>
      </c>
      <c r="K196" s="3">
        <v>45093.104166666664</v>
      </c>
      <c r="L196" s="3">
        <v>45093.104166666664</v>
      </c>
      <c r="M196" t="s">
        <v>42499</v>
      </c>
      <c r="N196" s="4" t="s">
        <v>43051</v>
      </c>
      <c r="P196" t="s">
        <v>16</v>
      </c>
    </row>
    <row r="197" spans="1:16" x14ac:dyDescent="0.25">
      <c r="A197" t="s">
        <v>42498</v>
      </c>
      <c r="B197" t="s">
        <v>42497</v>
      </c>
      <c r="C197" t="s">
        <v>31668</v>
      </c>
      <c r="F197" t="s">
        <v>18</v>
      </c>
      <c r="G197">
        <v>0</v>
      </c>
      <c r="H197" s="5"/>
      <c r="I197">
        <v>0</v>
      </c>
      <c r="J197" s="3">
        <v>45082.236805555556</v>
      </c>
      <c r="K197" s="3">
        <v>45091.104166666664</v>
      </c>
      <c r="L197" s="3">
        <v>45091.104166666664</v>
      </c>
      <c r="M197" t="s">
        <v>42496</v>
      </c>
      <c r="N197" s="4" t="s">
        <v>43051</v>
      </c>
      <c r="P197" t="s">
        <v>16</v>
      </c>
    </row>
    <row r="198" spans="1:16" x14ac:dyDescent="0.25">
      <c r="A198" t="s">
        <v>42495</v>
      </c>
      <c r="B198" t="s">
        <v>42494</v>
      </c>
      <c r="C198" t="s">
        <v>31668</v>
      </c>
      <c r="F198" t="s">
        <v>18</v>
      </c>
      <c r="G198">
        <v>0</v>
      </c>
      <c r="H198" s="5"/>
      <c r="I198">
        <v>0</v>
      </c>
      <c r="J198" s="3">
        <v>45085.530555555553</v>
      </c>
      <c r="K198" s="3">
        <v>45093.104166666664</v>
      </c>
      <c r="L198" s="3">
        <v>45093.104166666664</v>
      </c>
      <c r="M198" t="s">
        <v>42493</v>
      </c>
      <c r="N198" s="4" t="s">
        <v>43051</v>
      </c>
      <c r="P198" t="s">
        <v>16</v>
      </c>
    </row>
    <row r="199" spans="1:16" x14ac:dyDescent="0.25">
      <c r="A199" t="s">
        <v>42492</v>
      </c>
      <c r="B199" t="s">
        <v>42491</v>
      </c>
      <c r="C199" t="s">
        <v>31668</v>
      </c>
      <c r="F199" t="s">
        <v>18</v>
      </c>
      <c r="G199">
        <v>0</v>
      </c>
      <c r="H199" s="5"/>
      <c r="I199">
        <v>0</v>
      </c>
      <c r="J199" s="3">
        <v>45086.456250000003</v>
      </c>
      <c r="K199" s="3">
        <v>45093.104166666664</v>
      </c>
      <c r="L199" s="3">
        <v>45093.104166666664</v>
      </c>
      <c r="M199" t="s">
        <v>42490</v>
      </c>
      <c r="N199" s="4" t="s">
        <v>43051</v>
      </c>
      <c r="P199" t="s">
        <v>16</v>
      </c>
    </row>
    <row r="200" spans="1:16" x14ac:dyDescent="0.25">
      <c r="A200" t="s">
        <v>42489</v>
      </c>
      <c r="B200" t="s">
        <v>42488</v>
      </c>
      <c r="C200" t="s">
        <v>31668</v>
      </c>
      <c r="F200" t="s">
        <v>18</v>
      </c>
      <c r="G200">
        <v>0</v>
      </c>
      <c r="H200" s="5"/>
      <c r="I200">
        <v>0</v>
      </c>
      <c r="J200" s="3">
        <v>45085.537499999999</v>
      </c>
      <c r="K200" s="3">
        <v>45093.104166666664</v>
      </c>
      <c r="L200" s="3">
        <v>45093.104166666664</v>
      </c>
      <c r="M200" t="s">
        <v>42487</v>
      </c>
      <c r="N200" s="4" t="s">
        <v>43051</v>
      </c>
      <c r="P200" t="s">
        <v>16</v>
      </c>
    </row>
    <row r="201" spans="1:16" x14ac:dyDescent="0.25">
      <c r="A201" t="s">
        <v>42486</v>
      </c>
      <c r="B201" t="s">
        <v>42485</v>
      </c>
      <c r="C201" t="s">
        <v>31668</v>
      </c>
      <c r="F201" t="s">
        <v>18</v>
      </c>
      <c r="G201">
        <v>0</v>
      </c>
      <c r="H201" s="5"/>
      <c r="I201">
        <v>0</v>
      </c>
      <c r="J201" s="3">
        <v>45085.524305555555</v>
      </c>
      <c r="K201" s="3">
        <v>45093.104166666664</v>
      </c>
      <c r="L201" s="3">
        <v>45093.104166666664</v>
      </c>
      <c r="M201" t="s">
        <v>42484</v>
      </c>
      <c r="N201" s="4" t="s">
        <v>43051</v>
      </c>
      <c r="P201" t="s">
        <v>16</v>
      </c>
    </row>
    <row r="202" spans="1:16" x14ac:dyDescent="0.25">
      <c r="A202" t="s">
        <v>42483</v>
      </c>
      <c r="B202" t="s">
        <v>42482</v>
      </c>
      <c r="C202" t="s">
        <v>31668</v>
      </c>
      <c r="F202" t="s">
        <v>18</v>
      </c>
      <c r="G202">
        <v>0</v>
      </c>
      <c r="H202" s="5"/>
      <c r="I202">
        <v>0</v>
      </c>
      <c r="J202" s="3">
        <v>45086.17083333333</v>
      </c>
      <c r="K202" s="3">
        <v>45093.104166666664</v>
      </c>
      <c r="L202" s="3">
        <v>45093.104166666664</v>
      </c>
      <c r="M202" t="s">
        <v>42481</v>
      </c>
      <c r="N202" s="4" t="s">
        <v>43051</v>
      </c>
      <c r="P202" t="s">
        <v>16</v>
      </c>
    </row>
    <row r="203" spans="1:16" x14ac:dyDescent="0.25">
      <c r="A203" t="s">
        <v>42480</v>
      </c>
      <c r="B203" t="s">
        <v>42479</v>
      </c>
      <c r="C203" t="s">
        <v>31668</v>
      </c>
      <c r="F203" t="s">
        <v>18</v>
      </c>
      <c r="G203">
        <v>0</v>
      </c>
      <c r="H203" s="5"/>
      <c r="I203">
        <v>0</v>
      </c>
      <c r="J203" s="3">
        <v>45082.227777777778</v>
      </c>
      <c r="K203" s="3">
        <v>45091.104166666664</v>
      </c>
      <c r="L203" s="3">
        <v>45091.104166666664</v>
      </c>
      <c r="M203" t="s">
        <v>42478</v>
      </c>
      <c r="N203" s="4" t="s">
        <v>43051</v>
      </c>
      <c r="P203" t="s">
        <v>16</v>
      </c>
    </row>
    <row r="204" spans="1:16" x14ac:dyDescent="0.25">
      <c r="A204" t="s">
        <v>42477</v>
      </c>
      <c r="B204" t="s">
        <v>42476</v>
      </c>
      <c r="C204" t="s">
        <v>31668</v>
      </c>
      <c r="F204" t="s">
        <v>18</v>
      </c>
      <c r="G204">
        <v>0</v>
      </c>
      <c r="H204" s="5"/>
      <c r="I204">
        <v>0</v>
      </c>
      <c r="J204" s="3">
        <v>45082.222916666666</v>
      </c>
      <c r="K204" s="3">
        <v>45091.104166666664</v>
      </c>
      <c r="L204" s="3">
        <v>45091.104166666664</v>
      </c>
      <c r="M204" t="s">
        <v>42475</v>
      </c>
      <c r="N204" s="4" t="s">
        <v>43051</v>
      </c>
      <c r="P204" t="s">
        <v>16</v>
      </c>
    </row>
    <row r="205" spans="1:16" x14ac:dyDescent="0.25">
      <c r="A205" t="s">
        <v>42474</v>
      </c>
      <c r="B205" t="s">
        <v>42473</v>
      </c>
      <c r="C205" t="s">
        <v>31668</v>
      </c>
      <c r="F205" t="s">
        <v>18</v>
      </c>
      <c r="G205">
        <v>0</v>
      </c>
      <c r="H205" s="5"/>
      <c r="I205">
        <v>0</v>
      </c>
      <c r="J205" s="3">
        <v>45082.209722222222</v>
      </c>
      <c r="K205" s="3">
        <v>45091.104166666664</v>
      </c>
      <c r="L205" s="3">
        <v>45091.104166666664</v>
      </c>
      <c r="M205" t="s">
        <v>42472</v>
      </c>
      <c r="N205" s="4" t="s">
        <v>43051</v>
      </c>
      <c r="P205" t="s">
        <v>16</v>
      </c>
    </row>
    <row r="206" spans="1:16" x14ac:dyDescent="0.25">
      <c r="A206" t="s">
        <v>42471</v>
      </c>
      <c r="B206" t="s">
        <v>42470</v>
      </c>
      <c r="C206" t="s">
        <v>31668</v>
      </c>
      <c r="F206" t="s">
        <v>18</v>
      </c>
      <c r="G206">
        <v>0</v>
      </c>
      <c r="H206" s="5"/>
      <c r="I206">
        <v>0</v>
      </c>
      <c r="J206" s="3">
        <v>45082.217361111114</v>
      </c>
      <c r="K206" s="3">
        <v>45091.104166666664</v>
      </c>
      <c r="L206" s="3">
        <v>45091.104166666664</v>
      </c>
      <c r="M206" t="s">
        <v>42469</v>
      </c>
      <c r="N206" s="4" t="s">
        <v>43051</v>
      </c>
      <c r="P206" t="s">
        <v>16</v>
      </c>
    </row>
    <row r="207" spans="1:16" x14ac:dyDescent="0.25">
      <c r="A207" t="s">
        <v>42468</v>
      </c>
      <c r="B207" t="s">
        <v>42467</v>
      </c>
      <c r="C207" t="s">
        <v>31668</v>
      </c>
      <c r="F207" t="s">
        <v>18</v>
      </c>
      <c r="G207">
        <v>0</v>
      </c>
      <c r="H207" s="5"/>
      <c r="I207">
        <v>0</v>
      </c>
      <c r="J207" s="3">
        <v>45079.202777777777</v>
      </c>
      <c r="K207" s="3">
        <v>45100.104166666664</v>
      </c>
      <c r="L207" s="3">
        <v>45100.104166666664</v>
      </c>
      <c r="M207" t="s">
        <v>42466</v>
      </c>
      <c r="N207" s="4" t="s">
        <v>43051</v>
      </c>
      <c r="P207" t="s">
        <v>16</v>
      </c>
    </row>
    <row r="208" spans="1:16" x14ac:dyDescent="0.25">
      <c r="A208" t="s">
        <v>42465</v>
      </c>
      <c r="B208" t="s">
        <v>42464</v>
      </c>
      <c r="C208" t="s">
        <v>31668</v>
      </c>
      <c r="F208" t="s">
        <v>18</v>
      </c>
      <c r="G208">
        <v>0</v>
      </c>
      <c r="H208" s="5"/>
      <c r="I208">
        <v>0</v>
      </c>
      <c r="J208" s="3">
        <v>45086.197222222225</v>
      </c>
      <c r="K208" s="3">
        <v>45100.4375</v>
      </c>
      <c r="L208" s="3">
        <v>45100.4375</v>
      </c>
      <c r="M208" t="s">
        <v>42463</v>
      </c>
      <c r="N208" s="4" t="s">
        <v>43051</v>
      </c>
      <c r="P208" t="s">
        <v>16</v>
      </c>
    </row>
    <row r="209" spans="1:16" x14ac:dyDescent="0.25">
      <c r="A209" t="s">
        <v>42462</v>
      </c>
      <c r="B209">
        <v>85231497</v>
      </c>
      <c r="C209" t="s">
        <v>31668</v>
      </c>
      <c r="F209" t="s">
        <v>18</v>
      </c>
      <c r="G209">
        <v>0</v>
      </c>
      <c r="H209" s="5"/>
      <c r="I209">
        <v>0</v>
      </c>
      <c r="J209" s="3">
        <v>45076.206944444442</v>
      </c>
      <c r="K209" s="3">
        <v>45098.104166666664</v>
      </c>
      <c r="L209" s="3">
        <v>45098.104166666664</v>
      </c>
      <c r="M209" t="s">
        <v>42461</v>
      </c>
      <c r="N209" s="4" t="s">
        <v>43051</v>
      </c>
      <c r="P209" t="s">
        <v>16</v>
      </c>
    </row>
    <row r="210" spans="1:16" x14ac:dyDescent="0.25">
      <c r="A210" t="s">
        <v>42460</v>
      </c>
      <c r="B210" t="s">
        <v>42459</v>
      </c>
      <c r="C210" t="s">
        <v>31668</v>
      </c>
      <c r="F210" t="s">
        <v>18</v>
      </c>
      <c r="G210">
        <v>0</v>
      </c>
      <c r="H210" s="5"/>
      <c r="I210">
        <v>0</v>
      </c>
      <c r="J210" s="3">
        <v>45086.205555555556</v>
      </c>
      <c r="K210" s="3">
        <v>45100.4375</v>
      </c>
      <c r="L210" s="3">
        <v>45100.4375</v>
      </c>
      <c r="M210" t="s">
        <v>42458</v>
      </c>
      <c r="N210" s="4" t="s">
        <v>43051</v>
      </c>
      <c r="P210" t="s">
        <v>16</v>
      </c>
    </row>
    <row r="211" spans="1:16" x14ac:dyDescent="0.25">
      <c r="A211" t="s">
        <v>42457</v>
      </c>
      <c r="B211">
        <v>8231082</v>
      </c>
      <c r="C211" t="s">
        <v>12036</v>
      </c>
      <c r="F211" t="s">
        <v>18</v>
      </c>
      <c r="G211">
        <v>0</v>
      </c>
      <c r="H211" s="5"/>
      <c r="I211">
        <v>0</v>
      </c>
      <c r="J211" s="3">
        <v>45098.236805555556</v>
      </c>
      <c r="K211" s="3">
        <v>45110.125</v>
      </c>
      <c r="L211" s="3">
        <v>45110.125</v>
      </c>
      <c r="M211" t="s">
        <v>42456</v>
      </c>
      <c r="N211" s="4" t="s">
        <v>43051</v>
      </c>
      <c r="P211" t="s">
        <v>16</v>
      </c>
    </row>
    <row r="212" spans="1:16" x14ac:dyDescent="0.25">
      <c r="A212" t="s">
        <v>42455</v>
      </c>
      <c r="B212">
        <v>30235319</v>
      </c>
      <c r="C212" t="s">
        <v>12036</v>
      </c>
      <c r="F212" t="s">
        <v>18</v>
      </c>
      <c r="G212">
        <v>0</v>
      </c>
      <c r="H212" s="5"/>
      <c r="I212">
        <v>0</v>
      </c>
      <c r="J212" s="3">
        <v>45085.469444444447</v>
      </c>
      <c r="K212" s="3">
        <v>45096.125</v>
      </c>
      <c r="L212" s="3">
        <v>45096.125</v>
      </c>
      <c r="M212" t="s">
        <v>42454</v>
      </c>
      <c r="N212" s="4" t="s">
        <v>43051</v>
      </c>
      <c r="P212" t="s">
        <v>16</v>
      </c>
    </row>
    <row r="213" spans="1:16" x14ac:dyDescent="0.25">
      <c r="A213" t="s">
        <v>42453</v>
      </c>
      <c r="B213" t="s">
        <v>42452</v>
      </c>
      <c r="C213" t="s">
        <v>12036</v>
      </c>
      <c r="F213" t="s">
        <v>18</v>
      </c>
      <c r="G213">
        <v>5271005.71</v>
      </c>
      <c r="H213" s="5"/>
      <c r="I213">
        <v>105400</v>
      </c>
      <c r="J213" s="3">
        <v>45099.186111111114</v>
      </c>
      <c r="K213" s="3">
        <v>45125.125</v>
      </c>
      <c r="L213" s="3">
        <v>45125.125</v>
      </c>
      <c r="M213" t="s">
        <v>42451</v>
      </c>
      <c r="N213" s="4" t="s">
        <v>43051</v>
      </c>
      <c r="P213" t="s">
        <v>16</v>
      </c>
    </row>
    <row r="214" spans="1:16" x14ac:dyDescent="0.25">
      <c r="A214" t="s">
        <v>42450</v>
      </c>
      <c r="B214" t="s">
        <v>42449</v>
      </c>
      <c r="C214" t="s">
        <v>12036</v>
      </c>
      <c r="F214" t="s">
        <v>18</v>
      </c>
      <c r="G214">
        <v>4760938.88</v>
      </c>
      <c r="H214" s="5"/>
      <c r="I214">
        <v>95200</v>
      </c>
      <c r="J214" s="3">
        <v>45099.18472222222</v>
      </c>
      <c r="K214" s="3">
        <v>45125.125</v>
      </c>
      <c r="L214" s="3">
        <v>45125.125</v>
      </c>
      <c r="M214" t="s">
        <v>42448</v>
      </c>
      <c r="N214" s="4" t="s">
        <v>43051</v>
      </c>
      <c r="P214" t="s">
        <v>16</v>
      </c>
    </row>
    <row r="215" spans="1:16" x14ac:dyDescent="0.25">
      <c r="A215" t="s">
        <v>42447</v>
      </c>
      <c r="B215" t="s">
        <v>42446</v>
      </c>
      <c r="C215" t="s">
        <v>31668</v>
      </c>
      <c r="F215" t="s">
        <v>18</v>
      </c>
      <c r="G215">
        <v>0</v>
      </c>
      <c r="H215" s="5"/>
      <c r="I215">
        <v>0</v>
      </c>
      <c r="J215" s="3">
        <v>45083.539583333331</v>
      </c>
      <c r="K215" s="3">
        <v>45093.4375</v>
      </c>
      <c r="L215" s="3">
        <v>45093.4375</v>
      </c>
      <c r="M215" t="s">
        <v>42445</v>
      </c>
      <c r="N215" s="4" t="s">
        <v>43051</v>
      </c>
      <c r="P215" t="s">
        <v>16</v>
      </c>
    </row>
    <row r="216" spans="1:16" x14ac:dyDescent="0.25">
      <c r="A216" t="s">
        <v>42444</v>
      </c>
      <c r="B216" t="s">
        <v>42443</v>
      </c>
      <c r="C216" t="s">
        <v>31668</v>
      </c>
      <c r="F216" t="s">
        <v>18</v>
      </c>
      <c r="G216">
        <v>0</v>
      </c>
      <c r="H216" s="5"/>
      <c r="I216">
        <v>0</v>
      </c>
      <c r="J216" s="3">
        <v>45082.477083333331</v>
      </c>
      <c r="K216" s="3">
        <v>45103.104166666664</v>
      </c>
      <c r="L216" s="3">
        <v>45103.104166666664</v>
      </c>
      <c r="M216" t="s">
        <v>42442</v>
      </c>
      <c r="N216" s="4" t="s">
        <v>43051</v>
      </c>
      <c r="P216" t="s">
        <v>16</v>
      </c>
    </row>
    <row r="217" spans="1:16" x14ac:dyDescent="0.25">
      <c r="A217" t="s">
        <v>42441</v>
      </c>
      <c r="B217" t="s">
        <v>42440</v>
      </c>
      <c r="C217" t="s">
        <v>31668</v>
      </c>
      <c r="F217" t="s">
        <v>18</v>
      </c>
      <c r="G217">
        <v>0</v>
      </c>
      <c r="H217" s="5"/>
      <c r="I217">
        <v>0</v>
      </c>
      <c r="J217" s="3">
        <v>45085.179166666669</v>
      </c>
      <c r="K217" s="3">
        <v>45106.104166666664</v>
      </c>
      <c r="L217" s="3">
        <v>45106.104166666664</v>
      </c>
      <c r="M217" t="s">
        <v>42439</v>
      </c>
      <c r="N217" s="4" t="s">
        <v>43051</v>
      </c>
      <c r="P217" t="s">
        <v>16</v>
      </c>
    </row>
    <row r="218" spans="1:16" x14ac:dyDescent="0.25">
      <c r="A218" t="s">
        <v>42438</v>
      </c>
      <c r="B218" t="s">
        <v>42437</v>
      </c>
      <c r="C218" t="s">
        <v>31668</v>
      </c>
      <c r="F218" t="s">
        <v>18</v>
      </c>
      <c r="G218">
        <v>0</v>
      </c>
      <c r="H218" s="5"/>
      <c r="I218">
        <v>0</v>
      </c>
      <c r="J218" s="3">
        <v>45078.454861111109</v>
      </c>
      <c r="K218" s="3">
        <v>45092.104166666664</v>
      </c>
      <c r="L218" s="3">
        <v>45092.104166666664</v>
      </c>
      <c r="M218" t="s">
        <v>42436</v>
      </c>
      <c r="N218" s="4" t="s">
        <v>43051</v>
      </c>
      <c r="P218" t="s">
        <v>16</v>
      </c>
    </row>
    <row r="219" spans="1:16" x14ac:dyDescent="0.25">
      <c r="A219" t="s">
        <v>42435</v>
      </c>
      <c r="B219" t="s">
        <v>42434</v>
      </c>
      <c r="C219" t="s">
        <v>31668</v>
      </c>
      <c r="F219" t="s">
        <v>18</v>
      </c>
      <c r="G219">
        <v>0</v>
      </c>
      <c r="H219" s="5"/>
      <c r="I219">
        <v>0</v>
      </c>
      <c r="J219" s="3">
        <v>45084.191666666666</v>
      </c>
      <c r="K219" s="3">
        <v>45110.104166666664</v>
      </c>
      <c r="L219" s="3">
        <v>45110.104166666664</v>
      </c>
      <c r="M219" t="s">
        <v>42433</v>
      </c>
      <c r="N219" s="4" t="s">
        <v>43051</v>
      </c>
      <c r="P219" t="s">
        <v>16</v>
      </c>
    </row>
    <row r="220" spans="1:16" x14ac:dyDescent="0.25">
      <c r="A220" t="s">
        <v>42432</v>
      </c>
      <c r="B220">
        <v>25232212</v>
      </c>
      <c r="C220" t="s">
        <v>31668</v>
      </c>
      <c r="F220" t="s">
        <v>18</v>
      </c>
      <c r="G220">
        <v>0</v>
      </c>
      <c r="H220" s="5"/>
      <c r="I220">
        <v>0</v>
      </c>
      <c r="J220" s="3">
        <v>45049.216666666667</v>
      </c>
      <c r="K220" s="3">
        <v>45104.104166666664</v>
      </c>
      <c r="L220" s="3">
        <v>45104.104166666664</v>
      </c>
      <c r="M220" t="s">
        <v>42431</v>
      </c>
      <c r="N220" s="4" t="s">
        <v>43051</v>
      </c>
      <c r="P220" t="s">
        <v>16</v>
      </c>
    </row>
    <row r="221" spans="1:16" x14ac:dyDescent="0.25">
      <c r="A221" t="s">
        <v>42430</v>
      </c>
      <c r="B221">
        <v>25234665</v>
      </c>
      <c r="C221" t="s">
        <v>31668</v>
      </c>
      <c r="F221" t="s">
        <v>18</v>
      </c>
      <c r="G221">
        <v>0</v>
      </c>
      <c r="H221" s="5"/>
      <c r="I221">
        <v>0</v>
      </c>
      <c r="J221" s="3">
        <v>45069.481944444444</v>
      </c>
      <c r="K221" s="3">
        <v>45105.104166666664</v>
      </c>
      <c r="L221" s="3">
        <v>45105.104166666664</v>
      </c>
      <c r="M221" t="s">
        <v>42429</v>
      </c>
      <c r="N221" s="4" t="s">
        <v>43051</v>
      </c>
      <c r="P221" t="s">
        <v>16</v>
      </c>
    </row>
    <row r="222" spans="1:16" x14ac:dyDescent="0.25">
      <c r="A222" t="s">
        <v>42428</v>
      </c>
      <c r="B222" t="s">
        <v>42427</v>
      </c>
      <c r="C222" t="s">
        <v>31668</v>
      </c>
      <c r="F222" t="s">
        <v>18</v>
      </c>
      <c r="G222">
        <v>0</v>
      </c>
      <c r="H222" s="5"/>
      <c r="I222">
        <v>0</v>
      </c>
      <c r="J222" s="3">
        <v>45069.146527777775</v>
      </c>
      <c r="K222" s="3">
        <v>45103.104166666664</v>
      </c>
      <c r="L222" s="3">
        <v>45103.104166666664</v>
      </c>
      <c r="M222" t="s">
        <v>42426</v>
      </c>
      <c r="N222" s="4" t="s">
        <v>43051</v>
      </c>
      <c r="P222" t="s">
        <v>16</v>
      </c>
    </row>
    <row r="223" spans="1:16" x14ac:dyDescent="0.25">
      <c r="A223" t="s">
        <v>42425</v>
      </c>
      <c r="B223">
        <v>76231176</v>
      </c>
      <c r="C223" t="s">
        <v>31668</v>
      </c>
      <c r="F223" t="s">
        <v>18</v>
      </c>
      <c r="G223">
        <v>0</v>
      </c>
      <c r="H223" s="5"/>
      <c r="I223">
        <v>0</v>
      </c>
      <c r="J223" s="3">
        <v>45078.145833333336</v>
      </c>
      <c r="K223" s="3">
        <v>45099.104166666664</v>
      </c>
      <c r="L223" s="3">
        <v>45099.104166666664</v>
      </c>
      <c r="M223" t="s">
        <v>42424</v>
      </c>
      <c r="N223" s="4" t="s">
        <v>43051</v>
      </c>
      <c r="P223" t="s">
        <v>16</v>
      </c>
    </row>
    <row r="224" spans="1:16" x14ac:dyDescent="0.25">
      <c r="A224" t="s">
        <v>42423</v>
      </c>
      <c r="B224" t="s">
        <v>42422</v>
      </c>
      <c r="C224" t="s">
        <v>31668</v>
      </c>
      <c r="F224" t="s">
        <v>18</v>
      </c>
      <c r="G224">
        <v>0</v>
      </c>
      <c r="H224" s="5"/>
      <c r="I224">
        <v>0</v>
      </c>
      <c r="J224" s="3">
        <v>45078.439583333333</v>
      </c>
      <c r="K224" s="3">
        <v>45092.104166666664</v>
      </c>
      <c r="L224" s="3">
        <v>45092.104166666664</v>
      </c>
      <c r="M224" t="s">
        <v>42421</v>
      </c>
      <c r="N224" s="4" t="s">
        <v>43051</v>
      </c>
      <c r="P224" t="s">
        <v>16</v>
      </c>
    </row>
    <row r="225" spans="1:16" x14ac:dyDescent="0.25">
      <c r="A225" t="s">
        <v>42420</v>
      </c>
      <c r="B225">
        <v>31231553</v>
      </c>
      <c r="C225" t="s">
        <v>31668</v>
      </c>
      <c r="F225" t="s">
        <v>18</v>
      </c>
      <c r="G225">
        <v>0</v>
      </c>
      <c r="H225" s="5"/>
      <c r="I225">
        <v>0</v>
      </c>
      <c r="J225" s="3">
        <v>45065.535416666666</v>
      </c>
      <c r="K225" s="3">
        <v>45096.104166666664</v>
      </c>
      <c r="L225" s="3">
        <v>45096.104166666664</v>
      </c>
      <c r="M225" t="s">
        <v>42419</v>
      </c>
      <c r="N225" s="4" t="s">
        <v>43051</v>
      </c>
      <c r="P225" t="s">
        <v>16</v>
      </c>
    </row>
    <row r="226" spans="1:16" x14ac:dyDescent="0.25">
      <c r="A226" t="s">
        <v>42418</v>
      </c>
      <c r="B226" t="s">
        <v>42417</v>
      </c>
      <c r="C226" t="s">
        <v>31668</v>
      </c>
      <c r="F226" t="s">
        <v>18</v>
      </c>
      <c r="G226">
        <v>0</v>
      </c>
      <c r="H226" s="5"/>
      <c r="I226">
        <v>0</v>
      </c>
      <c r="J226" s="3">
        <v>45069.109722222223</v>
      </c>
      <c r="K226" s="3">
        <v>45096.104166666664</v>
      </c>
      <c r="L226" s="3">
        <v>45096.104166666664</v>
      </c>
      <c r="M226" t="s">
        <v>42416</v>
      </c>
      <c r="N226" s="4" t="s">
        <v>43051</v>
      </c>
      <c r="P226" t="s">
        <v>16</v>
      </c>
    </row>
    <row r="227" spans="1:16" x14ac:dyDescent="0.25">
      <c r="A227" t="s">
        <v>42415</v>
      </c>
      <c r="B227">
        <v>33231141</v>
      </c>
      <c r="C227" t="s">
        <v>31668</v>
      </c>
      <c r="F227" t="s">
        <v>18</v>
      </c>
      <c r="G227">
        <v>0</v>
      </c>
      <c r="H227" s="5"/>
      <c r="I227">
        <v>0</v>
      </c>
      <c r="J227" s="3">
        <v>45099.136111111111</v>
      </c>
      <c r="K227" s="3">
        <v>45118.104166666664</v>
      </c>
      <c r="L227" s="3">
        <v>45118.104166666664</v>
      </c>
      <c r="M227" t="s">
        <v>42414</v>
      </c>
      <c r="N227" s="4" t="s">
        <v>43051</v>
      </c>
      <c r="P227" t="s">
        <v>16</v>
      </c>
    </row>
    <row r="228" spans="1:16" x14ac:dyDescent="0.25">
      <c r="A228" t="s">
        <v>42413</v>
      </c>
      <c r="B228" t="s">
        <v>42412</v>
      </c>
      <c r="C228" t="s">
        <v>31668</v>
      </c>
      <c r="F228" t="s">
        <v>18</v>
      </c>
      <c r="G228">
        <v>0</v>
      </c>
      <c r="H228" s="5"/>
      <c r="I228">
        <v>0</v>
      </c>
      <c r="J228" s="3">
        <v>45083.134722222225</v>
      </c>
      <c r="K228" s="3">
        <v>45104.104166666664</v>
      </c>
      <c r="L228" s="3">
        <v>45104.104166666664</v>
      </c>
      <c r="M228" t="s">
        <v>42411</v>
      </c>
      <c r="N228" s="4" t="s">
        <v>43051</v>
      </c>
      <c r="P228" t="s">
        <v>16</v>
      </c>
    </row>
    <row r="229" spans="1:16" x14ac:dyDescent="0.25">
      <c r="A229" t="s">
        <v>42410</v>
      </c>
      <c r="B229" t="s">
        <v>42409</v>
      </c>
      <c r="C229" t="s">
        <v>31668</v>
      </c>
      <c r="F229" t="s">
        <v>18</v>
      </c>
      <c r="G229">
        <v>0</v>
      </c>
      <c r="H229" s="5"/>
      <c r="I229">
        <v>0</v>
      </c>
      <c r="J229" s="3">
        <v>45083.165277777778</v>
      </c>
      <c r="K229" s="3">
        <v>45104.104166666664</v>
      </c>
      <c r="L229" s="3">
        <v>45104.104166666664</v>
      </c>
      <c r="M229" t="s">
        <v>42408</v>
      </c>
      <c r="N229" s="4" t="s">
        <v>43051</v>
      </c>
      <c r="P229" t="s">
        <v>16</v>
      </c>
    </row>
    <row r="230" spans="1:16" x14ac:dyDescent="0.25">
      <c r="A230" t="s">
        <v>42405</v>
      </c>
      <c r="B230" t="s">
        <v>42407</v>
      </c>
      <c r="C230" t="s">
        <v>31668</v>
      </c>
      <c r="F230" t="s">
        <v>18</v>
      </c>
      <c r="G230">
        <v>0</v>
      </c>
      <c r="H230" s="5"/>
      <c r="I230">
        <v>0</v>
      </c>
      <c r="J230" s="3">
        <v>45083.14166666667</v>
      </c>
      <c r="K230" s="3">
        <v>45104.104166666664</v>
      </c>
      <c r="L230" s="3">
        <v>45104.104166666664</v>
      </c>
      <c r="M230" t="s">
        <v>42406</v>
      </c>
      <c r="N230" s="4" t="s">
        <v>43051</v>
      </c>
      <c r="P230" t="s">
        <v>16</v>
      </c>
    </row>
    <row r="231" spans="1:16" x14ac:dyDescent="0.25">
      <c r="A231" t="s">
        <v>42405</v>
      </c>
      <c r="B231" t="s">
        <v>42404</v>
      </c>
      <c r="C231" t="s">
        <v>31668</v>
      </c>
      <c r="F231" t="s">
        <v>18</v>
      </c>
      <c r="G231">
        <v>0</v>
      </c>
      <c r="H231" s="5"/>
      <c r="I231">
        <v>0</v>
      </c>
      <c r="J231" s="3">
        <v>45084.13958333333</v>
      </c>
      <c r="K231" s="3">
        <v>45107.104166666664</v>
      </c>
      <c r="L231" s="3">
        <v>45107.104166666664</v>
      </c>
      <c r="M231" t="s">
        <v>42403</v>
      </c>
      <c r="N231" s="4" t="s">
        <v>43051</v>
      </c>
      <c r="P231" t="s">
        <v>16</v>
      </c>
    </row>
    <row r="232" spans="1:16" x14ac:dyDescent="0.25">
      <c r="A232" t="s">
        <v>42402</v>
      </c>
      <c r="B232" t="s">
        <v>42401</v>
      </c>
      <c r="C232" t="s">
        <v>12036</v>
      </c>
      <c r="F232" t="s">
        <v>18</v>
      </c>
      <c r="G232">
        <v>18376411.239999998</v>
      </c>
      <c r="H232" s="5"/>
      <c r="I232">
        <v>241900</v>
      </c>
      <c r="J232" s="3">
        <v>45077.167361111111</v>
      </c>
      <c r="K232" s="3">
        <v>45099.0625</v>
      </c>
      <c r="L232" s="3">
        <v>45099.0625</v>
      </c>
      <c r="M232" t="s">
        <v>42400</v>
      </c>
      <c r="N232" s="4" t="s">
        <v>43051</v>
      </c>
      <c r="P232" t="s">
        <v>16</v>
      </c>
    </row>
    <row r="233" spans="1:16" x14ac:dyDescent="0.25">
      <c r="A233" t="s">
        <v>42399</v>
      </c>
      <c r="B233" t="s">
        <v>42398</v>
      </c>
      <c r="C233" t="s">
        <v>31668</v>
      </c>
      <c r="F233" t="s">
        <v>18</v>
      </c>
      <c r="G233">
        <v>0</v>
      </c>
      <c r="H233" s="5"/>
      <c r="I233">
        <v>0</v>
      </c>
      <c r="J233" s="3">
        <v>45077.204861111109</v>
      </c>
      <c r="K233" s="3">
        <v>45099.104166666664</v>
      </c>
      <c r="L233" s="3">
        <v>45099.104166666664</v>
      </c>
      <c r="M233" t="s">
        <v>42397</v>
      </c>
      <c r="N233" s="4" t="s">
        <v>43051</v>
      </c>
      <c r="P233" t="s">
        <v>16</v>
      </c>
    </row>
    <row r="234" spans="1:16" x14ac:dyDescent="0.25">
      <c r="A234" t="s">
        <v>42396</v>
      </c>
      <c r="B234" t="s">
        <v>42395</v>
      </c>
      <c r="C234" t="s">
        <v>31668</v>
      </c>
      <c r="F234" t="s">
        <v>18</v>
      </c>
      <c r="G234">
        <v>0</v>
      </c>
      <c r="H234" s="5"/>
      <c r="I234">
        <v>0</v>
      </c>
      <c r="J234" s="3">
        <v>45077.2</v>
      </c>
      <c r="K234" s="3">
        <v>45098.104166666664</v>
      </c>
      <c r="L234" s="3">
        <v>45098.104166666664</v>
      </c>
      <c r="M234" t="s">
        <v>42394</v>
      </c>
      <c r="N234" s="4" t="s">
        <v>43051</v>
      </c>
      <c r="P234" t="s">
        <v>16</v>
      </c>
    </row>
    <row r="235" spans="1:16" x14ac:dyDescent="0.25">
      <c r="A235" t="s">
        <v>42393</v>
      </c>
      <c r="B235" t="s">
        <v>42392</v>
      </c>
      <c r="C235" t="s">
        <v>31668</v>
      </c>
      <c r="F235" t="s">
        <v>18</v>
      </c>
      <c r="G235">
        <v>0</v>
      </c>
      <c r="H235" s="5"/>
      <c r="I235">
        <v>0</v>
      </c>
      <c r="J235" s="3">
        <v>45083.504861111112</v>
      </c>
      <c r="K235" s="3">
        <v>45104.104166666664</v>
      </c>
      <c r="L235" s="3">
        <v>45104.104166666664</v>
      </c>
      <c r="M235" t="s">
        <v>42391</v>
      </c>
      <c r="N235" s="4" t="s">
        <v>43051</v>
      </c>
      <c r="P235" t="s">
        <v>16</v>
      </c>
    </row>
    <row r="236" spans="1:16" x14ac:dyDescent="0.25">
      <c r="A236" t="s">
        <v>42390</v>
      </c>
      <c r="B236" t="s">
        <v>42389</v>
      </c>
      <c r="C236" t="s">
        <v>31668</v>
      </c>
      <c r="F236" t="s">
        <v>18</v>
      </c>
      <c r="G236">
        <v>0</v>
      </c>
      <c r="H236" s="5"/>
      <c r="I236">
        <v>0</v>
      </c>
      <c r="J236" s="3">
        <v>45099.201388888891</v>
      </c>
      <c r="K236" s="3">
        <v>45124.104166666664</v>
      </c>
      <c r="L236" s="3">
        <v>45124.104166666664</v>
      </c>
      <c r="M236" t="s">
        <v>42388</v>
      </c>
      <c r="N236" s="4" t="s">
        <v>43051</v>
      </c>
      <c r="P236" t="s">
        <v>16</v>
      </c>
    </row>
    <row r="237" spans="1:16" x14ac:dyDescent="0.25">
      <c r="A237" t="s">
        <v>42387</v>
      </c>
      <c r="B237" t="s">
        <v>42386</v>
      </c>
      <c r="C237" t="s">
        <v>31668</v>
      </c>
      <c r="F237" t="s">
        <v>18</v>
      </c>
      <c r="G237">
        <v>0</v>
      </c>
      <c r="H237" s="5"/>
      <c r="I237">
        <v>0</v>
      </c>
      <c r="J237" s="3">
        <v>45083.188888888886</v>
      </c>
      <c r="K237" s="3">
        <v>45105.104166666664</v>
      </c>
      <c r="L237" s="3">
        <v>45105.104166666664</v>
      </c>
      <c r="M237" t="s">
        <v>42385</v>
      </c>
      <c r="N237" s="4" t="s">
        <v>43051</v>
      </c>
      <c r="P237" t="s">
        <v>16</v>
      </c>
    </row>
    <row r="238" spans="1:16" x14ac:dyDescent="0.25">
      <c r="A238" t="s">
        <v>42384</v>
      </c>
      <c r="B238" t="s">
        <v>42383</v>
      </c>
      <c r="C238" t="s">
        <v>31668</v>
      </c>
      <c r="F238" t="s">
        <v>18</v>
      </c>
      <c r="G238">
        <v>0</v>
      </c>
      <c r="H238" s="5"/>
      <c r="I238">
        <v>0</v>
      </c>
      <c r="J238" s="3">
        <v>45083.51458333333</v>
      </c>
      <c r="K238" s="3">
        <v>45093.4375</v>
      </c>
      <c r="L238" s="3">
        <v>45093.4375</v>
      </c>
      <c r="M238" t="s">
        <v>42382</v>
      </c>
      <c r="N238" s="4" t="s">
        <v>43051</v>
      </c>
      <c r="P238" t="s">
        <v>16</v>
      </c>
    </row>
    <row r="239" spans="1:16" x14ac:dyDescent="0.25">
      <c r="A239" t="s">
        <v>42381</v>
      </c>
      <c r="B239" t="s">
        <v>42380</v>
      </c>
      <c r="C239" t="s">
        <v>31668</v>
      </c>
      <c r="F239" t="s">
        <v>18</v>
      </c>
      <c r="G239">
        <v>0</v>
      </c>
      <c r="H239" s="5"/>
      <c r="I239">
        <v>0</v>
      </c>
      <c r="J239" s="3">
        <v>45099.253472222219</v>
      </c>
      <c r="K239" s="3">
        <v>45101.104166666664</v>
      </c>
      <c r="L239" s="3">
        <v>45101.104166666664</v>
      </c>
      <c r="M239" t="s">
        <v>42379</v>
      </c>
      <c r="N239" s="4" t="s">
        <v>43051</v>
      </c>
      <c r="P239" t="s">
        <v>16</v>
      </c>
    </row>
    <row r="240" spans="1:16" x14ac:dyDescent="0.25">
      <c r="A240" t="s">
        <v>42378</v>
      </c>
      <c r="B240" t="s">
        <v>42377</v>
      </c>
      <c r="C240" t="s">
        <v>31668</v>
      </c>
      <c r="F240" t="s">
        <v>18</v>
      </c>
      <c r="G240">
        <v>0</v>
      </c>
      <c r="H240" s="5"/>
      <c r="I240">
        <v>0</v>
      </c>
      <c r="J240" s="3">
        <v>45087.474999999999</v>
      </c>
      <c r="K240" s="3">
        <v>45112.104166666664</v>
      </c>
      <c r="L240" s="3">
        <v>45112.104166666664</v>
      </c>
      <c r="M240" t="s">
        <v>42376</v>
      </c>
      <c r="N240" s="4" t="s">
        <v>43051</v>
      </c>
      <c r="P240" t="s">
        <v>16</v>
      </c>
    </row>
    <row r="241" spans="1:16" x14ac:dyDescent="0.25">
      <c r="A241" t="s">
        <v>42375</v>
      </c>
      <c r="B241">
        <v>62231119</v>
      </c>
      <c r="C241" t="s">
        <v>31668</v>
      </c>
      <c r="F241" t="s">
        <v>18</v>
      </c>
      <c r="G241">
        <v>0</v>
      </c>
      <c r="H241" s="5"/>
      <c r="I241">
        <v>0</v>
      </c>
      <c r="J241" s="3">
        <v>45083.119444444441</v>
      </c>
      <c r="K241" s="3">
        <v>45105.104166666664</v>
      </c>
      <c r="L241" s="3">
        <v>45105.104166666664</v>
      </c>
      <c r="M241" t="s">
        <v>42374</v>
      </c>
      <c r="N241" s="4" t="s">
        <v>43051</v>
      </c>
      <c r="P241" t="s">
        <v>16</v>
      </c>
    </row>
    <row r="242" spans="1:16" x14ac:dyDescent="0.25">
      <c r="A242" t="s">
        <v>42373</v>
      </c>
      <c r="B242" t="s">
        <v>42372</v>
      </c>
      <c r="C242" t="s">
        <v>31668</v>
      </c>
      <c r="F242" t="s">
        <v>18</v>
      </c>
      <c r="G242">
        <v>0</v>
      </c>
      <c r="H242" s="5"/>
      <c r="I242">
        <v>0</v>
      </c>
      <c r="J242" s="3">
        <v>45085.190972222219</v>
      </c>
      <c r="K242" s="3">
        <v>45096.104166666664</v>
      </c>
      <c r="L242" s="3">
        <v>45096.104166666664</v>
      </c>
      <c r="M242" t="s">
        <v>42371</v>
      </c>
      <c r="N242" s="4" t="s">
        <v>43051</v>
      </c>
      <c r="P242" t="s">
        <v>16</v>
      </c>
    </row>
    <row r="243" spans="1:16" x14ac:dyDescent="0.25">
      <c r="A243" t="s">
        <v>42370</v>
      </c>
      <c r="B243">
        <v>1234501</v>
      </c>
      <c r="C243" t="s">
        <v>12036</v>
      </c>
      <c r="F243" t="s">
        <v>18</v>
      </c>
      <c r="G243">
        <v>0</v>
      </c>
      <c r="H243" s="5"/>
      <c r="I243">
        <v>0</v>
      </c>
      <c r="J243" s="3">
        <v>45085.054861111108</v>
      </c>
      <c r="K243" s="3">
        <v>45099.125</v>
      </c>
      <c r="L243" s="3">
        <v>45099.125</v>
      </c>
      <c r="M243" t="s">
        <v>42369</v>
      </c>
      <c r="N243" s="4" t="s">
        <v>43051</v>
      </c>
      <c r="P243" t="s">
        <v>16</v>
      </c>
    </row>
    <row r="244" spans="1:16" x14ac:dyDescent="0.25">
      <c r="A244" t="s">
        <v>42368</v>
      </c>
      <c r="B244" t="s">
        <v>42367</v>
      </c>
      <c r="C244" t="s">
        <v>31668</v>
      </c>
      <c r="F244" t="s">
        <v>18</v>
      </c>
      <c r="G244">
        <v>0</v>
      </c>
      <c r="H244" s="5"/>
      <c r="I244">
        <v>0</v>
      </c>
      <c r="J244" s="3">
        <v>45099.044444444444</v>
      </c>
      <c r="K244" s="3">
        <v>45110.104166666664</v>
      </c>
      <c r="L244" s="3">
        <v>45110.104166666664</v>
      </c>
      <c r="M244" t="s">
        <v>42366</v>
      </c>
      <c r="N244" s="4" t="s">
        <v>43051</v>
      </c>
      <c r="P244" t="s">
        <v>16</v>
      </c>
    </row>
    <row r="245" spans="1:16" x14ac:dyDescent="0.25">
      <c r="A245" t="s">
        <v>42365</v>
      </c>
      <c r="B245">
        <v>25231784</v>
      </c>
      <c r="C245" t="s">
        <v>31668</v>
      </c>
      <c r="F245" t="s">
        <v>18</v>
      </c>
      <c r="G245">
        <v>0</v>
      </c>
      <c r="H245" s="5"/>
      <c r="I245">
        <v>0</v>
      </c>
      <c r="J245" s="3">
        <v>45078.512499999997</v>
      </c>
      <c r="K245" s="3">
        <v>45099.104166666664</v>
      </c>
      <c r="L245" s="3">
        <v>45099.104166666664</v>
      </c>
      <c r="M245" t="s">
        <v>42364</v>
      </c>
      <c r="N245" s="4" t="s">
        <v>43051</v>
      </c>
      <c r="P245" t="s">
        <v>16</v>
      </c>
    </row>
    <row r="246" spans="1:16" x14ac:dyDescent="0.25">
      <c r="A246" t="s">
        <v>42363</v>
      </c>
      <c r="B246" t="s">
        <v>42362</v>
      </c>
      <c r="C246" t="s">
        <v>31668</v>
      </c>
      <c r="F246" t="s">
        <v>18</v>
      </c>
      <c r="G246">
        <v>0</v>
      </c>
      <c r="H246" s="5"/>
      <c r="I246">
        <v>0</v>
      </c>
      <c r="J246" s="3">
        <v>45099.191666666666</v>
      </c>
      <c r="K246" s="3">
        <v>45113.4375</v>
      </c>
      <c r="L246" s="3">
        <v>45113.4375</v>
      </c>
      <c r="M246" t="s">
        <v>42361</v>
      </c>
      <c r="N246" s="4" t="s">
        <v>43051</v>
      </c>
      <c r="P246" t="s">
        <v>16</v>
      </c>
    </row>
    <row r="247" spans="1:16" x14ac:dyDescent="0.25">
      <c r="A247" t="s">
        <v>42360</v>
      </c>
      <c r="B247" t="s">
        <v>42359</v>
      </c>
      <c r="C247" t="s">
        <v>12036</v>
      </c>
      <c r="F247" t="s">
        <v>18</v>
      </c>
      <c r="G247">
        <v>0</v>
      </c>
      <c r="H247" s="5"/>
      <c r="I247">
        <v>0</v>
      </c>
      <c r="J247" s="3">
        <v>45087.50277777778</v>
      </c>
      <c r="K247" s="3">
        <v>45110.479166666664</v>
      </c>
      <c r="L247" s="3">
        <v>45110.479166666664</v>
      </c>
      <c r="M247" t="s">
        <v>42358</v>
      </c>
      <c r="N247" s="4" t="s">
        <v>43051</v>
      </c>
      <c r="P247" t="s">
        <v>16</v>
      </c>
    </row>
    <row r="248" spans="1:16" x14ac:dyDescent="0.25">
      <c r="A248" t="s">
        <v>42357</v>
      </c>
      <c r="B248">
        <v>33231559</v>
      </c>
      <c r="C248" t="s">
        <v>31668</v>
      </c>
      <c r="F248" t="s">
        <v>18</v>
      </c>
      <c r="G248">
        <v>0</v>
      </c>
      <c r="H248" s="5"/>
      <c r="I248">
        <v>0</v>
      </c>
      <c r="J248" s="3">
        <v>45072.515277777777</v>
      </c>
      <c r="K248" s="3">
        <v>45092.4375</v>
      </c>
      <c r="L248" s="3">
        <v>45092.4375</v>
      </c>
      <c r="M248" t="s">
        <v>42356</v>
      </c>
      <c r="N248" s="4" t="s">
        <v>43051</v>
      </c>
      <c r="P248" t="s">
        <v>16</v>
      </c>
    </row>
    <row r="249" spans="1:16" x14ac:dyDescent="0.25">
      <c r="A249" t="s">
        <v>42355</v>
      </c>
      <c r="B249">
        <v>3231319</v>
      </c>
      <c r="C249" t="s">
        <v>12036</v>
      </c>
      <c r="F249" t="s">
        <v>18</v>
      </c>
      <c r="G249">
        <v>0</v>
      </c>
      <c r="H249" s="5"/>
      <c r="I249">
        <v>0</v>
      </c>
      <c r="J249" s="3">
        <v>45085.211805555555</v>
      </c>
      <c r="K249" s="3">
        <v>45096.125</v>
      </c>
      <c r="L249" s="3">
        <v>45096.125</v>
      </c>
      <c r="M249" t="s">
        <v>42354</v>
      </c>
      <c r="N249" s="4" t="s">
        <v>43051</v>
      </c>
      <c r="P249" t="s">
        <v>16</v>
      </c>
    </row>
    <row r="250" spans="1:16" x14ac:dyDescent="0.25">
      <c r="A250" t="s">
        <v>42353</v>
      </c>
      <c r="B250" t="s">
        <v>42352</v>
      </c>
      <c r="C250" t="s">
        <v>31668</v>
      </c>
      <c r="F250" t="s">
        <v>18</v>
      </c>
      <c r="G250">
        <v>0</v>
      </c>
      <c r="H250" s="5"/>
      <c r="I250">
        <v>0</v>
      </c>
      <c r="J250" s="3">
        <v>45084.193055555559</v>
      </c>
      <c r="K250" s="3">
        <v>45110.104166666664</v>
      </c>
      <c r="L250" s="3">
        <v>45110.104166666664</v>
      </c>
      <c r="M250" t="s">
        <v>42351</v>
      </c>
      <c r="N250" s="4" t="s">
        <v>43051</v>
      </c>
      <c r="P250" t="s">
        <v>16</v>
      </c>
    </row>
    <row r="251" spans="1:16" x14ac:dyDescent="0.25">
      <c r="A251" t="s">
        <v>42350</v>
      </c>
      <c r="B251" t="s">
        <v>42349</v>
      </c>
      <c r="C251" t="s">
        <v>31668</v>
      </c>
      <c r="F251" t="s">
        <v>18</v>
      </c>
      <c r="G251">
        <v>146164800</v>
      </c>
      <c r="H251" s="5"/>
      <c r="I251">
        <v>880800</v>
      </c>
      <c r="J251" s="3">
        <v>45086.386805555558</v>
      </c>
      <c r="K251" s="3">
        <v>45110.125</v>
      </c>
      <c r="L251" s="3">
        <v>45110.125</v>
      </c>
      <c r="M251" t="s">
        <v>42348</v>
      </c>
      <c r="N251" s="4" t="s">
        <v>43051</v>
      </c>
      <c r="P251" t="s">
        <v>16</v>
      </c>
    </row>
    <row r="252" spans="1:16" x14ac:dyDescent="0.25">
      <c r="A252" t="s">
        <v>42347</v>
      </c>
      <c r="B252" t="s">
        <v>42346</v>
      </c>
      <c r="C252" t="s">
        <v>31668</v>
      </c>
      <c r="F252" t="s">
        <v>18</v>
      </c>
      <c r="G252">
        <v>73082400</v>
      </c>
      <c r="H252" s="5"/>
      <c r="I252">
        <v>515400</v>
      </c>
      <c r="J252" s="3">
        <v>45086.38958333333</v>
      </c>
      <c r="K252" s="3">
        <v>45110.125</v>
      </c>
      <c r="L252" s="3">
        <v>45110.125</v>
      </c>
      <c r="M252" t="s">
        <v>42345</v>
      </c>
      <c r="N252" s="4" t="s">
        <v>43051</v>
      </c>
      <c r="P252" t="s">
        <v>16</v>
      </c>
    </row>
    <row r="253" spans="1:16" x14ac:dyDescent="0.25">
      <c r="A253" t="s">
        <v>42344</v>
      </c>
      <c r="B253">
        <v>31231637</v>
      </c>
      <c r="C253" t="s">
        <v>31668</v>
      </c>
      <c r="F253" t="s">
        <v>18</v>
      </c>
      <c r="G253">
        <v>0</v>
      </c>
      <c r="H253" s="5"/>
      <c r="I253">
        <v>0</v>
      </c>
      <c r="J253" s="3">
        <v>45078.496527777781</v>
      </c>
      <c r="K253" s="3">
        <v>45098.104166666664</v>
      </c>
      <c r="L253" s="3">
        <v>45098.104166666664</v>
      </c>
      <c r="M253" t="s">
        <v>42343</v>
      </c>
      <c r="N253" s="4" t="s">
        <v>43051</v>
      </c>
      <c r="P253" t="s">
        <v>16</v>
      </c>
    </row>
    <row r="254" spans="1:16" x14ac:dyDescent="0.25">
      <c r="A254" t="s">
        <v>42342</v>
      </c>
      <c r="B254" t="s">
        <v>42341</v>
      </c>
      <c r="C254" t="s">
        <v>31668</v>
      </c>
      <c r="F254" t="s">
        <v>18</v>
      </c>
      <c r="G254">
        <v>10668914.15</v>
      </c>
      <c r="H254" s="5"/>
      <c r="I254">
        <v>203400</v>
      </c>
      <c r="J254" s="3">
        <v>45077.365972222222</v>
      </c>
      <c r="K254" s="3">
        <v>45099.458333333336</v>
      </c>
      <c r="L254" s="3">
        <v>45099.458333333336</v>
      </c>
      <c r="M254" t="s">
        <v>42340</v>
      </c>
      <c r="N254" s="4" t="s">
        <v>43051</v>
      </c>
      <c r="P254" t="s">
        <v>16</v>
      </c>
    </row>
    <row r="255" spans="1:16" x14ac:dyDescent="0.25">
      <c r="A255" t="s">
        <v>42339</v>
      </c>
      <c r="B255">
        <v>4232314</v>
      </c>
      <c r="C255" t="s">
        <v>12036</v>
      </c>
      <c r="F255" t="s">
        <v>18</v>
      </c>
      <c r="G255">
        <v>0</v>
      </c>
      <c r="H255" s="5"/>
      <c r="I255">
        <v>0</v>
      </c>
      <c r="J255" s="3">
        <v>45083.166666666664</v>
      </c>
      <c r="K255" s="3">
        <v>45111.125</v>
      </c>
      <c r="L255" s="3">
        <v>45111.125</v>
      </c>
      <c r="M255" t="s">
        <v>42338</v>
      </c>
      <c r="N255" s="4" t="s">
        <v>43051</v>
      </c>
      <c r="P255" t="s">
        <v>16</v>
      </c>
    </row>
    <row r="256" spans="1:16" x14ac:dyDescent="0.25">
      <c r="A256" t="s">
        <v>42337</v>
      </c>
      <c r="B256" t="s">
        <v>42336</v>
      </c>
      <c r="C256" t="s">
        <v>31668</v>
      </c>
      <c r="F256" t="s">
        <v>18</v>
      </c>
      <c r="G256">
        <v>0</v>
      </c>
      <c r="H256" s="5"/>
      <c r="I256">
        <v>0</v>
      </c>
      <c r="J256" s="3">
        <v>45098.427777777775</v>
      </c>
      <c r="K256" s="3">
        <v>45107.104166666664</v>
      </c>
      <c r="L256" s="3">
        <v>45107.104166666664</v>
      </c>
      <c r="M256" t="s">
        <v>42335</v>
      </c>
      <c r="N256" s="4" t="s">
        <v>43051</v>
      </c>
      <c r="P256" t="s">
        <v>16</v>
      </c>
    </row>
    <row r="257" spans="1:16" x14ac:dyDescent="0.25">
      <c r="A257" t="s">
        <v>42334</v>
      </c>
      <c r="B257" t="s">
        <v>42333</v>
      </c>
      <c r="C257" t="s">
        <v>31668</v>
      </c>
      <c r="F257" t="s">
        <v>18</v>
      </c>
      <c r="G257">
        <v>0</v>
      </c>
      <c r="H257" s="5"/>
      <c r="I257">
        <v>0</v>
      </c>
      <c r="J257" s="3">
        <v>45087.379861111112</v>
      </c>
      <c r="K257" s="3">
        <v>45110.104166666664</v>
      </c>
      <c r="L257" s="3">
        <v>45110.104166666664</v>
      </c>
      <c r="M257" t="s">
        <v>42332</v>
      </c>
      <c r="N257" s="4" t="s">
        <v>43051</v>
      </c>
      <c r="P257" t="s">
        <v>16</v>
      </c>
    </row>
    <row r="258" spans="1:16" x14ac:dyDescent="0.25">
      <c r="A258" t="s">
        <v>42331</v>
      </c>
      <c r="B258" t="s">
        <v>42330</v>
      </c>
      <c r="C258" t="s">
        <v>31668</v>
      </c>
      <c r="F258" t="s">
        <v>18</v>
      </c>
      <c r="G258">
        <v>0</v>
      </c>
      <c r="H258" s="5"/>
      <c r="I258">
        <v>0</v>
      </c>
      <c r="J258" s="3">
        <v>45098.213888888888</v>
      </c>
      <c r="K258" s="3">
        <v>45119.104166666664</v>
      </c>
      <c r="L258" s="3">
        <v>45119.104166666664</v>
      </c>
      <c r="M258" t="s">
        <v>42329</v>
      </c>
      <c r="N258" s="4" t="s">
        <v>43051</v>
      </c>
      <c r="P258" t="s">
        <v>16</v>
      </c>
    </row>
    <row r="259" spans="1:16" x14ac:dyDescent="0.25">
      <c r="A259" t="s">
        <v>42328</v>
      </c>
      <c r="B259" t="s">
        <v>42327</v>
      </c>
      <c r="C259" t="s">
        <v>31668</v>
      </c>
      <c r="F259" t="s">
        <v>18</v>
      </c>
      <c r="G259">
        <v>0</v>
      </c>
      <c r="H259" s="5"/>
      <c r="I259">
        <v>0</v>
      </c>
      <c r="J259" s="3">
        <v>45083.201388888891</v>
      </c>
      <c r="K259" s="3">
        <v>45105.104166666664</v>
      </c>
      <c r="L259" s="3">
        <v>45105.104166666664</v>
      </c>
      <c r="M259" t="s">
        <v>42326</v>
      </c>
      <c r="N259" s="4" t="s">
        <v>43051</v>
      </c>
      <c r="P259" t="s">
        <v>16</v>
      </c>
    </row>
    <row r="260" spans="1:16" x14ac:dyDescent="0.25">
      <c r="A260" t="s">
        <v>42325</v>
      </c>
      <c r="B260" t="s">
        <v>42324</v>
      </c>
      <c r="C260" t="s">
        <v>31668</v>
      </c>
      <c r="F260" t="s">
        <v>18</v>
      </c>
      <c r="G260">
        <v>0</v>
      </c>
      <c r="H260" s="5"/>
      <c r="I260">
        <v>0</v>
      </c>
      <c r="J260" s="3">
        <v>45078.074305555558</v>
      </c>
      <c r="K260" s="3">
        <v>45100.104166666664</v>
      </c>
      <c r="L260" s="3">
        <v>45100.104166666664</v>
      </c>
      <c r="M260" t="s">
        <v>42323</v>
      </c>
      <c r="N260" s="4" t="s">
        <v>43051</v>
      </c>
      <c r="P260" t="s">
        <v>16</v>
      </c>
    </row>
    <row r="261" spans="1:16" x14ac:dyDescent="0.25">
      <c r="A261" t="s">
        <v>42322</v>
      </c>
      <c r="B261" t="s">
        <v>42321</v>
      </c>
      <c r="C261" t="s">
        <v>31668</v>
      </c>
      <c r="F261" t="s">
        <v>18</v>
      </c>
      <c r="G261">
        <v>0</v>
      </c>
      <c r="H261" s="5"/>
      <c r="I261">
        <v>0</v>
      </c>
      <c r="J261" s="3">
        <v>45087.42291666667</v>
      </c>
      <c r="K261" s="3">
        <v>45112.104166666664</v>
      </c>
      <c r="L261" s="3">
        <v>45112.104166666664</v>
      </c>
      <c r="M261" t="s">
        <v>42320</v>
      </c>
      <c r="N261" s="4" t="s">
        <v>43051</v>
      </c>
      <c r="P261" t="s">
        <v>16</v>
      </c>
    </row>
    <row r="262" spans="1:16" x14ac:dyDescent="0.25">
      <c r="A262" t="s">
        <v>42319</v>
      </c>
      <c r="B262">
        <v>2231517</v>
      </c>
      <c r="C262" t="s">
        <v>12036</v>
      </c>
      <c r="F262" t="s">
        <v>18</v>
      </c>
      <c r="G262">
        <v>0</v>
      </c>
      <c r="H262" s="5"/>
      <c r="I262">
        <v>0</v>
      </c>
      <c r="J262" s="3">
        <v>45084.190972222219</v>
      </c>
      <c r="K262" s="3">
        <v>45104.125</v>
      </c>
      <c r="L262" s="3">
        <v>45104.125</v>
      </c>
      <c r="M262" t="s">
        <v>42318</v>
      </c>
      <c r="N262" s="4" t="s">
        <v>43051</v>
      </c>
      <c r="P262" t="s">
        <v>16</v>
      </c>
    </row>
    <row r="263" spans="1:16" x14ac:dyDescent="0.25">
      <c r="A263" t="s">
        <v>42317</v>
      </c>
      <c r="B263" t="s">
        <v>42316</v>
      </c>
      <c r="C263" t="s">
        <v>31668</v>
      </c>
      <c r="F263" t="s">
        <v>18</v>
      </c>
      <c r="G263">
        <v>0</v>
      </c>
      <c r="H263" s="5"/>
      <c r="I263">
        <v>0</v>
      </c>
      <c r="J263" s="3">
        <v>45098.105555555558</v>
      </c>
      <c r="K263" s="3">
        <v>45120.104166666664</v>
      </c>
      <c r="L263" s="3">
        <v>45120.104166666664</v>
      </c>
      <c r="M263" t="s">
        <v>42315</v>
      </c>
      <c r="N263" s="4" t="s">
        <v>43051</v>
      </c>
      <c r="P263" t="s">
        <v>16</v>
      </c>
    </row>
    <row r="264" spans="1:16" x14ac:dyDescent="0.25">
      <c r="A264" t="s">
        <v>42314</v>
      </c>
      <c r="B264" t="s">
        <v>42313</v>
      </c>
      <c r="C264" t="s">
        <v>31668</v>
      </c>
      <c r="F264" t="s">
        <v>18</v>
      </c>
      <c r="G264">
        <v>0</v>
      </c>
      <c r="H264" s="5"/>
      <c r="I264">
        <v>0</v>
      </c>
      <c r="J264" s="3">
        <v>45077.461805555555</v>
      </c>
      <c r="K264" s="3">
        <v>45089.104166666664</v>
      </c>
      <c r="L264" s="3">
        <v>45089.104166666664</v>
      </c>
      <c r="M264" t="s">
        <v>42312</v>
      </c>
      <c r="N264" s="4" t="s">
        <v>43051</v>
      </c>
      <c r="P264" t="s">
        <v>16</v>
      </c>
    </row>
    <row r="265" spans="1:16" x14ac:dyDescent="0.25">
      <c r="A265" t="s">
        <v>42311</v>
      </c>
      <c r="B265" t="s">
        <v>42310</v>
      </c>
      <c r="C265" t="s">
        <v>31668</v>
      </c>
      <c r="F265" t="s">
        <v>18</v>
      </c>
      <c r="G265">
        <v>0</v>
      </c>
      <c r="H265" s="5"/>
      <c r="I265">
        <v>0</v>
      </c>
      <c r="J265" s="3">
        <v>45086.42291666667</v>
      </c>
      <c r="K265" s="3">
        <v>45107.104166666664</v>
      </c>
      <c r="L265" s="3">
        <v>45107.104166666664</v>
      </c>
      <c r="M265" t="s">
        <v>42309</v>
      </c>
      <c r="N265" s="4" t="s">
        <v>43051</v>
      </c>
      <c r="P265" t="s">
        <v>16</v>
      </c>
    </row>
    <row r="266" spans="1:16" x14ac:dyDescent="0.25">
      <c r="A266" t="s">
        <v>42308</v>
      </c>
      <c r="B266">
        <v>73231088</v>
      </c>
      <c r="C266" t="s">
        <v>31668</v>
      </c>
      <c r="F266" t="s">
        <v>18</v>
      </c>
      <c r="G266">
        <v>0</v>
      </c>
      <c r="H266" s="5"/>
      <c r="I266">
        <v>0</v>
      </c>
      <c r="J266" s="3">
        <v>45077.068055555559</v>
      </c>
      <c r="K266" s="3">
        <v>45097.104166666664</v>
      </c>
      <c r="L266" s="3">
        <v>45097.104166666664</v>
      </c>
      <c r="M266" t="s">
        <v>42307</v>
      </c>
      <c r="N266" s="4" t="s">
        <v>43051</v>
      </c>
      <c r="P266" t="s">
        <v>16</v>
      </c>
    </row>
    <row r="267" spans="1:16" x14ac:dyDescent="0.25">
      <c r="A267" t="s">
        <v>42306</v>
      </c>
      <c r="B267">
        <v>33231459</v>
      </c>
      <c r="C267" t="s">
        <v>31668</v>
      </c>
      <c r="F267" t="s">
        <v>18</v>
      </c>
      <c r="G267">
        <v>0</v>
      </c>
      <c r="H267" s="5"/>
      <c r="I267">
        <v>0</v>
      </c>
      <c r="J267" s="3">
        <v>45099.436111111114</v>
      </c>
      <c r="K267" s="3">
        <v>45119.104166666664</v>
      </c>
      <c r="L267" s="3">
        <v>45119.104166666664</v>
      </c>
      <c r="M267" t="s">
        <v>42305</v>
      </c>
      <c r="N267" s="4" t="s">
        <v>43051</v>
      </c>
      <c r="P267" t="s">
        <v>16</v>
      </c>
    </row>
    <row r="268" spans="1:16" x14ac:dyDescent="0.25">
      <c r="A268" t="s">
        <v>42304</v>
      </c>
      <c r="B268">
        <v>1234653</v>
      </c>
      <c r="C268" t="s">
        <v>12036</v>
      </c>
      <c r="F268" t="s">
        <v>18</v>
      </c>
      <c r="G268">
        <v>0</v>
      </c>
      <c r="H268" s="5"/>
      <c r="I268">
        <v>0</v>
      </c>
      <c r="J268" s="3">
        <v>45086.486111111109</v>
      </c>
      <c r="K268" s="3">
        <v>45106.125</v>
      </c>
      <c r="L268" s="3">
        <v>45106.125</v>
      </c>
      <c r="M268" t="s">
        <v>42303</v>
      </c>
      <c r="N268" s="4" t="s">
        <v>43051</v>
      </c>
      <c r="P268" t="s">
        <v>16</v>
      </c>
    </row>
    <row r="269" spans="1:16" x14ac:dyDescent="0.25">
      <c r="A269" t="s">
        <v>42302</v>
      </c>
      <c r="B269">
        <v>48235223</v>
      </c>
      <c r="C269" t="s">
        <v>12036</v>
      </c>
      <c r="F269" t="s">
        <v>18</v>
      </c>
      <c r="G269">
        <v>0</v>
      </c>
      <c r="H269" s="5"/>
      <c r="I269">
        <v>0</v>
      </c>
      <c r="J269" s="3">
        <v>45077.263194444444</v>
      </c>
      <c r="K269" s="3">
        <v>45089.125</v>
      </c>
      <c r="L269" s="3">
        <v>45089.125</v>
      </c>
      <c r="M269" t="s">
        <v>42301</v>
      </c>
      <c r="N269" s="4" t="s">
        <v>43051</v>
      </c>
      <c r="P269" t="s">
        <v>16</v>
      </c>
    </row>
    <row r="270" spans="1:16" x14ac:dyDescent="0.25">
      <c r="A270" t="s">
        <v>42300</v>
      </c>
      <c r="B270">
        <v>81231305</v>
      </c>
      <c r="C270" t="s">
        <v>31668</v>
      </c>
      <c r="F270" t="s">
        <v>18</v>
      </c>
      <c r="G270">
        <v>0</v>
      </c>
      <c r="H270" s="5"/>
      <c r="I270">
        <v>0</v>
      </c>
      <c r="J270" s="3">
        <v>45080.140972222223</v>
      </c>
      <c r="K270" s="3">
        <v>45104.104166666664</v>
      </c>
      <c r="L270" s="3">
        <v>45104.104166666664</v>
      </c>
      <c r="M270" t="s">
        <v>42299</v>
      </c>
      <c r="N270" s="4" t="s">
        <v>43051</v>
      </c>
      <c r="P270" t="s">
        <v>16</v>
      </c>
    </row>
    <row r="271" spans="1:16" x14ac:dyDescent="0.25">
      <c r="A271" t="s">
        <v>42298</v>
      </c>
      <c r="B271" t="s">
        <v>42297</v>
      </c>
      <c r="C271" t="s">
        <v>31668</v>
      </c>
      <c r="F271" t="s">
        <v>18</v>
      </c>
      <c r="G271">
        <v>0</v>
      </c>
      <c r="H271" s="5"/>
      <c r="I271">
        <v>0</v>
      </c>
      <c r="J271" s="3">
        <v>45077.145138888889</v>
      </c>
      <c r="K271" s="3">
        <v>45098.104166666664</v>
      </c>
      <c r="L271" s="3">
        <v>45098.104166666664</v>
      </c>
      <c r="M271" t="s">
        <v>42296</v>
      </c>
      <c r="N271" s="4" t="s">
        <v>43051</v>
      </c>
      <c r="P271" t="s">
        <v>16</v>
      </c>
    </row>
    <row r="272" spans="1:16" x14ac:dyDescent="0.25">
      <c r="A272" t="s">
        <v>42295</v>
      </c>
      <c r="B272" t="s">
        <v>42294</v>
      </c>
      <c r="C272" t="s">
        <v>31668</v>
      </c>
      <c r="F272" t="s">
        <v>18</v>
      </c>
      <c r="G272">
        <v>0</v>
      </c>
      <c r="H272" s="5"/>
      <c r="I272">
        <v>0</v>
      </c>
      <c r="J272" s="3">
        <v>45064.427777777775</v>
      </c>
      <c r="K272" s="3">
        <v>45096.104166666664</v>
      </c>
      <c r="L272" s="3">
        <v>45096.104166666664</v>
      </c>
      <c r="M272" t="s">
        <v>42293</v>
      </c>
      <c r="N272" s="4" t="s">
        <v>43051</v>
      </c>
      <c r="P272" t="s">
        <v>16</v>
      </c>
    </row>
    <row r="273" spans="1:16" x14ac:dyDescent="0.25">
      <c r="A273" t="s">
        <v>42292</v>
      </c>
      <c r="B273" t="s">
        <v>42291</v>
      </c>
      <c r="C273" t="s">
        <v>31668</v>
      </c>
      <c r="F273" t="s">
        <v>18</v>
      </c>
      <c r="G273">
        <v>0</v>
      </c>
      <c r="H273" s="5"/>
      <c r="I273">
        <v>0</v>
      </c>
      <c r="J273" s="3">
        <v>45085.442361111112</v>
      </c>
      <c r="K273" s="3">
        <v>45097.4375</v>
      </c>
      <c r="L273" s="3">
        <v>45097.4375</v>
      </c>
      <c r="M273" t="s">
        <v>42290</v>
      </c>
      <c r="N273" s="4" t="s">
        <v>43051</v>
      </c>
      <c r="P273" t="s">
        <v>16</v>
      </c>
    </row>
    <row r="274" spans="1:16" x14ac:dyDescent="0.25">
      <c r="A274" t="s">
        <v>42289</v>
      </c>
      <c r="B274" t="s">
        <v>42288</v>
      </c>
      <c r="C274" t="s">
        <v>31668</v>
      </c>
      <c r="F274" t="s">
        <v>18</v>
      </c>
      <c r="G274">
        <v>0</v>
      </c>
      <c r="H274" s="5"/>
      <c r="I274">
        <v>0</v>
      </c>
      <c r="J274" s="3">
        <v>45082.209722222222</v>
      </c>
      <c r="K274" s="3">
        <v>45093.104166666664</v>
      </c>
      <c r="L274" s="3">
        <v>45093.104166666664</v>
      </c>
      <c r="M274" t="s">
        <v>42287</v>
      </c>
      <c r="N274" s="4" t="s">
        <v>43051</v>
      </c>
      <c r="P274" t="s">
        <v>16</v>
      </c>
    </row>
    <row r="275" spans="1:16" x14ac:dyDescent="0.25">
      <c r="A275" t="s">
        <v>42286</v>
      </c>
      <c r="B275">
        <v>31231661</v>
      </c>
      <c r="C275" t="s">
        <v>31668</v>
      </c>
      <c r="F275" t="s">
        <v>18</v>
      </c>
      <c r="G275">
        <v>0</v>
      </c>
      <c r="H275" s="5"/>
      <c r="I275">
        <v>0</v>
      </c>
      <c r="J275" s="3">
        <v>45082.504166666666</v>
      </c>
      <c r="K275" s="3">
        <v>45104.104166666664</v>
      </c>
      <c r="L275" s="3">
        <v>45104.104166666664</v>
      </c>
      <c r="M275" t="s">
        <v>42285</v>
      </c>
      <c r="N275" s="4" t="s">
        <v>43051</v>
      </c>
      <c r="P275" t="s">
        <v>16</v>
      </c>
    </row>
    <row r="276" spans="1:16" x14ac:dyDescent="0.25">
      <c r="A276" t="s">
        <v>42284</v>
      </c>
      <c r="B276" t="s">
        <v>42283</v>
      </c>
      <c r="C276" t="s">
        <v>31668</v>
      </c>
      <c r="F276" t="s">
        <v>18</v>
      </c>
      <c r="G276">
        <v>0</v>
      </c>
      <c r="H276" s="5"/>
      <c r="I276">
        <v>0</v>
      </c>
      <c r="J276" s="3">
        <v>45068.217361111114</v>
      </c>
      <c r="K276" s="3">
        <v>45097.104166666664</v>
      </c>
      <c r="L276" s="3">
        <v>45097.104166666664</v>
      </c>
      <c r="M276" t="s">
        <v>42282</v>
      </c>
      <c r="N276" s="4" t="s">
        <v>43051</v>
      </c>
      <c r="P276" t="s">
        <v>16</v>
      </c>
    </row>
    <row r="277" spans="1:16" x14ac:dyDescent="0.25">
      <c r="A277" t="s">
        <v>42281</v>
      </c>
      <c r="B277">
        <v>73231381</v>
      </c>
      <c r="C277" t="s">
        <v>31668</v>
      </c>
      <c r="F277" t="s">
        <v>18</v>
      </c>
      <c r="G277">
        <v>0</v>
      </c>
      <c r="H277" s="5"/>
      <c r="I277">
        <v>0</v>
      </c>
      <c r="J277" s="3">
        <v>45071.225694444445</v>
      </c>
      <c r="K277" s="3">
        <v>45091.104166666664</v>
      </c>
      <c r="L277" s="3">
        <v>45091.104166666664</v>
      </c>
      <c r="M277" t="s">
        <v>42280</v>
      </c>
      <c r="N277" s="4" t="s">
        <v>43051</v>
      </c>
      <c r="P277" t="s">
        <v>16</v>
      </c>
    </row>
    <row r="278" spans="1:16" x14ac:dyDescent="0.25">
      <c r="A278" t="s">
        <v>42279</v>
      </c>
      <c r="B278" t="s">
        <v>42278</v>
      </c>
      <c r="C278" t="s">
        <v>31668</v>
      </c>
      <c r="F278" t="s">
        <v>18</v>
      </c>
      <c r="G278">
        <v>0</v>
      </c>
      <c r="H278" s="5"/>
      <c r="I278">
        <v>0</v>
      </c>
      <c r="J278" s="3">
        <v>45098.162499999999</v>
      </c>
      <c r="K278" s="3">
        <v>45111.104166666664</v>
      </c>
      <c r="L278" s="3">
        <v>45111.104166666664</v>
      </c>
      <c r="M278" t="s">
        <v>42277</v>
      </c>
      <c r="N278" s="4" t="s">
        <v>43051</v>
      </c>
      <c r="P278" t="s">
        <v>16</v>
      </c>
    </row>
    <row r="279" spans="1:16" x14ac:dyDescent="0.25">
      <c r="A279" t="s">
        <v>42276</v>
      </c>
      <c r="B279" t="s">
        <v>42275</v>
      </c>
      <c r="C279" t="s">
        <v>31668</v>
      </c>
      <c r="F279" t="s">
        <v>18</v>
      </c>
      <c r="G279">
        <v>0</v>
      </c>
      <c r="H279" s="5"/>
      <c r="I279">
        <v>0</v>
      </c>
      <c r="J279" s="3">
        <v>45099.520833333336</v>
      </c>
      <c r="K279" s="3">
        <v>45103.104166666664</v>
      </c>
      <c r="L279" s="3">
        <v>45103.104166666664</v>
      </c>
      <c r="M279" t="s">
        <v>42274</v>
      </c>
      <c r="N279" s="4" t="s">
        <v>43051</v>
      </c>
      <c r="P279" t="s">
        <v>16</v>
      </c>
    </row>
    <row r="280" spans="1:16" x14ac:dyDescent="0.25">
      <c r="A280" t="s">
        <v>42273</v>
      </c>
      <c r="B280" t="s">
        <v>42272</v>
      </c>
      <c r="C280" t="s">
        <v>31668</v>
      </c>
      <c r="F280" t="s">
        <v>18</v>
      </c>
      <c r="G280">
        <v>0</v>
      </c>
      <c r="H280" s="5"/>
      <c r="I280">
        <v>0</v>
      </c>
      <c r="J280" s="3">
        <v>45082.434027777781</v>
      </c>
      <c r="K280" s="3">
        <v>45092.104166666664</v>
      </c>
      <c r="L280" s="3">
        <v>45092.104166666664</v>
      </c>
      <c r="M280" t="s">
        <v>42271</v>
      </c>
      <c r="N280" s="4" t="s">
        <v>43051</v>
      </c>
      <c r="P280" t="s">
        <v>16</v>
      </c>
    </row>
    <row r="281" spans="1:16" x14ac:dyDescent="0.25">
      <c r="A281" t="s">
        <v>42270</v>
      </c>
      <c r="B281">
        <v>41235100</v>
      </c>
      <c r="C281" t="s">
        <v>12036</v>
      </c>
      <c r="F281" t="s">
        <v>18</v>
      </c>
      <c r="G281">
        <v>0</v>
      </c>
      <c r="H281" s="5"/>
      <c r="I281">
        <v>0</v>
      </c>
      <c r="J281" s="3">
        <v>45085.071527777778</v>
      </c>
      <c r="K281" s="3">
        <v>45098.125</v>
      </c>
      <c r="L281" s="3">
        <v>45098.125</v>
      </c>
      <c r="M281" t="s">
        <v>42269</v>
      </c>
      <c r="N281" s="4" t="s">
        <v>43051</v>
      </c>
      <c r="P281" t="s">
        <v>16</v>
      </c>
    </row>
    <row r="282" spans="1:16" x14ac:dyDescent="0.25">
      <c r="A282" t="s">
        <v>42268</v>
      </c>
      <c r="B282">
        <v>41235104</v>
      </c>
      <c r="C282" t="s">
        <v>12036</v>
      </c>
      <c r="F282" t="s">
        <v>18</v>
      </c>
      <c r="G282">
        <v>0</v>
      </c>
      <c r="H282" s="5"/>
      <c r="I282">
        <v>0</v>
      </c>
      <c r="J282" s="3">
        <v>45085.070138888892</v>
      </c>
      <c r="K282" s="3">
        <v>45098.125</v>
      </c>
      <c r="L282" s="3">
        <v>45098.125</v>
      </c>
      <c r="M282" t="s">
        <v>42267</v>
      </c>
      <c r="N282" s="4" t="s">
        <v>43051</v>
      </c>
      <c r="P282" t="s">
        <v>16</v>
      </c>
    </row>
    <row r="283" spans="1:16" x14ac:dyDescent="0.25">
      <c r="A283" t="s">
        <v>42266</v>
      </c>
      <c r="B283" t="s">
        <v>42265</v>
      </c>
      <c r="C283" t="s">
        <v>31668</v>
      </c>
      <c r="F283" t="s">
        <v>18</v>
      </c>
      <c r="G283">
        <v>0</v>
      </c>
      <c r="H283" s="5"/>
      <c r="I283">
        <v>0</v>
      </c>
      <c r="J283" s="3">
        <v>45084.188194444447</v>
      </c>
      <c r="K283" s="3">
        <v>45110.104166666664</v>
      </c>
      <c r="L283" s="3">
        <v>45110.104166666664</v>
      </c>
      <c r="M283" t="s">
        <v>42264</v>
      </c>
      <c r="N283" s="4" t="s">
        <v>43051</v>
      </c>
      <c r="P283" t="s">
        <v>16</v>
      </c>
    </row>
    <row r="284" spans="1:16" x14ac:dyDescent="0.25">
      <c r="A284" t="s">
        <v>42263</v>
      </c>
      <c r="B284">
        <v>90231046</v>
      </c>
      <c r="C284" t="s">
        <v>31668</v>
      </c>
      <c r="F284" t="s">
        <v>18</v>
      </c>
      <c r="G284">
        <v>0</v>
      </c>
      <c r="H284" s="5"/>
      <c r="I284">
        <v>0</v>
      </c>
      <c r="J284" s="3">
        <v>45079.472916666666</v>
      </c>
      <c r="K284" s="3">
        <v>45103.104166666664</v>
      </c>
      <c r="L284" s="3">
        <v>45103.104166666664</v>
      </c>
      <c r="M284" t="s">
        <v>42262</v>
      </c>
      <c r="N284" s="4" t="s">
        <v>43051</v>
      </c>
      <c r="P284" t="s">
        <v>16</v>
      </c>
    </row>
    <row r="285" spans="1:16" x14ac:dyDescent="0.25">
      <c r="A285" t="s">
        <v>42261</v>
      </c>
      <c r="B285">
        <v>90231067</v>
      </c>
      <c r="C285" t="s">
        <v>31668</v>
      </c>
      <c r="F285" t="s">
        <v>18</v>
      </c>
      <c r="G285">
        <v>0</v>
      </c>
      <c r="H285" s="5"/>
      <c r="I285">
        <v>0</v>
      </c>
      <c r="J285" s="3">
        <v>45099.23541666667</v>
      </c>
      <c r="K285" s="3">
        <v>45110.4375</v>
      </c>
      <c r="L285" s="3">
        <v>45110.4375</v>
      </c>
      <c r="M285" t="s">
        <v>42260</v>
      </c>
      <c r="N285" s="4" t="s">
        <v>43051</v>
      </c>
      <c r="P285" t="s">
        <v>16</v>
      </c>
    </row>
    <row r="286" spans="1:16" x14ac:dyDescent="0.25">
      <c r="A286" t="s">
        <v>42259</v>
      </c>
      <c r="B286">
        <v>33231188</v>
      </c>
      <c r="C286" t="s">
        <v>31668</v>
      </c>
      <c r="F286" t="s">
        <v>18</v>
      </c>
      <c r="G286">
        <v>0</v>
      </c>
      <c r="H286" s="5"/>
      <c r="I286">
        <v>0</v>
      </c>
      <c r="J286" s="3">
        <v>45082.50277777778</v>
      </c>
      <c r="K286" s="3">
        <v>45103.104166666664</v>
      </c>
      <c r="L286" s="3">
        <v>45103.104166666664</v>
      </c>
      <c r="M286" t="s">
        <v>42258</v>
      </c>
      <c r="N286" s="4" t="s">
        <v>43051</v>
      </c>
      <c r="P286" t="s">
        <v>16</v>
      </c>
    </row>
    <row r="287" spans="1:16" x14ac:dyDescent="0.25">
      <c r="A287" t="s">
        <v>42257</v>
      </c>
      <c r="B287">
        <v>25234508</v>
      </c>
      <c r="C287" t="s">
        <v>31668</v>
      </c>
      <c r="F287" t="s">
        <v>18</v>
      </c>
      <c r="G287">
        <v>0</v>
      </c>
      <c r="H287" s="5"/>
      <c r="I287">
        <v>0</v>
      </c>
      <c r="J287" s="3">
        <v>45084.306250000001</v>
      </c>
      <c r="K287" s="3">
        <v>45106.104166666664</v>
      </c>
      <c r="L287" s="3">
        <v>45106.104166666664</v>
      </c>
      <c r="M287" t="s">
        <v>42256</v>
      </c>
      <c r="N287" s="4" t="s">
        <v>43051</v>
      </c>
      <c r="P287" t="s">
        <v>16</v>
      </c>
    </row>
    <row r="288" spans="1:16" x14ac:dyDescent="0.25">
      <c r="A288" t="s">
        <v>42255</v>
      </c>
      <c r="B288" t="s">
        <v>42254</v>
      </c>
      <c r="C288" t="s">
        <v>12036</v>
      </c>
      <c r="F288" t="s">
        <v>18</v>
      </c>
      <c r="G288">
        <v>0</v>
      </c>
      <c r="H288" s="5"/>
      <c r="I288">
        <v>0</v>
      </c>
      <c r="J288" s="3">
        <v>45098.207638888889</v>
      </c>
      <c r="K288" s="3">
        <v>45106.5</v>
      </c>
      <c r="L288" s="3">
        <v>45106.5</v>
      </c>
      <c r="M288" t="s">
        <v>42253</v>
      </c>
      <c r="N288" s="4" t="s">
        <v>43051</v>
      </c>
      <c r="P288" t="s">
        <v>16</v>
      </c>
    </row>
    <row r="289" spans="1:16" x14ac:dyDescent="0.25">
      <c r="A289" t="s">
        <v>42252</v>
      </c>
      <c r="B289" t="s">
        <v>42251</v>
      </c>
      <c r="C289" t="s">
        <v>12036</v>
      </c>
      <c r="F289" t="s">
        <v>18</v>
      </c>
      <c r="G289">
        <v>0</v>
      </c>
      <c r="H289" s="5"/>
      <c r="I289">
        <v>0</v>
      </c>
      <c r="J289" s="3">
        <v>45098.106944444444</v>
      </c>
      <c r="K289" s="3">
        <v>45106.5</v>
      </c>
      <c r="L289" s="3">
        <v>45106.5</v>
      </c>
      <c r="M289" t="s">
        <v>42250</v>
      </c>
      <c r="N289" s="4" t="s">
        <v>43051</v>
      </c>
      <c r="P289" t="s">
        <v>16</v>
      </c>
    </row>
    <row r="290" spans="1:16" x14ac:dyDescent="0.25">
      <c r="A290" t="s">
        <v>42249</v>
      </c>
      <c r="B290" t="s">
        <v>42248</v>
      </c>
      <c r="C290" t="s">
        <v>12036</v>
      </c>
      <c r="F290" t="s">
        <v>18</v>
      </c>
      <c r="G290">
        <v>0</v>
      </c>
      <c r="H290" s="5"/>
      <c r="I290">
        <v>0</v>
      </c>
      <c r="J290" s="3">
        <v>45098.10833333333</v>
      </c>
      <c r="K290" s="3">
        <v>45106.5</v>
      </c>
      <c r="L290" s="3">
        <v>45106.5</v>
      </c>
      <c r="M290" t="s">
        <v>42247</v>
      </c>
      <c r="N290" s="4" t="s">
        <v>43051</v>
      </c>
      <c r="P290" t="s">
        <v>16</v>
      </c>
    </row>
    <row r="291" spans="1:16" x14ac:dyDescent="0.25">
      <c r="A291" t="s">
        <v>42246</v>
      </c>
      <c r="B291" t="s">
        <v>42245</v>
      </c>
      <c r="C291" t="s">
        <v>12036</v>
      </c>
      <c r="F291" t="s">
        <v>18</v>
      </c>
      <c r="G291">
        <v>0</v>
      </c>
      <c r="H291" s="5"/>
      <c r="I291">
        <v>0</v>
      </c>
      <c r="J291" s="3">
        <v>45098.103472222225</v>
      </c>
      <c r="K291" s="3">
        <v>45106.5</v>
      </c>
      <c r="L291" s="3">
        <v>45106.5</v>
      </c>
      <c r="M291" t="s">
        <v>42244</v>
      </c>
      <c r="N291" s="4" t="s">
        <v>43051</v>
      </c>
      <c r="P291" t="s">
        <v>16</v>
      </c>
    </row>
    <row r="292" spans="1:16" x14ac:dyDescent="0.25">
      <c r="A292" t="s">
        <v>42243</v>
      </c>
      <c r="B292" t="s">
        <v>42242</v>
      </c>
      <c r="C292" t="s">
        <v>12036</v>
      </c>
      <c r="F292" t="s">
        <v>18</v>
      </c>
      <c r="G292">
        <v>0</v>
      </c>
      <c r="H292" s="5"/>
      <c r="I292">
        <v>0</v>
      </c>
      <c r="J292" s="3">
        <v>45098.106249999997</v>
      </c>
      <c r="K292" s="3">
        <v>45106.5</v>
      </c>
      <c r="L292" s="3">
        <v>45106.5</v>
      </c>
      <c r="M292" t="s">
        <v>42241</v>
      </c>
      <c r="N292" s="4" t="s">
        <v>43051</v>
      </c>
      <c r="P292" t="s">
        <v>16</v>
      </c>
    </row>
    <row r="293" spans="1:16" x14ac:dyDescent="0.25">
      <c r="A293" t="s">
        <v>42240</v>
      </c>
      <c r="B293" t="s">
        <v>42239</v>
      </c>
      <c r="C293" t="s">
        <v>31668</v>
      </c>
      <c r="F293" t="s">
        <v>18</v>
      </c>
      <c r="G293">
        <v>0</v>
      </c>
      <c r="H293" s="5"/>
      <c r="I293">
        <v>0</v>
      </c>
      <c r="J293" s="3">
        <v>45087.399305555555</v>
      </c>
      <c r="K293" s="3">
        <v>45111.104166666664</v>
      </c>
      <c r="L293" s="3">
        <v>45111.104166666664</v>
      </c>
      <c r="M293" t="s">
        <v>42238</v>
      </c>
      <c r="N293" s="4" t="s">
        <v>43051</v>
      </c>
      <c r="P293" t="s">
        <v>16</v>
      </c>
    </row>
    <row r="294" spans="1:16" x14ac:dyDescent="0.25">
      <c r="A294" t="s">
        <v>42237</v>
      </c>
      <c r="B294" t="s">
        <v>42236</v>
      </c>
      <c r="C294" t="s">
        <v>31668</v>
      </c>
      <c r="F294" t="s">
        <v>18</v>
      </c>
      <c r="G294">
        <v>0</v>
      </c>
      <c r="H294" s="5"/>
      <c r="I294">
        <v>0</v>
      </c>
      <c r="J294" s="3">
        <v>45099.138888888891</v>
      </c>
      <c r="K294" s="3">
        <v>45110.4375</v>
      </c>
      <c r="L294" s="3">
        <v>45110.4375</v>
      </c>
      <c r="M294" t="s">
        <v>42235</v>
      </c>
      <c r="N294" s="4" t="s">
        <v>43051</v>
      </c>
      <c r="P294" t="s">
        <v>16</v>
      </c>
    </row>
    <row r="295" spans="1:16" x14ac:dyDescent="0.25">
      <c r="A295" t="s">
        <v>42234</v>
      </c>
      <c r="B295">
        <v>31231932</v>
      </c>
      <c r="C295" t="s">
        <v>31668</v>
      </c>
      <c r="F295" t="s">
        <v>18</v>
      </c>
      <c r="G295">
        <v>0</v>
      </c>
      <c r="H295" s="5"/>
      <c r="I295">
        <v>0</v>
      </c>
      <c r="J295" s="3">
        <v>45075.188194444447</v>
      </c>
      <c r="K295" s="3">
        <v>45097.4375</v>
      </c>
      <c r="L295" s="3">
        <v>45097.4375</v>
      </c>
      <c r="M295" t="s">
        <v>42233</v>
      </c>
      <c r="N295" s="4" t="s">
        <v>43051</v>
      </c>
      <c r="P295" t="s">
        <v>16</v>
      </c>
    </row>
    <row r="296" spans="1:16" x14ac:dyDescent="0.25">
      <c r="A296" t="s">
        <v>42232</v>
      </c>
      <c r="B296" t="s">
        <v>42231</v>
      </c>
      <c r="C296" t="s">
        <v>31668</v>
      </c>
      <c r="F296" t="s">
        <v>18</v>
      </c>
      <c r="G296">
        <v>0</v>
      </c>
      <c r="H296" s="5"/>
      <c r="I296">
        <v>0</v>
      </c>
      <c r="J296" s="3">
        <v>45086.260416666664</v>
      </c>
      <c r="K296" s="3">
        <v>45107.104166666664</v>
      </c>
      <c r="L296" s="3">
        <v>45107.104166666664</v>
      </c>
      <c r="M296" t="s">
        <v>42230</v>
      </c>
      <c r="N296" s="4" t="s">
        <v>43051</v>
      </c>
      <c r="P296" t="s">
        <v>16</v>
      </c>
    </row>
    <row r="297" spans="1:16" x14ac:dyDescent="0.25">
      <c r="A297" t="s">
        <v>42229</v>
      </c>
      <c r="B297" t="s">
        <v>42228</v>
      </c>
      <c r="C297" t="s">
        <v>31668</v>
      </c>
      <c r="F297" t="s">
        <v>18</v>
      </c>
      <c r="G297">
        <v>0</v>
      </c>
      <c r="H297" s="5"/>
      <c r="I297">
        <v>0</v>
      </c>
      <c r="J297" s="3">
        <v>45084.202777777777</v>
      </c>
      <c r="K297" s="3">
        <v>45104.104166666664</v>
      </c>
      <c r="L297" s="3">
        <v>45104.104166666664</v>
      </c>
      <c r="M297" t="s">
        <v>42227</v>
      </c>
      <c r="N297" s="4" t="s">
        <v>43051</v>
      </c>
      <c r="P297" t="s">
        <v>16</v>
      </c>
    </row>
    <row r="298" spans="1:16" x14ac:dyDescent="0.25">
      <c r="A298" t="s">
        <v>42226</v>
      </c>
      <c r="B298" t="s">
        <v>42225</v>
      </c>
      <c r="C298" t="s">
        <v>12036</v>
      </c>
      <c r="F298" t="s">
        <v>18</v>
      </c>
      <c r="G298">
        <v>0</v>
      </c>
      <c r="H298" s="5"/>
      <c r="I298">
        <v>0</v>
      </c>
      <c r="J298" s="3">
        <v>45084.111805555556</v>
      </c>
      <c r="K298" s="3">
        <v>45125.125</v>
      </c>
      <c r="L298" s="3">
        <v>45125.125</v>
      </c>
      <c r="M298" t="s">
        <v>42224</v>
      </c>
      <c r="N298" s="4" t="s">
        <v>43051</v>
      </c>
      <c r="P298" t="s">
        <v>16</v>
      </c>
    </row>
    <row r="299" spans="1:16" x14ac:dyDescent="0.25">
      <c r="A299" t="s">
        <v>42223</v>
      </c>
      <c r="B299" t="s">
        <v>42222</v>
      </c>
      <c r="C299" t="s">
        <v>31668</v>
      </c>
      <c r="F299" t="s">
        <v>18</v>
      </c>
      <c r="G299">
        <v>0</v>
      </c>
      <c r="H299" s="5"/>
      <c r="I299">
        <v>0</v>
      </c>
      <c r="J299" s="3">
        <v>45085.429166666669</v>
      </c>
      <c r="K299" s="3">
        <v>45096.104166666664</v>
      </c>
      <c r="L299" s="3">
        <v>45096.104166666664</v>
      </c>
      <c r="M299" t="s">
        <v>42221</v>
      </c>
      <c r="N299" s="4" t="s">
        <v>43051</v>
      </c>
      <c r="P299" t="s">
        <v>16</v>
      </c>
    </row>
    <row r="300" spans="1:16" x14ac:dyDescent="0.25">
      <c r="A300" t="s">
        <v>42220</v>
      </c>
      <c r="B300">
        <v>29231084</v>
      </c>
      <c r="C300" t="s">
        <v>31668</v>
      </c>
      <c r="F300" t="s">
        <v>18</v>
      </c>
      <c r="G300">
        <v>0</v>
      </c>
      <c r="H300" s="5"/>
      <c r="I300">
        <v>0</v>
      </c>
      <c r="J300" s="3">
        <v>45068.213888888888</v>
      </c>
      <c r="K300" s="3">
        <v>45098.104166666664</v>
      </c>
      <c r="L300" s="3">
        <v>45098.104166666664</v>
      </c>
      <c r="M300" t="s">
        <v>42219</v>
      </c>
      <c r="N300" s="4" t="s">
        <v>43051</v>
      </c>
      <c r="P300" t="s">
        <v>16</v>
      </c>
    </row>
    <row r="301" spans="1:16" x14ac:dyDescent="0.25">
      <c r="A301" t="s">
        <v>42218</v>
      </c>
      <c r="B301">
        <v>29231071</v>
      </c>
      <c r="C301" t="s">
        <v>31668</v>
      </c>
      <c r="F301" t="s">
        <v>18</v>
      </c>
      <c r="G301">
        <v>0</v>
      </c>
      <c r="H301" s="5"/>
      <c r="I301">
        <v>0</v>
      </c>
      <c r="J301" s="3">
        <v>45061.455555555556</v>
      </c>
      <c r="K301" s="3">
        <v>45096.104166666664</v>
      </c>
      <c r="L301" s="3">
        <v>45096.104166666664</v>
      </c>
      <c r="M301" t="s">
        <v>42217</v>
      </c>
      <c r="N301" s="4" t="s">
        <v>43051</v>
      </c>
      <c r="P301" t="s">
        <v>16</v>
      </c>
    </row>
    <row r="302" spans="1:16" x14ac:dyDescent="0.25">
      <c r="A302" t="s">
        <v>42216</v>
      </c>
      <c r="B302" t="s">
        <v>42215</v>
      </c>
      <c r="C302" t="s">
        <v>31668</v>
      </c>
      <c r="F302" t="s">
        <v>18</v>
      </c>
      <c r="G302">
        <v>0</v>
      </c>
      <c r="H302" s="5"/>
      <c r="I302">
        <v>0</v>
      </c>
      <c r="J302" s="3">
        <v>45083.175000000003</v>
      </c>
      <c r="K302" s="3">
        <v>45105.104166666664</v>
      </c>
      <c r="L302" s="3">
        <v>45105.104166666664</v>
      </c>
      <c r="M302" t="s">
        <v>42214</v>
      </c>
      <c r="N302" s="4" t="s">
        <v>43051</v>
      </c>
      <c r="P302" t="s">
        <v>16</v>
      </c>
    </row>
    <row r="303" spans="1:16" x14ac:dyDescent="0.25">
      <c r="A303" t="s">
        <v>42213</v>
      </c>
      <c r="B303" t="s">
        <v>42212</v>
      </c>
      <c r="C303" t="s">
        <v>12036</v>
      </c>
      <c r="F303" t="s">
        <v>18</v>
      </c>
      <c r="G303">
        <v>0</v>
      </c>
      <c r="H303" s="5"/>
      <c r="I303">
        <v>0</v>
      </c>
      <c r="J303" s="3">
        <v>45098.254861111112</v>
      </c>
      <c r="K303" s="3">
        <v>45114.125</v>
      </c>
      <c r="L303" s="3">
        <v>45114.125</v>
      </c>
      <c r="M303" t="s">
        <v>42211</v>
      </c>
      <c r="N303" s="4" t="s">
        <v>43051</v>
      </c>
      <c r="P303" t="s">
        <v>16</v>
      </c>
    </row>
    <row r="304" spans="1:16" x14ac:dyDescent="0.25">
      <c r="A304" t="s">
        <v>42210</v>
      </c>
      <c r="B304" t="s">
        <v>42209</v>
      </c>
      <c r="C304" t="s">
        <v>31668</v>
      </c>
      <c r="F304" t="s">
        <v>18</v>
      </c>
      <c r="G304">
        <v>0</v>
      </c>
      <c r="H304" s="5"/>
      <c r="I304">
        <v>0</v>
      </c>
      <c r="J304" s="3">
        <v>45086.179861111108</v>
      </c>
      <c r="K304" s="3">
        <v>45100.4375</v>
      </c>
      <c r="L304" s="3">
        <v>45100.4375</v>
      </c>
      <c r="M304" t="s">
        <v>42208</v>
      </c>
      <c r="N304" s="4" t="s">
        <v>43051</v>
      </c>
      <c r="P304" t="s">
        <v>16</v>
      </c>
    </row>
    <row r="305" spans="1:16" x14ac:dyDescent="0.25">
      <c r="A305" t="s">
        <v>42207</v>
      </c>
      <c r="B305">
        <v>45231394</v>
      </c>
      <c r="C305" t="s">
        <v>31668</v>
      </c>
      <c r="F305" t="s">
        <v>18</v>
      </c>
      <c r="G305">
        <v>0</v>
      </c>
      <c r="H305" s="5"/>
      <c r="I305">
        <v>0</v>
      </c>
      <c r="J305" s="3">
        <v>45077.504861111112</v>
      </c>
      <c r="K305" s="3">
        <v>45097.104166666664</v>
      </c>
      <c r="L305" s="3">
        <v>45097.104166666664</v>
      </c>
      <c r="M305" t="s">
        <v>42206</v>
      </c>
      <c r="N305" s="4" t="s">
        <v>43051</v>
      </c>
      <c r="P305" t="s">
        <v>16</v>
      </c>
    </row>
    <row r="306" spans="1:16" x14ac:dyDescent="0.25">
      <c r="A306" t="s">
        <v>42205</v>
      </c>
      <c r="B306">
        <v>4232353</v>
      </c>
      <c r="C306" t="s">
        <v>12036</v>
      </c>
      <c r="F306" t="s">
        <v>18</v>
      </c>
      <c r="G306">
        <v>0</v>
      </c>
      <c r="H306" s="5"/>
      <c r="I306">
        <v>0</v>
      </c>
      <c r="J306" s="3">
        <v>45083.226388888892</v>
      </c>
      <c r="K306" s="3">
        <v>45113.125</v>
      </c>
      <c r="L306" s="3">
        <v>45113.125</v>
      </c>
      <c r="M306" t="s">
        <v>42204</v>
      </c>
      <c r="N306" s="4" t="s">
        <v>43051</v>
      </c>
      <c r="P306" t="s">
        <v>16</v>
      </c>
    </row>
    <row r="307" spans="1:16" x14ac:dyDescent="0.25">
      <c r="A307" t="s">
        <v>42203</v>
      </c>
      <c r="B307" t="s">
        <v>42202</v>
      </c>
      <c r="C307" t="s">
        <v>31668</v>
      </c>
      <c r="F307" t="s">
        <v>18</v>
      </c>
      <c r="G307">
        <v>0</v>
      </c>
      <c r="H307" s="5"/>
      <c r="I307">
        <v>0</v>
      </c>
      <c r="J307" s="3">
        <v>45084.42083333333</v>
      </c>
      <c r="K307" s="3">
        <v>45096.104166666664</v>
      </c>
      <c r="L307" s="3">
        <v>45096.104166666664</v>
      </c>
      <c r="M307" t="s">
        <v>42201</v>
      </c>
      <c r="N307" s="4" t="s">
        <v>43051</v>
      </c>
      <c r="P307" t="s">
        <v>16</v>
      </c>
    </row>
    <row r="308" spans="1:16" x14ac:dyDescent="0.25">
      <c r="A308" t="s">
        <v>42200</v>
      </c>
      <c r="B308" t="s">
        <v>42199</v>
      </c>
      <c r="C308" t="s">
        <v>31668</v>
      </c>
      <c r="F308" t="s">
        <v>18</v>
      </c>
      <c r="G308">
        <v>0</v>
      </c>
      <c r="H308" s="5"/>
      <c r="I308">
        <v>0</v>
      </c>
      <c r="J308" s="3">
        <v>45099.443749999999</v>
      </c>
      <c r="K308" s="3">
        <v>45119.104166666664</v>
      </c>
      <c r="L308" s="3">
        <v>45119.104166666664</v>
      </c>
      <c r="M308" t="s">
        <v>42198</v>
      </c>
      <c r="N308" s="4" t="s">
        <v>43051</v>
      </c>
      <c r="P308" t="s">
        <v>16</v>
      </c>
    </row>
    <row r="309" spans="1:16" x14ac:dyDescent="0.25">
      <c r="A309" t="s">
        <v>42197</v>
      </c>
      <c r="B309">
        <v>33231178</v>
      </c>
      <c r="C309" t="s">
        <v>31668</v>
      </c>
      <c r="F309" t="s">
        <v>18</v>
      </c>
      <c r="G309">
        <v>0</v>
      </c>
      <c r="H309" s="5"/>
      <c r="I309">
        <v>0</v>
      </c>
      <c r="J309" s="3">
        <v>45098.14166666667</v>
      </c>
      <c r="K309" s="3">
        <v>45133.104166666664</v>
      </c>
      <c r="L309" s="3">
        <v>45133.104166666664</v>
      </c>
      <c r="M309" t="s">
        <v>42196</v>
      </c>
      <c r="N309" s="4" t="s">
        <v>43051</v>
      </c>
      <c r="P309" t="s">
        <v>16</v>
      </c>
    </row>
    <row r="310" spans="1:16" x14ac:dyDescent="0.25">
      <c r="A310" t="s">
        <v>42195</v>
      </c>
      <c r="B310" t="s">
        <v>42194</v>
      </c>
      <c r="C310" t="s">
        <v>31668</v>
      </c>
      <c r="F310" t="s">
        <v>18</v>
      </c>
      <c r="G310">
        <v>0</v>
      </c>
      <c r="H310" s="5"/>
      <c r="I310">
        <v>0</v>
      </c>
      <c r="J310" s="3">
        <v>45099.143750000003</v>
      </c>
      <c r="K310" s="3">
        <v>45117.4375</v>
      </c>
      <c r="L310" s="3">
        <v>45117.4375</v>
      </c>
      <c r="M310" t="s">
        <v>42193</v>
      </c>
      <c r="N310" s="4" t="s">
        <v>43051</v>
      </c>
      <c r="P310" t="s">
        <v>16</v>
      </c>
    </row>
    <row r="311" spans="1:16" x14ac:dyDescent="0.25">
      <c r="A311" t="s">
        <v>42192</v>
      </c>
      <c r="B311" t="s">
        <v>42191</v>
      </c>
      <c r="C311" t="s">
        <v>31668</v>
      </c>
      <c r="F311" t="s">
        <v>18</v>
      </c>
      <c r="G311">
        <v>0</v>
      </c>
      <c r="H311" s="5"/>
      <c r="I311">
        <v>0</v>
      </c>
      <c r="J311" s="3">
        <v>45077.259722222225</v>
      </c>
      <c r="K311" s="3">
        <v>45100.104166666664</v>
      </c>
      <c r="L311" s="3">
        <v>45100.104166666664</v>
      </c>
      <c r="M311" t="s">
        <v>42190</v>
      </c>
      <c r="N311" s="4" t="s">
        <v>43051</v>
      </c>
      <c r="P311" t="s">
        <v>16</v>
      </c>
    </row>
    <row r="312" spans="1:16" x14ac:dyDescent="0.25">
      <c r="A312" t="s">
        <v>42189</v>
      </c>
      <c r="B312">
        <v>82235981</v>
      </c>
      <c r="C312" t="s">
        <v>12036</v>
      </c>
      <c r="F312" t="s">
        <v>18</v>
      </c>
      <c r="G312">
        <v>0</v>
      </c>
      <c r="H312" s="5"/>
      <c r="I312">
        <v>0</v>
      </c>
      <c r="J312" s="3">
        <v>45084.498611111114</v>
      </c>
      <c r="K312" s="3">
        <v>45098.479166666664</v>
      </c>
      <c r="L312" s="3">
        <v>45098.479166666664</v>
      </c>
      <c r="M312" t="s">
        <v>42188</v>
      </c>
      <c r="N312" s="4" t="s">
        <v>43051</v>
      </c>
      <c r="P312" t="s">
        <v>16</v>
      </c>
    </row>
    <row r="313" spans="1:16" x14ac:dyDescent="0.25">
      <c r="A313" t="s">
        <v>42187</v>
      </c>
      <c r="B313" t="s">
        <v>42186</v>
      </c>
      <c r="C313" t="s">
        <v>31668</v>
      </c>
      <c r="F313" t="s">
        <v>18</v>
      </c>
      <c r="G313">
        <v>0</v>
      </c>
      <c r="H313" s="5"/>
      <c r="I313">
        <v>0</v>
      </c>
      <c r="J313" s="3">
        <v>45099.056944444441</v>
      </c>
      <c r="K313" s="3">
        <v>45121.104166666664</v>
      </c>
      <c r="L313" s="3">
        <v>45121.104166666664</v>
      </c>
      <c r="M313" t="s">
        <v>42185</v>
      </c>
      <c r="N313" s="4" t="s">
        <v>43051</v>
      </c>
      <c r="P313" t="s">
        <v>16</v>
      </c>
    </row>
    <row r="314" spans="1:16" x14ac:dyDescent="0.25">
      <c r="A314" t="s">
        <v>42184</v>
      </c>
      <c r="B314" t="s">
        <v>42183</v>
      </c>
      <c r="C314" t="s">
        <v>31668</v>
      </c>
      <c r="F314" t="s">
        <v>18</v>
      </c>
      <c r="G314">
        <v>0</v>
      </c>
      <c r="H314" s="5"/>
      <c r="I314">
        <v>0</v>
      </c>
      <c r="J314" s="3">
        <v>45077.472916666666</v>
      </c>
      <c r="K314" s="3">
        <v>45098.104166666664</v>
      </c>
      <c r="L314" s="3">
        <v>45098.104166666664</v>
      </c>
      <c r="M314" t="s">
        <v>42182</v>
      </c>
      <c r="N314" s="4" t="s">
        <v>43051</v>
      </c>
      <c r="P314" t="s">
        <v>16</v>
      </c>
    </row>
    <row r="315" spans="1:16" x14ac:dyDescent="0.25">
      <c r="A315" t="s">
        <v>42181</v>
      </c>
      <c r="B315" t="s">
        <v>42180</v>
      </c>
      <c r="C315" t="s">
        <v>31668</v>
      </c>
      <c r="F315" t="s">
        <v>18</v>
      </c>
      <c r="G315">
        <v>0</v>
      </c>
      <c r="H315" s="5"/>
      <c r="I315">
        <v>0</v>
      </c>
      <c r="J315" s="3">
        <v>45082.079861111109</v>
      </c>
      <c r="K315" s="3">
        <v>45092.4375</v>
      </c>
      <c r="L315" s="3">
        <v>45092.4375</v>
      </c>
      <c r="M315" t="s">
        <v>42179</v>
      </c>
      <c r="N315" s="4" t="s">
        <v>43051</v>
      </c>
      <c r="P315" t="s">
        <v>16</v>
      </c>
    </row>
    <row r="316" spans="1:16" x14ac:dyDescent="0.25">
      <c r="A316" t="s">
        <v>42178</v>
      </c>
      <c r="B316" t="s">
        <v>42177</v>
      </c>
      <c r="C316" t="s">
        <v>31668</v>
      </c>
      <c r="F316" t="s">
        <v>18</v>
      </c>
      <c r="G316">
        <v>0</v>
      </c>
      <c r="H316" s="5"/>
      <c r="I316">
        <v>0</v>
      </c>
      <c r="J316" s="3">
        <v>45082.09652777778</v>
      </c>
      <c r="K316" s="3">
        <v>45092.4375</v>
      </c>
      <c r="L316" s="3">
        <v>45092.4375</v>
      </c>
      <c r="M316" t="s">
        <v>42176</v>
      </c>
      <c r="N316" s="4" t="s">
        <v>43051</v>
      </c>
      <c r="P316" t="s">
        <v>16</v>
      </c>
    </row>
    <row r="317" spans="1:16" x14ac:dyDescent="0.25">
      <c r="A317" t="s">
        <v>42175</v>
      </c>
      <c r="B317">
        <v>25234540</v>
      </c>
      <c r="C317" t="s">
        <v>31668</v>
      </c>
      <c r="F317" t="s">
        <v>18</v>
      </c>
      <c r="G317">
        <v>0</v>
      </c>
      <c r="H317" s="5"/>
      <c r="I317">
        <v>0</v>
      </c>
      <c r="J317" s="3">
        <v>45064.445138888892</v>
      </c>
      <c r="K317" s="3">
        <v>45091.104166666664</v>
      </c>
      <c r="L317" s="3">
        <v>45091.104166666664</v>
      </c>
      <c r="M317" t="s">
        <v>42174</v>
      </c>
      <c r="N317" s="4" t="s">
        <v>43051</v>
      </c>
      <c r="P317" t="s">
        <v>16</v>
      </c>
    </row>
    <row r="318" spans="1:16" x14ac:dyDescent="0.25">
      <c r="A318" t="s">
        <v>42173</v>
      </c>
      <c r="B318">
        <v>41235078</v>
      </c>
      <c r="C318" t="s">
        <v>12036</v>
      </c>
      <c r="F318" t="s">
        <v>18</v>
      </c>
      <c r="G318">
        <v>0</v>
      </c>
      <c r="H318" s="5"/>
      <c r="I318">
        <v>0</v>
      </c>
      <c r="J318" s="3">
        <v>45084.147916666669</v>
      </c>
      <c r="K318" s="3">
        <v>45114.125</v>
      </c>
      <c r="L318" s="3">
        <v>45114.125</v>
      </c>
      <c r="M318" t="s">
        <v>42172</v>
      </c>
      <c r="N318" s="4" t="s">
        <v>43051</v>
      </c>
      <c r="P318" t="s">
        <v>16</v>
      </c>
    </row>
    <row r="319" spans="1:16" x14ac:dyDescent="0.25">
      <c r="A319" t="s">
        <v>42171</v>
      </c>
      <c r="B319" t="s">
        <v>42170</v>
      </c>
      <c r="C319" t="s">
        <v>31668</v>
      </c>
      <c r="F319" t="s">
        <v>18</v>
      </c>
      <c r="G319">
        <v>0</v>
      </c>
      <c r="H319" s="5"/>
      <c r="I319">
        <v>0</v>
      </c>
      <c r="J319" s="3">
        <v>45087.51458333333</v>
      </c>
      <c r="K319" s="3">
        <v>45097.4375</v>
      </c>
      <c r="L319" s="3">
        <v>45097.4375</v>
      </c>
      <c r="M319" t="s">
        <v>42169</v>
      </c>
      <c r="N319" s="4" t="s">
        <v>43051</v>
      </c>
      <c r="P319" t="s">
        <v>16</v>
      </c>
    </row>
    <row r="320" spans="1:16" x14ac:dyDescent="0.25">
      <c r="A320" t="s">
        <v>42168</v>
      </c>
      <c r="B320" t="s">
        <v>42167</v>
      </c>
      <c r="C320" t="s">
        <v>31668</v>
      </c>
      <c r="F320" t="s">
        <v>18</v>
      </c>
      <c r="G320">
        <v>0</v>
      </c>
      <c r="H320" s="5"/>
      <c r="I320">
        <v>0</v>
      </c>
      <c r="J320" s="3">
        <v>45085.15625</v>
      </c>
      <c r="K320" s="3">
        <v>45107.104166666664</v>
      </c>
      <c r="L320" s="3">
        <v>45107.104166666664</v>
      </c>
      <c r="M320" t="s">
        <v>42166</v>
      </c>
      <c r="N320" s="4" t="s">
        <v>43051</v>
      </c>
      <c r="P320" t="s">
        <v>16</v>
      </c>
    </row>
    <row r="321" spans="1:16" x14ac:dyDescent="0.25">
      <c r="A321" t="s">
        <v>42165</v>
      </c>
      <c r="B321" t="s">
        <v>42164</v>
      </c>
      <c r="C321" t="s">
        <v>31668</v>
      </c>
      <c r="F321" t="s">
        <v>18</v>
      </c>
      <c r="G321">
        <v>0</v>
      </c>
      <c r="H321" s="5"/>
      <c r="I321">
        <v>0</v>
      </c>
      <c r="J321" s="3">
        <v>45082.160416666666</v>
      </c>
      <c r="K321" s="3">
        <v>45097.4375</v>
      </c>
      <c r="L321" s="3">
        <v>45097.4375</v>
      </c>
      <c r="M321" t="s">
        <v>42163</v>
      </c>
      <c r="N321" s="4" t="s">
        <v>43051</v>
      </c>
      <c r="P321" t="s">
        <v>16</v>
      </c>
    </row>
    <row r="322" spans="1:16" x14ac:dyDescent="0.25">
      <c r="A322" t="s">
        <v>42162</v>
      </c>
      <c r="B322">
        <v>3231998</v>
      </c>
      <c r="C322" t="s">
        <v>12036</v>
      </c>
      <c r="F322" t="s">
        <v>18</v>
      </c>
      <c r="G322">
        <v>0</v>
      </c>
      <c r="H322" s="5"/>
      <c r="I322">
        <v>0</v>
      </c>
      <c r="J322" s="3">
        <v>45087.120138888888</v>
      </c>
      <c r="K322" s="3">
        <v>45110.125</v>
      </c>
      <c r="L322" s="3">
        <v>45110.125</v>
      </c>
      <c r="M322" t="s">
        <v>42161</v>
      </c>
      <c r="N322" s="4" t="s">
        <v>43051</v>
      </c>
      <c r="P322" t="s">
        <v>16</v>
      </c>
    </row>
    <row r="323" spans="1:16" x14ac:dyDescent="0.25">
      <c r="A323" t="s">
        <v>42160</v>
      </c>
      <c r="B323" t="s">
        <v>42159</v>
      </c>
      <c r="C323" t="s">
        <v>31668</v>
      </c>
      <c r="F323" t="s">
        <v>18</v>
      </c>
      <c r="G323">
        <v>0</v>
      </c>
      <c r="H323" s="5"/>
      <c r="I323">
        <v>0</v>
      </c>
      <c r="J323" s="3">
        <v>45098.215277777781</v>
      </c>
      <c r="K323" s="3">
        <v>45119.104166666664</v>
      </c>
      <c r="L323" s="3">
        <v>45119.104166666664</v>
      </c>
      <c r="M323" t="s">
        <v>42158</v>
      </c>
      <c r="N323" s="4" t="s">
        <v>43051</v>
      </c>
      <c r="P323" t="s">
        <v>16</v>
      </c>
    </row>
    <row r="324" spans="1:16" x14ac:dyDescent="0.25">
      <c r="A324" t="s">
        <v>42157</v>
      </c>
      <c r="B324" t="s">
        <v>42156</v>
      </c>
      <c r="C324" t="s">
        <v>31668</v>
      </c>
      <c r="F324" t="s">
        <v>18</v>
      </c>
      <c r="G324">
        <v>0</v>
      </c>
      <c r="H324" s="5"/>
      <c r="I324">
        <v>0</v>
      </c>
      <c r="J324" s="3">
        <v>45080.513888888891</v>
      </c>
      <c r="K324" s="3">
        <v>45100.104166666664</v>
      </c>
      <c r="L324" s="3">
        <v>45100.104166666664</v>
      </c>
      <c r="M324" t="s">
        <v>42155</v>
      </c>
      <c r="N324" s="4" t="s">
        <v>43051</v>
      </c>
      <c r="P324" t="s">
        <v>16</v>
      </c>
    </row>
    <row r="325" spans="1:16" x14ac:dyDescent="0.25">
      <c r="A325" t="s">
        <v>42154</v>
      </c>
      <c r="B325">
        <v>1234697</v>
      </c>
      <c r="C325" t="s">
        <v>12036</v>
      </c>
      <c r="F325" t="s">
        <v>18</v>
      </c>
      <c r="G325">
        <v>0</v>
      </c>
      <c r="H325" s="5"/>
      <c r="I325">
        <v>0</v>
      </c>
      <c r="J325" s="3">
        <v>45098.245833333334</v>
      </c>
      <c r="K325" s="3">
        <v>45112.125</v>
      </c>
      <c r="L325" s="3">
        <v>45112.125</v>
      </c>
      <c r="M325" t="s">
        <v>42153</v>
      </c>
      <c r="N325" s="4" t="s">
        <v>43051</v>
      </c>
      <c r="P325" t="s">
        <v>16</v>
      </c>
    </row>
    <row r="326" spans="1:16" x14ac:dyDescent="0.25">
      <c r="A326" t="s">
        <v>42152</v>
      </c>
      <c r="B326" t="s">
        <v>42151</v>
      </c>
      <c r="C326" t="s">
        <v>31668</v>
      </c>
      <c r="F326" t="s">
        <v>18</v>
      </c>
      <c r="G326">
        <v>0</v>
      </c>
      <c r="H326" s="5"/>
      <c r="I326">
        <v>0</v>
      </c>
      <c r="J326" s="3">
        <v>45077.527083333334</v>
      </c>
      <c r="K326" s="3">
        <v>45097.104166666664</v>
      </c>
      <c r="L326" s="3">
        <v>45097.104166666664</v>
      </c>
      <c r="M326" t="s">
        <v>42150</v>
      </c>
      <c r="N326" s="4" t="s">
        <v>43051</v>
      </c>
      <c r="P326" t="s">
        <v>16</v>
      </c>
    </row>
    <row r="327" spans="1:16" x14ac:dyDescent="0.25">
      <c r="A327" t="s">
        <v>42149</v>
      </c>
      <c r="B327" t="s">
        <v>42148</v>
      </c>
      <c r="C327" t="s">
        <v>31668</v>
      </c>
      <c r="F327" t="s">
        <v>18</v>
      </c>
      <c r="G327">
        <v>0</v>
      </c>
      <c r="H327" s="5"/>
      <c r="I327">
        <v>0</v>
      </c>
      <c r="J327" s="3">
        <v>45086.188194444447</v>
      </c>
      <c r="K327" s="3">
        <v>45111.4375</v>
      </c>
      <c r="L327" s="3">
        <v>45111.4375</v>
      </c>
      <c r="M327" t="s">
        <v>42147</v>
      </c>
      <c r="N327" s="4" t="s">
        <v>43051</v>
      </c>
      <c r="P327" t="s">
        <v>16</v>
      </c>
    </row>
    <row r="328" spans="1:16" x14ac:dyDescent="0.25">
      <c r="A328" t="s">
        <v>42146</v>
      </c>
      <c r="B328" t="s">
        <v>42145</v>
      </c>
      <c r="C328" t="s">
        <v>31668</v>
      </c>
      <c r="F328" t="s">
        <v>18</v>
      </c>
      <c r="G328">
        <v>0</v>
      </c>
      <c r="H328" s="5"/>
      <c r="I328">
        <v>0</v>
      </c>
      <c r="J328" s="3">
        <v>45086.171527777777</v>
      </c>
      <c r="K328" s="3">
        <v>45111.4375</v>
      </c>
      <c r="L328" s="3">
        <v>45111.4375</v>
      </c>
      <c r="M328" t="s">
        <v>42144</v>
      </c>
      <c r="N328" s="4" t="s">
        <v>43051</v>
      </c>
      <c r="P328" t="s">
        <v>16</v>
      </c>
    </row>
    <row r="329" spans="1:16" x14ac:dyDescent="0.25">
      <c r="A329" t="s">
        <v>42143</v>
      </c>
      <c r="B329" t="s">
        <v>42142</v>
      </c>
      <c r="C329" t="s">
        <v>31668</v>
      </c>
      <c r="F329" t="s">
        <v>18</v>
      </c>
      <c r="G329">
        <v>0</v>
      </c>
      <c r="H329" s="5"/>
      <c r="I329">
        <v>0</v>
      </c>
      <c r="J329" s="3">
        <v>45084.501388888886</v>
      </c>
      <c r="K329" s="3">
        <v>45105.104166666664</v>
      </c>
      <c r="L329" s="3">
        <v>45105.104166666664</v>
      </c>
      <c r="M329" t="s">
        <v>42141</v>
      </c>
      <c r="N329" s="4" t="s">
        <v>43051</v>
      </c>
      <c r="P329" t="s">
        <v>16</v>
      </c>
    </row>
    <row r="330" spans="1:16" x14ac:dyDescent="0.25">
      <c r="A330" t="s">
        <v>42140</v>
      </c>
      <c r="B330" t="s">
        <v>42139</v>
      </c>
      <c r="C330" t="s">
        <v>31668</v>
      </c>
      <c r="F330" t="s">
        <v>18</v>
      </c>
      <c r="G330">
        <v>0</v>
      </c>
      <c r="H330" s="5"/>
      <c r="I330">
        <v>0</v>
      </c>
      <c r="J330" s="3">
        <v>45082.532638888886</v>
      </c>
      <c r="K330" s="3">
        <v>45092.4375</v>
      </c>
      <c r="L330" s="3">
        <v>45092.4375</v>
      </c>
      <c r="M330" t="s">
        <v>42138</v>
      </c>
      <c r="N330" s="4" t="s">
        <v>43051</v>
      </c>
      <c r="P330" t="s">
        <v>16</v>
      </c>
    </row>
    <row r="331" spans="1:16" x14ac:dyDescent="0.25">
      <c r="A331" t="s">
        <v>42137</v>
      </c>
      <c r="B331" t="s">
        <v>42136</v>
      </c>
      <c r="C331" t="s">
        <v>31668</v>
      </c>
      <c r="F331" t="s">
        <v>18</v>
      </c>
      <c r="G331">
        <v>0</v>
      </c>
      <c r="H331" s="5"/>
      <c r="I331">
        <v>0</v>
      </c>
      <c r="J331" s="3">
        <v>45083.487500000003</v>
      </c>
      <c r="K331" s="3">
        <v>45093.4375</v>
      </c>
      <c r="L331" s="3">
        <v>45093.4375</v>
      </c>
      <c r="M331" t="s">
        <v>42135</v>
      </c>
      <c r="N331" s="4" t="s">
        <v>43051</v>
      </c>
      <c r="P331" t="s">
        <v>16</v>
      </c>
    </row>
    <row r="332" spans="1:16" x14ac:dyDescent="0.25">
      <c r="A332" t="s">
        <v>42134</v>
      </c>
      <c r="B332" t="s">
        <v>42133</v>
      </c>
      <c r="C332" t="s">
        <v>31668</v>
      </c>
      <c r="F332" t="s">
        <v>18</v>
      </c>
      <c r="G332">
        <v>0</v>
      </c>
      <c r="H332" s="5"/>
      <c r="I332">
        <v>0</v>
      </c>
      <c r="J332" s="3">
        <v>45086.161111111112</v>
      </c>
      <c r="K332" s="3">
        <v>45110.104166666664</v>
      </c>
      <c r="L332" s="3">
        <v>45110.104166666664</v>
      </c>
      <c r="M332" t="s">
        <v>42132</v>
      </c>
      <c r="N332" s="4" t="s">
        <v>43051</v>
      </c>
      <c r="P332" t="s">
        <v>16</v>
      </c>
    </row>
    <row r="333" spans="1:16" x14ac:dyDescent="0.25">
      <c r="A333" t="s">
        <v>42131</v>
      </c>
      <c r="B333">
        <v>41235102</v>
      </c>
      <c r="C333" t="s">
        <v>12036</v>
      </c>
      <c r="F333" t="s">
        <v>18</v>
      </c>
      <c r="G333">
        <v>0</v>
      </c>
      <c r="H333" s="5"/>
      <c r="I333">
        <v>0</v>
      </c>
      <c r="J333" s="3">
        <v>45085.069444444445</v>
      </c>
      <c r="K333" s="3">
        <v>45096.125</v>
      </c>
      <c r="L333" s="3">
        <v>45096.125</v>
      </c>
      <c r="M333" t="s">
        <v>42130</v>
      </c>
      <c r="N333" s="4" t="s">
        <v>43051</v>
      </c>
      <c r="P333" t="s">
        <v>16</v>
      </c>
    </row>
    <row r="334" spans="1:16" x14ac:dyDescent="0.25">
      <c r="A334" t="s">
        <v>42129</v>
      </c>
      <c r="B334" t="s">
        <v>42128</v>
      </c>
      <c r="C334" t="s">
        <v>12036</v>
      </c>
      <c r="F334" t="s">
        <v>18</v>
      </c>
      <c r="G334">
        <v>0</v>
      </c>
      <c r="H334" s="5"/>
      <c r="I334">
        <v>0</v>
      </c>
      <c r="J334" s="3">
        <v>45085.479861111111</v>
      </c>
      <c r="K334" s="3">
        <v>45099.458333333336</v>
      </c>
      <c r="L334" s="3">
        <v>45099.458333333336</v>
      </c>
      <c r="M334" t="s">
        <v>42127</v>
      </c>
      <c r="N334" s="4" t="s">
        <v>43051</v>
      </c>
      <c r="P334" t="s">
        <v>16</v>
      </c>
    </row>
    <row r="335" spans="1:16" x14ac:dyDescent="0.25">
      <c r="A335" t="s">
        <v>42126</v>
      </c>
      <c r="B335" t="s">
        <v>42125</v>
      </c>
      <c r="C335" t="s">
        <v>12036</v>
      </c>
      <c r="F335" t="s">
        <v>18</v>
      </c>
      <c r="G335">
        <v>0</v>
      </c>
      <c r="H335" s="5"/>
      <c r="I335">
        <v>0</v>
      </c>
      <c r="J335" s="3">
        <v>45085.475694444445</v>
      </c>
      <c r="K335" s="3">
        <v>45099.458333333336</v>
      </c>
      <c r="L335" s="3">
        <v>45099.458333333336</v>
      </c>
      <c r="M335" t="s">
        <v>42124</v>
      </c>
      <c r="N335" s="4" t="s">
        <v>43051</v>
      </c>
      <c r="P335" t="s">
        <v>16</v>
      </c>
    </row>
    <row r="336" spans="1:16" x14ac:dyDescent="0.25">
      <c r="A336" t="s">
        <v>42122</v>
      </c>
      <c r="B336">
        <v>60239053</v>
      </c>
      <c r="C336" t="s">
        <v>31668</v>
      </c>
      <c r="F336" t="s">
        <v>18</v>
      </c>
      <c r="G336">
        <v>0</v>
      </c>
      <c r="H336" s="5"/>
      <c r="I336">
        <v>0</v>
      </c>
      <c r="J336" s="3">
        <v>45079.248611111114</v>
      </c>
      <c r="K336" s="3">
        <v>45103.104166666664</v>
      </c>
      <c r="L336" s="3">
        <v>45103.104166666664</v>
      </c>
      <c r="M336" t="s">
        <v>42123</v>
      </c>
      <c r="N336" s="4" t="s">
        <v>43051</v>
      </c>
      <c r="P336" t="s">
        <v>16</v>
      </c>
    </row>
    <row r="337" spans="1:16" x14ac:dyDescent="0.25">
      <c r="A337" t="s">
        <v>42122</v>
      </c>
      <c r="B337">
        <v>60239056</v>
      </c>
      <c r="C337" t="s">
        <v>31668</v>
      </c>
      <c r="F337" t="s">
        <v>18</v>
      </c>
      <c r="G337">
        <v>0</v>
      </c>
      <c r="H337" s="5"/>
      <c r="I337">
        <v>0</v>
      </c>
      <c r="J337" s="3">
        <v>45079.273611111108</v>
      </c>
      <c r="K337" s="3">
        <v>45103.104166666664</v>
      </c>
      <c r="L337" s="3">
        <v>45103.104166666664</v>
      </c>
      <c r="M337" t="s">
        <v>42121</v>
      </c>
      <c r="N337" s="4" t="s">
        <v>43051</v>
      </c>
      <c r="P337" t="s">
        <v>16</v>
      </c>
    </row>
    <row r="338" spans="1:16" x14ac:dyDescent="0.25">
      <c r="A338" t="s">
        <v>42120</v>
      </c>
      <c r="B338" t="s">
        <v>42119</v>
      </c>
      <c r="C338" t="s">
        <v>31668</v>
      </c>
      <c r="F338" t="s">
        <v>18</v>
      </c>
      <c r="G338">
        <v>0</v>
      </c>
      <c r="H338" s="5"/>
      <c r="I338">
        <v>0</v>
      </c>
      <c r="J338" s="3">
        <v>45098.243055555555</v>
      </c>
      <c r="K338" s="3">
        <v>45107.458333333336</v>
      </c>
      <c r="L338" s="3">
        <v>45107.458333333336</v>
      </c>
      <c r="M338" t="s">
        <v>42118</v>
      </c>
      <c r="N338" s="4" t="s">
        <v>43051</v>
      </c>
      <c r="P338" t="s">
        <v>16</v>
      </c>
    </row>
    <row r="339" spans="1:16" x14ac:dyDescent="0.25">
      <c r="A339" t="s">
        <v>42117</v>
      </c>
      <c r="B339" t="s">
        <v>42116</v>
      </c>
      <c r="C339" t="s">
        <v>31668</v>
      </c>
      <c r="F339" t="s">
        <v>18</v>
      </c>
      <c r="G339">
        <v>0</v>
      </c>
      <c r="H339" s="5"/>
      <c r="I339">
        <v>0</v>
      </c>
      <c r="J339" s="3">
        <v>45098.249305555553</v>
      </c>
      <c r="K339" s="3">
        <v>45107.46875</v>
      </c>
      <c r="L339" s="3">
        <v>45107.46875</v>
      </c>
      <c r="M339" t="s">
        <v>42115</v>
      </c>
      <c r="N339" s="4" t="s">
        <v>43051</v>
      </c>
      <c r="P339" t="s">
        <v>16</v>
      </c>
    </row>
    <row r="340" spans="1:16" x14ac:dyDescent="0.25">
      <c r="A340" t="s">
        <v>42114</v>
      </c>
      <c r="B340">
        <v>60239049</v>
      </c>
      <c r="C340" t="s">
        <v>31668</v>
      </c>
      <c r="F340" t="s">
        <v>18</v>
      </c>
      <c r="G340">
        <v>0</v>
      </c>
      <c r="H340" s="5"/>
      <c r="I340">
        <v>0</v>
      </c>
      <c r="J340" s="3">
        <v>45070.239583333336</v>
      </c>
      <c r="K340" s="3">
        <v>45098.104166666664</v>
      </c>
      <c r="L340" s="3">
        <v>45098.104166666664</v>
      </c>
      <c r="M340" t="s">
        <v>42113</v>
      </c>
      <c r="N340" s="4" t="s">
        <v>43051</v>
      </c>
      <c r="P340" t="s">
        <v>16</v>
      </c>
    </row>
    <row r="341" spans="1:16" x14ac:dyDescent="0.25">
      <c r="A341" t="s">
        <v>42111</v>
      </c>
      <c r="B341">
        <v>30235396</v>
      </c>
      <c r="C341" t="s">
        <v>12036</v>
      </c>
      <c r="F341" t="s">
        <v>18</v>
      </c>
      <c r="G341">
        <v>0</v>
      </c>
      <c r="H341" s="5"/>
      <c r="I341">
        <v>0</v>
      </c>
      <c r="J341" s="3">
        <v>45098.118055555555</v>
      </c>
      <c r="K341" s="3">
        <v>45112.125</v>
      </c>
      <c r="L341" s="3">
        <v>45112.125</v>
      </c>
      <c r="M341" t="s">
        <v>42112</v>
      </c>
      <c r="N341" s="4" t="s">
        <v>43051</v>
      </c>
      <c r="P341" t="s">
        <v>16</v>
      </c>
    </row>
    <row r="342" spans="1:16" x14ac:dyDescent="0.25">
      <c r="A342" t="s">
        <v>42111</v>
      </c>
      <c r="B342">
        <v>30235394</v>
      </c>
      <c r="C342" t="s">
        <v>12036</v>
      </c>
      <c r="F342" t="s">
        <v>18</v>
      </c>
      <c r="G342">
        <v>0</v>
      </c>
      <c r="H342" s="5"/>
      <c r="I342">
        <v>0</v>
      </c>
      <c r="J342" s="3">
        <v>45099.13958333333</v>
      </c>
      <c r="K342" s="3">
        <v>45110.125</v>
      </c>
      <c r="L342" s="3">
        <v>45110.125</v>
      </c>
      <c r="M342" t="s">
        <v>42110</v>
      </c>
      <c r="N342" s="4" t="s">
        <v>43051</v>
      </c>
      <c r="P342" t="s">
        <v>16</v>
      </c>
    </row>
    <row r="343" spans="1:16" x14ac:dyDescent="0.25">
      <c r="A343" t="s">
        <v>42109</v>
      </c>
      <c r="B343" t="s">
        <v>42108</v>
      </c>
      <c r="C343" t="s">
        <v>31668</v>
      </c>
      <c r="F343" t="s">
        <v>18</v>
      </c>
      <c r="G343">
        <v>0</v>
      </c>
      <c r="H343" s="5"/>
      <c r="I343">
        <v>0</v>
      </c>
      <c r="J343" s="3">
        <v>45087.390277777777</v>
      </c>
      <c r="K343" s="3">
        <v>45111.104166666664</v>
      </c>
      <c r="L343" s="3">
        <v>45111.104166666664</v>
      </c>
      <c r="M343" t="s">
        <v>42107</v>
      </c>
      <c r="N343" s="4" t="s">
        <v>43051</v>
      </c>
      <c r="P343" t="s">
        <v>16</v>
      </c>
    </row>
    <row r="344" spans="1:16" x14ac:dyDescent="0.25">
      <c r="A344" t="s">
        <v>42106</v>
      </c>
      <c r="B344" t="s">
        <v>42105</v>
      </c>
      <c r="C344" t="s">
        <v>31668</v>
      </c>
      <c r="F344" t="s">
        <v>18</v>
      </c>
      <c r="G344">
        <v>0</v>
      </c>
      <c r="H344" s="5"/>
      <c r="I344">
        <v>0</v>
      </c>
      <c r="J344" s="3">
        <v>45085.150694444441</v>
      </c>
      <c r="K344" s="3">
        <v>45096.4375</v>
      </c>
      <c r="L344" s="3">
        <v>45096.4375</v>
      </c>
      <c r="M344" t="s">
        <v>42104</v>
      </c>
      <c r="N344" s="4" t="s">
        <v>43051</v>
      </c>
      <c r="P344" t="s">
        <v>16</v>
      </c>
    </row>
    <row r="345" spans="1:16" x14ac:dyDescent="0.25">
      <c r="A345" t="s">
        <v>42103</v>
      </c>
      <c r="B345" t="s">
        <v>42102</v>
      </c>
      <c r="C345" t="s">
        <v>31668</v>
      </c>
      <c r="F345" t="s">
        <v>18</v>
      </c>
      <c r="G345">
        <v>0</v>
      </c>
      <c r="H345" s="5"/>
      <c r="I345">
        <v>0</v>
      </c>
      <c r="J345" s="3">
        <v>45099.529166666667</v>
      </c>
      <c r="K345" s="3">
        <v>45124.104166666664</v>
      </c>
      <c r="L345" s="3">
        <v>45124.104166666664</v>
      </c>
      <c r="M345" t="s">
        <v>42101</v>
      </c>
      <c r="N345" s="4" t="s">
        <v>43051</v>
      </c>
      <c r="P345" t="s">
        <v>16</v>
      </c>
    </row>
    <row r="346" spans="1:16" x14ac:dyDescent="0.25">
      <c r="A346" t="s">
        <v>42100</v>
      </c>
      <c r="B346">
        <v>42231485</v>
      </c>
      <c r="C346" t="s">
        <v>31668</v>
      </c>
      <c r="F346" t="s">
        <v>18</v>
      </c>
      <c r="G346">
        <v>0</v>
      </c>
      <c r="H346" s="5"/>
      <c r="I346">
        <v>0</v>
      </c>
      <c r="J346" s="3">
        <v>45069.112500000003</v>
      </c>
      <c r="K346" s="3">
        <v>45097.104166666664</v>
      </c>
      <c r="L346" s="3">
        <v>45097.104166666664</v>
      </c>
      <c r="M346" t="s">
        <v>42099</v>
      </c>
      <c r="N346" s="4" t="s">
        <v>43051</v>
      </c>
      <c r="P346" t="s">
        <v>16</v>
      </c>
    </row>
    <row r="347" spans="1:16" x14ac:dyDescent="0.25">
      <c r="A347" t="s">
        <v>42098</v>
      </c>
      <c r="B347" t="s">
        <v>42097</v>
      </c>
      <c r="C347" t="s">
        <v>31668</v>
      </c>
      <c r="F347" t="s">
        <v>18</v>
      </c>
      <c r="G347">
        <v>0</v>
      </c>
      <c r="H347" s="5"/>
      <c r="I347">
        <v>0</v>
      </c>
      <c r="J347" s="3">
        <v>45099.539583333331</v>
      </c>
      <c r="K347" s="3">
        <v>45121.104166666664</v>
      </c>
      <c r="L347" s="3">
        <v>45121.104166666664</v>
      </c>
      <c r="M347" t="s">
        <v>42096</v>
      </c>
      <c r="N347" s="4" t="s">
        <v>43051</v>
      </c>
      <c r="P347" t="s">
        <v>16</v>
      </c>
    </row>
    <row r="348" spans="1:16" x14ac:dyDescent="0.25">
      <c r="A348" t="s">
        <v>42095</v>
      </c>
      <c r="B348">
        <v>41235101</v>
      </c>
      <c r="C348" t="s">
        <v>12036</v>
      </c>
      <c r="F348" t="s">
        <v>18</v>
      </c>
      <c r="G348">
        <v>0</v>
      </c>
      <c r="H348" s="5"/>
      <c r="I348">
        <v>0</v>
      </c>
      <c r="J348" s="3">
        <v>45085.068749999999</v>
      </c>
      <c r="K348" s="3">
        <v>45096.125</v>
      </c>
      <c r="L348" s="3">
        <v>45096.125</v>
      </c>
      <c r="M348" t="s">
        <v>42094</v>
      </c>
      <c r="N348" s="4" t="s">
        <v>43051</v>
      </c>
      <c r="P348" t="s">
        <v>16</v>
      </c>
    </row>
    <row r="349" spans="1:16" x14ac:dyDescent="0.25">
      <c r="A349" t="s">
        <v>42093</v>
      </c>
      <c r="B349">
        <v>2231025</v>
      </c>
      <c r="C349" t="s">
        <v>12036</v>
      </c>
      <c r="F349" t="s">
        <v>18</v>
      </c>
      <c r="G349">
        <v>0</v>
      </c>
      <c r="H349" s="5"/>
      <c r="I349">
        <v>0</v>
      </c>
      <c r="J349" s="3">
        <v>45083.311111111114</v>
      </c>
      <c r="K349" s="3">
        <v>45110.125</v>
      </c>
      <c r="L349" s="3">
        <v>45110.125</v>
      </c>
      <c r="M349" t="s">
        <v>42092</v>
      </c>
      <c r="N349" s="4" t="s">
        <v>43051</v>
      </c>
      <c r="P349" t="s">
        <v>16</v>
      </c>
    </row>
    <row r="350" spans="1:16" x14ac:dyDescent="0.25">
      <c r="A350" t="s">
        <v>42091</v>
      </c>
      <c r="B350" t="s">
        <v>42090</v>
      </c>
      <c r="C350" t="s">
        <v>31668</v>
      </c>
      <c r="F350" t="s">
        <v>18</v>
      </c>
      <c r="G350">
        <v>0</v>
      </c>
      <c r="H350" s="5"/>
      <c r="I350">
        <v>0</v>
      </c>
      <c r="J350" s="3">
        <v>45083.222916666666</v>
      </c>
      <c r="K350" s="3">
        <v>45105.104166666664</v>
      </c>
      <c r="L350" s="3">
        <v>45105.104166666664</v>
      </c>
      <c r="M350" t="s">
        <v>42089</v>
      </c>
      <c r="N350" s="4" t="s">
        <v>43051</v>
      </c>
      <c r="P350" t="s">
        <v>16</v>
      </c>
    </row>
    <row r="351" spans="1:16" x14ac:dyDescent="0.25">
      <c r="A351" t="s">
        <v>42088</v>
      </c>
      <c r="B351" t="s">
        <v>42087</v>
      </c>
      <c r="C351" t="s">
        <v>12036</v>
      </c>
      <c r="F351" t="s">
        <v>18</v>
      </c>
      <c r="G351">
        <v>0</v>
      </c>
      <c r="H351" s="5"/>
      <c r="I351">
        <v>0</v>
      </c>
      <c r="J351" s="3">
        <v>45085.053472222222</v>
      </c>
      <c r="K351" s="3">
        <v>45099.125</v>
      </c>
      <c r="L351" s="3">
        <v>45099.125</v>
      </c>
      <c r="M351" t="s">
        <v>42086</v>
      </c>
      <c r="N351" s="4" t="s">
        <v>43051</v>
      </c>
      <c r="P351" t="s">
        <v>16</v>
      </c>
    </row>
    <row r="352" spans="1:16" x14ac:dyDescent="0.25">
      <c r="A352" t="s">
        <v>42085</v>
      </c>
      <c r="B352" t="s">
        <v>42084</v>
      </c>
      <c r="C352" t="s">
        <v>31668</v>
      </c>
      <c r="F352" t="s">
        <v>18</v>
      </c>
      <c r="G352">
        <v>0</v>
      </c>
      <c r="H352" s="5"/>
      <c r="I352">
        <v>0</v>
      </c>
      <c r="J352" s="3">
        <v>45082.53125</v>
      </c>
      <c r="K352" s="3">
        <v>45106.104166666664</v>
      </c>
      <c r="L352" s="3">
        <v>45106.104166666664</v>
      </c>
      <c r="M352" t="s">
        <v>42083</v>
      </c>
      <c r="N352" s="4" t="s">
        <v>43051</v>
      </c>
      <c r="P352" t="s">
        <v>16</v>
      </c>
    </row>
    <row r="353" spans="1:16" x14ac:dyDescent="0.25">
      <c r="A353" t="s">
        <v>42082</v>
      </c>
      <c r="B353" t="s">
        <v>42081</v>
      </c>
      <c r="C353" t="s">
        <v>31668</v>
      </c>
      <c r="F353" t="s">
        <v>18</v>
      </c>
      <c r="G353">
        <v>0</v>
      </c>
      <c r="H353" s="5"/>
      <c r="I353">
        <v>0</v>
      </c>
      <c r="J353" s="3">
        <v>45099.449305555558</v>
      </c>
      <c r="K353" s="3">
        <v>45128.104166666664</v>
      </c>
      <c r="L353" s="3">
        <v>45128.104166666664</v>
      </c>
      <c r="M353" t="s">
        <v>42080</v>
      </c>
      <c r="N353" s="4" t="s">
        <v>43051</v>
      </c>
      <c r="P353" t="s">
        <v>16</v>
      </c>
    </row>
    <row r="354" spans="1:16" x14ac:dyDescent="0.25">
      <c r="A354" t="s">
        <v>42079</v>
      </c>
      <c r="B354">
        <v>33231550</v>
      </c>
      <c r="C354" t="s">
        <v>31668</v>
      </c>
      <c r="F354" t="s">
        <v>18</v>
      </c>
      <c r="G354">
        <v>0</v>
      </c>
      <c r="H354" s="5"/>
      <c r="I354">
        <v>0</v>
      </c>
      <c r="J354" s="3">
        <v>45072.513888888891</v>
      </c>
      <c r="K354" s="3">
        <v>45092.4375</v>
      </c>
      <c r="L354" s="3">
        <v>45092.4375</v>
      </c>
      <c r="M354" t="s">
        <v>42078</v>
      </c>
      <c r="N354" s="4" t="s">
        <v>43051</v>
      </c>
      <c r="P354" t="s">
        <v>16</v>
      </c>
    </row>
    <row r="355" spans="1:16" x14ac:dyDescent="0.25">
      <c r="A355" t="s">
        <v>42077</v>
      </c>
      <c r="B355" t="s">
        <v>42076</v>
      </c>
      <c r="C355" t="s">
        <v>31668</v>
      </c>
      <c r="F355" t="s">
        <v>18</v>
      </c>
      <c r="G355">
        <v>0</v>
      </c>
      <c r="H355" s="5"/>
      <c r="I355">
        <v>0</v>
      </c>
      <c r="J355" s="3">
        <v>45084.193749999999</v>
      </c>
      <c r="K355" s="3">
        <v>45110.104166666664</v>
      </c>
      <c r="L355" s="3">
        <v>45110.104166666664</v>
      </c>
      <c r="M355" t="s">
        <v>42075</v>
      </c>
      <c r="N355" s="4" t="s">
        <v>43051</v>
      </c>
      <c r="P355" t="s">
        <v>16</v>
      </c>
    </row>
    <row r="356" spans="1:16" x14ac:dyDescent="0.25">
      <c r="A356" t="s">
        <v>42074</v>
      </c>
      <c r="B356" t="s">
        <v>42073</v>
      </c>
      <c r="C356" t="s">
        <v>31668</v>
      </c>
      <c r="F356" t="s">
        <v>18</v>
      </c>
      <c r="G356">
        <v>0</v>
      </c>
      <c r="H356" s="5"/>
      <c r="I356">
        <v>0</v>
      </c>
      <c r="J356" s="3">
        <v>45083.498611111114</v>
      </c>
      <c r="K356" s="3">
        <v>45104.104166666664</v>
      </c>
      <c r="L356" s="3">
        <v>45104.104166666664</v>
      </c>
      <c r="M356" t="s">
        <v>42072</v>
      </c>
      <c r="N356" s="4" t="s">
        <v>43051</v>
      </c>
      <c r="P356" t="s">
        <v>16</v>
      </c>
    </row>
    <row r="357" spans="1:16" x14ac:dyDescent="0.25">
      <c r="A357" t="s">
        <v>42071</v>
      </c>
      <c r="B357" t="s">
        <v>42070</v>
      </c>
      <c r="C357" t="s">
        <v>31668</v>
      </c>
      <c r="F357" t="s">
        <v>18</v>
      </c>
      <c r="G357">
        <v>0</v>
      </c>
      <c r="H357" s="5"/>
      <c r="I357">
        <v>0</v>
      </c>
      <c r="J357" s="3">
        <v>45077.504861111112</v>
      </c>
      <c r="K357" s="3">
        <v>45086.4375</v>
      </c>
      <c r="L357" s="3">
        <v>45086.4375</v>
      </c>
      <c r="M357" t="s">
        <v>42069</v>
      </c>
      <c r="N357" s="4" t="s">
        <v>43051</v>
      </c>
      <c r="P357" t="s">
        <v>16</v>
      </c>
    </row>
    <row r="358" spans="1:16" x14ac:dyDescent="0.25">
      <c r="A358" t="s">
        <v>42068</v>
      </c>
      <c r="B358">
        <v>30232348</v>
      </c>
      <c r="C358" t="s">
        <v>31668</v>
      </c>
      <c r="F358" t="s">
        <v>18</v>
      </c>
      <c r="G358">
        <v>0</v>
      </c>
      <c r="H358" s="5"/>
      <c r="I358">
        <v>0</v>
      </c>
      <c r="J358" s="3">
        <v>45062.201388888891</v>
      </c>
      <c r="K358" s="3">
        <v>45091.104166666664</v>
      </c>
      <c r="L358" s="3">
        <v>45091.104166666664</v>
      </c>
      <c r="M358" t="s">
        <v>42067</v>
      </c>
      <c r="N358" s="4" t="s">
        <v>43051</v>
      </c>
      <c r="P358" t="s">
        <v>16</v>
      </c>
    </row>
    <row r="359" spans="1:16" x14ac:dyDescent="0.25">
      <c r="A359" t="s">
        <v>42066</v>
      </c>
      <c r="B359" t="s">
        <v>42065</v>
      </c>
      <c r="C359" t="s">
        <v>31668</v>
      </c>
      <c r="F359" t="s">
        <v>18</v>
      </c>
      <c r="G359">
        <v>0</v>
      </c>
      <c r="H359" s="5"/>
      <c r="I359">
        <v>0</v>
      </c>
      <c r="J359" s="3">
        <v>45087.519444444442</v>
      </c>
      <c r="K359" s="3">
        <v>45110.104166666664</v>
      </c>
      <c r="L359" s="3">
        <v>45110.104166666664</v>
      </c>
      <c r="M359" t="s">
        <v>42064</v>
      </c>
      <c r="N359" s="4" t="s">
        <v>43051</v>
      </c>
      <c r="P359" t="s">
        <v>16</v>
      </c>
    </row>
    <row r="360" spans="1:16" x14ac:dyDescent="0.25">
      <c r="A360" t="s">
        <v>42063</v>
      </c>
      <c r="B360" t="s">
        <v>42062</v>
      </c>
      <c r="C360" t="s">
        <v>31668</v>
      </c>
      <c r="F360" t="s">
        <v>18</v>
      </c>
      <c r="G360">
        <v>0</v>
      </c>
      <c r="H360" s="5"/>
      <c r="I360">
        <v>0</v>
      </c>
      <c r="J360" s="3">
        <v>45077.462500000001</v>
      </c>
      <c r="K360" s="3">
        <v>45098.104166666664</v>
      </c>
      <c r="L360" s="3">
        <v>45098.104166666664</v>
      </c>
      <c r="M360" t="s">
        <v>42061</v>
      </c>
      <c r="N360" s="4" t="s">
        <v>43051</v>
      </c>
      <c r="P360" t="s">
        <v>16</v>
      </c>
    </row>
    <row r="361" spans="1:16" x14ac:dyDescent="0.25">
      <c r="A361" t="s">
        <v>42060</v>
      </c>
      <c r="B361">
        <v>81231311</v>
      </c>
      <c r="C361" t="s">
        <v>31668</v>
      </c>
      <c r="F361" t="s">
        <v>18</v>
      </c>
      <c r="G361">
        <v>0</v>
      </c>
      <c r="H361" s="5"/>
      <c r="I361">
        <v>0</v>
      </c>
      <c r="J361" s="3">
        <v>45080.137499999997</v>
      </c>
      <c r="K361" s="3">
        <v>45105.104166666664</v>
      </c>
      <c r="L361" s="3">
        <v>45105.104166666664</v>
      </c>
      <c r="M361" t="s">
        <v>42059</v>
      </c>
      <c r="N361" s="4" t="s">
        <v>43051</v>
      </c>
      <c r="P361" t="s">
        <v>16</v>
      </c>
    </row>
    <row r="362" spans="1:16" x14ac:dyDescent="0.25">
      <c r="A362" t="s">
        <v>42058</v>
      </c>
      <c r="B362">
        <v>31231735</v>
      </c>
      <c r="C362" t="s">
        <v>31668</v>
      </c>
      <c r="F362" t="s">
        <v>18</v>
      </c>
      <c r="G362">
        <v>0</v>
      </c>
      <c r="H362" s="5"/>
      <c r="I362">
        <v>0</v>
      </c>
      <c r="J362" s="3">
        <v>45075.470833333333</v>
      </c>
      <c r="K362" s="3">
        <v>45096.4375</v>
      </c>
      <c r="L362" s="3">
        <v>45096.4375</v>
      </c>
      <c r="M362" t="s">
        <v>42057</v>
      </c>
      <c r="N362" s="4" t="s">
        <v>43051</v>
      </c>
      <c r="P362" t="s">
        <v>16</v>
      </c>
    </row>
    <row r="363" spans="1:16" x14ac:dyDescent="0.25">
      <c r="A363" t="s">
        <v>42056</v>
      </c>
      <c r="B363" t="s">
        <v>42055</v>
      </c>
      <c r="C363" t="s">
        <v>31668</v>
      </c>
      <c r="F363" t="s">
        <v>18</v>
      </c>
      <c r="G363">
        <v>0</v>
      </c>
      <c r="H363" s="5"/>
      <c r="I363">
        <v>0</v>
      </c>
      <c r="J363" s="3">
        <v>45078.117361111108</v>
      </c>
      <c r="K363" s="3">
        <v>45086.4375</v>
      </c>
      <c r="L363" s="3">
        <v>45086.4375</v>
      </c>
      <c r="M363" t="s">
        <v>42054</v>
      </c>
      <c r="N363" s="4" t="s">
        <v>43051</v>
      </c>
      <c r="P363" t="s">
        <v>16</v>
      </c>
    </row>
    <row r="364" spans="1:16" x14ac:dyDescent="0.25">
      <c r="A364" t="s">
        <v>42053</v>
      </c>
      <c r="B364" t="s">
        <v>42052</v>
      </c>
      <c r="C364" t="s">
        <v>31668</v>
      </c>
      <c r="F364" t="s">
        <v>18</v>
      </c>
      <c r="G364">
        <v>0</v>
      </c>
      <c r="H364" s="5"/>
      <c r="I364">
        <v>0</v>
      </c>
      <c r="J364" s="3">
        <v>45078.114583333336</v>
      </c>
      <c r="K364" s="3">
        <v>45085.4375</v>
      </c>
      <c r="L364" s="3">
        <v>45085.4375</v>
      </c>
      <c r="M364" t="s">
        <v>42051</v>
      </c>
      <c r="N364" s="4" t="s">
        <v>43051</v>
      </c>
      <c r="P364" t="s">
        <v>16</v>
      </c>
    </row>
    <row r="365" spans="1:16" x14ac:dyDescent="0.25">
      <c r="A365" t="s">
        <v>42050</v>
      </c>
      <c r="B365" t="s">
        <v>42049</v>
      </c>
      <c r="C365" t="s">
        <v>31668</v>
      </c>
      <c r="F365" t="s">
        <v>18</v>
      </c>
      <c r="G365">
        <v>0</v>
      </c>
      <c r="H365" s="5"/>
      <c r="I365">
        <v>0</v>
      </c>
      <c r="J365" s="3">
        <v>45078.116666666669</v>
      </c>
      <c r="K365" s="3">
        <v>45086.4375</v>
      </c>
      <c r="L365" s="3">
        <v>45086.4375</v>
      </c>
      <c r="M365" t="s">
        <v>42048</v>
      </c>
      <c r="N365" s="4" t="s">
        <v>43051</v>
      </c>
      <c r="P365" t="s">
        <v>16</v>
      </c>
    </row>
    <row r="366" spans="1:16" x14ac:dyDescent="0.25">
      <c r="A366" t="s">
        <v>42047</v>
      </c>
      <c r="B366">
        <v>31232143</v>
      </c>
      <c r="C366" t="s">
        <v>31668</v>
      </c>
      <c r="F366" t="s">
        <v>18</v>
      </c>
      <c r="G366">
        <v>0</v>
      </c>
      <c r="H366" s="5"/>
      <c r="I366">
        <v>0</v>
      </c>
      <c r="J366" s="3">
        <v>45099.138194444444</v>
      </c>
      <c r="K366" s="3">
        <v>45119.104166666664</v>
      </c>
      <c r="L366" s="3">
        <v>45119.104166666664</v>
      </c>
      <c r="M366" t="s">
        <v>42046</v>
      </c>
      <c r="N366" s="4" t="s">
        <v>43051</v>
      </c>
      <c r="P366" t="s">
        <v>16</v>
      </c>
    </row>
    <row r="367" spans="1:16" x14ac:dyDescent="0.25">
      <c r="A367" t="s">
        <v>42045</v>
      </c>
      <c r="B367">
        <v>77231321</v>
      </c>
      <c r="C367" t="s">
        <v>31668</v>
      </c>
      <c r="F367" t="s">
        <v>18</v>
      </c>
      <c r="G367">
        <v>0</v>
      </c>
      <c r="H367" s="5"/>
      <c r="I367">
        <v>0</v>
      </c>
      <c r="J367" s="3">
        <v>45077.243750000001</v>
      </c>
      <c r="K367" s="3">
        <v>45099.104166666664</v>
      </c>
      <c r="L367" s="3">
        <v>45099.104166666664</v>
      </c>
      <c r="M367" t="s">
        <v>42044</v>
      </c>
      <c r="N367" s="4" t="s">
        <v>43051</v>
      </c>
      <c r="P367" t="s">
        <v>16</v>
      </c>
    </row>
    <row r="368" spans="1:16" x14ac:dyDescent="0.25">
      <c r="A368" t="s">
        <v>42043</v>
      </c>
      <c r="B368">
        <v>7233181</v>
      </c>
      <c r="C368" t="s">
        <v>12036</v>
      </c>
      <c r="F368" t="s">
        <v>18</v>
      </c>
      <c r="G368">
        <v>0</v>
      </c>
      <c r="H368" s="5"/>
      <c r="I368">
        <v>0</v>
      </c>
      <c r="J368" s="3">
        <v>45083.195138888892</v>
      </c>
      <c r="K368" s="3">
        <v>45105.125</v>
      </c>
      <c r="L368" s="3">
        <v>45105.125</v>
      </c>
      <c r="M368" t="s">
        <v>42042</v>
      </c>
      <c r="N368" s="4" t="s">
        <v>43051</v>
      </c>
      <c r="P368" t="s">
        <v>16</v>
      </c>
    </row>
    <row r="369" spans="1:16" x14ac:dyDescent="0.25">
      <c r="A369" t="s">
        <v>42041</v>
      </c>
      <c r="B369" t="s">
        <v>42040</v>
      </c>
      <c r="C369" t="s">
        <v>12036</v>
      </c>
      <c r="F369" t="s">
        <v>18</v>
      </c>
      <c r="G369">
        <v>0</v>
      </c>
      <c r="H369" s="5"/>
      <c r="I369">
        <v>0</v>
      </c>
      <c r="J369" s="3">
        <v>45077.130555555559</v>
      </c>
      <c r="K369" s="3">
        <v>45092.125</v>
      </c>
      <c r="L369" s="3">
        <v>45092.125</v>
      </c>
      <c r="M369" t="s">
        <v>42039</v>
      </c>
      <c r="N369" s="4" t="s">
        <v>43051</v>
      </c>
      <c r="P369" t="s">
        <v>16</v>
      </c>
    </row>
    <row r="370" spans="1:16" x14ac:dyDescent="0.25">
      <c r="A370" t="s">
        <v>42038</v>
      </c>
      <c r="B370" t="s">
        <v>42037</v>
      </c>
      <c r="C370" t="s">
        <v>31668</v>
      </c>
      <c r="F370" t="s">
        <v>18</v>
      </c>
      <c r="G370">
        <v>0</v>
      </c>
      <c r="H370" s="5"/>
      <c r="I370">
        <v>0</v>
      </c>
      <c r="J370" s="3">
        <v>45083.220833333333</v>
      </c>
      <c r="K370" s="3">
        <v>45097.4375</v>
      </c>
      <c r="L370" s="3">
        <v>45097.4375</v>
      </c>
      <c r="M370" t="s">
        <v>42036</v>
      </c>
      <c r="N370" s="4" t="s">
        <v>43051</v>
      </c>
      <c r="P370" t="s">
        <v>16</v>
      </c>
    </row>
    <row r="371" spans="1:16" x14ac:dyDescent="0.25">
      <c r="A371" t="s">
        <v>42035</v>
      </c>
      <c r="B371" t="s">
        <v>42034</v>
      </c>
      <c r="C371" t="s">
        <v>31668</v>
      </c>
      <c r="F371" t="s">
        <v>18</v>
      </c>
      <c r="G371">
        <v>0</v>
      </c>
      <c r="H371" s="5"/>
      <c r="I371">
        <v>0</v>
      </c>
      <c r="J371" s="3">
        <v>45082.177083333336</v>
      </c>
      <c r="K371" s="3">
        <v>45097.104166666664</v>
      </c>
      <c r="L371" s="3">
        <v>45097.104166666664</v>
      </c>
      <c r="M371" t="s">
        <v>42033</v>
      </c>
      <c r="N371" s="4" t="s">
        <v>43051</v>
      </c>
      <c r="P371" t="s">
        <v>16</v>
      </c>
    </row>
    <row r="372" spans="1:16" x14ac:dyDescent="0.25">
      <c r="A372" t="s">
        <v>42032</v>
      </c>
      <c r="B372" t="s">
        <v>42031</v>
      </c>
      <c r="C372" t="s">
        <v>31668</v>
      </c>
      <c r="F372" t="s">
        <v>18</v>
      </c>
      <c r="G372">
        <v>0</v>
      </c>
      <c r="H372" s="5"/>
      <c r="I372">
        <v>0</v>
      </c>
      <c r="J372" s="3">
        <v>45077.205555555556</v>
      </c>
      <c r="K372" s="3">
        <v>45107.104166666664</v>
      </c>
      <c r="L372" s="3">
        <v>45107.104166666664</v>
      </c>
      <c r="M372" t="s">
        <v>42030</v>
      </c>
      <c r="N372" s="4" t="s">
        <v>43051</v>
      </c>
      <c r="P372" t="s">
        <v>16</v>
      </c>
    </row>
    <row r="373" spans="1:16" x14ac:dyDescent="0.25">
      <c r="A373" t="s">
        <v>42029</v>
      </c>
      <c r="B373">
        <v>25232098</v>
      </c>
      <c r="C373" t="s">
        <v>31668</v>
      </c>
      <c r="F373" t="s">
        <v>18</v>
      </c>
      <c r="G373">
        <v>0</v>
      </c>
      <c r="H373" s="5"/>
      <c r="I373">
        <v>0</v>
      </c>
      <c r="J373" s="3">
        <v>45084.301388888889</v>
      </c>
      <c r="K373" s="3">
        <v>45106.104166666664</v>
      </c>
      <c r="L373" s="3">
        <v>45106.104166666664</v>
      </c>
      <c r="M373" t="s">
        <v>42028</v>
      </c>
      <c r="N373" s="4" t="s">
        <v>43051</v>
      </c>
      <c r="P373" t="s">
        <v>16</v>
      </c>
    </row>
    <row r="374" spans="1:16" x14ac:dyDescent="0.25">
      <c r="A374" t="s">
        <v>42027</v>
      </c>
      <c r="B374" t="s">
        <v>42026</v>
      </c>
      <c r="C374" t="s">
        <v>31668</v>
      </c>
      <c r="F374" t="s">
        <v>18</v>
      </c>
      <c r="G374">
        <v>0</v>
      </c>
      <c r="H374" s="5"/>
      <c r="I374">
        <v>0</v>
      </c>
      <c r="J374" s="3">
        <v>45084.190972222219</v>
      </c>
      <c r="K374" s="3">
        <v>45110.104166666664</v>
      </c>
      <c r="L374" s="3">
        <v>45110.104166666664</v>
      </c>
      <c r="M374" t="s">
        <v>42025</v>
      </c>
      <c r="N374" s="4" t="s">
        <v>43051</v>
      </c>
      <c r="P374" t="s">
        <v>16</v>
      </c>
    </row>
    <row r="375" spans="1:16" x14ac:dyDescent="0.25">
      <c r="A375" t="s">
        <v>42024</v>
      </c>
      <c r="B375" t="s">
        <v>42023</v>
      </c>
      <c r="C375" t="s">
        <v>31668</v>
      </c>
      <c r="F375" t="s">
        <v>18</v>
      </c>
      <c r="G375">
        <v>0</v>
      </c>
      <c r="H375" s="5"/>
      <c r="I375">
        <v>0</v>
      </c>
      <c r="J375" s="3">
        <v>45079.508333333331</v>
      </c>
      <c r="K375" s="3">
        <v>45100.104166666664</v>
      </c>
      <c r="L375" s="3">
        <v>45100.104166666664</v>
      </c>
      <c r="M375" t="s">
        <v>42022</v>
      </c>
      <c r="N375" s="4" t="s">
        <v>43051</v>
      </c>
      <c r="P375" t="s">
        <v>16</v>
      </c>
    </row>
    <row r="376" spans="1:16" x14ac:dyDescent="0.25">
      <c r="A376" t="s">
        <v>42021</v>
      </c>
      <c r="B376" t="s">
        <v>42020</v>
      </c>
      <c r="C376" t="s">
        <v>31668</v>
      </c>
      <c r="F376" t="s">
        <v>18</v>
      </c>
      <c r="G376">
        <v>0</v>
      </c>
      <c r="H376" s="5"/>
      <c r="I376">
        <v>0</v>
      </c>
      <c r="J376" s="3">
        <v>45099.212500000001</v>
      </c>
      <c r="K376" s="3">
        <v>45119.104166666664</v>
      </c>
      <c r="L376" s="3">
        <v>45119.104166666664</v>
      </c>
      <c r="M376" t="s">
        <v>42019</v>
      </c>
      <c r="N376" s="4" t="s">
        <v>43051</v>
      </c>
      <c r="P376" t="s">
        <v>16</v>
      </c>
    </row>
    <row r="377" spans="1:16" x14ac:dyDescent="0.25">
      <c r="A377" t="s">
        <v>42018</v>
      </c>
      <c r="B377" t="s">
        <v>42017</v>
      </c>
      <c r="C377" t="s">
        <v>31668</v>
      </c>
      <c r="F377" t="s">
        <v>18</v>
      </c>
      <c r="G377">
        <v>0</v>
      </c>
      <c r="H377" s="5"/>
      <c r="I377">
        <v>0</v>
      </c>
      <c r="J377" s="3">
        <v>45087.496527777781</v>
      </c>
      <c r="K377" s="3">
        <v>45092.4375</v>
      </c>
      <c r="L377" s="3">
        <v>45092.4375</v>
      </c>
      <c r="M377" t="s">
        <v>42016</v>
      </c>
      <c r="N377" s="4" t="s">
        <v>43051</v>
      </c>
      <c r="P377" t="s">
        <v>16</v>
      </c>
    </row>
    <row r="378" spans="1:16" x14ac:dyDescent="0.25">
      <c r="A378" t="s">
        <v>42015</v>
      </c>
      <c r="B378">
        <v>30233556</v>
      </c>
      <c r="C378" t="s">
        <v>31668</v>
      </c>
      <c r="F378" t="s">
        <v>18</v>
      </c>
      <c r="G378">
        <v>0</v>
      </c>
      <c r="H378" s="5"/>
      <c r="I378">
        <v>0</v>
      </c>
      <c r="J378" s="3">
        <v>45065.520833333336</v>
      </c>
      <c r="K378" s="3">
        <v>45096.104166666664</v>
      </c>
      <c r="L378" s="3">
        <v>45096.104166666664</v>
      </c>
      <c r="M378" t="s">
        <v>42014</v>
      </c>
      <c r="N378" s="4" t="s">
        <v>43051</v>
      </c>
      <c r="P378" t="s">
        <v>16</v>
      </c>
    </row>
    <row r="379" spans="1:16" x14ac:dyDescent="0.25">
      <c r="A379" t="s">
        <v>42013</v>
      </c>
      <c r="B379">
        <v>31231744</v>
      </c>
      <c r="C379" t="s">
        <v>31668</v>
      </c>
      <c r="F379" t="s">
        <v>18</v>
      </c>
      <c r="G379">
        <v>0</v>
      </c>
      <c r="H379" s="5"/>
      <c r="I379">
        <v>0</v>
      </c>
      <c r="J379" s="3">
        <v>45098.134027777778</v>
      </c>
      <c r="K379" s="3">
        <v>45113.4375</v>
      </c>
      <c r="L379" s="3">
        <v>45113.4375</v>
      </c>
      <c r="M379" t="s">
        <v>42012</v>
      </c>
      <c r="N379" s="4" t="s">
        <v>43051</v>
      </c>
      <c r="P379" t="s">
        <v>16</v>
      </c>
    </row>
    <row r="380" spans="1:16" x14ac:dyDescent="0.25">
      <c r="A380" t="s">
        <v>42011</v>
      </c>
      <c r="B380">
        <v>31231732</v>
      </c>
      <c r="C380" t="s">
        <v>31668</v>
      </c>
      <c r="F380" t="s">
        <v>18</v>
      </c>
      <c r="G380">
        <v>0</v>
      </c>
      <c r="H380" s="5"/>
      <c r="I380">
        <v>0</v>
      </c>
      <c r="J380" s="3">
        <v>45070.540277777778</v>
      </c>
      <c r="K380" s="3">
        <v>45092.4375</v>
      </c>
      <c r="L380" s="3">
        <v>45092.4375</v>
      </c>
      <c r="M380" t="s">
        <v>42010</v>
      </c>
      <c r="N380" s="4" t="s">
        <v>43051</v>
      </c>
      <c r="P380" t="s">
        <v>16</v>
      </c>
    </row>
    <row r="381" spans="1:16" x14ac:dyDescent="0.25">
      <c r="A381" t="s">
        <v>42009</v>
      </c>
      <c r="B381" t="s">
        <v>42008</v>
      </c>
      <c r="C381" t="s">
        <v>31668</v>
      </c>
      <c r="F381" t="s">
        <v>18</v>
      </c>
      <c r="G381">
        <v>0</v>
      </c>
      <c r="H381" s="5"/>
      <c r="I381">
        <v>0</v>
      </c>
      <c r="J381" s="3">
        <v>45077.487500000003</v>
      </c>
      <c r="K381" s="3">
        <v>45091.4375</v>
      </c>
      <c r="L381" s="3">
        <v>45091.4375</v>
      </c>
      <c r="M381" t="s">
        <v>42007</v>
      </c>
      <c r="N381" s="4" t="s">
        <v>43051</v>
      </c>
      <c r="P381" t="s">
        <v>16</v>
      </c>
    </row>
    <row r="382" spans="1:16" x14ac:dyDescent="0.25">
      <c r="A382" t="s">
        <v>42006</v>
      </c>
      <c r="B382" t="s">
        <v>42005</v>
      </c>
      <c r="C382" t="s">
        <v>31668</v>
      </c>
      <c r="F382" t="s">
        <v>18</v>
      </c>
      <c r="G382">
        <v>0</v>
      </c>
      <c r="H382" s="5"/>
      <c r="I382">
        <v>0</v>
      </c>
      <c r="J382" s="3">
        <v>45098.193055555559</v>
      </c>
      <c r="K382" s="3">
        <v>45112.104166666664</v>
      </c>
      <c r="L382" s="3">
        <v>45112.104166666664</v>
      </c>
      <c r="M382" t="s">
        <v>42004</v>
      </c>
      <c r="N382" s="4" t="s">
        <v>43051</v>
      </c>
      <c r="P382" t="s">
        <v>16</v>
      </c>
    </row>
    <row r="383" spans="1:16" x14ac:dyDescent="0.25">
      <c r="A383" t="s">
        <v>42003</v>
      </c>
      <c r="B383">
        <v>2231507</v>
      </c>
      <c r="C383" t="s">
        <v>12036</v>
      </c>
      <c r="F383" t="s">
        <v>18</v>
      </c>
      <c r="G383">
        <v>0</v>
      </c>
      <c r="H383" s="5"/>
      <c r="I383">
        <v>0</v>
      </c>
      <c r="J383" s="3">
        <v>45086.494444444441</v>
      </c>
      <c r="K383" s="3">
        <v>45117.125</v>
      </c>
      <c r="L383" s="3">
        <v>45117.125</v>
      </c>
      <c r="M383" t="s">
        <v>42002</v>
      </c>
      <c r="N383" s="4" t="s">
        <v>43051</v>
      </c>
      <c r="P383" t="s">
        <v>16</v>
      </c>
    </row>
    <row r="384" spans="1:16" x14ac:dyDescent="0.25">
      <c r="A384" t="s">
        <v>42001</v>
      </c>
      <c r="B384">
        <v>30235338</v>
      </c>
      <c r="C384" t="s">
        <v>12036</v>
      </c>
      <c r="F384" t="s">
        <v>18</v>
      </c>
      <c r="G384">
        <v>0</v>
      </c>
      <c r="H384" s="5"/>
      <c r="I384">
        <v>0</v>
      </c>
      <c r="J384" s="3">
        <v>45098.525000000001</v>
      </c>
      <c r="K384" s="3">
        <v>45131.125</v>
      </c>
      <c r="L384" s="3">
        <v>45131.125</v>
      </c>
      <c r="M384" t="s">
        <v>42000</v>
      </c>
      <c r="N384" s="4" t="s">
        <v>43051</v>
      </c>
      <c r="P384" t="s">
        <v>16</v>
      </c>
    </row>
    <row r="385" spans="1:16" x14ac:dyDescent="0.25">
      <c r="A385" t="s">
        <v>41999</v>
      </c>
      <c r="B385">
        <v>60235573</v>
      </c>
      <c r="C385" t="s">
        <v>31668</v>
      </c>
      <c r="F385" t="s">
        <v>18</v>
      </c>
      <c r="G385">
        <v>0</v>
      </c>
      <c r="H385" s="5"/>
      <c r="I385">
        <v>0</v>
      </c>
      <c r="J385" s="3">
        <v>45076.258333333331</v>
      </c>
      <c r="K385" s="3">
        <v>45107.104166666664</v>
      </c>
      <c r="L385" s="3">
        <v>45107.104166666664</v>
      </c>
      <c r="M385" t="s">
        <v>41998</v>
      </c>
      <c r="N385" s="4" t="s">
        <v>43051</v>
      </c>
      <c r="P385" t="s">
        <v>16</v>
      </c>
    </row>
    <row r="386" spans="1:16" x14ac:dyDescent="0.25">
      <c r="A386" t="s">
        <v>41997</v>
      </c>
      <c r="B386">
        <v>60235627</v>
      </c>
      <c r="C386" t="s">
        <v>31668</v>
      </c>
      <c r="F386" t="s">
        <v>18</v>
      </c>
      <c r="G386">
        <v>0</v>
      </c>
      <c r="H386" s="5"/>
      <c r="I386">
        <v>0</v>
      </c>
      <c r="J386" s="3">
        <v>45063.527083333334</v>
      </c>
      <c r="K386" s="3">
        <v>45093.104166666664</v>
      </c>
      <c r="L386" s="3">
        <v>45093.104166666664</v>
      </c>
      <c r="M386" t="s">
        <v>41996</v>
      </c>
      <c r="N386" s="4" t="s">
        <v>43051</v>
      </c>
      <c r="P386" t="s">
        <v>16</v>
      </c>
    </row>
    <row r="387" spans="1:16" x14ac:dyDescent="0.25">
      <c r="A387" t="s">
        <v>41995</v>
      </c>
      <c r="B387" t="s">
        <v>41994</v>
      </c>
      <c r="C387" t="s">
        <v>31668</v>
      </c>
      <c r="F387" t="s">
        <v>18</v>
      </c>
      <c r="G387">
        <v>0</v>
      </c>
      <c r="H387" s="5"/>
      <c r="I387">
        <v>0</v>
      </c>
      <c r="J387" s="3">
        <v>45086.193055555559</v>
      </c>
      <c r="K387" s="3">
        <v>45111.104166666664</v>
      </c>
      <c r="L387" s="3">
        <v>45111.104166666664</v>
      </c>
      <c r="M387" t="s">
        <v>41993</v>
      </c>
      <c r="N387" s="4" t="s">
        <v>43051</v>
      </c>
      <c r="P387" t="s">
        <v>16</v>
      </c>
    </row>
    <row r="388" spans="1:16" x14ac:dyDescent="0.25">
      <c r="A388" t="s">
        <v>41992</v>
      </c>
      <c r="B388" t="s">
        <v>41991</v>
      </c>
      <c r="C388" t="s">
        <v>31668</v>
      </c>
      <c r="F388" t="s">
        <v>18</v>
      </c>
      <c r="G388">
        <v>8414880.2100000009</v>
      </c>
      <c r="H388" s="5"/>
      <c r="I388">
        <v>168300</v>
      </c>
      <c r="J388" s="3">
        <v>45086.381249999999</v>
      </c>
      <c r="K388" s="3">
        <v>45110.125</v>
      </c>
      <c r="L388" s="3">
        <v>45110.125</v>
      </c>
      <c r="M388" t="s">
        <v>41990</v>
      </c>
      <c r="N388" s="4" t="s">
        <v>43051</v>
      </c>
      <c r="P388" t="s">
        <v>16</v>
      </c>
    </row>
    <row r="389" spans="1:16" x14ac:dyDescent="0.25">
      <c r="A389" t="s">
        <v>41989</v>
      </c>
      <c r="B389" t="s">
        <v>41988</v>
      </c>
      <c r="C389" t="s">
        <v>31668</v>
      </c>
      <c r="F389" t="s">
        <v>18</v>
      </c>
      <c r="G389">
        <v>0</v>
      </c>
      <c r="H389" s="5"/>
      <c r="I389">
        <v>0</v>
      </c>
      <c r="J389" s="3">
        <v>45084.196527777778</v>
      </c>
      <c r="K389" s="3">
        <v>45105.104166666664</v>
      </c>
      <c r="L389" s="3">
        <v>45105.104166666664</v>
      </c>
      <c r="M389" t="s">
        <v>41987</v>
      </c>
      <c r="N389" s="4" t="s">
        <v>43051</v>
      </c>
      <c r="P389" t="s">
        <v>16</v>
      </c>
    </row>
    <row r="390" spans="1:16" x14ac:dyDescent="0.25">
      <c r="A390" t="s">
        <v>41986</v>
      </c>
      <c r="B390" t="s">
        <v>41985</v>
      </c>
      <c r="C390" t="s">
        <v>31668</v>
      </c>
      <c r="F390" t="s">
        <v>18</v>
      </c>
      <c r="G390">
        <v>0</v>
      </c>
      <c r="H390" s="5"/>
      <c r="I390">
        <v>0</v>
      </c>
      <c r="J390" s="3">
        <v>45099.52847222222</v>
      </c>
      <c r="K390" s="3">
        <v>45124.104166666664</v>
      </c>
      <c r="L390" s="3">
        <v>45124.104166666664</v>
      </c>
      <c r="M390" t="s">
        <v>41984</v>
      </c>
      <c r="N390" s="4" t="s">
        <v>43051</v>
      </c>
      <c r="P390" t="s">
        <v>16</v>
      </c>
    </row>
    <row r="391" spans="1:16" x14ac:dyDescent="0.25">
      <c r="A391" t="s">
        <v>41983</v>
      </c>
      <c r="B391">
        <v>41235242</v>
      </c>
      <c r="C391" t="s">
        <v>12036</v>
      </c>
      <c r="F391" t="s">
        <v>18</v>
      </c>
      <c r="G391">
        <v>0</v>
      </c>
      <c r="I391">
        <v>0</v>
      </c>
      <c r="J391" s="3">
        <v>45218.46597222222</v>
      </c>
      <c r="K391" s="3">
        <v>45236.125</v>
      </c>
      <c r="L391" s="3">
        <v>45236.125</v>
      </c>
      <c r="M391" t="s">
        <v>41982</v>
      </c>
      <c r="N391" s="4" t="s">
        <v>43051</v>
      </c>
      <c r="P391" t="s">
        <v>16</v>
      </c>
    </row>
    <row r="392" spans="1:16" x14ac:dyDescent="0.25">
      <c r="A392" t="s">
        <v>41981</v>
      </c>
      <c r="B392" t="s">
        <v>41980</v>
      </c>
      <c r="C392" t="s">
        <v>31668</v>
      </c>
      <c r="F392" t="s">
        <v>18</v>
      </c>
      <c r="G392">
        <v>0</v>
      </c>
      <c r="I392">
        <v>0</v>
      </c>
      <c r="J392" s="3">
        <v>45261.181250000001</v>
      </c>
      <c r="K392" s="3">
        <v>45282.104166666664</v>
      </c>
      <c r="L392" s="3">
        <v>45282.104166666664</v>
      </c>
      <c r="M392" t="s">
        <v>41979</v>
      </c>
      <c r="N392" s="4" t="s">
        <v>43051</v>
      </c>
      <c r="P392" t="s">
        <v>16</v>
      </c>
    </row>
    <row r="393" spans="1:16" x14ac:dyDescent="0.25">
      <c r="A393" t="s">
        <v>41978</v>
      </c>
      <c r="B393">
        <v>41235165</v>
      </c>
      <c r="C393" t="s">
        <v>12036</v>
      </c>
      <c r="F393" t="s">
        <v>18</v>
      </c>
      <c r="G393">
        <v>0</v>
      </c>
      <c r="H393" s="5"/>
      <c r="I393">
        <v>0</v>
      </c>
      <c r="J393" s="3">
        <v>45156.204861111109</v>
      </c>
      <c r="K393" s="3">
        <v>45175.125</v>
      </c>
      <c r="L393" s="3">
        <v>45175.125</v>
      </c>
      <c r="M393" t="s">
        <v>41977</v>
      </c>
      <c r="N393" s="4" t="s">
        <v>43051</v>
      </c>
      <c r="P393" t="s">
        <v>16</v>
      </c>
    </row>
    <row r="394" spans="1:16" x14ac:dyDescent="0.25">
      <c r="A394" t="s">
        <v>41974</v>
      </c>
      <c r="B394" t="s">
        <v>41976</v>
      </c>
      <c r="C394" t="s">
        <v>31668</v>
      </c>
      <c r="F394" t="s">
        <v>18</v>
      </c>
      <c r="G394">
        <v>0</v>
      </c>
      <c r="I394">
        <v>0</v>
      </c>
      <c r="J394" s="3">
        <v>45196.106249999997</v>
      </c>
      <c r="K394" s="3">
        <v>45202.458333333336</v>
      </c>
      <c r="L394" s="3">
        <v>45202.458333333336</v>
      </c>
      <c r="M394" t="s">
        <v>41975</v>
      </c>
      <c r="N394" s="4" t="s">
        <v>43051</v>
      </c>
      <c r="P394" t="s">
        <v>16</v>
      </c>
    </row>
    <row r="395" spans="1:16" x14ac:dyDescent="0.25">
      <c r="A395" t="s">
        <v>41974</v>
      </c>
      <c r="B395" t="s">
        <v>41973</v>
      </c>
      <c r="C395" t="s">
        <v>31668</v>
      </c>
      <c r="F395" t="s">
        <v>18</v>
      </c>
      <c r="G395">
        <v>0</v>
      </c>
      <c r="H395" s="5"/>
      <c r="I395">
        <v>0</v>
      </c>
      <c r="J395" s="3">
        <v>45185.054861111108</v>
      </c>
      <c r="K395" s="3">
        <v>45191.458333333336</v>
      </c>
      <c r="L395" s="3">
        <v>45191.458333333336</v>
      </c>
      <c r="M395" t="s">
        <v>41972</v>
      </c>
      <c r="N395" s="4" t="s">
        <v>43051</v>
      </c>
      <c r="P395" t="s">
        <v>16</v>
      </c>
    </row>
    <row r="396" spans="1:16" x14ac:dyDescent="0.25">
      <c r="A396" t="s">
        <v>41969</v>
      </c>
      <c r="B396" t="s">
        <v>41971</v>
      </c>
      <c r="C396" t="s">
        <v>31668</v>
      </c>
      <c r="F396" t="s">
        <v>18</v>
      </c>
      <c r="G396">
        <v>0</v>
      </c>
      <c r="I396">
        <v>0</v>
      </c>
      <c r="J396" s="3">
        <v>45188.496527777781</v>
      </c>
      <c r="K396" s="3">
        <v>45191.458333333336</v>
      </c>
      <c r="L396" s="3">
        <v>45191.458333333336</v>
      </c>
      <c r="M396" t="s">
        <v>41970</v>
      </c>
      <c r="N396" s="4" t="s">
        <v>43051</v>
      </c>
      <c r="P396" t="s">
        <v>16</v>
      </c>
    </row>
    <row r="397" spans="1:16" x14ac:dyDescent="0.25">
      <c r="A397" t="s">
        <v>41969</v>
      </c>
      <c r="B397" t="s">
        <v>41968</v>
      </c>
      <c r="C397" t="s">
        <v>31668</v>
      </c>
      <c r="F397" t="s">
        <v>18</v>
      </c>
      <c r="G397">
        <v>0</v>
      </c>
      <c r="I397">
        <v>0</v>
      </c>
      <c r="J397" s="3">
        <v>45195.17291666667</v>
      </c>
      <c r="K397" s="3">
        <v>45198.458333333336</v>
      </c>
      <c r="L397" s="3">
        <v>45198.458333333336</v>
      </c>
      <c r="M397" t="s">
        <v>41967</v>
      </c>
      <c r="N397" s="4" t="s">
        <v>43051</v>
      </c>
      <c r="P397" t="s">
        <v>16</v>
      </c>
    </row>
    <row r="398" spans="1:16" x14ac:dyDescent="0.25">
      <c r="A398" t="s">
        <v>41960</v>
      </c>
      <c r="B398" t="s">
        <v>41966</v>
      </c>
      <c r="C398" t="s">
        <v>31668</v>
      </c>
      <c r="F398" t="s">
        <v>18</v>
      </c>
      <c r="G398">
        <v>0</v>
      </c>
      <c r="H398" s="5"/>
      <c r="I398">
        <v>0</v>
      </c>
      <c r="J398" s="3">
        <v>45166.420138888891</v>
      </c>
      <c r="K398" s="3">
        <v>45170.458333333336</v>
      </c>
      <c r="L398" s="3">
        <v>45170.458333333336</v>
      </c>
      <c r="M398" t="s">
        <v>41965</v>
      </c>
      <c r="N398" s="4" t="s">
        <v>43051</v>
      </c>
      <c r="P398" t="s">
        <v>16</v>
      </c>
    </row>
    <row r="399" spans="1:16" x14ac:dyDescent="0.25">
      <c r="A399" t="s">
        <v>41960</v>
      </c>
      <c r="B399" t="s">
        <v>41964</v>
      </c>
      <c r="C399" t="s">
        <v>31668</v>
      </c>
      <c r="F399" t="s">
        <v>18</v>
      </c>
      <c r="G399">
        <v>0</v>
      </c>
      <c r="H399" s="5"/>
      <c r="I399">
        <v>0</v>
      </c>
      <c r="J399" s="3">
        <v>45180.15902777778</v>
      </c>
      <c r="K399" s="3">
        <v>45188.458333333336</v>
      </c>
      <c r="L399" s="3">
        <v>45188.458333333336</v>
      </c>
      <c r="M399" t="s">
        <v>41963</v>
      </c>
      <c r="N399" s="4" t="s">
        <v>43051</v>
      </c>
      <c r="P399" t="s">
        <v>16</v>
      </c>
    </row>
    <row r="400" spans="1:16" x14ac:dyDescent="0.25">
      <c r="A400" t="s">
        <v>41960</v>
      </c>
      <c r="B400" t="s">
        <v>41962</v>
      </c>
      <c r="C400" t="s">
        <v>31668</v>
      </c>
      <c r="F400" t="s">
        <v>18</v>
      </c>
      <c r="G400">
        <v>0</v>
      </c>
      <c r="H400" s="5"/>
      <c r="I400">
        <v>0</v>
      </c>
      <c r="J400" s="3">
        <v>45171.487500000003</v>
      </c>
      <c r="K400" s="3">
        <v>45177.458333333336</v>
      </c>
      <c r="L400" s="3">
        <v>45177.458333333336</v>
      </c>
      <c r="M400" t="s">
        <v>41961</v>
      </c>
      <c r="N400" s="4" t="s">
        <v>43051</v>
      </c>
      <c r="P400" t="s">
        <v>16</v>
      </c>
    </row>
    <row r="401" spans="1:16" x14ac:dyDescent="0.25">
      <c r="A401" t="s">
        <v>41960</v>
      </c>
      <c r="B401" t="s">
        <v>41959</v>
      </c>
      <c r="C401" t="s">
        <v>31668</v>
      </c>
      <c r="F401" t="s">
        <v>18</v>
      </c>
      <c r="G401">
        <v>0</v>
      </c>
      <c r="I401">
        <v>0</v>
      </c>
      <c r="J401" s="3">
        <v>45196.498611111114</v>
      </c>
      <c r="K401" s="3">
        <v>45202.458333333336</v>
      </c>
      <c r="L401" s="3">
        <v>45202.458333333336</v>
      </c>
      <c r="M401" t="s">
        <v>41958</v>
      </c>
      <c r="N401" s="4" t="s">
        <v>43051</v>
      </c>
      <c r="P401" t="s">
        <v>16</v>
      </c>
    </row>
    <row r="402" spans="1:16" x14ac:dyDescent="0.25">
      <c r="A402" t="s">
        <v>41957</v>
      </c>
      <c r="B402" t="s">
        <v>41956</v>
      </c>
      <c r="C402" t="s">
        <v>31668</v>
      </c>
      <c r="F402" t="s">
        <v>18</v>
      </c>
      <c r="G402">
        <v>0</v>
      </c>
      <c r="H402" s="5"/>
      <c r="I402">
        <v>0</v>
      </c>
      <c r="J402" s="3">
        <v>45166.431250000001</v>
      </c>
      <c r="K402" s="3">
        <v>45170.458333333336</v>
      </c>
      <c r="L402" s="3">
        <v>45170.458333333336</v>
      </c>
      <c r="M402" t="s">
        <v>41955</v>
      </c>
      <c r="N402" s="4" t="s">
        <v>43051</v>
      </c>
      <c r="P402" t="s">
        <v>16</v>
      </c>
    </row>
    <row r="403" spans="1:16" x14ac:dyDescent="0.25">
      <c r="A403" s="6" t="s">
        <v>41950</v>
      </c>
      <c r="B403" t="s">
        <v>41954</v>
      </c>
      <c r="C403" t="s">
        <v>31668</v>
      </c>
      <c r="F403" t="s">
        <v>18</v>
      </c>
      <c r="G403">
        <v>0</v>
      </c>
      <c r="H403">
        <v>0</v>
      </c>
      <c r="I403">
        <v>0</v>
      </c>
      <c r="J403" s="3">
        <v>45147.44027777778</v>
      </c>
      <c r="K403" s="3">
        <v>45153.458333333336</v>
      </c>
      <c r="L403" s="3">
        <v>45153.458333333336</v>
      </c>
      <c r="M403" t="s">
        <v>41953</v>
      </c>
      <c r="N403" s="4" t="s">
        <v>43051</v>
      </c>
      <c r="P403" t="s">
        <v>16</v>
      </c>
    </row>
    <row r="404" spans="1:16" x14ac:dyDescent="0.25">
      <c r="A404" s="6" t="s">
        <v>41950</v>
      </c>
      <c r="B404" t="s">
        <v>41954</v>
      </c>
      <c r="C404" t="s">
        <v>31668</v>
      </c>
      <c r="F404" t="s">
        <v>18</v>
      </c>
      <c r="G404">
        <v>0</v>
      </c>
      <c r="H404">
        <v>0</v>
      </c>
      <c r="I404">
        <v>0</v>
      </c>
      <c r="J404" s="3">
        <v>45147.44027777778</v>
      </c>
      <c r="K404" s="3">
        <v>45153.458333333336</v>
      </c>
      <c r="L404" s="3">
        <v>45153.458333333336</v>
      </c>
      <c r="M404" t="s">
        <v>41953</v>
      </c>
      <c r="N404" s="4" t="s">
        <v>43051</v>
      </c>
      <c r="P404" t="s">
        <v>16</v>
      </c>
    </row>
    <row r="405" spans="1:16" x14ac:dyDescent="0.25">
      <c r="A405" t="s">
        <v>41950</v>
      </c>
      <c r="B405" t="s">
        <v>41952</v>
      </c>
      <c r="C405" t="s">
        <v>31668</v>
      </c>
      <c r="F405" t="s">
        <v>18</v>
      </c>
      <c r="G405">
        <v>0</v>
      </c>
      <c r="H405" s="5"/>
      <c r="I405">
        <v>0</v>
      </c>
      <c r="J405" s="3">
        <v>45176.231249999997</v>
      </c>
      <c r="K405" s="3">
        <v>45184.458333333336</v>
      </c>
      <c r="L405" s="3">
        <v>45184.458333333336</v>
      </c>
      <c r="M405" t="s">
        <v>41951</v>
      </c>
      <c r="N405" s="4" t="s">
        <v>43051</v>
      </c>
      <c r="P405" t="s">
        <v>16</v>
      </c>
    </row>
    <row r="406" spans="1:16" x14ac:dyDescent="0.25">
      <c r="A406" t="s">
        <v>41950</v>
      </c>
      <c r="B406" t="s">
        <v>41949</v>
      </c>
      <c r="C406" t="s">
        <v>31668</v>
      </c>
      <c r="F406" t="s">
        <v>18</v>
      </c>
      <c r="G406">
        <v>0</v>
      </c>
      <c r="H406" s="5"/>
      <c r="I406">
        <v>0</v>
      </c>
      <c r="J406" s="3">
        <v>45170.213194444441</v>
      </c>
      <c r="K406" s="3">
        <v>45174.458333333336</v>
      </c>
      <c r="L406" s="3">
        <v>45174.458333333336</v>
      </c>
      <c r="M406" t="s">
        <v>41948</v>
      </c>
      <c r="N406" s="4" t="s">
        <v>43051</v>
      </c>
      <c r="P406" t="s">
        <v>16</v>
      </c>
    </row>
    <row r="407" spans="1:16" x14ac:dyDescent="0.25">
      <c r="A407" t="s">
        <v>41947</v>
      </c>
      <c r="B407" t="s">
        <v>41946</v>
      </c>
      <c r="C407" t="s">
        <v>31668</v>
      </c>
      <c r="F407" t="s">
        <v>18</v>
      </c>
      <c r="G407">
        <v>0</v>
      </c>
      <c r="I407">
        <v>0</v>
      </c>
      <c r="J407" s="3">
        <v>45264.478472222225</v>
      </c>
      <c r="K407" s="3">
        <v>45268.458333333336</v>
      </c>
      <c r="L407" s="3">
        <v>45268.458333333336</v>
      </c>
      <c r="M407" t="s">
        <v>41945</v>
      </c>
      <c r="N407" s="4" t="s">
        <v>43051</v>
      </c>
      <c r="P407" t="s">
        <v>16</v>
      </c>
    </row>
    <row r="408" spans="1:16" x14ac:dyDescent="0.25">
      <c r="A408" t="s">
        <v>41940</v>
      </c>
      <c r="B408" t="s">
        <v>41944</v>
      </c>
      <c r="C408" t="s">
        <v>31668</v>
      </c>
      <c r="F408" t="s">
        <v>18</v>
      </c>
      <c r="G408">
        <v>0</v>
      </c>
      <c r="H408" s="5"/>
      <c r="I408">
        <v>0</v>
      </c>
      <c r="J408" s="3">
        <v>45176.463194444441</v>
      </c>
      <c r="K408" s="3">
        <v>45181.458333333336</v>
      </c>
      <c r="L408" s="3">
        <v>45181.458333333336</v>
      </c>
      <c r="M408" t="s">
        <v>41943</v>
      </c>
      <c r="N408" s="4" t="s">
        <v>43051</v>
      </c>
      <c r="P408" t="s">
        <v>16</v>
      </c>
    </row>
    <row r="409" spans="1:16" x14ac:dyDescent="0.25">
      <c r="A409" t="s">
        <v>41940</v>
      </c>
      <c r="B409" t="s">
        <v>41942</v>
      </c>
      <c r="C409" t="s">
        <v>31668</v>
      </c>
      <c r="F409" t="s">
        <v>18</v>
      </c>
      <c r="G409">
        <v>0</v>
      </c>
      <c r="H409" s="5"/>
      <c r="I409">
        <v>0</v>
      </c>
      <c r="J409" s="3">
        <v>45166.415277777778</v>
      </c>
      <c r="K409" s="3">
        <v>45170.458333333336</v>
      </c>
      <c r="L409" s="3">
        <v>45170.458333333336</v>
      </c>
      <c r="M409" t="s">
        <v>41941</v>
      </c>
      <c r="N409" s="4" t="s">
        <v>43051</v>
      </c>
      <c r="P409" t="s">
        <v>16</v>
      </c>
    </row>
    <row r="410" spans="1:16" x14ac:dyDescent="0.25">
      <c r="A410" t="s">
        <v>41940</v>
      </c>
      <c r="B410" t="s">
        <v>41939</v>
      </c>
      <c r="C410" t="s">
        <v>31668</v>
      </c>
      <c r="F410" t="s">
        <v>18</v>
      </c>
      <c r="G410">
        <v>0</v>
      </c>
      <c r="H410" s="5"/>
      <c r="I410">
        <v>0</v>
      </c>
      <c r="J410" s="3">
        <v>45183.115972222222</v>
      </c>
      <c r="K410" s="3">
        <v>45188.458333333336</v>
      </c>
      <c r="L410" s="3">
        <v>45188.458333333336</v>
      </c>
      <c r="M410" t="s">
        <v>41938</v>
      </c>
      <c r="N410" s="4" t="s">
        <v>43051</v>
      </c>
      <c r="P410" t="s">
        <v>16</v>
      </c>
    </row>
    <row r="411" spans="1:16" x14ac:dyDescent="0.25">
      <c r="A411" t="s">
        <v>41937</v>
      </c>
      <c r="B411" t="s">
        <v>41936</v>
      </c>
      <c r="C411" t="s">
        <v>31668</v>
      </c>
      <c r="F411" t="s">
        <v>18</v>
      </c>
      <c r="G411">
        <v>0</v>
      </c>
      <c r="I411">
        <v>0</v>
      </c>
      <c r="J411" s="3">
        <v>45160.481944444444</v>
      </c>
      <c r="K411" s="3">
        <v>45167.458333333336</v>
      </c>
      <c r="L411" s="3">
        <v>45167.458333333336</v>
      </c>
      <c r="M411" t="s">
        <v>41935</v>
      </c>
      <c r="N411" s="4" t="s">
        <v>43051</v>
      </c>
      <c r="P411" t="s">
        <v>16</v>
      </c>
    </row>
    <row r="412" spans="1:16" x14ac:dyDescent="0.25">
      <c r="A412" t="s">
        <v>41934</v>
      </c>
      <c r="B412" t="s">
        <v>41933</v>
      </c>
      <c r="C412" t="s">
        <v>31668</v>
      </c>
      <c r="F412" t="s">
        <v>18</v>
      </c>
      <c r="G412">
        <v>0</v>
      </c>
      <c r="I412">
        <v>0</v>
      </c>
      <c r="J412" s="3">
        <v>45264.449305555558</v>
      </c>
      <c r="K412" s="3">
        <v>45268.458333333336</v>
      </c>
      <c r="L412" s="3">
        <v>45268.458333333336</v>
      </c>
      <c r="M412" t="s">
        <v>41932</v>
      </c>
      <c r="N412" s="4" t="s">
        <v>43051</v>
      </c>
      <c r="P412" t="s">
        <v>16</v>
      </c>
    </row>
    <row r="413" spans="1:16" x14ac:dyDescent="0.25">
      <c r="A413" s="6" t="s">
        <v>41927</v>
      </c>
      <c r="B413" t="s">
        <v>41931</v>
      </c>
      <c r="C413" t="s">
        <v>31668</v>
      </c>
      <c r="F413" t="s">
        <v>18</v>
      </c>
      <c r="G413">
        <v>0</v>
      </c>
      <c r="H413">
        <v>0</v>
      </c>
      <c r="I413">
        <v>0</v>
      </c>
      <c r="J413" s="3">
        <v>45147.405555555553</v>
      </c>
      <c r="K413" s="3">
        <v>45153.458333333336</v>
      </c>
      <c r="L413" s="3">
        <v>45153.458333333336</v>
      </c>
      <c r="M413" t="s">
        <v>41930</v>
      </c>
      <c r="N413" s="4" t="s">
        <v>43051</v>
      </c>
      <c r="P413" t="s">
        <v>16</v>
      </c>
    </row>
    <row r="414" spans="1:16" x14ac:dyDescent="0.25">
      <c r="A414" s="6" t="s">
        <v>41927</v>
      </c>
      <c r="B414" t="s">
        <v>41931</v>
      </c>
      <c r="C414" t="s">
        <v>31668</v>
      </c>
      <c r="F414" t="s">
        <v>18</v>
      </c>
      <c r="G414">
        <v>0</v>
      </c>
      <c r="H414">
        <v>0</v>
      </c>
      <c r="I414">
        <v>0</v>
      </c>
      <c r="J414" s="3">
        <v>45147.405555555553</v>
      </c>
      <c r="K414" s="3">
        <v>45153.458333333336</v>
      </c>
      <c r="L414" s="3">
        <v>45153.458333333336</v>
      </c>
      <c r="M414" t="s">
        <v>41930</v>
      </c>
      <c r="N414" s="4" t="s">
        <v>43051</v>
      </c>
      <c r="P414" t="s">
        <v>16</v>
      </c>
    </row>
    <row r="415" spans="1:16" x14ac:dyDescent="0.25">
      <c r="A415" t="s">
        <v>41927</v>
      </c>
      <c r="B415" t="s">
        <v>41929</v>
      </c>
      <c r="C415" t="s">
        <v>31668</v>
      </c>
      <c r="F415" t="s">
        <v>18</v>
      </c>
      <c r="G415">
        <v>0</v>
      </c>
      <c r="H415" s="5"/>
      <c r="I415">
        <v>0</v>
      </c>
      <c r="J415" s="3">
        <v>45176.455555555556</v>
      </c>
      <c r="K415" s="3">
        <v>45181.458333333336</v>
      </c>
      <c r="L415" s="3">
        <v>45181.458333333336</v>
      </c>
      <c r="M415" t="s">
        <v>41928</v>
      </c>
      <c r="N415" s="4" t="s">
        <v>43051</v>
      </c>
      <c r="P415" t="s">
        <v>16</v>
      </c>
    </row>
    <row r="416" spans="1:16" x14ac:dyDescent="0.25">
      <c r="A416" t="s">
        <v>41927</v>
      </c>
      <c r="B416" t="s">
        <v>41926</v>
      </c>
      <c r="C416" t="s">
        <v>31668</v>
      </c>
      <c r="F416" t="s">
        <v>18</v>
      </c>
      <c r="G416">
        <v>0</v>
      </c>
      <c r="H416" s="5"/>
      <c r="I416">
        <v>0</v>
      </c>
      <c r="J416" s="3">
        <v>45182.207638888889</v>
      </c>
      <c r="K416" s="3">
        <v>45188.458333333336</v>
      </c>
      <c r="L416" s="3">
        <v>45188.458333333336</v>
      </c>
      <c r="M416" t="s">
        <v>41925</v>
      </c>
      <c r="N416" s="4" t="s">
        <v>43051</v>
      </c>
      <c r="P416" t="s">
        <v>16</v>
      </c>
    </row>
    <row r="417" spans="1:16" x14ac:dyDescent="0.25">
      <c r="A417" t="s">
        <v>41922</v>
      </c>
      <c r="B417" t="s">
        <v>41924</v>
      </c>
      <c r="C417" t="s">
        <v>31668</v>
      </c>
      <c r="F417" t="s">
        <v>18</v>
      </c>
      <c r="G417">
        <v>0</v>
      </c>
      <c r="I417">
        <v>0</v>
      </c>
      <c r="J417" s="3">
        <v>45196.10833333333</v>
      </c>
      <c r="K417" s="3">
        <v>45202.458333333336</v>
      </c>
      <c r="L417" s="3">
        <v>45202.458333333336</v>
      </c>
      <c r="M417" t="s">
        <v>41923</v>
      </c>
      <c r="N417" s="4" t="s">
        <v>43051</v>
      </c>
      <c r="P417" t="s">
        <v>16</v>
      </c>
    </row>
    <row r="418" spans="1:16" x14ac:dyDescent="0.25">
      <c r="A418" t="s">
        <v>41922</v>
      </c>
      <c r="B418" t="s">
        <v>41921</v>
      </c>
      <c r="C418" t="s">
        <v>31668</v>
      </c>
      <c r="F418" t="s">
        <v>18</v>
      </c>
      <c r="G418">
        <v>0</v>
      </c>
      <c r="H418" s="5"/>
      <c r="I418">
        <v>0</v>
      </c>
      <c r="J418" s="3">
        <v>45185.513194444444</v>
      </c>
      <c r="K418" s="3">
        <v>45191.458333333336</v>
      </c>
      <c r="L418" s="3">
        <v>45191.458333333336</v>
      </c>
      <c r="M418" t="s">
        <v>41920</v>
      </c>
      <c r="N418" s="4" t="s">
        <v>43051</v>
      </c>
      <c r="P418" t="s">
        <v>16</v>
      </c>
    </row>
    <row r="419" spans="1:16" x14ac:dyDescent="0.25">
      <c r="A419" s="6" t="s">
        <v>41915</v>
      </c>
      <c r="B419" t="s">
        <v>41919</v>
      </c>
      <c r="C419" t="s">
        <v>31668</v>
      </c>
      <c r="F419" t="s">
        <v>18</v>
      </c>
      <c r="G419">
        <v>0</v>
      </c>
      <c r="H419">
        <v>0</v>
      </c>
      <c r="I419">
        <v>0</v>
      </c>
      <c r="J419" s="3">
        <v>45147.386805555558</v>
      </c>
      <c r="K419" s="3">
        <v>45153.458333333336</v>
      </c>
      <c r="L419" s="3">
        <v>45153.458333333336</v>
      </c>
      <c r="M419" t="s">
        <v>41918</v>
      </c>
      <c r="N419" s="4" t="s">
        <v>43051</v>
      </c>
      <c r="P419" t="s">
        <v>16</v>
      </c>
    </row>
    <row r="420" spans="1:16" x14ac:dyDescent="0.25">
      <c r="A420" s="6" t="s">
        <v>41915</v>
      </c>
      <c r="B420" t="s">
        <v>41919</v>
      </c>
      <c r="C420" t="s">
        <v>31668</v>
      </c>
      <c r="F420" t="s">
        <v>18</v>
      </c>
      <c r="G420">
        <v>0</v>
      </c>
      <c r="H420">
        <v>0</v>
      </c>
      <c r="I420">
        <v>0</v>
      </c>
      <c r="J420" s="3">
        <v>45147.386805555558</v>
      </c>
      <c r="K420" s="3">
        <v>45153.458333333336</v>
      </c>
      <c r="L420" s="3">
        <v>45153.458333333336</v>
      </c>
      <c r="M420" t="s">
        <v>41918</v>
      </c>
      <c r="N420" s="4" t="s">
        <v>43051</v>
      </c>
      <c r="P420" t="s">
        <v>16</v>
      </c>
    </row>
    <row r="421" spans="1:16" x14ac:dyDescent="0.25">
      <c r="A421" t="s">
        <v>41915</v>
      </c>
      <c r="B421" t="s">
        <v>41917</v>
      </c>
      <c r="C421" t="s">
        <v>31668</v>
      </c>
      <c r="F421" t="s">
        <v>18</v>
      </c>
      <c r="G421">
        <v>0</v>
      </c>
      <c r="H421" s="5"/>
      <c r="I421">
        <v>0</v>
      </c>
      <c r="J421" s="3">
        <v>45176.229166666664</v>
      </c>
      <c r="K421" s="3">
        <v>45184.458333333336</v>
      </c>
      <c r="L421" s="3">
        <v>45184.458333333336</v>
      </c>
      <c r="M421" t="s">
        <v>41916</v>
      </c>
      <c r="N421" s="4" t="s">
        <v>43051</v>
      </c>
      <c r="P421" t="s">
        <v>16</v>
      </c>
    </row>
    <row r="422" spans="1:16" x14ac:dyDescent="0.25">
      <c r="A422" t="s">
        <v>41915</v>
      </c>
      <c r="B422" t="s">
        <v>41914</v>
      </c>
      <c r="C422" t="s">
        <v>31668</v>
      </c>
      <c r="F422" t="s">
        <v>18</v>
      </c>
      <c r="G422">
        <v>0</v>
      </c>
      <c r="H422" s="5"/>
      <c r="I422">
        <v>0</v>
      </c>
      <c r="J422" s="3">
        <v>45170.23541666667</v>
      </c>
      <c r="K422" s="3">
        <v>45174.458333333336</v>
      </c>
      <c r="L422" s="3">
        <v>45174.458333333336</v>
      </c>
      <c r="M422" t="s">
        <v>41913</v>
      </c>
      <c r="N422" s="4" t="s">
        <v>43051</v>
      </c>
      <c r="P422" t="s">
        <v>16</v>
      </c>
    </row>
    <row r="423" spans="1:16" x14ac:dyDescent="0.25">
      <c r="A423" s="6" t="s">
        <v>41912</v>
      </c>
      <c r="B423" t="s">
        <v>41911</v>
      </c>
      <c r="C423" t="s">
        <v>31668</v>
      </c>
      <c r="F423" t="s">
        <v>18</v>
      </c>
      <c r="G423">
        <v>0</v>
      </c>
      <c r="H423">
        <v>0</v>
      </c>
      <c r="I423">
        <v>0</v>
      </c>
      <c r="J423" s="3">
        <v>45147.397916666669</v>
      </c>
      <c r="K423" s="3">
        <v>45153.458333333336</v>
      </c>
      <c r="L423" s="3">
        <v>45153.458333333336</v>
      </c>
      <c r="M423" t="s">
        <v>41910</v>
      </c>
      <c r="N423" s="4" t="s">
        <v>43051</v>
      </c>
      <c r="P423" t="s">
        <v>16</v>
      </c>
    </row>
    <row r="424" spans="1:16" x14ac:dyDescent="0.25">
      <c r="A424" s="6" t="s">
        <v>41912</v>
      </c>
      <c r="B424" t="s">
        <v>41911</v>
      </c>
      <c r="C424" t="s">
        <v>31668</v>
      </c>
      <c r="F424" t="s">
        <v>18</v>
      </c>
      <c r="G424">
        <v>0</v>
      </c>
      <c r="H424">
        <v>0</v>
      </c>
      <c r="I424">
        <v>0</v>
      </c>
      <c r="J424" s="3">
        <v>45147.397916666669</v>
      </c>
      <c r="K424" s="3">
        <v>45153.458333333336</v>
      </c>
      <c r="L424" s="3">
        <v>45153.458333333336</v>
      </c>
      <c r="M424" t="s">
        <v>41910</v>
      </c>
      <c r="N424" s="4" t="s">
        <v>43051</v>
      </c>
      <c r="P424" t="s">
        <v>16</v>
      </c>
    </row>
    <row r="425" spans="1:16" x14ac:dyDescent="0.25">
      <c r="A425" s="6" t="s">
        <v>41909</v>
      </c>
      <c r="B425" t="s">
        <v>41908</v>
      </c>
      <c r="C425" t="s">
        <v>31668</v>
      </c>
      <c r="F425" t="s">
        <v>18</v>
      </c>
      <c r="G425">
        <v>0</v>
      </c>
      <c r="H425">
        <v>0</v>
      </c>
      <c r="I425">
        <v>0</v>
      </c>
      <c r="J425" s="3">
        <v>45147.390277777777</v>
      </c>
      <c r="K425" s="3">
        <v>45153.458333333336</v>
      </c>
      <c r="L425" s="3">
        <v>45153.458333333336</v>
      </c>
      <c r="M425" t="s">
        <v>41907</v>
      </c>
      <c r="N425" s="4" t="s">
        <v>43051</v>
      </c>
      <c r="P425" t="s">
        <v>16</v>
      </c>
    </row>
    <row r="426" spans="1:16" x14ac:dyDescent="0.25">
      <c r="A426" s="6" t="s">
        <v>41909</v>
      </c>
      <c r="B426" t="s">
        <v>41908</v>
      </c>
      <c r="C426" t="s">
        <v>31668</v>
      </c>
      <c r="F426" t="s">
        <v>18</v>
      </c>
      <c r="G426">
        <v>0</v>
      </c>
      <c r="H426">
        <v>0</v>
      </c>
      <c r="I426">
        <v>0</v>
      </c>
      <c r="J426" s="3">
        <v>45147.390277777777</v>
      </c>
      <c r="K426" s="3">
        <v>45153.458333333336</v>
      </c>
      <c r="L426" s="3">
        <v>45153.458333333336</v>
      </c>
      <c r="M426" t="s">
        <v>41907</v>
      </c>
      <c r="N426" s="4" t="s">
        <v>43051</v>
      </c>
      <c r="P426" t="s">
        <v>16</v>
      </c>
    </row>
    <row r="427" spans="1:16" x14ac:dyDescent="0.25">
      <c r="A427" s="6" t="s">
        <v>41904</v>
      </c>
      <c r="B427" t="s">
        <v>41906</v>
      </c>
      <c r="C427" t="s">
        <v>31668</v>
      </c>
      <c r="F427" t="s">
        <v>18</v>
      </c>
      <c r="G427">
        <v>0</v>
      </c>
      <c r="H427">
        <v>0</v>
      </c>
      <c r="I427">
        <v>0</v>
      </c>
      <c r="J427" s="3">
        <v>45147.43472222222</v>
      </c>
      <c r="K427" s="3">
        <v>45153.458333333336</v>
      </c>
      <c r="L427" s="3">
        <v>45153.458333333336</v>
      </c>
      <c r="M427" t="s">
        <v>41905</v>
      </c>
      <c r="N427" s="4" t="s">
        <v>43051</v>
      </c>
      <c r="P427" t="s">
        <v>16</v>
      </c>
    </row>
    <row r="428" spans="1:16" x14ac:dyDescent="0.25">
      <c r="A428" s="6" t="s">
        <v>41904</v>
      </c>
      <c r="B428" t="s">
        <v>41906</v>
      </c>
      <c r="C428" t="s">
        <v>31668</v>
      </c>
      <c r="F428" t="s">
        <v>18</v>
      </c>
      <c r="G428">
        <v>0</v>
      </c>
      <c r="H428">
        <v>0</v>
      </c>
      <c r="I428">
        <v>0</v>
      </c>
      <c r="J428" s="3">
        <v>45147.43472222222</v>
      </c>
      <c r="K428" s="3">
        <v>45153.458333333336</v>
      </c>
      <c r="L428" s="3">
        <v>45153.458333333336</v>
      </c>
      <c r="M428" t="s">
        <v>41905</v>
      </c>
      <c r="N428" s="4" t="s">
        <v>43051</v>
      </c>
      <c r="P428" t="s">
        <v>16</v>
      </c>
    </row>
    <row r="429" spans="1:16" x14ac:dyDescent="0.25">
      <c r="A429" t="s">
        <v>41904</v>
      </c>
      <c r="B429" t="s">
        <v>41903</v>
      </c>
      <c r="C429" t="s">
        <v>31668</v>
      </c>
      <c r="F429" t="s">
        <v>18</v>
      </c>
      <c r="G429">
        <v>0</v>
      </c>
      <c r="I429">
        <v>0</v>
      </c>
      <c r="J429" s="3">
        <v>45264.482638888891</v>
      </c>
      <c r="K429" s="3">
        <v>45268.458333333336</v>
      </c>
      <c r="L429" s="3">
        <v>45268.458333333336</v>
      </c>
      <c r="M429" t="s">
        <v>41902</v>
      </c>
      <c r="N429" s="4" t="s">
        <v>43051</v>
      </c>
      <c r="P429" t="s">
        <v>16</v>
      </c>
    </row>
    <row r="430" spans="1:16" x14ac:dyDescent="0.25">
      <c r="A430" t="s">
        <v>41901</v>
      </c>
      <c r="B430" t="s">
        <v>41900</v>
      </c>
      <c r="C430" t="s">
        <v>31668</v>
      </c>
      <c r="F430" t="s">
        <v>18</v>
      </c>
      <c r="G430">
        <v>0</v>
      </c>
      <c r="I430">
        <v>0</v>
      </c>
      <c r="J430" s="3">
        <v>45260.223611111112</v>
      </c>
      <c r="K430" s="3">
        <v>45265.458333333336</v>
      </c>
      <c r="L430" s="3">
        <v>45265.458333333336</v>
      </c>
      <c r="M430" t="s">
        <v>41899</v>
      </c>
      <c r="N430" s="4" t="s">
        <v>43051</v>
      </c>
      <c r="P430" t="s">
        <v>16</v>
      </c>
    </row>
    <row r="431" spans="1:16" x14ac:dyDescent="0.25">
      <c r="A431" t="s">
        <v>41890</v>
      </c>
      <c r="B431" t="s">
        <v>41898</v>
      </c>
      <c r="C431" t="s">
        <v>31668</v>
      </c>
      <c r="F431" t="s">
        <v>18</v>
      </c>
      <c r="G431">
        <v>0</v>
      </c>
      <c r="H431" s="5"/>
      <c r="I431">
        <v>0</v>
      </c>
      <c r="J431" s="3">
        <v>45176.223611111112</v>
      </c>
      <c r="K431" s="3">
        <v>45184.458333333336</v>
      </c>
      <c r="L431" s="3">
        <v>45184.458333333336</v>
      </c>
      <c r="M431" t="s">
        <v>41897</v>
      </c>
      <c r="N431" s="4" t="s">
        <v>43051</v>
      </c>
      <c r="P431" t="s">
        <v>16</v>
      </c>
    </row>
    <row r="432" spans="1:16" x14ac:dyDescent="0.25">
      <c r="A432" t="s">
        <v>41890</v>
      </c>
      <c r="B432" t="s">
        <v>41896</v>
      </c>
      <c r="C432" t="s">
        <v>31668</v>
      </c>
      <c r="F432" t="s">
        <v>18</v>
      </c>
      <c r="G432">
        <v>0</v>
      </c>
      <c r="H432" s="5"/>
      <c r="I432">
        <v>0</v>
      </c>
      <c r="J432" s="3">
        <v>45166.418749999997</v>
      </c>
      <c r="K432" s="3">
        <v>45170.458333333336</v>
      </c>
      <c r="L432" s="3">
        <v>45170.458333333336</v>
      </c>
      <c r="M432" t="s">
        <v>41895</v>
      </c>
      <c r="N432" s="4" t="s">
        <v>43051</v>
      </c>
      <c r="P432" t="s">
        <v>16</v>
      </c>
    </row>
    <row r="433" spans="1:16" x14ac:dyDescent="0.25">
      <c r="A433" t="s">
        <v>41890</v>
      </c>
      <c r="B433" t="s">
        <v>41894</v>
      </c>
      <c r="C433" t="s">
        <v>31668</v>
      </c>
      <c r="F433" t="s">
        <v>18</v>
      </c>
      <c r="G433">
        <v>0</v>
      </c>
      <c r="H433" s="5"/>
      <c r="I433">
        <v>0</v>
      </c>
      <c r="J433" s="3">
        <v>45170.205555555556</v>
      </c>
      <c r="K433" s="3">
        <v>45174.458333333336</v>
      </c>
      <c r="L433" s="3">
        <v>45174.458333333336</v>
      </c>
      <c r="M433" t="s">
        <v>41893</v>
      </c>
      <c r="N433" s="4" t="s">
        <v>43051</v>
      </c>
      <c r="P433" t="s">
        <v>16</v>
      </c>
    </row>
    <row r="434" spans="1:16" x14ac:dyDescent="0.25">
      <c r="A434" t="s">
        <v>41890</v>
      </c>
      <c r="B434" t="s">
        <v>41892</v>
      </c>
      <c r="C434" t="s">
        <v>31668</v>
      </c>
      <c r="F434" t="s">
        <v>18</v>
      </c>
      <c r="G434">
        <v>0</v>
      </c>
      <c r="I434">
        <v>0</v>
      </c>
      <c r="J434" s="3">
        <v>45202.255555555559</v>
      </c>
      <c r="K434" s="3">
        <v>45209.458333333336</v>
      </c>
      <c r="L434" s="3">
        <v>45209.458333333336</v>
      </c>
      <c r="M434" t="s">
        <v>41891</v>
      </c>
      <c r="N434" s="4" t="s">
        <v>43051</v>
      </c>
      <c r="P434" t="s">
        <v>16</v>
      </c>
    </row>
    <row r="435" spans="1:16" x14ac:dyDescent="0.25">
      <c r="A435" t="s">
        <v>41890</v>
      </c>
      <c r="B435" t="s">
        <v>41889</v>
      </c>
      <c r="C435" t="s">
        <v>31668</v>
      </c>
      <c r="F435" t="s">
        <v>18</v>
      </c>
      <c r="G435">
        <v>0</v>
      </c>
      <c r="I435">
        <v>0</v>
      </c>
      <c r="J435" s="3">
        <v>45194.260416666664</v>
      </c>
      <c r="K435" s="3">
        <v>45198.458333333336</v>
      </c>
      <c r="L435" s="3">
        <v>45198.458333333336</v>
      </c>
      <c r="M435" t="s">
        <v>41888</v>
      </c>
      <c r="N435" s="4" t="s">
        <v>43051</v>
      </c>
      <c r="P435" t="s">
        <v>16</v>
      </c>
    </row>
    <row r="436" spans="1:16" x14ac:dyDescent="0.25">
      <c r="A436" t="s">
        <v>41883</v>
      </c>
      <c r="B436" t="s">
        <v>41887</v>
      </c>
      <c r="C436" t="s">
        <v>31668</v>
      </c>
      <c r="F436" t="s">
        <v>18</v>
      </c>
      <c r="G436">
        <v>0</v>
      </c>
      <c r="H436" s="5"/>
      <c r="I436">
        <v>0</v>
      </c>
      <c r="J436" s="3">
        <v>45176.176388888889</v>
      </c>
      <c r="K436" s="3">
        <v>45181.458333333336</v>
      </c>
      <c r="L436" s="3">
        <v>45181.458333333336</v>
      </c>
      <c r="M436" t="s">
        <v>41886</v>
      </c>
      <c r="N436" s="4" t="s">
        <v>43051</v>
      </c>
      <c r="P436" t="s">
        <v>16</v>
      </c>
    </row>
    <row r="437" spans="1:16" x14ac:dyDescent="0.25">
      <c r="A437" t="s">
        <v>41883</v>
      </c>
      <c r="B437" t="s">
        <v>41885</v>
      </c>
      <c r="C437" t="s">
        <v>31668</v>
      </c>
      <c r="F437" t="s">
        <v>18</v>
      </c>
      <c r="G437">
        <v>0</v>
      </c>
      <c r="H437" s="5"/>
      <c r="I437">
        <v>0</v>
      </c>
      <c r="J437" s="3">
        <v>45183.127083333333</v>
      </c>
      <c r="K437" s="3">
        <v>45188.458333333336</v>
      </c>
      <c r="L437" s="3">
        <v>45188.458333333336</v>
      </c>
      <c r="M437" t="s">
        <v>41884</v>
      </c>
      <c r="N437" s="4" t="s">
        <v>43051</v>
      </c>
      <c r="P437" t="s">
        <v>16</v>
      </c>
    </row>
    <row r="438" spans="1:16" x14ac:dyDescent="0.25">
      <c r="A438" t="s">
        <v>41883</v>
      </c>
      <c r="B438" t="s">
        <v>41882</v>
      </c>
      <c r="C438" t="s">
        <v>31668</v>
      </c>
      <c r="F438" t="s">
        <v>18</v>
      </c>
      <c r="G438">
        <v>0</v>
      </c>
      <c r="I438">
        <v>0</v>
      </c>
      <c r="J438" s="3">
        <v>45160.484722222223</v>
      </c>
      <c r="K438" s="3">
        <v>45167.458333333336</v>
      </c>
      <c r="L438" s="3">
        <v>45167.458333333336</v>
      </c>
      <c r="M438" t="s">
        <v>41881</v>
      </c>
      <c r="N438" s="4" t="s">
        <v>43051</v>
      </c>
      <c r="P438" t="s">
        <v>16</v>
      </c>
    </row>
    <row r="439" spans="1:16" x14ac:dyDescent="0.25">
      <c r="A439" t="s">
        <v>41874</v>
      </c>
      <c r="B439" t="s">
        <v>41880</v>
      </c>
      <c r="C439" t="s">
        <v>31668</v>
      </c>
      <c r="F439" t="s">
        <v>18</v>
      </c>
      <c r="G439">
        <v>0</v>
      </c>
      <c r="H439" s="5"/>
      <c r="I439">
        <v>0</v>
      </c>
      <c r="J439" s="3">
        <v>45176.459722222222</v>
      </c>
      <c r="K439" s="3">
        <v>45181.458333333336</v>
      </c>
      <c r="L439" s="3">
        <v>45181.458333333336</v>
      </c>
      <c r="M439" t="s">
        <v>41879</v>
      </c>
      <c r="N439" s="4" t="s">
        <v>43051</v>
      </c>
      <c r="P439" t="s">
        <v>16</v>
      </c>
    </row>
    <row r="440" spans="1:16" x14ac:dyDescent="0.25">
      <c r="A440" t="s">
        <v>41874</v>
      </c>
      <c r="B440" t="s">
        <v>41878</v>
      </c>
      <c r="C440" t="s">
        <v>31668</v>
      </c>
      <c r="F440" t="s">
        <v>18</v>
      </c>
      <c r="G440">
        <v>0</v>
      </c>
      <c r="H440" s="5"/>
      <c r="I440">
        <v>0</v>
      </c>
      <c r="J440" s="3">
        <v>45183.474305555559</v>
      </c>
      <c r="K440" s="3">
        <v>45188.458333333336</v>
      </c>
      <c r="L440" s="3">
        <v>45188.458333333336</v>
      </c>
      <c r="M440" t="s">
        <v>41877</v>
      </c>
      <c r="N440" s="4" t="s">
        <v>43051</v>
      </c>
      <c r="P440" t="s">
        <v>16</v>
      </c>
    </row>
    <row r="441" spans="1:16" x14ac:dyDescent="0.25">
      <c r="A441" t="s">
        <v>41874</v>
      </c>
      <c r="B441" t="s">
        <v>41876</v>
      </c>
      <c r="C441" t="s">
        <v>31668</v>
      </c>
      <c r="F441" t="s">
        <v>18</v>
      </c>
      <c r="G441">
        <v>0</v>
      </c>
      <c r="I441">
        <v>0</v>
      </c>
      <c r="J441" s="3">
        <v>45160.482638888891</v>
      </c>
      <c r="K441" s="3">
        <v>45167.458333333336</v>
      </c>
      <c r="L441" s="3">
        <v>45167.458333333336</v>
      </c>
      <c r="M441" t="s">
        <v>41875</v>
      </c>
      <c r="N441" s="4" t="s">
        <v>43051</v>
      </c>
      <c r="P441" t="s">
        <v>16</v>
      </c>
    </row>
    <row r="442" spans="1:16" x14ac:dyDescent="0.25">
      <c r="A442" t="s">
        <v>41874</v>
      </c>
      <c r="B442" t="s">
        <v>41873</v>
      </c>
      <c r="C442" t="s">
        <v>31668</v>
      </c>
      <c r="F442" t="s">
        <v>18</v>
      </c>
      <c r="G442">
        <v>0</v>
      </c>
      <c r="I442">
        <v>0</v>
      </c>
      <c r="J442" s="3">
        <v>45196.50277777778</v>
      </c>
      <c r="K442" s="3">
        <v>45202.458333333336</v>
      </c>
      <c r="L442" s="3">
        <v>45202.458333333336</v>
      </c>
      <c r="M442" t="s">
        <v>41872</v>
      </c>
      <c r="N442" s="4" t="s">
        <v>43051</v>
      </c>
      <c r="P442" t="s">
        <v>16</v>
      </c>
    </row>
    <row r="443" spans="1:16" x14ac:dyDescent="0.25">
      <c r="A443" s="6" t="s">
        <v>41865</v>
      </c>
      <c r="B443" t="s">
        <v>41871</v>
      </c>
      <c r="C443" t="s">
        <v>31668</v>
      </c>
      <c r="F443" t="s">
        <v>18</v>
      </c>
      <c r="G443">
        <v>0</v>
      </c>
      <c r="H443">
        <v>0</v>
      </c>
      <c r="I443">
        <v>0</v>
      </c>
      <c r="J443" s="3">
        <v>45147.410416666666</v>
      </c>
      <c r="K443" s="3">
        <v>45153.458333333336</v>
      </c>
      <c r="L443" s="3">
        <v>45153.458333333336</v>
      </c>
      <c r="M443" t="s">
        <v>41870</v>
      </c>
      <c r="N443" s="4" t="s">
        <v>43051</v>
      </c>
      <c r="P443" t="s">
        <v>16</v>
      </c>
    </row>
    <row r="444" spans="1:16" x14ac:dyDescent="0.25">
      <c r="A444" s="6" t="s">
        <v>41865</v>
      </c>
      <c r="B444" t="s">
        <v>41871</v>
      </c>
      <c r="C444" t="s">
        <v>31668</v>
      </c>
      <c r="F444" t="s">
        <v>18</v>
      </c>
      <c r="G444">
        <v>0</v>
      </c>
      <c r="H444">
        <v>0</v>
      </c>
      <c r="I444">
        <v>0</v>
      </c>
      <c r="J444" s="3">
        <v>45147.410416666666</v>
      </c>
      <c r="K444" s="3">
        <v>45153.458333333336</v>
      </c>
      <c r="L444" s="3">
        <v>45153.458333333336</v>
      </c>
      <c r="M444" t="s">
        <v>41870</v>
      </c>
      <c r="N444" s="4" t="s">
        <v>43051</v>
      </c>
      <c r="P444" t="s">
        <v>16</v>
      </c>
    </row>
    <row r="445" spans="1:16" x14ac:dyDescent="0.25">
      <c r="A445" t="s">
        <v>41865</v>
      </c>
      <c r="B445" t="s">
        <v>41869</v>
      </c>
      <c r="C445" t="s">
        <v>31668</v>
      </c>
      <c r="F445" t="s">
        <v>18</v>
      </c>
      <c r="G445">
        <v>0</v>
      </c>
      <c r="H445" s="5"/>
      <c r="I445">
        <v>0</v>
      </c>
      <c r="J445" s="3">
        <v>45176.458333333336</v>
      </c>
      <c r="K445" s="3">
        <v>45181.458333333336</v>
      </c>
      <c r="L445" s="3">
        <v>45181.458333333336</v>
      </c>
      <c r="M445" t="s">
        <v>41868</v>
      </c>
      <c r="N445" s="4" t="s">
        <v>43051</v>
      </c>
      <c r="P445" t="s">
        <v>16</v>
      </c>
    </row>
    <row r="446" spans="1:16" x14ac:dyDescent="0.25">
      <c r="A446" t="s">
        <v>41865</v>
      </c>
      <c r="B446" t="s">
        <v>41867</v>
      </c>
      <c r="C446" t="s">
        <v>31668</v>
      </c>
      <c r="F446" t="s">
        <v>18</v>
      </c>
      <c r="G446">
        <v>0</v>
      </c>
      <c r="H446" s="5"/>
      <c r="I446">
        <v>0</v>
      </c>
      <c r="J446" s="3">
        <v>45183.479166666664</v>
      </c>
      <c r="K446" s="3">
        <v>45188.458333333336</v>
      </c>
      <c r="L446" s="3">
        <v>45188.458333333336</v>
      </c>
      <c r="M446" t="s">
        <v>41866</v>
      </c>
      <c r="N446" s="4" t="s">
        <v>43051</v>
      </c>
      <c r="P446" t="s">
        <v>16</v>
      </c>
    </row>
    <row r="447" spans="1:16" x14ac:dyDescent="0.25">
      <c r="A447" t="s">
        <v>41865</v>
      </c>
      <c r="B447" t="s">
        <v>41864</v>
      </c>
      <c r="C447" t="s">
        <v>31668</v>
      </c>
      <c r="F447" t="s">
        <v>18</v>
      </c>
      <c r="G447">
        <v>0</v>
      </c>
      <c r="I447">
        <v>0</v>
      </c>
      <c r="J447" s="3">
        <v>45196.092361111114</v>
      </c>
      <c r="K447" s="3">
        <v>45202.458333333336</v>
      </c>
      <c r="L447" s="3">
        <v>45202.458333333336</v>
      </c>
      <c r="M447" t="s">
        <v>41863</v>
      </c>
      <c r="N447" s="4" t="s">
        <v>43051</v>
      </c>
      <c r="P447" t="s">
        <v>16</v>
      </c>
    </row>
    <row r="448" spans="1:16" x14ac:dyDescent="0.25">
      <c r="A448" s="6" t="s">
        <v>41860</v>
      </c>
      <c r="B448" t="s">
        <v>41862</v>
      </c>
      <c r="C448" t="s">
        <v>31668</v>
      </c>
      <c r="F448" t="s">
        <v>18</v>
      </c>
      <c r="G448">
        <v>0</v>
      </c>
      <c r="H448">
        <v>0</v>
      </c>
      <c r="I448">
        <v>0</v>
      </c>
      <c r="J448" s="3">
        <v>45142.458333333336</v>
      </c>
      <c r="K448" s="3">
        <v>45149.458333333336</v>
      </c>
      <c r="L448" s="3">
        <v>45149.458333333336</v>
      </c>
      <c r="M448" t="s">
        <v>41861</v>
      </c>
      <c r="N448" s="4" t="s">
        <v>43051</v>
      </c>
      <c r="P448" t="s">
        <v>16</v>
      </c>
    </row>
    <row r="449" spans="1:16" x14ac:dyDescent="0.25">
      <c r="A449" s="6" t="s">
        <v>41860</v>
      </c>
      <c r="B449" t="s">
        <v>41862</v>
      </c>
      <c r="C449" t="s">
        <v>31668</v>
      </c>
      <c r="F449" t="s">
        <v>18</v>
      </c>
      <c r="G449">
        <v>0</v>
      </c>
      <c r="H449">
        <v>0</v>
      </c>
      <c r="I449">
        <v>0</v>
      </c>
      <c r="J449" s="3">
        <v>45142.458333333336</v>
      </c>
      <c r="K449" s="3">
        <v>45149.458333333336</v>
      </c>
      <c r="L449" s="3">
        <v>45149.458333333336</v>
      </c>
      <c r="M449" t="s">
        <v>41861</v>
      </c>
      <c r="N449" s="4" t="s">
        <v>43051</v>
      </c>
      <c r="P449" t="s">
        <v>16</v>
      </c>
    </row>
    <row r="450" spans="1:16" x14ac:dyDescent="0.25">
      <c r="A450" t="s">
        <v>41860</v>
      </c>
      <c r="B450" t="s">
        <v>41859</v>
      </c>
      <c r="C450" t="s">
        <v>31668</v>
      </c>
      <c r="F450" t="s">
        <v>18</v>
      </c>
      <c r="G450">
        <v>0</v>
      </c>
      <c r="H450" s="5"/>
      <c r="I450">
        <v>0</v>
      </c>
      <c r="J450" s="3">
        <v>45176.200694444444</v>
      </c>
      <c r="K450" s="3">
        <v>45184.458333333336</v>
      </c>
      <c r="L450" s="3">
        <v>45184.458333333336</v>
      </c>
      <c r="M450" t="s">
        <v>41858</v>
      </c>
      <c r="N450" s="4" t="s">
        <v>43051</v>
      </c>
      <c r="P450" t="s">
        <v>16</v>
      </c>
    </row>
    <row r="451" spans="1:16" x14ac:dyDescent="0.25">
      <c r="A451" t="s">
        <v>41857</v>
      </c>
      <c r="B451" t="s">
        <v>41856</v>
      </c>
      <c r="C451" t="s">
        <v>31668</v>
      </c>
      <c r="F451" t="s">
        <v>18</v>
      </c>
      <c r="G451">
        <v>0</v>
      </c>
      <c r="H451" s="5"/>
      <c r="I451">
        <v>0</v>
      </c>
      <c r="J451" s="3">
        <v>45152.222222222219</v>
      </c>
      <c r="K451" s="3">
        <v>45173.104166666664</v>
      </c>
      <c r="L451" s="3">
        <v>45173.104166666664</v>
      </c>
      <c r="M451" t="s">
        <v>41855</v>
      </c>
      <c r="N451" s="4" t="s">
        <v>43051</v>
      </c>
      <c r="P451" t="s">
        <v>16</v>
      </c>
    </row>
    <row r="452" spans="1:16" x14ac:dyDescent="0.25">
      <c r="A452" t="s">
        <v>41852</v>
      </c>
      <c r="B452" t="s">
        <v>41854</v>
      </c>
      <c r="C452" t="s">
        <v>31668</v>
      </c>
      <c r="F452" t="s">
        <v>18</v>
      </c>
      <c r="G452">
        <v>0</v>
      </c>
      <c r="I452">
        <v>0</v>
      </c>
      <c r="J452" s="3">
        <v>45160.48333333333</v>
      </c>
      <c r="K452" s="3">
        <v>45167.458333333336</v>
      </c>
      <c r="L452" s="3">
        <v>45167.458333333336</v>
      </c>
      <c r="M452" t="s">
        <v>41853</v>
      </c>
      <c r="N452" s="4" t="s">
        <v>43051</v>
      </c>
      <c r="P452" t="s">
        <v>16</v>
      </c>
    </row>
    <row r="453" spans="1:16" x14ac:dyDescent="0.25">
      <c r="A453" t="s">
        <v>41852</v>
      </c>
      <c r="B453" t="s">
        <v>41851</v>
      </c>
      <c r="C453" t="s">
        <v>31668</v>
      </c>
      <c r="F453" t="s">
        <v>18</v>
      </c>
      <c r="G453">
        <v>0</v>
      </c>
      <c r="H453" s="5"/>
      <c r="I453">
        <v>0</v>
      </c>
      <c r="J453" s="3">
        <v>45171.484027777777</v>
      </c>
      <c r="K453" s="3">
        <v>45177.458333333336</v>
      </c>
      <c r="L453" s="3">
        <v>45177.458333333336</v>
      </c>
      <c r="M453" t="s">
        <v>41850</v>
      </c>
      <c r="N453" s="4" t="s">
        <v>43051</v>
      </c>
      <c r="P453" t="s">
        <v>16</v>
      </c>
    </row>
    <row r="454" spans="1:16" x14ac:dyDescent="0.25">
      <c r="A454" t="s">
        <v>41849</v>
      </c>
      <c r="B454" t="s">
        <v>41848</v>
      </c>
      <c r="C454" t="s">
        <v>31668</v>
      </c>
      <c r="F454" t="s">
        <v>18</v>
      </c>
      <c r="G454">
        <v>0</v>
      </c>
      <c r="I454">
        <v>0</v>
      </c>
      <c r="J454" s="3">
        <v>45260.240972222222</v>
      </c>
      <c r="K454" s="3">
        <v>45265.458333333336</v>
      </c>
      <c r="L454" s="3">
        <v>45265.458333333336</v>
      </c>
      <c r="M454" t="s">
        <v>41847</v>
      </c>
      <c r="N454" s="4" t="s">
        <v>43051</v>
      </c>
      <c r="P454" t="s">
        <v>16</v>
      </c>
    </row>
    <row r="455" spans="1:16" x14ac:dyDescent="0.25">
      <c r="A455" t="s">
        <v>41846</v>
      </c>
      <c r="B455" t="s">
        <v>41845</v>
      </c>
      <c r="C455" t="s">
        <v>31668</v>
      </c>
      <c r="F455" t="s">
        <v>18</v>
      </c>
      <c r="G455">
        <v>0</v>
      </c>
      <c r="I455">
        <v>0</v>
      </c>
      <c r="J455" s="3">
        <v>45260.238194444442</v>
      </c>
      <c r="K455" s="3">
        <v>45265.458333333336</v>
      </c>
      <c r="L455" s="3">
        <v>45265.458333333336</v>
      </c>
      <c r="M455" t="s">
        <v>41844</v>
      </c>
      <c r="N455" s="4" t="s">
        <v>43051</v>
      </c>
      <c r="P455" t="s">
        <v>16</v>
      </c>
    </row>
    <row r="456" spans="1:16" x14ac:dyDescent="0.25">
      <c r="A456" t="s">
        <v>41843</v>
      </c>
      <c r="B456" t="s">
        <v>41842</v>
      </c>
      <c r="C456" t="s">
        <v>31668</v>
      </c>
      <c r="F456" t="s">
        <v>18</v>
      </c>
      <c r="G456">
        <v>0</v>
      </c>
      <c r="I456">
        <v>0</v>
      </c>
      <c r="J456" s="3">
        <v>45188.502083333333</v>
      </c>
      <c r="K456" s="3">
        <v>45191.458333333336</v>
      </c>
      <c r="L456" s="3">
        <v>45191.458333333336</v>
      </c>
      <c r="M456" t="s">
        <v>41841</v>
      </c>
      <c r="N456" s="4" t="s">
        <v>43051</v>
      </c>
      <c r="P456" t="s">
        <v>16</v>
      </c>
    </row>
    <row r="457" spans="1:16" x14ac:dyDescent="0.25">
      <c r="A457" t="s">
        <v>41840</v>
      </c>
      <c r="B457" t="s">
        <v>41839</v>
      </c>
      <c r="C457" t="s">
        <v>31668</v>
      </c>
      <c r="F457" t="s">
        <v>18</v>
      </c>
      <c r="G457">
        <v>0</v>
      </c>
      <c r="I457">
        <v>0</v>
      </c>
      <c r="J457" s="3">
        <v>45188.165277777778</v>
      </c>
      <c r="K457" s="3">
        <v>45191.458333333336</v>
      </c>
      <c r="L457" s="3">
        <v>45191.458333333336</v>
      </c>
      <c r="M457" t="s">
        <v>41838</v>
      </c>
      <c r="N457" s="4" t="s">
        <v>43051</v>
      </c>
      <c r="P457" t="s">
        <v>16</v>
      </c>
    </row>
    <row r="458" spans="1:16" x14ac:dyDescent="0.25">
      <c r="A458" s="6" t="s">
        <v>41837</v>
      </c>
      <c r="B458" t="s">
        <v>41836</v>
      </c>
      <c r="C458" t="s">
        <v>31668</v>
      </c>
      <c r="F458" t="s">
        <v>18</v>
      </c>
      <c r="G458">
        <v>0</v>
      </c>
      <c r="H458">
        <v>0</v>
      </c>
      <c r="I458">
        <v>0</v>
      </c>
      <c r="J458" s="3">
        <v>45147.415277777778</v>
      </c>
      <c r="K458" s="3">
        <v>45153.458333333336</v>
      </c>
      <c r="L458" s="3">
        <v>45153.458333333336</v>
      </c>
      <c r="M458" t="s">
        <v>41835</v>
      </c>
      <c r="N458" s="4" t="s">
        <v>43051</v>
      </c>
      <c r="P458" t="s">
        <v>16</v>
      </c>
    </row>
    <row r="459" spans="1:16" x14ac:dyDescent="0.25">
      <c r="A459" s="6" t="s">
        <v>41837</v>
      </c>
      <c r="B459" t="s">
        <v>41836</v>
      </c>
      <c r="C459" t="s">
        <v>31668</v>
      </c>
      <c r="F459" t="s">
        <v>18</v>
      </c>
      <c r="G459">
        <v>0</v>
      </c>
      <c r="H459">
        <v>0</v>
      </c>
      <c r="I459">
        <v>0</v>
      </c>
      <c r="J459" s="3">
        <v>45147.415277777778</v>
      </c>
      <c r="K459" s="3">
        <v>45153.458333333336</v>
      </c>
      <c r="L459" s="3">
        <v>45153.458333333336</v>
      </c>
      <c r="M459" t="s">
        <v>41835</v>
      </c>
      <c r="N459" s="4" t="s">
        <v>43051</v>
      </c>
      <c r="P459" t="s">
        <v>16</v>
      </c>
    </row>
    <row r="460" spans="1:16" x14ac:dyDescent="0.25">
      <c r="A460" t="s">
        <v>41834</v>
      </c>
      <c r="B460" t="s">
        <v>41833</v>
      </c>
      <c r="C460" t="s">
        <v>31668</v>
      </c>
      <c r="F460" t="s">
        <v>18</v>
      </c>
      <c r="G460">
        <v>0</v>
      </c>
      <c r="I460">
        <v>0</v>
      </c>
      <c r="J460" s="3">
        <v>45260.226388888892</v>
      </c>
      <c r="K460" s="3">
        <v>45265.458333333336</v>
      </c>
      <c r="L460" s="3">
        <v>45265.458333333336</v>
      </c>
      <c r="M460" t="s">
        <v>41832</v>
      </c>
      <c r="N460" s="4" t="s">
        <v>43051</v>
      </c>
      <c r="P460" t="s">
        <v>16</v>
      </c>
    </row>
    <row r="461" spans="1:16" x14ac:dyDescent="0.25">
      <c r="A461" t="s">
        <v>41829</v>
      </c>
      <c r="B461" t="s">
        <v>41831</v>
      </c>
      <c r="C461" t="s">
        <v>31668</v>
      </c>
      <c r="F461" t="s">
        <v>18</v>
      </c>
      <c r="G461">
        <v>0</v>
      </c>
      <c r="I461">
        <v>0</v>
      </c>
      <c r="J461" s="3">
        <v>45188.169444444444</v>
      </c>
      <c r="K461" s="3">
        <v>45191.458333333336</v>
      </c>
      <c r="L461" s="3">
        <v>45191.458333333336</v>
      </c>
      <c r="M461" t="s">
        <v>41830</v>
      </c>
      <c r="N461" s="4" t="s">
        <v>43051</v>
      </c>
      <c r="P461" t="s">
        <v>16</v>
      </c>
    </row>
    <row r="462" spans="1:16" x14ac:dyDescent="0.25">
      <c r="A462" t="s">
        <v>41829</v>
      </c>
      <c r="B462" t="s">
        <v>41828</v>
      </c>
      <c r="C462" t="s">
        <v>31668</v>
      </c>
      <c r="F462" t="s">
        <v>18</v>
      </c>
      <c r="G462">
        <v>0</v>
      </c>
      <c r="I462">
        <v>0</v>
      </c>
      <c r="J462" s="3">
        <v>45196.103472222225</v>
      </c>
      <c r="K462" s="3">
        <v>45202.458333333336</v>
      </c>
      <c r="L462" s="3">
        <v>45202.458333333336</v>
      </c>
      <c r="M462" t="s">
        <v>41827</v>
      </c>
      <c r="N462" s="4" t="s">
        <v>43051</v>
      </c>
      <c r="P462" t="s">
        <v>16</v>
      </c>
    </row>
    <row r="463" spans="1:16" x14ac:dyDescent="0.25">
      <c r="A463" s="6" t="s">
        <v>41826</v>
      </c>
      <c r="B463" t="s">
        <v>41825</v>
      </c>
      <c r="C463" t="s">
        <v>31668</v>
      </c>
      <c r="F463" t="s">
        <v>18</v>
      </c>
      <c r="G463">
        <v>0</v>
      </c>
      <c r="H463">
        <v>0</v>
      </c>
      <c r="I463">
        <v>0</v>
      </c>
      <c r="J463" s="3">
        <v>45147.406944444447</v>
      </c>
      <c r="K463" s="3">
        <v>45153.458333333336</v>
      </c>
      <c r="L463" s="3">
        <v>45153.458333333336</v>
      </c>
      <c r="M463" t="s">
        <v>41824</v>
      </c>
      <c r="N463" s="4" t="s">
        <v>43051</v>
      </c>
      <c r="P463" t="s">
        <v>16</v>
      </c>
    </row>
    <row r="464" spans="1:16" x14ac:dyDescent="0.25">
      <c r="A464" s="6" t="s">
        <v>41826</v>
      </c>
      <c r="B464" t="s">
        <v>41825</v>
      </c>
      <c r="C464" t="s">
        <v>31668</v>
      </c>
      <c r="F464" t="s">
        <v>18</v>
      </c>
      <c r="G464">
        <v>0</v>
      </c>
      <c r="H464">
        <v>0</v>
      </c>
      <c r="I464">
        <v>0</v>
      </c>
      <c r="J464" s="3">
        <v>45147.406944444447</v>
      </c>
      <c r="K464" s="3">
        <v>45153.458333333336</v>
      </c>
      <c r="L464" s="3">
        <v>45153.458333333336</v>
      </c>
      <c r="M464" t="s">
        <v>41824</v>
      </c>
      <c r="N464" s="4" t="s">
        <v>43051</v>
      </c>
      <c r="P464" t="s">
        <v>16</v>
      </c>
    </row>
    <row r="465" spans="1:16" x14ac:dyDescent="0.25">
      <c r="A465" s="6" t="s">
        <v>41819</v>
      </c>
      <c r="B465" t="s">
        <v>41823</v>
      </c>
      <c r="C465" t="s">
        <v>31668</v>
      </c>
      <c r="F465" t="s">
        <v>18</v>
      </c>
      <c r="G465">
        <v>0</v>
      </c>
      <c r="H465">
        <v>0</v>
      </c>
      <c r="I465">
        <v>0</v>
      </c>
      <c r="J465" s="3">
        <v>45131.124305555553</v>
      </c>
      <c r="K465" s="3">
        <v>45148.4375</v>
      </c>
      <c r="L465" s="3">
        <v>45148.4375</v>
      </c>
      <c r="M465" t="s">
        <v>41822</v>
      </c>
      <c r="N465" s="4" t="s">
        <v>43051</v>
      </c>
      <c r="P465" t="s">
        <v>16</v>
      </c>
    </row>
    <row r="466" spans="1:16" x14ac:dyDescent="0.25">
      <c r="A466" s="6" t="s">
        <v>41819</v>
      </c>
      <c r="B466" t="s">
        <v>41823</v>
      </c>
      <c r="C466" t="s">
        <v>31668</v>
      </c>
      <c r="F466" t="s">
        <v>18</v>
      </c>
      <c r="G466">
        <v>0</v>
      </c>
      <c r="H466">
        <v>0</v>
      </c>
      <c r="I466">
        <v>0</v>
      </c>
      <c r="J466" s="3">
        <v>45131.124305555553</v>
      </c>
      <c r="K466" s="3">
        <v>45148.4375</v>
      </c>
      <c r="L466" s="3">
        <v>45148.4375</v>
      </c>
      <c r="M466" t="s">
        <v>41822</v>
      </c>
      <c r="N466" s="4" t="s">
        <v>43051</v>
      </c>
      <c r="P466" t="s">
        <v>16</v>
      </c>
    </row>
    <row r="467" spans="1:16" x14ac:dyDescent="0.25">
      <c r="A467" t="s">
        <v>41819</v>
      </c>
      <c r="B467" t="s">
        <v>41821</v>
      </c>
      <c r="C467" t="s">
        <v>31668</v>
      </c>
      <c r="F467" t="s">
        <v>18</v>
      </c>
      <c r="G467">
        <v>0</v>
      </c>
      <c r="H467" s="5"/>
      <c r="I467">
        <v>0</v>
      </c>
      <c r="J467" s="3">
        <v>45160.170138888891</v>
      </c>
      <c r="K467" s="3">
        <v>45170.4375</v>
      </c>
      <c r="L467" s="3">
        <v>45170.4375</v>
      </c>
      <c r="M467" t="s">
        <v>41820</v>
      </c>
      <c r="N467" s="4" t="s">
        <v>43051</v>
      </c>
      <c r="P467" t="s">
        <v>16</v>
      </c>
    </row>
    <row r="468" spans="1:16" x14ac:dyDescent="0.25">
      <c r="A468" t="s">
        <v>41819</v>
      </c>
      <c r="B468" t="s">
        <v>41818</v>
      </c>
      <c r="C468" t="s">
        <v>31668</v>
      </c>
      <c r="F468" t="s">
        <v>18</v>
      </c>
      <c r="G468">
        <v>0</v>
      </c>
      <c r="H468" s="5"/>
      <c r="I468">
        <v>0</v>
      </c>
      <c r="J468" s="3">
        <v>45181.229861111111</v>
      </c>
      <c r="K468" s="3">
        <v>45195.4375</v>
      </c>
      <c r="L468" s="3">
        <v>45195.4375</v>
      </c>
      <c r="M468" t="s">
        <v>41817</v>
      </c>
      <c r="N468" s="4" t="s">
        <v>43051</v>
      </c>
      <c r="P468" t="s">
        <v>16</v>
      </c>
    </row>
    <row r="469" spans="1:16" x14ac:dyDescent="0.25">
      <c r="A469" t="s">
        <v>41816</v>
      </c>
      <c r="B469" t="s">
        <v>41815</v>
      </c>
      <c r="C469" t="s">
        <v>31668</v>
      </c>
      <c r="F469" t="s">
        <v>18</v>
      </c>
      <c r="G469">
        <v>0</v>
      </c>
      <c r="I469">
        <v>0</v>
      </c>
      <c r="J469" s="3">
        <v>45260.228472222225</v>
      </c>
      <c r="K469" s="3">
        <v>45265.458333333336</v>
      </c>
      <c r="L469" s="3">
        <v>45265.458333333336</v>
      </c>
      <c r="M469" t="s">
        <v>41814</v>
      </c>
      <c r="N469" s="4" t="s">
        <v>43051</v>
      </c>
      <c r="P469" t="s">
        <v>16</v>
      </c>
    </row>
    <row r="470" spans="1:16" x14ac:dyDescent="0.25">
      <c r="A470" t="s">
        <v>41813</v>
      </c>
      <c r="B470" t="s">
        <v>41812</v>
      </c>
      <c r="C470" t="s">
        <v>31668</v>
      </c>
      <c r="F470" t="s">
        <v>18</v>
      </c>
      <c r="G470">
        <v>0</v>
      </c>
      <c r="H470" s="5"/>
      <c r="I470">
        <v>0</v>
      </c>
      <c r="J470" s="3">
        <v>45161.435416666667</v>
      </c>
      <c r="K470" s="3">
        <v>45174.4375</v>
      </c>
      <c r="L470" s="3">
        <v>45174.4375</v>
      </c>
      <c r="M470" t="s">
        <v>41811</v>
      </c>
      <c r="N470" s="4" t="s">
        <v>43051</v>
      </c>
      <c r="P470" t="s">
        <v>16</v>
      </c>
    </row>
    <row r="471" spans="1:16" x14ac:dyDescent="0.25">
      <c r="A471" t="s">
        <v>41808</v>
      </c>
      <c r="B471" t="s">
        <v>41810</v>
      </c>
      <c r="C471" t="s">
        <v>31668</v>
      </c>
      <c r="F471" t="s">
        <v>18</v>
      </c>
      <c r="G471">
        <v>0</v>
      </c>
      <c r="H471" s="5"/>
      <c r="I471">
        <v>0</v>
      </c>
      <c r="J471" s="3">
        <v>45161.432638888888</v>
      </c>
      <c r="K471" s="3">
        <v>45173.4375</v>
      </c>
      <c r="L471" s="3">
        <v>45173.4375</v>
      </c>
      <c r="M471" t="s">
        <v>41809</v>
      </c>
      <c r="N471" s="4" t="s">
        <v>43051</v>
      </c>
      <c r="P471" t="s">
        <v>16</v>
      </c>
    </row>
    <row r="472" spans="1:16" x14ac:dyDescent="0.25">
      <c r="A472" t="s">
        <v>41808</v>
      </c>
      <c r="B472" t="s">
        <v>41807</v>
      </c>
      <c r="C472" t="s">
        <v>31668</v>
      </c>
      <c r="F472" t="s">
        <v>18</v>
      </c>
      <c r="G472">
        <v>0</v>
      </c>
      <c r="I472">
        <v>0</v>
      </c>
      <c r="J472" s="3">
        <v>45191.442361111112</v>
      </c>
      <c r="K472" s="3">
        <v>45203.4375</v>
      </c>
      <c r="L472" s="3">
        <v>45203.4375</v>
      </c>
      <c r="M472" t="s">
        <v>41806</v>
      </c>
      <c r="N472" s="4" t="s">
        <v>43051</v>
      </c>
      <c r="P472" t="s">
        <v>16</v>
      </c>
    </row>
    <row r="473" spans="1:16" x14ac:dyDescent="0.25">
      <c r="A473" t="s">
        <v>41803</v>
      </c>
      <c r="B473" t="s">
        <v>41805</v>
      </c>
      <c r="C473" t="s">
        <v>31668</v>
      </c>
      <c r="F473" t="s">
        <v>18</v>
      </c>
      <c r="G473">
        <v>0</v>
      </c>
      <c r="H473" s="5"/>
      <c r="I473">
        <v>0</v>
      </c>
      <c r="J473" s="3">
        <v>45161.425694444442</v>
      </c>
      <c r="K473" s="3">
        <v>45173.4375</v>
      </c>
      <c r="L473" s="3">
        <v>45173.4375</v>
      </c>
      <c r="M473" t="s">
        <v>41804</v>
      </c>
      <c r="N473" s="4" t="s">
        <v>43051</v>
      </c>
      <c r="P473" t="s">
        <v>16</v>
      </c>
    </row>
    <row r="474" spans="1:16" x14ac:dyDescent="0.25">
      <c r="A474" t="s">
        <v>41803</v>
      </c>
      <c r="B474" t="s">
        <v>41802</v>
      </c>
      <c r="C474" t="s">
        <v>31668</v>
      </c>
      <c r="F474" t="s">
        <v>18</v>
      </c>
      <c r="G474">
        <v>0</v>
      </c>
      <c r="I474">
        <v>0</v>
      </c>
      <c r="J474" s="3">
        <v>45191.469444444447</v>
      </c>
      <c r="K474" s="3">
        <v>45205.4375</v>
      </c>
      <c r="L474" s="3">
        <v>45205.4375</v>
      </c>
      <c r="M474" t="s">
        <v>41801</v>
      </c>
      <c r="N474" s="4" t="s">
        <v>43051</v>
      </c>
      <c r="P474" t="s">
        <v>16</v>
      </c>
    </row>
    <row r="475" spans="1:16" x14ac:dyDescent="0.25">
      <c r="A475" t="s">
        <v>41798</v>
      </c>
      <c r="B475" t="s">
        <v>41800</v>
      </c>
      <c r="C475" t="s">
        <v>31668</v>
      </c>
      <c r="F475" t="s">
        <v>18</v>
      </c>
      <c r="G475">
        <v>0</v>
      </c>
      <c r="H475" s="5"/>
      <c r="I475">
        <v>0</v>
      </c>
      <c r="J475" s="3">
        <v>45161.42291666667</v>
      </c>
      <c r="K475" s="3">
        <v>45170.4375</v>
      </c>
      <c r="L475" s="3">
        <v>45170.4375</v>
      </c>
      <c r="M475" t="s">
        <v>41799</v>
      </c>
      <c r="N475" s="4" t="s">
        <v>43051</v>
      </c>
      <c r="P475" t="s">
        <v>16</v>
      </c>
    </row>
    <row r="476" spans="1:16" x14ac:dyDescent="0.25">
      <c r="A476" t="s">
        <v>41798</v>
      </c>
      <c r="B476" t="s">
        <v>41797</v>
      </c>
      <c r="C476" t="s">
        <v>31668</v>
      </c>
      <c r="F476" t="s">
        <v>18</v>
      </c>
      <c r="G476">
        <v>0</v>
      </c>
      <c r="I476">
        <v>0</v>
      </c>
      <c r="J476" s="3">
        <v>45191.466666666667</v>
      </c>
      <c r="K476" s="3">
        <v>45204.4375</v>
      </c>
      <c r="L476" s="3">
        <v>45204.4375</v>
      </c>
      <c r="M476" t="s">
        <v>41796</v>
      </c>
      <c r="N476" s="4" t="s">
        <v>43051</v>
      </c>
      <c r="P476" t="s">
        <v>16</v>
      </c>
    </row>
    <row r="477" spans="1:16" x14ac:dyDescent="0.25">
      <c r="A477" t="s">
        <v>41791</v>
      </c>
      <c r="B477" t="s">
        <v>41795</v>
      </c>
      <c r="C477" t="s">
        <v>31668</v>
      </c>
      <c r="F477" t="s">
        <v>18</v>
      </c>
      <c r="G477">
        <v>0</v>
      </c>
      <c r="H477" s="5"/>
      <c r="I477">
        <v>0</v>
      </c>
      <c r="J477" s="3">
        <v>45166.397916666669</v>
      </c>
      <c r="K477" s="3">
        <v>45170.458333333336</v>
      </c>
      <c r="L477" s="3">
        <v>45170.458333333336</v>
      </c>
      <c r="M477" t="s">
        <v>41794</v>
      </c>
      <c r="N477" s="4" t="s">
        <v>43051</v>
      </c>
      <c r="P477" t="s">
        <v>16</v>
      </c>
    </row>
    <row r="478" spans="1:16" x14ac:dyDescent="0.25">
      <c r="A478" t="s">
        <v>41791</v>
      </c>
      <c r="B478" t="s">
        <v>41793</v>
      </c>
      <c r="C478" t="s">
        <v>31668</v>
      </c>
      <c r="F478" t="s">
        <v>18</v>
      </c>
      <c r="G478">
        <v>0</v>
      </c>
      <c r="H478" s="5"/>
      <c r="I478">
        <v>0</v>
      </c>
      <c r="J478" s="3">
        <v>45180.163888888892</v>
      </c>
      <c r="K478" s="3">
        <v>45188.458333333336</v>
      </c>
      <c r="L478" s="3">
        <v>45188.458333333336</v>
      </c>
      <c r="M478" t="s">
        <v>41792</v>
      </c>
      <c r="N478" s="4" t="s">
        <v>43051</v>
      </c>
      <c r="P478" t="s">
        <v>16</v>
      </c>
    </row>
    <row r="479" spans="1:16" x14ac:dyDescent="0.25">
      <c r="A479" t="s">
        <v>41791</v>
      </c>
      <c r="B479" t="s">
        <v>41790</v>
      </c>
      <c r="C479" t="s">
        <v>31668</v>
      </c>
      <c r="F479" t="s">
        <v>18</v>
      </c>
      <c r="G479">
        <v>0</v>
      </c>
      <c r="H479" s="5"/>
      <c r="I479">
        <v>0</v>
      </c>
      <c r="J479" s="3">
        <v>45171.490972222222</v>
      </c>
      <c r="K479" s="3">
        <v>45177.458333333336</v>
      </c>
      <c r="L479" s="3">
        <v>45177.458333333336</v>
      </c>
      <c r="M479" t="s">
        <v>41789</v>
      </c>
      <c r="N479" s="4" t="s">
        <v>43051</v>
      </c>
      <c r="P479" t="s">
        <v>16</v>
      </c>
    </row>
    <row r="480" spans="1:16" x14ac:dyDescent="0.25">
      <c r="A480" t="s">
        <v>41788</v>
      </c>
      <c r="B480" t="s">
        <v>41787</v>
      </c>
      <c r="C480" t="s">
        <v>31668</v>
      </c>
      <c r="F480" t="s">
        <v>18</v>
      </c>
      <c r="G480">
        <v>0</v>
      </c>
      <c r="I480">
        <v>0</v>
      </c>
      <c r="J480" s="3">
        <v>45160.480555555558</v>
      </c>
      <c r="K480" s="3">
        <v>45167.458333333336</v>
      </c>
      <c r="L480" s="3">
        <v>45167.458333333336</v>
      </c>
      <c r="M480" t="s">
        <v>41786</v>
      </c>
      <c r="N480" s="4" t="s">
        <v>43051</v>
      </c>
      <c r="P480" t="s">
        <v>16</v>
      </c>
    </row>
    <row r="481" spans="1:16" x14ac:dyDescent="0.25">
      <c r="A481" t="s">
        <v>41783</v>
      </c>
      <c r="B481" t="s">
        <v>41785</v>
      </c>
      <c r="C481" t="s">
        <v>31668</v>
      </c>
      <c r="F481" t="s">
        <v>18</v>
      </c>
      <c r="G481">
        <v>0</v>
      </c>
      <c r="I481">
        <v>0</v>
      </c>
      <c r="J481" s="3">
        <v>45156.40625</v>
      </c>
      <c r="K481" s="3">
        <v>45160.4375</v>
      </c>
      <c r="L481" s="3">
        <v>45160.4375</v>
      </c>
      <c r="M481" t="s">
        <v>41784</v>
      </c>
      <c r="N481" s="4" t="s">
        <v>43051</v>
      </c>
      <c r="P481" t="s">
        <v>16</v>
      </c>
    </row>
    <row r="482" spans="1:16" x14ac:dyDescent="0.25">
      <c r="A482" t="s">
        <v>41783</v>
      </c>
      <c r="B482" t="s">
        <v>41782</v>
      </c>
      <c r="C482" t="s">
        <v>31668</v>
      </c>
      <c r="F482" t="s">
        <v>18</v>
      </c>
      <c r="G482">
        <v>0</v>
      </c>
      <c r="I482">
        <v>0</v>
      </c>
      <c r="J482" s="3">
        <v>45160.118750000001</v>
      </c>
      <c r="K482" s="3">
        <v>45168.4375</v>
      </c>
      <c r="L482" s="3">
        <v>45168.4375</v>
      </c>
      <c r="M482" t="s">
        <v>41781</v>
      </c>
      <c r="N482" s="4" t="s">
        <v>43051</v>
      </c>
      <c r="P482" t="s">
        <v>16</v>
      </c>
    </row>
    <row r="483" spans="1:16" x14ac:dyDescent="0.25">
      <c r="A483" t="s">
        <v>41778</v>
      </c>
      <c r="B483" t="s">
        <v>41780</v>
      </c>
      <c r="C483" t="s">
        <v>31668</v>
      </c>
      <c r="F483" t="s">
        <v>18</v>
      </c>
      <c r="G483">
        <v>0</v>
      </c>
      <c r="I483">
        <v>0</v>
      </c>
      <c r="J483" s="3">
        <v>45156.472222222219</v>
      </c>
      <c r="K483" s="3">
        <v>45168.4375</v>
      </c>
      <c r="L483" s="3">
        <v>45168.4375</v>
      </c>
      <c r="M483" t="s">
        <v>41779</v>
      </c>
      <c r="N483" s="4" t="s">
        <v>43051</v>
      </c>
      <c r="P483" t="s">
        <v>16</v>
      </c>
    </row>
    <row r="484" spans="1:16" x14ac:dyDescent="0.25">
      <c r="A484" t="s">
        <v>41778</v>
      </c>
      <c r="B484" t="s">
        <v>41777</v>
      </c>
      <c r="C484" t="s">
        <v>31668</v>
      </c>
      <c r="F484" t="s">
        <v>18</v>
      </c>
      <c r="G484">
        <v>0</v>
      </c>
      <c r="H484" s="5"/>
      <c r="I484">
        <v>0</v>
      </c>
      <c r="J484" s="3">
        <v>45181.225694444445</v>
      </c>
      <c r="K484" s="3">
        <v>45194.4375</v>
      </c>
      <c r="L484" s="3">
        <v>45194.4375</v>
      </c>
      <c r="M484" t="s">
        <v>41776</v>
      </c>
      <c r="N484" s="4" t="s">
        <v>43051</v>
      </c>
      <c r="P484" t="s">
        <v>16</v>
      </c>
    </row>
    <row r="485" spans="1:16" x14ac:dyDescent="0.25">
      <c r="A485" s="6" t="s">
        <v>41775</v>
      </c>
      <c r="B485" t="s">
        <v>41774</v>
      </c>
      <c r="C485" t="s">
        <v>31668</v>
      </c>
      <c r="F485" t="s">
        <v>18</v>
      </c>
      <c r="G485">
        <v>0</v>
      </c>
      <c r="H485">
        <v>0</v>
      </c>
      <c r="I485">
        <v>0</v>
      </c>
      <c r="J485" s="3">
        <v>45131.121527777781</v>
      </c>
      <c r="K485" s="3">
        <v>45149.4375</v>
      </c>
      <c r="L485" s="3">
        <v>45149.4375</v>
      </c>
      <c r="M485" t="s">
        <v>41773</v>
      </c>
      <c r="N485" s="4" t="s">
        <v>43051</v>
      </c>
      <c r="P485" t="s">
        <v>16</v>
      </c>
    </row>
    <row r="486" spans="1:16" x14ac:dyDescent="0.25">
      <c r="A486" s="6" t="s">
        <v>41775</v>
      </c>
      <c r="B486" t="s">
        <v>41774</v>
      </c>
      <c r="C486" t="s">
        <v>31668</v>
      </c>
      <c r="F486" t="s">
        <v>18</v>
      </c>
      <c r="G486">
        <v>0</v>
      </c>
      <c r="H486">
        <v>0</v>
      </c>
      <c r="I486">
        <v>0</v>
      </c>
      <c r="J486" s="3">
        <v>45131.121527777781</v>
      </c>
      <c r="K486" s="3">
        <v>45149.4375</v>
      </c>
      <c r="L486" s="3">
        <v>45149.4375</v>
      </c>
      <c r="M486" t="s">
        <v>41773</v>
      </c>
      <c r="N486" s="4" t="s">
        <v>43051</v>
      </c>
      <c r="P486" t="s">
        <v>16</v>
      </c>
    </row>
    <row r="487" spans="1:16" x14ac:dyDescent="0.25">
      <c r="A487" s="6" t="s">
        <v>41770</v>
      </c>
      <c r="B487" t="s">
        <v>41772</v>
      </c>
      <c r="C487" t="s">
        <v>31668</v>
      </c>
      <c r="F487" t="s">
        <v>18</v>
      </c>
      <c r="G487">
        <v>0</v>
      </c>
      <c r="H487">
        <v>0</v>
      </c>
      <c r="I487">
        <v>0</v>
      </c>
      <c r="J487" s="3">
        <v>45145.25</v>
      </c>
      <c r="K487" s="3">
        <v>45156.4375</v>
      </c>
      <c r="L487" s="3">
        <v>45156.4375</v>
      </c>
      <c r="M487" t="s">
        <v>41771</v>
      </c>
      <c r="N487" s="4" t="s">
        <v>43051</v>
      </c>
      <c r="P487" t="s">
        <v>16</v>
      </c>
    </row>
    <row r="488" spans="1:16" x14ac:dyDescent="0.25">
      <c r="A488" s="6" t="s">
        <v>41770</v>
      </c>
      <c r="B488" t="s">
        <v>41772</v>
      </c>
      <c r="C488" t="s">
        <v>31668</v>
      </c>
      <c r="F488" t="s">
        <v>18</v>
      </c>
      <c r="G488">
        <v>0</v>
      </c>
      <c r="H488">
        <v>0</v>
      </c>
      <c r="I488">
        <v>0</v>
      </c>
      <c r="J488" s="3">
        <v>45145.25</v>
      </c>
      <c r="K488" s="3">
        <v>45156.4375</v>
      </c>
      <c r="L488" s="3">
        <v>45156.4375</v>
      </c>
      <c r="M488" t="s">
        <v>41771</v>
      </c>
      <c r="N488" s="4" t="s">
        <v>43051</v>
      </c>
      <c r="P488" t="s">
        <v>16</v>
      </c>
    </row>
    <row r="489" spans="1:16" x14ac:dyDescent="0.25">
      <c r="A489" t="s">
        <v>41770</v>
      </c>
      <c r="B489" t="s">
        <v>41769</v>
      </c>
      <c r="C489" t="s">
        <v>31668</v>
      </c>
      <c r="F489" t="s">
        <v>18</v>
      </c>
      <c r="G489">
        <v>0</v>
      </c>
      <c r="H489" s="5"/>
      <c r="I489">
        <v>0</v>
      </c>
      <c r="J489" s="3">
        <v>45175.188194444447</v>
      </c>
      <c r="K489" s="3">
        <v>45188.4375</v>
      </c>
      <c r="L489" s="3">
        <v>45188.4375</v>
      </c>
      <c r="M489" t="s">
        <v>41768</v>
      </c>
      <c r="N489" s="4" t="s">
        <v>43051</v>
      </c>
      <c r="P489" t="s">
        <v>16</v>
      </c>
    </row>
    <row r="490" spans="1:16" x14ac:dyDescent="0.25">
      <c r="A490" t="s">
        <v>41767</v>
      </c>
      <c r="B490" t="s">
        <v>41766</v>
      </c>
      <c r="C490" t="s">
        <v>31668</v>
      </c>
      <c r="F490" t="s">
        <v>18</v>
      </c>
      <c r="G490">
        <v>0</v>
      </c>
      <c r="H490" s="5"/>
      <c r="I490">
        <v>0</v>
      </c>
      <c r="J490" s="3">
        <v>45181.220833333333</v>
      </c>
      <c r="K490" s="3">
        <v>45194.4375</v>
      </c>
      <c r="L490" s="3">
        <v>45194.4375</v>
      </c>
      <c r="M490" t="s">
        <v>41765</v>
      </c>
      <c r="N490" s="4" t="s">
        <v>43051</v>
      </c>
      <c r="P490" t="s">
        <v>16</v>
      </c>
    </row>
    <row r="491" spans="1:16" x14ac:dyDescent="0.25">
      <c r="A491" s="6" t="s">
        <v>41764</v>
      </c>
      <c r="B491" t="s">
        <v>41763</v>
      </c>
      <c r="C491" t="s">
        <v>31668</v>
      </c>
      <c r="F491" t="s">
        <v>18</v>
      </c>
      <c r="G491">
        <v>0</v>
      </c>
      <c r="H491">
        <v>0</v>
      </c>
      <c r="I491">
        <v>0</v>
      </c>
      <c r="J491" s="3">
        <v>45133.411805555559</v>
      </c>
      <c r="K491" s="3">
        <v>45149.4375</v>
      </c>
      <c r="L491" s="3">
        <v>45149.4375</v>
      </c>
      <c r="M491" t="s">
        <v>41762</v>
      </c>
      <c r="N491" s="4" t="s">
        <v>43051</v>
      </c>
      <c r="P491" t="s">
        <v>16</v>
      </c>
    </row>
    <row r="492" spans="1:16" x14ac:dyDescent="0.25">
      <c r="A492" s="6" t="s">
        <v>41764</v>
      </c>
      <c r="B492" t="s">
        <v>41763</v>
      </c>
      <c r="C492" t="s">
        <v>31668</v>
      </c>
      <c r="F492" t="s">
        <v>18</v>
      </c>
      <c r="G492">
        <v>0</v>
      </c>
      <c r="H492">
        <v>0</v>
      </c>
      <c r="I492">
        <v>0</v>
      </c>
      <c r="J492" s="3">
        <v>45133.411805555559</v>
      </c>
      <c r="K492" s="3">
        <v>45149.4375</v>
      </c>
      <c r="L492" s="3">
        <v>45149.4375</v>
      </c>
      <c r="M492" t="s">
        <v>41762</v>
      </c>
      <c r="N492" s="4" t="s">
        <v>43051</v>
      </c>
      <c r="P492" t="s">
        <v>16</v>
      </c>
    </row>
    <row r="493" spans="1:16" x14ac:dyDescent="0.25">
      <c r="A493" t="s">
        <v>41755</v>
      </c>
      <c r="B493" t="s">
        <v>41761</v>
      </c>
      <c r="C493" t="s">
        <v>31668</v>
      </c>
      <c r="F493" t="s">
        <v>18</v>
      </c>
      <c r="G493">
        <v>0</v>
      </c>
      <c r="H493" s="5"/>
      <c r="I493">
        <v>0</v>
      </c>
      <c r="J493" s="3">
        <v>45176.17291666667</v>
      </c>
      <c r="K493" s="3">
        <v>45181.458333333336</v>
      </c>
      <c r="L493" s="3">
        <v>45181.458333333336</v>
      </c>
      <c r="M493" t="s">
        <v>41760</v>
      </c>
      <c r="N493" s="4" t="s">
        <v>43051</v>
      </c>
      <c r="P493" t="s">
        <v>16</v>
      </c>
    </row>
    <row r="494" spans="1:16" x14ac:dyDescent="0.25">
      <c r="A494" t="s">
        <v>41755</v>
      </c>
      <c r="B494" t="s">
        <v>41759</v>
      </c>
      <c r="C494" t="s">
        <v>31668</v>
      </c>
      <c r="F494" t="s">
        <v>18</v>
      </c>
      <c r="G494">
        <v>0</v>
      </c>
      <c r="H494" s="5"/>
      <c r="I494">
        <v>0</v>
      </c>
      <c r="J494" s="3">
        <v>45166.412499999999</v>
      </c>
      <c r="K494" s="3">
        <v>45170.458333333336</v>
      </c>
      <c r="L494" s="3">
        <v>45170.458333333336</v>
      </c>
      <c r="M494" t="s">
        <v>41758</v>
      </c>
      <c r="N494" s="4" t="s">
        <v>43051</v>
      </c>
      <c r="P494" t="s">
        <v>16</v>
      </c>
    </row>
    <row r="495" spans="1:16" x14ac:dyDescent="0.25">
      <c r="A495" t="s">
        <v>41755</v>
      </c>
      <c r="B495" t="s">
        <v>41757</v>
      </c>
      <c r="C495" t="s">
        <v>31668</v>
      </c>
      <c r="F495" t="s">
        <v>18</v>
      </c>
      <c r="G495">
        <v>0</v>
      </c>
      <c r="H495" s="5"/>
      <c r="I495">
        <v>0</v>
      </c>
      <c r="J495" s="3">
        <v>45182.204861111109</v>
      </c>
      <c r="K495" s="3">
        <v>45188.458333333336</v>
      </c>
      <c r="L495" s="3">
        <v>45188.458333333336</v>
      </c>
      <c r="M495" t="s">
        <v>41756</v>
      </c>
      <c r="N495" s="4" t="s">
        <v>43051</v>
      </c>
      <c r="P495" t="s">
        <v>16</v>
      </c>
    </row>
    <row r="496" spans="1:16" x14ac:dyDescent="0.25">
      <c r="A496" t="s">
        <v>41755</v>
      </c>
      <c r="B496" t="s">
        <v>41754</v>
      </c>
      <c r="C496" t="s">
        <v>31668</v>
      </c>
      <c r="F496" t="s">
        <v>18</v>
      </c>
      <c r="G496">
        <v>0</v>
      </c>
      <c r="I496">
        <v>0</v>
      </c>
      <c r="J496" s="3">
        <v>45196.500694444447</v>
      </c>
      <c r="K496" s="3">
        <v>45202.458333333336</v>
      </c>
      <c r="L496" s="3">
        <v>45202.458333333336</v>
      </c>
      <c r="M496" t="s">
        <v>41753</v>
      </c>
      <c r="N496" s="4" t="s">
        <v>43051</v>
      </c>
      <c r="P496" t="s">
        <v>16</v>
      </c>
    </row>
    <row r="497" spans="1:16" x14ac:dyDescent="0.25">
      <c r="A497" t="s">
        <v>41752</v>
      </c>
      <c r="B497" t="s">
        <v>41751</v>
      </c>
      <c r="C497" t="s">
        <v>31668</v>
      </c>
      <c r="F497" t="s">
        <v>18</v>
      </c>
      <c r="G497">
        <v>0</v>
      </c>
      <c r="I497">
        <v>0</v>
      </c>
      <c r="J497" s="3">
        <v>45260.230555555558</v>
      </c>
      <c r="K497" s="3">
        <v>45265.458333333336</v>
      </c>
      <c r="L497" s="3">
        <v>45265.458333333336</v>
      </c>
      <c r="M497" t="s">
        <v>41750</v>
      </c>
      <c r="N497" s="4" t="s">
        <v>43051</v>
      </c>
      <c r="P497" t="s">
        <v>16</v>
      </c>
    </row>
    <row r="498" spans="1:16" x14ac:dyDescent="0.25">
      <c r="A498" s="6" t="s">
        <v>41749</v>
      </c>
      <c r="B498" t="s">
        <v>41748</v>
      </c>
      <c r="C498" t="s">
        <v>31668</v>
      </c>
      <c r="F498" t="s">
        <v>18</v>
      </c>
      <c r="G498">
        <v>0</v>
      </c>
      <c r="H498">
        <v>0</v>
      </c>
      <c r="I498">
        <v>0</v>
      </c>
      <c r="J498" s="3">
        <v>45145.252083333333</v>
      </c>
      <c r="K498" s="3">
        <v>45156.104166666664</v>
      </c>
      <c r="L498" s="3">
        <v>45156.104166666664</v>
      </c>
      <c r="M498" t="s">
        <v>41747</v>
      </c>
      <c r="N498" s="4" t="s">
        <v>43051</v>
      </c>
      <c r="P498" t="s">
        <v>16</v>
      </c>
    </row>
    <row r="499" spans="1:16" x14ac:dyDescent="0.25">
      <c r="A499" s="6" t="s">
        <v>41749</v>
      </c>
      <c r="B499" t="s">
        <v>41748</v>
      </c>
      <c r="C499" t="s">
        <v>31668</v>
      </c>
      <c r="F499" t="s">
        <v>18</v>
      </c>
      <c r="G499">
        <v>0</v>
      </c>
      <c r="H499">
        <v>0</v>
      </c>
      <c r="I499">
        <v>0</v>
      </c>
      <c r="J499" s="3">
        <v>45145.252083333333</v>
      </c>
      <c r="K499" s="3">
        <v>45156.104166666664</v>
      </c>
      <c r="L499" s="3">
        <v>45156.104166666664</v>
      </c>
      <c r="M499" t="s">
        <v>41747</v>
      </c>
      <c r="N499" s="4" t="s">
        <v>43051</v>
      </c>
      <c r="P499" t="s">
        <v>16</v>
      </c>
    </row>
    <row r="500" spans="1:16" x14ac:dyDescent="0.25">
      <c r="A500" s="6" t="s">
        <v>41746</v>
      </c>
      <c r="B500" t="s">
        <v>41745</v>
      </c>
      <c r="C500" t="s">
        <v>31668</v>
      </c>
      <c r="F500" t="s">
        <v>18</v>
      </c>
      <c r="G500">
        <v>0</v>
      </c>
      <c r="H500">
        <v>0</v>
      </c>
      <c r="I500">
        <v>0</v>
      </c>
      <c r="J500" s="3">
        <v>45145.427083333336</v>
      </c>
      <c r="K500" s="3">
        <v>45156.4375</v>
      </c>
      <c r="L500" s="3">
        <v>45156.4375</v>
      </c>
      <c r="M500" t="s">
        <v>41744</v>
      </c>
      <c r="N500" s="4" t="s">
        <v>43051</v>
      </c>
      <c r="P500" t="s">
        <v>16</v>
      </c>
    </row>
    <row r="501" spans="1:16" x14ac:dyDescent="0.25">
      <c r="A501" s="6" t="s">
        <v>41746</v>
      </c>
      <c r="B501" t="s">
        <v>41745</v>
      </c>
      <c r="C501" t="s">
        <v>31668</v>
      </c>
      <c r="F501" t="s">
        <v>18</v>
      </c>
      <c r="G501">
        <v>0</v>
      </c>
      <c r="H501">
        <v>0</v>
      </c>
      <c r="I501">
        <v>0</v>
      </c>
      <c r="J501" s="3">
        <v>45145.427083333336</v>
      </c>
      <c r="K501" s="3">
        <v>45156.4375</v>
      </c>
      <c r="L501" s="3">
        <v>45156.4375</v>
      </c>
      <c r="M501" t="s">
        <v>41744</v>
      </c>
      <c r="N501" s="4" t="s">
        <v>43051</v>
      </c>
      <c r="P501" t="s">
        <v>16</v>
      </c>
    </row>
    <row r="502" spans="1:16" x14ac:dyDescent="0.25">
      <c r="A502" t="s">
        <v>41743</v>
      </c>
      <c r="B502" t="s">
        <v>41742</v>
      </c>
      <c r="C502" t="s">
        <v>31668</v>
      </c>
      <c r="F502" t="s">
        <v>18</v>
      </c>
      <c r="G502">
        <v>0</v>
      </c>
      <c r="I502">
        <v>0</v>
      </c>
      <c r="J502" s="3">
        <v>45195.371527777781</v>
      </c>
      <c r="K502" s="3">
        <v>45198.083333333336</v>
      </c>
      <c r="L502" s="3">
        <v>45198.083333333336</v>
      </c>
      <c r="M502" t="s">
        <v>41741</v>
      </c>
      <c r="N502" s="4" t="s">
        <v>43051</v>
      </c>
      <c r="P502" t="s">
        <v>16</v>
      </c>
    </row>
    <row r="503" spans="1:16" x14ac:dyDescent="0.25">
      <c r="A503" t="s">
        <v>41740</v>
      </c>
      <c r="B503" t="s">
        <v>41739</v>
      </c>
      <c r="C503" t="s">
        <v>31668</v>
      </c>
      <c r="F503" t="s">
        <v>18</v>
      </c>
      <c r="G503">
        <v>0</v>
      </c>
      <c r="I503">
        <v>0</v>
      </c>
      <c r="J503" s="3">
        <v>45195.367361111108</v>
      </c>
      <c r="K503" s="3">
        <v>45198.083333333336</v>
      </c>
      <c r="L503" s="3">
        <v>45198.083333333336</v>
      </c>
      <c r="M503" t="s">
        <v>41738</v>
      </c>
      <c r="N503" s="4" t="s">
        <v>43051</v>
      </c>
      <c r="P503" t="s">
        <v>16</v>
      </c>
    </row>
    <row r="504" spans="1:16" x14ac:dyDescent="0.25">
      <c r="A504" t="s">
        <v>41737</v>
      </c>
      <c r="B504">
        <v>82210526</v>
      </c>
      <c r="C504" t="s">
        <v>31668</v>
      </c>
      <c r="F504" t="s">
        <v>18</v>
      </c>
      <c r="G504">
        <v>0</v>
      </c>
      <c r="H504" s="5"/>
      <c r="I504">
        <v>0</v>
      </c>
      <c r="J504" s="3">
        <v>45182.412499999999</v>
      </c>
      <c r="K504" s="3">
        <v>45187.125</v>
      </c>
      <c r="L504" s="3">
        <v>45187.125</v>
      </c>
      <c r="M504" t="s">
        <v>41736</v>
      </c>
      <c r="N504" s="4" t="s">
        <v>43051</v>
      </c>
      <c r="P504" t="s">
        <v>16</v>
      </c>
    </row>
    <row r="505" spans="1:16" x14ac:dyDescent="0.25">
      <c r="A505" s="6" t="s">
        <v>41735</v>
      </c>
      <c r="B505" t="s">
        <v>41734</v>
      </c>
      <c r="C505" t="s">
        <v>31668</v>
      </c>
      <c r="F505" t="s">
        <v>18</v>
      </c>
      <c r="G505">
        <v>0</v>
      </c>
      <c r="H505">
        <v>0</v>
      </c>
      <c r="I505">
        <v>0</v>
      </c>
      <c r="J505" s="3">
        <v>45145.438194444447</v>
      </c>
      <c r="K505" s="3">
        <v>45159.4375</v>
      </c>
      <c r="L505" s="3">
        <v>45159.4375</v>
      </c>
      <c r="M505" t="s">
        <v>41733</v>
      </c>
      <c r="N505" s="4" t="s">
        <v>43051</v>
      </c>
      <c r="P505" t="s">
        <v>16</v>
      </c>
    </row>
    <row r="506" spans="1:16" x14ac:dyDescent="0.25">
      <c r="A506" s="6" t="s">
        <v>41735</v>
      </c>
      <c r="B506" t="s">
        <v>41734</v>
      </c>
      <c r="C506" t="s">
        <v>31668</v>
      </c>
      <c r="F506" t="s">
        <v>18</v>
      </c>
      <c r="G506">
        <v>0</v>
      </c>
      <c r="H506">
        <v>0</v>
      </c>
      <c r="I506">
        <v>0</v>
      </c>
      <c r="J506" s="3">
        <v>45145.438194444447</v>
      </c>
      <c r="K506" s="3">
        <v>45159.4375</v>
      </c>
      <c r="L506" s="3">
        <v>45159.4375</v>
      </c>
      <c r="M506" t="s">
        <v>41733</v>
      </c>
      <c r="N506" s="4" t="s">
        <v>43051</v>
      </c>
      <c r="P506" t="s">
        <v>16</v>
      </c>
    </row>
    <row r="507" spans="1:16" x14ac:dyDescent="0.25">
      <c r="A507" s="6" t="s">
        <v>41732</v>
      </c>
      <c r="B507" t="s">
        <v>41731</v>
      </c>
      <c r="C507" t="s">
        <v>31668</v>
      </c>
      <c r="F507" t="s">
        <v>18</v>
      </c>
      <c r="G507">
        <v>0</v>
      </c>
      <c r="H507">
        <v>0</v>
      </c>
      <c r="I507">
        <v>0</v>
      </c>
      <c r="J507" s="3">
        <v>45152.173611111109</v>
      </c>
      <c r="K507" s="3">
        <v>45160.4375</v>
      </c>
      <c r="L507" s="3">
        <v>45160.4375</v>
      </c>
      <c r="M507" t="s">
        <v>41730</v>
      </c>
      <c r="N507" s="4" t="s">
        <v>43051</v>
      </c>
      <c r="P507" t="s">
        <v>16</v>
      </c>
    </row>
    <row r="508" spans="1:16" x14ac:dyDescent="0.25">
      <c r="A508" s="6" t="s">
        <v>41732</v>
      </c>
      <c r="B508" t="s">
        <v>41731</v>
      </c>
      <c r="C508" t="s">
        <v>31668</v>
      </c>
      <c r="F508" t="s">
        <v>18</v>
      </c>
      <c r="G508">
        <v>0</v>
      </c>
      <c r="H508">
        <v>0</v>
      </c>
      <c r="I508">
        <v>0</v>
      </c>
      <c r="J508" s="3">
        <v>45152.173611111109</v>
      </c>
      <c r="K508" s="3">
        <v>45160.4375</v>
      </c>
      <c r="L508" s="3">
        <v>45160.4375</v>
      </c>
      <c r="M508" t="s">
        <v>41730</v>
      </c>
      <c r="N508" s="4" t="s">
        <v>43051</v>
      </c>
      <c r="P508" t="s">
        <v>16</v>
      </c>
    </row>
    <row r="509" spans="1:16" x14ac:dyDescent="0.25">
      <c r="A509" t="s">
        <v>41723</v>
      </c>
      <c r="B509" t="s">
        <v>41729</v>
      </c>
      <c r="C509" t="s">
        <v>31668</v>
      </c>
      <c r="F509" t="s">
        <v>18</v>
      </c>
      <c r="G509">
        <v>0</v>
      </c>
      <c r="H509" s="5"/>
      <c r="I509">
        <v>0</v>
      </c>
      <c r="J509" s="3">
        <v>45160.147222222222</v>
      </c>
      <c r="K509" s="3">
        <v>45167.458333333336</v>
      </c>
      <c r="L509" s="3">
        <v>45167.458333333336</v>
      </c>
      <c r="M509" t="s">
        <v>41728</v>
      </c>
      <c r="N509" s="4" t="s">
        <v>43051</v>
      </c>
      <c r="P509" t="s">
        <v>16</v>
      </c>
    </row>
    <row r="510" spans="1:16" x14ac:dyDescent="0.25">
      <c r="A510" t="s">
        <v>41723</v>
      </c>
      <c r="B510" t="s">
        <v>41727</v>
      </c>
      <c r="C510" t="s">
        <v>31668</v>
      </c>
      <c r="F510" t="s">
        <v>18</v>
      </c>
      <c r="G510">
        <v>0</v>
      </c>
      <c r="H510" s="5"/>
      <c r="I510">
        <v>0</v>
      </c>
      <c r="J510" s="3">
        <v>45180.163194444445</v>
      </c>
      <c r="K510" s="3">
        <v>45188.458333333336</v>
      </c>
      <c r="L510" s="3">
        <v>45188.458333333336</v>
      </c>
      <c r="M510" t="s">
        <v>41726</v>
      </c>
      <c r="N510" s="4" t="s">
        <v>43051</v>
      </c>
      <c r="P510" t="s">
        <v>16</v>
      </c>
    </row>
    <row r="511" spans="1:16" x14ac:dyDescent="0.25">
      <c r="A511" t="s">
        <v>41723</v>
      </c>
      <c r="B511" t="s">
        <v>41725</v>
      </c>
      <c r="C511" t="s">
        <v>31668</v>
      </c>
      <c r="F511" t="s">
        <v>18</v>
      </c>
      <c r="G511">
        <v>0</v>
      </c>
      <c r="H511" s="5"/>
      <c r="I511">
        <v>0</v>
      </c>
      <c r="J511" s="3">
        <v>45171.495138888888</v>
      </c>
      <c r="K511" s="3">
        <v>45177.458333333336</v>
      </c>
      <c r="L511" s="3">
        <v>45177.458333333336</v>
      </c>
      <c r="M511" t="s">
        <v>41724</v>
      </c>
      <c r="N511" s="4" t="s">
        <v>43051</v>
      </c>
      <c r="P511" t="s">
        <v>16</v>
      </c>
    </row>
    <row r="512" spans="1:16" x14ac:dyDescent="0.25">
      <c r="A512" t="s">
        <v>41723</v>
      </c>
      <c r="B512" t="s">
        <v>41722</v>
      </c>
      <c r="C512" t="s">
        <v>31668</v>
      </c>
      <c r="F512" t="s">
        <v>18</v>
      </c>
      <c r="G512">
        <v>0</v>
      </c>
      <c r="I512">
        <v>0</v>
      </c>
      <c r="J512" s="3">
        <v>45196.089583333334</v>
      </c>
      <c r="K512" s="3">
        <v>45202.458333333336</v>
      </c>
      <c r="L512" s="3">
        <v>45202.458333333336</v>
      </c>
      <c r="M512" t="s">
        <v>41721</v>
      </c>
      <c r="N512" s="4" t="s">
        <v>43051</v>
      </c>
      <c r="P512" t="s">
        <v>16</v>
      </c>
    </row>
    <row r="513" spans="1:16" x14ac:dyDescent="0.25">
      <c r="A513" s="6" t="s">
        <v>41720</v>
      </c>
      <c r="B513" t="s">
        <v>41719</v>
      </c>
      <c r="C513" t="s">
        <v>31668</v>
      </c>
      <c r="F513" t="s">
        <v>18</v>
      </c>
      <c r="G513">
        <v>0</v>
      </c>
      <c r="H513">
        <v>0</v>
      </c>
      <c r="I513">
        <v>0</v>
      </c>
      <c r="J513" s="3">
        <v>45147.402777777781</v>
      </c>
      <c r="K513" s="3">
        <v>45153.458333333336</v>
      </c>
      <c r="L513" s="3">
        <v>45153.458333333336</v>
      </c>
      <c r="M513" t="s">
        <v>41718</v>
      </c>
      <c r="N513" s="4" t="s">
        <v>43051</v>
      </c>
      <c r="P513" t="s">
        <v>16</v>
      </c>
    </row>
    <row r="514" spans="1:16" x14ac:dyDescent="0.25">
      <c r="A514" s="6" t="s">
        <v>41720</v>
      </c>
      <c r="B514" t="s">
        <v>41719</v>
      </c>
      <c r="C514" t="s">
        <v>31668</v>
      </c>
      <c r="F514" t="s">
        <v>18</v>
      </c>
      <c r="G514">
        <v>0</v>
      </c>
      <c r="H514">
        <v>0</v>
      </c>
      <c r="I514">
        <v>0</v>
      </c>
      <c r="J514" s="3">
        <v>45147.402777777781</v>
      </c>
      <c r="K514" s="3">
        <v>45153.458333333336</v>
      </c>
      <c r="L514" s="3">
        <v>45153.458333333336</v>
      </c>
      <c r="M514" t="s">
        <v>41718</v>
      </c>
      <c r="N514" s="4" t="s">
        <v>43051</v>
      </c>
      <c r="P514" t="s">
        <v>16</v>
      </c>
    </row>
    <row r="515" spans="1:16" x14ac:dyDescent="0.25">
      <c r="A515" t="s">
        <v>41717</v>
      </c>
      <c r="B515" t="s">
        <v>41716</v>
      </c>
      <c r="C515" t="s">
        <v>31668</v>
      </c>
      <c r="F515" t="s">
        <v>18</v>
      </c>
      <c r="G515">
        <v>48022916.740000002</v>
      </c>
      <c r="H515" s="5"/>
      <c r="I515">
        <v>390100</v>
      </c>
      <c r="J515" s="3">
        <v>45159.060416666667</v>
      </c>
      <c r="K515" s="3">
        <v>45180.125</v>
      </c>
      <c r="L515" s="3">
        <v>45180.125</v>
      </c>
      <c r="M515" t="s">
        <v>41715</v>
      </c>
      <c r="N515" s="4" t="s">
        <v>43051</v>
      </c>
      <c r="P515" t="s">
        <v>16</v>
      </c>
    </row>
    <row r="516" spans="1:16" x14ac:dyDescent="0.25">
      <c r="A516" t="s">
        <v>41714</v>
      </c>
      <c r="B516" t="s">
        <v>41713</v>
      </c>
      <c r="C516" t="s">
        <v>31668</v>
      </c>
      <c r="F516" t="s">
        <v>18</v>
      </c>
      <c r="G516">
        <v>9960053.25</v>
      </c>
      <c r="H516" s="5"/>
      <c r="I516">
        <v>199200</v>
      </c>
      <c r="J516" s="3">
        <v>45169.367361111108</v>
      </c>
      <c r="K516" s="3">
        <v>45194.125</v>
      </c>
      <c r="L516" s="3">
        <v>45194.125</v>
      </c>
      <c r="M516" t="s">
        <v>41712</v>
      </c>
      <c r="N516" s="4" t="s">
        <v>43051</v>
      </c>
      <c r="P516" t="s">
        <v>16</v>
      </c>
    </row>
    <row r="517" spans="1:16" x14ac:dyDescent="0.25">
      <c r="A517" t="s">
        <v>41711</v>
      </c>
      <c r="B517" t="s">
        <v>41710</v>
      </c>
      <c r="C517" t="s">
        <v>31668</v>
      </c>
      <c r="F517" t="s">
        <v>18</v>
      </c>
      <c r="G517">
        <v>12805111.220000001</v>
      </c>
      <c r="H517" s="5"/>
      <c r="I517">
        <v>214000</v>
      </c>
      <c r="J517" s="3">
        <v>45169.359027777777</v>
      </c>
      <c r="K517" s="3">
        <v>45194.125</v>
      </c>
      <c r="L517" s="3">
        <v>45194.125</v>
      </c>
      <c r="M517" t="s">
        <v>41709</v>
      </c>
      <c r="N517" s="4" t="s">
        <v>43051</v>
      </c>
      <c r="P517" t="s">
        <v>16</v>
      </c>
    </row>
    <row r="518" spans="1:16" x14ac:dyDescent="0.25">
      <c r="A518" t="s">
        <v>41708</v>
      </c>
      <c r="B518" t="s">
        <v>41707</v>
      </c>
      <c r="C518" t="s">
        <v>31668</v>
      </c>
      <c r="F518" t="s">
        <v>18</v>
      </c>
      <c r="G518">
        <v>11960938.550000001</v>
      </c>
      <c r="I518">
        <v>209800</v>
      </c>
      <c r="J518" s="3">
        <v>45246.338194444441</v>
      </c>
      <c r="K518" s="3">
        <v>45274.125</v>
      </c>
      <c r="L518" s="3">
        <v>45274.125</v>
      </c>
      <c r="M518" t="s">
        <v>41706</v>
      </c>
      <c r="N518" s="4" t="s">
        <v>43051</v>
      </c>
      <c r="P518" t="s">
        <v>16</v>
      </c>
    </row>
    <row r="519" spans="1:16" x14ac:dyDescent="0.25">
      <c r="A519" t="s">
        <v>41705</v>
      </c>
      <c r="B519" t="s">
        <v>41704</v>
      </c>
      <c r="C519" t="s">
        <v>31668</v>
      </c>
      <c r="F519" t="s">
        <v>18</v>
      </c>
      <c r="G519">
        <v>18554116.719999999</v>
      </c>
      <c r="H519" s="5"/>
      <c r="I519" s="5"/>
      <c r="J519" s="3">
        <v>45183.287499999999</v>
      </c>
      <c r="K519" s="3">
        <v>45208.125</v>
      </c>
      <c r="L519" s="3">
        <v>45208.125</v>
      </c>
      <c r="M519" t="s">
        <v>41703</v>
      </c>
      <c r="N519" s="4" t="s">
        <v>43051</v>
      </c>
      <c r="P519" t="s">
        <v>16</v>
      </c>
    </row>
    <row r="520" spans="1:16" x14ac:dyDescent="0.25">
      <c r="A520" t="s">
        <v>41702</v>
      </c>
      <c r="B520">
        <v>82236237</v>
      </c>
      <c r="C520" t="s">
        <v>12036</v>
      </c>
      <c r="F520" t="s">
        <v>18</v>
      </c>
      <c r="G520">
        <v>0</v>
      </c>
      <c r="H520" s="5"/>
      <c r="I520">
        <v>0</v>
      </c>
      <c r="J520" s="3">
        <v>45181.084027777775</v>
      </c>
      <c r="K520" s="3">
        <v>45196.479166666664</v>
      </c>
      <c r="L520" s="3">
        <v>45196.479166666664</v>
      </c>
      <c r="M520" t="s">
        <v>41701</v>
      </c>
      <c r="N520" s="4" t="s">
        <v>43051</v>
      </c>
      <c r="P520" t="s">
        <v>16</v>
      </c>
    </row>
    <row r="521" spans="1:16" x14ac:dyDescent="0.25">
      <c r="A521" t="s">
        <v>41700</v>
      </c>
      <c r="B521">
        <v>41231117</v>
      </c>
      <c r="C521" t="s">
        <v>12036</v>
      </c>
      <c r="F521" t="s">
        <v>18</v>
      </c>
      <c r="G521">
        <v>0</v>
      </c>
      <c r="I521">
        <v>0</v>
      </c>
      <c r="J521" s="3">
        <v>45244.165972222225</v>
      </c>
      <c r="K521" s="3">
        <v>45257.125</v>
      </c>
      <c r="L521" s="3">
        <v>45257.125</v>
      </c>
      <c r="M521" t="s">
        <v>41699</v>
      </c>
      <c r="N521" s="4" t="s">
        <v>43051</v>
      </c>
      <c r="P521" t="s">
        <v>16</v>
      </c>
    </row>
    <row r="522" spans="1:16" x14ac:dyDescent="0.25">
      <c r="A522" s="6" t="s">
        <v>41698</v>
      </c>
      <c r="B522" t="s">
        <v>41697</v>
      </c>
      <c r="C522" t="s">
        <v>12036</v>
      </c>
      <c r="F522" t="s">
        <v>18</v>
      </c>
      <c r="G522">
        <v>0</v>
      </c>
      <c r="H522">
        <v>0</v>
      </c>
      <c r="I522">
        <v>0</v>
      </c>
      <c r="J522" s="3">
        <v>45142.225694444445</v>
      </c>
      <c r="K522" s="3">
        <v>45152.479166666664</v>
      </c>
      <c r="L522" s="3">
        <v>45152.479166666664</v>
      </c>
      <c r="M522" t="s">
        <v>41696</v>
      </c>
      <c r="N522" s="4" t="s">
        <v>43051</v>
      </c>
      <c r="P522" t="s">
        <v>16</v>
      </c>
    </row>
    <row r="523" spans="1:16" x14ac:dyDescent="0.25">
      <c r="A523" s="6" t="s">
        <v>41698</v>
      </c>
      <c r="B523" t="s">
        <v>41697</v>
      </c>
      <c r="C523" t="s">
        <v>12036</v>
      </c>
      <c r="F523" t="s">
        <v>18</v>
      </c>
      <c r="G523">
        <v>0</v>
      </c>
      <c r="H523">
        <v>0</v>
      </c>
      <c r="I523">
        <v>0</v>
      </c>
      <c r="J523" s="3">
        <v>45142.225694444445</v>
      </c>
      <c r="K523" s="3">
        <v>45152.479166666664</v>
      </c>
      <c r="L523" s="3">
        <v>45152.479166666664</v>
      </c>
      <c r="M523" t="s">
        <v>41696</v>
      </c>
      <c r="N523" s="4" t="s">
        <v>43051</v>
      </c>
      <c r="P523" t="s">
        <v>16</v>
      </c>
    </row>
    <row r="524" spans="1:16" x14ac:dyDescent="0.25">
      <c r="A524" t="s">
        <v>41695</v>
      </c>
      <c r="B524">
        <v>82236675</v>
      </c>
      <c r="C524" t="s">
        <v>12036</v>
      </c>
      <c r="F524" t="s">
        <v>18</v>
      </c>
      <c r="G524">
        <v>0</v>
      </c>
      <c r="I524">
        <v>0</v>
      </c>
      <c r="J524" s="3">
        <v>45217.46597222222</v>
      </c>
      <c r="K524" s="3">
        <v>45230.479166666664</v>
      </c>
      <c r="L524" s="3">
        <v>45230.479166666664</v>
      </c>
      <c r="M524" t="s">
        <v>41694</v>
      </c>
      <c r="N524" s="4" t="s">
        <v>43051</v>
      </c>
      <c r="P524" t="s">
        <v>16</v>
      </c>
    </row>
    <row r="525" spans="1:16" x14ac:dyDescent="0.25">
      <c r="A525" t="s">
        <v>41693</v>
      </c>
      <c r="B525">
        <v>82236680</v>
      </c>
      <c r="C525" t="s">
        <v>12036</v>
      </c>
      <c r="F525" t="s">
        <v>18</v>
      </c>
      <c r="G525">
        <v>0</v>
      </c>
      <c r="I525">
        <v>0</v>
      </c>
      <c r="J525" s="3">
        <v>45217.463888888888</v>
      </c>
      <c r="K525" s="3">
        <v>45230.479166666664</v>
      </c>
      <c r="L525" s="3">
        <v>45230.479166666664</v>
      </c>
      <c r="M525" t="s">
        <v>41692</v>
      </c>
      <c r="N525" s="4" t="s">
        <v>43051</v>
      </c>
      <c r="P525" t="s">
        <v>16</v>
      </c>
    </row>
    <row r="526" spans="1:16" x14ac:dyDescent="0.25">
      <c r="A526" t="s">
        <v>41691</v>
      </c>
      <c r="B526">
        <v>82236349</v>
      </c>
      <c r="C526" t="s">
        <v>12036</v>
      </c>
      <c r="F526" t="s">
        <v>18</v>
      </c>
      <c r="G526">
        <v>0</v>
      </c>
      <c r="I526">
        <v>0</v>
      </c>
      <c r="J526" s="3">
        <v>45154.294444444444</v>
      </c>
      <c r="K526" s="3">
        <v>45194.479166666664</v>
      </c>
      <c r="L526" s="3">
        <v>45194.479166666664</v>
      </c>
      <c r="M526" t="s">
        <v>41690</v>
      </c>
      <c r="N526" s="4" t="s">
        <v>43051</v>
      </c>
      <c r="P526" t="s">
        <v>16</v>
      </c>
    </row>
    <row r="527" spans="1:16" x14ac:dyDescent="0.25">
      <c r="A527" t="s">
        <v>41689</v>
      </c>
      <c r="B527">
        <v>82236103</v>
      </c>
      <c r="C527" t="s">
        <v>12036</v>
      </c>
      <c r="F527" t="s">
        <v>18</v>
      </c>
      <c r="G527">
        <v>0</v>
      </c>
      <c r="I527">
        <v>0</v>
      </c>
      <c r="J527" s="3">
        <v>45160.11041666667</v>
      </c>
      <c r="K527" s="3">
        <v>45208.479166666664</v>
      </c>
      <c r="L527" s="3">
        <v>45208.479166666664</v>
      </c>
      <c r="M527" t="s">
        <v>41688</v>
      </c>
      <c r="N527" s="4" t="s">
        <v>43051</v>
      </c>
      <c r="P527" t="s">
        <v>16</v>
      </c>
    </row>
    <row r="528" spans="1:16" x14ac:dyDescent="0.25">
      <c r="A528" t="s">
        <v>41687</v>
      </c>
      <c r="B528">
        <v>82236108</v>
      </c>
      <c r="C528" t="s">
        <v>12036</v>
      </c>
      <c r="F528" t="s">
        <v>18</v>
      </c>
      <c r="G528">
        <v>0</v>
      </c>
      <c r="I528">
        <v>0</v>
      </c>
      <c r="J528" s="3">
        <v>45160.107638888891</v>
      </c>
      <c r="K528" s="3">
        <v>45208.479166666664</v>
      </c>
      <c r="L528" s="3">
        <v>45208.479166666664</v>
      </c>
      <c r="M528" t="s">
        <v>41686</v>
      </c>
      <c r="N528" s="4" t="s">
        <v>43051</v>
      </c>
      <c r="P528" t="s">
        <v>16</v>
      </c>
    </row>
    <row r="529" spans="1:16" x14ac:dyDescent="0.25">
      <c r="A529" t="s">
        <v>41685</v>
      </c>
      <c r="B529" t="s">
        <v>41684</v>
      </c>
      <c r="C529" t="s">
        <v>31668</v>
      </c>
      <c r="F529" t="s">
        <v>18</v>
      </c>
      <c r="G529">
        <v>0</v>
      </c>
      <c r="I529">
        <v>0</v>
      </c>
      <c r="J529" s="3">
        <v>45260.224999999999</v>
      </c>
      <c r="K529" s="3">
        <v>45265.458333333336</v>
      </c>
      <c r="L529" s="3">
        <v>45265.458333333336</v>
      </c>
      <c r="M529" t="s">
        <v>41683</v>
      </c>
      <c r="N529" s="4" t="s">
        <v>43051</v>
      </c>
      <c r="P529" t="s">
        <v>16</v>
      </c>
    </row>
    <row r="530" spans="1:16" x14ac:dyDescent="0.25">
      <c r="A530" s="6" t="s">
        <v>41682</v>
      </c>
      <c r="B530" t="s">
        <v>41681</v>
      </c>
      <c r="C530" t="s">
        <v>31668</v>
      </c>
      <c r="F530" t="s">
        <v>18</v>
      </c>
      <c r="G530">
        <v>0</v>
      </c>
      <c r="H530">
        <v>0</v>
      </c>
      <c r="I530">
        <v>0</v>
      </c>
      <c r="J530" s="3">
        <v>45146.489583333336</v>
      </c>
      <c r="K530" s="3">
        <v>45149.104166666664</v>
      </c>
      <c r="L530" s="3">
        <v>45149.104166666664</v>
      </c>
      <c r="M530" t="s">
        <v>41680</v>
      </c>
      <c r="N530" s="4" t="s">
        <v>43051</v>
      </c>
      <c r="P530" t="s">
        <v>16</v>
      </c>
    </row>
    <row r="531" spans="1:16" x14ac:dyDescent="0.25">
      <c r="A531" s="6" t="s">
        <v>41682</v>
      </c>
      <c r="B531" t="s">
        <v>41681</v>
      </c>
      <c r="C531" t="s">
        <v>31668</v>
      </c>
      <c r="F531" t="s">
        <v>18</v>
      </c>
      <c r="G531">
        <v>0</v>
      </c>
      <c r="H531">
        <v>0</v>
      </c>
      <c r="I531">
        <v>0</v>
      </c>
      <c r="J531" s="3">
        <v>45146.489583333336</v>
      </c>
      <c r="K531" s="3">
        <v>45149.104166666664</v>
      </c>
      <c r="L531" s="3">
        <v>45149.104166666664</v>
      </c>
      <c r="M531" t="s">
        <v>41680</v>
      </c>
      <c r="N531" s="4" t="s">
        <v>43051</v>
      </c>
      <c r="P531" t="s">
        <v>16</v>
      </c>
    </row>
    <row r="532" spans="1:16" x14ac:dyDescent="0.25">
      <c r="A532" t="s">
        <v>41679</v>
      </c>
      <c r="B532" t="s">
        <v>41678</v>
      </c>
      <c r="C532" t="s">
        <v>31668</v>
      </c>
      <c r="F532" t="s">
        <v>18</v>
      </c>
      <c r="G532">
        <v>0</v>
      </c>
      <c r="I532">
        <v>0</v>
      </c>
      <c r="J532" s="3">
        <v>45262.466666666667</v>
      </c>
      <c r="K532" s="3">
        <v>45268.458333333336</v>
      </c>
      <c r="L532" s="3">
        <v>45268.458333333336</v>
      </c>
      <c r="M532" t="s">
        <v>41677</v>
      </c>
      <c r="N532" s="4" t="s">
        <v>43051</v>
      </c>
      <c r="P532" t="s">
        <v>16</v>
      </c>
    </row>
    <row r="533" spans="1:16" x14ac:dyDescent="0.25">
      <c r="A533" t="s">
        <v>41674</v>
      </c>
      <c r="B533" t="s">
        <v>41676</v>
      </c>
      <c r="C533" t="s">
        <v>31668</v>
      </c>
      <c r="F533" t="s">
        <v>18</v>
      </c>
      <c r="G533">
        <v>0</v>
      </c>
      <c r="I533">
        <v>0</v>
      </c>
      <c r="J533" s="3">
        <v>45196.09652777778</v>
      </c>
      <c r="K533" s="3">
        <v>45202.458333333336</v>
      </c>
      <c r="L533" s="3">
        <v>45202.458333333336</v>
      </c>
      <c r="M533" t="s">
        <v>41675</v>
      </c>
      <c r="N533" s="4" t="s">
        <v>43051</v>
      </c>
      <c r="P533" t="s">
        <v>16</v>
      </c>
    </row>
    <row r="534" spans="1:16" x14ac:dyDescent="0.25">
      <c r="A534" t="s">
        <v>41674</v>
      </c>
      <c r="B534" t="s">
        <v>41673</v>
      </c>
      <c r="C534" t="s">
        <v>31668</v>
      </c>
      <c r="F534" t="s">
        <v>18</v>
      </c>
      <c r="G534">
        <v>0</v>
      </c>
      <c r="H534" s="5"/>
      <c r="I534">
        <v>0</v>
      </c>
      <c r="J534" s="3">
        <v>45185.515277777777</v>
      </c>
      <c r="K534" s="3">
        <v>45191.458333333336</v>
      </c>
      <c r="L534" s="3">
        <v>45191.458333333336</v>
      </c>
      <c r="M534" t="s">
        <v>41672</v>
      </c>
      <c r="N534" s="4" t="s">
        <v>43051</v>
      </c>
      <c r="P534" t="s">
        <v>16</v>
      </c>
    </row>
    <row r="535" spans="1:16" x14ac:dyDescent="0.25">
      <c r="A535" t="s">
        <v>41671</v>
      </c>
      <c r="B535" t="s">
        <v>41670</v>
      </c>
      <c r="C535" t="s">
        <v>31668</v>
      </c>
      <c r="F535" t="s">
        <v>18</v>
      </c>
      <c r="G535">
        <v>0</v>
      </c>
      <c r="I535">
        <v>0</v>
      </c>
      <c r="J535" s="3">
        <v>45258.430555555555</v>
      </c>
      <c r="K535" s="3">
        <v>45259.104166666664</v>
      </c>
      <c r="L535" s="3">
        <v>45259.104166666664</v>
      </c>
      <c r="M535" t="s">
        <v>41669</v>
      </c>
      <c r="N535" s="4" t="s">
        <v>43051</v>
      </c>
      <c r="P535" t="s">
        <v>16</v>
      </c>
    </row>
    <row r="536" spans="1:16" x14ac:dyDescent="0.25">
      <c r="A536" s="6" t="s">
        <v>41664</v>
      </c>
      <c r="B536" t="s">
        <v>41668</v>
      </c>
      <c r="C536" t="s">
        <v>31668</v>
      </c>
      <c r="F536" t="s">
        <v>18</v>
      </c>
      <c r="G536">
        <v>0</v>
      </c>
      <c r="H536">
        <v>0</v>
      </c>
      <c r="I536">
        <v>0</v>
      </c>
      <c r="J536" s="3">
        <v>45147.412499999999</v>
      </c>
      <c r="K536" s="3">
        <v>45153.458333333336</v>
      </c>
      <c r="L536" s="3">
        <v>45153.458333333336</v>
      </c>
      <c r="M536" t="s">
        <v>41667</v>
      </c>
      <c r="N536" s="4" t="s">
        <v>43051</v>
      </c>
      <c r="P536" t="s">
        <v>16</v>
      </c>
    </row>
    <row r="537" spans="1:16" x14ac:dyDescent="0.25">
      <c r="A537" s="6" t="s">
        <v>41664</v>
      </c>
      <c r="B537" t="s">
        <v>41668</v>
      </c>
      <c r="C537" t="s">
        <v>31668</v>
      </c>
      <c r="F537" t="s">
        <v>18</v>
      </c>
      <c r="G537">
        <v>0</v>
      </c>
      <c r="H537">
        <v>0</v>
      </c>
      <c r="I537">
        <v>0</v>
      </c>
      <c r="J537" s="3">
        <v>45147.412499999999</v>
      </c>
      <c r="K537" s="3">
        <v>45153.458333333336</v>
      </c>
      <c r="L537" s="3">
        <v>45153.458333333336</v>
      </c>
      <c r="M537" t="s">
        <v>41667</v>
      </c>
      <c r="N537" s="4" t="s">
        <v>43051</v>
      </c>
      <c r="P537" t="s">
        <v>16</v>
      </c>
    </row>
    <row r="538" spans="1:16" x14ac:dyDescent="0.25">
      <c r="A538" t="s">
        <v>41664</v>
      </c>
      <c r="B538" t="s">
        <v>41666</v>
      </c>
      <c r="C538" t="s">
        <v>31668</v>
      </c>
      <c r="F538" t="s">
        <v>18</v>
      </c>
      <c r="G538">
        <v>0</v>
      </c>
      <c r="H538" s="5"/>
      <c r="I538">
        <v>0</v>
      </c>
      <c r="J538" s="3">
        <v>45176.227083333331</v>
      </c>
      <c r="K538" s="3">
        <v>45184.458333333336</v>
      </c>
      <c r="L538" s="3">
        <v>45184.458333333336</v>
      </c>
      <c r="M538" t="s">
        <v>41665</v>
      </c>
      <c r="N538" s="4" t="s">
        <v>43051</v>
      </c>
      <c r="P538" t="s">
        <v>16</v>
      </c>
    </row>
    <row r="539" spans="1:16" x14ac:dyDescent="0.25">
      <c r="A539" t="s">
        <v>41664</v>
      </c>
      <c r="B539" t="s">
        <v>41663</v>
      </c>
      <c r="C539" t="s">
        <v>31668</v>
      </c>
      <c r="F539" t="s">
        <v>18</v>
      </c>
      <c r="G539">
        <v>0</v>
      </c>
      <c r="H539" s="5"/>
      <c r="I539">
        <v>0</v>
      </c>
      <c r="J539" s="3">
        <v>45170.246527777781</v>
      </c>
      <c r="K539" s="3">
        <v>45174.458333333336</v>
      </c>
      <c r="L539" s="3">
        <v>45174.458333333336</v>
      </c>
      <c r="M539" t="s">
        <v>41662</v>
      </c>
      <c r="N539" s="4" t="s">
        <v>43051</v>
      </c>
      <c r="P539" t="s">
        <v>16</v>
      </c>
    </row>
    <row r="540" spans="1:16" x14ac:dyDescent="0.25">
      <c r="A540" s="6" t="s">
        <v>41661</v>
      </c>
      <c r="B540" t="s">
        <v>41660</v>
      </c>
      <c r="C540" t="s">
        <v>31668</v>
      </c>
      <c r="F540" t="s">
        <v>18</v>
      </c>
      <c r="G540">
        <v>0</v>
      </c>
      <c r="H540">
        <v>0</v>
      </c>
      <c r="I540">
        <v>0</v>
      </c>
      <c r="J540" s="3">
        <v>45140.446527777778</v>
      </c>
      <c r="K540" s="3">
        <v>45148.4375</v>
      </c>
      <c r="L540" s="3">
        <v>45148.4375</v>
      </c>
      <c r="M540" t="s">
        <v>41659</v>
      </c>
      <c r="N540" s="4" t="s">
        <v>43051</v>
      </c>
      <c r="P540" t="s">
        <v>16</v>
      </c>
    </row>
    <row r="541" spans="1:16" x14ac:dyDescent="0.25">
      <c r="A541" s="6" t="s">
        <v>41661</v>
      </c>
      <c r="B541" t="s">
        <v>41660</v>
      </c>
      <c r="C541" t="s">
        <v>31668</v>
      </c>
      <c r="F541" t="s">
        <v>18</v>
      </c>
      <c r="G541">
        <v>0</v>
      </c>
      <c r="H541">
        <v>0</v>
      </c>
      <c r="I541">
        <v>0</v>
      </c>
      <c r="J541" s="3">
        <v>45140.446527777778</v>
      </c>
      <c r="K541" s="3">
        <v>45148.4375</v>
      </c>
      <c r="L541" s="3">
        <v>45148.4375</v>
      </c>
      <c r="M541" t="s">
        <v>41659</v>
      </c>
      <c r="N541" s="4" t="s">
        <v>43051</v>
      </c>
      <c r="P541" t="s">
        <v>16</v>
      </c>
    </row>
    <row r="542" spans="1:16" x14ac:dyDescent="0.25">
      <c r="A542" s="6" t="s">
        <v>41658</v>
      </c>
      <c r="B542" t="s">
        <v>41657</v>
      </c>
      <c r="C542" t="s">
        <v>31668</v>
      </c>
      <c r="F542" t="s">
        <v>18</v>
      </c>
      <c r="G542">
        <v>0</v>
      </c>
      <c r="H542">
        <v>0</v>
      </c>
      <c r="I542">
        <v>0</v>
      </c>
      <c r="J542" s="3">
        <v>45127.456250000003</v>
      </c>
      <c r="K542" s="3">
        <v>45148.4375</v>
      </c>
      <c r="L542" s="3">
        <v>45148.4375</v>
      </c>
      <c r="M542" t="s">
        <v>41656</v>
      </c>
      <c r="N542" s="4" t="s">
        <v>43051</v>
      </c>
      <c r="P542" t="s">
        <v>16</v>
      </c>
    </row>
    <row r="543" spans="1:16" x14ac:dyDescent="0.25">
      <c r="A543" s="6" t="s">
        <v>41658</v>
      </c>
      <c r="B543" t="s">
        <v>41657</v>
      </c>
      <c r="C543" t="s">
        <v>31668</v>
      </c>
      <c r="F543" t="s">
        <v>18</v>
      </c>
      <c r="G543">
        <v>0</v>
      </c>
      <c r="H543">
        <v>0</v>
      </c>
      <c r="I543">
        <v>0</v>
      </c>
      <c r="J543" s="3">
        <v>45127.456250000003</v>
      </c>
      <c r="K543" s="3">
        <v>45148.4375</v>
      </c>
      <c r="L543" s="3">
        <v>45148.4375</v>
      </c>
      <c r="M543" t="s">
        <v>41656</v>
      </c>
      <c r="N543" s="4" t="s">
        <v>43051</v>
      </c>
      <c r="P543" t="s">
        <v>16</v>
      </c>
    </row>
    <row r="544" spans="1:16" x14ac:dyDescent="0.25">
      <c r="A544" t="s">
        <v>41653</v>
      </c>
      <c r="B544" t="s">
        <v>41655</v>
      </c>
      <c r="C544" t="s">
        <v>31668</v>
      </c>
      <c r="F544" t="s">
        <v>18</v>
      </c>
      <c r="G544">
        <v>0</v>
      </c>
      <c r="H544">
        <v>0</v>
      </c>
      <c r="I544">
        <v>0</v>
      </c>
      <c r="J544" s="3">
        <v>45159.198611111111</v>
      </c>
      <c r="K544" s="3">
        <v>45180.104166666664</v>
      </c>
      <c r="L544" s="3">
        <v>45180.104166666664</v>
      </c>
      <c r="M544" t="s">
        <v>41654</v>
      </c>
      <c r="N544" s="4" t="s">
        <v>43051</v>
      </c>
      <c r="P544" t="s">
        <v>16</v>
      </c>
    </row>
    <row r="545" spans="1:16" x14ac:dyDescent="0.25">
      <c r="A545" t="s">
        <v>41653</v>
      </c>
      <c r="B545" t="s">
        <v>41652</v>
      </c>
      <c r="C545" t="s">
        <v>31668</v>
      </c>
      <c r="F545" t="s">
        <v>18</v>
      </c>
      <c r="G545">
        <v>0</v>
      </c>
      <c r="I545">
        <v>0</v>
      </c>
      <c r="J545" s="3">
        <v>45195.203472222223</v>
      </c>
      <c r="K545" s="3">
        <v>45215.104166666664</v>
      </c>
      <c r="L545" s="3">
        <v>45215.104166666664</v>
      </c>
      <c r="M545" t="s">
        <v>41651</v>
      </c>
      <c r="N545" s="4" t="s">
        <v>43051</v>
      </c>
      <c r="P545" t="s">
        <v>16</v>
      </c>
    </row>
    <row r="546" spans="1:16" x14ac:dyDescent="0.25">
      <c r="A546" t="s">
        <v>41650</v>
      </c>
      <c r="B546" t="s">
        <v>41649</v>
      </c>
      <c r="C546" t="s">
        <v>31668</v>
      </c>
      <c r="F546" t="s">
        <v>18</v>
      </c>
      <c r="G546">
        <v>0</v>
      </c>
      <c r="H546" s="5"/>
      <c r="I546">
        <v>0</v>
      </c>
      <c r="J546" s="3">
        <v>45168.150694444441</v>
      </c>
      <c r="K546" s="3">
        <v>45188.104166666664</v>
      </c>
      <c r="L546" s="3">
        <v>45188.104166666664</v>
      </c>
      <c r="M546" t="s">
        <v>41648</v>
      </c>
      <c r="N546" s="4" t="s">
        <v>43051</v>
      </c>
      <c r="P546" t="s">
        <v>16</v>
      </c>
    </row>
    <row r="547" spans="1:16" x14ac:dyDescent="0.25">
      <c r="A547" s="6" t="s">
        <v>41647</v>
      </c>
      <c r="B547" t="s">
        <v>41646</v>
      </c>
      <c r="C547" t="s">
        <v>31668</v>
      </c>
      <c r="F547" t="s">
        <v>18</v>
      </c>
      <c r="G547">
        <v>0</v>
      </c>
      <c r="H547">
        <v>0</v>
      </c>
      <c r="I547">
        <v>0</v>
      </c>
      <c r="J547" s="3">
        <v>45128.060416666667</v>
      </c>
      <c r="K547" s="3">
        <v>45152.104166666664</v>
      </c>
      <c r="L547" s="3">
        <v>45152.104166666664</v>
      </c>
      <c r="M547" t="s">
        <v>41645</v>
      </c>
      <c r="N547" s="4" t="s">
        <v>43051</v>
      </c>
      <c r="P547" t="s">
        <v>16</v>
      </c>
    </row>
    <row r="548" spans="1:16" x14ac:dyDescent="0.25">
      <c r="A548" s="6" t="s">
        <v>41647</v>
      </c>
      <c r="B548" t="s">
        <v>41646</v>
      </c>
      <c r="C548" t="s">
        <v>31668</v>
      </c>
      <c r="F548" t="s">
        <v>18</v>
      </c>
      <c r="G548">
        <v>0</v>
      </c>
      <c r="H548">
        <v>0</v>
      </c>
      <c r="I548">
        <v>0</v>
      </c>
      <c r="J548" s="3">
        <v>45128.060416666667</v>
      </c>
      <c r="K548" s="3">
        <v>45152.104166666664</v>
      </c>
      <c r="L548" s="3">
        <v>45152.104166666664</v>
      </c>
      <c r="M548" t="s">
        <v>41645</v>
      </c>
      <c r="N548" s="4" t="s">
        <v>43051</v>
      </c>
      <c r="P548" t="s">
        <v>16</v>
      </c>
    </row>
    <row r="549" spans="1:16" x14ac:dyDescent="0.25">
      <c r="A549" t="s">
        <v>41644</v>
      </c>
      <c r="B549">
        <v>48235422</v>
      </c>
      <c r="C549" t="s">
        <v>12036</v>
      </c>
      <c r="F549" t="s">
        <v>18</v>
      </c>
      <c r="G549">
        <v>0</v>
      </c>
      <c r="I549">
        <v>0</v>
      </c>
      <c r="J549" s="3">
        <v>45194.217361111114</v>
      </c>
      <c r="K549" s="3">
        <v>45215.125</v>
      </c>
      <c r="L549" s="3">
        <v>45215.125</v>
      </c>
      <c r="M549" t="s">
        <v>41643</v>
      </c>
      <c r="N549" s="4" t="s">
        <v>43051</v>
      </c>
      <c r="P549" t="s">
        <v>16</v>
      </c>
    </row>
    <row r="550" spans="1:16" x14ac:dyDescent="0.25">
      <c r="A550" t="s">
        <v>41642</v>
      </c>
      <c r="B550" t="s">
        <v>41641</v>
      </c>
      <c r="C550" t="s">
        <v>31668</v>
      </c>
      <c r="F550" t="s">
        <v>18</v>
      </c>
      <c r="G550">
        <v>0</v>
      </c>
      <c r="H550" s="5"/>
      <c r="I550">
        <v>0</v>
      </c>
      <c r="J550" s="3">
        <v>45184.488194444442</v>
      </c>
      <c r="K550" s="3">
        <v>45205.104166666664</v>
      </c>
      <c r="L550" s="3">
        <v>45205.104166666664</v>
      </c>
      <c r="M550" t="s">
        <v>41640</v>
      </c>
      <c r="N550" s="4" t="s">
        <v>43051</v>
      </c>
      <c r="P550" t="s">
        <v>16</v>
      </c>
    </row>
    <row r="551" spans="1:16" x14ac:dyDescent="0.25">
      <c r="A551" t="s">
        <v>41639</v>
      </c>
      <c r="B551">
        <v>2231647</v>
      </c>
      <c r="C551" t="s">
        <v>12036</v>
      </c>
      <c r="F551" t="s">
        <v>18</v>
      </c>
      <c r="G551">
        <v>0</v>
      </c>
      <c r="H551" s="5"/>
      <c r="I551">
        <v>0</v>
      </c>
      <c r="J551" s="3">
        <v>45180.236111111109</v>
      </c>
      <c r="K551" s="3">
        <v>45209.479166666664</v>
      </c>
      <c r="L551" s="3">
        <v>45209.479166666664</v>
      </c>
      <c r="M551" t="s">
        <v>41638</v>
      </c>
      <c r="N551" s="4" t="s">
        <v>43051</v>
      </c>
      <c r="P551" t="s">
        <v>16</v>
      </c>
    </row>
    <row r="552" spans="1:16" x14ac:dyDescent="0.25">
      <c r="A552" s="6" t="s">
        <v>41637</v>
      </c>
      <c r="B552" t="s">
        <v>41636</v>
      </c>
      <c r="C552" t="s">
        <v>31668</v>
      </c>
      <c r="F552" t="s">
        <v>18</v>
      </c>
      <c r="G552">
        <v>0</v>
      </c>
      <c r="H552">
        <v>0</v>
      </c>
      <c r="I552">
        <v>0</v>
      </c>
      <c r="J552" s="3">
        <v>45142.063888888886</v>
      </c>
      <c r="K552" s="3">
        <v>45156.104166666664</v>
      </c>
      <c r="L552" s="3">
        <v>45156.104166666664</v>
      </c>
      <c r="M552" t="s">
        <v>41635</v>
      </c>
      <c r="N552" s="4" t="s">
        <v>43051</v>
      </c>
      <c r="P552" t="s">
        <v>16</v>
      </c>
    </row>
    <row r="553" spans="1:16" x14ac:dyDescent="0.25">
      <c r="A553" s="6" t="s">
        <v>41637</v>
      </c>
      <c r="B553" t="s">
        <v>41636</v>
      </c>
      <c r="C553" t="s">
        <v>31668</v>
      </c>
      <c r="F553" t="s">
        <v>18</v>
      </c>
      <c r="G553">
        <v>0</v>
      </c>
      <c r="H553">
        <v>0</v>
      </c>
      <c r="I553">
        <v>0</v>
      </c>
      <c r="J553" s="3">
        <v>45142.063888888886</v>
      </c>
      <c r="K553" s="3">
        <v>45156.104166666664</v>
      </c>
      <c r="L553" s="3">
        <v>45156.104166666664</v>
      </c>
      <c r="M553" t="s">
        <v>41635</v>
      </c>
      <c r="N553" s="4" t="s">
        <v>43051</v>
      </c>
      <c r="P553" t="s">
        <v>16</v>
      </c>
    </row>
    <row r="554" spans="1:16" x14ac:dyDescent="0.25">
      <c r="A554" t="s">
        <v>41634</v>
      </c>
      <c r="B554" t="s">
        <v>41633</v>
      </c>
      <c r="C554" t="s">
        <v>22520</v>
      </c>
      <c r="F554" t="s">
        <v>18</v>
      </c>
      <c r="G554">
        <v>0</v>
      </c>
      <c r="I554">
        <v>0</v>
      </c>
      <c r="J554" s="3">
        <v>45156.25277777778</v>
      </c>
      <c r="K554" s="3">
        <v>45187.5</v>
      </c>
      <c r="L554" s="3">
        <v>45187.5</v>
      </c>
      <c r="M554" t="s">
        <v>41632</v>
      </c>
      <c r="N554" s="4" t="s">
        <v>43051</v>
      </c>
      <c r="P554" t="s">
        <v>16</v>
      </c>
    </row>
    <row r="555" spans="1:16" x14ac:dyDescent="0.25">
      <c r="A555" t="s">
        <v>41631</v>
      </c>
      <c r="B555">
        <v>30235742</v>
      </c>
      <c r="C555" t="s">
        <v>12036</v>
      </c>
      <c r="F555" t="s">
        <v>18</v>
      </c>
      <c r="G555">
        <v>0</v>
      </c>
      <c r="H555" s="5"/>
      <c r="I555">
        <v>0</v>
      </c>
      <c r="J555" s="3">
        <v>45160.501388888886</v>
      </c>
      <c r="K555" s="3">
        <v>45173.125</v>
      </c>
      <c r="L555" s="3">
        <v>45173.125</v>
      </c>
      <c r="M555" t="s">
        <v>41630</v>
      </c>
      <c r="N555" s="4" t="s">
        <v>43051</v>
      </c>
      <c r="P555" t="s">
        <v>16</v>
      </c>
    </row>
    <row r="556" spans="1:16" x14ac:dyDescent="0.25">
      <c r="A556" t="s">
        <v>41629</v>
      </c>
      <c r="B556">
        <v>45231541</v>
      </c>
      <c r="C556" t="s">
        <v>31668</v>
      </c>
      <c r="F556" t="s">
        <v>18</v>
      </c>
      <c r="G556">
        <v>0</v>
      </c>
      <c r="H556" s="5"/>
      <c r="I556">
        <v>0</v>
      </c>
      <c r="J556" s="3">
        <v>45174.151388888888</v>
      </c>
      <c r="K556" s="3">
        <v>45195.104166666664</v>
      </c>
      <c r="L556" s="3">
        <v>45195.104166666664</v>
      </c>
      <c r="M556" t="s">
        <v>41628</v>
      </c>
      <c r="N556" s="4" t="s">
        <v>43051</v>
      </c>
      <c r="P556" t="s">
        <v>16</v>
      </c>
    </row>
    <row r="557" spans="1:16" x14ac:dyDescent="0.25">
      <c r="A557" t="s">
        <v>41627</v>
      </c>
      <c r="B557">
        <v>30236064</v>
      </c>
      <c r="C557" t="s">
        <v>12036</v>
      </c>
      <c r="F557" t="s">
        <v>18</v>
      </c>
      <c r="G557">
        <v>0</v>
      </c>
      <c r="I557">
        <v>0</v>
      </c>
      <c r="J557" s="3">
        <v>45259.322916666664</v>
      </c>
      <c r="K557" s="3">
        <v>45268.479166666664</v>
      </c>
      <c r="L557" s="3">
        <v>45268.479166666664</v>
      </c>
      <c r="M557" t="s">
        <v>41626</v>
      </c>
      <c r="N557" s="4" t="s">
        <v>43051</v>
      </c>
      <c r="P557" t="s">
        <v>16</v>
      </c>
    </row>
    <row r="558" spans="1:16" x14ac:dyDescent="0.25">
      <c r="A558" t="s">
        <v>41625</v>
      </c>
      <c r="B558" t="s">
        <v>41624</v>
      </c>
      <c r="C558" t="s">
        <v>31668</v>
      </c>
      <c r="F558" t="s">
        <v>18</v>
      </c>
      <c r="G558">
        <v>0</v>
      </c>
      <c r="H558" s="5"/>
      <c r="I558">
        <v>0</v>
      </c>
      <c r="J558" s="3">
        <v>45184.44027777778</v>
      </c>
      <c r="K558" s="3">
        <v>45194.4375</v>
      </c>
      <c r="L558" s="3">
        <v>45194.4375</v>
      </c>
      <c r="M558" t="s">
        <v>41623</v>
      </c>
      <c r="N558" s="4" t="s">
        <v>43051</v>
      </c>
      <c r="P558" t="s">
        <v>16</v>
      </c>
    </row>
    <row r="559" spans="1:16" x14ac:dyDescent="0.25">
      <c r="A559" t="s">
        <v>41622</v>
      </c>
      <c r="B559">
        <v>30235274</v>
      </c>
      <c r="C559" t="s">
        <v>12036</v>
      </c>
      <c r="F559" t="s">
        <v>18</v>
      </c>
      <c r="G559">
        <v>0</v>
      </c>
      <c r="H559" s="5"/>
      <c r="I559">
        <v>0</v>
      </c>
      <c r="J559" s="3">
        <v>45181.219444444447</v>
      </c>
      <c r="K559" s="3">
        <v>45187.125</v>
      </c>
      <c r="L559" s="3">
        <v>45187.125</v>
      </c>
      <c r="M559" t="s">
        <v>41621</v>
      </c>
      <c r="N559" s="4" t="s">
        <v>43051</v>
      </c>
      <c r="P559" t="s">
        <v>16</v>
      </c>
    </row>
    <row r="560" spans="1:16" x14ac:dyDescent="0.25">
      <c r="A560" t="s">
        <v>41620</v>
      </c>
      <c r="B560" t="s">
        <v>41619</v>
      </c>
      <c r="C560" t="s">
        <v>31668</v>
      </c>
      <c r="F560" t="s">
        <v>18</v>
      </c>
      <c r="G560">
        <v>4806559.76</v>
      </c>
      <c r="H560" s="5"/>
      <c r="I560">
        <v>96100</v>
      </c>
      <c r="J560" s="3">
        <v>45167.245138888888</v>
      </c>
      <c r="K560" s="3">
        <v>45194.125</v>
      </c>
      <c r="L560" s="3">
        <v>45194.125</v>
      </c>
      <c r="M560" t="s">
        <v>41618</v>
      </c>
      <c r="N560" s="4" t="s">
        <v>43051</v>
      </c>
      <c r="P560" t="s">
        <v>16</v>
      </c>
    </row>
    <row r="561" spans="1:16" x14ac:dyDescent="0.25">
      <c r="A561" t="s">
        <v>41617</v>
      </c>
      <c r="B561" t="s">
        <v>41616</v>
      </c>
      <c r="C561" t="s">
        <v>12036</v>
      </c>
      <c r="F561" t="s">
        <v>18</v>
      </c>
      <c r="G561">
        <v>27175146.170000002</v>
      </c>
      <c r="H561" s="5"/>
      <c r="I561">
        <v>285900</v>
      </c>
      <c r="J561" s="3">
        <v>45173.205555555556</v>
      </c>
      <c r="K561" s="3">
        <v>45195.0625</v>
      </c>
      <c r="L561" s="3">
        <v>45195.0625</v>
      </c>
      <c r="M561" t="s">
        <v>41615</v>
      </c>
      <c r="N561" s="4" t="s">
        <v>43051</v>
      </c>
      <c r="P561" t="s">
        <v>16</v>
      </c>
    </row>
    <row r="562" spans="1:16" x14ac:dyDescent="0.25">
      <c r="A562" t="s">
        <v>41614</v>
      </c>
      <c r="B562" t="s">
        <v>41613</v>
      </c>
      <c r="C562" t="s">
        <v>31668</v>
      </c>
      <c r="F562" t="s">
        <v>18</v>
      </c>
      <c r="G562">
        <v>0</v>
      </c>
      <c r="I562">
        <v>0</v>
      </c>
      <c r="J562" s="3">
        <v>45202.120138888888</v>
      </c>
      <c r="K562" s="3">
        <v>45216.104166666664</v>
      </c>
      <c r="L562" s="3">
        <v>45216.104166666664</v>
      </c>
      <c r="M562" t="s">
        <v>41612</v>
      </c>
      <c r="N562" s="4" t="s">
        <v>43051</v>
      </c>
      <c r="P562" t="s">
        <v>16</v>
      </c>
    </row>
    <row r="563" spans="1:16" x14ac:dyDescent="0.25">
      <c r="A563" t="s">
        <v>41611</v>
      </c>
      <c r="B563" t="s">
        <v>41610</v>
      </c>
      <c r="C563" t="s">
        <v>12036</v>
      </c>
      <c r="F563" t="s">
        <v>18</v>
      </c>
      <c r="G563">
        <v>0</v>
      </c>
      <c r="I563">
        <v>0</v>
      </c>
      <c r="J563" s="3">
        <v>45259.168055555558</v>
      </c>
      <c r="K563" s="3">
        <v>45271.125</v>
      </c>
      <c r="L563" s="3">
        <v>45271.125</v>
      </c>
      <c r="M563" t="s">
        <v>41609</v>
      </c>
      <c r="N563" s="4" t="s">
        <v>43051</v>
      </c>
      <c r="P563" t="s">
        <v>16</v>
      </c>
    </row>
    <row r="564" spans="1:16" x14ac:dyDescent="0.25">
      <c r="A564" t="s">
        <v>41608</v>
      </c>
      <c r="B564">
        <v>30235987</v>
      </c>
      <c r="C564" t="s">
        <v>12036</v>
      </c>
      <c r="F564" t="s">
        <v>18</v>
      </c>
      <c r="G564">
        <v>0</v>
      </c>
      <c r="I564">
        <v>0</v>
      </c>
      <c r="J564" s="3">
        <v>45259.308333333334</v>
      </c>
      <c r="K564" s="3">
        <v>45268.125</v>
      </c>
      <c r="L564" s="3">
        <v>45268.125</v>
      </c>
      <c r="M564" t="s">
        <v>41607</v>
      </c>
      <c r="N564" s="4" t="s">
        <v>43051</v>
      </c>
      <c r="P564" t="s">
        <v>16</v>
      </c>
    </row>
    <row r="565" spans="1:16" x14ac:dyDescent="0.25">
      <c r="A565" t="s">
        <v>41606</v>
      </c>
      <c r="B565">
        <v>30235829</v>
      </c>
      <c r="C565" t="s">
        <v>12036</v>
      </c>
      <c r="F565" t="s">
        <v>18</v>
      </c>
      <c r="G565">
        <v>0</v>
      </c>
      <c r="I565">
        <v>0</v>
      </c>
      <c r="J565" s="3">
        <v>45188.188888888886</v>
      </c>
      <c r="K565" s="3">
        <v>45194.125</v>
      </c>
      <c r="L565" s="3">
        <v>45194.125</v>
      </c>
      <c r="M565" t="s">
        <v>41605</v>
      </c>
      <c r="N565" s="4" t="s">
        <v>43051</v>
      </c>
      <c r="P565" t="s">
        <v>16</v>
      </c>
    </row>
    <row r="566" spans="1:16" x14ac:dyDescent="0.25">
      <c r="A566" t="s">
        <v>41604</v>
      </c>
      <c r="B566">
        <v>30235898</v>
      </c>
      <c r="C566" t="s">
        <v>12036</v>
      </c>
      <c r="F566" t="s">
        <v>18</v>
      </c>
      <c r="G566">
        <v>0</v>
      </c>
      <c r="I566">
        <v>0</v>
      </c>
      <c r="J566" s="3">
        <v>45209.223611111112</v>
      </c>
      <c r="K566" s="3">
        <v>45229.125</v>
      </c>
      <c r="L566" s="3">
        <v>45229.125</v>
      </c>
      <c r="M566" t="s">
        <v>41603</v>
      </c>
      <c r="N566" s="4" t="s">
        <v>43051</v>
      </c>
      <c r="P566" t="s">
        <v>16</v>
      </c>
    </row>
    <row r="567" spans="1:16" x14ac:dyDescent="0.25">
      <c r="A567" t="s">
        <v>41602</v>
      </c>
      <c r="B567">
        <v>30235897</v>
      </c>
      <c r="C567" t="s">
        <v>12036</v>
      </c>
      <c r="F567" t="s">
        <v>18</v>
      </c>
      <c r="G567">
        <v>0</v>
      </c>
      <c r="I567">
        <v>0</v>
      </c>
      <c r="J567" s="3">
        <v>45209.227777777778</v>
      </c>
      <c r="K567" s="3">
        <v>45229.125</v>
      </c>
      <c r="L567" s="3">
        <v>45229.125</v>
      </c>
      <c r="M567" t="s">
        <v>41601</v>
      </c>
      <c r="N567" s="4" t="s">
        <v>43051</v>
      </c>
      <c r="P567" t="s">
        <v>16</v>
      </c>
    </row>
    <row r="568" spans="1:16" x14ac:dyDescent="0.25">
      <c r="A568" t="s">
        <v>41600</v>
      </c>
      <c r="B568" t="s">
        <v>41599</v>
      </c>
      <c r="C568" t="s">
        <v>31668</v>
      </c>
      <c r="F568" t="s">
        <v>18</v>
      </c>
      <c r="G568">
        <v>0</v>
      </c>
      <c r="H568" s="5"/>
      <c r="I568">
        <v>0</v>
      </c>
      <c r="J568" s="3">
        <v>45174.179861111108</v>
      </c>
      <c r="K568" s="3">
        <v>45183.4375</v>
      </c>
      <c r="L568" s="3">
        <v>45183.4375</v>
      </c>
      <c r="M568" t="s">
        <v>41598</v>
      </c>
      <c r="N568" s="4" t="s">
        <v>43051</v>
      </c>
      <c r="P568" t="s">
        <v>16</v>
      </c>
    </row>
    <row r="569" spans="1:16" x14ac:dyDescent="0.25">
      <c r="A569" t="s">
        <v>41597</v>
      </c>
      <c r="B569">
        <v>30235896</v>
      </c>
      <c r="C569" t="s">
        <v>12036</v>
      </c>
      <c r="F569" t="s">
        <v>18</v>
      </c>
      <c r="G569">
        <v>0</v>
      </c>
      <c r="I569">
        <v>0</v>
      </c>
      <c r="J569" s="3">
        <v>45209.226388888892</v>
      </c>
      <c r="K569" s="3">
        <v>45229.125</v>
      </c>
      <c r="L569" s="3">
        <v>45229.125</v>
      </c>
      <c r="M569" t="s">
        <v>41596</v>
      </c>
      <c r="N569" s="4" t="s">
        <v>43051</v>
      </c>
      <c r="P569" t="s">
        <v>16</v>
      </c>
    </row>
    <row r="570" spans="1:16" x14ac:dyDescent="0.25">
      <c r="A570" t="s">
        <v>41595</v>
      </c>
      <c r="B570" t="s">
        <v>41594</v>
      </c>
      <c r="C570" t="s">
        <v>12036</v>
      </c>
      <c r="F570" t="s">
        <v>18</v>
      </c>
      <c r="G570">
        <v>3835378.5</v>
      </c>
      <c r="H570" s="5"/>
      <c r="I570">
        <v>76700</v>
      </c>
      <c r="J570" s="3">
        <v>45184.232638888891</v>
      </c>
      <c r="K570" s="3">
        <v>45205.125</v>
      </c>
      <c r="L570" s="3">
        <v>45205.125</v>
      </c>
      <c r="M570" t="s">
        <v>41593</v>
      </c>
      <c r="N570" s="4" t="s">
        <v>43051</v>
      </c>
      <c r="P570" t="s">
        <v>16</v>
      </c>
    </row>
    <row r="571" spans="1:16" x14ac:dyDescent="0.25">
      <c r="A571" t="s">
        <v>41592</v>
      </c>
      <c r="B571" t="s">
        <v>41591</v>
      </c>
      <c r="C571" t="s">
        <v>31668</v>
      </c>
      <c r="F571" t="s">
        <v>18</v>
      </c>
      <c r="G571">
        <v>0</v>
      </c>
      <c r="H571" s="5"/>
      <c r="I571">
        <v>0</v>
      </c>
      <c r="J571" s="3">
        <v>45163.04583333333</v>
      </c>
      <c r="K571" s="3">
        <v>45181.104166666664</v>
      </c>
      <c r="L571" s="3">
        <v>45181.104166666664</v>
      </c>
      <c r="M571" t="s">
        <v>41590</v>
      </c>
      <c r="N571" s="4" t="s">
        <v>43051</v>
      </c>
      <c r="P571" t="s">
        <v>16</v>
      </c>
    </row>
    <row r="572" spans="1:16" x14ac:dyDescent="0.25">
      <c r="A572" t="s">
        <v>41589</v>
      </c>
      <c r="B572" t="s">
        <v>41588</v>
      </c>
      <c r="C572" t="s">
        <v>12036</v>
      </c>
      <c r="F572" t="s">
        <v>18</v>
      </c>
      <c r="G572">
        <v>5271126.25</v>
      </c>
      <c r="H572" s="5"/>
      <c r="I572">
        <v>105400</v>
      </c>
      <c r="J572" s="3">
        <v>45184.276388888888</v>
      </c>
      <c r="K572" s="3">
        <v>45205.125</v>
      </c>
      <c r="L572" s="3">
        <v>45205.125</v>
      </c>
      <c r="M572" t="s">
        <v>41587</v>
      </c>
      <c r="N572" s="4" t="s">
        <v>43051</v>
      </c>
      <c r="P572" t="s">
        <v>16</v>
      </c>
    </row>
    <row r="573" spans="1:16" x14ac:dyDescent="0.25">
      <c r="A573" s="6" t="s">
        <v>41586</v>
      </c>
      <c r="B573">
        <v>30235609</v>
      </c>
      <c r="C573" t="s">
        <v>12036</v>
      </c>
      <c r="F573" t="s">
        <v>18</v>
      </c>
      <c r="G573">
        <v>0</v>
      </c>
      <c r="H573">
        <v>0</v>
      </c>
      <c r="I573">
        <v>0</v>
      </c>
      <c r="J573" s="3">
        <v>45145.054861111108</v>
      </c>
      <c r="K573" s="3">
        <v>45159.125</v>
      </c>
      <c r="L573" s="3">
        <v>45159.125</v>
      </c>
      <c r="M573" t="s">
        <v>41585</v>
      </c>
      <c r="N573" s="4" t="s">
        <v>43051</v>
      </c>
      <c r="P573" t="s">
        <v>16</v>
      </c>
    </row>
    <row r="574" spans="1:16" x14ac:dyDescent="0.25">
      <c r="A574" s="6" t="s">
        <v>41586</v>
      </c>
      <c r="B574">
        <v>30235609</v>
      </c>
      <c r="C574" t="s">
        <v>12036</v>
      </c>
      <c r="F574" t="s">
        <v>18</v>
      </c>
      <c r="G574">
        <v>0</v>
      </c>
      <c r="H574">
        <v>0</v>
      </c>
      <c r="I574">
        <v>0</v>
      </c>
      <c r="J574" s="3">
        <v>45145.054861111108</v>
      </c>
      <c r="K574" s="3">
        <v>45159.125</v>
      </c>
      <c r="L574" s="3">
        <v>45159.125</v>
      </c>
      <c r="M574" t="s">
        <v>41585</v>
      </c>
      <c r="N574" s="4" t="s">
        <v>43051</v>
      </c>
      <c r="P574" t="s">
        <v>16</v>
      </c>
    </row>
    <row r="575" spans="1:16" x14ac:dyDescent="0.25">
      <c r="A575" t="s">
        <v>41584</v>
      </c>
      <c r="B575">
        <v>53235390</v>
      </c>
      <c r="C575" t="s">
        <v>12036</v>
      </c>
      <c r="F575" t="s">
        <v>18</v>
      </c>
      <c r="G575">
        <v>0</v>
      </c>
      <c r="H575" s="5"/>
      <c r="I575">
        <v>0</v>
      </c>
      <c r="J575" s="3">
        <v>45173.526388888888</v>
      </c>
      <c r="K575" s="3">
        <v>45188.479166666664</v>
      </c>
      <c r="L575" s="3">
        <v>45188.479166666664</v>
      </c>
      <c r="M575" t="s">
        <v>41583</v>
      </c>
      <c r="N575" s="4" t="s">
        <v>43051</v>
      </c>
      <c r="P575" t="s">
        <v>16</v>
      </c>
    </row>
    <row r="576" spans="1:16" x14ac:dyDescent="0.25">
      <c r="A576" t="s">
        <v>41582</v>
      </c>
      <c r="B576">
        <v>53235358</v>
      </c>
      <c r="C576" t="s">
        <v>12036</v>
      </c>
      <c r="F576" t="s">
        <v>18</v>
      </c>
      <c r="G576">
        <v>0</v>
      </c>
      <c r="H576" s="5"/>
      <c r="I576">
        <v>0</v>
      </c>
      <c r="J576" s="3">
        <v>45173.529861111114</v>
      </c>
      <c r="K576" s="3">
        <v>45188.479166666664</v>
      </c>
      <c r="L576" s="3">
        <v>45188.479166666664</v>
      </c>
      <c r="M576" t="s">
        <v>41581</v>
      </c>
      <c r="N576" s="4" t="s">
        <v>43051</v>
      </c>
      <c r="P576" t="s">
        <v>16</v>
      </c>
    </row>
    <row r="577" spans="1:16" x14ac:dyDescent="0.25">
      <c r="A577" t="s">
        <v>41580</v>
      </c>
      <c r="B577" t="s">
        <v>41579</v>
      </c>
      <c r="C577" t="s">
        <v>31668</v>
      </c>
      <c r="F577" t="s">
        <v>18</v>
      </c>
      <c r="G577">
        <v>0</v>
      </c>
      <c r="I577">
        <v>0</v>
      </c>
      <c r="J577" s="3">
        <v>45160.493055555555</v>
      </c>
      <c r="K577" s="3">
        <v>45181.104166666664</v>
      </c>
      <c r="L577" s="3">
        <v>45181.104166666664</v>
      </c>
      <c r="M577" t="s">
        <v>41578</v>
      </c>
      <c r="N577" s="4" t="s">
        <v>43051</v>
      </c>
      <c r="P577" t="s">
        <v>16</v>
      </c>
    </row>
    <row r="578" spans="1:16" x14ac:dyDescent="0.25">
      <c r="A578" t="s">
        <v>41576</v>
      </c>
      <c r="B578">
        <v>53235366</v>
      </c>
      <c r="C578" t="s">
        <v>12036</v>
      </c>
      <c r="F578" t="s">
        <v>18</v>
      </c>
      <c r="G578">
        <v>0</v>
      </c>
      <c r="H578" s="5"/>
      <c r="I578">
        <v>0</v>
      </c>
      <c r="J578" s="3">
        <v>45160.188194444447</v>
      </c>
      <c r="K578" s="3">
        <v>45177.479166666664</v>
      </c>
      <c r="L578" s="3">
        <v>45177.479166666664</v>
      </c>
      <c r="M578" t="s">
        <v>41577</v>
      </c>
      <c r="N578" s="4" t="s">
        <v>43051</v>
      </c>
      <c r="P578" t="s">
        <v>16</v>
      </c>
    </row>
    <row r="579" spans="1:16" x14ac:dyDescent="0.25">
      <c r="A579" t="s">
        <v>41576</v>
      </c>
      <c r="B579" t="s">
        <v>41575</v>
      </c>
      <c r="C579" t="s">
        <v>12036</v>
      </c>
      <c r="F579" t="s">
        <v>18</v>
      </c>
      <c r="G579">
        <v>0</v>
      </c>
      <c r="I579">
        <v>0</v>
      </c>
      <c r="J579" s="3">
        <v>45196.479861111111</v>
      </c>
      <c r="K579" s="3">
        <v>45212.479166666664</v>
      </c>
      <c r="L579" s="3">
        <v>45212.479166666664</v>
      </c>
      <c r="M579" t="s">
        <v>41574</v>
      </c>
      <c r="N579" s="4" t="s">
        <v>43051</v>
      </c>
      <c r="P579" t="s">
        <v>16</v>
      </c>
    </row>
    <row r="580" spans="1:16" x14ac:dyDescent="0.25">
      <c r="A580" t="s">
        <v>41573</v>
      </c>
      <c r="B580">
        <v>53235374</v>
      </c>
      <c r="C580" t="s">
        <v>12036</v>
      </c>
      <c r="F580" t="s">
        <v>18</v>
      </c>
      <c r="G580">
        <v>0</v>
      </c>
      <c r="H580" s="5"/>
      <c r="I580">
        <v>0</v>
      </c>
      <c r="J580" s="3">
        <v>45160.190972222219</v>
      </c>
      <c r="K580" s="3">
        <v>45177.479166666664</v>
      </c>
      <c r="L580" s="3">
        <v>45177.479166666664</v>
      </c>
      <c r="M580" t="s">
        <v>41572</v>
      </c>
      <c r="N580" s="4" t="s">
        <v>43051</v>
      </c>
      <c r="P580" t="s">
        <v>16</v>
      </c>
    </row>
    <row r="581" spans="1:16" x14ac:dyDescent="0.25">
      <c r="A581" t="s">
        <v>41571</v>
      </c>
      <c r="B581">
        <v>30235899</v>
      </c>
      <c r="C581" t="s">
        <v>12036</v>
      </c>
      <c r="F581" t="s">
        <v>18</v>
      </c>
      <c r="G581">
        <v>0</v>
      </c>
      <c r="I581">
        <v>0</v>
      </c>
      <c r="J581" s="3">
        <v>45209.229166666664</v>
      </c>
      <c r="K581" s="3">
        <v>45222.125</v>
      </c>
      <c r="L581" s="3">
        <v>45222.125</v>
      </c>
      <c r="M581" t="s">
        <v>41570</v>
      </c>
      <c r="N581" s="4" t="s">
        <v>43051</v>
      </c>
      <c r="P581" t="s">
        <v>16</v>
      </c>
    </row>
    <row r="582" spans="1:16" x14ac:dyDescent="0.25">
      <c r="A582" t="s">
        <v>41569</v>
      </c>
      <c r="B582">
        <v>53235398</v>
      </c>
      <c r="C582" t="s">
        <v>12036</v>
      </c>
      <c r="F582" t="s">
        <v>18</v>
      </c>
      <c r="G582">
        <v>0</v>
      </c>
      <c r="H582" s="5"/>
      <c r="I582">
        <v>0</v>
      </c>
      <c r="J582" s="3">
        <v>45173.527777777781</v>
      </c>
      <c r="K582" s="3">
        <v>45188.479166666664</v>
      </c>
      <c r="L582" s="3">
        <v>45188.479166666664</v>
      </c>
      <c r="M582" t="s">
        <v>41568</v>
      </c>
      <c r="N582" s="4" t="s">
        <v>43051</v>
      </c>
      <c r="P582" t="s">
        <v>16</v>
      </c>
    </row>
    <row r="583" spans="1:16" x14ac:dyDescent="0.25">
      <c r="A583" t="s">
        <v>41567</v>
      </c>
      <c r="B583">
        <v>53235395</v>
      </c>
      <c r="C583" t="s">
        <v>12036</v>
      </c>
      <c r="F583" t="s">
        <v>18</v>
      </c>
      <c r="G583">
        <v>0</v>
      </c>
      <c r="H583" s="5"/>
      <c r="I583">
        <v>0</v>
      </c>
      <c r="J583" s="3">
        <v>45160.188888888886</v>
      </c>
      <c r="K583" s="3">
        <v>45177.479166666664</v>
      </c>
      <c r="L583" s="3">
        <v>45177.479166666664</v>
      </c>
      <c r="M583" t="s">
        <v>41566</v>
      </c>
      <c r="N583" s="4" t="s">
        <v>43051</v>
      </c>
      <c r="P583" t="s">
        <v>16</v>
      </c>
    </row>
    <row r="584" spans="1:16" x14ac:dyDescent="0.25">
      <c r="A584" t="s">
        <v>41564</v>
      </c>
      <c r="B584">
        <v>53235357</v>
      </c>
      <c r="C584" t="s">
        <v>12036</v>
      </c>
      <c r="F584" t="s">
        <v>18</v>
      </c>
      <c r="G584">
        <v>0</v>
      </c>
      <c r="H584" s="5"/>
      <c r="I584">
        <v>0</v>
      </c>
      <c r="J584" s="3">
        <v>45173.53125</v>
      </c>
      <c r="K584" s="3">
        <v>45188.479166666664</v>
      </c>
      <c r="L584" s="3">
        <v>45188.479166666664</v>
      </c>
      <c r="M584" t="s">
        <v>41565</v>
      </c>
      <c r="N584" s="4" t="s">
        <v>43051</v>
      </c>
      <c r="P584" t="s">
        <v>16</v>
      </c>
    </row>
    <row r="585" spans="1:16" x14ac:dyDescent="0.25">
      <c r="A585" t="s">
        <v>41564</v>
      </c>
      <c r="B585" t="s">
        <v>41563</v>
      </c>
      <c r="C585" t="s">
        <v>12036</v>
      </c>
      <c r="F585" t="s">
        <v>18</v>
      </c>
      <c r="G585">
        <v>0</v>
      </c>
      <c r="I585">
        <v>0</v>
      </c>
      <c r="J585" s="3">
        <v>45196.477083333331</v>
      </c>
      <c r="K585" s="3">
        <v>45212.479166666664</v>
      </c>
      <c r="L585" s="3">
        <v>45212.479166666664</v>
      </c>
      <c r="M585" t="s">
        <v>41562</v>
      </c>
      <c r="N585" s="4" t="s">
        <v>43051</v>
      </c>
      <c r="P585" t="s">
        <v>16</v>
      </c>
    </row>
    <row r="586" spans="1:16" x14ac:dyDescent="0.25">
      <c r="A586" t="s">
        <v>41561</v>
      </c>
      <c r="B586">
        <v>53235345</v>
      </c>
      <c r="C586" t="s">
        <v>12036</v>
      </c>
      <c r="F586" t="s">
        <v>18</v>
      </c>
      <c r="G586">
        <v>0</v>
      </c>
      <c r="H586" s="5"/>
      <c r="I586">
        <v>0</v>
      </c>
      <c r="J586" s="3">
        <v>45160.194444444445</v>
      </c>
      <c r="K586" s="3">
        <v>45177.479166666664</v>
      </c>
      <c r="L586" s="3">
        <v>45177.479166666664</v>
      </c>
      <c r="M586" t="s">
        <v>41560</v>
      </c>
      <c r="N586" s="4" t="s">
        <v>43051</v>
      </c>
      <c r="P586" t="s">
        <v>16</v>
      </c>
    </row>
    <row r="587" spans="1:16" x14ac:dyDescent="0.25">
      <c r="A587" t="s">
        <v>41559</v>
      </c>
      <c r="B587">
        <v>53235343</v>
      </c>
      <c r="C587" t="s">
        <v>12036</v>
      </c>
      <c r="F587" t="s">
        <v>18</v>
      </c>
      <c r="G587">
        <v>0</v>
      </c>
      <c r="H587" s="5"/>
      <c r="I587">
        <v>0</v>
      </c>
      <c r="J587" s="3">
        <v>45160.1875</v>
      </c>
      <c r="K587" s="3">
        <v>45177.479166666664</v>
      </c>
      <c r="L587" s="3">
        <v>45177.479166666664</v>
      </c>
      <c r="M587" t="s">
        <v>41558</v>
      </c>
      <c r="N587" s="4" t="s">
        <v>43051</v>
      </c>
      <c r="P587" t="s">
        <v>16</v>
      </c>
    </row>
    <row r="588" spans="1:16" x14ac:dyDescent="0.25">
      <c r="A588" s="6" t="s">
        <v>41557</v>
      </c>
      <c r="B588">
        <v>53235262</v>
      </c>
      <c r="C588" t="s">
        <v>12036</v>
      </c>
      <c r="F588" t="s">
        <v>18</v>
      </c>
      <c r="G588">
        <v>0</v>
      </c>
      <c r="H588">
        <v>0</v>
      </c>
      <c r="I588">
        <v>0</v>
      </c>
      <c r="J588" s="3">
        <v>45148.056944444441</v>
      </c>
      <c r="K588" s="3">
        <v>45162.479166666664</v>
      </c>
      <c r="L588" s="3">
        <v>45162.479166666664</v>
      </c>
      <c r="M588" t="s">
        <v>41556</v>
      </c>
      <c r="N588" s="4" t="s">
        <v>43051</v>
      </c>
      <c r="P588" t="s">
        <v>16</v>
      </c>
    </row>
    <row r="589" spans="1:16" x14ac:dyDescent="0.25">
      <c r="A589" s="6" t="s">
        <v>41557</v>
      </c>
      <c r="B589">
        <v>53235262</v>
      </c>
      <c r="C589" t="s">
        <v>12036</v>
      </c>
      <c r="F589" t="s">
        <v>18</v>
      </c>
      <c r="G589">
        <v>0</v>
      </c>
      <c r="H589">
        <v>0</v>
      </c>
      <c r="I589">
        <v>0</v>
      </c>
      <c r="J589" s="3">
        <v>45148.056944444441</v>
      </c>
      <c r="K589" s="3">
        <v>45162.479166666664</v>
      </c>
      <c r="L589" s="3">
        <v>45162.479166666664</v>
      </c>
      <c r="M589" t="s">
        <v>41556</v>
      </c>
      <c r="N589" s="4" t="s">
        <v>43051</v>
      </c>
      <c r="P589" t="s">
        <v>16</v>
      </c>
    </row>
    <row r="590" spans="1:16" x14ac:dyDescent="0.25">
      <c r="A590" t="s">
        <v>41555</v>
      </c>
      <c r="B590">
        <v>53235362</v>
      </c>
      <c r="C590" t="s">
        <v>12036</v>
      </c>
      <c r="F590" t="s">
        <v>18</v>
      </c>
      <c r="G590">
        <v>0</v>
      </c>
      <c r="H590" s="5"/>
      <c r="I590">
        <v>0</v>
      </c>
      <c r="J590" s="3">
        <v>45173.530555555553</v>
      </c>
      <c r="K590" s="3">
        <v>45188.479166666664</v>
      </c>
      <c r="L590" s="3">
        <v>45188.479166666664</v>
      </c>
      <c r="M590" t="s">
        <v>41554</v>
      </c>
      <c r="N590" s="4" t="s">
        <v>43051</v>
      </c>
      <c r="P590" t="s">
        <v>16</v>
      </c>
    </row>
    <row r="591" spans="1:16" x14ac:dyDescent="0.25">
      <c r="A591" t="s">
        <v>41553</v>
      </c>
      <c r="B591">
        <v>53235425</v>
      </c>
      <c r="C591" t="s">
        <v>12036</v>
      </c>
      <c r="F591" t="s">
        <v>18</v>
      </c>
      <c r="G591">
        <v>0</v>
      </c>
      <c r="H591" s="5"/>
      <c r="I591">
        <v>0</v>
      </c>
      <c r="J591" s="3">
        <v>45182.117361111108</v>
      </c>
      <c r="K591" s="3">
        <v>45198.479166666664</v>
      </c>
      <c r="L591" s="3">
        <v>45198.479166666664</v>
      </c>
      <c r="M591" t="s">
        <v>41552</v>
      </c>
      <c r="N591" s="4" t="s">
        <v>43051</v>
      </c>
      <c r="P591" t="s">
        <v>16</v>
      </c>
    </row>
    <row r="592" spans="1:16" x14ac:dyDescent="0.25">
      <c r="A592" t="s">
        <v>41551</v>
      </c>
      <c r="B592">
        <v>53235446</v>
      </c>
      <c r="C592" t="s">
        <v>12036</v>
      </c>
      <c r="F592" t="s">
        <v>18</v>
      </c>
      <c r="G592">
        <v>0</v>
      </c>
      <c r="H592" s="5"/>
      <c r="I592">
        <v>0</v>
      </c>
      <c r="J592" s="3">
        <v>45182.120833333334</v>
      </c>
      <c r="K592" s="3">
        <v>45198.479166666664</v>
      </c>
      <c r="L592" s="3">
        <v>45198.479166666664</v>
      </c>
      <c r="M592" t="s">
        <v>41550</v>
      </c>
      <c r="N592" s="4" t="s">
        <v>43051</v>
      </c>
      <c r="P592" t="s">
        <v>16</v>
      </c>
    </row>
    <row r="593" spans="1:16" x14ac:dyDescent="0.25">
      <c r="A593" t="s">
        <v>41549</v>
      </c>
      <c r="B593">
        <v>53235389</v>
      </c>
      <c r="C593" t="s">
        <v>12036</v>
      </c>
      <c r="F593" t="s">
        <v>18</v>
      </c>
      <c r="G593">
        <v>0</v>
      </c>
      <c r="H593" s="5"/>
      <c r="I593">
        <v>0</v>
      </c>
      <c r="J593" s="3">
        <v>45173.526388888888</v>
      </c>
      <c r="K593" s="3">
        <v>45188.479166666664</v>
      </c>
      <c r="L593" s="3">
        <v>45188.479166666664</v>
      </c>
      <c r="M593" t="s">
        <v>41548</v>
      </c>
      <c r="N593" s="4" t="s">
        <v>43051</v>
      </c>
      <c r="P593" t="s">
        <v>16</v>
      </c>
    </row>
    <row r="594" spans="1:16" x14ac:dyDescent="0.25">
      <c r="A594" t="s">
        <v>41546</v>
      </c>
      <c r="B594">
        <v>53235347</v>
      </c>
      <c r="C594" t="s">
        <v>12036</v>
      </c>
      <c r="F594" t="s">
        <v>18</v>
      </c>
      <c r="G594">
        <v>0</v>
      </c>
      <c r="H594" s="5"/>
      <c r="I594">
        <v>0</v>
      </c>
      <c r="J594" s="3">
        <v>45173.531944444447</v>
      </c>
      <c r="K594" s="3">
        <v>45188.479166666664</v>
      </c>
      <c r="L594" s="3">
        <v>45188.479166666664</v>
      </c>
      <c r="M594" t="s">
        <v>41547</v>
      </c>
      <c r="N594" s="4" t="s">
        <v>43051</v>
      </c>
      <c r="P594" t="s">
        <v>16</v>
      </c>
    </row>
    <row r="595" spans="1:16" x14ac:dyDescent="0.25">
      <c r="A595" t="s">
        <v>41546</v>
      </c>
      <c r="B595" t="s">
        <v>41545</v>
      </c>
      <c r="C595" t="s">
        <v>12036</v>
      </c>
      <c r="F595" t="s">
        <v>18</v>
      </c>
      <c r="G595">
        <v>0</v>
      </c>
      <c r="I595">
        <v>0</v>
      </c>
      <c r="J595" s="3">
        <v>45196.477083333331</v>
      </c>
      <c r="K595" s="3">
        <v>45212.479166666664</v>
      </c>
      <c r="L595" s="3">
        <v>45212.479166666664</v>
      </c>
      <c r="M595" t="s">
        <v>41544</v>
      </c>
      <c r="N595" s="4" t="s">
        <v>43051</v>
      </c>
      <c r="P595" t="s">
        <v>16</v>
      </c>
    </row>
    <row r="596" spans="1:16" x14ac:dyDescent="0.25">
      <c r="A596" t="s">
        <v>41543</v>
      </c>
      <c r="B596">
        <v>30235827</v>
      </c>
      <c r="C596" t="s">
        <v>12036</v>
      </c>
      <c r="F596" t="s">
        <v>18</v>
      </c>
      <c r="G596">
        <v>0</v>
      </c>
      <c r="I596">
        <v>0</v>
      </c>
      <c r="J596" s="3">
        <v>45188.185416666667</v>
      </c>
      <c r="K596" s="3">
        <v>45194.125</v>
      </c>
      <c r="L596" s="3">
        <v>45194.125</v>
      </c>
      <c r="M596" t="s">
        <v>41542</v>
      </c>
      <c r="N596" s="4" t="s">
        <v>43051</v>
      </c>
      <c r="P596" t="s">
        <v>16</v>
      </c>
    </row>
    <row r="597" spans="1:16" x14ac:dyDescent="0.25">
      <c r="A597" t="s">
        <v>41541</v>
      </c>
      <c r="B597">
        <v>53235388</v>
      </c>
      <c r="C597" t="s">
        <v>12036</v>
      </c>
      <c r="F597" t="s">
        <v>18</v>
      </c>
      <c r="G597">
        <v>0</v>
      </c>
      <c r="H597" s="5"/>
      <c r="I597">
        <v>0</v>
      </c>
      <c r="J597" s="3">
        <v>45160.189583333333</v>
      </c>
      <c r="K597" s="3">
        <v>45177.479166666664</v>
      </c>
      <c r="L597" s="3">
        <v>45177.479166666664</v>
      </c>
      <c r="M597" t="s">
        <v>41540</v>
      </c>
      <c r="N597" s="4" t="s">
        <v>43051</v>
      </c>
      <c r="P597" t="s">
        <v>16</v>
      </c>
    </row>
    <row r="598" spans="1:16" x14ac:dyDescent="0.25">
      <c r="A598" t="s">
        <v>41539</v>
      </c>
      <c r="B598" t="s">
        <v>41538</v>
      </c>
      <c r="C598" t="s">
        <v>31668</v>
      </c>
      <c r="F598" t="s">
        <v>18</v>
      </c>
      <c r="G598">
        <v>0</v>
      </c>
      <c r="I598">
        <v>0</v>
      </c>
      <c r="J598" s="3">
        <v>45258.119444444441</v>
      </c>
      <c r="K598" s="3">
        <v>45278.104166666664</v>
      </c>
      <c r="L598" s="3">
        <v>45278.104166666664</v>
      </c>
      <c r="M598" t="s">
        <v>41537</v>
      </c>
      <c r="N598" s="4" t="s">
        <v>43051</v>
      </c>
      <c r="P598" t="s">
        <v>16</v>
      </c>
    </row>
    <row r="599" spans="1:16" x14ac:dyDescent="0.25">
      <c r="A599" t="s">
        <v>41536</v>
      </c>
      <c r="B599" t="s">
        <v>41535</v>
      </c>
      <c r="C599" t="s">
        <v>12036</v>
      </c>
      <c r="F599" t="s">
        <v>18</v>
      </c>
      <c r="G599">
        <v>0</v>
      </c>
      <c r="I599">
        <v>0</v>
      </c>
      <c r="J599" s="3">
        <v>45196.48541666667</v>
      </c>
      <c r="K599" s="3">
        <v>45212.479166666664</v>
      </c>
      <c r="L599" s="3">
        <v>45212.479166666664</v>
      </c>
      <c r="M599" t="s">
        <v>41534</v>
      </c>
      <c r="N599" s="4" t="s">
        <v>43051</v>
      </c>
      <c r="P599" t="s">
        <v>16</v>
      </c>
    </row>
    <row r="600" spans="1:16" x14ac:dyDescent="0.25">
      <c r="A600" t="s">
        <v>41533</v>
      </c>
      <c r="B600">
        <v>53235371</v>
      </c>
      <c r="C600" t="s">
        <v>12036</v>
      </c>
      <c r="F600" t="s">
        <v>18</v>
      </c>
      <c r="G600">
        <v>0</v>
      </c>
      <c r="H600" s="5"/>
      <c r="I600">
        <v>0</v>
      </c>
      <c r="J600" s="3">
        <v>45154.179166666669</v>
      </c>
      <c r="K600" s="3">
        <v>45162.479166666664</v>
      </c>
      <c r="L600" s="3">
        <v>45162.479166666664</v>
      </c>
      <c r="M600" t="s">
        <v>41532</v>
      </c>
      <c r="N600" s="4" t="s">
        <v>43051</v>
      </c>
      <c r="P600" t="s">
        <v>16</v>
      </c>
    </row>
    <row r="601" spans="1:16" x14ac:dyDescent="0.25">
      <c r="A601" t="s">
        <v>41531</v>
      </c>
      <c r="B601">
        <v>53235367</v>
      </c>
      <c r="C601" t="s">
        <v>12036</v>
      </c>
      <c r="F601" t="s">
        <v>18</v>
      </c>
      <c r="G601">
        <v>0</v>
      </c>
      <c r="H601" s="5"/>
      <c r="I601">
        <v>0</v>
      </c>
      <c r="J601" s="3">
        <v>45173.529861111114</v>
      </c>
      <c r="K601" s="3">
        <v>45188.479166666664</v>
      </c>
      <c r="L601" s="3">
        <v>45188.479166666664</v>
      </c>
      <c r="M601" t="s">
        <v>41530</v>
      </c>
      <c r="N601" s="4" t="s">
        <v>43051</v>
      </c>
      <c r="P601" t="s">
        <v>16</v>
      </c>
    </row>
    <row r="602" spans="1:16" x14ac:dyDescent="0.25">
      <c r="A602" t="s">
        <v>41529</v>
      </c>
      <c r="B602">
        <v>53235369</v>
      </c>
      <c r="C602" t="s">
        <v>12036</v>
      </c>
      <c r="F602" t="s">
        <v>18</v>
      </c>
      <c r="G602">
        <v>0</v>
      </c>
      <c r="H602" s="5"/>
      <c r="I602">
        <v>0</v>
      </c>
      <c r="J602" s="3">
        <v>45173.52847222222</v>
      </c>
      <c r="K602" s="3">
        <v>45188.479166666664</v>
      </c>
      <c r="L602" s="3">
        <v>45188.479166666664</v>
      </c>
      <c r="M602" t="s">
        <v>41528</v>
      </c>
      <c r="N602" s="4" t="s">
        <v>43051</v>
      </c>
      <c r="P602" t="s">
        <v>16</v>
      </c>
    </row>
    <row r="603" spans="1:16" x14ac:dyDescent="0.25">
      <c r="A603" t="s">
        <v>41527</v>
      </c>
      <c r="B603" t="s">
        <v>41526</v>
      </c>
      <c r="C603" t="s">
        <v>31668</v>
      </c>
      <c r="F603" t="s">
        <v>18</v>
      </c>
      <c r="G603">
        <v>0</v>
      </c>
      <c r="H603" s="5"/>
      <c r="I603">
        <v>0</v>
      </c>
      <c r="J603" s="3">
        <v>45174.183333333334</v>
      </c>
      <c r="K603" s="3">
        <v>45183.4375</v>
      </c>
      <c r="L603" s="3">
        <v>45183.4375</v>
      </c>
      <c r="M603" t="s">
        <v>41525</v>
      </c>
      <c r="N603" s="4" t="s">
        <v>43051</v>
      </c>
      <c r="P603" t="s">
        <v>16</v>
      </c>
    </row>
    <row r="604" spans="1:16" x14ac:dyDescent="0.25">
      <c r="A604" t="s">
        <v>41524</v>
      </c>
      <c r="B604">
        <v>30235900</v>
      </c>
      <c r="C604" t="s">
        <v>12036</v>
      </c>
      <c r="F604" t="s">
        <v>18</v>
      </c>
      <c r="G604">
        <v>0</v>
      </c>
      <c r="I604">
        <v>0</v>
      </c>
      <c r="J604" s="3">
        <v>45209.220833333333</v>
      </c>
      <c r="K604" s="3">
        <v>45229.125</v>
      </c>
      <c r="L604" s="3">
        <v>45229.125</v>
      </c>
      <c r="M604" t="s">
        <v>41523</v>
      </c>
      <c r="N604" s="4" t="s">
        <v>43051</v>
      </c>
      <c r="P604" t="s">
        <v>16</v>
      </c>
    </row>
    <row r="605" spans="1:16" x14ac:dyDescent="0.25">
      <c r="A605" t="s">
        <v>41522</v>
      </c>
      <c r="B605">
        <v>30235695</v>
      </c>
      <c r="C605" t="s">
        <v>12036</v>
      </c>
      <c r="F605" t="s">
        <v>18</v>
      </c>
      <c r="G605">
        <v>0</v>
      </c>
      <c r="I605">
        <v>0</v>
      </c>
      <c r="J605" s="3">
        <v>45156.252083333333</v>
      </c>
      <c r="K605" s="3">
        <v>45187.125</v>
      </c>
      <c r="L605" s="3">
        <v>45187.125</v>
      </c>
      <c r="M605" t="s">
        <v>41521</v>
      </c>
      <c r="N605" s="4" t="s">
        <v>43051</v>
      </c>
      <c r="P605" t="s">
        <v>16</v>
      </c>
    </row>
    <row r="606" spans="1:16" x14ac:dyDescent="0.25">
      <c r="A606" t="s">
        <v>41520</v>
      </c>
      <c r="B606">
        <v>53235359</v>
      </c>
      <c r="C606" t="s">
        <v>12036</v>
      </c>
      <c r="F606" t="s">
        <v>18</v>
      </c>
      <c r="G606">
        <v>0</v>
      </c>
      <c r="H606" s="5"/>
      <c r="I606">
        <v>0</v>
      </c>
      <c r="J606" s="3">
        <v>45160.192361111112</v>
      </c>
      <c r="K606" s="3">
        <v>45177.479166666664</v>
      </c>
      <c r="L606" s="3">
        <v>45177.479166666664</v>
      </c>
      <c r="M606" t="s">
        <v>41519</v>
      </c>
      <c r="N606" s="4" t="s">
        <v>43051</v>
      </c>
      <c r="P606" t="s">
        <v>16</v>
      </c>
    </row>
    <row r="607" spans="1:16" x14ac:dyDescent="0.25">
      <c r="A607" t="s">
        <v>41518</v>
      </c>
      <c r="B607">
        <v>53235381</v>
      </c>
      <c r="C607" t="s">
        <v>12036</v>
      </c>
      <c r="F607" t="s">
        <v>18</v>
      </c>
      <c r="G607">
        <v>0</v>
      </c>
      <c r="H607" s="5"/>
      <c r="I607">
        <v>0</v>
      </c>
      <c r="J607" s="3">
        <v>45160.190972222219</v>
      </c>
      <c r="K607" s="3">
        <v>45177.479166666664</v>
      </c>
      <c r="L607" s="3">
        <v>45177.479166666664</v>
      </c>
      <c r="M607" t="s">
        <v>41517</v>
      </c>
      <c r="N607" s="4" t="s">
        <v>43051</v>
      </c>
      <c r="P607" t="s">
        <v>16</v>
      </c>
    </row>
    <row r="608" spans="1:16" x14ac:dyDescent="0.25">
      <c r="A608" t="s">
        <v>41516</v>
      </c>
      <c r="B608">
        <v>53235385</v>
      </c>
      <c r="C608" t="s">
        <v>12036</v>
      </c>
      <c r="F608" t="s">
        <v>18</v>
      </c>
      <c r="G608">
        <v>0</v>
      </c>
      <c r="H608" s="5"/>
      <c r="I608">
        <v>0</v>
      </c>
      <c r="J608" s="3">
        <v>45160.189583333333</v>
      </c>
      <c r="K608" s="3">
        <v>45177.479166666664</v>
      </c>
      <c r="L608" s="3">
        <v>45177.479166666664</v>
      </c>
      <c r="M608" t="s">
        <v>41515</v>
      </c>
      <c r="N608" s="4" t="s">
        <v>43051</v>
      </c>
      <c r="P608" t="s">
        <v>16</v>
      </c>
    </row>
    <row r="609" spans="1:16" x14ac:dyDescent="0.25">
      <c r="A609" t="s">
        <v>41514</v>
      </c>
      <c r="B609">
        <v>30235895</v>
      </c>
      <c r="C609" t="s">
        <v>12036</v>
      </c>
      <c r="F609" t="s">
        <v>18</v>
      </c>
      <c r="G609">
        <v>0</v>
      </c>
      <c r="I609">
        <v>0</v>
      </c>
      <c r="J609" s="3">
        <v>45209.217361111114</v>
      </c>
      <c r="K609" s="3">
        <v>45229.125</v>
      </c>
      <c r="L609" s="3">
        <v>45229.125</v>
      </c>
      <c r="M609" t="s">
        <v>41513</v>
      </c>
      <c r="N609" s="4" t="s">
        <v>43051</v>
      </c>
      <c r="P609" t="s">
        <v>16</v>
      </c>
    </row>
    <row r="610" spans="1:16" x14ac:dyDescent="0.25">
      <c r="A610" t="s">
        <v>41512</v>
      </c>
      <c r="B610" t="s">
        <v>41511</v>
      </c>
      <c r="C610" t="s">
        <v>31668</v>
      </c>
      <c r="F610" t="s">
        <v>18</v>
      </c>
      <c r="G610">
        <v>0</v>
      </c>
      <c r="H610" s="5"/>
      <c r="I610">
        <v>0</v>
      </c>
      <c r="J610" s="3">
        <v>45174.180555555555</v>
      </c>
      <c r="K610" s="3">
        <v>45183.4375</v>
      </c>
      <c r="L610" s="3">
        <v>45183.4375</v>
      </c>
      <c r="M610" t="s">
        <v>41510</v>
      </c>
      <c r="N610" s="4" t="s">
        <v>43051</v>
      </c>
      <c r="P610" t="s">
        <v>16</v>
      </c>
    </row>
    <row r="611" spans="1:16" x14ac:dyDescent="0.25">
      <c r="A611" t="s">
        <v>41509</v>
      </c>
      <c r="B611">
        <v>53235355</v>
      </c>
      <c r="C611" t="s">
        <v>12036</v>
      </c>
      <c r="F611" t="s">
        <v>18</v>
      </c>
      <c r="G611">
        <v>0</v>
      </c>
      <c r="H611" s="5"/>
      <c r="I611">
        <v>0</v>
      </c>
      <c r="J611" s="3">
        <v>45174.191666666666</v>
      </c>
      <c r="K611" s="3">
        <v>45188.479166666664</v>
      </c>
      <c r="L611" s="3">
        <v>45188.479166666664</v>
      </c>
      <c r="M611" t="s">
        <v>41508</v>
      </c>
      <c r="N611" s="4" t="s">
        <v>43051</v>
      </c>
      <c r="P611" t="s">
        <v>16</v>
      </c>
    </row>
    <row r="612" spans="1:16" x14ac:dyDescent="0.25">
      <c r="A612" t="s">
        <v>41507</v>
      </c>
      <c r="B612">
        <v>53235406</v>
      </c>
      <c r="C612" t="s">
        <v>12036</v>
      </c>
      <c r="F612" t="s">
        <v>18</v>
      </c>
      <c r="G612">
        <v>0</v>
      </c>
      <c r="H612" s="5"/>
      <c r="I612">
        <v>0</v>
      </c>
      <c r="J612" s="3">
        <v>45160.188194444447</v>
      </c>
      <c r="K612" s="3">
        <v>45177.479166666664</v>
      </c>
      <c r="L612" s="3">
        <v>45177.479166666664</v>
      </c>
      <c r="M612" t="s">
        <v>41506</v>
      </c>
      <c r="N612" s="4" t="s">
        <v>43051</v>
      </c>
      <c r="P612" t="s">
        <v>16</v>
      </c>
    </row>
    <row r="613" spans="1:16" x14ac:dyDescent="0.25">
      <c r="A613" t="s">
        <v>41505</v>
      </c>
      <c r="B613">
        <v>53235350</v>
      </c>
      <c r="C613" t="s">
        <v>12036</v>
      </c>
      <c r="F613" t="s">
        <v>18</v>
      </c>
      <c r="G613">
        <v>0</v>
      </c>
      <c r="H613" s="5"/>
      <c r="I613">
        <v>0</v>
      </c>
      <c r="J613" s="3">
        <v>45160.193055555559</v>
      </c>
      <c r="K613" s="3">
        <v>45177.479166666664</v>
      </c>
      <c r="L613" s="3">
        <v>45177.479166666664</v>
      </c>
      <c r="M613" t="s">
        <v>41504</v>
      </c>
      <c r="N613" s="4" t="s">
        <v>43051</v>
      </c>
      <c r="P613" t="s">
        <v>16</v>
      </c>
    </row>
    <row r="614" spans="1:16" x14ac:dyDescent="0.25">
      <c r="A614" s="6" t="s">
        <v>41503</v>
      </c>
      <c r="B614">
        <v>53235330</v>
      </c>
      <c r="C614" t="s">
        <v>12036</v>
      </c>
      <c r="F614" t="s">
        <v>18</v>
      </c>
      <c r="G614">
        <v>0</v>
      </c>
      <c r="H614">
        <v>0</v>
      </c>
      <c r="I614">
        <v>0</v>
      </c>
      <c r="J614" s="3">
        <v>45149.494444444441</v>
      </c>
      <c r="K614" s="3">
        <v>45162.479166666664</v>
      </c>
      <c r="L614" s="3">
        <v>45162.479166666664</v>
      </c>
      <c r="M614" t="s">
        <v>41502</v>
      </c>
      <c r="N614" s="4" t="s">
        <v>43051</v>
      </c>
      <c r="P614" t="s">
        <v>16</v>
      </c>
    </row>
    <row r="615" spans="1:16" x14ac:dyDescent="0.25">
      <c r="A615" s="6" t="s">
        <v>41503</v>
      </c>
      <c r="B615">
        <v>53235330</v>
      </c>
      <c r="C615" t="s">
        <v>12036</v>
      </c>
      <c r="F615" t="s">
        <v>18</v>
      </c>
      <c r="G615">
        <v>0</v>
      </c>
      <c r="H615">
        <v>0</v>
      </c>
      <c r="I615">
        <v>0</v>
      </c>
      <c r="J615" s="3">
        <v>45149.494444444441</v>
      </c>
      <c r="K615" s="3">
        <v>45162.479166666664</v>
      </c>
      <c r="L615" s="3">
        <v>45162.479166666664</v>
      </c>
      <c r="M615" t="s">
        <v>41502</v>
      </c>
      <c r="N615" s="4" t="s">
        <v>43051</v>
      </c>
      <c r="P615" t="s">
        <v>16</v>
      </c>
    </row>
    <row r="616" spans="1:16" x14ac:dyDescent="0.25">
      <c r="A616" t="s">
        <v>41501</v>
      </c>
      <c r="B616" t="s">
        <v>41500</v>
      </c>
      <c r="C616" t="s">
        <v>31668</v>
      </c>
      <c r="F616" t="s">
        <v>18</v>
      </c>
      <c r="G616">
        <v>0</v>
      </c>
      <c r="H616" s="5"/>
      <c r="I616">
        <v>0</v>
      </c>
      <c r="J616" s="3">
        <v>45155.426388888889</v>
      </c>
      <c r="K616" s="3">
        <v>45175.104166666664</v>
      </c>
      <c r="L616" s="3">
        <v>45175.104166666664</v>
      </c>
      <c r="M616" t="s">
        <v>41499</v>
      </c>
      <c r="N616" s="4" t="s">
        <v>43051</v>
      </c>
      <c r="P616" t="s">
        <v>16</v>
      </c>
    </row>
    <row r="617" spans="1:16" x14ac:dyDescent="0.25">
      <c r="A617" t="s">
        <v>41496</v>
      </c>
      <c r="B617" t="s">
        <v>41498</v>
      </c>
      <c r="C617" t="s">
        <v>31668</v>
      </c>
      <c r="F617" t="s">
        <v>18</v>
      </c>
      <c r="G617">
        <v>0</v>
      </c>
      <c r="H617" s="5"/>
      <c r="I617">
        <v>0</v>
      </c>
      <c r="J617" s="3">
        <v>45162.20416666667</v>
      </c>
      <c r="K617" s="3">
        <v>45183.104166666664</v>
      </c>
      <c r="L617" s="3">
        <v>45183.104166666664</v>
      </c>
      <c r="M617" t="s">
        <v>41497</v>
      </c>
      <c r="N617" s="4" t="s">
        <v>43051</v>
      </c>
      <c r="P617" t="s">
        <v>16</v>
      </c>
    </row>
    <row r="618" spans="1:16" x14ac:dyDescent="0.25">
      <c r="A618" t="s">
        <v>41496</v>
      </c>
      <c r="B618" t="s">
        <v>41495</v>
      </c>
      <c r="C618" t="s">
        <v>31668</v>
      </c>
      <c r="F618" t="s">
        <v>18</v>
      </c>
      <c r="G618">
        <v>0</v>
      </c>
      <c r="H618" s="5"/>
      <c r="I618">
        <v>0</v>
      </c>
      <c r="J618" s="3">
        <v>45185.430555555555</v>
      </c>
      <c r="K618" s="3">
        <v>45198.104166666664</v>
      </c>
      <c r="L618" s="3">
        <v>45198.104166666664</v>
      </c>
      <c r="M618" t="s">
        <v>41494</v>
      </c>
      <c r="N618" s="4" t="s">
        <v>43051</v>
      </c>
      <c r="P618" t="s">
        <v>16</v>
      </c>
    </row>
    <row r="619" spans="1:16" x14ac:dyDescent="0.25">
      <c r="A619" s="6" t="s">
        <v>41492</v>
      </c>
      <c r="B619">
        <v>53235305</v>
      </c>
      <c r="C619" t="s">
        <v>12036</v>
      </c>
      <c r="F619" t="s">
        <v>18</v>
      </c>
      <c r="G619">
        <v>0</v>
      </c>
      <c r="H619">
        <v>0</v>
      </c>
      <c r="I619">
        <v>0</v>
      </c>
      <c r="J619" s="3">
        <v>45149.495138888888</v>
      </c>
      <c r="K619" s="3">
        <v>45162.479166666664</v>
      </c>
      <c r="L619" s="3">
        <v>45162.479166666664</v>
      </c>
      <c r="M619" t="s">
        <v>41493</v>
      </c>
      <c r="N619" s="4" t="s">
        <v>43051</v>
      </c>
      <c r="P619" t="s">
        <v>16</v>
      </c>
    </row>
    <row r="620" spans="1:16" x14ac:dyDescent="0.25">
      <c r="A620" s="6" t="s">
        <v>41492</v>
      </c>
      <c r="B620">
        <v>53235305</v>
      </c>
      <c r="C620" t="s">
        <v>12036</v>
      </c>
      <c r="F620" t="s">
        <v>18</v>
      </c>
      <c r="G620">
        <v>0</v>
      </c>
      <c r="H620">
        <v>0</v>
      </c>
      <c r="I620">
        <v>0</v>
      </c>
      <c r="J620" s="3">
        <v>45149.495138888888</v>
      </c>
      <c r="K620" s="3">
        <v>45162.479166666664</v>
      </c>
      <c r="L620" s="3">
        <v>45162.479166666664</v>
      </c>
      <c r="M620" t="s">
        <v>41493</v>
      </c>
      <c r="N620" s="4" t="s">
        <v>43051</v>
      </c>
      <c r="P620" t="s">
        <v>16</v>
      </c>
    </row>
    <row r="621" spans="1:16" x14ac:dyDescent="0.25">
      <c r="A621" t="s">
        <v>41492</v>
      </c>
      <c r="B621" t="s">
        <v>41491</v>
      </c>
      <c r="C621" t="s">
        <v>12036</v>
      </c>
      <c r="F621" t="s">
        <v>18</v>
      </c>
      <c r="G621">
        <v>0</v>
      </c>
      <c r="I621">
        <v>0</v>
      </c>
      <c r="J621" s="3">
        <v>45196.48333333333</v>
      </c>
      <c r="K621" s="3">
        <v>45212.479166666664</v>
      </c>
      <c r="L621" s="3">
        <v>45212.479166666664</v>
      </c>
      <c r="M621" t="s">
        <v>41490</v>
      </c>
      <c r="N621" s="4" t="s">
        <v>43051</v>
      </c>
      <c r="P621" t="s">
        <v>16</v>
      </c>
    </row>
    <row r="622" spans="1:16" x14ac:dyDescent="0.25">
      <c r="A622" t="s">
        <v>41488</v>
      </c>
      <c r="B622">
        <v>53235351</v>
      </c>
      <c r="C622" t="s">
        <v>12036</v>
      </c>
      <c r="F622" t="s">
        <v>18</v>
      </c>
      <c r="G622">
        <v>0</v>
      </c>
      <c r="H622" s="5"/>
      <c r="I622">
        <v>0</v>
      </c>
      <c r="J622" s="3">
        <v>45161.438888888886</v>
      </c>
      <c r="K622" s="3">
        <v>45177.479166666664</v>
      </c>
      <c r="L622" s="3">
        <v>45177.479166666664</v>
      </c>
      <c r="M622" t="s">
        <v>41489</v>
      </c>
      <c r="N622" s="4" t="s">
        <v>43051</v>
      </c>
      <c r="P622" t="s">
        <v>16</v>
      </c>
    </row>
    <row r="623" spans="1:16" x14ac:dyDescent="0.25">
      <c r="A623" t="s">
        <v>41488</v>
      </c>
      <c r="B623" t="s">
        <v>41487</v>
      </c>
      <c r="C623" t="s">
        <v>12036</v>
      </c>
      <c r="F623" t="s">
        <v>18</v>
      </c>
      <c r="G623">
        <v>0</v>
      </c>
      <c r="I623">
        <v>0</v>
      </c>
      <c r="J623" s="3">
        <v>45196.478472222225</v>
      </c>
      <c r="K623" s="3">
        <v>45212.479166666664</v>
      </c>
      <c r="L623" s="3">
        <v>45212.479166666664</v>
      </c>
      <c r="M623" t="s">
        <v>41486</v>
      </c>
      <c r="N623" s="4" t="s">
        <v>43051</v>
      </c>
      <c r="P623" t="s">
        <v>16</v>
      </c>
    </row>
    <row r="624" spans="1:16" x14ac:dyDescent="0.25">
      <c r="A624" t="s">
        <v>41485</v>
      </c>
      <c r="B624">
        <v>53235334</v>
      </c>
      <c r="C624" t="s">
        <v>12036</v>
      </c>
      <c r="F624" t="s">
        <v>18</v>
      </c>
      <c r="G624">
        <v>0</v>
      </c>
      <c r="H624" s="5"/>
      <c r="I624">
        <v>0</v>
      </c>
      <c r="J624" s="3">
        <v>45160.193749999999</v>
      </c>
      <c r="K624" s="3">
        <v>45177.479166666664</v>
      </c>
      <c r="L624" s="3">
        <v>45177.479166666664</v>
      </c>
      <c r="M624" t="s">
        <v>41484</v>
      </c>
      <c r="N624" s="4" t="s">
        <v>43051</v>
      </c>
      <c r="P624" t="s">
        <v>16</v>
      </c>
    </row>
    <row r="625" spans="1:16" x14ac:dyDescent="0.25">
      <c r="A625" s="6" t="s">
        <v>41483</v>
      </c>
      <c r="B625">
        <v>53235281</v>
      </c>
      <c r="C625" t="s">
        <v>12036</v>
      </c>
      <c r="F625" t="s">
        <v>18</v>
      </c>
      <c r="G625">
        <v>0</v>
      </c>
      <c r="H625">
        <v>0</v>
      </c>
      <c r="I625">
        <v>0</v>
      </c>
      <c r="J625" s="3">
        <v>45148.056250000001</v>
      </c>
      <c r="K625" s="3">
        <v>45162.479166666664</v>
      </c>
      <c r="L625" s="3">
        <v>45162.479166666664</v>
      </c>
      <c r="M625" t="s">
        <v>41482</v>
      </c>
      <c r="N625" s="4" t="s">
        <v>43051</v>
      </c>
      <c r="P625" t="s">
        <v>16</v>
      </c>
    </row>
    <row r="626" spans="1:16" x14ac:dyDescent="0.25">
      <c r="A626" s="6" t="s">
        <v>41483</v>
      </c>
      <c r="B626">
        <v>53235281</v>
      </c>
      <c r="C626" t="s">
        <v>12036</v>
      </c>
      <c r="F626" t="s">
        <v>18</v>
      </c>
      <c r="G626">
        <v>0</v>
      </c>
      <c r="H626">
        <v>0</v>
      </c>
      <c r="I626">
        <v>0</v>
      </c>
      <c r="J626" s="3">
        <v>45148.056250000001</v>
      </c>
      <c r="K626" s="3">
        <v>45162.479166666664</v>
      </c>
      <c r="L626" s="3">
        <v>45162.479166666664</v>
      </c>
      <c r="M626" t="s">
        <v>41482</v>
      </c>
      <c r="N626" s="4" t="s">
        <v>43051</v>
      </c>
      <c r="P626" t="s">
        <v>16</v>
      </c>
    </row>
    <row r="627" spans="1:16" x14ac:dyDescent="0.25">
      <c r="A627" s="6" t="s">
        <v>41480</v>
      </c>
      <c r="B627">
        <v>53235289</v>
      </c>
      <c r="C627" t="s">
        <v>12036</v>
      </c>
      <c r="F627" t="s">
        <v>18</v>
      </c>
      <c r="G627">
        <v>0</v>
      </c>
      <c r="H627">
        <v>0</v>
      </c>
      <c r="I627">
        <v>0</v>
      </c>
      <c r="J627" s="3">
        <v>45143.077777777777</v>
      </c>
      <c r="K627" s="3">
        <v>45154.479166666664</v>
      </c>
      <c r="L627" s="3">
        <v>45154.479166666664</v>
      </c>
      <c r="M627" t="s">
        <v>41481</v>
      </c>
      <c r="N627" s="4" t="s">
        <v>43051</v>
      </c>
      <c r="P627" t="s">
        <v>16</v>
      </c>
    </row>
    <row r="628" spans="1:16" x14ac:dyDescent="0.25">
      <c r="A628" s="6" t="s">
        <v>41480</v>
      </c>
      <c r="B628">
        <v>53235289</v>
      </c>
      <c r="C628" t="s">
        <v>12036</v>
      </c>
      <c r="F628" t="s">
        <v>18</v>
      </c>
      <c r="G628">
        <v>0</v>
      </c>
      <c r="H628">
        <v>0</v>
      </c>
      <c r="I628">
        <v>0</v>
      </c>
      <c r="J628" s="3">
        <v>45143.077777777777</v>
      </c>
      <c r="K628" s="3">
        <v>45154.479166666664</v>
      </c>
      <c r="L628" s="3">
        <v>45154.479166666664</v>
      </c>
      <c r="M628" t="s">
        <v>41481</v>
      </c>
      <c r="N628" s="4" t="s">
        <v>43051</v>
      </c>
      <c r="P628" t="s">
        <v>16</v>
      </c>
    </row>
    <row r="629" spans="1:16" x14ac:dyDescent="0.25">
      <c r="A629" t="s">
        <v>41480</v>
      </c>
      <c r="B629" t="s">
        <v>41479</v>
      </c>
      <c r="C629" t="s">
        <v>12036</v>
      </c>
      <c r="F629" t="s">
        <v>18</v>
      </c>
      <c r="G629">
        <v>0</v>
      </c>
      <c r="I629">
        <v>0</v>
      </c>
      <c r="J629" s="3">
        <v>45196.48541666667</v>
      </c>
      <c r="K629" s="3">
        <v>45212.479166666664</v>
      </c>
      <c r="L629" s="3">
        <v>45212.479166666664</v>
      </c>
      <c r="M629" t="s">
        <v>41478</v>
      </c>
      <c r="N629" s="4" t="s">
        <v>43051</v>
      </c>
      <c r="P629" t="s">
        <v>16</v>
      </c>
    </row>
    <row r="630" spans="1:16" x14ac:dyDescent="0.25">
      <c r="A630" s="6" t="s">
        <v>41477</v>
      </c>
      <c r="B630">
        <v>53235306</v>
      </c>
      <c r="C630" t="s">
        <v>12036</v>
      </c>
      <c r="F630" t="s">
        <v>18</v>
      </c>
      <c r="G630">
        <v>0</v>
      </c>
      <c r="H630">
        <v>0</v>
      </c>
      <c r="I630">
        <v>0</v>
      </c>
      <c r="J630" s="3">
        <v>45149.497916666667</v>
      </c>
      <c r="K630" s="3">
        <v>45162.479166666664</v>
      </c>
      <c r="L630" s="3">
        <v>45162.479166666664</v>
      </c>
      <c r="M630" t="s">
        <v>41476</v>
      </c>
      <c r="N630" s="4" t="s">
        <v>43051</v>
      </c>
      <c r="P630" t="s">
        <v>16</v>
      </c>
    </row>
    <row r="631" spans="1:16" x14ac:dyDescent="0.25">
      <c r="A631" s="6" t="s">
        <v>41477</v>
      </c>
      <c r="B631">
        <v>53235306</v>
      </c>
      <c r="C631" t="s">
        <v>12036</v>
      </c>
      <c r="F631" t="s">
        <v>18</v>
      </c>
      <c r="G631">
        <v>0</v>
      </c>
      <c r="H631">
        <v>0</v>
      </c>
      <c r="I631">
        <v>0</v>
      </c>
      <c r="J631" s="3">
        <v>45149.497916666667</v>
      </c>
      <c r="K631" s="3">
        <v>45162.479166666664</v>
      </c>
      <c r="L631" s="3">
        <v>45162.479166666664</v>
      </c>
      <c r="M631" t="s">
        <v>41476</v>
      </c>
      <c r="N631" s="4" t="s">
        <v>43051</v>
      </c>
      <c r="P631" t="s">
        <v>16</v>
      </c>
    </row>
    <row r="632" spans="1:16" x14ac:dyDescent="0.25">
      <c r="A632" s="6" t="s">
        <v>41475</v>
      </c>
      <c r="B632">
        <v>53235279</v>
      </c>
      <c r="C632" t="s">
        <v>12036</v>
      </c>
      <c r="F632" t="s">
        <v>18</v>
      </c>
      <c r="G632">
        <v>0</v>
      </c>
      <c r="H632">
        <v>0</v>
      </c>
      <c r="I632">
        <v>0</v>
      </c>
      <c r="J632" s="3">
        <v>45148.056250000001</v>
      </c>
      <c r="K632" s="3">
        <v>45162.479166666664</v>
      </c>
      <c r="L632" s="3">
        <v>45162.479166666664</v>
      </c>
      <c r="M632" t="s">
        <v>41474</v>
      </c>
      <c r="N632" s="4" t="s">
        <v>43051</v>
      </c>
      <c r="P632" t="s">
        <v>16</v>
      </c>
    </row>
    <row r="633" spans="1:16" x14ac:dyDescent="0.25">
      <c r="A633" s="6" t="s">
        <v>41475</v>
      </c>
      <c r="B633">
        <v>53235279</v>
      </c>
      <c r="C633" t="s">
        <v>12036</v>
      </c>
      <c r="F633" t="s">
        <v>18</v>
      </c>
      <c r="G633">
        <v>0</v>
      </c>
      <c r="H633">
        <v>0</v>
      </c>
      <c r="I633">
        <v>0</v>
      </c>
      <c r="J633" s="3">
        <v>45148.056250000001</v>
      </c>
      <c r="K633" s="3">
        <v>45162.479166666664</v>
      </c>
      <c r="L633" s="3">
        <v>45162.479166666664</v>
      </c>
      <c r="M633" t="s">
        <v>41474</v>
      </c>
      <c r="N633" s="4" t="s">
        <v>43051</v>
      </c>
      <c r="P633" t="s">
        <v>16</v>
      </c>
    </row>
    <row r="634" spans="1:16" x14ac:dyDescent="0.25">
      <c r="A634" s="6" t="s">
        <v>41473</v>
      </c>
      <c r="B634">
        <v>53235275</v>
      </c>
      <c r="C634" t="s">
        <v>12036</v>
      </c>
      <c r="F634" t="s">
        <v>18</v>
      </c>
      <c r="G634">
        <v>0</v>
      </c>
      <c r="H634">
        <v>0</v>
      </c>
      <c r="I634">
        <v>0</v>
      </c>
      <c r="J634" s="3">
        <v>45148.056944444441</v>
      </c>
      <c r="K634" s="3">
        <v>45162.479166666664</v>
      </c>
      <c r="L634" s="3">
        <v>45162.479166666664</v>
      </c>
      <c r="M634" t="s">
        <v>41472</v>
      </c>
      <c r="N634" s="4" t="s">
        <v>43051</v>
      </c>
      <c r="P634" t="s">
        <v>16</v>
      </c>
    </row>
    <row r="635" spans="1:16" x14ac:dyDescent="0.25">
      <c r="A635" s="6" t="s">
        <v>41473</v>
      </c>
      <c r="B635">
        <v>53235275</v>
      </c>
      <c r="C635" t="s">
        <v>12036</v>
      </c>
      <c r="F635" t="s">
        <v>18</v>
      </c>
      <c r="G635">
        <v>0</v>
      </c>
      <c r="H635">
        <v>0</v>
      </c>
      <c r="I635">
        <v>0</v>
      </c>
      <c r="J635" s="3">
        <v>45148.056944444441</v>
      </c>
      <c r="K635" s="3">
        <v>45162.479166666664</v>
      </c>
      <c r="L635" s="3">
        <v>45162.479166666664</v>
      </c>
      <c r="M635" t="s">
        <v>41472</v>
      </c>
      <c r="N635" s="4" t="s">
        <v>43051</v>
      </c>
      <c r="P635" t="s">
        <v>16</v>
      </c>
    </row>
    <row r="636" spans="1:16" x14ac:dyDescent="0.25">
      <c r="A636" s="6" t="s">
        <v>41471</v>
      </c>
      <c r="B636">
        <v>53235256</v>
      </c>
      <c r="C636" t="s">
        <v>12036</v>
      </c>
      <c r="F636" t="s">
        <v>18</v>
      </c>
      <c r="G636">
        <v>0</v>
      </c>
      <c r="H636">
        <v>0</v>
      </c>
      <c r="I636">
        <v>0</v>
      </c>
      <c r="J636" s="3">
        <v>45148.059027777781</v>
      </c>
      <c r="K636" s="3">
        <v>45162.479166666664</v>
      </c>
      <c r="L636" s="3">
        <v>45162.479166666664</v>
      </c>
      <c r="M636" t="s">
        <v>41470</v>
      </c>
      <c r="N636" s="4" t="s">
        <v>43051</v>
      </c>
      <c r="P636" t="s">
        <v>16</v>
      </c>
    </row>
    <row r="637" spans="1:16" x14ac:dyDescent="0.25">
      <c r="A637" s="6" t="s">
        <v>41471</v>
      </c>
      <c r="B637">
        <v>53235256</v>
      </c>
      <c r="C637" t="s">
        <v>12036</v>
      </c>
      <c r="F637" t="s">
        <v>18</v>
      </c>
      <c r="G637">
        <v>0</v>
      </c>
      <c r="H637">
        <v>0</v>
      </c>
      <c r="I637">
        <v>0</v>
      </c>
      <c r="J637" s="3">
        <v>45148.059027777781</v>
      </c>
      <c r="K637" s="3">
        <v>45162.479166666664</v>
      </c>
      <c r="L637" s="3">
        <v>45162.479166666664</v>
      </c>
      <c r="M637" t="s">
        <v>41470</v>
      </c>
      <c r="N637" s="4" t="s">
        <v>43051</v>
      </c>
      <c r="P637" t="s">
        <v>16</v>
      </c>
    </row>
    <row r="638" spans="1:16" x14ac:dyDescent="0.25">
      <c r="A638" t="s">
        <v>41469</v>
      </c>
      <c r="B638">
        <v>53235413</v>
      </c>
      <c r="C638" t="s">
        <v>12036</v>
      </c>
      <c r="F638" t="s">
        <v>18</v>
      </c>
      <c r="G638">
        <v>0</v>
      </c>
      <c r="H638" s="5"/>
      <c r="I638">
        <v>0</v>
      </c>
      <c r="J638" s="3">
        <v>45182.113194444442</v>
      </c>
      <c r="K638" s="3">
        <v>45198.479166666664</v>
      </c>
      <c r="L638" s="3">
        <v>45198.479166666664</v>
      </c>
      <c r="M638" t="s">
        <v>41468</v>
      </c>
      <c r="N638" s="4" t="s">
        <v>43051</v>
      </c>
      <c r="P638" t="s">
        <v>16</v>
      </c>
    </row>
    <row r="639" spans="1:16" x14ac:dyDescent="0.25">
      <c r="A639" t="s">
        <v>41467</v>
      </c>
      <c r="B639" t="s">
        <v>41466</v>
      </c>
      <c r="C639" t="s">
        <v>12036</v>
      </c>
      <c r="F639" t="s">
        <v>18</v>
      </c>
      <c r="G639">
        <v>0</v>
      </c>
      <c r="I639">
        <v>0</v>
      </c>
      <c r="J639" s="3">
        <v>45196.479166666664</v>
      </c>
      <c r="K639" s="3">
        <v>45212.479166666664</v>
      </c>
      <c r="L639" s="3">
        <v>45212.479166666664</v>
      </c>
      <c r="M639" t="s">
        <v>41465</v>
      </c>
      <c r="N639" s="4" t="s">
        <v>43051</v>
      </c>
      <c r="P639" t="s">
        <v>16</v>
      </c>
    </row>
    <row r="640" spans="1:16" x14ac:dyDescent="0.25">
      <c r="A640" s="6" t="s">
        <v>41464</v>
      </c>
      <c r="B640">
        <v>53235323</v>
      </c>
      <c r="C640" t="s">
        <v>12036</v>
      </c>
      <c r="F640" t="s">
        <v>18</v>
      </c>
      <c r="G640">
        <v>0</v>
      </c>
      <c r="H640">
        <v>0</v>
      </c>
      <c r="I640">
        <v>0</v>
      </c>
      <c r="J640" s="3">
        <v>45149.495833333334</v>
      </c>
      <c r="K640" s="3">
        <v>45162.479166666664</v>
      </c>
      <c r="L640" s="3">
        <v>45162.479166666664</v>
      </c>
      <c r="M640" t="s">
        <v>41463</v>
      </c>
      <c r="N640" s="4" t="s">
        <v>43051</v>
      </c>
      <c r="P640" t="s">
        <v>16</v>
      </c>
    </row>
    <row r="641" spans="1:16" x14ac:dyDescent="0.25">
      <c r="A641" s="6" t="s">
        <v>41464</v>
      </c>
      <c r="B641">
        <v>53235323</v>
      </c>
      <c r="C641" t="s">
        <v>12036</v>
      </c>
      <c r="F641" t="s">
        <v>18</v>
      </c>
      <c r="G641">
        <v>0</v>
      </c>
      <c r="H641">
        <v>0</v>
      </c>
      <c r="I641">
        <v>0</v>
      </c>
      <c r="J641" s="3">
        <v>45149.495833333334</v>
      </c>
      <c r="K641" s="3">
        <v>45162.479166666664</v>
      </c>
      <c r="L641" s="3">
        <v>45162.479166666664</v>
      </c>
      <c r="M641" t="s">
        <v>41463</v>
      </c>
      <c r="N641" s="4" t="s">
        <v>43051</v>
      </c>
      <c r="P641" t="s">
        <v>16</v>
      </c>
    </row>
    <row r="642" spans="1:16" x14ac:dyDescent="0.25">
      <c r="A642" s="6" t="s">
        <v>41462</v>
      </c>
      <c r="B642">
        <v>53235255</v>
      </c>
      <c r="C642" t="s">
        <v>12036</v>
      </c>
      <c r="F642" t="s">
        <v>18</v>
      </c>
      <c r="G642">
        <v>0</v>
      </c>
      <c r="H642">
        <v>0</v>
      </c>
      <c r="I642">
        <v>0</v>
      </c>
      <c r="J642" s="3">
        <v>45148.059027777781</v>
      </c>
      <c r="K642" s="3">
        <v>45162.479166666664</v>
      </c>
      <c r="L642" s="3">
        <v>45162.479166666664</v>
      </c>
      <c r="M642" t="s">
        <v>41461</v>
      </c>
      <c r="N642" s="4" t="s">
        <v>43051</v>
      </c>
      <c r="P642" t="s">
        <v>16</v>
      </c>
    </row>
    <row r="643" spans="1:16" x14ac:dyDescent="0.25">
      <c r="A643" s="6" t="s">
        <v>41462</v>
      </c>
      <c r="B643">
        <v>53235255</v>
      </c>
      <c r="C643" t="s">
        <v>12036</v>
      </c>
      <c r="F643" t="s">
        <v>18</v>
      </c>
      <c r="G643">
        <v>0</v>
      </c>
      <c r="H643">
        <v>0</v>
      </c>
      <c r="I643">
        <v>0</v>
      </c>
      <c r="J643" s="3">
        <v>45148.059027777781</v>
      </c>
      <c r="K643" s="3">
        <v>45162.479166666664</v>
      </c>
      <c r="L643" s="3">
        <v>45162.479166666664</v>
      </c>
      <c r="M643" t="s">
        <v>41461</v>
      </c>
      <c r="N643" s="4" t="s">
        <v>43051</v>
      </c>
      <c r="P643" t="s">
        <v>16</v>
      </c>
    </row>
    <row r="644" spans="1:16" x14ac:dyDescent="0.25">
      <c r="A644" s="6" t="s">
        <v>41460</v>
      </c>
      <c r="B644">
        <v>53235273</v>
      </c>
      <c r="C644" t="s">
        <v>12036</v>
      </c>
      <c r="F644" t="s">
        <v>18</v>
      </c>
      <c r="G644">
        <v>0</v>
      </c>
      <c r="H644">
        <v>0</v>
      </c>
      <c r="I644">
        <v>0</v>
      </c>
      <c r="J644" s="3">
        <v>45148.058333333334</v>
      </c>
      <c r="K644" s="3">
        <v>45162.479166666664</v>
      </c>
      <c r="L644" s="3">
        <v>45162.479166666664</v>
      </c>
      <c r="M644" t="s">
        <v>41459</v>
      </c>
      <c r="N644" s="4" t="s">
        <v>43051</v>
      </c>
      <c r="P644" t="s">
        <v>16</v>
      </c>
    </row>
    <row r="645" spans="1:16" x14ac:dyDescent="0.25">
      <c r="A645" s="6" t="s">
        <v>41460</v>
      </c>
      <c r="B645">
        <v>53235273</v>
      </c>
      <c r="C645" t="s">
        <v>12036</v>
      </c>
      <c r="F645" t="s">
        <v>18</v>
      </c>
      <c r="G645">
        <v>0</v>
      </c>
      <c r="H645">
        <v>0</v>
      </c>
      <c r="I645">
        <v>0</v>
      </c>
      <c r="J645" s="3">
        <v>45148.058333333334</v>
      </c>
      <c r="K645" s="3">
        <v>45162.479166666664</v>
      </c>
      <c r="L645" s="3">
        <v>45162.479166666664</v>
      </c>
      <c r="M645" t="s">
        <v>41459</v>
      </c>
      <c r="N645" s="4" t="s">
        <v>43051</v>
      </c>
      <c r="P645" t="s">
        <v>16</v>
      </c>
    </row>
    <row r="646" spans="1:16" x14ac:dyDescent="0.25">
      <c r="A646" s="6" t="s">
        <v>41458</v>
      </c>
      <c r="B646">
        <v>53235280</v>
      </c>
      <c r="C646" t="s">
        <v>12036</v>
      </c>
      <c r="F646" t="s">
        <v>18</v>
      </c>
      <c r="G646">
        <v>0</v>
      </c>
      <c r="H646">
        <v>0</v>
      </c>
      <c r="I646">
        <v>0</v>
      </c>
      <c r="J646" s="3">
        <v>45148.057638888888</v>
      </c>
      <c r="K646" s="3">
        <v>45162.479166666664</v>
      </c>
      <c r="L646" s="3">
        <v>45162.479166666664</v>
      </c>
      <c r="M646" t="s">
        <v>41457</v>
      </c>
      <c r="N646" s="4" t="s">
        <v>43051</v>
      </c>
      <c r="P646" t="s">
        <v>16</v>
      </c>
    </row>
    <row r="647" spans="1:16" x14ac:dyDescent="0.25">
      <c r="A647" s="6" t="s">
        <v>41458</v>
      </c>
      <c r="B647">
        <v>53235280</v>
      </c>
      <c r="C647" t="s">
        <v>12036</v>
      </c>
      <c r="F647" t="s">
        <v>18</v>
      </c>
      <c r="G647">
        <v>0</v>
      </c>
      <c r="H647">
        <v>0</v>
      </c>
      <c r="I647">
        <v>0</v>
      </c>
      <c r="J647" s="3">
        <v>45148.057638888888</v>
      </c>
      <c r="K647" s="3">
        <v>45162.479166666664</v>
      </c>
      <c r="L647" s="3">
        <v>45162.479166666664</v>
      </c>
      <c r="M647" t="s">
        <v>41457</v>
      </c>
      <c r="N647" s="4" t="s">
        <v>43051</v>
      </c>
      <c r="P647" t="s">
        <v>16</v>
      </c>
    </row>
    <row r="648" spans="1:16" x14ac:dyDescent="0.25">
      <c r="A648" s="6" t="s">
        <v>41456</v>
      </c>
      <c r="B648">
        <v>53235292</v>
      </c>
      <c r="C648" t="s">
        <v>12036</v>
      </c>
      <c r="F648" t="s">
        <v>18</v>
      </c>
      <c r="G648">
        <v>0</v>
      </c>
      <c r="H648">
        <v>0</v>
      </c>
      <c r="I648">
        <v>0</v>
      </c>
      <c r="J648" s="3">
        <v>45143.07916666667</v>
      </c>
      <c r="K648" s="3">
        <v>45154.479166666664</v>
      </c>
      <c r="L648" s="3">
        <v>45154.479166666664</v>
      </c>
      <c r="M648" t="s">
        <v>41455</v>
      </c>
      <c r="N648" s="4" t="s">
        <v>43051</v>
      </c>
      <c r="P648" t="s">
        <v>16</v>
      </c>
    </row>
    <row r="649" spans="1:16" x14ac:dyDescent="0.25">
      <c r="A649" s="6" t="s">
        <v>41456</v>
      </c>
      <c r="B649">
        <v>53235292</v>
      </c>
      <c r="C649" t="s">
        <v>12036</v>
      </c>
      <c r="F649" t="s">
        <v>18</v>
      </c>
      <c r="G649">
        <v>0</v>
      </c>
      <c r="H649">
        <v>0</v>
      </c>
      <c r="I649">
        <v>0</v>
      </c>
      <c r="J649" s="3">
        <v>45143.07916666667</v>
      </c>
      <c r="K649" s="3">
        <v>45154.479166666664</v>
      </c>
      <c r="L649" s="3">
        <v>45154.479166666664</v>
      </c>
      <c r="M649" t="s">
        <v>41455</v>
      </c>
      <c r="N649" s="4" t="s">
        <v>43051</v>
      </c>
      <c r="P649" t="s">
        <v>16</v>
      </c>
    </row>
    <row r="650" spans="1:16" x14ac:dyDescent="0.25">
      <c r="A650" s="6" t="s">
        <v>41454</v>
      </c>
      <c r="B650">
        <v>53235318</v>
      </c>
      <c r="C650" t="s">
        <v>12036</v>
      </c>
      <c r="F650" t="s">
        <v>18</v>
      </c>
      <c r="G650">
        <v>0</v>
      </c>
      <c r="H650">
        <v>0</v>
      </c>
      <c r="I650">
        <v>0</v>
      </c>
      <c r="J650" s="3">
        <v>45149.496527777781</v>
      </c>
      <c r="K650" s="3">
        <v>45162.479166666664</v>
      </c>
      <c r="L650" s="3">
        <v>45162.479166666664</v>
      </c>
      <c r="M650" t="s">
        <v>41453</v>
      </c>
      <c r="N650" s="4" t="s">
        <v>43051</v>
      </c>
      <c r="P650" t="s">
        <v>16</v>
      </c>
    </row>
    <row r="651" spans="1:16" x14ac:dyDescent="0.25">
      <c r="A651" s="6" t="s">
        <v>41454</v>
      </c>
      <c r="B651">
        <v>53235318</v>
      </c>
      <c r="C651" t="s">
        <v>12036</v>
      </c>
      <c r="F651" t="s">
        <v>18</v>
      </c>
      <c r="G651">
        <v>0</v>
      </c>
      <c r="H651">
        <v>0</v>
      </c>
      <c r="I651">
        <v>0</v>
      </c>
      <c r="J651" s="3">
        <v>45149.496527777781</v>
      </c>
      <c r="K651" s="3">
        <v>45162.479166666664</v>
      </c>
      <c r="L651" s="3">
        <v>45162.479166666664</v>
      </c>
      <c r="M651" t="s">
        <v>41453</v>
      </c>
      <c r="N651" s="4" t="s">
        <v>43051</v>
      </c>
      <c r="P651" t="s">
        <v>16</v>
      </c>
    </row>
    <row r="652" spans="1:16" x14ac:dyDescent="0.25">
      <c r="A652" t="s">
        <v>41452</v>
      </c>
      <c r="B652">
        <v>53235434</v>
      </c>
      <c r="C652" t="s">
        <v>12036</v>
      </c>
      <c r="F652" t="s">
        <v>18</v>
      </c>
      <c r="G652">
        <v>0</v>
      </c>
      <c r="H652" s="5"/>
      <c r="I652">
        <v>0</v>
      </c>
      <c r="J652" s="3">
        <v>45182.115277777775</v>
      </c>
      <c r="K652" s="3">
        <v>45198.479166666664</v>
      </c>
      <c r="L652" s="3">
        <v>45198.479166666664</v>
      </c>
      <c r="M652" t="s">
        <v>41451</v>
      </c>
      <c r="N652" s="4" t="s">
        <v>43051</v>
      </c>
      <c r="P652" t="s">
        <v>16</v>
      </c>
    </row>
    <row r="653" spans="1:16" x14ac:dyDescent="0.25">
      <c r="A653" s="6" t="s">
        <v>41450</v>
      </c>
      <c r="B653">
        <v>53235257</v>
      </c>
      <c r="C653" t="s">
        <v>12036</v>
      </c>
      <c r="F653" t="s">
        <v>18</v>
      </c>
      <c r="G653">
        <v>0</v>
      </c>
      <c r="H653">
        <v>0</v>
      </c>
      <c r="I653">
        <v>0</v>
      </c>
      <c r="J653" s="3">
        <v>45148.058333333334</v>
      </c>
      <c r="K653" s="3">
        <v>45162.479166666664</v>
      </c>
      <c r="L653" s="3">
        <v>45162.479166666664</v>
      </c>
      <c r="M653" t="s">
        <v>41449</v>
      </c>
      <c r="N653" s="4" t="s">
        <v>43051</v>
      </c>
      <c r="P653" t="s">
        <v>16</v>
      </c>
    </row>
    <row r="654" spans="1:16" x14ac:dyDescent="0.25">
      <c r="A654" s="6" t="s">
        <v>41450</v>
      </c>
      <c r="B654">
        <v>53235257</v>
      </c>
      <c r="C654" t="s">
        <v>12036</v>
      </c>
      <c r="F654" t="s">
        <v>18</v>
      </c>
      <c r="G654">
        <v>0</v>
      </c>
      <c r="H654">
        <v>0</v>
      </c>
      <c r="I654">
        <v>0</v>
      </c>
      <c r="J654" s="3">
        <v>45148.058333333334</v>
      </c>
      <c r="K654" s="3">
        <v>45162.479166666664</v>
      </c>
      <c r="L654" s="3">
        <v>45162.479166666664</v>
      </c>
      <c r="M654" t="s">
        <v>41449</v>
      </c>
      <c r="N654" s="4" t="s">
        <v>43051</v>
      </c>
      <c r="P654" t="s">
        <v>16</v>
      </c>
    </row>
    <row r="655" spans="1:16" x14ac:dyDescent="0.25">
      <c r="A655" s="6" t="s">
        <v>41448</v>
      </c>
      <c r="B655">
        <v>53235308</v>
      </c>
      <c r="C655" t="s">
        <v>12036</v>
      </c>
      <c r="F655" t="s">
        <v>18</v>
      </c>
      <c r="G655">
        <v>0</v>
      </c>
      <c r="H655">
        <v>0</v>
      </c>
      <c r="I655">
        <v>0</v>
      </c>
      <c r="J655" s="3">
        <v>45149.498611111114</v>
      </c>
      <c r="K655" s="3">
        <v>45162.479166666664</v>
      </c>
      <c r="L655" s="3">
        <v>45162.479166666664</v>
      </c>
      <c r="M655" t="s">
        <v>41447</v>
      </c>
      <c r="N655" s="4" t="s">
        <v>43051</v>
      </c>
      <c r="P655" t="s">
        <v>16</v>
      </c>
    </row>
    <row r="656" spans="1:16" x14ac:dyDescent="0.25">
      <c r="A656" s="6" t="s">
        <v>41448</v>
      </c>
      <c r="B656">
        <v>53235308</v>
      </c>
      <c r="C656" t="s">
        <v>12036</v>
      </c>
      <c r="F656" t="s">
        <v>18</v>
      </c>
      <c r="G656">
        <v>0</v>
      </c>
      <c r="H656">
        <v>0</v>
      </c>
      <c r="I656">
        <v>0</v>
      </c>
      <c r="J656" s="3">
        <v>45149.498611111114</v>
      </c>
      <c r="K656" s="3">
        <v>45162.479166666664</v>
      </c>
      <c r="L656" s="3">
        <v>45162.479166666664</v>
      </c>
      <c r="M656" t="s">
        <v>41447</v>
      </c>
      <c r="N656" s="4" t="s">
        <v>43051</v>
      </c>
      <c r="P656" t="s">
        <v>16</v>
      </c>
    </row>
    <row r="657" spans="1:16" x14ac:dyDescent="0.25">
      <c r="A657" s="6" t="s">
        <v>41446</v>
      </c>
      <c r="B657">
        <v>53235310</v>
      </c>
      <c r="C657" t="s">
        <v>12036</v>
      </c>
      <c r="F657" t="s">
        <v>18</v>
      </c>
      <c r="G657">
        <v>0</v>
      </c>
      <c r="H657">
        <v>0</v>
      </c>
      <c r="I657">
        <v>0</v>
      </c>
      <c r="J657" s="3">
        <v>45149.496527777781</v>
      </c>
      <c r="K657" s="3">
        <v>45162.479166666664</v>
      </c>
      <c r="L657" s="3">
        <v>45162.479166666664</v>
      </c>
      <c r="M657" t="s">
        <v>41445</v>
      </c>
      <c r="N657" s="4" t="s">
        <v>43051</v>
      </c>
      <c r="P657" t="s">
        <v>16</v>
      </c>
    </row>
    <row r="658" spans="1:16" x14ac:dyDescent="0.25">
      <c r="A658" s="6" t="s">
        <v>41446</v>
      </c>
      <c r="B658">
        <v>53235310</v>
      </c>
      <c r="C658" t="s">
        <v>12036</v>
      </c>
      <c r="F658" t="s">
        <v>18</v>
      </c>
      <c r="G658">
        <v>0</v>
      </c>
      <c r="H658">
        <v>0</v>
      </c>
      <c r="I658">
        <v>0</v>
      </c>
      <c r="J658" s="3">
        <v>45149.496527777781</v>
      </c>
      <c r="K658" s="3">
        <v>45162.479166666664</v>
      </c>
      <c r="L658" s="3">
        <v>45162.479166666664</v>
      </c>
      <c r="M658" t="s">
        <v>41445</v>
      </c>
      <c r="N658" s="4" t="s">
        <v>43051</v>
      </c>
      <c r="P658" t="s">
        <v>16</v>
      </c>
    </row>
    <row r="659" spans="1:16" x14ac:dyDescent="0.25">
      <c r="A659" t="s">
        <v>41444</v>
      </c>
      <c r="B659">
        <v>53235338</v>
      </c>
      <c r="C659" t="s">
        <v>12036</v>
      </c>
      <c r="F659" t="s">
        <v>18</v>
      </c>
      <c r="G659">
        <v>0</v>
      </c>
      <c r="H659" s="5"/>
      <c r="I659">
        <v>0</v>
      </c>
      <c r="J659" s="3">
        <v>45160.194444444445</v>
      </c>
      <c r="K659" s="3">
        <v>45177.479166666664</v>
      </c>
      <c r="L659" s="3">
        <v>45177.479166666664</v>
      </c>
      <c r="M659" t="s">
        <v>41442</v>
      </c>
      <c r="N659" s="4" t="s">
        <v>43051</v>
      </c>
      <c r="P659" t="s">
        <v>16</v>
      </c>
    </row>
    <row r="660" spans="1:16" x14ac:dyDescent="0.25">
      <c r="A660" t="s">
        <v>41443</v>
      </c>
      <c r="B660">
        <v>53235338</v>
      </c>
      <c r="C660" t="s">
        <v>12036</v>
      </c>
      <c r="F660" t="s">
        <v>18</v>
      </c>
      <c r="G660">
        <v>0</v>
      </c>
      <c r="H660" s="5"/>
      <c r="I660">
        <v>0</v>
      </c>
      <c r="J660" s="3">
        <v>45160.194444444445</v>
      </c>
      <c r="K660" s="3">
        <v>45170.479166666664</v>
      </c>
      <c r="L660" s="3">
        <v>45170.479166666664</v>
      </c>
      <c r="M660" t="s">
        <v>41442</v>
      </c>
      <c r="N660" s="4" t="s">
        <v>43051</v>
      </c>
      <c r="P660" t="s">
        <v>16</v>
      </c>
    </row>
    <row r="661" spans="1:16" x14ac:dyDescent="0.25">
      <c r="A661" t="s">
        <v>41441</v>
      </c>
      <c r="B661">
        <v>53235380</v>
      </c>
      <c r="C661" t="s">
        <v>12036</v>
      </c>
      <c r="F661" t="s">
        <v>18</v>
      </c>
      <c r="G661">
        <v>0</v>
      </c>
      <c r="H661" s="5"/>
      <c r="I661">
        <v>0</v>
      </c>
      <c r="J661" s="3">
        <v>45160.19027777778</v>
      </c>
      <c r="K661" s="3">
        <v>45177.479166666664</v>
      </c>
      <c r="L661" s="3">
        <v>45177.479166666664</v>
      </c>
      <c r="M661" t="s">
        <v>41440</v>
      </c>
      <c r="N661" s="4" t="s">
        <v>43051</v>
      </c>
      <c r="P661" t="s">
        <v>16</v>
      </c>
    </row>
    <row r="662" spans="1:16" x14ac:dyDescent="0.25">
      <c r="A662" s="6" t="s">
        <v>41438</v>
      </c>
      <c r="B662">
        <v>53235331</v>
      </c>
      <c r="C662" t="s">
        <v>12036</v>
      </c>
      <c r="F662" t="s">
        <v>18</v>
      </c>
      <c r="G662">
        <v>0</v>
      </c>
      <c r="H662">
        <v>0</v>
      </c>
      <c r="I662">
        <v>0</v>
      </c>
      <c r="J662" s="3">
        <v>45149.495138888888</v>
      </c>
      <c r="K662" s="3">
        <v>45162.479166666664</v>
      </c>
      <c r="L662" s="3">
        <v>45162.479166666664</v>
      </c>
      <c r="M662" t="s">
        <v>41439</v>
      </c>
      <c r="N662" s="4" t="s">
        <v>43051</v>
      </c>
      <c r="P662" t="s">
        <v>16</v>
      </c>
    </row>
    <row r="663" spans="1:16" x14ac:dyDescent="0.25">
      <c r="A663" s="6" t="s">
        <v>41438</v>
      </c>
      <c r="B663">
        <v>53235331</v>
      </c>
      <c r="C663" t="s">
        <v>12036</v>
      </c>
      <c r="F663" t="s">
        <v>18</v>
      </c>
      <c r="G663">
        <v>0</v>
      </c>
      <c r="H663">
        <v>0</v>
      </c>
      <c r="I663">
        <v>0</v>
      </c>
      <c r="J663" s="3">
        <v>45149.495138888888</v>
      </c>
      <c r="K663" s="3">
        <v>45162.479166666664</v>
      </c>
      <c r="L663" s="3">
        <v>45162.479166666664</v>
      </c>
      <c r="M663" t="s">
        <v>41439</v>
      </c>
      <c r="N663" s="4" t="s">
        <v>43051</v>
      </c>
      <c r="P663" t="s">
        <v>16</v>
      </c>
    </row>
    <row r="664" spans="1:16" x14ac:dyDescent="0.25">
      <c r="A664" t="s">
        <v>41438</v>
      </c>
      <c r="B664" t="s">
        <v>41437</v>
      </c>
      <c r="C664" t="s">
        <v>12036</v>
      </c>
      <c r="F664" t="s">
        <v>18</v>
      </c>
      <c r="G664">
        <v>0</v>
      </c>
      <c r="I664">
        <v>0</v>
      </c>
      <c r="J664" s="3">
        <v>45196.482638888891</v>
      </c>
      <c r="K664" s="3">
        <v>45212.479166666664</v>
      </c>
      <c r="L664" s="3">
        <v>45212.479166666664</v>
      </c>
      <c r="M664" t="s">
        <v>41436</v>
      </c>
      <c r="N664" s="4" t="s">
        <v>43051</v>
      </c>
      <c r="P664" t="s">
        <v>16</v>
      </c>
    </row>
    <row r="665" spans="1:16" x14ac:dyDescent="0.25">
      <c r="A665" t="s">
        <v>41435</v>
      </c>
      <c r="B665" t="s">
        <v>41434</v>
      </c>
      <c r="C665" t="s">
        <v>31668</v>
      </c>
      <c r="F665" t="s">
        <v>18</v>
      </c>
      <c r="G665">
        <v>6692218.6600000001</v>
      </c>
      <c r="I665">
        <v>133900</v>
      </c>
      <c r="J665" s="3">
        <v>45188.318055555559</v>
      </c>
      <c r="K665" s="3">
        <v>45217.125</v>
      </c>
      <c r="L665" s="3">
        <v>45217.125</v>
      </c>
      <c r="M665" t="s">
        <v>41433</v>
      </c>
      <c r="N665" s="4" t="s">
        <v>43051</v>
      </c>
      <c r="P665" t="s">
        <v>16</v>
      </c>
    </row>
    <row r="666" spans="1:16" x14ac:dyDescent="0.25">
      <c r="A666" t="s">
        <v>41430</v>
      </c>
      <c r="B666" t="s">
        <v>41432</v>
      </c>
      <c r="C666" t="s">
        <v>31668</v>
      </c>
      <c r="F666" t="s">
        <v>18</v>
      </c>
      <c r="G666">
        <v>0</v>
      </c>
      <c r="I666">
        <v>0</v>
      </c>
      <c r="J666" s="3">
        <v>45248.519444444442</v>
      </c>
      <c r="K666" s="3">
        <v>45260.104166666664</v>
      </c>
      <c r="L666" s="3">
        <v>45260.104166666664</v>
      </c>
      <c r="M666" t="s">
        <v>41431</v>
      </c>
      <c r="N666" s="4" t="s">
        <v>43051</v>
      </c>
      <c r="P666" t="s">
        <v>16</v>
      </c>
    </row>
    <row r="667" spans="1:16" x14ac:dyDescent="0.25">
      <c r="A667" t="s">
        <v>41430</v>
      </c>
      <c r="B667" t="s">
        <v>41429</v>
      </c>
      <c r="C667" t="s">
        <v>31668</v>
      </c>
      <c r="F667" t="s">
        <v>18</v>
      </c>
      <c r="G667">
        <v>0</v>
      </c>
      <c r="I667">
        <v>0</v>
      </c>
      <c r="J667" s="3">
        <v>45262.396527777775</v>
      </c>
      <c r="K667" s="3">
        <v>45271.104166666664</v>
      </c>
      <c r="L667" s="3">
        <v>45271.104166666664</v>
      </c>
      <c r="M667" t="s">
        <v>41428</v>
      </c>
      <c r="N667" s="4" t="s">
        <v>43051</v>
      </c>
      <c r="P667" t="s">
        <v>16</v>
      </c>
    </row>
    <row r="668" spans="1:16" x14ac:dyDescent="0.25">
      <c r="A668" t="s">
        <v>41427</v>
      </c>
      <c r="B668">
        <v>48231255</v>
      </c>
      <c r="C668" t="s">
        <v>12036</v>
      </c>
      <c r="F668" t="s">
        <v>18</v>
      </c>
      <c r="G668">
        <v>0</v>
      </c>
      <c r="H668" s="5"/>
      <c r="I668">
        <v>0</v>
      </c>
      <c r="J668" s="3">
        <v>45156.04791666667</v>
      </c>
      <c r="K668" s="3">
        <v>45176.125</v>
      </c>
      <c r="L668" s="3">
        <v>45176.125</v>
      </c>
      <c r="M668" t="s">
        <v>41426</v>
      </c>
      <c r="N668" s="4" t="s">
        <v>43051</v>
      </c>
      <c r="P668" t="s">
        <v>16</v>
      </c>
    </row>
    <row r="669" spans="1:16" x14ac:dyDescent="0.25">
      <c r="A669" t="s">
        <v>41425</v>
      </c>
      <c r="B669" t="s">
        <v>41424</v>
      </c>
      <c r="C669" t="s">
        <v>31668</v>
      </c>
      <c r="F669" t="s">
        <v>18</v>
      </c>
      <c r="G669">
        <v>0</v>
      </c>
      <c r="I669">
        <v>0</v>
      </c>
      <c r="J669" s="3">
        <v>45191.438194444447</v>
      </c>
      <c r="K669" s="3">
        <v>45229.104166666664</v>
      </c>
      <c r="L669" s="3">
        <v>45229.104166666664</v>
      </c>
      <c r="M669" t="s">
        <v>41423</v>
      </c>
      <c r="N669" s="4" t="s">
        <v>43051</v>
      </c>
      <c r="P669" t="s">
        <v>16</v>
      </c>
    </row>
    <row r="670" spans="1:16" x14ac:dyDescent="0.25">
      <c r="A670" t="s">
        <v>41422</v>
      </c>
      <c r="B670">
        <v>48235549</v>
      </c>
      <c r="C670" t="s">
        <v>12036</v>
      </c>
      <c r="F670" t="s">
        <v>18</v>
      </c>
      <c r="G670">
        <v>0</v>
      </c>
      <c r="I670">
        <v>0</v>
      </c>
      <c r="J670" s="3">
        <v>45243.161111111112</v>
      </c>
      <c r="K670" s="3">
        <v>45264.125</v>
      </c>
      <c r="L670" s="3">
        <v>45264.125</v>
      </c>
      <c r="M670" t="s">
        <v>41421</v>
      </c>
      <c r="N670" s="4" t="s">
        <v>43051</v>
      </c>
      <c r="P670" t="s">
        <v>16</v>
      </c>
    </row>
    <row r="671" spans="1:16" x14ac:dyDescent="0.25">
      <c r="A671" t="s">
        <v>41420</v>
      </c>
      <c r="B671" t="s">
        <v>41419</v>
      </c>
      <c r="C671" t="s">
        <v>31668</v>
      </c>
      <c r="F671" t="s">
        <v>18</v>
      </c>
      <c r="G671">
        <v>0</v>
      </c>
      <c r="H671">
        <v>0</v>
      </c>
      <c r="I671">
        <v>0</v>
      </c>
      <c r="J671" s="3">
        <v>45159.147916666669</v>
      </c>
      <c r="K671" s="3">
        <v>45188.104166666664</v>
      </c>
      <c r="L671" s="3">
        <v>45188.104166666664</v>
      </c>
      <c r="M671" t="s">
        <v>41418</v>
      </c>
      <c r="N671" s="4" t="s">
        <v>43051</v>
      </c>
      <c r="P671" t="s">
        <v>16</v>
      </c>
    </row>
    <row r="672" spans="1:16" x14ac:dyDescent="0.25">
      <c r="A672" s="6" t="s">
        <v>41417</v>
      </c>
      <c r="B672">
        <v>41235153</v>
      </c>
      <c r="C672" t="s">
        <v>12036</v>
      </c>
      <c r="F672" t="s">
        <v>18</v>
      </c>
      <c r="G672">
        <v>0</v>
      </c>
      <c r="H672">
        <v>0</v>
      </c>
      <c r="I672">
        <v>0</v>
      </c>
      <c r="J672" s="3">
        <v>45125.170138888891</v>
      </c>
      <c r="K672" s="3">
        <v>45159.125</v>
      </c>
      <c r="L672" s="3">
        <v>45159.125</v>
      </c>
      <c r="M672" t="s">
        <v>41416</v>
      </c>
      <c r="N672" s="4" t="s">
        <v>43051</v>
      </c>
      <c r="P672" t="s">
        <v>16</v>
      </c>
    </row>
    <row r="673" spans="1:16" x14ac:dyDescent="0.25">
      <c r="A673" s="6" t="s">
        <v>41417</v>
      </c>
      <c r="B673">
        <v>41235153</v>
      </c>
      <c r="C673" t="s">
        <v>12036</v>
      </c>
      <c r="F673" t="s">
        <v>18</v>
      </c>
      <c r="G673">
        <v>0</v>
      </c>
      <c r="H673">
        <v>0</v>
      </c>
      <c r="I673">
        <v>0</v>
      </c>
      <c r="J673" s="3">
        <v>45125.170138888891</v>
      </c>
      <c r="K673" s="3">
        <v>45159.125</v>
      </c>
      <c r="L673" s="3">
        <v>45159.125</v>
      </c>
      <c r="M673" t="s">
        <v>41416</v>
      </c>
      <c r="N673" s="4" t="s">
        <v>43051</v>
      </c>
      <c r="P673" t="s">
        <v>16</v>
      </c>
    </row>
    <row r="674" spans="1:16" x14ac:dyDescent="0.25">
      <c r="A674" t="s">
        <v>41415</v>
      </c>
      <c r="B674" t="s">
        <v>41414</v>
      </c>
      <c r="C674" t="s">
        <v>31668</v>
      </c>
      <c r="F674" t="s">
        <v>18</v>
      </c>
      <c r="G674">
        <v>0</v>
      </c>
      <c r="H674" s="5"/>
      <c r="I674">
        <v>0</v>
      </c>
      <c r="J674" s="3">
        <v>45183.15</v>
      </c>
      <c r="K674" s="3">
        <v>45196.4375</v>
      </c>
      <c r="L674" s="3">
        <v>45196.4375</v>
      </c>
      <c r="M674" t="s">
        <v>41413</v>
      </c>
      <c r="N674" s="4" t="s">
        <v>43051</v>
      </c>
      <c r="P674" t="s">
        <v>16</v>
      </c>
    </row>
    <row r="675" spans="1:16" x14ac:dyDescent="0.25">
      <c r="A675" t="s">
        <v>41412</v>
      </c>
      <c r="B675" t="s">
        <v>41411</v>
      </c>
      <c r="C675" t="s">
        <v>31668</v>
      </c>
      <c r="F675" t="s">
        <v>18</v>
      </c>
      <c r="G675">
        <v>0</v>
      </c>
      <c r="I675">
        <v>0</v>
      </c>
      <c r="J675" s="3">
        <v>45243.448611111111</v>
      </c>
      <c r="K675" s="3">
        <v>45265.104166666664</v>
      </c>
      <c r="L675" s="3">
        <v>45265.104166666664</v>
      </c>
      <c r="M675" t="s">
        <v>41410</v>
      </c>
      <c r="N675" s="4" t="s">
        <v>43051</v>
      </c>
      <c r="P675" t="s">
        <v>16</v>
      </c>
    </row>
    <row r="676" spans="1:16" x14ac:dyDescent="0.25">
      <c r="A676" t="s">
        <v>41409</v>
      </c>
      <c r="B676" t="s">
        <v>41408</v>
      </c>
      <c r="C676" t="s">
        <v>31668</v>
      </c>
      <c r="F676" t="s">
        <v>18</v>
      </c>
      <c r="G676">
        <v>0</v>
      </c>
      <c r="H676" s="5"/>
      <c r="I676">
        <v>0</v>
      </c>
      <c r="J676" s="3">
        <v>45177.502083333333</v>
      </c>
      <c r="K676" s="3">
        <v>45205.104166666664</v>
      </c>
      <c r="L676" s="3">
        <v>45205.104166666664</v>
      </c>
      <c r="M676" t="s">
        <v>41407</v>
      </c>
      <c r="N676" s="4" t="s">
        <v>43051</v>
      </c>
      <c r="P676" t="s">
        <v>16</v>
      </c>
    </row>
    <row r="677" spans="1:16" x14ac:dyDescent="0.25">
      <c r="A677" s="6" t="s">
        <v>41406</v>
      </c>
      <c r="B677" t="s">
        <v>41405</v>
      </c>
      <c r="C677" t="s">
        <v>31668</v>
      </c>
      <c r="F677" t="s">
        <v>18</v>
      </c>
      <c r="G677">
        <v>0</v>
      </c>
      <c r="H677">
        <v>0</v>
      </c>
      <c r="I677">
        <v>0</v>
      </c>
      <c r="J677" s="3">
        <v>45140.138888888891</v>
      </c>
      <c r="K677" s="3">
        <v>45175.104166666664</v>
      </c>
      <c r="L677" s="3">
        <v>45175.104166666664</v>
      </c>
      <c r="M677" t="s">
        <v>41404</v>
      </c>
      <c r="N677" s="4" t="s">
        <v>43051</v>
      </c>
      <c r="P677" t="s">
        <v>16</v>
      </c>
    </row>
    <row r="678" spans="1:16" x14ac:dyDescent="0.25">
      <c r="A678" s="6" t="s">
        <v>41406</v>
      </c>
      <c r="B678" t="s">
        <v>41405</v>
      </c>
      <c r="C678" t="s">
        <v>31668</v>
      </c>
      <c r="F678" t="s">
        <v>18</v>
      </c>
      <c r="G678">
        <v>0</v>
      </c>
      <c r="H678">
        <v>0</v>
      </c>
      <c r="I678">
        <v>0</v>
      </c>
      <c r="J678" s="3">
        <v>45140.138888888891</v>
      </c>
      <c r="K678" s="3">
        <v>45175.104166666664</v>
      </c>
      <c r="L678" s="3">
        <v>45175.104166666664</v>
      </c>
      <c r="M678" t="s">
        <v>41404</v>
      </c>
      <c r="N678" s="4" t="s">
        <v>43051</v>
      </c>
      <c r="P678" t="s">
        <v>16</v>
      </c>
    </row>
    <row r="679" spans="1:16" x14ac:dyDescent="0.25">
      <c r="A679" t="s">
        <v>41403</v>
      </c>
      <c r="B679" t="s">
        <v>41402</v>
      </c>
      <c r="C679" t="s">
        <v>31668</v>
      </c>
      <c r="F679" t="s">
        <v>18</v>
      </c>
      <c r="G679">
        <v>0</v>
      </c>
      <c r="H679" s="5"/>
      <c r="I679">
        <v>0</v>
      </c>
      <c r="J679" s="3">
        <v>45161.193749999999</v>
      </c>
      <c r="K679" s="3">
        <v>45190.104166666664</v>
      </c>
      <c r="L679" s="3">
        <v>45190.104166666664</v>
      </c>
      <c r="M679" t="s">
        <v>41401</v>
      </c>
      <c r="N679" s="4" t="s">
        <v>43051</v>
      </c>
      <c r="P679" t="s">
        <v>16</v>
      </c>
    </row>
    <row r="680" spans="1:16" x14ac:dyDescent="0.25">
      <c r="A680" t="s">
        <v>41400</v>
      </c>
      <c r="B680" t="s">
        <v>41399</v>
      </c>
      <c r="C680" t="s">
        <v>31668</v>
      </c>
      <c r="F680" t="s">
        <v>18</v>
      </c>
      <c r="G680">
        <v>0</v>
      </c>
      <c r="I680">
        <v>0</v>
      </c>
      <c r="J680" s="3">
        <v>45238.520833333336</v>
      </c>
      <c r="K680" s="3">
        <v>45261.104166666664</v>
      </c>
      <c r="L680" s="3">
        <v>45261.104166666664</v>
      </c>
      <c r="M680" t="s">
        <v>41398</v>
      </c>
      <c r="N680" s="4" t="s">
        <v>43051</v>
      </c>
      <c r="P680" t="s">
        <v>16</v>
      </c>
    </row>
    <row r="681" spans="1:16" x14ac:dyDescent="0.25">
      <c r="A681" s="6" t="s">
        <v>41397</v>
      </c>
      <c r="B681">
        <v>38235008</v>
      </c>
      <c r="C681" t="s">
        <v>31668</v>
      </c>
      <c r="F681" t="s">
        <v>18</v>
      </c>
      <c r="G681">
        <v>0</v>
      </c>
      <c r="H681">
        <v>0</v>
      </c>
      <c r="I681">
        <v>0</v>
      </c>
      <c r="J681" s="3">
        <v>45140.440972222219</v>
      </c>
      <c r="K681" s="3">
        <v>45166.104166666664</v>
      </c>
      <c r="L681" s="3">
        <v>45166.104166666664</v>
      </c>
      <c r="M681" t="s">
        <v>41396</v>
      </c>
      <c r="N681" s="4" t="s">
        <v>43051</v>
      </c>
      <c r="P681" t="s">
        <v>16</v>
      </c>
    </row>
    <row r="682" spans="1:16" x14ac:dyDescent="0.25">
      <c r="A682" s="6" t="s">
        <v>41397</v>
      </c>
      <c r="B682">
        <v>38235008</v>
      </c>
      <c r="C682" t="s">
        <v>31668</v>
      </c>
      <c r="F682" t="s">
        <v>18</v>
      </c>
      <c r="G682">
        <v>0</v>
      </c>
      <c r="H682">
        <v>0</v>
      </c>
      <c r="I682">
        <v>0</v>
      </c>
      <c r="J682" s="3">
        <v>45140.440972222219</v>
      </c>
      <c r="K682" s="3">
        <v>45166.104166666664</v>
      </c>
      <c r="L682" s="3">
        <v>45166.104166666664</v>
      </c>
      <c r="M682" t="s">
        <v>41396</v>
      </c>
      <c r="N682" s="4" t="s">
        <v>43051</v>
      </c>
      <c r="P682" t="s">
        <v>16</v>
      </c>
    </row>
    <row r="683" spans="1:16" x14ac:dyDescent="0.25">
      <c r="A683" s="6" t="s">
        <v>41395</v>
      </c>
      <c r="B683" t="s">
        <v>41394</v>
      </c>
      <c r="C683" t="s">
        <v>31668</v>
      </c>
      <c r="F683" t="s">
        <v>18</v>
      </c>
      <c r="G683">
        <v>0</v>
      </c>
      <c r="H683">
        <v>0</v>
      </c>
      <c r="I683">
        <v>0</v>
      </c>
      <c r="J683" s="3">
        <v>45139.19027777778</v>
      </c>
      <c r="K683" s="3">
        <v>45148.4375</v>
      </c>
      <c r="L683" s="3">
        <v>45148.4375</v>
      </c>
      <c r="M683" t="s">
        <v>41393</v>
      </c>
      <c r="N683" s="4" t="s">
        <v>43051</v>
      </c>
      <c r="P683" t="s">
        <v>16</v>
      </c>
    </row>
    <row r="684" spans="1:16" x14ac:dyDescent="0.25">
      <c r="A684" s="6" t="s">
        <v>41395</v>
      </c>
      <c r="B684" t="s">
        <v>41394</v>
      </c>
      <c r="C684" t="s">
        <v>31668</v>
      </c>
      <c r="F684" t="s">
        <v>18</v>
      </c>
      <c r="G684">
        <v>0</v>
      </c>
      <c r="H684">
        <v>0</v>
      </c>
      <c r="I684">
        <v>0</v>
      </c>
      <c r="J684" s="3">
        <v>45139.19027777778</v>
      </c>
      <c r="K684" s="3">
        <v>45148.4375</v>
      </c>
      <c r="L684" s="3">
        <v>45148.4375</v>
      </c>
      <c r="M684" t="s">
        <v>41393</v>
      </c>
      <c r="N684" s="4" t="s">
        <v>43051</v>
      </c>
      <c r="P684" t="s">
        <v>16</v>
      </c>
    </row>
    <row r="685" spans="1:16" x14ac:dyDescent="0.25">
      <c r="A685" s="6" t="s">
        <v>41392</v>
      </c>
      <c r="B685">
        <v>41235134</v>
      </c>
      <c r="C685" t="s">
        <v>12036</v>
      </c>
      <c r="F685" t="s">
        <v>18</v>
      </c>
      <c r="G685">
        <v>0</v>
      </c>
      <c r="H685">
        <v>0</v>
      </c>
      <c r="I685">
        <v>0</v>
      </c>
      <c r="J685" s="3">
        <v>45135.213888888888</v>
      </c>
      <c r="K685" s="3">
        <v>45166.125</v>
      </c>
      <c r="L685" s="3">
        <v>45166.125</v>
      </c>
      <c r="M685" t="s">
        <v>41391</v>
      </c>
      <c r="N685" s="4" t="s">
        <v>43051</v>
      </c>
      <c r="P685" t="s">
        <v>16</v>
      </c>
    </row>
    <row r="686" spans="1:16" x14ac:dyDescent="0.25">
      <c r="A686" s="6" t="s">
        <v>41392</v>
      </c>
      <c r="B686">
        <v>41235134</v>
      </c>
      <c r="C686" t="s">
        <v>12036</v>
      </c>
      <c r="F686" t="s">
        <v>18</v>
      </c>
      <c r="G686">
        <v>0</v>
      </c>
      <c r="H686">
        <v>0</v>
      </c>
      <c r="I686">
        <v>0</v>
      </c>
      <c r="J686" s="3">
        <v>45135.213888888888</v>
      </c>
      <c r="K686" s="3">
        <v>45166.125</v>
      </c>
      <c r="L686" s="3">
        <v>45166.125</v>
      </c>
      <c r="M686" t="s">
        <v>41391</v>
      </c>
      <c r="N686" s="4" t="s">
        <v>43051</v>
      </c>
      <c r="P686" t="s">
        <v>16</v>
      </c>
    </row>
    <row r="687" spans="1:16" x14ac:dyDescent="0.25">
      <c r="A687" s="6" t="s">
        <v>41390</v>
      </c>
      <c r="B687" t="s">
        <v>41389</v>
      </c>
      <c r="C687" t="s">
        <v>31668</v>
      </c>
      <c r="F687" t="s">
        <v>18</v>
      </c>
      <c r="G687">
        <v>0</v>
      </c>
      <c r="H687">
        <v>0</v>
      </c>
      <c r="I687">
        <v>0</v>
      </c>
      <c r="J687" s="3">
        <v>45135.428472222222</v>
      </c>
      <c r="K687" s="3">
        <v>45148.104166666664</v>
      </c>
      <c r="L687" s="3">
        <v>45148.104166666664</v>
      </c>
      <c r="M687" t="s">
        <v>41388</v>
      </c>
      <c r="N687" s="4" t="s">
        <v>43051</v>
      </c>
      <c r="P687" t="s">
        <v>16</v>
      </c>
    </row>
    <row r="688" spans="1:16" x14ac:dyDescent="0.25">
      <c r="A688" s="6" t="s">
        <v>41390</v>
      </c>
      <c r="B688" t="s">
        <v>41389</v>
      </c>
      <c r="C688" t="s">
        <v>31668</v>
      </c>
      <c r="F688" t="s">
        <v>18</v>
      </c>
      <c r="G688">
        <v>0</v>
      </c>
      <c r="H688">
        <v>0</v>
      </c>
      <c r="I688">
        <v>0</v>
      </c>
      <c r="J688" s="3">
        <v>45135.428472222222</v>
      </c>
      <c r="K688" s="3">
        <v>45148.104166666664</v>
      </c>
      <c r="L688" s="3">
        <v>45148.104166666664</v>
      </c>
      <c r="M688" t="s">
        <v>41388</v>
      </c>
      <c r="N688" s="4" t="s">
        <v>43051</v>
      </c>
      <c r="P688" t="s">
        <v>16</v>
      </c>
    </row>
    <row r="689" spans="1:16" x14ac:dyDescent="0.25">
      <c r="A689" t="s">
        <v>41387</v>
      </c>
      <c r="B689" t="s">
        <v>41386</v>
      </c>
      <c r="C689" t="s">
        <v>31668</v>
      </c>
      <c r="F689" t="s">
        <v>18</v>
      </c>
      <c r="G689">
        <v>0</v>
      </c>
      <c r="H689" s="5"/>
      <c r="I689">
        <v>0</v>
      </c>
      <c r="J689" s="3">
        <v>45184.482638888891</v>
      </c>
      <c r="K689" s="3">
        <v>45205.104166666664</v>
      </c>
      <c r="L689" s="3">
        <v>45205.104166666664</v>
      </c>
      <c r="M689" t="s">
        <v>41385</v>
      </c>
      <c r="N689" s="4" t="s">
        <v>43051</v>
      </c>
      <c r="P689" t="s">
        <v>16</v>
      </c>
    </row>
    <row r="690" spans="1:16" x14ac:dyDescent="0.25">
      <c r="A690" s="6" t="s">
        <v>41384</v>
      </c>
      <c r="B690" t="s">
        <v>41383</v>
      </c>
      <c r="C690" t="s">
        <v>31668</v>
      </c>
      <c r="F690" t="s">
        <v>18</v>
      </c>
      <c r="G690">
        <v>0</v>
      </c>
      <c r="H690">
        <v>0</v>
      </c>
      <c r="I690">
        <v>0</v>
      </c>
      <c r="J690" s="3">
        <v>45128.478472222225</v>
      </c>
      <c r="K690" s="3">
        <v>45149.4375</v>
      </c>
      <c r="L690" s="3">
        <v>45149.4375</v>
      </c>
      <c r="M690" t="s">
        <v>41382</v>
      </c>
      <c r="N690" s="4" t="s">
        <v>43051</v>
      </c>
      <c r="P690" t="s">
        <v>16</v>
      </c>
    </row>
    <row r="691" spans="1:16" x14ac:dyDescent="0.25">
      <c r="A691" s="6" t="s">
        <v>41384</v>
      </c>
      <c r="B691" t="s">
        <v>41383</v>
      </c>
      <c r="C691" t="s">
        <v>31668</v>
      </c>
      <c r="F691" t="s">
        <v>18</v>
      </c>
      <c r="G691">
        <v>0</v>
      </c>
      <c r="H691">
        <v>0</v>
      </c>
      <c r="I691">
        <v>0</v>
      </c>
      <c r="J691" s="3">
        <v>45128.478472222225</v>
      </c>
      <c r="K691" s="3">
        <v>45149.4375</v>
      </c>
      <c r="L691" s="3">
        <v>45149.4375</v>
      </c>
      <c r="M691" t="s">
        <v>41382</v>
      </c>
      <c r="N691" s="4" t="s">
        <v>43051</v>
      </c>
      <c r="P691" t="s">
        <v>16</v>
      </c>
    </row>
    <row r="692" spans="1:16" x14ac:dyDescent="0.25">
      <c r="A692" s="6" t="s">
        <v>41381</v>
      </c>
      <c r="B692" t="s">
        <v>41380</v>
      </c>
      <c r="C692" t="s">
        <v>31668</v>
      </c>
      <c r="F692" t="s">
        <v>18</v>
      </c>
      <c r="G692">
        <v>0</v>
      </c>
      <c r="H692">
        <v>0</v>
      </c>
      <c r="I692">
        <v>0</v>
      </c>
      <c r="J692" s="3">
        <v>45149.080555555556</v>
      </c>
      <c r="K692" s="3">
        <v>45175.104166666664</v>
      </c>
      <c r="L692" s="3">
        <v>45175.104166666664</v>
      </c>
      <c r="M692" t="s">
        <v>41379</v>
      </c>
      <c r="N692" s="4" t="s">
        <v>43051</v>
      </c>
      <c r="P692" t="s">
        <v>16</v>
      </c>
    </row>
    <row r="693" spans="1:16" x14ac:dyDescent="0.25">
      <c r="A693" s="6" t="s">
        <v>41381</v>
      </c>
      <c r="B693" t="s">
        <v>41380</v>
      </c>
      <c r="C693" t="s">
        <v>31668</v>
      </c>
      <c r="F693" t="s">
        <v>18</v>
      </c>
      <c r="G693">
        <v>0</v>
      </c>
      <c r="H693">
        <v>0</v>
      </c>
      <c r="I693">
        <v>0</v>
      </c>
      <c r="J693" s="3">
        <v>45149.080555555556</v>
      </c>
      <c r="K693" s="3">
        <v>45175.104166666664</v>
      </c>
      <c r="L693" s="3">
        <v>45175.104166666664</v>
      </c>
      <c r="M693" t="s">
        <v>41379</v>
      </c>
      <c r="N693" s="4" t="s">
        <v>43051</v>
      </c>
      <c r="P693" t="s">
        <v>16</v>
      </c>
    </row>
    <row r="694" spans="1:16" x14ac:dyDescent="0.25">
      <c r="A694" s="6" t="s">
        <v>41378</v>
      </c>
      <c r="B694">
        <v>2231127</v>
      </c>
      <c r="C694" t="s">
        <v>12036</v>
      </c>
      <c r="F694" t="s">
        <v>18</v>
      </c>
      <c r="G694">
        <v>0</v>
      </c>
      <c r="H694">
        <v>0</v>
      </c>
      <c r="I694">
        <v>0</v>
      </c>
      <c r="J694" s="3">
        <v>45132.280555555553</v>
      </c>
      <c r="K694" s="3">
        <v>45166.125</v>
      </c>
      <c r="L694" s="3">
        <v>45166.125</v>
      </c>
      <c r="M694" t="s">
        <v>41377</v>
      </c>
      <c r="N694" s="4" t="s">
        <v>43051</v>
      </c>
      <c r="P694" t="s">
        <v>16</v>
      </c>
    </row>
    <row r="695" spans="1:16" x14ac:dyDescent="0.25">
      <c r="A695" s="6" t="s">
        <v>41378</v>
      </c>
      <c r="B695">
        <v>2231127</v>
      </c>
      <c r="C695" t="s">
        <v>12036</v>
      </c>
      <c r="F695" t="s">
        <v>18</v>
      </c>
      <c r="G695">
        <v>0</v>
      </c>
      <c r="H695">
        <v>0</v>
      </c>
      <c r="I695">
        <v>0</v>
      </c>
      <c r="J695" s="3">
        <v>45132.280555555553</v>
      </c>
      <c r="K695" s="3">
        <v>45166.125</v>
      </c>
      <c r="L695" s="3">
        <v>45166.125</v>
      </c>
      <c r="M695" t="s">
        <v>41377</v>
      </c>
      <c r="N695" s="4" t="s">
        <v>43051</v>
      </c>
      <c r="P695" t="s">
        <v>16</v>
      </c>
    </row>
    <row r="696" spans="1:16" x14ac:dyDescent="0.25">
      <c r="A696" t="s">
        <v>41376</v>
      </c>
      <c r="B696" t="s">
        <v>41375</v>
      </c>
      <c r="C696" t="s">
        <v>31668</v>
      </c>
      <c r="F696" t="s">
        <v>18</v>
      </c>
      <c r="G696">
        <v>0</v>
      </c>
      <c r="I696">
        <v>0</v>
      </c>
      <c r="J696" s="3">
        <v>45160.098611111112</v>
      </c>
      <c r="K696" s="3">
        <v>45169.4375</v>
      </c>
      <c r="L696" s="3">
        <v>45169.4375</v>
      </c>
      <c r="M696" t="s">
        <v>41374</v>
      </c>
      <c r="N696" s="4" t="s">
        <v>43051</v>
      </c>
      <c r="P696" t="s">
        <v>16</v>
      </c>
    </row>
    <row r="697" spans="1:16" x14ac:dyDescent="0.25">
      <c r="A697" t="s">
        <v>41373</v>
      </c>
      <c r="B697" t="s">
        <v>41372</v>
      </c>
      <c r="C697" t="s">
        <v>31668</v>
      </c>
      <c r="F697" t="s">
        <v>18</v>
      </c>
      <c r="G697">
        <v>0</v>
      </c>
      <c r="I697">
        <v>0</v>
      </c>
      <c r="J697" s="3">
        <v>45258.097916666666</v>
      </c>
      <c r="K697" s="3">
        <v>45278.104166666664</v>
      </c>
      <c r="L697" s="3">
        <v>45278.104166666664</v>
      </c>
      <c r="M697" t="s">
        <v>41371</v>
      </c>
      <c r="N697" s="4" t="s">
        <v>43051</v>
      </c>
      <c r="P697" t="s">
        <v>16</v>
      </c>
    </row>
    <row r="698" spans="1:16" x14ac:dyDescent="0.25">
      <c r="A698" t="s">
        <v>41370</v>
      </c>
      <c r="B698">
        <v>42231003</v>
      </c>
      <c r="C698" t="s">
        <v>31668</v>
      </c>
      <c r="F698" t="s">
        <v>18</v>
      </c>
      <c r="G698">
        <v>0</v>
      </c>
      <c r="I698">
        <v>0</v>
      </c>
      <c r="J698" s="3">
        <v>45194.125694444447</v>
      </c>
      <c r="K698" s="3">
        <v>45225.104166666664</v>
      </c>
      <c r="L698" s="3">
        <v>45225.104166666664</v>
      </c>
      <c r="M698" t="s">
        <v>41369</v>
      </c>
      <c r="N698" s="4" t="s">
        <v>43051</v>
      </c>
      <c r="P698" t="s">
        <v>16</v>
      </c>
    </row>
    <row r="699" spans="1:16" x14ac:dyDescent="0.25">
      <c r="A699" t="s">
        <v>41368</v>
      </c>
      <c r="B699" t="s">
        <v>41367</v>
      </c>
      <c r="C699" t="s">
        <v>31668</v>
      </c>
      <c r="F699" t="s">
        <v>18</v>
      </c>
      <c r="G699">
        <v>0</v>
      </c>
      <c r="I699">
        <v>0</v>
      </c>
      <c r="J699" s="3">
        <v>45243.124305555553</v>
      </c>
      <c r="K699" s="3">
        <v>45260.104166666664</v>
      </c>
      <c r="L699" s="3">
        <v>45260.104166666664</v>
      </c>
      <c r="M699" t="s">
        <v>41366</v>
      </c>
      <c r="N699" s="4" t="s">
        <v>43051</v>
      </c>
      <c r="P699" t="s">
        <v>16</v>
      </c>
    </row>
    <row r="700" spans="1:16" x14ac:dyDescent="0.25">
      <c r="A700" s="6" t="s">
        <v>41365</v>
      </c>
      <c r="B700" t="s">
        <v>41364</v>
      </c>
      <c r="C700" t="s">
        <v>31668</v>
      </c>
      <c r="F700" t="s">
        <v>18</v>
      </c>
      <c r="G700">
        <v>0</v>
      </c>
      <c r="H700">
        <v>0</v>
      </c>
      <c r="I700">
        <v>0</v>
      </c>
      <c r="J700" s="3">
        <v>45147.12777777778</v>
      </c>
      <c r="K700" s="3">
        <v>45168.104166666664</v>
      </c>
      <c r="L700" s="3">
        <v>45168.104166666664</v>
      </c>
      <c r="M700" t="s">
        <v>41363</v>
      </c>
      <c r="N700" s="4" t="s">
        <v>43051</v>
      </c>
      <c r="P700" t="s">
        <v>16</v>
      </c>
    </row>
    <row r="701" spans="1:16" x14ac:dyDescent="0.25">
      <c r="A701" s="6" t="s">
        <v>41365</v>
      </c>
      <c r="B701" t="s">
        <v>41364</v>
      </c>
      <c r="C701" t="s">
        <v>31668</v>
      </c>
      <c r="F701" t="s">
        <v>18</v>
      </c>
      <c r="G701">
        <v>0</v>
      </c>
      <c r="H701">
        <v>0</v>
      </c>
      <c r="I701">
        <v>0</v>
      </c>
      <c r="J701" s="3">
        <v>45147.12777777778</v>
      </c>
      <c r="K701" s="3">
        <v>45168.104166666664</v>
      </c>
      <c r="L701" s="3">
        <v>45168.104166666664</v>
      </c>
      <c r="M701" t="s">
        <v>41363</v>
      </c>
      <c r="N701" s="4" t="s">
        <v>43051</v>
      </c>
      <c r="P701" t="s">
        <v>16</v>
      </c>
    </row>
    <row r="702" spans="1:16" x14ac:dyDescent="0.25">
      <c r="A702" t="s">
        <v>41362</v>
      </c>
      <c r="B702">
        <v>77231007</v>
      </c>
      <c r="C702" t="s">
        <v>31668</v>
      </c>
      <c r="F702" t="s">
        <v>18</v>
      </c>
      <c r="G702">
        <v>0</v>
      </c>
      <c r="I702">
        <v>0</v>
      </c>
      <c r="J702" s="3">
        <v>45218.434027777781</v>
      </c>
      <c r="K702" s="3">
        <v>45243.104166666664</v>
      </c>
      <c r="L702" s="3">
        <v>45243.104166666664</v>
      </c>
      <c r="M702" t="s">
        <v>41361</v>
      </c>
      <c r="N702" s="4" t="s">
        <v>43051</v>
      </c>
      <c r="P702" t="s">
        <v>16</v>
      </c>
    </row>
    <row r="703" spans="1:16" x14ac:dyDescent="0.25">
      <c r="A703" t="s">
        <v>41360</v>
      </c>
      <c r="B703" t="s">
        <v>41359</v>
      </c>
      <c r="C703" t="s">
        <v>31668</v>
      </c>
      <c r="F703" t="s">
        <v>18</v>
      </c>
      <c r="G703">
        <v>0</v>
      </c>
      <c r="I703">
        <v>0</v>
      </c>
      <c r="J703" s="3">
        <v>45160.415277777778</v>
      </c>
      <c r="K703" s="3">
        <v>45176.104166666664</v>
      </c>
      <c r="L703" s="3">
        <v>45176.104166666664</v>
      </c>
      <c r="M703" t="s">
        <v>41358</v>
      </c>
      <c r="N703" s="4" t="s">
        <v>43051</v>
      </c>
      <c r="P703" t="s">
        <v>16</v>
      </c>
    </row>
    <row r="704" spans="1:16" x14ac:dyDescent="0.25">
      <c r="A704" s="6" t="s">
        <v>41357</v>
      </c>
      <c r="B704" t="s">
        <v>41356</v>
      </c>
      <c r="C704" t="s">
        <v>31668</v>
      </c>
      <c r="F704" t="s">
        <v>18</v>
      </c>
      <c r="G704">
        <v>0</v>
      </c>
      <c r="H704">
        <v>0</v>
      </c>
      <c r="I704">
        <v>0</v>
      </c>
      <c r="J704" s="3">
        <v>45148.220138888886</v>
      </c>
      <c r="K704" s="3">
        <v>45173.104166666664</v>
      </c>
      <c r="L704" s="3">
        <v>45173.104166666664</v>
      </c>
      <c r="M704" t="s">
        <v>41355</v>
      </c>
      <c r="N704" s="4" t="s">
        <v>43051</v>
      </c>
      <c r="P704" t="s">
        <v>16</v>
      </c>
    </row>
    <row r="705" spans="1:16" x14ac:dyDescent="0.25">
      <c r="A705" s="6" t="s">
        <v>41357</v>
      </c>
      <c r="B705" t="s">
        <v>41356</v>
      </c>
      <c r="C705" t="s">
        <v>31668</v>
      </c>
      <c r="F705" t="s">
        <v>18</v>
      </c>
      <c r="G705">
        <v>0</v>
      </c>
      <c r="H705">
        <v>0</v>
      </c>
      <c r="I705">
        <v>0</v>
      </c>
      <c r="J705" s="3">
        <v>45148.220138888886</v>
      </c>
      <c r="K705" s="3">
        <v>45173.104166666664</v>
      </c>
      <c r="L705" s="3">
        <v>45173.104166666664</v>
      </c>
      <c r="M705" t="s">
        <v>41355</v>
      </c>
      <c r="N705" s="4" t="s">
        <v>43051</v>
      </c>
      <c r="P705" t="s">
        <v>16</v>
      </c>
    </row>
    <row r="706" spans="1:16" x14ac:dyDescent="0.25">
      <c r="A706" s="6" t="s">
        <v>41354</v>
      </c>
      <c r="B706" t="s">
        <v>41353</v>
      </c>
      <c r="C706" t="s">
        <v>31668</v>
      </c>
      <c r="F706" t="s">
        <v>18</v>
      </c>
      <c r="G706">
        <v>0</v>
      </c>
      <c r="H706">
        <v>0</v>
      </c>
      <c r="I706">
        <v>0</v>
      </c>
      <c r="J706" s="3">
        <v>45152.320833333331</v>
      </c>
      <c r="K706" s="3">
        <v>45154.4375</v>
      </c>
      <c r="L706" s="3">
        <v>45154.4375</v>
      </c>
      <c r="M706" t="s">
        <v>41352</v>
      </c>
      <c r="N706" s="4" t="s">
        <v>43051</v>
      </c>
      <c r="P706" t="s">
        <v>16</v>
      </c>
    </row>
    <row r="707" spans="1:16" x14ac:dyDescent="0.25">
      <c r="A707" s="6" t="s">
        <v>41354</v>
      </c>
      <c r="B707" t="s">
        <v>41353</v>
      </c>
      <c r="C707" t="s">
        <v>31668</v>
      </c>
      <c r="F707" t="s">
        <v>18</v>
      </c>
      <c r="G707">
        <v>0</v>
      </c>
      <c r="H707">
        <v>0</v>
      </c>
      <c r="I707">
        <v>0</v>
      </c>
      <c r="J707" s="3">
        <v>45152.320833333331</v>
      </c>
      <c r="K707" s="3">
        <v>45154.4375</v>
      </c>
      <c r="L707" s="3">
        <v>45154.4375</v>
      </c>
      <c r="M707" t="s">
        <v>41352</v>
      </c>
      <c r="N707" s="4" t="s">
        <v>43051</v>
      </c>
      <c r="P707" t="s">
        <v>16</v>
      </c>
    </row>
    <row r="708" spans="1:16" x14ac:dyDescent="0.25">
      <c r="A708" s="6" t="s">
        <v>41351</v>
      </c>
      <c r="B708" t="s">
        <v>41350</v>
      </c>
      <c r="C708" t="s">
        <v>31668</v>
      </c>
      <c r="F708" t="s">
        <v>18</v>
      </c>
      <c r="G708">
        <v>0</v>
      </c>
      <c r="H708">
        <v>0</v>
      </c>
      <c r="I708">
        <v>0</v>
      </c>
      <c r="J708" s="3">
        <v>45140.311805555553</v>
      </c>
      <c r="K708" s="3">
        <v>45160.104166666664</v>
      </c>
      <c r="L708" s="3">
        <v>45160.104166666664</v>
      </c>
      <c r="M708" t="s">
        <v>41349</v>
      </c>
      <c r="N708" s="4" t="s">
        <v>43051</v>
      </c>
      <c r="P708" t="s">
        <v>16</v>
      </c>
    </row>
    <row r="709" spans="1:16" x14ac:dyDescent="0.25">
      <c r="A709" s="6" t="s">
        <v>41351</v>
      </c>
      <c r="B709" t="s">
        <v>41350</v>
      </c>
      <c r="C709" t="s">
        <v>31668</v>
      </c>
      <c r="F709" t="s">
        <v>18</v>
      </c>
      <c r="G709">
        <v>0</v>
      </c>
      <c r="H709">
        <v>0</v>
      </c>
      <c r="I709">
        <v>0</v>
      </c>
      <c r="J709" s="3">
        <v>45140.311805555553</v>
      </c>
      <c r="K709" s="3">
        <v>45160.104166666664</v>
      </c>
      <c r="L709" s="3">
        <v>45160.104166666664</v>
      </c>
      <c r="M709" t="s">
        <v>41349</v>
      </c>
      <c r="N709" s="4" t="s">
        <v>43051</v>
      </c>
      <c r="P709" t="s">
        <v>16</v>
      </c>
    </row>
    <row r="710" spans="1:16" x14ac:dyDescent="0.25">
      <c r="A710" s="6" t="s">
        <v>41348</v>
      </c>
      <c r="B710" t="s">
        <v>41347</v>
      </c>
      <c r="C710" t="s">
        <v>31668</v>
      </c>
      <c r="F710" t="s">
        <v>18</v>
      </c>
      <c r="G710">
        <v>0</v>
      </c>
      <c r="H710">
        <v>0</v>
      </c>
      <c r="I710">
        <v>0</v>
      </c>
      <c r="J710" s="3">
        <v>45148.532638888886</v>
      </c>
      <c r="K710" s="3">
        <v>45169.104166666664</v>
      </c>
      <c r="L710" s="3">
        <v>45169.104166666664</v>
      </c>
      <c r="M710" t="s">
        <v>41346</v>
      </c>
      <c r="N710" s="4" t="s">
        <v>43051</v>
      </c>
      <c r="P710" t="s">
        <v>16</v>
      </c>
    </row>
    <row r="711" spans="1:16" x14ac:dyDescent="0.25">
      <c r="A711" s="6" t="s">
        <v>41348</v>
      </c>
      <c r="B711" t="s">
        <v>41347</v>
      </c>
      <c r="C711" t="s">
        <v>31668</v>
      </c>
      <c r="F711" t="s">
        <v>18</v>
      </c>
      <c r="G711">
        <v>0</v>
      </c>
      <c r="H711">
        <v>0</v>
      </c>
      <c r="I711">
        <v>0</v>
      </c>
      <c r="J711" s="3">
        <v>45148.532638888886</v>
      </c>
      <c r="K711" s="3">
        <v>45169.104166666664</v>
      </c>
      <c r="L711" s="3">
        <v>45169.104166666664</v>
      </c>
      <c r="M711" t="s">
        <v>41346</v>
      </c>
      <c r="N711" s="4" t="s">
        <v>43051</v>
      </c>
      <c r="P711" t="s">
        <v>16</v>
      </c>
    </row>
    <row r="712" spans="1:16" x14ac:dyDescent="0.25">
      <c r="A712" s="6" t="s">
        <v>41345</v>
      </c>
      <c r="B712" t="s">
        <v>41344</v>
      </c>
      <c r="C712" t="s">
        <v>12036</v>
      </c>
      <c r="F712" t="s">
        <v>18</v>
      </c>
      <c r="G712">
        <v>0</v>
      </c>
      <c r="H712">
        <v>0</v>
      </c>
      <c r="I712">
        <v>0</v>
      </c>
      <c r="J712" s="3">
        <v>45125.061805555553</v>
      </c>
      <c r="K712" s="3">
        <v>45166.125</v>
      </c>
      <c r="L712" s="3">
        <v>45166.125</v>
      </c>
      <c r="M712" t="s">
        <v>41343</v>
      </c>
      <c r="N712" s="4" t="s">
        <v>43051</v>
      </c>
      <c r="P712" t="s">
        <v>16</v>
      </c>
    </row>
    <row r="713" spans="1:16" x14ac:dyDescent="0.25">
      <c r="A713" s="6" t="s">
        <v>41345</v>
      </c>
      <c r="B713" t="s">
        <v>41344</v>
      </c>
      <c r="C713" t="s">
        <v>12036</v>
      </c>
      <c r="F713" t="s">
        <v>18</v>
      </c>
      <c r="G713">
        <v>0</v>
      </c>
      <c r="H713">
        <v>0</v>
      </c>
      <c r="I713">
        <v>0</v>
      </c>
      <c r="J713" s="3">
        <v>45125.061805555553</v>
      </c>
      <c r="K713" s="3">
        <v>45166.125</v>
      </c>
      <c r="L713" s="3">
        <v>45166.125</v>
      </c>
      <c r="M713" t="s">
        <v>41343</v>
      </c>
      <c r="N713" s="4" t="s">
        <v>43051</v>
      </c>
      <c r="P713" t="s">
        <v>16</v>
      </c>
    </row>
    <row r="714" spans="1:16" x14ac:dyDescent="0.25">
      <c r="A714" t="s">
        <v>41338</v>
      </c>
      <c r="B714" t="s">
        <v>41342</v>
      </c>
      <c r="C714" t="s">
        <v>31668</v>
      </c>
      <c r="F714" t="s">
        <v>18</v>
      </c>
      <c r="G714">
        <v>0</v>
      </c>
      <c r="H714" s="5"/>
      <c r="I714">
        <v>0</v>
      </c>
      <c r="J714" s="3">
        <v>45166.474305555559</v>
      </c>
      <c r="K714" s="3">
        <v>45184.104166666664</v>
      </c>
      <c r="L714" s="3">
        <v>45184.104166666664</v>
      </c>
      <c r="M714" t="s">
        <v>41341</v>
      </c>
      <c r="N714" s="4" t="s">
        <v>43051</v>
      </c>
      <c r="P714" t="s">
        <v>16</v>
      </c>
    </row>
    <row r="715" spans="1:16" x14ac:dyDescent="0.25">
      <c r="A715" t="s">
        <v>41338</v>
      </c>
      <c r="B715" t="s">
        <v>41340</v>
      </c>
      <c r="C715" t="s">
        <v>31668</v>
      </c>
      <c r="F715" t="s">
        <v>18</v>
      </c>
      <c r="G715">
        <v>0</v>
      </c>
      <c r="I715">
        <v>0</v>
      </c>
      <c r="J715" s="3">
        <v>45244.434027777781</v>
      </c>
      <c r="K715" s="3">
        <v>45258.104166666664</v>
      </c>
      <c r="L715" s="3">
        <v>45258.104166666664</v>
      </c>
      <c r="M715" t="s">
        <v>41339</v>
      </c>
      <c r="N715" s="4" t="s">
        <v>43051</v>
      </c>
      <c r="P715" t="s">
        <v>16</v>
      </c>
    </row>
    <row r="716" spans="1:16" x14ac:dyDescent="0.25">
      <c r="A716" t="s">
        <v>41338</v>
      </c>
      <c r="B716" t="s">
        <v>41337</v>
      </c>
      <c r="C716" t="s">
        <v>31668</v>
      </c>
      <c r="F716" t="s">
        <v>18</v>
      </c>
      <c r="G716">
        <v>0</v>
      </c>
      <c r="I716">
        <v>0</v>
      </c>
      <c r="J716" s="3">
        <v>45197.509027777778</v>
      </c>
      <c r="K716" s="3">
        <v>45218.104166666664</v>
      </c>
      <c r="L716" s="3">
        <v>45218.104166666664</v>
      </c>
      <c r="M716" t="s">
        <v>41336</v>
      </c>
      <c r="N716" s="4" t="s">
        <v>43051</v>
      </c>
      <c r="P716" t="s">
        <v>16</v>
      </c>
    </row>
    <row r="717" spans="1:16" x14ac:dyDescent="0.25">
      <c r="A717" s="6" t="s">
        <v>41335</v>
      </c>
      <c r="B717">
        <v>38235011</v>
      </c>
      <c r="C717" t="s">
        <v>31668</v>
      </c>
      <c r="F717" t="s">
        <v>18</v>
      </c>
      <c r="G717">
        <v>0</v>
      </c>
      <c r="H717">
        <v>0</v>
      </c>
      <c r="I717">
        <v>0</v>
      </c>
      <c r="J717" s="3">
        <v>45140.5</v>
      </c>
      <c r="K717" s="3">
        <v>45166.104166666664</v>
      </c>
      <c r="L717" s="3">
        <v>45166.104166666664</v>
      </c>
      <c r="M717" t="s">
        <v>41334</v>
      </c>
      <c r="N717" s="4" t="s">
        <v>43051</v>
      </c>
      <c r="P717" t="s">
        <v>16</v>
      </c>
    </row>
    <row r="718" spans="1:16" x14ac:dyDescent="0.25">
      <c r="A718" s="6" t="s">
        <v>41335</v>
      </c>
      <c r="B718">
        <v>38235011</v>
      </c>
      <c r="C718" t="s">
        <v>31668</v>
      </c>
      <c r="F718" t="s">
        <v>18</v>
      </c>
      <c r="G718">
        <v>0</v>
      </c>
      <c r="H718">
        <v>0</v>
      </c>
      <c r="I718">
        <v>0</v>
      </c>
      <c r="J718" s="3">
        <v>45140.5</v>
      </c>
      <c r="K718" s="3">
        <v>45166.104166666664</v>
      </c>
      <c r="L718" s="3">
        <v>45166.104166666664</v>
      </c>
      <c r="M718" t="s">
        <v>41334</v>
      </c>
      <c r="N718" s="4" t="s">
        <v>43051</v>
      </c>
      <c r="P718" t="s">
        <v>16</v>
      </c>
    </row>
    <row r="719" spans="1:16" x14ac:dyDescent="0.25">
      <c r="A719" s="6" t="s">
        <v>41333</v>
      </c>
      <c r="B719" t="s">
        <v>41332</v>
      </c>
      <c r="C719" t="s">
        <v>31668</v>
      </c>
      <c r="F719" t="s">
        <v>18</v>
      </c>
      <c r="G719">
        <v>0</v>
      </c>
      <c r="H719">
        <v>0</v>
      </c>
      <c r="I719">
        <v>0</v>
      </c>
      <c r="J719" s="3">
        <v>45148.210416666669</v>
      </c>
      <c r="K719" s="3">
        <v>45170.104166666664</v>
      </c>
      <c r="L719" s="3">
        <v>45170.104166666664</v>
      </c>
      <c r="M719" t="s">
        <v>41331</v>
      </c>
      <c r="N719" s="4" t="s">
        <v>43051</v>
      </c>
      <c r="P719" t="s">
        <v>16</v>
      </c>
    </row>
    <row r="720" spans="1:16" x14ac:dyDescent="0.25">
      <c r="A720" s="6" t="s">
        <v>41333</v>
      </c>
      <c r="B720" t="s">
        <v>41332</v>
      </c>
      <c r="C720" t="s">
        <v>31668</v>
      </c>
      <c r="F720" t="s">
        <v>18</v>
      </c>
      <c r="G720">
        <v>0</v>
      </c>
      <c r="H720">
        <v>0</v>
      </c>
      <c r="I720">
        <v>0</v>
      </c>
      <c r="J720" s="3">
        <v>45148.210416666669</v>
      </c>
      <c r="K720" s="3">
        <v>45170.104166666664</v>
      </c>
      <c r="L720" s="3">
        <v>45170.104166666664</v>
      </c>
      <c r="M720" t="s">
        <v>41331</v>
      </c>
      <c r="N720" s="4" t="s">
        <v>43051</v>
      </c>
      <c r="P720" t="s">
        <v>16</v>
      </c>
    </row>
    <row r="721" spans="1:16" x14ac:dyDescent="0.25">
      <c r="A721" s="6" t="s">
        <v>41330</v>
      </c>
      <c r="B721" t="s">
        <v>41329</v>
      </c>
      <c r="C721" t="s">
        <v>31668</v>
      </c>
      <c r="F721" t="s">
        <v>18</v>
      </c>
      <c r="G721">
        <v>0</v>
      </c>
      <c r="H721">
        <v>0</v>
      </c>
      <c r="I721">
        <v>0</v>
      </c>
      <c r="J721" s="3">
        <v>45148.226388888892</v>
      </c>
      <c r="K721" s="3">
        <v>45174.104166666664</v>
      </c>
      <c r="L721" s="3">
        <v>45174.104166666664</v>
      </c>
      <c r="M721" t="s">
        <v>41328</v>
      </c>
      <c r="N721" s="4" t="s">
        <v>43051</v>
      </c>
      <c r="P721" t="s">
        <v>16</v>
      </c>
    </row>
    <row r="722" spans="1:16" x14ac:dyDescent="0.25">
      <c r="A722" s="6" t="s">
        <v>41330</v>
      </c>
      <c r="B722" t="s">
        <v>41329</v>
      </c>
      <c r="C722" t="s">
        <v>31668</v>
      </c>
      <c r="F722" t="s">
        <v>18</v>
      </c>
      <c r="G722">
        <v>0</v>
      </c>
      <c r="H722">
        <v>0</v>
      </c>
      <c r="I722">
        <v>0</v>
      </c>
      <c r="J722" s="3">
        <v>45148.226388888892</v>
      </c>
      <c r="K722" s="3">
        <v>45174.104166666664</v>
      </c>
      <c r="L722" s="3">
        <v>45174.104166666664</v>
      </c>
      <c r="M722" t="s">
        <v>41328</v>
      </c>
      <c r="N722" s="4" t="s">
        <v>43051</v>
      </c>
      <c r="P722" t="s">
        <v>16</v>
      </c>
    </row>
    <row r="723" spans="1:16" x14ac:dyDescent="0.25">
      <c r="A723" s="6" t="s">
        <v>41327</v>
      </c>
      <c r="B723">
        <v>38235007</v>
      </c>
      <c r="C723" t="s">
        <v>31668</v>
      </c>
      <c r="F723" t="s">
        <v>18</v>
      </c>
      <c r="G723">
        <v>0</v>
      </c>
      <c r="H723">
        <v>0</v>
      </c>
      <c r="I723">
        <v>0</v>
      </c>
      <c r="J723" s="3">
        <v>45152.484027777777</v>
      </c>
      <c r="K723" s="3">
        <v>45166.104166666664</v>
      </c>
      <c r="L723" s="3">
        <v>45166.104166666664</v>
      </c>
      <c r="M723" t="s">
        <v>41326</v>
      </c>
      <c r="N723" s="4" t="s">
        <v>43051</v>
      </c>
      <c r="P723" t="s">
        <v>16</v>
      </c>
    </row>
    <row r="724" spans="1:16" x14ac:dyDescent="0.25">
      <c r="A724" s="6" t="s">
        <v>41327</v>
      </c>
      <c r="B724">
        <v>38235007</v>
      </c>
      <c r="C724" t="s">
        <v>31668</v>
      </c>
      <c r="F724" t="s">
        <v>18</v>
      </c>
      <c r="G724">
        <v>0</v>
      </c>
      <c r="H724">
        <v>0</v>
      </c>
      <c r="I724">
        <v>0</v>
      </c>
      <c r="J724" s="3">
        <v>45152.484027777777</v>
      </c>
      <c r="K724" s="3">
        <v>45166.104166666664</v>
      </c>
      <c r="L724" s="3">
        <v>45166.104166666664</v>
      </c>
      <c r="M724" t="s">
        <v>41326</v>
      </c>
      <c r="N724" s="4" t="s">
        <v>43051</v>
      </c>
      <c r="P724" t="s">
        <v>16</v>
      </c>
    </row>
    <row r="725" spans="1:16" x14ac:dyDescent="0.25">
      <c r="A725" t="s">
        <v>41324</v>
      </c>
      <c r="B725">
        <v>38235015</v>
      </c>
      <c r="C725" t="s">
        <v>31668</v>
      </c>
      <c r="F725" t="s">
        <v>18</v>
      </c>
      <c r="G725">
        <v>0</v>
      </c>
      <c r="H725" s="5"/>
      <c r="I725">
        <v>0</v>
      </c>
      <c r="J725" s="3">
        <v>45161.161111111112</v>
      </c>
      <c r="K725" s="3">
        <v>45176.104166666664</v>
      </c>
      <c r="L725" s="3">
        <v>45176.104166666664</v>
      </c>
      <c r="M725" t="s">
        <v>41325</v>
      </c>
      <c r="N725" s="4" t="s">
        <v>43051</v>
      </c>
      <c r="P725" t="s">
        <v>16</v>
      </c>
    </row>
    <row r="726" spans="1:16" x14ac:dyDescent="0.25">
      <c r="A726" t="s">
        <v>41324</v>
      </c>
      <c r="B726" t="s">
        <v>41323</v>
      </c>
      <c r="C726" t="s">
        <v>31668</v>
      </c>
      <c r="F726" t="s">
        <v>18</v>
      </c>
      <c r="G726">
        <v>0</v>
      </c>
      <c r="H726" s="5"/>
      <c r="I726">
        <v>0</v>
      </c>
      <c r="J726" s="3">
        <v>45183.172222222223</v>
      </c>
      <c r="K726" s="3">
        <v>45190.104166666664</v>
      </c>
      <c r="L726" s="3">
        <v>45190.104166666664</v>
      </c>
      <c r="M726" t="s">
        <v>41322</v>
      </c>
      <c r="N726" s="4" t="s">
        <v>43051</v>
      </c>
      <c r="P726" t="s">
        <v>16</v>
      </c>
    </row>
    <row r="727" spans="1:16" x14ac:dyDescent="0.25">
      <c r="A727" s="6" t="s">
        <v>41321</v>
      </c>
      <c r="B727" t="s">
        <v>41320</v>
      </c>
      <c r="C727" t="s">
        <v>31668</v>
      </c>
      <c r="F727" t="s">
        <v>18</v>
      </c>
      <c r="G727">
        <v>0</v>
      </c>
      <c r="H727">
        <v>0</v>
      </c>
      <c r="I727">
        <v>0</v>
      </c>
      <c r="J727" s="3">
        <v>45128.178472222222</v>
      </c>
      <c r="K727" s="3">
        <v>45152.104166666664</v>
      </c>
      <c r="L727" s="3">
        <v>45152.104166666664</v>
      </c>
      <c r="M727" t="s">
        <v>41319</v>
      </c>
      <c r="N727" s="4" t="s">
        <v>43051</v>
      </c>
      <c r="P727" t="s">
        <v>16</v>
      </c>
    </row>
    <row r="728" spans="1:16" x14ac:dyDescent="0.25">
      <c r="A728" s="6" t="s">
        <v>41321</v>
      </c>
      <c r="B728" t="s">
        <v>41320</v>
      </c>
      <c r="C728" t="s">
        <v>31668</v>
      </c>
      <c r="F728" t="s">
        <v>18</v>
      </c>
      <c r="G728">
        <v>0</v>
      </c>
      <c r="H728">
        <v>0</v>
      </c>
      <c r="I728">
        <v>0</v>
      </c>
      <c r="J728" s="3">
        <v>45128.178472222222</v>
      </c>
      <c r="K728" s="3">
        <v>45152.104166666664</v>
      </c>
      <c r="L728" s="3">
        <v>45152.104166666664</v>
      </c>
      <c r="M728" t="s">
        <v>41319</v>
      </c>
      <c r="N728" s="4" t="s">
        <v>43051</v>
      </c>
      <c r="P728" t="s">
        <v>16</v>
      </c>
    </row>
    <row r="729" spans="1:16" x14ac:dyDescent="0.25">
      <c r="A729" t="s">
        <v>41318</v>
      </c>
      <c r="B729" t="s">
        <v>41317</v>
      </c>
      <c r="C729" t="s">
        <v>31668</v>
      </c>
      <c r="F729" t="s">
        <v>18</v>
      </c>
      <c r="G729">
        <v>0</v>
      </c>
      <c r="I729">
        <v>0</v>
      </c>
      <c r="J729" s="3">
        <v>45191.497916666667</v>
      </c>
      <c r="K729" s="3">
        <v>45216.104166666664</v>
      </c>
      <c r="L729" s="3">
        <v>45216.104166666664</v>
      </c>
      <c r="M729" t="s">
        <v>41316</v>
      </c>
      <c r="N729" s="4" t="s">
        <v>43051</v>
      </c>
      <c r="P729" t="s">
        <v>16</v>
      </c>
    </row>
    <row r="730" spans="1:16" x14ac:dyDescent="0.25">
      <c r="A730" t="s">
        <v>41315</v>
      </c>
      <c r="B730" t="s">
        <v>41314</v>
      </c>
      <c r="C730" t="s">
        <v>31668</v>
      </c>
      <c r="F730" t="s">
        <v>18</v>
      </c>
      <c r="G730">
        <v>0</v>
      </c>
      <c r="I730">
        <v>0</v>
      </c>
      <c r="J730" s="3">
        <v>45243.17291666667</v>
      </c>
      <c r="K730" s="3">
        <v>45265.104166666664</v>
      </c>
      <c r="L730" s="3">
        <v>45265.104166666664</v>
      </c>
      <c r="M730" t="s">
        <v>41313</v>
      </c>
      <c r="N730" s="4" t="s">
        <v>43051</v>
      </c>
      <c r="P730" t="s">
        <v>16</v>
      </c>
    </row>
    <row r="731" spans="1:16" x14ac:dyDescent="0.25">
      <c r="A731" s="6" t="s">
        <v>41312</v>
      </c>
      <c r="B731" t="s">
        <v>41311</v>
      </c>
      <c r="C731" t="s">
        <v>31668</v>
      </c>
      <c r="F731" t="s">
        <v>18</v>
      </c>
      <c r="G731">
        <v>0</v>
      </c>
      <c r="H731">
        <v>0</v>
      </c>
      <c r="I731">
        <v>0</v>
      </c>
      <c r="J731" s="3">
        <v>45145.42083333333</v>
      </c>
      <c r="K731" s="3">
        <v>45167.104166666664</v>
      </c>
      <c r="L731" s="3">
        <v>45167.104166666664</v>
      </c>
      <c r="M731" t="s">
        <v>41310</v>
      </c>
      <c r="N731" s="4" t="s">
        <v>43051</v>
      </c>
      <c r="P731" t="s">
        <v>16</v>
      </c>
    </row>
    <row r="732" spans="1:16" x14ac:dyDescent="0.25">
      <c r="A732" s="6" t="s">
        <v>41312</v>
      </c>
      <c r="B732" t="s">
        <v>41311</v>
      </c>
      <c r="C732" t="s">
        <v>31668</v>
      </c>
      <c r="F732" t="s">
        <v>18</v>
      </c>
      <c r="G732">
        <v>0</v>
      </c>
      <c r="H732">
        <v>0</v>
      </c>
      <c r="I732">
        <v>0</v>
      </c>
      <c r="J732" s="3">
        <v>45145.42083333333</v>
      </c>
      <c r="K732" s="3">
        <v>45167.104166666664</v>
      </c>
      <c r="L732" s="3">
        <v>45167.104166666664</v>
      </c>
      <c r="M732" t="s">
        <v>41310</v>
      </c>
      <c r="N732" s="4" t="s">
        <v>43051</v>
      </c>
      <c r="P732" t="s">
        <v>16</v>
      </c>
    </row>
    <row r="733" spans="1:16" x14ac:dyDescent="0.25">
      <c r="A733" t="s">
        <v>41309</v>
      </c>
      <c r="B733" t="s">
        <v>41308</v>
      </c>
      <c r="C733" t="s">
        <v>31668</v>
      </c>
      <c r="F733" t="s">
        <v>18</v>
      </c>
      <c r="G733">
        <v>0</v>
      </c>
      <c r="H733" s="5"/>
      <c r="I733">
        <v>0</v>
      </c>
      <c r="J733" s="3">
        <v>45168.524305555555</v>
      </c>
      <c r="K733" s="3">
        <v>45189.104166666664</v>
      </c>
      <c r="L733" s="3">
        <v>45189.104166666664</v>
      </c>
      <c r="M733" t="s">
        <v>41307</v>
      </c>
      <c r="N733" s="4" t="s">
        <v>43051</v>
      </c>
      <c r="P733" t="s">
        <v>16</v>
      </c>
    </row>
    <row r="734" spans="1:16" x14ac:dyDescent="0.25">
      <c r="A734" t="s">
        <v>41306</v>
      </c>
      <c r="B734">
        <v>45231538</v>
      </c>
      <c r="C734" t="s">
        <v>31668</v>
      </c>
      <c r="F734" t="s">
        <v>18</v>
      </c>
      <c r="G734">
        <v>0</v>
      </c>
      <c r="I734">
        <v>0</v>
      </c>
      <c r="J734" s="3">
        <v>45156.487500000003</v>
      </c>
      <c r="K734" s="3">
        <v>45181.104166666664</v>
      </c>
      <c r="L734" s="3">
        <v>45181.104166666664</v>
      </c>
      <c r="M734" t="s">
        <v>41305</v>
      </c>
      <c r="N734" s="4" t="s">
        <v>43051</v>
      </c>
      <c r="P734" t="s">
        <v>16</v>
      </c>
    </row>
    <row r="735" spans="1:16" x14ac:dyDescent="0.25">
      <c r="A735" s="6" t="s">
        <v>41304</v>
      </c>
      <c r="B735" t="s">
        <v>41303</v>
      </c>
      <c r="C735" t="s">
        <v>31668</v>
      </c>
      <c r="F735" t="s">
        <v>18</v>
      </c>
      <c r="G735">
        <v>0</v>
      </c>
      <c r="H735">
        <v>0</v>
      </c>
      <c r="I735">
        <v>0</v>
      </c>
      <c r="J735" s="3">
        <v>45131.150694444441</v>
      </c>
      <c r="K735" s="3">
        <v>45152.104166666664</v>
      </c>
      <c r="L735" s="3">
        <v>45152.104166666664</v>
      </c>
      <c r="M735" t="s">
        <v>41302</v>
      </c>
      <c r="N735" s="4" t="s">
        <v>43051</v>
      </c>
      <c r="P735" t="s">
        <v>16</v>
      </c>
    </row>
    <row r="736" spans="1:16" x14ac:dyDescent="0.25">
      <c r="A736" s="6" t="s">
        <v>41304</v>
      </c>
      <c r="B736" t="s">
        <v>41303</v>
      </c>
      <c r="C736" t="s">
        <v>31668</v>
      </c>
      <c r="F736" t="s">
        <v>18</v>
      </c>
      <c r="G736">
        <v>0</v>
      </c>
      <c r="H736">
        <v>0</v>
      </c>
      <c r="I736">
        <v>0</v>
      </c>
      <c r="J736" s="3">
        <v>45131.150694444441</v>
      </c>
      <c r="K736" s="3">
        <v>45152.104166666664</v>
      </c>
      <c r="L736" s="3">
        <v>45152.104166666664</v>
      </c>
      <c r="M736" t="s">
        <v>41302</v>
      </c>
      <c r="N736" s="4" t="s">
        <v>43051</v>
      </c>
      <c r="P736" t="s">
        <v>16</v>
      </c>
    </row>
    <row r="737" spans="1:16" x14ac:dyDescent="0.25">
      <c r="A737" t="s">
        <v>41301</v>
      </c>
      <c r="B737" t="s">
        <v>41300</v>
      </c>
      <c r="C737" t="s">
        <v>31668</v>
      </c>
      <c r="F737" t="s">
        <v>18</v>
      </c>
      <c r="G737">
        <v>0</v>
      </c>
      <c r="I737">
        <v>0</v>
      </c>
      <c r="J737" s="3">
        <v>45244.159722222219</v>
      </c>
      <c r="K737" s="3">
        <v>45264.104166666664</v>
      </c>
      <c r="L737" s="3">
        <v>45264.104166666664</v>
      </c>
      <c r="M737" t="s">
        <v>41299</v>
      </c>
      <c r="N737" s="4" t="s">
        <v>43051</v>
      </c>
      <c r="P737" t="s">
        <v>16</v>
      </c>
    </row>
    <row r="738" spans="1:16" x14ac:dyDescent="0.25">
      <c r="A738" s="6" t="s">
        <v>41298</v>
      </c>
      <c r="B738" t="s">
        <v>41297</v>
      </c>
      <c r="C738" t="s">
        <v>31668</v>
      </c>
      <c r="F738" t="s">
        <v>18</v>
      </c>
      <c r="G738">
        <v>0</v>
      </c>
      <c r="H738">
        <v>0</v>
      </c>
      <c r="I738">
        <v>0</v>
      </c>
      <c r="J738" s="3">
        <v>45131.256249999999</v>
      </c>
      <c r="K738" s="3">
        <v>45152.104166666664</v>
      </c>
      <c r="L738" s="3">
        <v>45152.104166666664</v>
      </c>
      <c r="M738" t="s">
        <v>41296</v>
      </c>
      <c r="N738" s="4" t="s">
        <v>43051</v>
      </c>
      <c r="P738" t="s">
        <v>16</v>
      </c>
    </row>
    <row r="739" spans="1:16" x14ac:dyDescent="0.25">
      <c r="A739" s="6" t="s">
        <v>41298</v>
      </c>
      <c r="B739" t="s">
        <v>41297</v>
      </c>
      <c r="C739" t="s">
        <v>31668</v>
      </c>
      <c r="F739" t="s">
        <v>18</v>
      </c>
      <c r="G739">
        <v>0</v>
      </c>
      <c r="H739">
        <v>0</v>
      </c>
      <c r="I739">
        <v>0</v>
      </c>
      <c r="J739" s="3">
        <v>45131.256249999999</v>
      </c>
      <c r="K739" s="3">
        <v>45152.104166666664</v>
      </c>
      <c r="L739" s="3">
        <v>45152.104166666664</v>
      </c>
      <c r="M739" t="s">
        <v>41296</v>
      </c>
      <c r="N739" s="4" t="s">
        <v>43051</v>
      </c>
      <c r="P739" t="s">
        <v>16</v>
      </c>
    </row>
    <row r="740" spans="1:16" x14ac:dyDescent="0.25">
      <c r="A740" t="s">
        <v>41295</v>
      </c>
      <c r="B740" t="s">
        <v>41294</v>
      </c>
      <c r="C740" t="s">
        <v>6767</v>
      </c>
      <c r="F740" t="s">
        <v>18</v>
      </c>
      <c r="G740">
        <v>0</v>
      </c>
      <c r="I740">
        <v>0</v>
      </c>
      <c r="J740" s="3">
        <v>45218.518750000003</v>
      </c>
      <c r="K740" s="3">
        <v>45239.4375</v>
      </c>
      <c r="L740" s="3">
        <v>45239.4375</v>
      </c>
      <c r="M740" t="s">
        <v>41293</v>
      </c>
      <c r="N740" s="4" t="s">
        <v>43051</v>
      </c>
      <c r="P740" t="s">
        <v>16</v>
      </c>
    </row>
    <row r="741" spans="1:16" x14ac:dyDescent="0.25">
      <c r="A741" t="s">
        <v>41292</v>
      </c>
      <c r="B741" t="s">
        <v>41291</v>
      </c>
      <c r="C741" t="s">
        <v>31668</v>
      </c>
      <c r="F741" t="s">
        <v>18</v>
      </c>
      <c r="G741">
        <v>0</v>
      </c>
      <c r="H741" s="5"/>
      <c r="I741">
        <v>0</v>
      </c>
      <c r="J741" s="3">
        <v>45156.215277777781</v>
      </c>
      <c r="K741" s="3">
        <v>45176.104166666664</v>
      </c>
      <c r="L741" s="3">
        <v>45176.104166666664</v>
      </c>
      <c r="M741" t="s">
        <v>41290</v>
      </c>
      <c r="N741" s="4" t="s">
        <v>43051</v>
      </c>
      <c r="P741" t="s">
        <v>16</v>
      </c>
    </row>
    <row r="742" spans="1:16" x14ac:dyDescent="0.25">
      <c r="A742" t="s">
        <v>41289</v>
      </c>
      <c r="B742" t="s">
        <v>41288</v>
      </c>
      <c r="C742" t="s">
        <v>31668</v>
      </c>
      <c r="F742" t="s">
        <v>18</v>
      </c>
      <c r="G742">
        <v>0</v>
      </c>
      <c r="I742">
        <v>0</v>
      </c>
      <c r="J742" s="3">
        <v>45259.237500000003</v>
      </c>
      <c r="K742" s="3">
        <v>45280.4375</v>
      </c>
      <c r="L742" s="3">
        <v>45280.4375</v>
      </c>
      <c r="M742" t="s">
        <v>41287</v>
      </c>
      <c r="N742" s="4" t="s">
        <v>43051</v>
      </c>
      <c r="P742" t="s">
        <v>16</v>
      </c>
    </row>
    <row r="743" spans="1:16" x14ac:dyDescent="0.25">
      <c r="A743" s="6" t="s">
        <v>41286</v>
      </c>
      <c r="B743" t="s">
        <v>41285</v>
      </c>
      <c r="C743" t="s">
        <v>31668</v>
      </c>
      <c r="F743" t="s">
        <v>18</v>
      </c>
      <c r="G743">
        <v>0</v>
      </c>
      <c r="H743">
        <v>0</v>
      </c>
      <c r="I743">
        <v>0</v>
      </c>
      <c r="J743" s="3">
        <v>45128.043055555558</v>
      </c>
      <c r="K743" s="3">
        <v>45152.104166666664</v>
      </c>
      <c r="L743" s="3">
        <v>45152.104166666664</v>
      </c>
      <c r="M743" t="s">
        <v>41284</v>
      </c>
      <c r="N743" s="4" t="s">
        <v>43051</v>
      </c>
      <c r="P743" t="s">
        <v>16</v>
      </c>
    </row>
    <row r="744" spans="1:16" x14ac:dyDescent="0.25">
      <c r="A744" s="6" t="s">
        <v>41286</v>
      </c>
      <c r="B744" t="s">
        <v>41285</v>
      </c>
      <c r="C744" t="s">
        <v>31668</v>
      </c>
      <c r="F744" t="s">
        <v>18</v>
      </c>
      <c r="G744">
        <v>0</v>
      </c>
      <c r="H744">
        <v>0</v>
      </c>
      <c r="I744">
        <v>0</v>
      </c>
      <c r="J744" s="3">
        <v>45128.043055555558</v>
      </c>
      <c r="K744" s="3">
        <v>45152.104166666664</v>
      </c>
      <c r="L744" s="3">
        <v>45152.104166666664</v>
      </c>
      <c r="M744" t="s">
        <v>41284</v>
      </c>
      <c r="N744" s="4" t="s">
        <v>43051</v>
      </c>
      <c r="P744" t="s">
        <v>16</v>
      </c>
    </row>
    <row r="745" spans="1:16" x14ac:dyDescent="0.25">
      <c r="A745" t="s">
        <v>41283</v>
      </c>
      <c r="B745" t="s">
        <v>41282</v>
      </c>
      <c r="C745" t="s">
        <v>31668</v>
      </c>
      <c r="F745" t="s">
        <v>18</v>
      </c>
      <c r="G745">
        <v>0</v>
      </c>
      <c r="I745">
        <v>0</v>
      </c>
      <c r="J745" s="3">
        <v>45239.17083333333</v>
      </c>
      <c r="K745" s="3">
        <v>45265.104166666664</v>
      </c>
      <c r="L745" s="3">
        <v>45265.104166666664</v>
      </c>
      <c r="M745" t="s">
        <v>41281</v>
      </c>
      <c r="N745" s="4" t="s">
        <v>43051</v>
      </c>
      <c r="P745" t="s">
        <v>16</v>
      </c>
    </row>
    <row r="746" spans="1:16" x14ac:dyDescent="0.25">
      <c r="A746" t="s">
        <v>41280</v>
      </c>
      <c r="B746" t="s">
        <v>41279</v>
      </c>
      <c r="C746" t="s">
        <v>12036</v>
      </c>
      <c r="F746" t="s">
        <v>18</v>
      </c>
      <c r="G746">
        <v>0</v>
      </c>
      <c r="H746" s="5"/>
      <c r="I746">
        <v>0</v>
      </c>
      <c r="J746" s="3">
        <v>45171.459027777775</v>
      </c>
      <c r="K746" s="3">
        <v>45189.125</v>
      </c>
      <c r="L746" s="3">
        <v>45189.125</v>
      </c>
      <c r="M746" t="s">
        <v>41278</v>
      </c>
      <c r="N746" s="4" t="s">
        <v>43051</v>
      </c>
      <c r="P746" t="s">
        <v>16</v>
      </c>
    </row>
    <row r="747" spans="1:16" x14ac:dyDescent="0.25">
      <c r="A747" s="6" t="s">
        <v>41277</v>
      </c>
      <c r="B747" t="s">
        <v>41276</v>
      </c>
      <c r="C747" t="s">
        <v>31668</v>
      </c>
      <c r="F747" t="s">
        <v>18</v>
      </c>
      <c r="G747">
        <v>0</v>
      </c>
      <c r="H747">
        <v>0</v>
      </c>
      <c r="I747">
        <v>0</v>
      </c>
      <c r="J747" s="3">
        <v>45128.487500000003</v>
      </c>
      <c r="K747" s="3">
        <v>45163.104166666664</v>
      </c>
      <c r="L747" s="3">
        <v>45163.104166666664</v>
      </c>
      <c r="M747" t="s">
        <v>41275</v>
      </c>
      <c r="N747" s="4" t="s">
        <v>43051</v>
      </c>
      <c r="P747" t="s">
        <v>16</v>
      </c>
    </row>
    <row r="748" spans="1:16" x14ac:dyDescent="0.25">
      <c r="A748" s="6" t="s">
        <v>41277</v>
      </c>
      <c r="B748" t="s">
        <v>41276</v>
      </c>
      <c r="C748" t="s">
        <v>31668</v>
      </c>
      <c r="F748" t="s">
        <v>18</v>
      </c>
      <c r="G748">
        <v>0</v>
      </c>
      <c r="H748">
        <v>0</v>
      </c>
      <c r="I748">
        <v>0</v>
      </c>
      <c r="J748" s="3">
        <v>45128.487500000003</v>
      </c>
      <c r="K748" s="3">
        <v>45163.104166666664</v>
      </c>
      <c r="L748" s="3">
        <v>45163.104166666664</v>
      </c>
      <c r="M748" t="s">
        <v>41275</v>
      </c>
      <c r="N748" s="4" t="s">
        <v>43051</v>
      </c>
      <c r="P748" t="s">
        <v>16</v>
      </c>
    </row>
    <row r="749" spans="1:16" x14ac:dyDescent="0.25">
      <c r="A749" t="s">
        <v>41274</v>
      </c>
      <c r="B749" t="s">
        <v>41273</v>
      </c>
      <c r="C749" t="s">
        <v>31668</v>
      </c>
      <c r="F749" t="s">
        <v>18</v>
      </c>
      <c r="G749">
        <v>0</v>
      </c>
      <c r="I749">
        <v>0</v>
      </c>
      <c r="J749" s="3">
        <v>45248.448611111111</v>
      </c>
      <c r="K749" s="3">
        <v>45268.104166666664</v>
      </c>
      <c r="L749" s="3">
        <v>45268.104166666664</v>
      </c>
      <c r="M749" t="s">
        <v>41272</v>
      </c>
      <c r="N749" s="4" t="s">
        <v>43051</v>
      </c>
      <c r="P749" t="s">
        <v>16</v>
      </c>
    </row>
    <row r="750" spans="1:16" x14ac:dyDescent="0.25">
      <c r="A750" t="s">
        <v>41271</v>
      </c>
      <c r="B750" t="s">
        <v>41270</v>
      </c>
      <c r="C750" t="s">
        <v>31668</v>
      </c>
      <c r="F750" t="s">
        <v>18</v>
      </c>
      <c r="G750">
        <v>0</v>
      </c>
      <c r="I750">
        <v>0</v>
      </c>
      <c r="J750" s="3">
        <v>45196.168749999997</v>
      </c>
      <c r="K750" s="3">
        <v>45208.104166666664</v>
      </c>
      <c r="L750" s="3">
        <v>45208.104166666664</v>
      </c>
      <c r="M750" t="s">
        <v>41269</v>
      </c>
      <c r="N750" s="4" t="s">
        <v>43051</v>
      </c>
      <c r="P750" t="s">
        <v>16</v>
      </c>
    </row>
    <row r="751" spans="1:16" x14ac:dyDescent="0.25">
      <c r="A751" t="s">
        <v>41268</v>
      </c>
      <c r="B751" t="s">
        <v>41267</v>
      </c>
      <c r="C751" t="s">
        <v>31668</v>
      </c>
      <c r="F751" t="s">
        <v>18</v>
      </c>
      <c r="G751">
        <v>0</v>
      </c>
      <c r="I751">
        <v>0</v>
      </c>
      <c r="J751" s="3">
        <v>45246.491666666669</v>
      </c>
      <c r="K751" s="3">
        <v>45264.104166666664</v>
      </c>
      <c r="L751" s="3">
        <v>45264.104166666664</v>
      </c>
      <c r="M751" t="s">
        <v>41266</v>
      </c>
      <c r="N751" s="4" t="s">
        <v>43051</v>
      </c>
      <c r="P751" t="s">
        <v>16</v>
      </c>
    </row>
    <row r="752" spans="1:16" x14ac:dyDescent="0.25">
      <c r="A752" t="s">
        <v>41265</v>
      </c>
      <c r="B752">
        <v>48235637</v>
      </c>
      <c r="C752" t="s">
        <v>12036</v>
      </c>
      <c r="F752" t="s">
        <v>18</v>
      </c>
      <c r="G752">
        <v>0</v>
      </c>
      <c r="I752">
        <v>0</v>
      </c>
      <c r="J752" s="3">
        <v>45262.081250000003</v>
      </c>
      <c r="K752" s="3">
        <v>45286.125</v>
      </c>
      <c r="L752" s="3">
        <v>45286.125</v>
      </c>
      <c r="M752" t="s">
        <v>41264</v>
      </c>
      <c r="N752" s="4" t="s">
        <v>43051</v>
      </c>
      <c r="P752" t="s">
        <v>16</v>
      </c>
    </row>
    <row r="753" spans="1:16" x14ac:dyDescent="0.25">
      <c r="A753" t="s">
        <v>41263</v>
      </c>
      <c r="B753">
        <v>48235550</v>
      </c>
      <c r="C753" t="s">
        <v>12036</v>
      </c>
      <c r="F753" t="s">
        <v>18</v>
      </c>
      <c r="G753">
        <v>0</v>
      </c>
      <c r="I753">
        <v>0</v>
      </c>
      <c r="J753" s="3">
        <v>45243.161805555559</v>
      </c>
      <c r="K753" s="3">
        <v>45264.125</v>
      </c>
      <c r="L753" s="3">
        <v>45264.125</v>
      </c>
      <c r="M753" t="s">
        <v>41262</v>
      </c>
      <c r="N753" s="4" t="s">
        <v>43051</v>
      </c>
      <c r="P753" t="s">
        <v>16</v>
      </c>
    </row>
    <row r="754" spans="1:16" x14ac:dyDescent="0.25">
      <c r="A754" s="6" t="s">
        <v>41259</v>
      </c>
      <c r="B754" t="s">
        <v>41258</v>
      </c>
      <c r="C754" t="s">
        <v>31668</v>
      </c>
      <c r="F754" t="s">
        <v>18</v>
      </c>
      <c r="G754">
        <v>0</v>
      </c>
      <c r="H754">
        <v>0</v>
      </c>
      <c r="I754">
        <v>0</v>
      </c>
      <c r="J754" s="3">
        <v>45140.45</v>
      </c>
      <c r="K754" s="3">
        <v>45150.4375</v>
      </c>
      <c r="L754" s="3">
        <v>45150.4375</v>
      </c>
      <c r="M754" t="s">
        <v>41257</v>
      </c>
      <c r="N754" s="4" t="s">
        <v>43051</v>
      </c>
      <c r="P754" t="s">
        <v>16</v>
      </c>
    </row>
    <row r="755" spans="1:16" x14ac:dyDescent="0.25">
      <c r="A755" t="s">
        <v>41259</v>
      </c>
      <c r="B755" t="s">
        <v>41261</v>
      </c>
      <c r="C755" t="s">
        <v>31668</v>
      </c>
      <c r="F755" t="s">
        <v>18</v>
      </c>
      <c r="G755">
        <v>0</v>
      </c>
      <c r="H755" s="5"/>
      <c r="I755">
        <v>0</v>
      </c>
      <c r="J755" s="3">
        <v>45154.100694444445</v>
      </c>
      <c r="K755" s="3">
        <v>45161.4375</v>
      </c>
      <c r="L755" s="3">
        <v>45161.4375</v>
      </c>
      <c r="M755" t="s">
        <v>41260</v>
      </c>
      <c r="N755" s="4" t="s">
        <v>43051</v>
      </c>
      <c r="P755" t="s">
        <v>16</v>
      </c>
    </row>
    <row r="756" spans="1:16" x14ac:dyDescent="0.25">
      <c r="A756" s="6" t="s">
        <v>41259</v>
      </c>
      <c r="B756" t="s">
        <v>41258</v>
      </c>
      <c r="C756" t="s">
        <v>31668</v>
      </c>
      <c r="F756" t="s">
        <v>18</v>
      </c>
      <c r="G756">
        <v>0</v>
      </c>
      <c r="H756">
        <v>0</v>
      </c>
      <c r="I756">
        <v>0</v>
      </c>
      <c r="J756" s="3">
        <v>45140.45</v>
      </c>
      <c r="K756" s="3">
        <v>45150.4375</v>
      </c>
      <c r="L756" s="3">
        <v>45150.4375</v>
      </c>
      <c r="M756" t="s">
        <v>41257</v>
      </c>
      <c r="N756" s="4" t="s">
        <v>43051</v>
      </c>
      <c r="P756" t="s">
        <v>16</v>
      </c>
    </row>
    <row r="757" spans="1:16" x14ac:dyDescent="0.25">
      <c r="A757" t="s">
        <v>41256</v>
      </c>
      <c r="B757" t="s">
        <v>41255</v>
      </c>
      <c r="C757" t="s">
        <v>31668</v>
      </c>
      <c r="F757" t="s">
        <v>18</v>
      </c>
      <c r="G757">
        <v>0</v>
      </c>
      <c r="I757">
        <v>0</v>
      </c>
      <c r="J757" s="3">
        <v>45247.522916666669</v>
      </c>
      <c r="K757" s="3">
        <v>45264.104166666664</v>
      </c>
      <c r="L757" s="3">
        <v>45264.104166666664</v>
      </c>
      <c r="M757" t="s">
        <v>41254</v>
      </c>
      <c r="N757" s="4" t="s">
        <v>43051</v>
      </c>
      <c r="P757" t="s">
        <v>16</v>
      </c>
    </row>
    <row r="758" spans="1:16" x14ac:dyDescent="0.25">
      <c r="A758" s="6" t="s">
        <v>41253</v>
      </c>
      <c r="B758">
        <v>48235289</v>
      </c>
      <c r="C758" t="s">
        <v>12036</v>
      </c>
      <c r="F758" t="s">
        <v>18</v>
      </c>
      <c r="G758">
        <v>0</v>
      </c>
      <c r="H758">
        <v>0</v>
      </c>
      <c r="I758">
        <v>0</v>
      </c>
      <c r="J758" s="3">
        <v>45138.493750000001</v>
      </c>
      <c r="K758" s="3">
        <v>45159.125</v>
      </c>
      <c r="L758" s="3">
        <v>45159.125</v>
      </c>
      <c r="M758" t="s">
        <v>41252</v>
      </c>
      <c r="N758" s="4" t="s">
        <v>43051</v>
      </c>
      <c r="P758" t="s">
        <v>16</v>
      </c>
    </row>
    <row r="759" spans="1:16" x14ac:dyDescent="0.25">
      <c r="A759" s="6" t="s">
        <v>41253</v>
      </c>
      <c r="B759">
        <v>48235289</v>
      </c>
      <c r="C759" t="s">
        <v>12036</v>
      </c>
      <c r="F759" t="s">
        <v>18</v>
      </c>
      <c r="G759">
        <v>0</v>
      </c>
      <c r="H759">
        <v>0</v>
      </c>
      <c r="I759">
        <v>0</v>
      </c>
      <c r="J759" s="3">
        <v>45138.493750000001</v>
      </c>
      <c r="K759" s="3">
        <v>45159.125</v>
      </c>
      <c r="L759" s="3">
        <v>45159.125</v>
      </c>
      <c r="M759" t="s">
        <v>41252</v>
      </c>
      <c r="N759" s="4" t="s">
        <v>43051</v>
      </c>
      <c r="P759" t="s">
        <v>16</v>
      </c>
    </row>
    <row r="760" spans="1:16" x14ac:dyDescent="0.25">
      <c r="A760" t="s">
        <v>41251</v>
      </c>
      <c r="B760" t="s">
        <v>41250</v>
      </c>
      <c r="C760" t="s">
        <v>12036</v>
      </c>
      <c r="F760" t="s">
        <v>18</v>
      </c>
      <c r="G760">
        <v>0</v>
      </c>
      <c r="I760">
        <v>0</v>
      </c>
      <c r="J760" s="3">
        <v>45195.540277777778</v>
      </c>
      <c r="K760" s="3">
        <v>45224.125</v>
      </c>
      <c r="L760" s="3">
        <v>45224.125</v>
      </c>
      <c r="M760" t="s">
        <v>41249</v>
      </c>
      <c r="N760" s="4" t="s">
        <v>43051</v>
      </c>
      <c r="P760" t="s">
        <v>16</v>
      </c>
    </row>
    <row r="761" spans="1:16" x14ac:dyDescent="0.25">
      <c r="A761" t="s">
        <v>41248</v>
      </c>
      <c r="B761">
        <v>30235793</v>
      </c>
      <c r="C761" t="s">
        <v>12036</v>
      </c>
      <c r="F761" t="s">
        <v>18</v>
      </c>
      <c r="G761">
        <v>0</v>
      </c>
      <c r="H761" s="5"/>
      <c r="I761">
        <v>0</v>
      </c>
      <c r="J761" s="3">
        <v>45176.46597222222</v>
      </c>
      <c r="K761" s="3">
        <v>45187.125</v>
      </c>
      <c r="L761" s="3">
        <v>45187.125</v>
      </c>
      <c r="M761" t="s">
        <v>41247</v>
      </c>
      <c r="N761" s="4" t="s">
        <v>43051</v>
      </c>
      <c r="P761" t="s">
        <v>16</v>
      </c>
    </row>
    <row r="762" spans="1:16" x14ac:dyDescent="0.25">
      <c r="A762" t="s">
        <v>41246</v>
      </c>
      <c r="B762" t="s">
        <v>41245</v>
      </c>
      <c r="C762" t="s">
        <v>31668</v>
      </c>
      <c r="F762" t="s">
        <v>18</v>
      </c>
      <c r="G762">
        <v>0</v>
      </c>
      <c r="H762" s="5"/>
      <c r="I762">
        <v>0</v>
      </c>
      <c r="J762" s="3">
        <v>45180.206944444442</v>
      </c>
      <c r="K762" s="3">
        <v>45202.104166666664</v>
      </c>
      <c r="L762" s="3">
        <v>45202.104166666664</v>
      </c>
      <c r="M762" t="s">
        <v>41244</v>
      </c>
      <c r="N762" s="4" t="s">
        <v>43051</v>
      </c>
      <c r="P762" t="s">
        <v>16</v>
      </c>
    </row>
    <row r="763" spans="1:16" x14ac:dyDescent="0.25">
      <c r="A763" t="s">
        <v>41243</v>
      </c>
      <c r="B763">
        <v>30235634</v>
      </c>
      <c r="C763" t="s">
        <v>12036</v>
      </c>
      <c r="F763" t="s">
        <v>18</v>
      </c>
      <c r="G763">
        <v>0</v>
      </c>
      <c r="H763" s="5"/>
      <c r="I763">
        <v>0</v>
      </c>
      <c r="J763" s="3">
        <v>45174.237500000003</v>
      </c>
      <c r="K763" s="3">
        <v>45202.125</v>
      </c>
      <c r="L763" s="3">
        <v>45202.125</v>
      </c>
      <c r="M763" t="s">
        <v>41242</v>
      </c>
      <c r="N763" s="4" t="s">
        <v>43051</v>
      </c>
      <c r="P763" t="s">
        <v>16</v>
      </c>
    </row>
    <row r="764" spans="1:16" x14ac:dyDescent="0.25">
      <c r="A764" t="s">
        <v>41241</v>
      </c>
      <c r="B764">
        <v>30235944</v>
      </c>
      <c r="C764" t="s">
        <v>12036</v>
      </c>
      <c r="F764" t="s">
        <v>18</v>
      </c>
      <c r="G764">
        <v>0</v>
      </c>
      <c r="I764">
        <v>0</v>
      </c>
      <c r="J764" s="3">
        <v>45233.188194444447</v>
      </c>
      <c r="K764" s="3">
        <v>45264.125</v>
      </c>
      <c r="L764" s="3">
        <v>45264.125</v>
      </c>
      <c r="M764" t="s">
        <v>41240</v>
      </c>
      <c r="N764" s="4" t="s">
        <v>43051</v>
      </c>
      <c r="P764" t="s">
        <v>16</v>
      </c>
    </row>
    <row r="765" spans="1:16" x14ac:dyDescent="0.25">
      <c r="A765" t="s">
        <v>41239</v>
      </c>
      <c r="B765" t="s">
        <v>41238</v>
      </c>
      <c r="C765" t="s">
        <v>31668</v>
      </c>
      <c r="F765" t="s">
        <v>18</v>
      </c>
      <c r="G765">
        <v>0</v>
      </c>
      <c r="I765">
        <v>0</v>
      </c>
      <c r="J765" s="3">
        <v>45260.188888888886</v>
      </c>
      <c r="K765" s="3">
        <v>45275.104166666664</v>
      </c>
      <c r="L765" s="3">
        <v>45275.104166666664</v>
      </c>
      <c r="M765" t="s">
        <v>41237</v>
      </c>
      <c r="N765" s="4" t="s">
        <v>43051</v>
      </c>
      <c r="P765" t="s">
        <v>16</v>
      </c>
    </row>
    <row r="766" spans="1:16" x14ac:dyDescent="0.25">
      <c r="A766" t="s">
        <v>41235</v>
      </c>
      <c r="B766">
        <v>48235460</v>
      </c>
      <c r="C766" t="s">
        <v>12036</v>
      </c>
      <c r="F766" t="s">
        <v>18</v>
      </c>
      <c r="G766">
        <v>0</v>
      </c>
      <c r="I766">
        <v>0</v>
      </c>
      <c r="J766" s="3">
        <v>45203.52847222222</v>
      </c>
      <c r="K766" s="3">
        <v>45224.125</v>
      </c>
      <c r="L766" s="3">
        <v>45224.125</v>
      </c>
      <c r="M766" t="s">
        <v>41236</v>
      </c>
      <c r="N766" s="4" t="s">
        <v>43051</v>
      </c>
      <c r="P766" t="s">
        <v>16</v>
      </c>
    </row>
    <row r="767" spans="1:16" x14ac:dyDescent="0.25">
      <c r="A767" t="s">
        <v>41235</v>
      </c>
      <c r="B767" t="s">
        <v>41234</v>
      </c>
      <c r="C767" t="s">
        <v>12036</v>
      </c>
      <c r="F767" t="s">
        <v>18</v>
      </c>
      <c r="G767">
        <v>0</v>
      </c>
      <c r="I767">
        <v>0</v>
      </c>
      <c r="J767" s="3">
        <v>45260.534722222219</v>
      </c>
      <c r="K767" s="3">
        <v>45281.125</v>
      </c>
      <c r="L767" s="3">
        <v>45281.125</v>
      </c>
      <c r="M767" t="s">
        <v>41233</v>
      </c>
      <c r="N767" s="4" t="s">
        <v>43051</v>
      </c>
      <c r="P767" t="s">
        <v>16</v>
      </c>
    </row>
    <row r="768" spans="1:16" x14ac:dyDescent="0.25">
      <c r="A768" s="6" t="s">
        <v>41232</v>
      </c>
      <c r="B768" t="s">
        <v>41231</v>
      </c>
      <c r="C768" t="s">
        <v>31668</v>
      </c>
      <c r="F768" t="s">
        <v>18</v>
      </c>
      <c r="G768">
        <v>0</v>
      </c>
      <c r="H768">
        <v>0</v>
      </c>
      <c r="I768">
        <v>0</v>
      </c>
      <c r="J768" s="3">
        <v>45133.18472222222</v>
      </c>
      <c r="K768" s="3">
        <v>45146.104166666664</v>
      </c>
      <c r="L768" s="3">
        <v>45146.104166666664</v>
      </c>
      <c r="M768" t="s">
        <v>41230</v>
      </c>
      <c r="N768" s="4" t="s">
        <v>43051</v>
      </c>
      <c r="P768" t="s">
        <v>16</v>
      </c>
    </row>
    <row r="769" spans="1:16" x14ac:dyDescent="0.25">
      <c r="A769" s="6" t="s">
        <v>41232</v>
      </c>
      <c r="B769" t="s">
        <v>41231</v>
      </c>
      <c r="C769" t="s">
        <v>31668</v>
      </c>
      <c r="F769" t="s">
        <v>18</v>
      </c>
      <c r="G769">
        <v>0</v>
      </c>
      <c r="H769">
        <v>0</v>
      </c>
      <c r="I769">
        <v>0</v>
      </c>
      <c r="J769" s="3">
        <v>45133.18472222222</v>
      </c>
      <c r="K769" s="3">
        <v>45146.104166666664</v>
      </c>
      <c r="L769" s="3">
        <v>45146.104166666664</v>
      </c>
      <c r="M769" t="s">
        <v>41230</v>
      </c>
      <c r="N769" s="4" t="s">
        <v>43051</v>
      </c>
      <c r="P769" t="s">
        <v>16</v>
      </c>
    </row>
    <row r="770" spans="1:16" x14ac:dyDescent="0.25">
      <c r="A770" t="s">
        <v>41229</v>
      </c>
      <c r="B770">
        <v>40231415</v>
      </c>
      <c r="C770" t="s">
        <v>31668</v>
      </c>
      <c r="F770" t="s">
        <v>18</v>
      </c>
      <c r="G770">
        <v>0</v>
      </c>
      <c r="H770" s="5"/>
      <c r="I770">
        <v>0</v>
      </c>
      <c r="J770" s="3">
        <v>45174.436805555553</v>
      </c>
      <c r="K770" s="3">
        <v>45195.104166666664</v>
      </c>
      <c r="L770" s="3">
        <v>45195.104166666664</v>
      </c>
      <c r="M770" t="s">
        <v>41228</v>
      </c>
      <c r="N770" s="4" t="s">
        <v>43051</v>
      </c>
      <c r="P770" t="s">
        <v>16</v>
      </c>
    </row>
    <row r="771" spans="1:16" x14ac:dyDescent="0.25">
      <c r="A771" t="s">
        <v>41227</v>
      </c>
      <c r="B771">
        <v>40231418</v>
      </c>
      <c r="C771" t="s">
        <v>31668</v>
      </c>
      <c r="F771" t="s">
        <v>18</v>
      </c>
      <c r="G771">
        <v>0</v>
      </c>
      <c r="I771">
        <v>0</v>
      </c>
      <c r="J771" s="3">
        <v>45210.197222222225</v>
      </c>
      <c r="K771" s="3">
        <v>45245.104166666664</v>
      </c>
      <c r="L771" s="3">
        <v>45245.104166666664</v>
      </c>
      <c r="M771" t="s">
        <v>41226</v>
      </c>
      <c r="N771" s="4" t="s">
        <v>43051</v>
      </c>
      <c r="P771" t="s">
        <v>16</v>
      </c>
    </row>
    <row r="772" spans="1:16" x14ac:dyDescent="0.25">
      <c r="A772" t="s">
        <v>41225</v>
      </c>
      <c r="B772" t="s">
        <v>41224</v>
      </c>
      <c r="C772" t="s">
        <v>31668</v>
      </c>
      <c r="F772" t="s">
        <v>18</v>
      </c>
      <c r="G772">
        <v>0</v>
      </c>
      <c r="I772">
        <v>0</v>
      </c>
      <c r="J772" s="3">
        <v>45218.513194444444</v>
      </c>
      <c r="K772" s="3">
        <v>45236.104166666664</v>
      </c>
      <c r="L772" s="3">
        <v>45236.104166666664</v>
      </c>
      <c r="M772" t="s">
        <v>41223</v>
      </c>
      <c r="N772" s="4" t="s">
        <v>43051</v>
      </c>
      <c r="P772" t="s">
        <v>16</v>
      </c>
    </row>
    <row r="773" spans="1:16" x14ac:dyDescent="0.25">
      <c r="A773" t="s">
        <v>41222</v>
      </c>
      <c r="B773" t="s">
        <v>41221</v>
      </c>
      <c r="C773" t="s">
        <v>31668</v>
      </c>
      <c r="F773" t="s">
        <v>18</v>
      </c>
      <c r="G773">
        <v>0</v>
      </c>
      <c r="I773">
        <v>0</v>
      </c>
      <c r="J773" s="3">
        <v>45196.425000000003</v>
      </c>
      <c r="K773" s="3">
        <v>45203.4375</v>
      </c>
      <c r="L773" s="3">
        <v>45203.4375</v>
      </c>
      <c r="M773" t="s">
        <v>41220</v>
      </c>
      <c r="N773" s="4" t="s">
        <v>43051</v>
      </c>
      <c r="P773" t="s">
        <v>16</v>
      </c>
    </row>
    <row r="774" spans="1:16" x14ac:dyDescent="0.25">
      <c r="A774" t="s">
        <v>41219</v>
      </c>
      <c r="B774" t="s">
        <v>41218</v>
      </c>
      <c r="C774" t="s">
        <v>31668</v>
      </c>
      <c r="F774" t="s">
        <v>18</v>
      </c>
      <c r="G774">
        <v>0</v>
      </c>
      <c r="H774" s="5"/>
      <c r="I774">
        <v>0</v>
      </c>
      <c r="J774" s="3">
        <v>45183.490277777775</v>
      </c>
      <c r="K774" s="3">
        <v>45190.4375</v>
      </c>
      <c r="L774" s="3">
        <v>45190.4375</v>
      </c>
      <c r="M774" t="s">
        <v>41217</v>
      </c>
      <c r="N774" s="4" t="s">
        <v>43051</v>
      </c>
      <c r="P774" t="s">
        <v>16</v>
      </c>
    </row>
    <row r="775" spans="1:16" x14ac:dyDescent="0.25">
      <c r="A775" t="s">
        <v>41216</v>
      </c>
      <c r="B775">
        <v>30235744</v>
      </c>
      <c r="C775" t="s">
        <v>12036</v>
      </c>
      <c r="F775" t="s">
        <v>18</v>
      </c>
      <c r="G775">
        <v>0</v>
      </c>
      <c r="H775" s="5"/>
      <c r="I775">
        <v>0</v>
      </c>
      <c r="J775" s="3">
        <v>45162.188194444447</v>
      </c>
      <c r="K775" s="3">
        <v>45194.125</v>
      </c>
      <c r="L775" s="3">
        <v>45194.125</v>
      </c>
      <c r="M775" t="s">
        <v>41215</v>
      </c>
      <c r="N775" s="4" t="s">
        <v>43051</v>
      </c>
      <c r="P775" t="s">
        <v>16</v>
      </c>
    </row>
    <row r="776" spans="1:16" x14ac:dyDescent="0.25">
      <c r="A776" t="s">
        <v>41214</v>
      </c>
      <c r="B776">
        <v>47231020</v>
      </c>
      <c r="C776" t="s">
        <v>31668</v>
      </c>
      <c r="F776" t="s">
        <v>18</v>
      </c>
      <c r="G776">
        <v>0</v>
      </c>
      <c r="I776">
        <v>0</v>
      </c>
      <c r="J776" s="3">
        <v>45210.190972222219</v>
      </c>
      <c r="K776" s="3">
        <v>45245.104166666664</v>
      </c>
      <c r="L776" s="3">
        <v>45245.104166666664</v>
      </c>
      <c r="M776" t="s">
        <v>41213</v>
      </c>
      <c r="N776" s="4" t="s">
        <v>43051</v>
      </c>
      <c r="P776" t="s">
        <v>16</v>
      </c>
    </row>
    <row r="777" spans="1:16" x14ac:dyDescent="0.25">
      <c r="A777" t="s">
        <v>41212</v>
      </c>
      <c r="B777" t="s">
        <v>41211</v>
      </c>
      <c r="C777" t="s">
        <v>31668</v>
      </c>
      <c r="F777" t="s">
        <v>18</v>
      </c>
      <c r="G777">
        <v>0</v>
      </c>
      <c r="I777">
        <v>0</v>
      </c>
      <c r="J777" s="3">
        <v>45237.223611111112</v>
      </c>
      <c r="K777" s="3">
        <v>45258.104166666664</v>
      </c>
      <c r="L777" s="3">
        <v>45258.104166666664</v>
      </c>
      <c r="M777" t="s">
        <v>41210</v>
      </c>
      <c r="N777" s="4" t="s">
        <v>43051</v>
      </c>
      <c r="P777" t="s">
        <v>16</v>
      </c>
    </row>
    <row r="778" spans="1:16" x14ac:dyDescent="0.25">
      <c r="A778" t="s">
        <v>41209</v>
      </c>
      <c r="B778" t="s">
        <v>41208</v>
      </c>
      <c r="C778" t="s">
        <v>31668</v>
      </c>
      <c r="F778" t="s">
        <v>18</v>
      </c>
      <c r="G778">
        <v>0</v>
      </c>
      <c r="H778" s="5"/>
      <c r="I778">
        <v>0</v>
      </c>
      <c r="J778" s="3">
        <v>45183.486111111109</v>
      </c>
      <c r="K778" s="3">
        <v>45190.4375</v>
      </c>
      <c r="L778" s="3">
        <v>45190.4375</v>
      </c>
      <c r="M778" t="s">
        <v>41207</v>
      </c>
      <c r="N778" s="4" t="s">
        <v>43051</v>
      </c>
      <c r="P778" t="s">
        <v>16</v>
      </c>
    </row>
    <row r="779" spans="1:16" x14ac:dyDescent="0.25">
      <c r="A779" t="s">
        <v>41206</v>
      </c>
      <c r="B779" t="s">
        <v>41205</v>
      </c>
      <c r="C779" t="s">
        <v>6767</v>
      </c>
      <c r="F779" t="s">
        <v>18</v>
      </c>
      <c r="G779">
        <v>0</v>
      </c>
      <c r="I779">
        <v>0</v>
      </c>
      <c r="J779" s="3">
        <v>45245.416666666664</v>
      </c>
      <c r="K779" s="3">
        <v>45275.4375</v>
      </c>
      <c r="L779" s="3">
        <v>45275.4375</v>
      </c>
      <c r="M779" t="s">
        <v>41204</v>
      </c>
      <c r="N779" s="4" t="s">
        <v>43051</v>
      </c>
      <c r="P779" t="s">
        <v>16</v>
      </c>
    </row>
    <row r="780" spans="1:16" x14ac:dyDescent="0.25">
      <c r="A780" t="s">
        <v>41203</v>
      </c>
      <c r="B780" t="s">
        <v>41202</v>
      </c>
      <c r="C780" t="s">
        <v>31668</v>
      </c>
      <c r="F780" t="s">
        <v>18</v>
      </c>
      <c r="G780">
        <v>0</v>
      </c>
      <c r="H780" s="5"/>
      <c r="I780">
        <v>0</v>
      </c>
      <c r="J780" s="3">
        <v>45180.486111111109</v>
      </c>
      <c r="K780" s="3">
        <v>45209.104166666664</v>
      </c>
      <c r="L780" s="3">
        <v>45209.104166666664</v>
      </c>
      <c r="M780" t="s">
        <v>41201</v>
      </c>
      <c r="N780" s="4" t="s">
        <v>43051</v>
      </c>
      <c r="P780" t="s">
        <v>16</v>
      </c>
    </row>
    <row r="781" spans="1:16" x14ac:dyDescent="0.25">
      <c r="A781" t="s">
        <v>41200</v>
      </c>
      <c r="B781" t="s">
        <v>41199</v>
      </c>
      <c r="C781" t="s">
        <v>31668</v>
      </c>
      <c r="F781" t="s">
        <v>18</v>
      </c>
      <c r="G781">
        <v>0</v>
      </c>
      <c r="H781" s="5"/>
      <c r="I781">
        <v>0</v>
      </c>
      <c r="J781" s="3">
        <v>45184.445138888892</v>
      </c>
      <c r="K781" s="3">
        <v>45196.104166666664</v>
      </c>
      <c r="L781" s="3">
        <v>45196.104166666664</v>
      </c>
      <c r="M781" t="s">
        <v>41198</v>
      </c>
      <c r="N781" s="4" t="s">
        <v>43051</v>
      </c>
      <c r="P781" t="s">
        <v>16</v>
      </c>
    </row>
    <row r="782" spans="1:16" x14ac:dyDescent="0.25">
      <c r="A782" t="s">
        <v>41197</v>
      </c>
      <c r="B782" t="s">
        <v>41196</v>
      </c>
      <c r="C782" t="s">
        <v>31668</v>
      </c>
      <c r="F782" t="s">
        <v>18</v>
      </c>
      <c r="G782">
        <v>0</v>
      </c>
      <c r="H782" s="5"/>
      <c r="I782">
        <v>0</v>
      </c>
      <c r="J782" s="3">
        <v>45161.461805555555</v>
      </c>
      <c r="K782" s="3">
        <v>45190.104166666664</v>
      </c>
      <c r="L782" s="3">
        <v>45190.104166666664</v>
      </c>
      <c r="M782" t="s">
        <v>41195</v>
      </c>
      <c r="N782" s="4" t="s">
        <v>43051</v>
      </c>
      <c r="P782" t="s">
        <v>16</v>
      </c>
    </row>
    <row r="783" spans="1:16" x14ac:dyDescent="0.25">
      <c r="A783" t="s">
        <v>41194</v>
      </c>
      <c r="B783" t="s">
        <v>41193</v>
      </c>
      <c r="C783" t="s">
        <v>31668</v>
      </c>
      <c r="F783" t="s">
        <v>18</v>
      </c>
      <c r="G783">
        <v>0</v>
      </c>
      <c r="I783">
        <v>0</v>
      </c>
      <c r="J783" s="3">
        <v>45218.106249999997</v>
      </c>
      <c r="K783" s="3">
        <v>45240.104166666664</v>
      </c>
      <c r="L783" s="3">
        <v>45240.104166666664</v>
      </c>
      <c r="M783" t="s">
        <v>41192</v>
      </c>
      <c r="N783" s="4" t="s">
        <v>43051</v>
      </c>
      <c r="P783" t="s">
        <v>16</v>
      </c>
    </row>
    <row r="784" spans="1:16" x14ac:dyDescent="0.25">
      <c r="A784" t="s">
        <v>41191</v>
      </c>
      <c r="B784" t="s">
        <v>41190</v>
      </c>
      <c r="C784" t="s">
        <v>31668</v>
      </c>
      <c r="F784" t="s">
        <v>18</v>
      </c>
      <c r="G784">
        <v>0</v>
      </c>
      <c r="I784">
        <v>0</v>
      </c>
      <c r="J784" s="3">
        <v>45244.184027777781</v>
      </c>
      <c r="K784" s="3">
        <v>45261.104166666664</v>
      </c>
      <c r="L784" s="3">
        <v>45261.104166666664</v>
      </c>
      <c r="M784" t="s">
        <v>41189</v>
      </c>
      <c r="N784" s="4" t="s">
        <v>43051</v>
      </c>
      <c r="P784" t="s">
        <v>16</v>
      </c>
    </row>
    <row r="785" spans="1:16" x14ac:dyDescent="0.25">
      <c r="A785" t="s">
        <v>41188</v>
      </c>
      <c r="B785" t="s">
        <v>41187</v>
      </c>
      <c r="C785" t="s">
        <v>31668</v>
      </c>
      <c r="F785" t="s">
        <v>18</v>
      </c>
      <c r="G785">
        <v>0</v>
      </c>
      <c r="I785">
        <v>0</v>
      </c>
      <c r="J785" s="3">
        <v>45245.098611111112</v>
      </c>
      <c r="K785" s="3">
        <v>45278.104166666664</v>
      </c>
      <c r="L785" s="3">
        <v>45278.104166666664</v>
      </c>
      <c r="M785" t="s">
        <v>41186</v>
      </c>
      <c r="N785" s="4" t="s">
        <v>43051</v>
      </c>
      <c r="P785" t="s">
        <v>16</v>
      </c>
    </row>
    <row r="786" spans="1:16" x14ac:dyDescent="0.25">
      <c r="A786" t="s">
        <v>41185</v>
      </c>
      <c r="B786">
        <v>30235823</v>
      </c>
      <c r="C786" t="s">
        <v>12036</v>
      </c>
      <c r="F786" t="s">
        <v>18</v>
      </c>
      <c r="G786">
        <v>0</v>
      </c>
      <c r="I786">
        <v>0</v>
      </c>
      <c r="J786" s="3">
        <v>45191.115277777775</v>
      </c>
      <c r="K786" s="3">
        <v>45208.125</v>
      </c>
      <c r="L786" s="3">
        <v>45208.125</v>
      </c>
      <c r="M786" t="s">
        <v>41184</v>
      </c>
      <c r="N786" s="4" t="s">
        <v>43051</v>
      </c>
      <c r="P786" t="s">
        <v>16</v>
      </c>
    </row>
    <row r="787" spans="1:16" x14ac:dyDescent="0.25">
      <c r="A787" t="s">
        <v>41183</v>
      </c>
      <c r="B787" t="s">
        <v>41182</v>
      </c>
      <c r="C787" t="s">
        <v>31668</v>
      </c>
      <c r="F787" t="s">
        <v>18</v>
      </c>
      <c r="G787">
        <v>0</v>
      </c>
      <c r="I787">
        <v>0</v>
      </c>
      <c r="J787" s="3">
        <v>45197.107638888891</v>
      </c>
      <c r="K787" s="3">
        <v>45219.104166666664</v>
      </c>
      <c r="L787" s="3">
        <v>45219.104166666664</v>
      </c>
      <c r="M787" t="s">
        <v>41181</v>
      </c>
      <c r="N787" s="4" t="s">
        <v>43051</v>
      </c>
      <c r="P787" t="s">
        <v>16</v>
      </c>
    </row>
    <row r="788" spans="1:16" x14ac:dyDescent="0.25">
      <c r="A788" t="s">
        <v>41180</v>
      </c>
      <c r="B788" t="s">
        <v>41179</v>
      </c>
      <c r="C788" t="s">
        <v>31668</v>
      </c>
      <c r="F788" t="s">
        <v>18</v>
      </c>
      <c r="G788">
        <v>0</v>
      </c>
      <c r="I788">
        <v>0</v>
      </c>
      <c r="J788" s="3">
        <v>45204.043749999997</v>
      </c>
      <c r="K788" s="3">
        <v>45243.104166666664</v>
      </c>
      <c r="L788" s="3">
        <v>45243.104166666664</v>
      </c>
      <c r="M788" t="s">
        <v>41178</v>
      </c>
      <c r="N788" s="4" t="s">
        <v>43051</v>
      </c>
      <c r="P788" t="s">
        <v>16</v>
      </c>
    </row>
    <row r="789" spans="1:16" x14ac:dyDescent="0.25">
      <c r="A789" t="s">
        <v>41177</v>
      </c>
      <c r="B789" t="s">
        <v>41176</v>
      </c>
      <c r="C789" t="s">
        <v>31668</v>
      </c>
      <c r="F789" t="s">
        <v>18</v>
      </c>
      <c r="G789">
        <v>0</v>
      </c>
      <c r="H789" s="5"/>
      <c r="I789">
        <v>0</v>
      </c>
      <c r="J789" s="3">
        <v>45170.140972222223</v>
      </c>
      <c r="K789" s="3">
        <v>45180.104166666664</v>
      </c>
      <c r="L789" s="3">
        <v>45180.104166666664</v>
      </c>
      <c r="M789" t="s">
        <v>41175</v>
      </c>
      <c r="N789" s="4" t="s">
        <v>43051</v>
      </c>
      <c r="P789" t="s">
        <v>16</v>
      </c>
    </row>
    <row r="790" spans="1:16" x14ac:dyDescent="0.25">
      <c r="A790" t="s">
        <v>41174</v>
      </c>
      <c r="B790" t="s">
        <v>41173</v>
      </c>
      <c r="C790" t="s">
        <v>31668</v>
      </c>
      <c r="F790" t="s">
        <v>18</v>
      </c>
      <c r="G790">
        <v>0</v>
      </c>
      <c r="H790" s="5"/>
      <c r="I790">
        <v>0</v>
      </c>
      <c r="J790" s="3">
        <v>45170.512499999997</v>
      </c>
      <c r="K790" s="3">
        <v>45204.104166666664</v>
      </c>
      <c r="L790" s="3">
        <v>45204.104166666664</v>
      </c>
      <c r="M790" t="s">
        <v>41172</v>
      </c>
      <c r="N790" s="4" t="s">
        <v>43051</v>
      </c>
      <c r="P790" t="s">
        <v>16</v>
      </c>
    </row>
    <row r="791" spans="1:16" x14ac:dyDescent="0.25">
      <c r="A791" t="s">
        <v>41171</v>
      </c>
      <c r="B791" t="s">
        <v>41170</v>
      </c>
      <c r="C791" t="s">
        <v>31668</v>
      </c>
      <c r="F791" t="s">
        <v>18</v>
      </c>
      <c r="G791">
        <v>0</v>
      </c>
      <c r="I791">
        <v>0</v>
      </c>
      <c r="J791" s="3">
        <v>45160.510416666664</v>
      </c>
      <c r="K791" s="3">
        <v>45174.104166666664</v>
      </c>
      <c r="L791" s="3">
        <v>45174.104166666664</v>
      </c>
      <c r="M791" t="s">
        <v>41169</v>
      </c>
      <c r="N791" s="4" t="s">
        <v>43051</v>
      </c>
      <c r="P791" t="s">
        <v>16</v>
      </c>
    </row>
    <row r="792" spans="1:16" x14ac:dyDescent="0.25">
      <c r="A792" t="s">
        <v>41168</v>
      </c>
      <c r="B792" t="s">
        <v>41167</v>
      </c>
      <c r="C792" t="s">
        <v>31668</v>
      </c>
      <c r="F792" t="s">
        <v>18</v>
      </c>
      <c r="G792">
        <v>0</v>
      </c>
      <c r="H792" s="5"/>
      <c r="I792">
        <v>0</v>
      </c>
      <c r="J792" s="3">
        <v>45184.206250000003</v>
      </c>
      <c r="K792" s="3">
        <v>45191.104166666664</v>
      </c>
      <c r="L792" s="3">
        <v>45191.104166666664</v>
      </c>
      <c r="M792" t="s">
        <v>41166</v>
      </c>
      <c r="N792" s="4" t="s">
        <v>43051</v>
      </c>
      <c r="P792" t="s">
        <v>16</v>
      </c>
    </row>
    <row r="793" spans="1:16" x14ac:dyDescent="0.25">
      <c r="A793" t="s">
        <v>41165</v>
      </c>
      <c r="B793" t="s">
        <v>41164</v>
      </c>
      <c r="C793" t="s">
        <v>31668</v>
      </c>
      <c r="F793" t="s">
        <v>18</v>
      </c>
      <c r="G793">
        <v>0</v>
      </c>
      <c r="H793" s="5"/>
      <c r="I793">
        <v>0</v>
      </c>
      <c r="J793" s="3">
        <v>45176.463194444441</v>
      </c>
      <c r="K793" s="3">
        <v>45190.104166666664</v>
      </c>
      <c r="L793" s="3">
        <v>45190.104166666664</v>
      </c>
      <c r="M793" t="s">
        <v>41163</v>
      </c>
      <c r="N793" s="4" t="s">
        <v>43051</v>
      </c>
      <c r="P793" t="s">
        <v>16</v>
      </c>
    </row>
    <row r="794" spans="1:16" x14ac:dyDescent="0.25">
      <c r="A794" t="s">
        <v>41162</v>
      </c>
      <c r="B794" t="s">
        <v>41161</v>
      </c>
      <c r="C794" t="s">
        <v>31668</v>
      </c>
      <c r="F794" t="s">
        <v>18</v>
      </c>
      <c r="G794">
        <v>0</v>
      </c>
      <c r="I794">
        <v>0</v>
      </c>
      <c r="J794" s="3">
        <v>45195.213888888888</v>
      </c>
      <c r="K794" s="3">
        <v>45211.104166666664</v>
      </c>
      <c r="L794" s="3">
        <v>45211.104166666664</v>
      </c>
      <c r="M794" t="s">
        <v>41160</v>
      </c>
      <c r="N794" s="4" t="s">
        <v>43051</v>
      </c>
      <c r="P794" t="s">
        <v>16</v>
      </c>
    </row>
    <row r="795" spans="1:16" x14ac:dyDescent="0.25">
      <c r="A795" t="s">
        <v>41159</v>
      </c>
      <c r="B795" t="s">
        <v>41158</v>
      </c>
      <c r="C795" t="s">
        <v>31668</v>
      </c>
      <c r="F795" t="s">
        <v>18</v>
      </c>
      <c r="G795">
        <v>0</v>
      </c>
      <c r="H795" s="5"/>
      <c r="I795">
        <v>0</v>
      </c>
      <c r="J795" s="3">
        <v>45152.524305555555</v>
      </c>
      <c r="K795" s="3">
        <v>45182.104166666664</v>
      </c>
      <c r="L795" s="3">
        <v>45182.104166666664</v>
      </c>
      <c r="M795" t="s">
        <v>41157</v>
      </c>
      <c r="N795" s="4" t="s">
        <v>43051</v>
      </c>
      <c r="P795" t="s">
        <v>16</v>
      </c>
    </row>
    <row r="796" spans="1:16" x14ac:dyDescent="0.25">
      <c r="A796" t="s">
        <v>41159</v>
      </c>
      <c r="B796" t="s">
        <v>41158</v>
      </c>
      <c r="C796" t="s">
        <v>31668</v>
      </c>
      <c r="F796" t="s">
        <v>18</v>
      </c>
      <c r="G796">
        <v>0</v>
      </c>
      <c r="H796" s="5"/>
      <c r="I796">
        <v>0</v>
      </c>
      <c r="J796" s="3">
        <v>45152.524305555555</v>
      </c>
      <c r="K796" s="3">
        <v>45194.104166666664</v>
      </c>
      <c r="L796" s="3">
        <v>45194.104166666664</v>
      </c>
      <c r="M796" t="s">
        <v>41157</v>
      </c>
      <c r="N796" s="4" t="s">
        <v>43051</v>
      </c>
      <c r="P796" t="s">
        <v>16</v>
      </c>
    </row>
    <row r="797" spans="1:16" x14ac:dyDescent="0.25">
      <c r="A797" t="s">
        <v>41156</v>
      </c>
      <c r="B797" t="s">
        <v>41155</v>
      </c>
      <c r="C797" t="s">
        <v>31668</v>
      </c>
      <c r="F797" t="s">
        <v>18</v>
      </c>
      <c r="G797">
        <v>0</v>
      </c>
      <c r="I797">
        <v>0</v>
      </c>
      <c r="J797" s="3">
        <v>45243.456944444442</v>
      </c>
      <c r="K797" s="3">
        <v>45264.104166666664</v>
      </c>
      <c r="L797" s="3">
        <v>45264.104166666664</v>
      </c>
      <c r="M797" t="s">
        <v>41154</v>
      </c>
      <c r="N797" s="4" t="s">
        <v>43051</v>
      </c>
      <c r="P797" t="s">
        <v>16</v>
      </c>
    </row>
    <row r="798" spans="1:16" x14ac:dyDescent="0.25">
      <c r="A798" t="s">
        <v>41153</v>
      </c>
      <c r="B798" t="s">
        <v>41152</v>
      </c>
      <c r="C798" t="s">
        <v>31668</v>
      </c>
      <c r="F798" t="s">
        <v>18</v>
      </c>
      <c r="G798">
        <v>0</v>
      </c>
      <c r="H798" s="5"/>
      <c r="I798">
        <v>0</v>
      </c>
      <c r="J798" s="3">
        <v>45180.427083333336</v>
      </c>
      <c r="K798" s="3">
        <v>45202.104166666664</v>
      </c>
      <c r="L798" s="3">
        <v>45202.104166666664</v>
      </c>
      <c r="M798" t="s">
        <v>41151</v>
      </c>
      <c r="N798" s="4" t="s">
        <v>43051</v>
      </c>
      <c r="P798" t="s">
        <v>16</v>
      </c>
    </row>
    <row r="799" spans="1:16" x14ac:dyDescent="0.25">
      <c r="A799" s="6" t="s">
        <v>41150</v>
      </c>
      <c r="B799">
        <v>30235552</v>
      </c>
      <c r="C799" t="s">
        <v>12036</v>
      </c>
      <c r="F799" t="s">
        <v>18</v>
      </c>
      <c r="G799">
        <v>0</v>
      </c>
      <c r="H799">
        <v>0</v>
      </c>
      <c r="I799">
        <v>0</v>
      </c>
      <c r="J799" s="3">
        <v>45133.286805555559</v>
      </c>
      <c r="K799" s="3">
        <v>45162.125</v>
      </c>
      <c r="L799" s="3">
        <v>45162.125</v>
      </c>
      <c r="M799" t="s">
        <v>41149</v>
      </c>
      <c r="N799" s="4" t="s">
        <v>43051</v>
      </c>
      <c r="P799" t="s">
        <v>16</v>
      </c>
    </row>
    <row r="800" spans="1:16" x14ac:dyDescent="0.25">
      <c r="A800" s="6" t="s">
        <v>41150</v>
      </c>
      <c r="B800">
        <v>30235552</v>
      </c>
      <c r="C800" t="s">
        <v>12036</v>
      </c>
      <c r="F800" t="s">
        <v>18</v>
      </c>
      <c r="G800">
        <v>0</v>
      </c>
      <c r="H800">
        <v>0</v>
      </c>
      <c r="I800">
        <v>0</v>
      </c>
      <c r="J800" s="3">
        <v>45133.286805555559</v>
      </c>
      <c r="K800" s="3">
        <v>45162.125</v>
      </c>
      <c r="L800" s="3">
        <v>45162.125</v>
      </c>
      <c r="M800" t="s">
        <v>41149</v>
      </c>
      <c r="N800" s="4" t="s">
        <v>43051</v>
      </c>
      <c r="P800" t="s">
        <v>16</v>
      </c>
    </row>
    <row r="801" spans="1:16" x14ac:dyDescent="0.25">
      <c r="A801" s="6" t="s">
        <v>41148</v>
      </c>
      <c r="B801" t="s">
        <v>41147</v>
      </c>
      <c r="C801" t="s">
        <v>31668</v>
      </c>
      <c r="F801" t="s">
        <v>18</v>
      </c>
      <c r="G801">
        <v>0</v>
      </c>
      <c r="H801">
        <v>0</v>
      </c>
      <c r="I801">
        <v>0</v>
      </c>
      <c r="J801" s="3">
        <v>45127.501388888886</v>
      </c>
      <c r="K801" s="3">
        <v>45149.104166666664</v>
      </c>
      <c r="L801" s="3">
        <v>45149.104166666664</v>
      </c>
      <c r="M801" t="s">
        <v>41146</v>
      </c>
      <c r="N801" s="4" t="s">
        <v>43051</v>
      </c>
      <c r="P801" t="s">
        <v>16</v>
      </c>
    </row>
    <row r="802" spans="1:16" x14ac:dyDescent="0.25">
      <c r="A802" s="6" t="s">
        <v>41148</v>
      </c>
      <c r="B802" t="s">
        <v>41147</v>
      </c>
      <c r="C802" t="s">
        <v>31668</v>
      </c>
      <c r="F802" t="s">
        <v>18</v>
      </c>
      <c r="G802">
        <v>0</v>
      </c>
      <c r="H802">
        <v>0</v>
      </c>
      <c r="I802">
        <v>0</v>
      </c>
      <c r="J802" s="3">
        <v>45127.501388888886</v>
      </c>
      <c r="K802" s="3">
        <v>45149.104166666664</v>
      </c>
      <c r="L802" s="3">
        <v>45149.104166666664</v>
      </c>
      <c r="M802" t="s">
        <v>41146</v>
      </c>
      <c r="N802" s="4" t="s">
        <v>43051</v>
      </c>
      <c r="P802" t="s">
        <v>16</v>
      </c>
    </row>
    <row r="803" spans="1:16" x14ac:dyDescent="0.25">
      <c r="A803" t="s">
        <v>41145</v>
      </c>
      <c r="B803" t="s">
        <v>41144</v>
      </c>
      <c r="C803" t="s">
        <v>31668</v>
      </c>
      <c r="F803" t="s">
        <v>18</v>
      </c>
      <c r="G803">
        <v>0</v>
      </c>
      <c r="H803" s="5"/>
      <c r="I803">
        <v>0</v>
      </c>
      <c r="J803" s="3">
        <v>45180.434027777781</v>
      </c>
      <c r="K803" s="3">
        <v>45195.104166666664</v>
      </c>
      <c r="L803" s="3">
        <v>45195.104166666664</v>
      </c>
      <c r="M803" t="s">
        <v>41143</v>
      </c>
      <c r="N803" s="4" t="s">
        <v>43051</v>
      </c>
      <c r="P803" t="s">
        <v>16</v>
      </c>
    </row>
    <row r="804" spans="1:16" x14ac:dyDescent="0.25">
      <c r="A804" t="s">
        <v>41142</v>
      </c>
      <c r="B804">
        <v>2231537</v>
      </c>
      <c r="C804" t="s">
        <v>12036</v>
      </c>
      <c r="F804" t="s">
        <v>18</v>
      </c>
      <c r="G804">
        <v>0</v>
      </c>
      <c r="I804">
        <v>0</v>
      </c>
      <c r="J804" s="3">
        <v>45254.279166666667</v>
      </c>
      <c r="K804" s="3">
        <v>45288.125</v>
      </c>
      <c r="L804" s="3">
        <v>45288.125</v>
      </c>
      <c r="M804" t="s">
        <v>41141</v>
      </c>
      <c r="N804" s="4" t="s">
        <v>43051</v>
      </c>
      <c r="P804" t="s">
        <v>16</v>
      </c>
    </row>
    <row r="805" spans="1:16" x14ac:dyDescent="0.25">
      <c r="A805" t="s">
        <v>41140</v>
      </c>
      <c r="B805">
        <v>29231247</v>
      </c>
      <c r="C805" t="s">
        <v>31668</v>
      </c>
      <c r="F805" t="s">
        <v>18</v>
      </c>
      <c r="G805">
        <v>0</v>
      </c>
      <c r="I805">
        <v>0</v>
      </c>
      <c r="J805" s="3">
        <v>45210.359722222223</v>
      </c>
      <c r="K805" s="3">
        <v>45240.104166666664</v>
      </c>
      <c r="L805" s="3">
        <v>45240.104166666664</v>
      </c>
      <c r="M805" t="s">
        <v>41139</v>
      </c>
      <c r="N805" s="4" t="s">
        <v>43051</v>
      </c>
      <c r="P805" t="s">
        <v>16</v>
      </c>
    </row>
    <row r="806" spans="1:16" x14ac:dyDescent="0.25">
      <c r="A806" t="s">
        <v>41138</v>
      </c>
      <c r="B806">
        <v>29231228</v>
      </c>
      <c r="C806" t="s">
        <v>31668</v>
      </c>
      <c r="F806" t="s">
        <v>18</v>
      </c>
      <c r="G806">
        <v>0</v>
      </c>
      <c r="I806">
        <v>0</v>
      </c>
      <c r="J806" s="3">
        <v>45210.194444444445</v>
      </c>
      <c r="K806" s="3">
        <v>45245.104166666664</v>
      </c>
      <c r="L806" s="3">
        <v>45245.104166666664</v>
      </c>
      <c r="M806" t="s">
        <v>41137</v>
      </c>
      <c r="N806" s="4" t="s">
        <v>43051</v>
      </c>
      <c r="P806" t="s">
        <v>16</v>
      </c>
    </row>
    <row r="807" spans="1:16" x14ac:dyDescent="0.25">
      <c r="A807" s="6" t="s">
        <v>41136</v>
      </c>
      <c r="B807" t="s">
        <v>41135</v>
      </c>
      <c r="C807" t="s">
        <v>31668</v>
      </c>
      <c r="F807" t="s">
        <v>18</v>
      </c>
      <c r="G807">
        <v>0</v>
      </c>
      <c r="H807">
        <v>0</v>
      </c>
      <c r="I807">
        <v>0</v>
      </c>
      <c r="J807" s="3">
        <v>45140.097222222219</v>
      </c>
      <c r="K807" s="3">
        <v>45156.104166666664</v>
      </c>
      <c r="L807" s="3">
        <v>45156.104166666664</v>
      </c>
      <c r="M807" t="s">
        <v>41134</v>
      </c>
      <c r="N807" s="4" t="s">
        <v>43051</v>
      </c>
      <c r="P807" t="s">
        <v>16</v>
      </c>
    </row>
    <row r="808" spans="1:16" x14ac:dyDescent="0.25">
      <c r="A808" s="6" t="s">
        <v>41136</v>
      </c>
      <c r="B808" t="s">
        <v>41135</v>
      </c>
      <c r="C808" t="s">
        <v>31668</v>
      </c>
      <c r="F808" t="s">
        <v>18</v>
      </c>
      <c r="G808">
        <v>0</v>
      </c>
      <c r="H808">
        <v>0</v>
      </c>
      <c r="I808">
        <v>0</v>
      </c>
      <c r="J808" s="3">
        <v>45140.097222222219</v>
      </c>
      <c r="K808" s="3">
        <v>45156.104166666664</v>
      </c>
      <c r="L808" s="3">
        <v>45156.104166666664</v>
      </c>
      <c r="M808" t="s">
        <v>41134</v>
      </c>
      <c r="N808" s="4" t="s">
        <v>43051</v>
      </c>
      <c r="P808" t="s">
        <v>16</v>
      </c>
    </row>
    <row r="809" spans="1:16" x14ac:dyDescent="0.25">
      <c r="A809" t="s">
        <v>41133</v>
      </c>
      <c r="B809" t="s">
        <v>41132</v>
      </c>
      <c r="C809" t="s">
        <v>31668</v>
      </c>
      <c r="F809" t="s">
        <v>18</v>
      </c>
      <c r="G809">
        <v>0</v>
      </c>
      <c r="H809" s="5"/>
      <c r="I809">
        <v>0</v>
      </c>
      <c r="J809" s="3">
        <v>45168.45208333333</v>
      </c>
      <c r="K809" s="3">
        <v>45183.104166666664</v>
      </c>
      <c r="L809" s="3">
        <v>45183.104166666664</v>
      </c>
      <c r="M809" t="s">
        <v>41131</v>
      </c>
      <c r="N809" s="4" t="s">
        <v>43051</v>
      </c>
      <c r="P809" t="s">
        <v>16</v>
      </c>
    </row>
    <row r="810" spans="1:16" x14ac:dyDescent="0.25">
      <c r="A810" t="s">
        <v>41130</v>
      </c>
      <c r="B810">
        <v>30231017</v>
      </c>
      <c r="C810" t="s">
        <v>31668</v>
      </c>
      <c r="F810" t="s">
        <v>18</v>
      </c>
      <c r="G810">
        <v>0</v>
      </c>
      <c r="I810">
        <v>0</v>
      </c>
      <c r="J810" s="3">
        <v>45194.117361111108</v>
      </c>
      <c r="K810" s="3">
        <v>45224.104166666664</v>
      </c>
      <c r="L810" s="3">
        <v>45224.104166666664</v>
      </c>
      <c r="M810" t="s">
        <v>41129</v>
      </c>
      <c r="N810" s="4" t="s">
        <v>43051</v>
      </c>
      <c r="P810" t="s">
        <v>16</v>
      </c>
    </row>
    <row r="811" spans="1:16" x14ac:dyDescent="0.25">
      <c r="A811" t="s">
        <v>41126</v>
      </c>
      <c r="B811" t="s">
        <v>41128</v>
      </c>
      <c r="C811" t="s">
        <v>31668</v>
      </c>
      <c r="F811" t="s">
        <v>18</v>
      </c>
      <c r="G811">
        <v>0</v>
      </c>
      <c r="H811" s="5"/>
      <c r="I811">
        <v>0</v>
      </c>
      <c r="J811" s="3">
        <v>45161.051388888889</v>
      </c>
      <c r="K811" s="3">
        <v>45173.489583333336</v>
      </c>
      <c r="L811" s="3">
        <v>45173.489583333336</v>
      </c>
      <c r="M811" t="s">
        <v>41127</v>
      </c>
      <c r="N811" s="4" t="s">
        <v>43051</v>
      </c>
      <c r="P811" t="s">
        <v>16</v>
      </c>
    </row>
    <row r="812" spans="1:16" x14ac:dyDescent="0.25">
      <c r="A812" t="s">
        <v>41126</v>
      </c>
      <c r="B812" t="s">
        <v>41125</v>
      </c>
      <c r="C812" t="s">
        <v>31668</v>
      </c>
      <c r="F812" t="s">
        <v>18</v>
      </c>
      <c r="G812">
        <v>0</v>
      </c>
      <c r="H812" s="5"/>
      <c r="I812">
        <v>0</v>
      </c>
      <c r="J812" s="3">
        <v>45161.197916666664</v>
      </c>
      <c r="K812" s="3">
        <v>45175.125</v>
      </c>
      <c r="L812" s="3">
        <v>45175.125</v>
      </c>
      <c r="M812" t="s">
        <v>41124</v>
      </c>
      <c r="N812" s="4" t="s">
        <v>43051</v>
      </c>
      <c r="P812" t="s">
        <v>16</v>
      </c>
    </row>
    <row r="813" spans="1:16" x14ac:dyDescent="0.25">
      <c r="A813" s="6" t="s">
        <v>41123</v>
      </c>
      <c r="B813" t="s">
        <v>41122</v>
      </c>
      <c r="C813" t="s">
        <v>31668</v>
      </c>
      <c r="F813" t="s">
        <v>18</v>
      </c>
      <c r="G813">
        <v>0</v>
      </c>
      <c r="H813">
        <v>0</v>
      </c>
      <c r="I813">
        <v>0</v>
      </c>
      <c r="J813" s="3">
        <v>45146.174305555556</v>
      </c>
      <c r="K813" s="3">
        <v>45149.4375</v>
      </c>
      <c r="L813" s="3">
        <v>45149.4375</v>
      </c>
      <c r="M813" t="s">
        <v>41121</v>
      </c>
      <c r="N813" s="4" t="s">
        <v>43051</v>
      </c>
      <c r="P813" t="s">
        <v>16</v>
      </c>
    </row>
    <row r="814" spans="1:16" x14ac:dyDescent="0.25">
      <c r="A814" s="6" t="s">
        <v>41123</v>
      </c>
      <c r="B814" t="s">
        <v>41122</v>
      </c>
      <c r="C814" t="s">
        <v>31668</v>
      </c>
      <c r="F814" t="s">
        <v>18</v>
      </c>
      <c r="G814">
        <v>0</v>
      </c>
      <c r="H814">
        <v>0</v>
      </c>
      <c r="I814">
        <v>0</v>
      </c>
      <c r="J814" s="3">
        <v>45146.174305555556</v>
      </c>
      <c r="K814" s="3">
        <v>45149.4375</v>
      </c>
      <c r="L814" s="3">
        <v>45149.4375</v>
      </c>
      <c r="M814" t="s">
        <v>41121</v>
      </c>
      <c r="N814" s="4" t="s">
        <v>43051</v>
      </c>
      <c r="P814" t="s">
        <v>16</v>
      </c>
    </row>
    <row r="815" spans="1:16" x14ac:dyDescent="0.25">
      <c r="A815" t="s">
        <v>41120</v>
      </c>
      <c r="B815">
        <v>42235093</v>
      </c>
      <c r="C815" t="s">
        <v>12036</v>
      </c>
      <c r="F815" t="s">
        <v>18</v>
      </c>
      <c r="G815">
        <v>0</v>
      </c>
      <c r="H815" s="5"/>
      <c r="I815">
        <v>0</v>
      </c>
      <c r="J815" s="3">
        <v>45182.491666666669</v>
      </c>
      <c r="K815" s="3">
        <v>45190.125</v>
      </c>
      <c r="L815" s="3">
        <v>45190.125</v>
      </c>
      <c r="M815" t="s">
        <v>41119</v>
      </c>
      <c r="N815" s="4" t="s">
        <v>43051</v>
      </c>
      <c r="P815" t="s">
        <v>16</v>
      </c>
    </row>
    <row r="816" spans="1:16" x14ac:dyDescent="0.25">
      <c r="A816" s="6" t="s">
        <v>41118</v>
      </c>
      <c r="B816" t="s">
        <v>41117</v>
      </c>
      <c r="C816" t="s">
        <v>31668</v>
      </c>
      <c r="F816" t="s">
        <v>18</v>
      </c>
      <c r="G816">
        <v>0</v>
      </c>
      <c r="H816">
        <v>0</v>
      </c>
      <c r="I816">
        <v>0</v>
      </c>
      <c r="J816" s="3">
        <v>45150.04791666667</v>
      </c>
      <c r="K816" s="3">
        <v>45167.104166666664</v>
      </c>
      <c r="L816" s="3">
        <v>45167.104166666664</v>
      </c>
      <c r="M816" t="s">
        <v>41116</v>
      </c>
      <c r="N816" s="4" t="s">
        <v>43051</v>
      </c>
      <c r="P816" t="s">
        <v>16</v>
      </c>
    </row>
    <row r="817" spans="1:16" x14ac:dyDescent="0.25">
      <c r="A817" s="6" t="s">
        <v>41118</v>
      </c>
      <c r="B817" t="s">
        <v>41117</v>
      </c>
      <c r="C817" t="s">
        <v>31668</v>
      </c>
      <c r="F817" t="s">
        <v>18</v>
      </c>
      <c r="G817">
        <v>0</v>
      </c>
      <c r="H817">
        <v>0</v>
      </c>
      <c r="I817">
        <v>0</v>
      </c>
      <c r="J817" s="3">
        <v>45150.04791666667</v>
      </c>
      <c r="K817" s="3">
        <v>45167.104166666664</v>
      </c>
      <c r="L817" s="3">
        <v>45167.104166666664</v>
      </c>
      <c r="M817" t="s">
        <v>41116</v>
      </c>
      <c r="N817" s="4" t="s">
        <v>43051</v>
      </c>
      <c r="P817" t="s">
        <v>16</v>
      </c>
    </row>
    <row r="818" spans="1:16" x14ac:dyDescent="0.25">
      <c r="A818" s="6" t="s">
        <v>41115</v>
      </c>
      <c r="B818" t="s">
        <v>41114</v>
      </c>
      <c r="C818" t="s">
        <v>31668</v>
      </c>
      <c r="F818" t="s">
        <v>18</v>
      </c>
      <c r="G818">
        <v>0</v>
      </c>
      <c r="H818">
        <v>0</v>
      </c>
      <c r="I818">
        <v>0</v>
      </c>
      <c r="J818" s="3">
        <v>45149.178472222222</v>
      </c>
      <c r="K818" s="3">
        <v>45159.4375</v>
      </c>
      <c r="L818" s="3">
        <v>45159.4375</v>
      </c>
      <c r="M818" t="s">
        <v>41113</v>
      </c>
      <c r="N818" s="4" t="s">
        <v>43051</v>
      </c>
      <c r="P818" t="s">
        <v>16</v>
      </c>
    </row>
    <row r="819" spans="1:16" x14ac:dyDescent="0.25">
      <c r="A819" s="6" t="s">
        <v>41115</v>
      </c>
      <c r="B819" t="s">
        <v>41114</v>
      </c>
      <c r="C819" t="s">
        <v>31668</v>
      </c>
      <c r="F819" t="s">
        <v>18</v>
      </c>
      <c r="G819">
        <v>0</v>
      </c>
      <c r="H819">
        <v>0</v>
      </c>
      <c r="I819">
        <v>0</v>
      </c>
      <c r="J819" s="3">
        <v>45149.178472222222</v>
      </c>
      <c r="K819" s="3">
        <v>45159.4375</v>
      </c>
      <c r="L819" s="3">
        <v>45159.4375</v>
      </c>
      <c r="M819" t="s">
        <v>41113</v>
      </c>
      <c r="N819" s="4" t="s">
        <v>43051</v>
      </c>
      <c r="P819" t="s">
        <v>16</v>
      </c>
    </row>
    <row r="820" spans="1:16" x14ac:dyDescent="0.25">
      <c r="A820" t="s">
        <v>41112</v>
      </c>
      <c r="B820" t="s">
        <v>41111</v>
      </c>
      <c r="C820" t="s">
        <v>31668</v>
      </c>
      <c r="F820" t="s">
        <v>18</v>
      </c>
      <c r="G820">
        <v>0</v>
      </c>
      <c r="H820" s="5"/>
      <c r="I820">
        <v>0</v>
      </c>
      <c r="J820" s="3">
        <v>45175.527777777781</v>
      </c>
      <c r="K820" s="3">
        <v>45187.4375</v>
      </c>
      <c r="L820" s="3">
        <v>45187.4375</v>
      </c>
      <c r="M820" t="s">
        <v>41110</v>
      </c>
      <c r="N820" s="4" t="s">
        <v>43051</v>
      </c>
      <c r="P820" t="s">
        <v>16</v>
      </c>
    </row>
    <row r="821" spans="1:16" x14ac:dyDescent="0.25">
      <c r="A821" t="s">
        <v>41109</v>
      </c>
      <c r="B821">
        <v>3232009</v>
      </c>
      <c r="C821" t="s">
        <v>12036</v>
      </c>
      <c r="F821" t="s">
        <v>18</v>
      </c>
      <c r="G821">
        <v>0</v>
      </c>
      <c r="H821" s="5"/>
      <c r="I821">
        <v>0</v>
      </c>
      <c r="J821" s="3">
        <v>45163.065972222219</v>
      </c>
      <c r="K821" s="3">
        <v>45194.125</v>
      </c>
      <c r="L821" s="3">
        <v>45194.125</v>
      </c>
      <c r="M821" t="s">
        <v>41108</v>
      </c>
      <c r="N821" s="4" t="s">
        <v>43051</v>
      </c>
      <c r="P821" t="s">
        <v>16</v>
      </c>
    </row>
    <row r="822" spans="1:16" x14ac:dyDescent="0.25">
      <c r="A822" t="s">
        <v>41107</v>
      </c>
      <c r="B822" t="s">
        <v>41106</v>
      </c>
      <c r="C822" t="s">
        <v>31668</v>
      </c>
      <c r="F822" t="s">
        <v>18</v>
      </c>
      <c r="G822">
        <v>0</v>
      </c>
      <c r="I822">
        <v>0</v>
      </c>
      <c r="J822" s="3">
        <v>45243.463194444441</v>
      </c>
      <c r="K822" s="3">
        <v>45264.104166666664</v>
      </c>
      <c r="L822" s="3">
        <v>45264.104166666664</v>
      </c>
      <c r="M822" t="s">
        <v>41105</v>
      </c>
      <c r="N822" s="4" t="s">
        <v>43051</v>
      </c>
      <c r="P822" t="s">
        <v>16</v>
      </c>
    </row>
    <row r="823" spans="1:16" x14ac:dyDescent="0.25">
      <c r="A823" t="s">
        <v>41104</v>
      </c>
      <c r="B823">
        <v>38231477</v>
      </c>
      <c r="C823" t="s">
        <v>31668</v>
      </c>
      <c r="F823" t="s">
        <v>18</v>
      </c>
      <c r="G823">
        <v>0</v>
      </c>
      <c r="H823" s="5"/>
      <c r="I823">
        <v>0</v>
      </c>
      <c r="J823" s="3">
        <v>45177.202777777777</v>
      </c>
      <c r="K823" s="3">
        <v>45208.104166666664</v>
      </c>
      <c r="L823" s="3">
        <v>45208.104166666664</v>
      </c>
      <c r="M823" t="s">
        <v>41103</v>
      </c>
      <c r="N823" s="4" t="s">
        <v>43051</v>
      </c>
      <c r="P823" t="s">
        <v>16</v>
      </c>
    </row>
    <row r="824" spans="1:16" x14ac:dyDescent="0.25">
      <c r="A824" s="6" t="s">
        <v>41102</v>
      </c>
      <c r="B824" t="s">
        <v>41101</v>
      </c>
      <c r="C824" t="s">
        <v>31668</v>
      </c>
      <c r="F824" t="s">
        <v>18</v>
      </c>
      <c r="G824">
        <v>0</v>
      </c>
      <c r="H824">
        <v>0</v>
      </c>
      <c r="I824">
        <v>0</v>
      </c>
      <c r="J824" s="3">
        <v>45142.418749999997</v>
      </c>
      <c r="K824" s="3">
        <v>45162.104166666664</v>
      </c>
      <c r="L824" s="3">
        <v>45162.104166666664</v>
      </c>
      <c r="M824" t="s">
        <v>41100</v>
      </c>
      <c r="N824" s="4" t="s">
        <v>43051</v>
      </c>
      <c r="P824" t="s">
        <v>16</v>
      </c>
    </row>
    <row r="825" spans="1:16" x14ac:dyDescent="0.25">
      <c r="A825" s="6" t="s">
        <v>41102</v>
      </c>
      <c r="B825" t="s">
        <v>41101</v>
      </c>
      <c r="C825" t="s">
        <v>31668</v>
      </c>
      <c r="F825" t="s">
        <v>18</v>
      </c>
      <c r="G825">
        <v>0</v>
      </c>
      <c r="H825">
        <v>0</v>
      </c>
      <c r="I825">
        <v>0</v>
      </c>
      <c r="J825" s="3">
        <v>45142.418749999997</v>
      </c>
      <c r="K825" s="3">
        <v>45162.104166666664</v>
      </c>
      <c r="L825" s="3">
        <v>45162.104166666664</v>
      </c>
      <c r="M825" t="s">
        <v>41100</v>
      </c>
      <c r="N825" s="4" t="s">
        <v>43051</v>
      </c>
      <c r="P825" t="s">
        <v>16</v>
      </c>
    </row>
    <row r="826" spans="1:16" x14ac:dyDescent="0.25">
      <c r="A826" t="s">
        <v>41097</v>
      </c>
      <c r="B826" t="s">
        <v>41099</v>
      </c>
      <c r="C826" t="s">
        <v>31668</v>
      </c>
      <c r="F826" t="s">
        <v>18</v>
      </c>
      <c r="G826">
        <v>0</v>
      </c>
      <c r="H826" s="5"/>
      <c r="I826">
        <v>0</v>
      </c>
      <c r="J826" s="3">
        <v>45167.163888888892</v>
      </c>
      <c r="K826" s="3">
        <v>45188.104166666664</v>
      </c>
      <c r="L826" s="3">
        <v>45188.104166666664</v>
      </c>
      <c r="M826" t="s">
        <v>41098</v>
      </c>
      <c r="N826" s="4" t="s">
        <v>43051</v>
      </c>
      <c r="P826" t="s">
        <v>16</v>
      </c>
    </row>
    <row r="827" spans="1:16" x14ac:dyDescent="0.25">
      <c r="A827" t="s">
        <v>41097</v>
      </c>
      <c r="B827" t="s">
        <v>41096</v>
      </c>
      <c r="C827" t="s">
        <v>31668</v>
      </c>
      <c r="F827" t="s">
        <v>18</v>
      </c>
      <c r="G827">
        <v>0</v>
      </c>
      <c r="I827">
        <v>0</v>
      </c>
      <c r="J827" s="3">
        <v>45203.433333333334</v>
      </c>
      <c r="K827" s="3">
        <v>45224.104166666664</v>
      </c>
      <c r="L827" s="3">
        <v>45224.104166666664</v>
      </c>
      <c r="M827" t="s">
        <v>41095</v>
      </c>
      <c r="N827" s="4" t="s">
        <v>43051</v>
      </c>
      <c r="P827" t="s">
        <v>16</v>
      </c>
    </row>
    <row r="828" spans="1:16" x14ac:dyDescent="0.25">
      <c r="A828" t="s">
        <v>41094</v>
      </c>
      <c r="B828" t="s">
        <v>41093</v>
      </c>
      <c r="C828" t="s">
        <v>31668</v>
      </c>
      <c r="F828" t="s">
        <v>18</v>
      </c>
      <c r="G828">
        <v>0</v>
      </c>
      <c r="I828">
        <v>0</v>
      </c>
      <c r="J828" s="3">
        <v>45248.424305555556</v>
      </c>
      <c r="K828" s="3">
        <v>45267.104166666664</v>
      </c>
      <c r="L828" s="3">
        <v>45267.104166666664</v>
      </c>
      <c r="M828" t="s">
        <v>41092</v>
      </c>
      <c r="N828" s="4" t="s">
        <v>43051</v>
      </c>
      <c r="P828" t="s">
        <v>16</v>
      </c>
    </row>
    <row r="829" spans="1:16" x14ac:dyDescent="0.25">
      <c r="A829" t="s">
        <v>41091</v>
      </c>
      <c r="B829" t="s">
        <v>41090</v>
      </c>
      <c r="C829" t="s">
        <v>31668</v>
      </c>
      <c r="F829" t="s">
        <v>18</v>
      </c>
      <c r="G829">
        <v>0</v>
      </c>
      <c r="I829">
        <v>0</v>
      </c>
      <c r="J829" s="3">
        <v>45237.207638888889</v>
      </c>
      <c r="K829" s="3">
        <v>45266.104166666664</v>
      </c>
      <c r="L829" s="3">
        <v>45266.104166666664</v>
      </c>
      <c r="M829" t="s">
        <v>41089</v>
      </c>
      <c r="N829" s="4" t="s">
        <v>43051</v>
      </c>
      <c r="P829" t="s">
        <v>16</v>
      </c>
    </row>
    <row r="830" spans="1:16" x14ac:dyDescent="0.25">
      <c r="A830" t="s">
        <v>41088</v>
      </c>
      <c r="B830" t="s">
        <v>41087</v>
      </c>
      <c r="C830" t="s">
        <v>31668</v>
      </c>
      <c r="F830" t="s">
        <v>18</v>
      </c>
      <c r="G830">
        <v>0</v>
      </c>
      <c r="I830">
        <v>0</v>
      </c>
      <c r="J830" s="3">
        <v>45247.195138888892</v>
      </c>
      <c r="K830" s="3">
        <v>45251.104166666664</v>
      </c>
      <c r="L830" s="3">
        <v>45251.104166666664</v>
      </c>
      <c r="M830" t="s">
        <v>41086</v>
      </c>
      <c r="N830" s="4" t="s">
        <v>43051</v>
      </c>
      <c r="P830" t="s">
        <v>16</v>
      </c>
    </row>
    <row r="831" spans="1:16" x14ac:dyDescent="0.25">
      <c r="A831" t="s">
        <v>41085</v>
      </c>
      <c r="B831">
        <v>31232441</v>
      </c>
      <c r="C831" t="s">
        <v>31668</v>
      </c>
      <c r="F831" t="s">
        <v>18</v>
      </c>
      <c r="G831">
        <v>0</v>
      </c>
      <c r="I831">
        <v>0</v>
      </c>
      <c r="J831" s="3">
        <v>45216.265277777777</v>
      </c>
      <c r="K831" s="3">
        <v>45238.104166666664</v>
      </c>
      <c r="L831" s="3">
        <v>45238.104166666664</v>
      </c>
      <c r="M831" t="s">
        <v>41084</v>
      </c>
      <c r="N831" s="4" t="s">
        <v>43051</v>
      </c>
      <c r="P831" t="s">
        <v>16</v>
      </c>
    </row>
    <row r="832" spans="1:16" x14ac:dyDescent="0.25">
      <c r="A832" t="s">
        <v>41083</v>
      </c>
      <c r="B832" t="s">
        <v>41082</v>
      </c>
      <c r="C832" t="s">
        <v>31668</v>
      </c>
      <c r="F832" t="s">
        <v>18</v>
      </c>
      <c r="G832">
        <v>0</v>
      </c>
      <c r="I832">
        <v>0</v>
      </c>
      <c r="J832" s="3">
        <v>45246.129166666666</v>
      </c>
      <c r="K832" s="3">
        <v>45260.104166666664</v>
      </c>
      <c r="L832" s="3">
        <v>45260.104166666664</v>
      </c>
      <c r="M832" t="s">
        <v>41081</v>
      </c>
      <c r="N832" s="4" t="s">
        <v>43051</v>
      </c>
      <c r="P832" t="s">
        <v>16</v>
      </c>
    </row>
    <row r="833" spans="1:16" x14ac:dyDescent="0.25">
      <c r="A833" s="6" t="s">
        <v>41080</v>
      </c>
      <c r="B833" t="s">
        <v>41079</v>
      </c>
      <c r="C833" t="s">
        <v>31668</v>
      </c>
      <c r="F833" t="s">
        <v>18</v>
      </c>
      <c r="G833">
        <v>0</v>
      </c>
      <c r="H833">
        <v>0</v>
      </c>
      <c r="I833">
        <v>0</v>
      </c>
      <c r="J833" s="3">
        <v>45143.417361111111</v>
      </c>
      <c r="K833" s="3">
        <v>45161.104166666664</v>
      </c>
      <c r="L833" s="3">
        <v>45161.104166666664</v>
      </c>
      <c r="M833" t="s">
        <v>41078</v>
      </c>
      <c r="N833" s="4" t="s">
        <v>43051</v>
      </c>
      <c r="P833" t="s">
        <v>16</v>
      </c>
    </row>
    <row r="834" spans="1:16" x14ac:dyDescent="0.25">
      <c r="A834" s="6" t="s">
        <v>41080</v>
      </c>
      <c r="B834" t="s">
        <v>41079</v>
      </c>
      <c r="C834" t="s">
        <v>31668</v>
      </c>
      <c r="F834" t="s">
        <v>18</v>
      </c>
      <c r="G834">
        <v>0</v>
      </c>
      <c r="H834">
        <v>0</v>
      </c>
      <c r="I834">
        <v>0</v>
      </c>
      <c r="J834" s="3">
        <v>45143.417361111111</v>
      </c>
      <c r="K834" s="3">
        <v>45161.104166666664</v>
      </c>
      <c r="L834" s="3">
        <v>45161.104166666664</v>
      </c>
      <c r="M834" t="s">
        <v>41078</v>
      </c>
      <c r="N834" s="4" t="s">
        <v>43051</v>
      </c>
      <c r="P834" t="s">
        <v>16</v>
      </c>
    </row>
    <row r="835" spans="1:16" x14ac:dyDescent="0.25">
      <c r="A835" s="6" t="s">
        <v>41077</v>
      </c>
      <c r="B835">
        <v>30235652</v>
      </c>
      <c r="C835" t="s">
        <v>12036</v>
      </c>
      <c r="F835" t="s">
        <v>18</v>
      </c>
      <c r="G835">
        <v>0</v>
      </c>
      <c r="H835">
        <v>0</v>
      </c>
      <c r="I835">
        <v>0</v>
      </c>
      <c r="J835" s="3">
        <v>45142.217361111114</v>
      </c>
      <c r="K835" s="3">
        <v>45155.125</v>
      </c>
      <c r="L835" s="3">
        <v>45155.125</v>
      </c>
      <c r="M835" t="s">
        <v>41076</v>
      </c>
      <c r="N835" s="4" t="s">
        <v>43051</v>
      </c>
      <c r="P835" t="s">
        <v>16</v>
      </c>
    </row>
    <row r="836" spans="1:16" x14ac:dyDescent="0.25">
      <c r="A836" s="6" t="s">
        <v>41077</v>
      </c>
      <c r="B836">
        <v>30235652</v>
      </c>
      <c r="C836" t="s">
        <v>12036</v>
      </c>
      <c r="F836" t="s">
        <v>18</v>
      </c>
      <c r="G836">
        <v>0</v>
      </c>
      <c r="H836">
        <v>0</v>
      </c>
      <c r="I836">
        <v>0</v>
      </c>
      <c r="J836" s="3">
        <v>45142.217361111114</v>
      </c>
      <c r="K836" s="3">
        <v>45155.125</v>
      </c>
      <c r="L836" s="3">
        <v>45155.125</v>
      </c>
      <c r="M836" t="s">
        <v>41076</v>
      </c>
      <c r="N836" s="4" t="s">
        <v>43051</v>
      </c>
      <c r="P836" t="s">
        <v>16</v>
      </c>
    </row>
    <row r="837" spans="1:16" x14ac:dyDescent="0.25">
      <c r="A837" t="s">
        <v>41075</v>
      </c>
      <c r="B837">
        <v>8234738</v>
      </c>
      <c r="C837" t="s">
        <v>12036</v>
      </c>
      <c r="F837" t="s">
        <v>18</v>
      </c>
      <c r="G837">
        <v>0</v>
      </c>
      <c r="H837" s="5"/>
      <c r="I837">
        <v>0</v>
      </c>
      <c r="J837" s="3">
        <v>45182.285416666666</v>
      </c>
      <c r="K837" s="3">
        <v>45208.125</v>
      </c>
      <c r="L837" s="3">
        <v>45208.125</v>
      </c>
      <c r="M837" t="s">
        <v>41074</v>
      </c>
      <c r="N837" s="4" t="s">
        <v>43051</v>
      </c>
      <c r="P837" t="s">
        <v>16</v>
      </c>
    </row>
    <row r="838" spans="1:16" x14ac:dyDescent="0.25">
      <c r="A838" t="s">
        <v>41073</v>
      </c>
      <c r="B838">
        <v>30236138</v>
      </c>
      <c r="C838" t="s">
        <v>12036</v>
      </c>
      <c r="F838" t="s">
        <v>18</v>
      </c>
      <c r="G838">
        <v>0</v>
      </c>
      <c r="I838">
        <v>0</v>
      </c>
      <c r="J838" s="3">
        <v>45260.061805555553</v>
      </c>
      <c r="K838" s="3">
        <v>45271.125</v>
      </c>
      <c r="L838" s="3">
        <v>45271.125</v>
      </c>
      <c r="M838" t="s">
        <v>41072</v>
      </c>
      <c r="N838" s="4" t="s">
        <v>43051</v>
      </c>
      <c r="P838" t="s">
        <v>16</v>
      </c>
    </row>
    <row r="839" spans="1:16" x14ac:dyDescent="0.25">
      <c r="A839" s="6" t="s">
        <v>41071</v>
      </c>
      <c r="B839" t="s">
        <v>41070</v>
      </c>
      <c r="C839" t="s">
        <v>31668</v>
      </c>
      <c r="F839" t="s">
        <v>18</v>
      </c>
      <c r="G839">
        <v>0</v>
      </c>
      <c r="H839">
        <v>0</v>
      </c>
      <c r="I839">
        <v>0</v>
      </c>
      <c r="J839" s="3">
        <v>45132.446527777778</v>
      </c>
      <c r="K839" s="3">
        <v>45152.104166666664</v>
      </c>
      <c r="L839" s="3">
        <v>45152.104166666664</v>
      </c>
      <c r="M839" t="s">
        <v>41069</v>
      </c>
      <c r="N839" s="4" t="s">
        <v>43051</v>
      </c>
      <c r="P839" t="s">
        <v>16</v>
      </c>
    </row>
    <row r="840" spans="1:16" x14ac:dyDescent="0.25">
      <c r="A840" s="6" t="s">
        <v>41071</v>
      </c>
      <c r="B840" t="s">
        <v>41070</v>
      </c>
      <c r="C840" t="s">
        <v>31668</v>
      </c>
      <c r="F840" t="s">
        <v>18</v>
      </c>
      <c r="G840">
        <v>0</v>
      </c>
      <c r="H840">
        <v>0</v>
      </c>
      <c r="I840">
        <v>0</v>
      </c>
      <c r="J840" s="3">
        <v>45132.446527777778</v>
      </c>
      <c r="K840" s="3">
        <v>45152.104166666664</v>
      </c>
      <c r="L840" s="3">
        <v>45152.104166666664</v>
      </c>
      <c r="M840" t="s">
        <v>41069</v>
      </c>
      <c r="N840" s="4" t="s">
        <v>43051</v>
      </c>
      <c r="P840" t="s">
        <v>16</v>
      </c>
    </row>
    <row r="841" spans="1:16" x14ac:dyDescent="0.25">
      <c r="A841" t="s">
        <v>41068</v>
      </c>
      <c r="B841" t="s">
        <v>41067</v>
      </c>
      <c r="C841" t="s">
        <v>31668</v>
      </c>
      <c r="F841" t="s">
        <v>18</v>
      </c>
      <c r="G841">
        <v>0</v>
      </c>
      <c r="I841">
        <v>0</v>
      </c>
      <c r="J841" s="3">
        <v>45258.439583333333</v>
      </c>
      <c r="K841" s="3">
        <v>45273.4375</v>
      </c>
      <c r="L841" s="3">
        <v>45273.4375</v>
      </c>
      <c r="M841" t="s">
        <v>41066</v>
      </c>
      <c r="N841" s="4" t="s">
        <v>43051</v>
      </c>
      <c r="P841" t="s">
        <v>16</v>
      </c>
    </row>
    <row r="842" spans="1:16" x14ac:dyDescent="0.25">
      <c r="A842" s="6" t="s">
        <v>41065</v>
      </c>
      <c r="B842" t="s">
        <v>41064</v>
      </c>
      <c r="C842" t="s">
        <v>31668</v>
      </c>
      <c r="F842" t="s">
        <v>18</v>
      </c>
      <c r="G842">
        <v>0</v>
      </c>
      <c r="H842">
        <v>0</v>
      </c>
      <c r="I842">
        <v>0</v>
      </c>
      <c r="J842" s="3">
        <v>45147.481944444444</v>
      </c>
      <c r="K842" s="3">
        <v>45159.104166666664</v>
      </c>
      <c r="L842" s="3">
        <v>45159.104166666664</v>
      </c>
      <c r="M842" t="s">
        <v>41063</v>
      </c>
      <c r="N842" s="4" t="s">
        <v>43051</v>
      </c>
      <c r="P842" t="s">
        <v>16</v>
      </c>
    </row>
    <row r="843" spans="1:16" x14ac:dyDescent="0.25">
      <c r="A843" s="6" t="s">
        <v>41065</v>
      </c>
      <c r="B843" t="s">
        <v>41064</v>
      </c>
      <c r="C843" t="s">
        <v>31668</v>
      </c>
      <c r="F843" t="s">
        <v>18</v>
      </c>
      <c r="G843">
        <v>0</v>
      </c>
      <c r="H843">
        <v>0</v>
      </c>
      <c r="I843">
        <v>0</v>
      </c>
      <c r="J843" s="3">
        <v>45147.481944444444</v>
      </c>
      <c r="K843" s="3">
        <v>45159.104166666664</v>
      </c>
      <c r="L843" s="3">
        <v>45159.104166666664</v>
      </c>
      <c r="M843" t="s">
        <v>41063</v>
      </c>
      <c r="N843" s="4" t="s">
        <v>43051</v>
      </c>
      <c r="P843" t="s">
        <v>16</v>
      </c>
    </row>
    <row r="844" spans="1:16" x14ac:dyDescent="0.25">
      <c r="A844" t="s">
        <v>41062</v>
      </c>
      <c r="B844" t="s">
        <v>41061</v>
      </c>
      <c r="C844" t="s">
        <v>31668</v>
      </c>
      <c r="F844" t="s">
        <v>18</v>
      </c>
      <c r="G844">
        <v>0</v>
      </c>
      <c r="I844">
        <v>0</v>
      </c>
      <c r="J844" s="3">
        <v>45160.46597222222</v>
      </c>
      <c r="K844" s="3">
        <v>45180.104166666664</v>
      </c>
      <c r="L844" s="3">
        <v>45180.104166666664</v>
      </c>
      <c r="M844" t="s">
        <v>41060</v>
      </c>
      <c r="N844" s="4" t="s">
        <v>43051</v>
      </c>
      <c r="P844" t="s">
        <v>16</v>
      </c>
    </row>
    <row r="845" spans="1:16" x14ac:dyDescent="0.25">
      <c r="A845" t="s">
        <v>41059</v>
      </c>
      <c r="B845" t="s">
        <v>41058</v>
      </c>
      <c r="C845" t="s">
        <v>31668</v>
      </c>
      <c r="F845" t="s">
        <v>18</v>
      </c>
      <c r="G845">
        <v>0</v>
      </c>
      <c r="H845" s="5"/>
      <c r="I845">
        <v>0</v>
      </c>
      <c r="J845" s="3">
        <v>45155.126388888886</v>
      </c>
      <c r="K845" s="3">
        <v>45180.104166666664</v>
      </c>
      <c r="L845" s="3">
        <v>45180.104166666664</v>
      </c>
      <c r="M845" t="s">
        <v>41057</v>
      </c>
      <c r="N845" s="4" t="s">
        <v>43051</v>
      </c>
      <c r="P845" t="s">
        <v>16</v>
      </c>
    </row>
    <row r="846" spans="1:16" x14ac:dyDescent="0.25">
      <c r="A846" t="s">
        <v>41056</v>
      </c>
      <c r="B846">
        <v>11231893</v>
      </c>
      <c r="C846" t="s">
        <v>31668</v>
      </c>
      <c r="F846" t="s">
        <v>18</v>
      </c>
      <c r="G846">
        <v>0</v>
      </c>
      <c r="I846">
        <v>0</v>
      </c>
      <c r="J846" s="3">
        <v>45218.475694444445</v>
      </c>
      <c r="K846" s="3">
        <v>45252.104166666664</v>
      </c>
      <c r="L846" s="3">
        <v>45252.104166666664</v>
      </c>
      <c r="M846" t="s">
        <v>41055</v>
      </c>
      <c r="N846" s="4" t="s">
        <v>43051</v>
      </c>
      <c r="P846" t="s">
        <v>16</v>
      </c>
    </row>
    <row r="847" spans="1:16" x14ac:dyDescent="0.25">
      <c r="A847" t="s">
        <v>41054</v>
      </c>
      <c r="B847" t="s">
        <v>41053</v>
      </c>
      <c r="C847" t="s">
        <v>31668</v>
      </c>
      <c r="F847" t="s">
        <v>18</v>
      </c>
      <c r="G847">
        <v>0</v>
      </c>
      <c r="H847" s="5"/>
      <c r="I847">
        <v>0</v>
      </c>
      <c r="J847" s="3">
        <v>45155.231944444444</v>
      </c>
      <c r="K847" s="3">
        <v>45173.104166666664</v>
      </c>
      <c r="L847" s="3">
        <v>45173.104166666664</v>
      </c>
      <c r="M847" t="s">
        <v>41052</v>
      </c>
      <c r="N847" s="4" t="s">
        <v>43051</v>
      </c>
      <c r="P847" t="s">
        <v>16</v>
      </c>
    </row>
    <row r="848" spans="1:16" x14ac:dyDescent="0.25">
      <c r="A848" t="s">
        <v>41051</v>
      </c>
      <c r="B848">
        <v>48235633</v>
      </c>
      <c r="C848" t="s">
        <v>12036</v>
      </c>
      <c r="F848" t="s">
        <v>18</v>
      </c>
      <c r="G848">
        <v>0</v>
      </c>
      <c r="I848">
        <v>0</v>
      </c>
      <c r="J848" s="3">
        <v>45262.084722222222</v>
      </c>
      <c r="K848" s="3">
        <v>45286.125</v>
      </c>
      <c r="L848" s="3">
        <v>45286.125</v>
      </c>
      <c r="M848" t="s">
        <v>41050</v>
      </c>
      <c r="N848" s="4" t="s">
        <v>43051</v>
      </c>
      <c r="P848" t="s">
        <v>16</v>
      </c>
    </row>
    <row r="849" spans="1:16" x14ac:dyDescent="0.25">
      <c r="A849" t="s">
        <v>41049</v>
      </c>
      <c r="B849" t="s">
        <v>41048</v>
      </c>
      <c r="C849" t="s">
        <v>31668</v>
      </c>
      <c r="F849" t="s">
        <v>18</v>
      </c>
      <c r="G849">
        <v>0</v>
      </c>
      <c r="H849" s="5"/>
      <c r="I849">
        <v>0</v>
      </c>
      <c r="J849" s="3">
        <v>45169.086111111108</v>
      </c>
      <c r="K849" s="3">
        <v>45190.104166666664</v>
      </c>
      <c r="L849" s="3">
        <v>45190.104166666664</v>
      </c>
      <c r="M849" t="s">
        <v>41047</v>
      </c>
      <c r="N849" s="4" t="s">
        <v>43051</v>
      </c>
      <c r="P849" t="s">
        <v>16</v>
      </c>
    </row>
    <row r="850" spans="1:16" x14ac:dyDescent="0.25">
      <c r="A850" t="s">
        <v>41046</v>
      </c>
      <c r="B850">
        <v>41235243</v>
      </c>
      <c r="C850" t="s">
        <v>12036</v>
      </c>
      <c r="F850" t="s">
        <v>18</v>
      </c>
      <c r="G850">
        <v>0</v>
      </c>
      <c r="I850">
        <v>0</v>
      </c>
      <c r="J850" s="3">
        <v>45218.509027777778</v>
      </c>
      <c r="K850" s="3">
        <v>45236.125</v>
      </c>
      <c r="L850" s="3">
        <v>45236.125</v>
      </c>
      <c r="M850" t="s">
        <v>41045</v>
      </c>
      <c r="N850" s="4" t="s">
        <v>43051</v>
      </c>
      <c r="P850" t="s">
        <v>16</v>
      </c>
    </row>
    <row r="851" spans="1:16" x14ac:dyDescent="0.25">
      <c r="A851" t="s">
        <v>41044</v>
      </c>
      <c r="B851">
        <v>30231855</v>
      </c>
      <c r="C851" t="s">
        <v>31668</v>
      </c>
      <c r="F851" t="s">
        <v>18</v>
      </c>
      <c r="G851">
        <v>0</v>
      </c>
      <c r="I851">
        <v>0</v>
      </c>
      <c r="J851" s="3">
        <v>45217.145138888889</v>
      </c>
      <c r="K851" s="3">
        <v>45243.104166666664</v>
      </c>
      <c r="L851" s="3">
        <v>45243.104166666664</v>
      </c>
      <c r="M851" t="s">
        <v>41043</v>
      </c>
      <c r="N851" s="4" t="s">
        <v>43051</v>
      </c>
      <c r="P851" t="s">
        <v>16</v>
      </c>
    </row>
    <row r="852" spans="1:16" x14ac:dyDescent="0.25">
      <c r="A852" t="s">
        <v>41042</v>
      </c>
      <c r="B852" t="s">
        <v>41041</v>
      </c>
      <c r="C852" t="s">
        <v>31668</v>
      </c>
      <c r="F852" t="s">
        <v>18</v>
      </c>
      <c r="G852">
        <v>0</v>
      </c>
      <c r="I852">
        <v>0</v>
      </c>
      <c r="J852" s="3">
        <v>45244.502083333333</v>
      </c>
      <c r="K852" s="3">
        <v>45247.4375</v>
      </c>
      <c r="L852" s="3">
        <v>45247.4375</v>
      </c>
      <c r="M852" t="s">
        <v>41040</v>
      </c>
      <c r="N852" s="4" t="s">
        <v>43051</v>
      </c>
      <c r="P852" t="s">
        <v>16</v>
      </c>
    </row>
    <row r="853" spans="1:16" x14ac:dyDescent="0.25">
      <c r="A853" t="s">
        <v>41039</v>
      </c>
      <c r="B853" t="s">
        <v>41038</v>
      </c>
      <c r="C853" t="s">
        <v>31668</v>
      </c>
      <c r="F853" t="s">
        <v>18</v>
      </c>
      <c r="G853">
        <v>0</v>
      </c>
      <c r="I853">
        <v>0</v>
      </c>
      <c r="J853" s="3">
        <v>45245.134722222225</v>
      </c>
      <c r="K853" s="3">
        <v>45257.104166666664</v>
      </c>
      <c r="L853" s="3">
        <v>45257.104166666664</v>
      </c>
      <c r="M853" t="s">
        <v>41037</v>
      </c>
      <c r="N853" s="4" t="s">
        <v>43051</v>
      </c>
      <c r="P853" t="s">
        <v>16</v>
      </c>
    </row>
    <row r="854" spans="1:16" x14ac:dyDescent="0.25">
      <c r="A854" s="6" t="s">
        <v>41036</v>
      </c>
      <c r="B854" t="s">
        <v>41035</v>
      </c>
      <c r="C854" t="s">
        <v>31668</v>
      </c>
      <c r="F854" t="s">
        <v>18</v>
      </c>
      <c r="G854">
        <v>70000</v>
      </c>
      <c r="H854">
        <v>0</v>
      </c>
      <c r="I854">
        <v>0</v>
      </c>
      <c r="J854" s="3">
        <v>45147.058333333334</v>
      </c>
      <c r="K854" s="3">
        <v>45187.5</v>
      </c>
      <c r="L854" s="3">
        <v>45187.5</v>
      </c>
      <c r="M854" t="s">
        <v>41034</v>
      </c>
      <c r="N854" s="4" t="s">
        <v>43051</v>
      </c>
      <c r="P854" t="s">
        <v>16</v>
      </c>
    </row>
    <row r="855" spans="1:16" x14ac:dyDescent="0.25">
      <c r="A855" s="6" t="s">
        <v>41036</v>
      </c>
      <c r="B855" t="s">
        <v>41035</v>
      </c>
      <c r="C855" t="s">
        <v>31668</v>
      </c>
      <c r="F855" t="s">
        <v>18</v>
      </c>
      <c r="G855">
        <v>70000</v>
      </c>
      <c r="H855">
        <v>0</v>
      </c>
      <c r="I855">
        <v>0</v>
      </c>
      <c r="J855" s="3">
        <v>45147.058333333334</v>
      </c>
      <c r="K855" s="3">
        <v>45187.5</v>
      </c>
      <c r="L855" s="3">
        <v>45187.5</v>
      </c>
      <c r="M855" t="s">
        <v>41034</v>
      </c>
      <c r="N855" s="4" t="s">
        <v>43051</v>
      </c>
      <c r="P855" t="s">
        <v>16</v>
      </c>
    </row>
    <row r="856" spans="1:16" x14ac:dyDescent="0.25">
      <c r="A856" s="6" t="s">
        <v>41033</v>
      </c>
      <c r="B856" t="s">
        <v>41032</v>
      </c>
      <c r="C856" t="s">
        <v>31668</v>
      </c>
      <c r="F856" t="s">
        <v>18</v>
      </c>
      <c r="G856">
        <v>211000</v>
      </c>
      <c r="H856">
        <v>0</v>
      </c>
      <c r="I856">
        <v>0</v>
      </c>
      <c r="J856" s="3">
        <v>45147.056250000001</v>
      </c>
      <c r="K856" s="3">
        <v>45187.5</v>
      </c>
      <c r="L856" s="3">
        <v>45187.5</v>
      </c>
      <c r="M856" t="s">
        <v>41031</v>
      </c>
      <c r="N856" s="4" t="s">
        <v>43051</v>
      </c>
      <c r="P856" t="s">
        <v>16</v>
      </c>
    </row>
    <row r="857" spans="1:16" x14ac:dyDescent="0.25">
      <c r="A857" s="6" t="s">
        <v>41033</v>
      </c>
      <c r="B857" t="s">
        <v>41032</v>
      </c>
      <c r="C857" t="s">
        <v>31668</v>
      </c>
      <c r="F857" t="s">
        <v>18</v>
      </c>
      <c r="G857">
        <v>211000</v>
      </c>
      <c r="H857">
        <v>0</v>
      </c>
      <c r="I857">
        <v>0</v>
      </c>
      <c r="J857" s="3">
        <v>45147.056250000001</v>
      </c>
      <c r="K857" s="3">
        <v>45187.5</v>
      </c>
      <c r="L857" s="3">
        <v>45187.5</v>
      </c>
      <c r="M857" t="s">
        <v>41031</v>
      </c>
      <c r="N857" s="4" t="s">
        <v>43051</v>
      </c>
      <c r="P857" t="s">
        <v>16</v>
      </c>
    </row>
    <row r="858" spans="1:16" x14ac:dyDescent="0.25">
      <c r="A858" s="6" t="s">
        <v>41030</v>
      </c>
      <c r="B858" t="s">
        <v>41029</v>
      </c>
      <c r="C858" t="s">
        <v>31668</v>
      </c>
      <c r="F858" t="s">
        <v>18</v>
      </c>
      <c r="G858">
        <v>91000</v>
      </c>
      <c r="H858">
        <v>0</v>
      </c>
      <c r="I858">
        <v>0</v>
      </c>
      <c r="J858" s="3">
        <v>45147.053472222222</v>
      </c>
      <c r="K858" s="3">
        <v>45187.5</v>
      </c>
      <c r="L858" s="3">
        <v>45187.5</v>
      </c>
      <c r="M858" t="s">
        <v>41028</v>
      </c>
      <c r="N858" s="4" t="s">
        <v>43051</v>
      </c>
      <c r="P858" t="s">
        <v>16</v>
      </c>
    </row>
    <row r="859" spans="1:16" x14ac:dyDescent="0.25">
      <c r="A859" s="6" t="s">
        <v>41030</v>
      </c>
      <c r="B859" t="s">
        <v>41029</v>
      </c>
      <c r="C859" t="s">
        <v>31668</v>
      </c>
      <c r="F859" t="s">
        <v>18</v>
      </c>
      <c r="G859">
        <v>91000</v>
      </c>
      <c r="H859">
        <v>0</v>
      </c>
      <c r="I859">
        <v>0</v>
      </c>
      <c r="J859" s="3">
        <v>45147.053472222222</v>
      </c>
      <c r="K859" s="3">
        <v>45187.5</v>
      </c>
      <c r="L859" s="3">
        <v>45187.5</v>
      </c>
      <c r="M859" t="s">
        <v>41028</v>
      </c>
      <c r="N859" s="4" t="s">
        <v>43051</v>
      </c>
      <c r="P859" t="s">
        <v>16</v>
      </c>
    </row>
    <row r="860" spans="1:16" x14ac:dyDescent="0.25">
      <c r="A860" t="s">
        <v>41027</v>
      </c>
      <c r="B860" t="s">
        <v>41026</v>
      </c>
      <c r="C860" t="s">
        <v>31668</v>
      </c>
      <c r="F860" t="s">
        <v>18</v>
      </c>
      <c r="G860">
        <v>91000</v>
      </c>
      <c r="I860">
        <v>0</v>
      </c>
      <c r="J860" s="3">
        <v>45147.525000000001</v>
      </c>
      <c r="K860" s="3">
        <v>45187.5</v>
      </c>
      <c r="L860" s="3">
        <v>45187.5</v>
      </c>
      <c r="M860" t="s">
        <v>41025</v>
      </c>
      <c r="N860" s="4" t="s">
        <v>43051</v>
      </c>
      <c r="P860" t="s">
        <v>16</v>
      </c>
    </row>
    <row r="861" spans="1:16" x14ac:dyDescent="0.25">
      <c r="A861" t="s">
        <v>41024</v>
      </c>
      <c r="B861" t="s">
        <v>41023</v>
      </c>
      <c r="C861" t="s">
        <v>31668</v>
      </c>
      <c r="F861" t="s">
        <v>18</v>
      </c>
      <c r="G861">
        <v>195000</v>
      </c>
      <c r="I861">
        <v>0</v>
      </c>
      <c r="J861" s="3">
        <v>45147.518055555556</v>
      </c>
      <c r="K861" s="3">
        <v>45187.5</v>
      </c>
      <c r="L861" s="3">
        <v>45187.5</v>
      </c>
      <c r="M861" t="s">
        <v>41022</v>
      </c>
      <c r="N861" s="4" t="s">
        <v>43051</v>
      </c>
      <c r="P861" t="s">
        <v>16</v>
      </c>
    </row>
    <row r="862" spans="1:16" x14ac:dyDescent="0.25">
      <c r="A862" t="s">
        <v>41021</v>
      </c>
      <c r="B862" t="s">
        <v>41020</v>
      </c>
      <c r="C862" t="s">
        <v>31668</v>
      </c>
      <c r="F862" t="s">
        <v>18</v>
      </c>
      <c r="G862">
        <v>1782000</v>
      </c>
      <c r="I862">
        <v>0</v>
      </c>
      <c r="J862" s="3">
        <v>45147.520138888889</v>
      </c>
      <c r="K862" s="3">
        <v>45187.5</v>
      </c>
      <c r="L862" s="3">
        <v>45187.5</v>
      </c>
      <c r="M862" t="s">
        <v>41019</v>
      </c>
      <c r="N862" s="4" t="s">
        <v>43051</v>
      </c>
      <c r="P862" t="s">
        <v>16</v>
      </c>
    </row>
    <row r="863" spans="1:16" x14ac:dyDescent="0.25">
      <c r="A863" t="s">
        <v>41018</v>
      </c>
      <c r="B863" t="s">
        <v>41017</v>
      </c>
      <c r="C863" t="s">
        <v>31668</v>
      </c>
      <c r="F863" t="s">
        <v>18</v>
      </c>
      <c r="G863">
        <v>125750</v>
      </c>
      <c r="I863">
        <v>0</v>
      </c>
      <c r="J863" s="3">
        <v>45147.04583333333</v>
      </c>
      <c r="K863" s="3">
        <v>45187.5</v>
      </c>
      <c r="L863" s="3">
        <v>45187.5</v>
      </c>
      <c r="M863" t="s">
        <v>41016</v>
      </c>
      <c r="N863" s="4" t="s">
        <v>43051</v>
      </c>
      <c r="P863" t="s">
        <v>16</v>
      </c>
    </row>
    <row r="864" spans="1:16" x14ac:dyDescent="0.25">
      <c r="A864" t="s">
        <v>41015</v>
      </c>
      <c r="B864" t="s">
        <v>41014</v>
      </c>
      <c r="C864" t="s">
        <v>31668</v>
      </c>
      <c r="F864" t="s">
        <v>18</v>
      </c>
      <c r="G864">
        <v>210400</v>
      </c>
      <c r="I864">
        <v>0</v>
      </c>
      <c r="J864" s="3">
        <v>45147.04791666667</v>
      </c>
      <c r="K864" s="3">
        <v>45187.5</v>
      </c>
      <c r="L864" s="3">
        <v>45187.5</v>
      </c>
      <c r="M864" t="s">
        <v>41013</v>
      </c>
      <c r="N864" s="4" t="s">
        <v>43051</v>
      </c>
      <c r="P864" t="s">
        <v>16</v>
      </c>
    </row>
    <row r="865" spans="1:16" x14ac:dyDescent="0.25">
      <c r="A865" t="s">
        <v>41012</v>
      </c>
      <c r="B865" t="s">
        <v>41011</v>
      </c>
      <c r="C865" t="s">
        <v>31668</v>
      </c>
      <c r="F865" t="s">
        <v>18</v>
      </c>
      <c r="G865">
        <v>139750</v>
      </c>
      <c r="I865">
        <v>0</v>
      </c>
      <c r="J865" s="3">
        <v>45147.051388888889</v>
      </c>
      <c r="K865" s="3">
        <v>45187.5</v>
      </c>
      <c r="L865" s="3">
        <v>45187.5</v>
      </c>
      <c r="M865" t="s">
        <v>41010</v>
      </c>
      <c r="N865" s="4" t="s">
        <v>43051</v>
      </c>
      <c r="P865" t="s">
        <v>16</v>
      </c>
    </row>
    <row r="866" spans="1:16" x14ac:dyDescent="0.25">
      <c r="A866" t="s">
        <v>41009</v>
      </c>
      <c r="B866" t="s">
        <v>41008</v>
      </c>
      <c r="C866" t="s">
        <v>31668</v>
      </c>
      <c r="F866" t="s">
        <v>18</v>
      </c>
      <c r="G866">
        <v>269999</v>
      </c>
      <c r="I866">
        <v>0</v>
      </c>
      <c r="J866" s="3">
        <v>45147.05</v>
      </c>
      <c r="K866" s="3">
        <v>45187.5</v>
      </c>
      <c r="L866" s="3">
        <v>45187.5</v>
      </c>
      <c r="M866" t="s">
        <v>41007</v>
      </c>
      <c r="N866" s="4" t="s">
        <v>43051</v>
      </c>
      <c r="P866" t="s">
        <v>16</v>
      </c>
    </row>
    <row r="867" spans="1:16" x14ac:dyDescent="0.25">
      <c r="A867" s="6" t="s">
        <v>41006</v>
      </c>
      <c r="B867" t="s">
        <v>41005</v>
      </c>
      <c r="C867" t="s">
        <v>31668</v>
      </c>
      <c r="F867" t="s">
        <v>18</v>
      </c>
      <c r="G867">
        <v>610501</v>
      </c>
      <c r="H867">
        <v>0</v>
      </c>
      <c r="I867">
        <v>0</v>
      </c>
      <c r="J867" s="3">
        <v>45147.522916666669</v>
      </c>
      <c r="K867" s="3">
        <v>45187.5</v>
      </c>
      <c r="L867" s="3">
        <v>45187.5</v>
      </c>
      <c r="M867" t="s">
        <v>41004</v>
      </c>
      <c r="N867" s="4" t="s">
        <v>43051</v>
      </c>
      <c r="P867" t="s">
        <v>16</v>
      </c>
    </row>
    <row r="868" spans="1:16" x14ac:dyDescent="0.25">
      <c r="A868" s="6" t="s">
        <v>41006</v>
      </c>
      <c r="B868" t="s">
        <v>41005</v>
      </c>
      <c r="C868" t="s">
        <v>31668</v>
      </c>
      <c r="F868" t="s">
        <v>18</v>
      </c>
      <c r="G868">
        <v>610501</v>
      </c>
      <c r="H868">
        <v>0</v>
      </c>
      <c r="I868">
        <v>0</v>
      </c>
      <c r="J868" s="3">
        <v>45147.522916666669</v>
      </c>
      <c r="K868" s="3">
        <v>45187.5</v>
      </c>
      <c r="L868" s="3">
        <v>45187.5</v>
      </c>
      <c r="M868" t="s">
        <v>41004</v>
      </c>
      <c r="N868" s="4" t="s">
        <v>43051</v>
      </c>
      <c r="P868" t="s">
        <v>16</v>
      </c>
    </row>
    <row r="869" spans="1:16" x14ac:dyDescent="0.25">
      <c r="A869" t="s">
        <v>41003</v>
      </c>
      <c r="B869" t="s">
        <v>41002</v>
      </c>
      <c r="C869" t="s">
        <v>31668</v>
      </c>
      <c r="F869" t="s">
        <v>18</v>
      </c>
      <c r="G869">
        <v>701711</v>
      </c>
      <c r="I869">
        <v>0</v>
      </c>
      <c r="J869" s="3">
        <v>45147.48541666667</v>
      </c>
      <c r="K869" s="3">
        <v>45187.5</v>
      </c>
      <c r="L869" s="3">
        <v>45187.5</v>
      </c>
      <c r="M869" t="s">
        <v>41001</v>
      </c>
      <c r="N869" s="4" t="s">
        <v>43051</v>
      </c>
      <c r="P869" t="s">
        <v>16</v>
      </c>
    </row>
    <row r="870" spans="1:16" x14ac:dyDescent="0.25">
      <c r="A870" s="6" t="s">
        <v>41000</v>
      </c>
      <c r="B870" t="s">
        <v>40999</v>
      </c>
      <c r="C870" t="s">
        <v>31668</v>
      </c>
      <c r="F870" t="s">
        <v>18</v>
      </c>
      <c r="G870">
        <v>663520</v>
      </c>
      <c r="H870">
        <v>0</v>
      </c>
      <c r="I870">
        <v>0</v>
      </c>
      <c r="J870" s="3">
        <v>45147.481944444444</v>
      </c>
      <c r="K870" s="3">
        <v>45187.5</v>
      </c>
      <c r="L870" s="3">
        <v>45187.5</v>
      </c>
      <c r="M870" t="s">
        <v>40998</v>
      </c>
      <c r="N870" s="4" t="s">
        <v>43051</v>
      </c>
      <c r="P870" t="s">
        <v>16</v>
      </c>
    </row>
    <row r="871" spans="1:16" x14ac:dyDescent="0.25">
      <c r="A871" s="6" t="s">
        <v>41000</v>
      </c>
      <c r="B871" t="s">
        <v>40999</v>
      </c>
      <c r="C871" t="s">
        <v>31668</v>
      </c>
      <c r="F871" t="s">
        <v>18</v>
      </c>
      <c r="G871">
        <v>663520</v>
      </c>
      <c r="H871">
        <v>0</v>
      </c>
      <c r="I871">
        <v>0</v>
      </c>
      <c r="J871" s="3">
        <v>45147.481944444444</v>
      </c>
      <c r="K871" s="3">
        <v>45187.5</v>
      </c>
      <c r="L871" s="3">
        <v>45187.5</v>
      </c>
      <c r="M871" t="s">
        <v>40998</v>
      </c>
      <c r="N871" s="4" t="s">
        <v>43051</v>
      </c>
      <c r="P871" t="s">
        <v>16</v>
      </c>
    </row>
    <row r="872" spans="1:16" x14ac:dyDescent="0.25">
      <c r="A872" s="6" t="s">
        <v>40997</v>
      </c>
      <c r="B872" t="s">
        <v>40996</v>
      </c>
      <c r="C872" t="s">
        <v>31668</v>
      </c>
      <c r="F872" t="s">
        <v>18</v>
      </c>
      <c r="G872">
        <v>298699</v>
      </c>
      <c r="H872">
        <v>0</v>
      </c>
      <c r="I872">
        <v>0</v>
      </c>
      <c r="J872" s="3">
        <v>45147.488888888889</v>
      </c>
      <c r="K872" s="3">
        <v>45187.5</v>
      </c>
      <c r="L872" s="3">
        <v>45187.5</v>
      </c>
      <c r="M872" t="s">
        <v>40995</v>
      </c>
      <c r="N872" s="4" t="s">
        <v>43051</v>
      </c>
      <c r="P872" t="s">
        <v>16</v>
      </c>
    </row>
    <row r="873" spans="1:16" x14ac:dyDescent="0.25">
      <c r="A873" s="6" t="s">
        <v>40997</v>
      </c>
      <c r="B873" t="s">
        <v>40996</v>
      </c>
      <c r="C873" t="s">
        <v>31668</v>
      </c>
      <c r="F873" t="s">
        <v>18</v>
      </c>
      <c r="G873">
        <v>298699</v>
      </c>
      <c r="H873">
        <v>0</v>
      </c>
      <c r="I873">
        <v>0</v>
      </c>
      <c r="J873" s="3">
        <v>45147.488888888889</v>
      </c>
      <c r="K873" s="3">
        <v>45187.5</v>
      </c>
      <c r="L873" s="3">
        <v>45187.5</v>
      </c>
      <c r="M873" t="s">
        <v>40995</v>
      </c>
      <c r="N873" s="4" t="s">
        <v>43051</v>
      </c>
      <c r="P873" t="s">
        <v>16</v>
      </c>
    </row>
    <row r="874" spans="1:16" x14ac:dyDescent="0.25">
      <c r="A874" t="s">
        <v>40994</v>
      </c>
      <c r="B874" t="s">
        <v>40993</v>
      </c>
      <c r="C874" t="s">
        <v>31668</v>
      </c>
      <c r="F874" t="s">
        <v>18</v>
      </c>
      <c r="G874">
        <v>162000</v>
      </c>
      <c r="I874">
        <v>0</v>
      </c>
      <c r="J874" s="3">
        <v>45147.515972222223</v>
      </c>
      <c r="K874" s="3">
        <v>45187.5</v>
      </c>
      <c r="L874" s="3">
        <v>45187.5</v>
      </c>
      <c r="M874" t="s">
        <v>40992</v>
      </c>
      <c r="N874" s="4" t="s">
        <v>43051</v>
      </c>
      <c r="P874" t="s">
        <v>16</v>
      </c>
    </row>
    <row r="875" spans="1:16" x14ac:dyDescent="0.25">
      <c r="A875" t="s">
        <v>40991</v>
      </c>
      <c r="B875" t="s">
        <v>40990</v>
      </c>
      <c r="C875" t="s">
        <v>31668</v>
      </c>
      <c r="F875" t="s">
        <v>18</v>
      </c>
      <c r="G875">
        <v>1333333</v>
      </c>
      <c r="I875">
        <v>0</v>
      </c>
      <c r="J875" s="3">
        <v>45147.498611111114</v>
      </c>
      <c r="K875" s="3">
        <v>45187.5</v>
      </c>
      <c r="L875" s="3">
        <v>45187.5</v>
      </c>
      <c r="M875" t="s">
        <v>40989</v>
      </c>
      <c r="N875" s="4" t="s">
        <v>43051</v>
      </c>
      <c r="P875" t="s">
        <v>16</v>
      </c>
    </row>
    <row r="876" spans="1:16" x14ac:dyDescent="0.25">
      <c r="A876" t="s">
        <v>40988</v>
      </c>
      <c r="B876" t="s">
        <v>40987</v>
      </c>
      <c r="C876" t="s">
        <v>31668</v>
      </c>
      <c r="F876" t="s">
        <v>18</v>
      </c>
      <c r="G876">
        <v>242000</v>
      </c>
      <c r="I876">
        <v>0</v>
      </c>
      <c r="J876" s="3">
        <v>45147.513888888891</v>
      </c>
      <c r="K876" s="3">
        <v>45187.5</v>
      </c>
      <c r="L876" s="3">
        <v>45187.5</v>
      </c>
      <c r="M876" t="s">
        <v>40986</v>
      </c>
      <c r="N876" s="4" t="s">
        <v>43051</v>
      </c>
      <c r="P876" t="s">
        <v>16</v>
      </c>
    </row>
    <row r="877" spans="1:16" x14ac:dyDescent="0.25">
      <c r="A877" t="s">
        <v>40985</v>
      </c>
      <c r="B877" t="s">
        <v>40984</v>
      </c>
      <c r="C877" t="s">
        <v>31668</v>
      </c>
      <c r="F877" t="s">
        <v>18</v>
      </c>
      <c r="G877">
        <v>1634100</v>
      </c>
      <c r="I877">
        <v>0</v>
      </c>
      <c r="J877" s="3">
        <v>45147.510416666664</v>
      </c>
      <c r="K877" s="3">
        <v>45187.5</v>
      </c>
      <c r="L877" s="3">
        <v>45187.5</v>
      </c>
      <c r="M877" t="s">
        <v>40983</v>
      </c>
      <c r="N877" s="4" t="s">
        <v>43051</v>
      </c>
      <c r="P877" t="s">
        <v>16</v>
      </c>
    </row>
    <row r="878" spans="1:16" x14ac:dyDescent="0.25">
      <c r="A878" t="s">
        <v>40982</v>
      </c>
      <c r="B878" t="s">
        <v>40981</v>
      </c>
      <c r="C878" t="s">
        <v>31668</v>
      </c>
      <c r="F878" t="s">
        <v>18</v>
      </c>
      <c r="G878">
        <v>1634100</v>
      </c>
      <c r="I878">
        <v>0</v>
      </c>
      <c r="J878" s="3">
        <v>45147.512499999997</v>
      </c>
      <c r="K878" s="3">
        <v>45187.5</v>
      </c>
      <c r="L878" s="3">
        <v>45187.5</v>
      </c>
      <c r="M878" t="s">
        <v>40980</v>
      </c>
      <c r="N878" s="4" t="s">
        <v>43051</v>
      </c>
      <c r="P878" t="s">
        <v>16</v>
      </c>
    </row>
    <row r="879" spans="1:16" x14ac:dyDescent="0.25">
      <c r="A879" t="s">
        <v>40979</v>
      </c>
      <c r="B879" t="s">
        <v>40978</v>
      </c>
      <c r="C879" t="s">
        <v>31668</v>
      </c>
      <c r="F879" t="s">
        <v>18</v>
      </c>
      <c r="G879">
        <v>1539999</v>
      </c>
      <c r="I879">
        <v>0</v>
      </c>
      <c r="J879" s="3">
        <v>45147.493750000001</v>
      </c>
      <c r="K879" s="3">
        <v>45187.5</v>
      </c>
      <c r="L879" s="3">
        <v>45187.5</v>
      </c>
      <c r="M879" t="s">
        <v>40977</v>
      </c>
      <c r="N879" s="4" t="s">
        <v>43051</v>
      </c>
      <c r="P879" t="s">
        <v>16</v>
      </c>
    </row>
    <row r="880" spans="1:16" x14ac:dyDescent="0.25">
      <c r="A880" t="s">
        <v>40976</v>
      </c>
      <c r="B880" t="s">
        <v>40975</v>
      </c>
      <c r="C880" t="s">
        <v>31668</v>
      </c>
      <c r="F880" t="s">
        <v>18</v>
      </c>
      <c r="G880">
        <v>1706980</v>
      </c>
      <c r="I880">
        <v>0</v>
      </c>
      <c r="J880" s="3">
        <v>45147.490972222222</v>
      </c>
      <c r="K880" s="3">
        <v>45187.5</v>
      </c>
      <c r="L880" s="3">
        <v>45187.5</v>
      </c>
      <c r="M880" t="s">
        <v>40974</v>
      </c>
      <c r="N880" s="4" t="s">
        <v>43051</v>
      </c>
      <c r="P880" t="s">
        <v>16</v>
      </c>
    </row>
    <row r="881" spans="1:16" x14ac:dyDescent="0.25">
      <c r="A881" t="s">
        <v>40973</v>
      </c>
      <c r="B881" t="s">
        <v>40972</v>
      </c>
      <c r="C881" t="s">
        <v>31668</v>
      </c>
      <c r="F881" t="s">
        <v>18</v>
      </c>
      <c r="G881">
        <v>30000</v>
      </c>
      <c r="H881" s="5"/>
      <c r="I881">
        <v>0</v>
      </c>
      <c r="J881" s="3">
        <v>45160.268750000003</v>
      </c>
      <c r="K881" s="3">
        <v>45189.125</v>
      </c>
      <c r="L881" s="3">
        <v>45189.125</v>
      </c>
      <c r="M881" t="s">
        <v>40971</v>
      </c>
      <c r="N881" s="4" t="s">
        <v>43051</v>
      </c>
      <c r="P881" t="s">
        <v>16</v>
      </c>
    </row>
    <row r="882" spans="1:16" x14ac:dyDescent="0.25">
      <c r="A882" t="s">
        <v>40970</v>
      </c>
      <c r="B882" t="s">
        <v>40969</v>
      </c>
      <c r="C882" t="s">
        <v>31668</v>
      </c>
      <c r="F882" t="s">
        <v>18</v>
      </c>
      <c r="G882">
        <v>196200</v>
      </c>
      <c r="H882" s="5"/>
      <c r="I882">
        <v>0</v>
      </c>
      <c r="J882" s="3">
        <v>45160.267361111109</v>
      </c>
      <c r="K882" s="3">
        <v>45189.125</v>
      </c>
      <c r="L882" s="3">
        <v>45189.125</v>
      </c>
      <c r="M882" t="s">
        <v>40968</v>
      </c>
      <c r="N882" s="4" t="s">
        <v>43051</v>
      </c>
      <c r="P882" t="s">
        <v>16</v>
      </c>
    </row>
    <row r="883" spans="1:16" x14ac:dyDescent="0.25">
      <c r="A883" t="s">
        <v>40967</v>
      </c>
      <c r="B883" t="s">
        <v>40966</v>
      </c>
      <c r="C883" t="s">
        <v>31668</v>
      </c>
      <c r="F883" t="s">
        <v>18</v>
      </c>
      <c r="G883">
        <v>162000</v>
      </c>
      <c r="I883">
        <v>0</v>
      </c>
      <c r="J883" s="3">
        <v>45147.206250000003</v>
      </c>
      <c r="K883" s="3">
        <v>45187.5</v>
      </c>
      <c r="L883" s="3">
        <v>45187.5</v>
      </c>
      <c r="M883" t="s">
        <v>40965</v>
      </c>
      <c r="N883" s="4" t="s">
        <v>43051</v>
      </c>
      <c r="P883" t="s">
        <v>16</v>
      </c>
    </row>
    <row r="884" spans="1:16" x14ac:dyDescent="0.25">
      <c r="A884" t="s">
        <v>40964</v>
      </c>
      <c r="B884" t="s">
        <v>40963</v>
      </c>
      <c r="C884" t="s">
        <v>31668</v>
      </c>
      <c r="F884" t="s">
        <v>18</v>
      </c>
      <c r="G884">
        <v>136000</v>
      </c>
      <c r="I884">
        <v>0</v>
      </c>
      <c r="J884" s="3">
        <v>45147.209722222222</v>
      </c>
      <c r="K884" s="3">
        <v>45187.5</v>
      </c>
      <c r="L884" s="3">
        <v>45187.5</v>
      </c>
      <c r="M884" t="s">
        <v>40962</v>
      </c>
      <c r="N884" s="4" t="s">
        <v>43051</v>
      </c>
      <c r="P884" t="s">
        <v>16</v>
      </c>
    </row>
    <row r="885" spans="1:16" x14ac:dyDescent="0.25">
      <c r="A885" t="s">
        <v>40961</v>
      </c>
      <c r="B885" t="s">
        <v>40960</v>
      </c>
      <c r="C885" t="s">
        <v>31668</v>
      </c>
      <c r="F885" t="s">
        <v>18</v>
      </c>
      <c r="G885">
        <v>70000</v>
      </c>
      <c r="I885">
        <v>0</v>
      </c>
      <c r="J885" s="3">
        <v>45147.21597222222</v>
      </c>
      <c r="K885" s="3">
        <v>45187.5</v>
      </c>
      <c r="L885" s="3">
        <v>45187.5</v>
      </c>
      <c r="M885" t="s">
        <v>40959</v>
      </c>
      <c r="N885" s="4" t="s">
        <v>43051</v>
      </c>
      <c r="P885" t="s">
        <v>16</v>
      </c>
    </row>
    <row r="886" spans="1:16" x14ac:dyDescent="0.25">
      <c r="A886" t="s">
        <v>40958</v>
      </c>
      <c r="B886" t="s">
        <v>40957</v>
      </c>
      <c r="C886" t="s">
        <v>31668</v>
      </c>
      <c r="F886" t="s">
        <v>18</v>
      </c>
      <c r="G886">
        <v>201000</v>
      </c>
      <c r="I886">
        <v>0</v>
      </c>
      <c r="J886" s="3">
        <v>45147.212500000001</v>
      </c>
      <c r="K886" s="3">
        <v>45187.5</v>
      </c>
      <c r="L886" s="3">
        <v>45187.5</v>
      </c>
      <c r="M886" t="s">
        <v>40956</v>
      </c>
      <c r="N886" s="4" t="s">
        <v>43051</v>
      </c>
      <c r="P886" t="s">
        <v>16</v>
      </c>
    </row>
    <row r="887" spans="1:16" x14ac:dyDescent="0.25">
      <c r="A887" t="s">
        <v>40955</v>
      </c>
      <c r="B887" t="s">
        <v>40954</v>
      </c>
      <c r="C887" t="s">
        <v>31668</v>
      </c>
      <c r="F887" t="s">
        <v>18</v>
      </c>
      <c r="G887">
        <v>150000</v>
      </c>
      <c r="I887">
        <v>0</v>
      </c>
      <c r="J887" s="3">
        <v>45147.20208333333</v>
      </c>
      <c r="K887" s="3">
        <v>45187.5</v>
      </c>
      <c r="L887" s="3">
        <v>45187.5</v>
      </c>
      <c r="M887" t="s">
        <v>40953</v>
      </c>
      <c r="N887" s="4" t="s">
        <v>43051</v>
      </c>
      <c r="P887" t="s">
        <v>16</v>
      </c>
    </row>
    <row r="888" spans="1:16" x14ac:dyDescent="0.25">
      <c r="A888" t="s">
        <v>40952</v>
      </c>
      <c r="B888" t="s">
        <v>40951</v>
      </c>
      <c r="C888" t="s">
        <v>31668</v>
      </c>
      <c r="F888" t="s">
        <v>18</v>
      </c>
      <c r="G888">
        <v>605000</v>
      </c>
      <c r="H888" s="5"/>
      <c r="I888">
        <v>0</v>
      </c>
      <c r="J888" s="3">
        <v>45160.261111111111</v>
      </c>
      <c r="K888" s="3">
        <v>45189.125</v>
      </c>
      <c r="L888" s="3">
        <v>45189.125</v>
      </c>
      <c r="M888" t="s">
        <v>40950</v>
      </c>
      <c r="N888" s="4" t="s">
        <v>43051</v>
      </c>
      <c r="P888" t="s">
        <v>16</v>
      </c>
    </row>
    <row r="889" spans="1:16" x14ac:dyDescent="0.25">
      <c r="A889" t="s">
        <v>40949</v>
      </c>
      <c r="B889" t="s">
        <v>40948</v>
      </c>
      <c r="C889" t="s">
        <v>31668</v>
      </c>
      <c r="F889" t="s">
        <v>18</v>
      </c>
      <c r="G889">
        <v>99525</v>
      </c>
      <c r="H889" s="5"/>
      <c r="I889">
        <v>0</v>
      </c>
      <c r="J889" s="3">
        <v>45160.265277777777</v>
      </c>
      <c r="K889" s="3">
        <v>45189.125</v>
      </c>
      <c r="L889" s="3">
        <v>45189.125</v>
      </c>
      <c r="M889" t="s">
        <v>40947</v>
      </c>
      <c r="N889" s="4" t="s">
        <v>43051</v>
      </c>
      <c r="P889" t="s">
        <v>16</v>
      </c>
    </row>
    <row r="890" spans="1:16" x14ac:dyDescent="0.25">
      <c r="A890" t="s">
        <v>40946</v>
      </c>
      <c r="B890" t="s">
        <v>40945</v>
      </c>
      <c r="C890" t="s">
        <v>31668</v>
      </c>
      <c r="F890" t="s">
        <v>18</v>
      </c>
      <c r="G890">
        <v>1206283</v>
      </c>
      <c r="H890" s="5"/>
      <c r="I890">
        <v>0</v>
      </c>
      <c r="J890" s="3">
        <v>45160.259722222225</v>
      </c>
      <c r="K890" s="3">
        <v>45189.125</v>
      </c>
      <c r="L890" s="3">
        <v>45189.125</v>
      </c>
      <c r="M890" t="s">
        <v>40944</v>
      </c>
      <c r="N890" s="4" t="s">
        <v>43051</v>
      </c>
      <c r="P890" t="s">
        <v>16</v>
      </c>
    </row>
    <row r="891" spans="1:16" x14ac:dyDescent="0.25">
      <c r="A891" t="s">
        <v>40943</v>
      </c>
      <c r="B891">
        <v>60225320</v>
      </c>
      <c r="C891" t="s">
        <v>31668</v>
      </c>
      <c r="F891" t="s">
        <v>18</v>
      </c>
      <c r="G891">
        <v>0</v>
      </c>
      <c r="H891" s="5"/>
      <c r="I891">
        <v>0</v>
      </c>
      <c r="J891" s="3">
        <v>45167.125</v>
      </c>
      <c r="K891" s="3">
        <v>45194.104166666664</v>
      </c>
      <c r="L891" s="3">
        <v>45194.104166666664</v>
      </c>
      <c r="M891" t="s">
        <v>40942</v>
      </c>
      <c r="N891" s="4" t="s">
        <v>43051</v>
      </c>
      <c r="P891" t="s">
        <v>16</v>
      </c>
    </row>
    <row r="892" spans="1:16" x14ac:dyDescent="0.25">
      <c r="A892" t="s">
        <v>40941</v>
      </c>
      <c r="B892" t="s">
        <v>40940</v>
      </c>
      <c r="C892" t="s">
        <v>31668</v>
      </c>
      <c r="F892" t="s">
        <v>18</v>
      </c>
      <c r="G892">
        <v>0</v>
      </c>
      <c r="I892">
        <v>0</v>
      </c>
      <c r="J892" s="3">
        <v>45191.522916666669</v>
      </c>
      <c r="K892" s="3">
        <v>45217.104166666664</v>
      </c>
      <c r="L892" s="3">
        <v>45217.104166666664</v>
      </c>
      <c r="M892" t="s">
        <v>40939</v>
      </c>
      <c r="N892" s="4" t="s">
        <v>43051</v>
      </c>
      <c r="P892" t="s">
        <v>16</v>
      </c>
    </row>
    <row r="893" spans="1:16" x14ac:dyDescent="0.25">
      <c r="A893" s="6" t="s">
        <v>40938</v>
      </c>
      <c r="B893" t="s">
        <v>40937</v>
      </c>
      <c r="C893" t="s">
        <v>31668</v>
      </c>
      <c r="F893" t="s">
        <v>18</v>
      </c>
      <c r="G893">
        <v>0</v>
      </c>
      <c r="H893">
        <v>0</v>
      </c>
      <c r="I893">
        <v>0</v>
      </c>
      <c r="J893" s="3">
        <v>45125.191666666666</v>
      </c>
      <c r="K893" s="3">
        <v>45156.104166666664</v>
      </c>
      <c r="L893" s="3">
        <v>45156.104166666664</v>
      </c>
      <c r="M893" t="s">
        <v>40936</v>
      </c>
      <c r="N893" s="4" t="s">
        <v>43051</v>
      </c>
      <c r="P893" t="s">
        <v>16</v>
      </c>
    </row>
    <row r="894" spans="1:16" x14ac:dyDescent="0.25">
      <c r="A894" s="6" t="s">
        <v>40938</v>
      </c>
      <c r="B894" t="s">
        <v>40937</v>
      </c>
      <c r="C894" t="s">
        <v>31668</v>
      </c>
      <c r="F894" t="s">
        <v>18</v>
      </c>
      <c r="G894">
        <v>0</v>
      </c>
      <c r="H894">
        <v>0</v>
      </c>
      <c r="I894">
        <v>0</v>
      </c>
      <c r="J894" s="3">
        <v>45125.191666666666</v>
      </c>
      <c r="K894" s="3">
        <v>45156.104166666664</v>
      </c>
      <c r="L894" s="3">
        <v>45156.104166666664</v>
      </c>
      <c r="M894" t="s">
        <v>40936</v>
      </c>
      <c r="N894" s="4" t="s">
        <v>43051</v>
      </c>
      <c r="P894" t="s">
        <v>16</v>
      </c>
    </row>
    <row r="895" spans="1:16" x14ac:dyDescent="0.25">
      <c r="A895" s="6" t="s">
        <v>40935</v>
      </c>
      <c r="B895" t="s">
        <v>40934</v>
      </c>
      <c r="C895" t="s">
        <v>31668</v>
      </c>
      <c r="F895" t="s">
        <v>18</v>
      </c>
      <c r="G895">
        <v>0</v>
      </c>
      <c r="H895">
        <v>0</v>
      </c>
      <c r="I895">
        <v>0</v>
      </c>
      <c r="J895" s="3">
        <v>45135.307638888888</v>
      </c>
      <c r="K895" s="3">
        <v>45159.104166666664</v>
      </c>
      <c r="L895" s="3">
        <v>45159.104166666664</v>
      </c>
      <c r="M895" t="s">
        <v>40933</v>
      </c>
      <c r="N895" s="4" t="s">
        <v>43051</v>
      </c>
      <c r="P895" t="s">
        <v>16</v>
      </c>
    </row>
    <row r="896" spans="1:16" x14ac:dyDescent="0.25">
      <c r="A896" s="6" t="s">
        <v>40935</v>
      </c>
      <c r="B896" t="s">
        <v>40934</v>
      </c>
      <c r="C896" t="s">
        <v>31668</v>
      </c>
      <c r="F896" t="s">
        <v>18</v>
      </c>
      <c r="G896">
        <v>0</v>
      </c>
      <c r="H896">
        <v>0</v>
      </c>
      <c r="I896">
        <v>0</v>
      </c>
      <c r="J896" s="3">
        <v>45135.307638888888</v>
      </c>
      <c r="K896" s="3">
        <v>45159.104166666664</v>
      </c>
      <c r="L896" s="3">
        <v>45159.104166666664</v>
      </c>
      <c r="M896" t="s">
        <v>40933</v>
      </c>
      <c r="N896" s="4" t="s">
        <v>43051</v>
      </c>
      <c r="P896" t="s">
        <v>16</v>
      </c>
    </row>
    <row r="897" spans="1:16" x14ac:dyDescent="0.25">
      <c r="A897" t="s">
        <v>40932</v>
      </c>
      <c r="B897" t="s">
        <v>40931</v>
      </c>
      <c r="C897" t="s">
        <v>31668</v>
      </c>
      <c r="F897" t="s">
        <v>18</v>
      </c>
      <c r="G897">
        <v>0</v>
      </c>
      <c r="I897">
        <v>0</v>
      </c>
      <c r="J897" s="3">
        <v>45258.540972222225</v>
      </c>
      <c r="K897" s="3">
        <v>45274.104166666664</v>
      </c>
      <c r="L897" s="3">
        <v>45274.104166666664</v>
      </c>
      <c r="M897" t="s">
        <v>40930</v>
      </c>
      <c r="N897" s="4" t="s">
        <v>43051</v>
      </c>
      <c r="P897" t="s">
        <v>16</v>
      </c>
    </row>
    <row r="898" spans="1:16" x14ac:dyDescent="0.25">
      <c r="A898" t="s">
        <v>40927</v>
      </c>
      <c r="B898" t="s">
        <v>40929</v>
      </c>
      <c r="C898" t="s">
        <v>31668</v>
      </c>
      <c r="F898" t="s">
        <v>18</v>
      </c>
      <c r="G898">
        <v>0</v>
      </c>
      <c r="I898">
        <v>0</v>
      </c>
      <c r="J898" s="3">
        <v>45258.436111111114</v>
      </c>
      <c r="K898" s="3">
        <v>45272.104166666664</v>
      </c>
      <c r="L898" s="3">
        <v>45272.104166666664</v>
      </c>
      <c r="M898" t="s">
        <v>40928</v>
      </c>
      <c r="N898" s="4" t="s">
        <v>43051</v>
      </c>
      <c r="P898" t="s">
        <v>16</v>
      </c>
    </row>
    <row r="899" spans="1:16" x14ac:dyDescent="0.25">
      <c r="A899" t="s">
        <v>40927</v>
      </c>
      <c r="B899" t="s">
        <v>40926</v>
      </c>
      <c r="C899" t="s">
        <v>31668</v>
      </c>
      <c r="F899" t="s">
        <v>18</v>
      </c>
      <c r="G899">
        <v>0</v>
      </c>
      <c r="I899">
        <v>0</v>
      </c>
      <c r="J899" s="3">
        <v>45209.180555555555</v>
      </c>
      <c r="K899" s="3">
        <v>45239.104166666664</v>
      </c>
      <c r="L899" s="3">
        <v>45239.104166666664</v>
      </c>
      <c r="M899" t="s">
        <v>40925</v>
      </c>
      <c r="N899" s="4" t="s">
        <v>43051</v>
      </c>
      <c r="P899" t="s">
        <v>16</v>
      </c>
    </row>
    <row r="900" spans="1:16" x14ac:dyDescent="0.25">
      <c r="A900" t="s">
        <v>40924</v>
      </c>
      <c r="B900">
        <v>48235445</v>
      </c>
      <c r="C900" t="s">
        <v>12036</v>
      </c>
      <c r="F900" t="s">
        <v>18</v>
      </c>
      <c r="G900">
        <v>0</v>
      </c>
      <c r="I900">
        <v>0</v>
      </c>
      <c r="J900" s="3">
        <v>45203.527777777781</v>
      </c>
      <c r="K900" s="3">
        <v>45224.125</v>
      </c>
      <c r="L900" s="3">
        <v>45224.125</v>
      </c>
      <c r="M900" t="s">
        <v>40923</v>
      </c>
      <c r="N900" s="4" t="s">
        <v>43051</v>
      </c>
      <c r="P900" t="s">
        <v>16</v>
      </c>
    </row>
    <row r="901" spans="1:16" x14ac:dyDescent="0.25">
      <c r="A901" s="6" t="s">
        <v>40918</v>
      </c>
      <c r="B901" t="s">
        <v>40922</v>
      </c>
      <c r="C901" t="s">
        <v>31668</v>
      </c>
      <c r="F901" t="s">
        <v>18</v>
      </c>
      <c r="G901">
        <v>0</v>
      </c>
      <c r="H901">
        <v>0</v>
      </c>
      <c r="I901">
        <v>0</v>
      </c>
      <c r="J901" s="3">
        <v>45134.206250000003</v>
      </c>
      <c r="K901" s="3">
        <v>45156.104166666664</v>
      </c>
      <c r="L901" s="3">
        <v>45156.104166666664</v>
      </c>
      <c r="M901" t="s">
        <v>40921</v>
      </c>
      <c r="N901" s="4" t="s">
        <v>43051</v>
      </c>
      <c r="P901" t="s">
        <v>16</v>
      </c>
    </row>
    <row r="902" spans="1:16" x14ac:dyDescent="0.25">
      <c r="A902" s="6" t="s">
        <v>40918</v>
      </c>
      <c r="B902" t="s">
        <v>40922</v>
      </c>
      <c r="C902" t="s">
        <v>31668</v>
      </c>
      <c r="F902" t="s">
        <v>18</v>
      </c>
      <c r="G902">
        <v>0</v>
      </c>
      <c r="H902">
        <v>0</v>
      </c>
      <c r="I902">
        <v>0</v>
      </c>
      <c r="J902" s="3">
        <v>45134.206250000003</v>
      </c>
      <c r="K902" s="3">
        <v>45156.104166666664</v>
      </c>
      <c r="L902" s="3">
        <v>45156.104166666664</v>
      </c>
      <c r="M902" t="s">
        <v>40921</v>
      </c>
      <c r="N902" s="4" t="s">
        <v>43051</v>
      </c>
      <c r="P902" t="s">
        <v>16</v>
      </c>
    </row>
    <row r="903" spans="1:16" x14ac:dyDescent="0.25">
      <c r="A903" t="s">
        <v>40918</v>
      </c>
      <c r="B903" t="s">
        <v>40920</v>
      </c>
      <c r="C903" t="s">
        <v>31668</v>
      </c>
      <c r="F903" t="s">
        <v>18</v>
      </c>
      <c r="G903">
        <v>0</v>
      </c>
      <c r="H903" s="5"/>
      <c r="I903">
        <v>0</v>
      </c>
      <c r="J903" s="3">
        <v>45176.199305555558</v>
      </c>
      <c r="K903" s="3">
        <v>45205.104166666664</v>
      </c>
      <c r="L903" s="3">
        <v>45205.104166666664</v>
      </c>
      <c r="M903" t="s">
        <v>40919</v>
      </c>
      <c r="N903" s="4" t="s">
        <v>43051</v>
      </c>
      <c r="P903" t="s">
        <v>16</v>
      </c>
    </row>
    <row r="904" spans="1:16" x14ac:dyDescent="0.25">
      <c r="A904" t="s">
        <v>40918</v>
      </c>
      <c r="B904" t="s">
        <v>40917</v>
      </c>
      <c r="C904" t="s">
        <v>31668</v>
      </c>
      <c r="F904" t="s">
        <v>18</v>
      </c>
      <c r="G904">
        <v>0</v>
      </c>
      <c r="I904">
        <v>0</v>
      </c>
      <c r="J904" s="3">
        <v>45217.196527777778</v>
      </c>
      <c r="K904" s="3">
        <v>45239.104166666664</v>
      </c>
      <c r="L904" s="3">
        <v>45239.104166666664</v>
      </c>
      <c r="M904" t="s">
        <v>40916</v>
      </c>
      <c r="N904" s="4" t="s">
        <v>43051</v>
      </c>
      <c r="P904" t="s">
        <v>16</v>
      </c>
    </row>
    <row r="905" spans="1:16" x14ac:dyDescent="0.25">
      <c r="A905" t="s">
        <v>40915</v>
      </c>
      <c r="B905" t="s">
        <v>40914</v>
      </c>
      <c r="C905" t="s">
        <v>31668</v>
      </c>
      <c r="F905" t="s">
        <v>18</v>
      </c>
      <c r="G905">
        <v>0</v>
      </c>
      <c r="I905">
        <v>0</v>
      </c>
      <c r="J905" s="3">
        <v>45248.502083333333</v>
      </c>
      <c r="K905" s="3">
        <v>45271.104166666664</v>
      </c>
      <c r="L905" s="3">
        <v>45271.104166666664</v>
      </c>
      <c r="M905" t="s">
        <v>40913</v>
      </c>
      <c r="N905" s="4" t="s">
        <v>43051</v>
      </c>
      <c r="P905" t="s">
        <v>16</v>
      </c>
    </row>
    <row r="906" spans="1:16" x14ac:dyDescent="0.25">
      <c r="A906" t="s">
        <v>40912</v>
      </c>
      <c r="B906" t="s">
        <v>40911</v>
      </c>
      <c r="C906" t="s">
        <v>31668</v>
      </c>
      <c r="F906" t="s">
        <v>18</v>
      </c>
      <c r="G906">
        <v>0</v>
      </c>
      <c r="I906">
        <v>0</v>
      </c>
      <c r="J906" s="3">
        <v>45236.40625</v>
      </c>
      <c r="K906" s="3">
        <v>45264.104166666664</v>
      </c>
      <c r="L906" s="3">
        <v>45264.104166666664</v>
      </c>
      <c r="M906" t="s">
        <v>40910</v>
      </c>
      <c r="N906" s="4" t="s">
        <v>43051</v>
      </c>
      <c r="P906" t="s">
        <v>16</v>
      </c>
    </row>
    <row r="907" spans="1:16" x14ac:dyDescent="0.25">
      <c r="A907" t="s">
        <v>40909</v>
      </c>
      <c r="B907" t="s">
        <v>40908</v>
      </c>
      <c r="C907" t="s">
        <v>31668</v>
      </c>
      <c r="F907" t="s">
        <v>18</v>
      </c>
      <c r="G907">
        <v>0</v>
      </c>
      <c r="I907">
        <v>0</v>
      </c>
      <c r="J907" s="3">
        <v>45258.26666666667</v>
      </c>
      <c r="K907" s="3">
        <v>45271.104166666664</v>
      </c>
      <c r="L907" s="3">
        <v>45271.104166666664</v>
      </c>
      <c r="M907" t="s">
        <v>40907</v>
      </c>
      <c r="N907" s="4" t="s">
        <v>43051</v>
      </c>
      <c r="P907" t="s">
        <v>16</v>
      </c>
    </row>
    <row r="908" spans="1:16" x14ac:dyDescent="0.25">
      <c r="A908" t="s">
        <v>40906</v>
      </c>
      <c r="B908" t="s">
        <v>40905</v>
      </c>
      <c r="C908" t="s">
        <v>31668</v>
      </c>
      <c r="F908" t="s">
        <v>18</v>
      </c>
      <c r="G908">
        <v>0</v>
      </c>
      <c r="I908">
        <v>0</v>
      </c>
      <c r="J908" s="3">
        <v>45258.472222222219</v>
      </c>
      <c r="K908" s="3">
        <v>45272.104166666664</v>
      </c>
      <c r="L908" s="3">
        <v>45272.104166666664</v>
      </c>
      <c r="M908" t="s">
        <v>40904</v>
      </c>
      <c r="N908" s="4" t="s">
        <v>43051</v>
      </c>
      <c r="P908" t="s">
        <v>16</v>
      </c>
    </row>
    <row r="909" spans="1:16" x14ac:dyDescent="0.25">
      <c r="A909" t="s">
        <v>40903</v>
      </c>
      <c r="B909" t="s">
        <v>40902</v>
      </c>
      <c r="C909" t="s">
        <v>31668</v>
      </c>
      <c r="F909" t="s">
        <v>18</v>
      </c>
      <c r="G909">
        <v>1486800</v>
      </c>
      <c r="I909">
        <v>29800</v>
      </c>
      <c r="J909" s="3">
        <v>45202.255555555559</v>
      </c>
      <c r="K909" s="3">
        <v>45224.125</v>
      </c>
      <c r="L909" s="3">
        <v>45224.125</v>
      </c>
      <c r="M909" t="s">
        <v>40901</v>
      </c>
      <c r="N909" s="4" t="s">
        <v>43051</v>
      </c>
      <c r="P909" t="s">
        <v>16</v>
      </c>
    </row>
    <row r="910" spans="1:16" x14ac:dyDescent="0.25">
      <c r="A910" t="s">
        <v>40900</v>
      </c>
      <c r="B910" t="s">
        <v>40899</v>
      </c>
      <c r="C910" t="s">
        <v>12036</v>
      </c>
      <c r="F910" t="s">
        <v>18</v>
      </c>
      <c r="G910">
        <v>72000</v>
      </c>
      <c r="I910">
        <v>1400</v>
      </c>
      <c r="J910" s="3">
        <v>45203.179861111108</v>
      </c>
      <c r="K910" s="3">
        <v>45230.125</v>
      </c>
      <c r="L910" s="3">
        <v>45230.125</v>
      </c>
      <c r="M910" t="s">
        <v>40898</v>
      </c>
      <c r="N910" s="4" t="s">
        <v>43051</v>
      </c>
      <c r="P910" t="s">
        <v>16</v>
      </c>
    </row>
    <row r="911" spans="1:16" x14ac:dyDescent="0.25">
      <c r="A911" t="s">
        <v>40897</v>
      </c>
      <c r="B911" t="s">
        <v>40896</v>
      </c>
      <c r="C911" t="s">
        <v>12036</v>
      </c>
      <c r="F911" t="s">
        <v>18</v>
      </c>
      <c r="G911">
        <v>72000</v>
      </c>
      <c r="I911">
        <v>1400</v>
      </c>
      <c r="J911" s="3">
        <v>45194.463888888888</v>
      </c>
      <c r="K911" s="3">
        <v>45216.125</v>
      </c>
      <c r="L911" s="3">
        <v>45216.125</v>
      </c>
      <c r="M911" t="s">
        <v>40895</v>
      </c>
      <c r="N911" s="4" t="s">
        <v>43051</v>
      </c>
      <c r="P911" t="s">
        <v>16</v>
      </c>
    </row>
    <row r="912" spans="1:16" x14ac:dyDescent="0.25">
      <c r="A912" t="s">
        <v>40894</v>
      </c>
      <c r="B912" t="s">
        <v>40893</v>
      </c>
      <c r="C912" t="s">
        <v>31668</v>
      </c>
      <c r="F912" t="s">
        <v>18</v>
      </c>
      <c r="G912">
        <v>528320</v>
      </c>
      <c r="H912" s="5"/>
      <c r="I912">
        <v>10600</v>
      </c>
      <c r="J912" s="3">
        <v>45166.162499999999</v>
      </c>
      <c r="K912" s="3">
        <v>45188.5</v>
      </c>
      <c r="L912" s="3">
        <v>45188.5</v>
      </c>
      <c r="M912" t="s">
        <v>40892</v>
      </c>
      <c r="N912" s="4" t="s">
        <v>43051</v>
      </c>
      <c r="P912" t="s">
        <v>16</v>
      </c>
    </row>
    <row r="913" spans="1:16" x14ac:dyDescent="0.25">
      <c r="A913" t="s">
        <v>40891</v>
      </c>
      <c r="B913" t="s">
        <v>40890</v>
      </c>
      <c r="C913" t="s">
        <v>12036</v>
      </c>
      <c r="F913" t="s">
        <v>18</v>
      </c>
      <c r="G913">
        <v>147957080.08000001</v>
      </c>
      <c r="I913">
        <v>889800</v>
      </c>
      <c r="J913" s="3">
        <v>45194.477083333331</v>
      </c>
      <c r="K913" s="3">
        <v>45219.125</v>
      </c>
      <c r="L913" s="3">
        <v>45219.125</v>
      </c>
      <c r="M913" t="s">
        <v>40889</v>
      </c>
      <c r="N913" s="4" t="s">
        <v>43051</v>
      </c>
      <c r="P913" t="s">
        <v>16</v>
      </c>
    </row>
    <row r="914" spans="1:16" x14ac:dyDescent="0.25">
      <c r="A914" t="s">
        <v>40888</v>
      </c>
      <c r="B914" t="s">
        <v>40887</v>
      </c>
      <c r="C914" t="s">
        <v>31668</v>
      </c>
      <c r="F914" t="s">
        <v>18</v>
      </c>
      <c r="G914">
        <v>211161</v>
      </c>
      <c r="I914">
        <v>4200</v>
      </c>
      <c r="J914" s="3">
        <v>45239.231249999997</v>
      </c>
      <c r="K914" s="3">
        <v>45261.125</v>
      </c>
      <c r="L914" s="3">
        <v>45261.125</v>
      </c>
      <c r="M914" t="s">
        <v>40886</v>
      </c>
      <c r="N914" s="4" t="s">
        <v>43051</v>
      </c>
      <c r="P914" t="s">
        <v>16</v>
      </c>
    </row>
    <row r="915" spans="1:16" x14ac:dyDescent="0.25">
      <c r="A915" t="s">
        <v>40885</v>
      </c>
      <c r="B915" t="s">
        <v>40884</v>
      </c>
      <c r="C915" t="s">
        <v>31668</v>
      </c>
      <c r="F915" t="s">
        <v>18</v>
      </c>
      <c r="G915">
        <v>24602293.600000001</v>
      </c>
      <c r="I915">
        <v>273000</v>
      </c>
      <c r="J915" s="3">
        <v>45259.160416666666</v>
      </c>
      <c r="K915" s="3">
        <v>45280.125</v>
      </c>
      <c r="L915" s="3">
        <v>45280.125</v>
      </c>
      <c r="M915" t="s">
        <v>40883</v>
      </c>
      <c r="N915" s="4" t="s">
        <v>43051</v>
      </c>
      <c r="P915" t="s">
        <v>16</v>
      </c>
    </row>
    <row r="916" spans="1:16" x14ac:dyDescent="0.25">
      <c r="A916" t="s">
        <v>40880</v>
      </c>
      <c r="B916" t="s">
        <v>40882</v>
      </c>
      <c r="C916" t="s">
        <v>31668</v>
      </c>
      <c r="F916" t="s">
        <v>18</v>
      </c>
      <c r="G916">
        <v>1513717.96</v>
      </c>
      <c r="I916">
        <v>30300</v>
      </c>
      <c r="J916" s="3">
        <v>45191.260416666664</v>
      </c>
      <c r="K916" s="3">
        <v>45215.125</v>
      </c>
      <c r="L916" s="3">
        <v>45215.125</v>
      </c>
      <c r="M916" t="s">
        <v>40881</v>
      </c>
      <c r="N916" s="4" t="s">
        <v>43051</v>
      </c>
      <c r="P916" t="s">
        <v>16</v>
      </c>
    </row>
    <row r="917" spans="1:16" x14ac:dyDescent="0.25">
      <c r="A917" t="s">
        <v>40880</v>
      </c>
      <c r="B917" t="s">
        <v>40879</v>
      </c>
      <c r="C917" t="s">
        <v>31668</v>
      </c>
      <c r="F917" t="s">
        <v>18</v>
      </c>
      <c r="G917">
        <v>1513717.96</v>
      </c>
      <c r="I917">
        <v>30300</v>
      </c>
      <c r="J917" s="3">
        <v>45239.230555555558</v>
      </c>
      <c r="K917" s="3">
        <v>45261.125</v>
      </c>
      <c r="L917" s="3">
        <v>45261.125</v>
      </c>
      <c r="M917" t="s">
        <v>40878</v>
      </c>
      <c r="N917" s="4" t="s">
        <v>43051</v>
      </c>
      <c r="P917" t="s">
        <v>16</v>
      </c>
    </row>
    <row r="918" spans="1:16" x14ac:dyDescent="0.25">
      <c r="A918" t="s">
        <v>40877</v>
      </c>
      <c r="B918">
        <v>2231433</v>
      </c>
      <c r="C918" t="s">
        <v>12036</v>
      </c>
      <c r="F918" t="s">
        <v>18</v>
      </c>
      <c r="G918">
        <v>0</v>
      </c>
      <c r="H918" s="5"/>
      <c r="I918">
        <v>0</v>
      </c>
      <c r="J918" s="3">
        <v>45161.505555555559</v>
      </c>
      <c r="K918" s="3">
        <v>45194.125</v>
      </c>
      <c r="L918" s="3">
        <v>45194.125</v>
      </c>
      <c r="M918" t="s">
        <v>40876</v>
      </c>
      <c r="N918" s="4" t="s">
        <v>43051</v>
      </c>
      <c r="P918" t="s">
        <v>16</v>
      </c>
    </row>
    <row r="919" spans="1:16" x14ac:dyDescent="0.25">
      <c r="A919" t="s">
        <v>40873</v>
      </c>
      <c r="B919" t="s">
        <v>40875</v>
      </c>
      <c r="C919" t="s">
        <v>31668</v>
      </c>
      <c r="F919" t="s">
        <v>18</v>
      </c>
      <c r="G919">
        <v>2756312</v>
      </c>
      <c r="H919" s="5"/>
      <c r="I919">
        <v>55100</v>
      </c>
      <c r="J919" s="3">
        <v>45184.207638888889</v>
      </c>
      <c r="K919" s="3">
        <v>45208.5</v>
      </c>
      <c r="L919" s="3">
        <v>45208.5</v>
      </c>
      <c r="M919" t="s">
        <v>40874</v>
      </c>
      <c r="N919" s="4" t="s">
        <v>43051</v>
      </c>
      <c r="P919" t="s">
        <v>16</v>
      </c>
    </row>
    <row r="920" spans="1:16" x14ac:dyDescent="0.25">
      <c r="A920" t="s">
        <v>40873</v>
      </c>
      <c r="B920" t="s">
        <v>40872</v>
      </c>
      <c r="C920" t="s">
        <v>31668</v>
      </c>
      <c r="F920" t="s">
        <v>18</v>
      </c>
      <c r="G920">
        <v>2756312</v>
      </c>
      <c r="I920">
        <v>55100</v>
      </c>
      <c r="J920" s="3">
        <v>45210.186111111114</v>
      </c>
      <c r="K920" s="3">
        <v>45232.5</v>
      </c>
      <c r="L920" s="3">
        <v>45232.5</v>
      </c>
      <c r="M920" t="s">
        <v>40871</v>
      </c>
      <c r="N920" s="4" t="s">
        <v>43051</v>
      </c>
      <c r="P920" t="s">
        <v>16</v>
      </c>
    </row>
    <row r="921" spans="1:16" x14ac:dyDescent="0.25">
      <c r="A921" t="s">
        <v>40870</v>
      </c>
      <c r="B921">
        <v>45231544</v>
      </c>
      <c r="C921" t="s">
        <v>31668</v>
      </c>
      <c r="F921" t="s">
        <v>18</v>
      </c>
      <c r="G921">
        <v>0</v>
      </c>
      <c r="H921" s="5"/>
      <c r="I921">
        <v>0</v>
      </c>
      <c r="J921" s="3">
        <v>45181.220833333333</v>
      </c>
      <c r="K921" s="3">
        <v>45215.104166666664</v>
      </c>
      <c r="L921" s="3">
        <v>45215.104166666664</v>
      </c>
      <c r="M921" t="s">
        <v>40869</v>
      </c>
      <c r="N921" s="4" t="s">
        <v>43051</v>
      </c>
      <c r="P921" t="s">
        <v>16</v>
      </c>
    </row>
    <row r="922" spans="1:16" x14ac:dyDescent="0.25">
      <c r="A922" t="s">
        <v>40868</v>
      </c>
      <c r="B922" t="s">
        <v>40867</v>
      </c>
      <c r="C922" t="s">
        <v>31668</v>
      </c>
      <c r="F922" t="s">
        <v>18</v>
      </c>
      <c r="G922">
        <v>0</v>
      </c>
      <c r="H922" s="5"/>
      <c r="I922">
        <v>0</v>
      </c>
      <c r="J922" s="3">
        <v>45181.144444444442</v>
      </c>
      <c r="K922" s="3">
        <v>45202.104166666664</v>
      </c>
      <c r="L922" s="3">
        <v>45202.104166666664</v>
      </c>
      <c r="M922" t="s">
        <v>40866</v>
      </c>
      <c r="N922" s="4" t="s">
        <v>43051</v>
      </c>
      <c r="P922" t="s">
        <v>16</v>
      </c>
    </row>
    <row r="923" spans="1:16" x14ac:dyDescent="0.25">
      <c r="A923" t="s">
        <v>40865</v>
      </c>
      <c r="B923" t="s">
        <v>40864</v>
      </c>
      <c r="C923" t="s">
        <v>31668</v>
      </c>
      <c r="F923" t="s">
        <v>18</v>
      </c>
      <c r="G923">
        <v>0</v>
      </c>
      <c r="H923" s="5"/>
      <c r="I923">
        <v>0</v>
      </c>
      <c r="J923" s="3">
        <v>45156.496527777781</v>
      </c>
      <c r="K923" s="3">
        <v>45183.104166666664</v>
      </c>
      <c r="L923" s="3">
        <v>45183.104166666664</v>
      </c>
      <c r="M923" t="s">
        <v>40863</v>
      </c>
      <c r="N923" s="4" t="s">
        <v>43051</v>
      </c>
      <c r="P923" t="s">
        <v>16</v>
      </c>
    </row>
    <row r="924" spans="1:16" x14ac:dyDescent="0.25">
      <c r="A924" t="s">
        <v>40865</v>
      </c>
      <c r="B924" t="s">
        <v>40864</v>
      </c>
      <c r="C924" t="s">
        <v>31668</v>
      </c>
      <c r="F924" t="s">
        <v>18</v>
      </c>
      <c r="G924">
        <v>0</v>
      </c>
      <c r="H924" s="5"/>
      <c r="I924">
        <v>0</v>
      </c>
      <c r="J924" s="3">
        <v>45156.496527777781</v>
      </c>
      <c r="K924" s="3">
        <v>45195.104166666664</v>
      </c>
      <c r="L924" s="3">
        <v>45195.104166666664</v>
      </c>
      <c r="M924" t="s">
        <v>40863</v>
      </c>
      <c r="N924" s="4" t="s">
        <v>43051</v>
      </c>
      <c r="P924" t="s">
        <v>16</v>
      </c>
    </row>
    <row r="925" spans="1:16" x14ac:dyDescent="0.25">
      <c r="A925" t="s">
        <v>40862</v>
      </c>
      <c r="B925" t="s">
        <v>40861</v>
      </c>
      <c r="C925" t="s">
        <v>31668</v>
      </c>
      <c r="F925" t="s">
        <v>18</v>
      </c>
      <c r="G925">
        <v>0</v>
      </c>
      <c r="I925">
        <v>0</v>
      </c>
      <c r="J925" s="3">
        <v>45263.107638888891</v>
      </c>
      <c r="K925" s="3">
        <v>45268.104166666664</v>
      </c>
      <c r="L925" s="3">
        <v>45268.104166666664</v>
      </c>
      <c r="M925" t="s">
        <v>40860</v>
      </c>
      <c r="N925" s="4" t="s">
        <v>43051</v>
      </c>
      <c r="P925" t="s">
        <v>16</v>
      </c>
    </row>
    <row r="926" spans="1:16" x14ac:dyDescent="0.25">
      <c r="A926" t="s">
        <v>40859</v>
      </c>
      <c r="B926" t="s">
        <v>40858</v>
      </c>
      <c r="C926" t="s">
        <v>12036</v>
      </c>
      <c r="F926" t="s">
        <v>18</v>
      </c>
      <c r="G926">
        <v>47797490.719999999</v>
      </c>
      <c r="I926">
        <v>389000</v>
      </c>
      <c r="J926" s="3">
        <v>45218.072916666664</v>
      </c>
      <c r="K926" s="3">
        <v>45244.125</v>
      </c>
      <c r="L926" s="3">
        <v>45244.125</v>
      </c>
      <c r="M926" t="s">
        <v>40857</v>
      </c>
      <c r="N926" s="4" t="s">
        <v>43051</v>
      </c>
      <c r="P926" t="s">
        <v>16</v>
      </c>
    </row>
    <row r="927" spans="1:16" x14ac:dyDescent="0.25">
      <c r="A927" t="s">
        <v>40856</v>
      </c>
      <c r="B927">
        <v>30231074</v>
      </c>
      <c r="C927" t="s">
        <v>31668</v>
      </c>
      <c r="F927" t="s">
        <v>18</v>
      </c>
      <c r="G927">
        <v>0</v>
      </c>
      <c r="I927">
        <v>0</v>
      </c>
      <c r="J927" s="3">
        <v>45209.245138888888</v>
      </c>
      <c r="K927" s="3">
        <v>45236.104166666664</v>
      </c>
      <c r="L927" s="3">
        <v>45236.104166666664</v>
      </c>
      <c r="M927" t="s">
        <v>40855</v>
      </c>
      <c r="N927" s="4" t="s">
        <v>43051</v>
      </c>
      <c r="P927" t="s">
        <v>16</v>
      </c>
    </row>
    <row r="928" spans="1:16" x14ac:dyDescent="0.25">
      <c r="A928" t="s">
        <v>40854</v>
      </c>
      <c r="B928" t="s">
        <v>40853</v>
      </c>
      <c r="C928" t="s">
        <v>12036</v>
      </c>
      <c r="F928" t="s">
        <v>18</v>
      </c>
      <c r="G928">
        <v>0</v>
      </c>
      <c r="I928">
        <v>0</v>
      </c>
      <c r="J928" s="3">
        <v>45210.174305555556</v>
      </c>
      <c r="K928" s="3">
        <v>45218.125</v>
      </c>
      <c r="L928" s="3">
        <v>45218.125</v>
      </c>
      <c r="M928" t="s">
        <v>40852</v>
      </c>
      <c r="N928" s="4" t="s">
        <v>43051</v>
      </c>
      <c r="P928" t="s">
        <v>16</v>
      </c>
    </row>
    <row r="929" spans="1:16" x14ac:dyDescent="0.25">
      <c r="A929" s="6" t="s">
        <v>40851</v>
      </c>
      <c r="B929" t="s">
        <v>40850</v>
      </c>
      <c r="C929" t="s">
        <v>12036</v>
      </c>
      <c r="F929" t="s">
        <v>18</v>
      </c>
      <c r="G929">
        <v>0</v>
      </c>
      <c r="H929">
        <v>0</v>
      </c>
      <c r="I929">
        <v>0</v>
      </c>
      <c r="J929" s="3">
        <v>45138.252083333333</v>
      </c>
      <c r="K929" s="3">
        <v>45166.125</v>
      </c>
      <c r="L929" s="3">
        <v>45166.125</v>
      </c>
      <c r="M929" t="s">
        <v>40849</v>
      </c>
      <c r="N929" s="4" t="s">
        <v>43051</v>
      </c>
      <c r="P929" t="s">
        <v>16</v>
      </c>
    </row>
    <row r="930" spans="1:16" x14ac:dyDescent="0.25">
      <c r="A930" s="6" t="s">
        <v>40851</v>
      </c>
      <c r="B930" t="s">
        <v>40850</v>
      </c>
      <c r="C930" t="s">
        <v>12036</v>
      </c>
      <c r="F930" t="s">
        <v>18</v>
      </c>
      <c r="G930">
        <v>0</v>
      </c>
      <c r="H930">
        <v>0</v>
      </c>
      <c r="I930">
        <v>0</v>
      </c>
      <c r="J930" s="3">
        <v>45138.252083333333</v>
      </c>
      <c r="K930" s="3">
        <v>45166.125</v>
      </c>
      <c r="L930" s="3">
        <v>45166.125</v>
      </c>
      <c r="M930" t="s">
        <v>40849</v>
      </c>
      <c r="N930" s="4" t="s">
        <v>43051</v>
      </c>
      <c r="P930" t="s">
        <v>16</v>
      </c>
    </row>
    <row r="931" spans="1:16" x14ac:dyDescent="0.25">
      <c r="A931" t="s">
        <v>40848</v>
      </c>
      <c r="B931" t="s">
        <v>40847</v>
      </c>
      <c r="C931" t="s">
        <v>31668</v>
      </c>
      <c r="F931" t="s">
        <v>18</v>
      </c>
      <c r="G931">
        <v>0</v>
      </c>
      <c r="H931" s="5"/>
      <c r="I931">
        <v>0</v>
      </c>
      <c r="J931" s="3">
        <v>45169.175694444442</v>
      </c>
      <c r="K931" s="3">
        <v>45191.104166666664</v>
      </c>
      <c r="L931" s="3">
        <v>45191.104166666664</v>
      </c>
      <c r="M931" t="s">
        <v>40846</v>
      </c>
      <c r="N931" s="4" t="s">
        <v>43051</v>
      </c>
      <c r="P931" t="s">
        <v>16</v>
      </c>
    </row>
    <row r="932" spans="1:16" x14ac:dyDescent="0.25">
      <c r="A932" t="s">
        <v>40843</v>
      </c>
      <c r="B932" t="s">
        <v>40845</v>
      </c>
      <c r="C932" t="s">
        <v>31668</v>
      </c>
      <c r="F932" t="s">
        <v>18</v>
      </c>
      <c r="G932">
        <v>0</v>
      </c>
      <c r="I932">
        <v>0</v>
      </c>
      <c r="J932" s="3">
        <v>45246.462500000001</v>
      </c>
      <c r="K932" s="3">
        <v>45258.4375</v>
      </c>
      <c r="L932" s="3">
        <v>45258.4375</v>
      </c>
      <c r="M932" t="s">
        <v>40844</v>
      </c>
      <c r="N932" s="4" t="s">
        <v>43051</v>
      </c>
      <c r="P932" t="s">
        <v>16</v>
      </c>
    </row>
    <row r="933" spans="1:16" x14ac:dyDescent="0.25">
      <c r="A933" t="s">
        <v>40843</v>
      </c>
      <c r="B933" t="s">
        <v>40842</v>
      </c>
      <c r="C933" t="s">
        <v>31668</v>
      </c>
      <c r="F933" t="s">
        <v>18</v>
      </c>
      <c r="G933">
        <v>0</v>
      </c>
      <c r="I933">
        <v>0</v>
      </c>
      <c r="J933" s="3">
        <v>45262.045138888891</v>
      </c>
      <c r="K933" s="3">
        <v>45278.4375</v>
      </c>
      <c r="L933" s="3">
        <v>45278.4375</v>
      </c>
      <c r="M933" t="s">
        <v>40841</v>
      </c>
      <c r="N933" s="4" t="s">
        <v>43051</v>
      </c>
      <c r="P933" t="s">
        <v>16</v>
      </c>
    </row>
    <row r="934" spans="1:16" x14ac:dyDescent="0.25">
      <c r="A934" t="s">
        <v>40840</v>
      </c>
      <c r="B934" t="s">
        <v>40839</v>
      </c>
      <c r="C934" t="s">
        <v>31668</v>
      </c>
      <c r="F934" t="s">
        <v>18</v>
      </c>
      <c r="G934">
        <v>11587920.48</v>
      </c>
      <c r="I934">
        <v>207900</v>
      </c>
      <c r="J934" s="3">
        <v>45156.169444444444</v>
      </c>
      <c r="K934" s="3">
        <v>45180.458333333336</v>
      </c>
      <c r="L934" s="3">
        <v>45180.458333333336</v>
      </c>
      <c r="M934" t="s">
        <v>40838</v>
      </c>
      <c r="N934" s="4" t="s">
        <v>43051</v>
      </c>
      <c r="P934" t="s">
        <v>16</v>
      </c>
    </row>
    <row r="935" spans="1:16" x14ac:dyDescent="0.25">
      <c r="A935" t="s">
        <v>40840</v>
      </c>
      <c r="B935" t="s">
        <v>40839</v>
      </c>
      <c r="C935" t="s">
        <v>31668</v>
      </c>
      <c r="F935" t="s">
        <v>18</v>
      </c>
      <c r="G935">
        <v>11587920.48</v>
      </c>
      <c r="H935" s="5"/>
      <c r="I935">
        <v>207900</v>
      </c>
      <c r="J935" s="3">
        <v>45156.169444444444</v>
      </c>
      <c r="K935" s="3">
        <v>45184.458333333336</v>
      </c>
      <c r="L935" s="3">
        <v>45184.458333333336</v>
      </c>
      <c r="M935" t="s">
        <v>40838</v>
      </c>
      <c r="N935" s="4" t="s">
        <v>43051</v>
      </c>
      <c r="P935" t="s">
        <v>16</v>
      </c>
    </row>
    <row r="936" spans="1:16" x14ac:dyDescent="0.25">
      <c r="A936" t="s">
        <v>40837</v>
      </c>
      <c r="B936">
        <v>81231460</v>
      </c>
      <c r="C936" t="s">
        <v>31668</v>
      </c>
      <c r="F936" t="s">
        <v>18</v>
      </c>
      <c r="G936">
        <v>0</v>
      </c>
      <c r="I936">
        <v>0</v>
      </c>
      <c r="J936" s="3">
        <v>45156.490972222222</v>
      </c>
      <c r="K936" s="3">
        <v>45166.4375</v>
      </c>
      <c r="L936" s="3">
        <v>45166.4375</v>
      </c>
      <c r="M936" t="s">
        <v>40836</v>
      </c>
      <c r="N936" s="4" t="s">
        <v>43051</v>
      </c>
      <c r="P936" t="s">
        <v>16</v>
      </c>
    </row>
    <row r="937" spans="1:16" x14ac:dyDescent="0.25">
      <c r="A937" t="s">
        <v>40835</v>
      </c>
      <c r="B937">
        <v>80231254</v>
      </c>
      <c r="C937" t="s">
        <v>31668</v>
      </c>
      <c r="F937" t="s">
        <v>18</v>
      </c>
      <c r="G937">
        <v>0</v>
      </c>
      <c r="H937" s="5"/>
      <c r="I937">
        <v>0</v>
      </c>
      <c r="J937" s="3">
        <v>45177.47152777778</v>
      </c>
      <c r="K937" s="3">
        <v>45188.4375</v>
      </c>
      <c r="L937" s="3">
        <v>45188.4375</v>
      </c>
      <c r="M937" t="s">
        <v>40834</v>
      </c>
      <c r="N937" s="4" t="s">
        <v>43051</v>
      </c>
      <c r="P937" t="s">
        <v>16</v>
      </c>
    </row>
    <row r="938" spans="1:16" x14ac:dyDescent="0.25">
      <c r="A938" s="6" t="s">
        <v>40833</v>
      </c>
      <c r="B938" t="s">
        <v>40832</v>
      </c>
      <c r="C938" t="s">
        <v>31668</v>
      </c>
      <c r="F938" t="s">
        <v>18</v>
      </c>
      <c r="G938">
        <v>0</v>
      </c>
      <c r="H938">
        <v>0</v>
      </c>
      <c r="I938">
        <v>0</v>
      </c>
      <c r="J938" s="3">
        <v>45125.469444444447</v>
      </c>
      <c r="K938" s="3">
        <v>45146.104166666664</v>
      </c>
      <c r="L938" s="3">
        <v>45146.104166666664</v>
      </c>
      <c r="M938" t="s">
        <v>40831</v>
      </c>
      <c r="N938" s="4" t="s">
        <v>43051</v>
      </c>
      <c r="P938" t="s">
        <v>16</v>
      </c>
    </row>
    <row r="939" spans="1:16" x14ac:dyDescent="0.25">
      <c r="A939" s="6" t="s">
        <v>40833</v>
      </c>
      <c r="B939" t="s">
        <v>40832</v>
      </c>
      <c r="C939" t="s">
        <v>31668</v>
      </c>
      <c r="F939" t="s">
        <v>18</v>
      </c>
      <c r="G939">
        <v>0</v>
      </c>
      <c r="H939">
        <v>0</v>
      </c>
      <c r="I939">
        <v>0</v>
      </c>
      <c r="J939" s="3">
        <v>45125.469444444447</v>
      </c>
      <c r="K939" s="3">
        <v>45146.104166666664</v>
      </c>
      <c r="L939" s="3">
        <v>45146.104166666664</v>
      </c>
      <c r="M939" t="s">
        <v>40831</v>
      </c>
      <c r="N939" s="4" t="s">
        <v>43051</v>
      </c>
      <c r="P939" t="s">
        <v>16</v>
      </c>
    </row>
    <row r="940" spans="1:16" x14ac:dyDescent="0.25">
      <c r="A940" t="s">
        <v>40830</v>
      </c>
      <c r="B940" t="s">
        <v>40829</v>
      </c>
      <c r="C940" t="s">
        <v>31668</v>
      </c>
      <c r="F940" t="s">
        <v>18</v>
      </c>
      <c r="G940">
        <v>0</v>
      </c>
      <c r="H940" s="5"/>
      <c r="I940">
        <v>0</v>
      </c>
      <c r="J940" s="3">
        <v>45180.168055555558</v>
      </c>
      <c r="K940" s="3">
        <v>45201.104166666664</v>
      </c>
      <c r="L940" s="3">
        <v>45201.104166666664</v>
      </c>
      <c r="M940" t="s">
        <v>40828</v>
      </c>
      <c r="N940" s="4" t="s">
        <v>43051</v>
      </c>
      <c r="P940" t="s">
        <v>16</v>
      </c>
    </row>
    <row r="941" spans="1:16" x14ac:dyDescent="0.25">
      <c r="A941" t="s">
        <v>40827</v>
      </c>
      <c r="B941" t="s">
        <v>40826</v>
      </c>
      <c r="C941" t="s">
        <v>31668</v>
      </c>
      <c r="F941" t="s">
        <v>18</v>
      </c>
      <c r="G941">
        <v>0</v>
      </c>
      <c r="H941" s="5"/>
      <c r="I941">
        <v>0</v>
      </c>
      <c r="J941" s="3">
        <v>45177.128472222219</v>
      </c>
      <c r="K941" s="3">
        <v>45203.104166666664</v>
      </c>
      <c r="L941" s="3">
        <v>45203.104166666664</v>
      </c>
      <c r="M941" t="s">
        <v>40825</v>
      </c>
      <c r="N941" s="4" t="s">
        <v>43051</v>
      </c>
      <c r="P941" t="s">
        <v>16</v>
      </c>
    </row>
    <row r="942" spans="1:16" x14ac:dyDescent="0.25">
      <c r="A942" t="s">
        <v>40824</v>
      </c>
      <c r="B942" t="s">
        <v>40823</v>
      </c>
      <c r="C942" t="s">
        <v>31668</v>
      </c>
      <c r="F942" t="s">
        <v>18</v>
      </c>
      <c r="G942">
        <v>0</v>
      </c>
      <c r="I942">
        <v>0</v>
      </c>
      <c r="J942" s="3">
        <v>45188.279861111114</v>
      </c>
      <c r="K942" s="3">
        <v>45195.4375</v>
      </c>
      <c r="L942" s="3">
        <v>45195.4375</v>
      </c>
      <c r="M942" t="s">
        <v>40822</v>
      </c>
      <c r="N942" s="4" t="s">
        <v>43051</v>
      </c>
      <c r="P942" t="s">
        <v>16</v>
      </c>
    </row>
    <row r="943" spans="1:16" x14ac:dyDescent="0.25">
      <c r="A943" t="s">
        <v>40815</v>
      </c>
      <c r="B943" t="s">
        <v>40821</v>
      </c>
      <c r="C943" t="s">
        <v>31668</v>
      </c>
      <c r="F943" t="s">
        <v>18</v>
      </c>
      <c r="G943">
        <v>0</v>
      </c>
      <c r="I943">
        <v>0</v>
      </c>
      <c r="J943" s="3">
        <v>45190.234027777777</v>
      </c>
      <c r="K943" s="3">
        <v>45194.4375</v>
      </c>
      <c r="L943" s="3">
        <v>45194.4375</v>
      </c>
      <c r="M943" t="s">
        <v>40820</v>
      </c>
      <c r="N943" s="4" t="s">
        <v>43051</v>
      </c>
      <c r="P943" t="s">
        <v>16</v>
      </c>
    </row>
    <row r="944" spans="1:16" x14ac:dyDescent="0.25">
      <c r="A944" t="s">
        <v>40815</v>
      </c>
      <c r="B944" t="s">
        <v>40819</v>
      </c>
      <c r="C944" t="s">
        <v>31668</v>
      </c>
      <c r="F944" t="s">
        <v>18</v>
      </c>
      <c r="G944">
        <v>0</v>
      </c>
      <c r="H944" s="5"/>
      <c r="I944">
        <v>0</v>
      </c>
      <c r="J944" s="3">
        <v>45178.50277777778</v>
      </c>
      <c r="K944" s="3">
        <v>45180.4375</v>
      </c>
      <c r="L944" s="3">
        <v>45180.4375</v>
      </c>
      <c r="M944" t="s">
        <v>40818</v>
      </c>
      <c r="N944" s="4" t="s">
        <v>43051</v>
      </c>
      <c r="P944" t="s">
        <v>16</v>
      </c>
    </row>
    <row r="945" spans="1:16" x14ac:dyDescent="0.25">
      <c r="A945" t="s">
        <v>40815</v>
      </c>
      <c r="B945" t="s">
        <v>40817</v>
      </c>
      <c r="C945" t="s">
        <v>31668</v>
      </c>
      <c r="F945" t="s">
        <v>18</v>
      </c>
      <c r="G945">
        <v>0</v>
      </c>
      <c r="I945">
        <v>0</v>
      </c>
      <c r="J945" s="3">
        <v>45195.224305555559</v>
      </c>
      <c r="K945" s="3">
        <v>45198.104166666664</v>
      </c>
      <c r="L945" s="3">
        <v>45198.104166666664</v>
      </c>
      <c r="M945" t="s">
        <v>40816</v>
      </c>
      <c r="N945" s="4" t="s">
        <v>43051</v>
      </c>
      <c r="P945" t="s">
        <v>16</v>
      </c>
    </row>
    <row r="946" spans="1:16" x14ac:dyDescent="0.25">
      <c r="A946" t="s">
        <v>40815</v>
      </c>
      <c r="B946" t="s">
        <v>40814</v>
      </c>
      <c r="C946" t="s">
        <v>31668</v>
      </c>
      <c r="F946" t="s">
        <v>18</v>
      </c>
      <c r="G946">
        <v>0</v>
      </c>
      <c r="I946">
        <v>0</v>
      </c>
      <c r="J946" s="3">
        <v>45210.211805555555</v>
      </c>
      <c r="K946" s="3">
        <v>45215.104166666664</v>
      </c>
      <c r="L946" s="3">
        <v>45215.104166666664</v>
      </c>
      <c r="M946" t="s">
        <v>40813</v>
      </c>
      <c r="N946" s="4" t="s">
        <v>43051</v>
      </c>
      <c r="P946" t="s">
        <v>16</v>
      </c>
    </row>
    <row r="947" spans="1:16" x14ac:dyDescent="0.25">
      <c r="A947" t="s">
        <v>40812</v>
      </c>
      <c r="B947" t="s">
        <v>40811</v>
      </c>
      <c r="C947" t="s">
        <v>31668</v>
      </c>
      <c r="F947" t="s">
        <v>18</v>
      </c>
      <c r="G947">
        <v>0</v>
      </c>
      <c r="I947">
        <v>0</v>
      </c>
      <c r="J947" s="3">
        <v>45243.435416666667</v>
      </c>
      <c r="K947" s="3">
        <v>45265.104166666664</v>
      </c>
      <c r="L947" s="3">
        <v>45265.104166666664</v>
      </c>
      <c r="M947" t="s">
        <v>40810</v>
      </c>
      <c r="N947" s="4" t="s">
        <v>43051</v>
      </c>
      <c r="P947" t="s">
        <v>16</v>
      </c>
    </row>
    <row r="948" spans="1:16" x14ac:dyDescent="0.25">
      <c r="A948" t="s">
        <v>40803</v>
      </c>
      <c r="B948" t="s">
        <v>40809</v>
      </c>
      <c r="C948" t="s">
        <v>31668</v>
      </c>
      <c r="F948" t="s">
        <v>18</v>
      </c>
      <c r="G948">
        <v>0</v>
      </c>
      <c r="H948" s="5"/>
      <c r="I948">
        <v>0</v>
      </c>
      <c r="J948" s="3">
        <v>45168.488194444442</v>
      </c>
      <c r="K948" s="3">
        <v>45189.104166666664</v>
      </c>
      <c r="L948" s="3">
        <v>45189.104166666664</v>
      </c>
      <c r="M948" t="s">
        <v>40808</v>
      </c>
      <c r="N948" s="4" t="s">
        <v>43051</v>
      </c>
      <c r="P948" t="s">
        <v>16</v>
      </c>
    </row>
    <row r="949" spans="1:16" x14ac:dyDescent="0.25">
      <c r="A949" t="s">
        <v>40803</v>
      </c>
      <c r="B949" t="s">
        <v>40807</v>
      </c>
      <c r="C949" t="s">
        <v>31668</v>
      </c>
      <c r="F949" t="s">
        <v>18</v>
      </c>
      <c r="G949">
        <v>0</v>
      </c>
      <c r="H949" s="5"/>
      <c r="I949">
        <v>0</v>
      </c>
      <c r="J949" s="3">
        <v>45163.143055555556</v>
      </c>
      <c r="K949" s="3">
        <v>45188.104166666664</v>
      </c>
      <c r="L949" s="3">
        <v>45188.104166666664</v>
      </c>
      <c r="M949" t="s">
        <v>40806</v>
      </c>
      <c r="N949" s="4" t="s">
        <v>43051</v>
      </c>
      <c r="P949" t="s">
        <v>16</v>
      </c>
    </row>
    <row r="950" spans="1:16" x14ac:dyDescent="0.25">
      <c r="A950" t="s">
        <v>40803</v>
      </c>
      <c r="B950" t="s">
        <v>40805</v>
      </c>
      <c r="C950" t="s">
        <v>31668</v>
      </c>
      <c r="F950" t="s">
        <v>18</v>
      </c>
      <c r="G950">
        <v>0</v>
      </c>
      <c r="H950" s="5"/>
      <c r="I950">
        <v>0</v>
      </c>
      <c r="J950" s="3">
        <v>45183.536805555559</v>
      </c>
      <c r="K950" s="3">
        <v>45205.104166666664</v>
      </c>
      <c r="L950" s="3">
        <v>45205.104166666664</v>
      </c>
      <c r="M950" t="s">
        <v>40804</v>
      </c>
      <c r="N950" s="4" t="s">
        <v>43051</v>
      </c>
      <c r="P950" t="s">
        <v>16</v>
      </c>
    </row>
    <row r="951" spans="1:16" x14ac:dyDescent="0.25">
      <c r="A951" t="s">
        <v>40803</v>
      </c>
      <c r="B951" t="s">
        <v>40802</v>
      </c>
      <c r="C951" t="s">
        <v>31668</v>
      </c>
      <c r="F951" t="s">
        <v>18</v>
      </c>
      <c r="G951">
        <v>0</v>
      </c>
      <c r="I951">
        <v>0</v>
      </c>
      <c r="J951" s="3">
        <v>45196.522916666669</v>
      </c>
      <c r="K951" s="3">
        <v>45218.104166666664</v>
      </c>
      <c r="L951" s="3">
        <v>45218.104166666664</v>
      </c>
      <c r="M951" t="s">
        <v>40801</v>
      </c>
      <c r="N951" s="4" t="s">
        <v>43051</v>
      </c>
      <c r="P951" t="s">
        <v>16</v>
      </c>
    </row>
    <row r="952" spans="1:16" x14ac:dyDescent="0.25">
      <c r="A952" t="s">
        <v>40800</v>
      </c>
      <c r="B952">
        <v>30236046</v>
      </c>
      <c r="C952" t="s">
        <v>12036</v>
      </c>
      <c r="F952" t="s">
        <v>18</v>
      </c>
      <c r="G952">
        <v>0</v>
      </c>
      <c r="I952">
        <v>0</v>
      </c>
      <c r="J952" s="3">
        <v>45259.259722222225</v>
      </c>
      <c r="K952" s="3">
        <v>45268.125</v>
      </c>
      <c r="L952" s="3">
        <v>45268.125</v>
      </c>
      <c r="M952" t="s">
        <v>40799</v>
      </c>
      <c r="N952" s="4" t="s">
        <v>43051</v>
      </c>
      <c r="P952" t="s">
        <v>16</v>
      </c>
    </row>
    <row r="953" spans="1:16" x14ac:dyDescent="0.25">
      <c r="A953" t="s">
        <v>40798</v>
      </c>
      <c r="B953" t="s">
        <v>40797</v>
      </c>
      <c r="C953" t="s">
        <v>31668</v>
      </c>
      <c r="F953" t="s">
        <v>18</v>
      </c>
      <c r="G953">
        <v>0</v>
      </c>
      <c r="H953" s="5"/>
      <c r="I953">
        <v>0</v>
      </c>
      <c r="J953" s="3">
        <v>45160.17291666667</v>
      </c>
      <c r="K953" s="3">
        <v>45167.4375</v>
      </c>
      <c r="L953" s="3">
        <v>45167.4375</v>
      </c>
      <c r="M953" t="s">
        <v>40796</v>
      </c>
      <c r="N953" s="4" t="s">
        <v>43051</v>
      </c>
      <c r="P953" t="s">
        <v>16</v>
      </c>
    </row>
    <row r="954" spans="1:16" x14ac:dyDescent="0.25">
      <c r="A954" s="6" t="s">
        <v>40795</v>
      </c>
      <c r="B954" t="s">
        <v>40794</v>
      </c>
      <c r="C954" t="s">
        <v>31668</v>
      </c>
      <c r="F954" t="s">
        <v>18</v>
      </c>
      <c r="G954">
        <v>0</v>
      </c>
      <c r="H954">
        <v>0</v>
      </c>
      <c r="I954">
        <v>0</v>
      </c>
      <c r="J954" s="3">
        <v>45151.186111111114</v>
      </c>
      <c r="K954" s="3">
        <v>45166.104166666664</v>
      </c>
      <c r="L954" s="3">
        <v>45166.104166666664</v>
      </c>
      <c r="M954" t="s">
        <v>40793</v>
      </c>
      <c r="N954" s="4" t="s">
        <v>43051</v>
      </c>
      <c r="P954" t="s">
        <v>16</v>
      </c>
    </row>
    <row r="955" spans="1:16" x14ac:dyDescent="0.25">
      <c r="A955" s="6" t="s">
        <v>40795</v>
      </c>
      <c r="B955" t="s">
        <v>40794</v>
      </c>
      <c r="C955" t="s">
        <v>31668</v>
      </c>
      <c r="F955" t="s">
        <v>18</v>
      </c>
      <c r="G955">
        <v>0</v>
      </c>
      <c r="H955">
        <v>0</v>
      </c>
      <c r="I955">
        <v>0</v>
      </c>
      <c r="J955" s="3">
        <v>45151.186111111114</v>
      </c>
      <c r="K955" s="3">
        <v>45166.104166666664</v>
      </c>
      <c r="L955" s="3">
        <v>45166.104166666664</v>
      </c>
      <c r="M955" t="s">
        <v>40793</v>
      </c>
      <c r="N955" s="4" t="s">
        <v>43051</v>
      </c>
      <c r="P955" t="s">
        <v>16</v>
      </c>
    </row>
    <row r="956" spans="1:16" x14ac:dyDescent="0.25">
      <c r="A956" t="s">
        <v>40792</v>
      </c>
      <c r="B956" t="s">
        <v>40791</v>
      </c>
      <c r="C956" t="s">
        <v>6767</v>
      </c>
      <c r="F956" t="s">
        <v>18</v>
      </c>
      <c r="G956">
        <v>0</v>
      </c>
      <c r="I956">
        <v>0</v>
      </c>
      <c r="J956" s="3">
        <v>45264.165277777778</v>
      </c>
      <c r="K956" s="3">
        <v>45280.4375</v>
      </c>
      <c r="L956" s="3">
        <v>45280.4375</v>
      </c>
      <c r="M956" t="s">
        <v>40790</v>
      </c>
      <c r="N956" s="4" t="s">
        <v>43051</v>
      </c>
      <c r="P956" t="s">
        <v>16</v>
      </c>
    </row>
    <row r="957" spans="1:16" x14ac:dyDescent="0.25">
      <c r="A957" s="6" t="s">
        <v>40789</v>
      </c>
      <c r="B957">
        <v>25233840</v>
      </c>
      <c r="C957" t="s">
        <v>31668</v>
      </c>
      <c r="F957" t="s">
        <v>18</v>
      </c>
      <c r="G957">
        <v>0</v>
      </c>
      <c r="H957">
        <v>0</v>
      </c>
      <c r="I957">
        <v>0</v>
      </c>
      <c r="J957" s="3">
        <v>45142.21597222222</v>
      </c>
      <c r="K957" s="3">
        <v>45166.104166666664</v>
      </c>
      <c r="L957" s="3">
        <v>45166.104166666664</v>
      </c>
      <c r="M957" t="s">
        <v>40788</v>
      </c>
      <c r="N957" s="4" t="s">
        <v>43051</v>
      </c>
      <c r="P957" t="s">
        <v>16</v>
      </c>
    </row>
    <row r="958" spans="1:16" x14ac:dyDescent="0.25">
      <c r="A958" s="6" t="s">
        <v>40789</v>
      </c>
      <c r="B958">
        <v>25233840</v>
      </c>
      <c r="C958" t="s">
        <v>31668</v>
      </c>
      <c r="F958" t="s">
        <v>18</v>
      </c>
      <c r="G958">
        <v>0</v>
      </c>
      <c r="H958">
        <v>0</v>
      </c>
      <c r="I958">
        <v>0</v>
      </c>
      <c r="J958" s="3">
        <v>45142.21597222222</v>
      </c>
      <c r="K958" s="3">
        <v>45166.104166666664</v>
      </c>
      <c r="L958" s="3">
        <v>45166.104166666664</v>
      </c>
      <c r="M958" t="s">
        <v>40788</v>
      </c>
      <c r="N958" s="4" t="s">
        <v>43051</v>
      </c>
      <c r="P958" t="s">
        <v>16</v>
      </c>
    </row>
    <row r="959" spans="1:16" x14ac:dyDescent="0.25">
      <c r="A959" s="6" t="s">
        <v>40787</v>
      </c>
      <c r="B959">
        <v>2231220</v>
      </c>
      <c r="C959" t="s">
        <v>12036</v>
      </c>
      <c r="F959" t="s">
        <v>18</v>
      </c>
      <c r="G959">
        <v>0</v>
      </c>
      <c r="H959">
        <v>0</v>
      </c>
      <c r="I959">
        <v>0</v>
      </c>
      <c r="J959" s="3">
        <v>45121.285416666666</v>
      </c>
      <c r="K959" s="3">
        <v>45168.125</v>
      </c>
      <c r="L959" s="3">
        <v>45168.125</v>
      </c>
      <c r="M959" t="s">
        <v>40786</v>
      </c>
      <c r="N959" s="4" t="s">
        <v>43051</v>
      </c>
      <c r="P959" t="s">
        <v>16</v>
      </c>
    </row>
    <row r="960" spans="1:16" x14ac:dyDescent="0.25">
      <c r="A960" s="6" t="s">
        <v>40787</v>
      </c>
      <c r="B960">
        <v>2231220</v>
      </c>
      <c r="C960" t="s">
        <v>12036</v>
      </c>
      <c r="F960" t="s">
        <v>18</v>
      </c>
      <c r="G960">
        <v>0</v>
      </c>
      <c r="H960">
        <v>0</v>
      </c>
      <c r="I960">
        <v>0</v>
      </c>
      <c r="J960" s="3">
        <v>45121.285416666666</v>
      </c>
      <c r="K960" s="3">
        <v>45168.125</v>
      </c>
      <c r="L960" s="3">
        <v>45168.125</v>
      </c>
      <c r="M960" t="s">
        <v>40786</v>
      </c>
      <c r="N960" s="4" t="s">
        <v>43051</v>
      </c>
      <c r="P960" t="s">
        <v>16</v>
      </c>
    </row>
    <row r="961" spans="1:16" x14ac:dyDescent="0.25">
      <c r="A961" s="6" t="s">
        <v>40784</v>
      </c>
      <c r="B961">
        <v>30235648</v>
      </c>
      <c r="C961" t="s">
        <v>12036</v>
      </c>
      <c r="F961" t="s">
        <v>18</v>
      </c>
      <c r="G961">
        <v>0</v>
      </c>
      <c r="H961">
        <v>0</v>
      </c>
      <c r="I961">
        <v>0</v>
      </c>
      <c r="J961" s="3">
        <v>45142.214583333334</v>
      </c>
      <c r="K961" s="3">
        <v>45173.479166666664</v>
      </c>
      <c r="L961" s="3">
        <v>45173.479166666664</v>
      </c>
      <c r="M961" t="s">
        <v>40785</v>
      </c>
      <c r="N961" s="4" t="s">
        <v>43051</v>
      </c>
      <c r="P961" t="s">
        <v>16</v>
      </c>
    </row>
    <row r="962" spans="1:16" x14ac:dyDescent="0.25">
      <c r="A962" s="6" t="s">
        <v>40784</v>
      </c>
      <c r="B962">
        <v>30235648</v>
      </c>
      <c r="C962" t="s">
        <v>12036</v>
      </c>
      <c r="F962" t="s">
        <v>18</v>
      </c>
      <c r="G962">
        <v>0</v>
      </c>
      <c r="H962">
        <v>0</v>
      </c>
      <c r="I962">
        <v>0</v>
      </c>
      <c r="J962" s="3">
        <v>45142.214583333334</v>
      </c>
      <c r="K962" s="3">
        <v>45173.479166666664</v>
      </c>
      <c r="L962" s="3">
        <v>45173.479166666664</v>
      </c>
      <c r="M962" t="s">
        <v>40785</v>
      </c>
      <c r="N962" s="4" t="s">
        <v>43051</v>
      </c>
      <c r="P962" t="s">
        <v>16</v>
      </c>
    </row>
    <row r="963" spans="1:16" x14ac:dyDescent="0.25">
      <c r="A963" t="s">
        <v>40784</v>
      </c>
      <c r="B963" t="s">
        <v>40783</v>
      </c>
      <c r="C963" t="s">
        <v>12036</v>
      </c>
      <c r="F963" t="s">
        <v>18</v>
      </c>
      <c r="G963">
        <v>0</v>
      </c>
      <c r="H963" s="5"/>
      <c r="I963">
        <v>0</v>
      </c>
      <c r="J963" s="3">
        <v>45175.236805555556</v>
      </c>
      <c r="K963" s="3">
        <v>45203.479166666664</v>
      </c>
      <c r="L963" s="3">
        <v>45203.479166666664</v>
      </c>
      <c r="M963" t="s">
        <v>40782</v>
      </c>
      <c r="N963" s="4" t="s">
        <v>43051</v>
      </c>
      <c r="P963" t="s">
        <v>16</v>
      </c>
    </row>
    <row r="964" spans="1:16" x14ac:dyDescent="0.25">
      <c r="A964" t="s">
        <v>40781</v>
      </c>
      <c r="B964">
        <v>29231030</v>
      </c>
      <c r="C964" t="s">
        <v>31668</v>
      </c>
      <c r="F964" t="s">
        <v>18</v>
      </c>
      <c r="G964">
        <v>0</v>
      </c>
      <c r="I964">
        <v>0</v>
      </c>
      <c r="J964" s="3">
        <v>45238.453472222223</v>
      </c>
      <c r="K964" s="3">
        <v>45266.104166666664</v>
      </c>
      <c r="L964" s="3">
        <v>45266.104166666664</v>
      </c>
      <c r="M964" t="s">
        <v>40780</v>
      </c>
      <c r="N964" s="4" t="s">
        <v>43051</v>
      </c>
      <c r="P964" t="s">
        <v>16</v>
      </c>
    </row>
    <row r="965" spans="1:16" x14ac:dyDescent="0.25">
      <c r="A965" t="s">
        <v>40779</v>
      </c>
      <c r="B965" t="s">
        <v>40778</v>
      </c>
      <c r="C965" t="s">
        <v>31668</v>
      </c>
      <c r="F965" t="s">
        <v>18</v>
      </c>
      <c r="G965">
        <v>0</v>
      </c>
      <c r="H965" s="5"/>
      <c r="I965">
        <v>0</v>
      </c>
      <c r="J965" s="3">
        <v>45163.154166666667</v>
      </c>
      <c r="K965" s="3">
        <v>45195.104166666664</v>
      </c>
      <c r="L965" s="3">
        <v>45195.104166666664</v>
      </c>
      <c r="M965" t="s">
        <v>40777</v>
      </c>
      <c r="N965" s="4" t="s">
        <v>43051</v>
      </c>
      <c r="P965" t="s">
        <v>16</v>
      </c>
    </row>
    <row r="966" spans="1:16" x14ac:dyDescent="0.25">
      <c r="A966" t="s">
        <v>40776</v>
      </c>
      <c r="B966" t="s">
        <v>40775</v>
      </c>
      <c r="C966" t="s">
        <v>31668</v>
      </c>
      <c r="F966" t="s">
        <v>18</v>
      </c>
      <c r="G966">
        <v>0</v>
      </c>
      <c r="H966" s="5"/>
      <c r="I966">
        <v>0</v>
      </c>
      <c r="J966" s="3">
        <v>45175.049305555556</v>
      </c>
      <c r="K966" s="3">
        <v>45189.4375</v>
      </c>
      <c r="L966" s="3">
        <v>45189.4375</v>
      </c>
      <c r="M966" t="s">
        <v>40774</v>
      </c>
      <c r="N966" s="4" t="s">
        <v>43051</v>
      </c>
      <c r="P966" t="s">
        <v>16</v>
      </c>
    </row>
    <row r="967" spans="1:16" x14ac:dyDescent="0.25">
      <c r="A967" t="s">
        <v>40773</v>
      </c>
      <c r="B967">
        <v>38231533</v>
      </c>
      <c r="C967" t="s">
        <v>31668</v>
      </c>
      <c r="F967" t="s">
        <v>18</v>
      </c>
      <c r="G967">
        <v>0</v>
      </c>
      <c r="I967">
        <v>0</v>
      </c>
      <c r="J967" s="3">
        <v>45195.147916666669</v>
      </c>
      <c r="K967" s="3">
        <v>45218.104166666664</v>
      </c>
      <c r="L967" s="3">
        <v>45218.104166666664</v>
      </c>
      <c r="M967" t="s">
        <v>40772</v>
      </c>
      <c r="N967" s="4" t="s">
        <v>43051</v>
      </c>
      <c r="P967" t="s">
        <v>16</v>
      </c>
    </row>
    <row r="968" spans="1:16" x14ac:dyDescent="0.25">
      <c r="A968" s="6" t="s">
        <v>40769</v>
      </c>
      <c r="B968" t="s">
        <v>40771</v>
      </c>
      <c r="C968" t="s">
        <v>31668</v>
      </c>
      <c r="F968" t="s">
        <v>18</v>
      </c>
      <c r="G968">
        <v>0</v>
      </c>
      <c r="H968">
        <v>0</v>
      </c>
      <c r="I968">
        <v>0</v>
      </c>
      <c r="J968" s="3">
        <v>45143.40902777778</v>
      </c>
      <c r="K968" s="3">
        <v>45162.104166666664</v>
      </c>
      <c r="L968" s="3">
        <v>45162.104166666664</v>
      </c>
      <c r="M968" t="s">
        <v>40770</v>
      </c>
      <c r="N968" s="4" t="s">
        <v>43051</v>
      </c>
      <c r="P968" t="s">
        <v>16</v>
      </c>
    </row>
    <row r="969" spans="1:16" x14ac:dyDescent="0.25">
      <c r="A969" s="6" t="s">
        <v>40769</v>
      </c>
      <c r="B969" t="s">
        <v>40771</v>
      </c>
      <c r="C969" t="s">
        <v>31668</v>
      </c>
      <c r="F969" t="s">
        <v>18</v>
      </c>
      <c r="G969">
        <v>0</v>
      </c>
      <c r="H969">
        <v>0</v>
      </c>
      <c r="I969">
        <v>0</v>
      </c>
      <c r="J969" s="3">
        <v>45143.40902777778</v>
      </c>
      <c r="K969" s="3">
        <v>45162.104166666664</v>
      </c>
      <c r="L969" s="3">
        <v>45162.104166666664</v>
      </c>
      <c r="M969" t="s">
        <v>40770</v>
      </c>
      <c r="N969" s="4" t="s">
        <v>43051</v>
      </c>
      <c r="P969" t="s">
        <v>16</v>
      </c>
    </row>
    <row r="970" spans="1:16" x14ac:dyDescent="0.25">
      <c r="A970" t="s">
        <v>40769</v>
      </c>
      <c r="B970" t="s">
        <v>40768</v>
      </c>
      <c r="C970" t="s">
        <v>31668</v>
      </c>
      <c r="F970" t="s">
        <v>18</v>
      </c>
      <c r="G970">
        <v>0</v>
      </c>
      <c r="H970" s="5"/>
      <c r="I970">
        <v>0</v>
      </c>
      <c r="J970" s="3">
        <v>45185.508333333331</v>
      </c>
      <c r="K970" s="3">
        <v>45209.104166666664</v>
      </c>
      <c r="L970" s="3">
        <v>45209.104166666664</v>
      </c>
      <c r="M970" t="s">
        <v>40767</v>
      </c>
      <c r="N970" s="4" t="s">
        <v>43051</v>
      </c>
      <c r="P970" t="s">
        <v>16</v>
      </c>
    </row>
    <row r="971" spans="1:16" x14ac:dyDescent="0.25">
      <c r="A971" s="6" t="s">
        <v>40766</v>
      </c>
      <c r="B971">
        <v>25233606</v>
      </c>
      <c r="C971" t="s">
        <v>31668</v>
      </c>
      <c r="F971" t="s">
        <v>18</v>
      </c>
      <c r="G971">
        <v>0</v>
      </c>
      <c r="H971">
        <v>0</v>
      </c>
      <c r="I971">
        <v>0</v>
      </c>
      <c r="J971" s="3">
        <v>45125.157638888886</v>
      </c>
      <c r="K971" s="3">
        <v>45146.104166666664</v>
      </c>
      <c r="L971" s="3">
        <v>45146.104166666664</v>
      </c>
      <c r="M971" t="s">
        <v>40765</v>
      </c>
      <c r="N971" s="4" t="s">
        <v>43051</v>
      </c>
      <c r="P971" t="s">
        <v>16</v>
      </c>
    </row>
    <row r="972" spans="1:16" x14ac:dyDescent="0.25">
      <c r="A972" s="6" t="s">
        <v>40766</v>
      </c>
      <c r="B972">
        <v>25233606</v>
      </c>
      <c r="C972" t="s">
        <v>31668</v>
      </c>
      <c r="F972" t="s">
        <v>18</v>
      </c>
      <c r="G972">
        <v>0</v>
      </c>
      <c r="H972">
        <v>0</v>
      </c>
      <c r="I972">
        <v>0</v>
      </c>
      <c r="J972" s="3">
        <v>45125.157638888886</v>
      </c>
      <c r="K972" s="3">
        <v>45146.104166666664</v>
      </c>
      <c r="L972" s="3">
        <v>45146.104166666664</v>
      </c>
      <c r="M972" t="s">
        <v>40765</v>
      </c>
      <c r="N972" s="4" t="s">
        <v>43051</v>
      </c>
      <c r="P972" t="s">
        <v>16</v>
      </c>
    </row>
    <row r="973" spans="1:16" x14ac:dyDescent="0.25">
      <c r="A973" t="s">
        <v>40764</v>
      </c>
      <c r="B973" t="s">
        <v>40763</v>
      </c>
      <c r="C973" t="s">
        <v>31668</v>
      </c>
      <c r="F973" t="s">
        <v>18</v>
      </c>
      <c r="G973">
        <v>0</v>
      </c>
      <c r="H973" s="5"/>
      <c r="I973">
        <v>0</v>
      </c>
      <c r="J973" s="3">
        <v>45184.466666666667</v>
      </c>
      <c r="K973" s="3">
        <v>45202.104166666664</v>
      </c>
      <c r="L973" s="3">
        <v>45202.104166666664</v>
      </c>
      <c r="M973" t="s">
        <v>40762</v>
      </c>
      <c r="N973" s="4" t="s">
        <v>43051</v>
      </c>
      <c r="P973" t="s">
        <v>16</v>
      </c>
    </row>
    <row r="974" spans="1:16" x14ac:dyDescent="0.25">
      <c r="A974" t="s">
        <v>40761</v>
      </c>
      <c r="B974" t="s">
        <v>40760</v>
      </c>
      <c r="C974" t="s">
        <v>31668</v>
      </c>
      <c r="F974" t="s">
        <v>18</v>
      </c>
      <c r="G974">
        <v>0</v>
      </c>
      <c r="I974">
        <v>0</v>
      </c>
      <c r="J974" s="3">
        <v>45245.443055555559</v>
      </c>
      <c r="K974" s="3">
        <v>45265.104166666664</v>
      </c>
      <c r="L974" s="3">
        <v>45265.104166666664</v>
      </c>
      <c r="M974" t="s">
        <v>40759</v>
      </c>
      <c r="N974" s="4" t="s">
        <v>43051</v>
      </c>
      <c r="P974" t="s">
        <v>16</v>
      </c>
    </row>
    <row r="975" spans="1:16" x14ac:dyDescent="0.25">
      <c r="A975" t="s">
        <v>40758</v>
      </c>
      <c r="B975" t="s">
        <v>40757</v>
      </c>
      <c r="C975" t="s">
        <v>31668</v>
      </c>
      <c r="F975" t="s">
        <v>18</v>
      </c>
      <c r="G975">
        <v>684253</v>
      </c>
      <c r="I975">
        <v>0</v>
      </c>
      <c r="J975" s="3">
        <v>45203.416666666664</v>
      </c>
      <c r="K975" s="3">
        <v>45226.125</v>
      </c>
      <c r="L975" s="3">
        <v>45226.125</v>
      </c>
      <c r="M975" t="s">
        <v>40756</v>
      </c>
      <c r="N975" s="4" t="s">
        <v>43051</v>
      </c>
      <c r="P975" t="s">
        <v>16</v>
      </c>
    </row>
    <row r="976" spans="1:16" x14ac:dyDescent="0.25">
      <c r="A976" t="s">
        <v>40755</v>
      </c>
      <c r="B976" t="s">
        <v>40754</v>
      </c>
      <c r="C976" t="s">
        <v>31668</v>
      </c>
      <c r="F976" t="s">
        <v>18</v>
      </c>
      <c r="G976">
        <v>124375</v>
      </c>
      <c r="I976">
        <v>0</v>
      </c>
      <c r="J976" s="3">
        <v>45203.417361111111</v>
      </c>
      <c r="K976" s="3">
        <v>45226.125</v>
      </c>
      <c r="L976" s="3">
        <v>45226.125</v>
      </c>
      <c r="M976" t="s">
        <v>40753</v>
      </c>
      <c r="N976" s="4" t="s">
        <v>43051</v>
      </c>
      <c r="P976" t="s">
        <v>16</v>
      </c>
    </row>
    <row r="977" spans="1:16" x14ac:dyDescent="0.25">
      <c r="A977" t="s">
        <v>40752</v>
      </c>
      <c r="B977" t="s">
        <v>40751</v>
      </c>
      <c r="C977" t="s">
        <v>31668</v>
      </c>
      <c r="F977" t="s">
        <v>18</v>
      </c>
      <c r="G977">
        <v>555555</v>
      </c>
      <c r="I977">
        <v>0</v>
      </c>
      <c r="J977" s="3">
        <v>45203.418749999997</v>
      </c>
      <c r="K977" s="3">
        <v>45226.125</v>
      </c>
      <c r="L977" s="3">
        <v>45226.125</v>
      </c>
      <c r="M977" t="s">
        <v>40750</v>
      </c>
      <c r="N977" s="4" t="s">
        <v>43051</v>
      </c>
      <c r="P977" t="s">
        <v>16</v>
      </c>
    </row>
    <row r="978" spans="1:16" x14ac:dyDescent="0.25">
      <c r="A978" t="s">
        <v>40749</v>
      </c>
      <c r="B978" t="s">
        <v>40748</v>
      </c>
      <c r="C978" t="s">
        <v>31668</v>
      </c>
      <c r="F978" t="s">
        <v>18</v>
      </c>
      <c r="G978">
        <v>457000</v>
      </c>
      <c r="I978">
        <v>0</v>
      </c>
      <c r="J978" s="3">
        <v>45203.419444444444</v>
      </c>
      <c r="K978" s="3">
        <v>45226.125</v>
      </c>
      <c r="L978" s="3">
        <v>45226.125</v>
      </c>
      <c r="M978" t="s">
        <v>40747</v>
      </c>
      <c r="N978" s="4" t="s">
        <v>43051</v>
      </c>
      <c r="P978" t="s">
        <v>16</v>
      </c>
    </row>
    <row r="979" spans="1:16" x14ac:dyDescent="0.25">
      <c r="A979" t="s">
        <v>40746</v>
      </c>
      <c r="B979" t="s">
        <v>40745</v>
      </c>
      <c r="C979" t="s">
        <v>31668</v>
      </c>
      <c r="F979" t="s">
        <v>18</v>
      </c>
      <c r="G979">
        <v>332000</v>
      </c>
      <c r="I979">
        <v>0</v>
      </c>
      <c r="J979" s="3">
        <v>45203.420138888891</v>
      </c>
      <c r="K979" s="3">
        <v>45226.125</v>
      </c>
      <c r="L979" s="3">
        <v>45226.125</v>
      </c>
      <c r="M979" t="s">
        <v>40744</v>
      </c>
      <c r="N979" s="4" t="s">
        <v>43051</v>
      </c>
      <c r="P979" t="s">
        <v>16</v>
      </c>
    </row>
    <row r="980" spans="1:16" x14ac:dyDescent="0.25">
      <c r="A980" t="s">
        <v>40743</v>
      </c>
      <c r="B980" t="s">
        <v>40742</v>
      </c>
      <c r="C980" t="s">
        <v>31668</v>
      </c>
      <c r="F980" t="s">
        <v>18</v>
      </c>
      <c r="G980">
        <v>336803</v>
      </c>
      <c r="I980">
        <v>0</v>
      </c>
      <c r="J980" s="3">
        <v>45203.42083333333</v>
      </c>
      <c r="K980" s="3">
        <v>45226.125</v>
      </c>
      <c r="L980" s="3">
        <v>45226.125</v>
      </c>
      <c r="M980" t="s">
        <v>40741</v>
      </c>
      <c r="N980" s="4" t="s">
        <v>43051</v>
      </c>
      <c r="P980" t="s">
        <v>16</v>
      </c>
    </row>
    <row r="981" spans="1:16" x14ac:dyDescent="0.25">
      <c r="A981" t="s">
        <v>40740</v>
      </c>
      <c r="B981" t="s">
        <v>40739</v>
      </c>
      <c r="C981" t="s">
        <v>31668</v>
      </c>
      <c r="F981" t="s">
        <v>18</v>
      </c>
      <c r="G981">
        <v>1164350</v>
      </c>
      <c r="I981">
        <v>0</v>
      </c>
      <c r="J981" s="3">
        <v>45203.421527777777</v>
      </c>
      <c r="K981" s="3">
        <v>45226.125</v>
      </c>
      <c r="L981" s="3">
        <v>45226.125</v>
      </c>
      <c r="M981" t="s">
        <v>40738</v>
      </c>
      <c r="N981" s="4" t="s">
        <v>43051</v>
      </c>
      <c r="P981" t="s">
        <v>16</v>
      </c>
    </row>
    <row r="982" spans="1:16" x14ac:dyDescent="0.25">
      <c r="A982" t="s">
        <v>40737</v>
      </c>
      <c r="B982" t="s">
        <v>40736</v>
      </c>
      <c r="C982" t="s">
        <v>31668</v>
      </c>
      <c r="F982" t="s">
        <v>18</v>
      </c>
      <c r="G982">
        <v>258000</v>
      </c>
      <c r="I982">
        <v>0</v>
      </c>
      <c r="J982" s="3">
        <v>45203.42291666667</v>
      </c>
      <c r="K982" s="3">
        <v>45226.125</v>
      </c>
      <c r="L982" s="3">
        <v>45226.125</v>
      </c>
      <c r="M982" t="s">
        <v>40735</v>
      </c>
      <c r="N982" s="4" t="s">
        <v>43051</v>
      </c>
      <c r="P982" t="s">
        <v>16</v>
      </c>
    </row>
    <row r="983" spans="1:16" x14ac:dyDescent="0.25">
      <c r="A983" t="s">
        <v>40734</v>
      </c>
      <c r="B983" t="s">
        <v>40733</v>
      </c>
      <c r="C983" t="s">
        <v>31668</v>
      </c>
      <c r="F983" t="s">
        <v>18</v>
      </c>
      <c r="G983">
        <v>297000</v>
      </c>
      <c r="I983">
        <v>0</v>
      </c>
      <c r="J983" s="3">
        <v>45203.423611111109</v>
      </c>
      <c r="K983" s="3">
        <v>45226.125</v>
      </c>
      <c r="L983" s="3">
        <v>45226.125</v>
      </c>
      <c r="M983" t="s">
        <v>40732</v>
      </c>
      <c r="N983" s="4" t="s">
        <v>43051</v>
      </c>
      <c r="P983" t="s">
        <v>16</v>
      </c>
    </row>
    <row r="984" spans="1:16" x14ac:dyDescent="0.25">
      <c r="A984" t="s">
        <v>40731</v>
      </c>
      <c r="B984" t="s">
        <v>40730</v>
      </c>
      <c r="C984" t="s">
        <v>31668</v>
      </c>
      <c r="F984" t="s">
        <v>18</v>
      </c>
      <c r="G984">
        <v>908850</v>
      </c>
      <c r="I984">
        <v>0</v>
      </c>
      <c r="J984" s="3">
        <v>45203.424305555556</v>
      </c>
      <c r="K984" s="3">
        <v>45226.125</v>
      </c>
      <c r="L984" s="3">
        <v>45226.125</v>
      </c>
      <c r="M984" t="s">
        <v>40729</v>
      </c>
      <c r="N984" s="4" t="s">
        <v>43051</v>
      </c>
      <c r="P984" t="s">
        <v>16</v>
      </c>
    </row>
    <row r="985" spans="1:16" x14ac:dyDescent="0.25">
      <c r="A985" t="s">
        <v>40728</v>
      </c>
      <c r="B985" t="s">
        <v>40727</v>
      </c>
      <c r="C985" t="s">
        <v>31668</v>
      </c>
      <c r="F985" t="s">
        <v>18</v>
      </c>
      <c r="G985">
        <v>0</v>
      </c>
      <c r="H985" s="5"/>
      <c r="I985">
        <v>0</v>
      </c>
      <c r="J985" s="3">
        <v>45177.21875</v>
      </c>
      <c r="K985" s="3">
        <v>45209.104166666664</v>
      </c>
      <c r="L985" s="3">
        <v>45209.104166666664</v>
      </c>
      <c r="M985" t="s">
        <v>40726</v>
      </c>
      <c r="N985" s="4" t="s">
        <v>43051</v>
      </c>
      <c r="P985" t="s">
        <v>16</v>
      </c>
    </row>
    <row r="986" spans="1:16" x14ac:dyDescent="0.25">
      <c r="A986" t="s">
        <v>40725</v>
      </c>
      <c r="B986">
        <v>2231045</v>
      </c>
      <c r="C986" t="s">
        <v>12036</v>
      </c>
      <c r="F986" t="s">
        <v>18</v>
      </c>
      <c r="G986">
        <v>0</v>
      </c>
      <c r="H986" s="5"/>
      <c r="I986">
        <v>0</v>
      </c>
      <c r="J986" s="3">
        <v>45170.188888888886</v>
      </c>
      <c r="K986" s="3">
        <v>45215.125</v>
      </c>
      <c r="L986" s="3">
        <v>45215.125</v>
      </c>
      <c r="M986" t="s">
        <v>40724</v>
      </c>
      <c r="N986" s="4" t="s">
        <v>43051</v>
      </c>
      <c r="P986" t="s">
        <v>16</v>
      </c>
    </row>
    <row r="987" spans="1:16" x14ac:dyDescent="0.25">
      <c r="A987" s="6" t="s">
        <v>40723</v>
      </c>
      <c r="B987">
        <v>29231399</v>
      </c>
      <c r="C987" t="s">
        <v>31668</v>
      </c>
      <c r="F987" t="s">
        <v>18</v>
      </c>
      <c r="G987">
        <v>0</v>
      </c>
      <c r="H987">
        <v>0</v>
      </c>
      <c r="I987">
        <v>0</v>
      </c>
      <c r="J987" s="3">
        <v>45127.438888888886</v>
      </c>
      <c r="K987" s="3">
        <v>45156.104166666664</v>
      </c>
      <c r="L987" s="3">
        <v>45156.104166666664</v>
      </c>
      <c r="M987" t="s">
        <v>40722</v>
      </c>
      <c r="N987" s="4" t="s">
        <v>43051</v>
      </c>
      <c r="P987" t="s">
        <v>16</v>
      </c>
    </row>
    <row r="988" spans="1:16" x14ac:dyDescent="0.25">
      <c r="A988" s="6" t="s">
        <v>40723</v>
      </c>
      <c r="B988">
        <v>29231399</v>
      </c>
      <c r="C988" t="s">
        <v>31668</v>
      </c>
      <c r="F988" t="s">
        <v>18</v>
      </c>
      <c r="G988">
        <v>0</v>
      </c>
      <c r="H988">
        <v>0</v>
      </c>
      <c r="I988">
        <v>0</v>
      </c>
      <c r="J988" s="3">
        <v>45127.438888888886</v>
      </c>
      <c r="K988" s="3">
        <v>45156.104166666664</v>
      </c>
      <c r="L988" s="3">
        <v>45156.104166666664</v>
      </c>
      <c r="M988" t="s">
        <v>40722</v>
      </c>
      <c r="N988" s="4" t="s">
        <v>43051</v>
      </c>
      <c r="P988" t="s">
        <v>16</v>
      </c>
    </row>
    <row r="989" spans="1:16" x14ac:dyDescent="0.25">
      <c r="A989" t="s">
        <v>40721</v>
      </c>
      <c r="B989">
        <v>30233588</v>
      </c>
      <c r="C989" t="s">
        <v>31668</v>
      </c>
      <c r="F989" t="s">
        <v>18</v>
      </c>
      <c r="G989">
        <v>0</v>
      </c>
      <c r="I989">
        <v>0</v>
      </c>
      <c r="J989" s="3">
        <v>45247.211111111108</v>
      </c>
      <c r="K989" s="3">
        <v>45278.104166666664</v>
      </c>
      <c r="L989" s="3">
        <v>45278.104166666664</v>
      </c>
      <c r="M989" t="s">
        <v>40720</v>
      </c>
      <c r="N989" s="4" t="s">
        <v>43051</v>
      </c>
      <c r="P989" t="s">
        <v>16</v>
      </c>
    </row>
    <row r="990" spans="1:16" x14ac:dyDescent="0.25">
      <c r="A990" s="6" t="s">
        <v>40719</v>
      </c>
      <c r="B990" t="s">
        <v>40718</v>
      </c>
      <c r="C990" t="s">
        <v>31668</v>
      </c>
      <c r="F990" t="s">
        <v>18</v>
      </c>
      <c r="G990">
        <v>0</v>
      </c>
      <c r="H990">
        <v>0</v>
      </c>
      <c r="I990">
        <v>0</v>
      </c>
      <c r="J990" s="3">
        <v>45132.086805555555</v>
      </c>
      <c r="K990" s="3">
        <v>45146.104166666664</v>
      </c>
      <c r="L990" s="3">
        <v>45146.104166666664</v>
      </c>
      <c r="M990" t="s">
        <v>40717</v>
      </c>
      <c r="N990" s="4" t="s">
        <v>43051</v>
      </c>
      <c r="P990" t="s">
        <v>16</v>
      </c>
    </row>
    <row r="991" spans="1:16" x14ac:dyDescent="0.25">
      <c r="A991" s="6" t="s">
        <v>40719</v>
      </c>
      <c r="B991" t="s">
        <v>40718</v>
      </c>
      <c r="C991" t="s">
        <v>31668</v>
      </c>
      <c r="F991" t="s">
        <v>18</v>
      </c>
      <c r="G991">
        <v>0</v>
      </c>
      <c r="H991">
        <v>0</v>
      </c>
      <c r="I991">
        <v>0</v>
      </c>
      <c r="J991" s="3">
        <v>45132.086805555555</v>
      </c>
      <c r="K991" s="3">
        <v>45146.104166666664</v>
      </c>
      <c r="L991" s="3">
        <v>45146.104166666664</v>
      </c>
      <c r="M991" t="s">
        <v>40717</v>
      </c>
      <c r="N991" s="4" t="s">
        <v>43051</v>
      </c>
      <c r="P991" t="s">
        <v>16</v>
      </c>
    </row>
    <row r="992" spans="1:16" x14ac:dyDescent="0.25">
      <c r="A992" t="s">
        <v>40714</v>
      </c>
      <c r="B992" t="s">
        <v>40716</v>
      </c>
      <c r="C992" t="s">
        <v>12036</v>
      </c>
      <c r="F992" t="s">
        <v>18</v>
      </c>
      <c r="G992">
        <v>0</v>
      </c>
      <c r="H992" s="5"/>
      <c r="I992">
        <v>0</v>
      </c>
      <c r="J992" s="3">
        <v>45162.118750000001</v>
      </c>
      <c r="K992" s="3">
        <v>45173.125</v>
      </c>
      <c r="L992" s="3">
        <v>45173.125</v>
      </c>
      <c r="M992" t="s">
        <v>40715</v>
      </c>
      <c r="N992" s="4" t="s">
        <v>43051</v>
      </c>
      <c r="P992" t="s">
        <v>16</v>
      </c>
    </row>
    <row r="993" spans="1:16" x14ac:dyDescent="0.25">
      <c r="A993" t="s">
        <v>40714</v>
      </c>
      <c r="B993" t="s">
        <v>40713</v>
      </c>
      <c r="C993" t="s">
        <v>12036</v>
      </c>
      <c r="F993" t="s">
        <v>18</v>
      </c>
      <c r="G993">
        <v>0</v>
      </c>
      <c r="H993" s="5"/>
      <c r="I993">
        <v>0</v>
      </c>
      <c r="J993" s="3">
        <v>45181.172222222223</v>
      </c>
      <c r="K993" s="3">
        <v>45187.125</v>
      </c>
      <c r="L993" s="3">
        <v>45187.125</v>
      </c>
      <c r="M993" t="s">
        <v>40712</v>
      </c>
      <c r="N993" s="4" t="s">
        <v>43051</v>
      </c>
      <c r="P993" t="s">
        <v>16</v>
      </c>
    </row>
    <row r="994" spans="1:16" x14ac:dyDescent="0.25">
      <c r="A994" s="6" t="s">
        <v>40711</v>
      </c>
      <c r="B994" t="s">
        <v>40710</v>
      </c>
      <c r="C994" t="s">
        <v>12036</v>
      </c>
      <c r="F994" t="s">
        <v>18</v>
      </c>
      <c r="G994">
        <v>0</v>
      </c>
      <c r="H994">
        <v>0</v>
      </c>
      <c r="I994">
        <v>0</v>
      </c>
      <c r="J994" s="3">
        <v>45134.472916666666</v>
      </c>
      <c r="K994" s="3">
        <v>45169.125</v>
      </c>
      <c r="L994" s="3">
        <v>45169.125</v>
      </c>
      <c r="M994" t="s">
        <v>40709</v>
      </c>
      <c r="N994" s="4" t="s">
        <v>43051</v>
      </c>
      <c r="P994" t="s">
        <v>16</v>
      </c>
    </row>
    <row r="995" spans="1:16" x14ac:dyDescent="0.25">
      <c r="A995" s="6" t="s">
        <v>40711</v>
      </c>
      <c r="B995" t="s">
        <v>40710</v>
      </c>
      <c r="C995" t="s">
        <v>12036</v>
      </c>
      <c r="F995" t="s">
        <v>18</v>
      </c>
      <c r="G995">
        <v>0</v>
      </c>
      <c r="H995">
        <v>0</v>
      </c>
      <c r="I995">
        <v>0</v>
      </c>
      <c r="J995" s="3">
        <v>45134.472916666666</v>
      </c>
      <c r="K995" s="3">
        <v>45169.125</v>
      </c>
      <c r="L995" s="3">
        <v>45169.125</v>
      </c>
      <c r="M995" t="s">
        <v>40709</v>
      </c>
      <c r="N995" s="4" t="s">
        <v>43051</v>
      </c>
      <c r="P995" t="s">
        <v>16</v>
      </c>
    </row>
    <row r="996" spans="1:16" x14ac:dyDescent="0.25">
      <c r="A996" t="s">
        <v>40708</v>
      </c>
      <c r="B996" t="s">
        <v>40707</v>
      </c>
      <c r="C996" t="s">
        <v>31668</v>
      </c>
      <c r="F996" t="s">
        <v>18</v>
      </c>
      <c r="G996">
        <v>0</v>
      </c>
      <c r="H996" s="5"/>
      <c r="I996">
        <v>0</v>
      </c>
      <c r="J996" s="3">
        <v>45170.327777777777</v>
      </c>
      <c r="K996" s="3">
        <v>45191.104166666664</v>
      </c>
      <c r="L996" s="3">
        <v>45191.104166666664</v>
      </c>
      <c r="M996" t="s">
        <v>40706</v>
      </c>
      <c r="N996" s="4" t="s">
        <v>43051</v>
      </c>
      <c r="P996" t="s">
        <v>16</v>
      </c>
    </row>
    <row r="997" spans="1:16" x14ac:dyDescent="0.25">
      <c r="A997" t="s">
        <v>40705</v>
      </c>
      <c r="B997">
        <v>85231098</v>
      </c>
      <c r="C997" t="s">
        <v>31668</v>
      </c>
      <c r="F997" t="s">
        <v>18</v>
      </c>
      <c r="G997">
        <v>0</v>
      </c>
      <c r="H997" s="5"/>
      <c r="I997">
        <v>0</v>
      </c>
      <c r="J997" s="3">
        <v>45184.204861111109</v>
      </c>
      <c r="K997" s="3">
        <v>45209.104166666664</v>
      </c>
      <c r="L997" s="3">
        <v>45209.104166666664</v>
      </c>
      <c r="M997" t="s">
        <v>40704</v>
      </c>
      <c r="N997" s="4" t="s">
        <v>43051</v>
      </c>
      <c r="P997" t="s">
        <v>16</v>
      </c>
    </row>
    <row r="998" spans="1:16" x14ac:dyDescent="0.25">
      <c r="A998" t="s">
        <v>40703</v>
      </c>
      <c r="B998" t="s">
        <v>40702</v>
      </c>
      <c r="C998" t="s">
        <v>31668</v>
      </c>
      <c r="F998" t="s">
        <v>18</v>
      </c>
      <c r="G998">
        <v>0</v>
      </c>
      <c r="H998">
        <v>0</v>
      </c>
      <c r="I998">
        <v>0</v>
      </c>
      <c r="J998" s="3">
        <v>45159.156944444447</v>
      </c>
      <c r="K998" s="3">
        <v>45188.104166666664</v>
      </c>
      <c r="L998" s="3">
        <v>45188.104166666664</v>
      </c>
      <c r="M998" t="s">
        <v>40701</v>
      </c>
      <c r="N998" s="4" t="s">
        <v>43051</v>
      </c>
      <c r="P998" t="s">
        <v>16</v>
      </c>
    </row>
    <row r="999" spans="1:16" x14ac:dyDescent="0.25">
      <c r="A999" t="s">
        <v>40700</v>
      </c>
      <c r="B999" t="s">
        <v>40699</v>
      </c>
      <c r="C999" t="s">
        <v>31668</v>
      </c>
      <c r="F999" t="s">
        <v>18</v>
      </c>
      <c r="G999">
        <v>0</v>
      </c>
      <c r="I999">
        <v>0</v>
      </c>
      <c r="J999" s="3">
        <v>45202.419444444444</v>
      </c>
      <c r="K999" s="3">
        <v>45223.104166666664</v>
      </c>
      <c r="L999" s="3">
        <v>45223.104166666664</v>
      </c>
      <c r="M999" t="s">
        <v>40698</v>
      </c>
      <c r="N999" s="4" t="s">
        <v>43051</v>
      </c>
      <c r="P999" t="s">
        <v>16</v>
      </c>
    </row>
    <row r="1000" spans="1:16" x14ac:dyDescent="0.25">
      <c r="A1000" t="s">
        <v>40697</v>
      </c>
      <c r="B1000">
        <v>38231458</v>
      </c>
      <c r="C1000" t="s">
        <v>31668</v>
      </c>
      <c r="F1000" t="s">
        <v>18</v>
      </c>
      <c r="G1000">
        <v>0</v>
      </c>
      <c r="H1000" s="5"/>
      <c r="I1000">
        <v>0</v>
      </c>
      <c r="J1000" s="3">
        <v>45177.147222222222</v>
      </c>
      <c r="K1000" s="3">
        <v>45202.104166666664</v>
      </c>
      <c r="L1000" s="3">
        <v>45202.104166666664</v>
      </c>
      <c r="M1000" t="s">
        <v>40696</v>
      </c>
      <c r="N1000" s="4" t="s">
        <v>43051</v>
      </c>
      <c r="P1000" t="s">
        <v>16</v>
      </c>
    </row>
    <row r="1001" spans="1:16" x14ac:dyDescent="0.25">
      <c r="A1001" t="s">
        <v>40695</v>
      </c>
      <c r="B1001" t="s">
        <v>40694</v>
      </c>
      <c r="C1001" t="s">
        <v>31668</v>
      </c>
      <c r="F1001" t="s">
        <v>18</v>
      </c>
      <c r="G1001">
        <v>0</v>
      </c>
      <c r="I1001">
        <v>0</v>
      </c>
      <c r="J1001" s="3">
        <v>45210.438194444447</v>
      </c>
      <c r="K1001" s="3">
        <v>45225.4375</v>
      </c>
      <c r="L1001" s="3">
        <v>45225.4375</v>
      </c>
      <c r="M1001" t="s">
        <v>40693</v>
      </c>
      <c r="N1001" s="4" t="s">
        <v>43051</v>
      </c>
      <c r="P1001" t="s">
        <v>16</v>
      </c>
    </row>
    <row r="1002" spans="1:16" x14ac:dyDescent="0.25">
      <c r="A1002" s="6" t="s">
        <v>40692</v>
      </c>
      <c r="B1002">
        <v>2231003</v>
      </c>
      <c r="C1002" t="s">
        <v>12036</v>
      </c>
      <c r="F1002" t="s">
        <v>18</v>
      </c>
      <c r="G1002">
        <v>0</v>
      </c>
      <c r="H1002">
        <v>0</v>
      </c>
      <c r="I1002">
        <v>0</v>
      </c>
      <c r="J1002" s="3">
        <v>45141.154861111114</v>
      </c>
      <c r="K1002" s="3">
        <v>45170.125</v>
      </c>
      <c r="L1002" s="3">
        <v>45170.125</v>
      </c>
      <c r="M1002" t="s">
        <v>40691</v>
      </c>
      <c r="N1002" s="4" t="s">
        <v>43051</v>
      </c>
      <c r="P1002" t="s">
        <v>16</v>
      </c>
    </row>
    <row r="1003" spans="1:16" x14ac:dyDescent="0.25">
      <c r="A1003" s="6" t="s">
        <v>40692</v>
      </c>
      <c r="B1003">
        <v>2231003</v>
      </c>
      <c r="C1003" t="s">
        <v>12036</v>
      </c>
      <c r="F1003" t="s">
        <v>18</v>
      </c>
      <c r="G1003">
        <v>0</v>
      </c>
      <c r="H1003">
        <v>0</v>
      </c>
      <c r="I1003">
        <v>0</v>
      </c>
      <c r="J1003" s="3">
        <v>45141.154861111114</v>
      </c>
      <c r="K1003" s="3">
        <v>45170.125</v>
      </c>
      <c r="L1003" s="3">
        <v>45170.125</v>
      </c>
      <c r="M1003" t="s">
        <v>40691</v>
      </c>
      <c r="N1003" s="4" t="s">
        <v>43051</v>
      </c>
      <c r="P1003" t="s">
        <v>16</v>
      </c>
    </row>
    <row r="1004" spans="1:16" x14ac:dyDescent="0.25">
      <c r="A1004" t="s">
        <v>40690</v>
      </c>
      <c r="B1004">
        <v>30231903</v>
      </c>
      <c r="C1004" t="s">
        <v>31668</v>
      </c>
      <c r="F1004" t="s">
        <v>18</v>
      </c>
      <c r="G1004">
        <v>0</v>
      </c>
      <c r="I1004">
        <v>0</v>
      </c>
      <c r="J1004" s="3">
        <v>45191.15902777778</v>
      </c>
      <c r="K1004" s="3">
        <v>45229.104166666664</v>
      </c>
      <c r="L1004" s="3">
        <v>45229.104166666664</v>
      </c>
      <c r="M1004" t="s">
        <v>40689</v>
      </c>
      <c r="N1004" s="4" t="s">
        <v>43051</v>
      </c>
      <c r="P1004" t="s">
        <v>16</v>
      </c>
    </row>
    <row r="1005" spans="1:16" x14ac:dyDescent="0.25">
      <c r="A1005" s="6" t="s">
        <v>40687</v>
      </c>
      <c r="B1005">
        <v>48235309</v>
      </c>
      <c r="C1005" t="s">
        <v>12036</v>
      </c>
      <c r="F1005" t="s">
        <v>18</v>
      </c>
      <c r="G1005">
        <v>0</v>
      </c>
      <c r="H1005">
        <v>0</v>
      </c>
      <c r="I1005">
        <v>0</v>
      </c>
      <c r="J1005" s="3">
        <v>45143.087500000001</v>
      </c>
      <c r="K1005" s="3">
        <v>45166.125</v>
      </c>
      <c r="L1005" s="3">
        <v>45166.125</v>
      </c>
      <c r="M1005" t="s">
        <v>40688</v>
      </c>
      <c r="N1005" s="4" t="s">
        <v>43051</v>
      </c>
      <c r="P1005" t="s">
        <v>16</v>
      </c>
    </row>
    <row r="1006" spans="1:16" x14ac:dyDescent="0.25">
      <c r="A1006" s="6" t="s">
        <v>40687</v>
      </c>
      <c r="B1006">
        <v>48235309</v>
      </c>
      <c r="C1006" t="s">
        <v>12036</v>
      </c>
      <c r="F1006" t="s">
        <v>18</v>
      </c>
      <c r="G1006">
        <v>0</v>
      </c>
      <c r="H1006">
        <v>0</v>
      </c>
      <c r="I1006">
        <v>0</v>
      </c>
      <c r="J1006" s="3">
        <v>45143.087500000001</v>
      </c>
      <c r="K1006" s="3">
        <v>45166.125</v>
      </c>
      <c r="L1006" s="3">
        <v>45166.125</v>
      </c>
      <c r="M1006" t="s">
        <v>40688</v>
      </c>
      <c r="N1006" s="4" t="s">
        <v>43051</v>
      </c>
      <c r="P1006" t="s">
        <v>16</v>
      </c>
    </row>
    <row r="1007" spans="1:16" x14ac:dyDescent="0.25">
      <c r="A1007" t="s">
        <v>40687</v>
      </c>
      <c r="B1007" t="s">
        <v>40686</v>
      </c>
      <c r="C1007" t="s">
        <v>12036</v>
      </c>
      <c r="F1007" t="s">
        <v>18</v>
      </c>
      <c r="G1007">
        <v>0</v>
      </c>
      <c r="H1007" s="5"/>
      <c r="I1007">
        <v>0</v>
      </c>
      <c r="J1007" s="3">
        <v>45174.470833333333</v>
      </c>
      <c r="K1007" s="3">
        <v>45195.125</v>
      </c>
      <c r="L1007" s="3">
        <v>45195.125</v>
      </c>
      <c r="M1007" t="s">
        <v>40685</v>
      </c>
      <c r="N1007" s="4" t="s">
        <v>43051</v>
      </c>
      <c r="P1007" t="s">
        <v>16</v>
      </c>
    </row>
    <row r="1008" spans="1:16" x14ac:dyDescent="0.25">
      <c r="A1008" s="6" t="s">
        <v>40684</v>
      </c>
      <c r="B1008">
        <v>30239001</v>
      </c>
      <c r="C1008" t="s">
        <v>12036</v>
      </c>
      <c r="F1008" t="s">
        <v>18</v>
      </c>
      <c r="G1008">
        <v>0</v>
      </c>
      <c r="H1008">
        <v>0</v>
      </c>
      <c r="I1008">
        <v>0</v>
      </c>
      <c r="J1008" s="3">
        <v>45152.241666666669</v>
      </c>
      <c r="K1008" s="3">
        <v>45166.125</v>
      </c>
      <c r="L1008" s="3">
        <v>45166.125</v>
      </c>
      <c r="M1008" t="s">
        <v>40683</v>
      </c>
      <c r="N1008" s="4" t="s">
        <v>43051</v>
      </c>
      <c r="P1008" t="s">
        <v>16</v>
      </c>
    </row>
    <row r="1009" spans="1:16" x14ac:dyDescent="0.25">
      <c r="A1009" s="6" t="s">
        <v>40684</v>
      </c>
      <c r="B1009">
        <v>30239001</v>
      </c>
      <c r="C1009" t="s">
        <v>12036</v>
      </c>
      <c r="F1009" t="s">
        <v>18</v>
      </c>
      <c r="G1009">
        <v>0</v>
      </c>
      <c r="H1009">
        <v>0</v>
      </c>
      <c r="I1009">
        <v>0</v>
      </c>
      <c r="J1009" s="3">
        <v>45152.241666666669</v>
      </c>
      <c r="K1009" s="3">
        <v>45166.125</v>
      </c>
      <c r="L1009" s="3">
        <v>45166.125</v>
      </c>
      <c r="M1009" t="s">
        <v>40683</v>
      </c>
      <c r="N1009" s="4" t="s">
        <v>43051</v>
      </c>
      <c r="P1009" t="s">
        <v>16</v>
      </c>
    </row>
    <row r="1010" spans="1:16" x14ac:dyDescent="0.25">
      <c r="A1010" t="s">
        <v>40682</v>
      </c>
      <c r="B1010" t="s">
        <v>40681</v>
      </c>
      <c r="C1010" t="s">
        <v>31668</v>
      </c>
      <c r="F1010" t="s">
        <v>18</v>
      </c>
      <c r="G1010">
        <v>0</v>
      </c>
      <c r="H1010" s="5"/>
      <c r="I1010">
        <v>0</v>
      </c>
      <c r="J1010" s="3">
        <v>45177.140972222223</v>
      </c>
      <c r="K1010" s="3">
        <v>45188.4375</v>
      </c>
      <c r="L1010" s="3">
        <v>45188.4375</v>
      </c>
      <c r="M1010" t="s">
        <v>40680</v>
      </c>
      <c r="N1010" s="4" t="s">
        <v>43051</v>
      </c>
      <c r="P1010" t="s">
        <v>16</v>
      </c>
    </row>
    <row r="1011" spans="1:16" x14ac:dyDescent="0.25">
      <c r="A1011" t="s">
        <v>40679</v>
      </c>
      <c r="B1011" t="s">
        <v>40678</v>
      </c>
      <c r="C1011" t="s">
        <v>31668</v>
      </c>
      <c r="F1011" t="s">
        <v>18</v>
      </c>
      <c r="G1011">
        <v>0</v>
      </c>
      <c r="I1011">
        <v>0</v>
      </c>
      <c r="J1011" s="3">
        <v>45203.446527777778</v>
      </c>
      <c r="K1011" s="3">
        <v>45226.104166666664</v>
      </c>
      <c r="L1011" s="3">
        <v>45226.104166666664</v>
      </c>
      <c r="M1011" t="s">
        <v>40677</v>
      </c>
      <c r="N1011" s="4" t="s">
        <v>43051</v>
      </c>
      <c r="P1011" t="s">
        <v>16</v>
      </c>
    </row>
    <row r="1012" spans="1:16" x14ac:dyDescent="0.25">
      <c r="A1012" t="s">
        <v>40676</v>
      </c>
      <c r="B1012" t="s">
        <v>40675</v>
      </c>
      <c r="C1012" t="s">
        <v>12036</v>
      </c>
      <c r="F1012" t="s">
        <v>18</v>
      </c>
      <c r="G1012">
        <v>0</v>
      </c>
      <c r="H1012" s="5"/>
      <c r="I1012">
        <v>0</v>
      </c>
      <c r="J1012" s="3">
        <v>45183.076388888891</v>
      </c>
      <c r="K1012" s="3">
        <v>45194.125</v>
      </c>
      <c r="L1012" s="3">
        <v>45194.125</v>
      </c>
      <c r="M1012" t="s">
        <v>40674</v>
      </c>
      <c r="N1012" s="4" t="s">
        <v>43051</v>
      </c>
      <c r="P1012" t="s">
        <v>16</v>
      </c>
    </row>
    <row r="1013" spans="1:16" x14ac:dyDescent="0.25">
      <c r="A1013" t="s">
        <v>40671</v>
      </c>
      <c r="B1013" t="s">
        <v>40673</v>
      </c>
      <c r="C1013" t="s">
        <v>31668</v>
      </c>
      <c r="F1013" t="s">
        <v>18</v>
      </c>
      <c r="G1013">
        <v>0</v>
      </c>
      <c r="H1013" s="5"/>
      <c r="I1013">
        <v>0</v>
      </c>
      <c r="J1013" s="3">
        <v>45169.223611111112</v>
      </c>
      <c r="K1013" s="3">
        <v>45190.104166666664</v>
      </c>
      <c r="L1013" s="3">
        <v>45190.104166666664</v>
      </c>
      <c r="M1013" t="s">
        <v>40672</v>
      </c>
      <c r="N1013" s="4" t="s">
        <v>43051</v>
      </c>
      <c r="P1013" t="s">
        <v>16</v>
      </c>
    </row>
    <row r="1014" spans="1:16" x14ac:dyDescent="0.25">
      <c r="A1014" t="s">
        <v>40671</v>
      </c>
      <c r="B1014" t="s">
        <v>40670</v>
      </c>
      <c r="C1014" t="s">
        <v>31668</v>
      </c>
      <c r="F1014" t="s">
        <v>18</v>
      </c>
      <c r="G1014">
        <v>0</v>
      </c>
      <c r="I1014">
        <v>0</v>
      </c>
      <c r="J1014" s="3">
        <v>45195.166666666664</v>
      </c>
      <c r="K1014" s="3">
        <v>45216.104166666664</v>
      </c>
      <c r="L1014" s="3">
        <v>45216.104166666664</v>
      </c>
      <c r="M1014" t="s">
        <v>40669</v>
      </c>
      <c r="N1014" s="4" t="s">
        <v>43051</v>
      </c>
      <c r="P1014" t="s">
        <v>16</v>
      </c>
    </row>
    <row r="1015" spans="1:16" x14ac:dyDescent="0.25">
      <c r="A1015" t="s">
        <v>40668</v>
      </c>
      <c r="B1015" t="s">
        <v>40667</v>
      </c>
      <c r="C1015" t="s">
        <v>31668</v>
      </c>
      <c r="F1015" t="s">
        <v>18</v>
      </c>
      <c r="G1015">
        <v>0</v>
      </c>
      <c r="H1015" s="5"/>
      <c r="I1015">
        <v>0</v>
      </c>
      <c r="J1015" s="3">
        <v>45174.100694444445</v>
      </c>
      <c r="K1015" s="3">
        <v>45188.104166666664</v>
      </c>
      <c r="L1015" s="3">
        <v>45188.104166666664</v>
      </c>
      <c r="M1015" t="s">
        <v>40666</v>
      </c>
      <c r="N1015" s="4" t="s">
        <v>43051</v>
      </c>
      <c r="P1015" t="s">
        <v>16</v>
      </c>
    </row>
    <row r="1016" spans="1:16" x14ac:dyDescent="0.25">
      <c r="A1016" t="s">
        <v>40665</v>
      </c>
      <c r="B1016" t="s">
        <v>40664</v>
      </c>
      <c r="C1016" t="s">
        <v>31668</v>
      </c>
      <c r="F1016" t="s">
        <v>18</v>
      </c>
      <c r="G1016">
        <v>0</v>
      </c>
      <c r="H1016" s="5"/>
      <c r="I1016">
        <v>0</v>
      </c>
      <c r="J1016" s="3">
        <v>45175.076388888891</v>
      </c>
      <c r="K1016" s="3">
        <v>45189.4375</v>
      </c>
      <c r="L1016" s="3">
        <v>45189.4375</v>
      </c>
      <c r="M1016" t="s">
        <v>40663</v>
      </c>
      <c r="N1016" s="4" t="s">
        <v>43051</v>
      </c>
      <c r="P1016" t="s">
        <v>16</v>
      </c>
    </row>
    <row r="1017" spans="1:16" x14ac:dyDescent="0.25">
      <c r="A1017" t="s">
        <v>40662</v>
      </c>
      <c r="B1017" t="s">
        <v>40661</v>
      </c>
      <c r="C1017" t="s">
        <v>31668</v>
      </c>
      <c r="F1017" t="s">
        <v>18</v>
      </c>
      <c r="G1017">
        <v>0</v>
      </c>
      <c r="I1017">
        <v>0</v>
      </c>
      <c r="J1017" s="3">
        <v>45245.425000000003</v>
      </c>
      <c r="K1017" s="3">
        <v>45266.104166666664</v>
      </c>
      <c r="L1017" s="3">
        <v>45266.104166666664</v>
      </c>
      <c r="M1017" t="s">
        <v>40660</v>
      </c>
      <c r="N1017" s="4" t="s">
        <v>43051</v>
      </c>
      <c r="P1017" t="s">
        <v>16</v>
      </c>
    </row>
    <row r="1018" spans="1:16" x14ac:dyDescent="0.25">
      <c r="A1018" t="s">
        <v>40659</v>
      </c>
      <c r="B1018">
        <v>48235384</v>
      </c>
      <c r="C1018" t="s">
        <v>12036</v>
      </c>
      <c r="F1018" t="s">
        <v>18</v>
      </c>
      <c r="G1018">
        <v>0</v>
      </c>
      <c r="H1018" s="5"/>
      <c r="I1018">
        <v>0</v>
      </c>
      <c r="J1018" s="3">
        <v>45175.186805555553</v>
      </c>
      <c r="K1018" s="3">
        <v>45196.125</v>
      </c>
      <c r="L1018" s="3">
        <v>45196.125</v>
      </c>
      <c r="M1018" t="s">
        <v>40658</v>
      </c>
      <c r="N1018" s="4" t="s">
        <v>43051</v>
      </c>
      <c r="P1018" t="s">
        <v>16</v>
      </c>
    </row>
    <row r="1019" spans="1:16" x14ac:dyDescent="0.25">
      <c r="A1019" t="s">
        <v>40657</v>
      </c>
      <c r="B1019" t="s">
        <v>40656</v>
      </c>
      <c r="C1019" t="s">
        <v>31668</v>
      </c>
      <c r="F1019" t="s">
        <v>18</v>
      </c>
      <c r="G1019">
        <v>0</v>
      </c>
      <c r="I1019">
        <v>0</v>
      </c>
      <c r="J1019" s="3">
        <v>45188.154166666667</v>
      </c>
      <c r="K1019" s="3">
        <v>45203.104166666664</v>
      </c>
      <c r="L1019" s="3">
        <v>45203.104166666664</v>
      </c>
      <c r="M1019" t="s">
        <v>40655</v>
      </c>
      <c r="N1019" s="4" t="s">
        <v>43051</v>
      </c>
      <c r="P1019" t="s">
        <v>16</v>
      </c>
    </row>
    <row r="1020" spans="1:16" x14ac:dyDescent="0.25">
      <c r="A1020" t="s">
        <v>40654</v>
      </c>
      <c r="B1020">
        <v>2231543</v>
      </c>
      <c r="C1020" t="s">
        <v>12036</v>
      </c>
      <c r="F1020" t="s">
        <v>18</v>
      </c>
      <c r="G1020">
        <v>0</v>
      </c>
      <c r="I1020">
        <v>0</v>
      </c>
      <c r="J1020" s="3">
        <v>45233.29583333333</v>
      </c>
      <c r="K1020" s="3">
        <v>45265.125</v>
      </c>
      <c r="L1020" s="3">
        <v>45265.125</v>
      </c>
      <c r="M1020" t="s">
        <v>40653</v>
      </c>
      <c r="N1020" s="4" t="s">
        <v>43051</v>
      </c>
      <c r="P1020" t="s">
        <v>16</v>
      </c>
    </row>
    <row r="1021" spans="1:16" x14ac:dyDescent="0.25">
      <c r="A1021" t="s">
        <v>40652</v>
      </c>
      <c r="B1021" t="s">
        <v>40651</v>
      </c>
      <c r="C1021" t="s">
        <v>31668</v>
      </c>
      <c r="F1021" t="s">
        <v>18</v>
      </c>
      <c r="G1021">
        <v>0</v>
      </c>
      <c r="I1021">
        <v>0</v>
      </c>
      <c r="J1021" s="3">
        <v>45247.111805555556</v>
      </c>
      <c r="K1021" s="3">
        <v>45260.104166666664</v>
      </c>
      <c r="L1021" s="3">
        <v>45260.104166666664</v>
      </c>
      <c r="M1021" t="s">
        <v>40650</v>
      </c>
      <c r="N1021" s="4" t="s">
        <v>43051</v>
      </c>
      <c r="P1021" t="s">
        <v>16</v>
      </c>
    </row>
    <row r="1022" spans="1:16" x14ac:dyDescent="0.25">
      <c r="A1022" t="s">
        <v>40649</v>
      </c>
      <c r="B1022" t="s">
        <v>40648</v>
      </c>
      <c r="C1022" t="s">
        <v>31668</v>
      </c>
      <c r="F1022" t="s">
        <v>18</v>
      </c>
      <c r="G1022">
        <v>0</v>
      </c>
      <c r="H1022" s="5"/>
      <c r="I1022">
        <v>0</v>
      </c>
      <c r="J1022" s="3">
        <v>45185.395138888889</v>
      </c>
      <c r="K1022" s="3">
        <v>45195.4375</v>
      </c>
      <c r="L1022" s="3">
        <v>45195.4375</v>
      </c>
      <c r="M1022" t="s">
        <v>40647</v>
      </c>
      <c r="N1022" s="4" t="s">
        <v>43051</v>
      </c>
      <c r="P1022" t="s">
        <v>16</v>
      </c>
    </row>
    <row r="1023" spans="1:16" x14ac:dyDescent="0.25">
      <c r="A1023" t="s">
        <v>40646</v>
      </c>
      <c r="B1023">
        <v>41231115</v>
      </c>
      <c r="C1023" t="s">
        <v>12036</v>
      </c>
      <c r="F1023" t="s">
        <v>18</v>
      </c>
      <c r="G1023">
        <v>0</v>
      </c>
      <c r="I1023">
        <v>0</v>
      </c>
      <c r="J1023" s="3">
        <v>45245.472916666666</v>
      </c>
      <c r="K1023" s="3">
        <v>45259.125</v>
      </c>
      <c r="L1023" s="3">
        <v>45259.125</v>
      </c>
      <c r="M1023" t="s">
        <v>40645</v>
      </c>
      <c r="N1023" s="4" t="s">
        <v>43051</v>
      </c>
      <c r="P1023" t="s">
        <v>16</v>
      </c>
    </row>
    <row r="1024" spans="1:16" x14ac:dyDescent="0.25">
      <c r="A1024" t="s">
        <v>40644</v>
      </c>
      <c r="B1024" t="s">
        <v>40643</v>
      </c>
      <c r="C1024" t="s">
        <v>31668</v>
      </c>
      <c r="F1024" t="s">
        <v>18</v>
      </c>
      <c r="G1024">
        <v>0</v>
      </c>
      <c r="I1024">
        <v>0</v>
      </c>
      <c r="J1024" s="3">
        <v>45188.150694444441</v>
      </c>
      <c r="K1024" s="3">
        <v>45203.104166666664</v>
      </c>
      <c r="L1024" s="3">
        <v>45203.104166666664</v>
      </c>
      <c r="M1024" t="s">
        <v>40642</v>
      </c>
      <c r="N1024" s="4" t="s">
        <v>43051</v>
      </c>
      <c r="P1024" t="s">
        <v>16</v>
      </c>
    </row>
    <row r="1025" spans="1:16" x14ac:dyDescent="0.25">
      <c r="A1025" t="s">
        <v>40641</v>
      </c>
      <c r="B1025">
        <v>42235102</v>
      </c>
      <c r="C1025" t="s">
        <v>12036</v>
      </c>
      <c r="F1025" t="s">
        <v>18</v>
      </c>
      <c r="G1025">
        <v>0</v>
      </c>
      <c r="I1025">
        <v>0</v>
      </c>
      <c r="J1025" s="3">
        <v>45203.178472222222</v>
      </c>
      <c r="K1025" s="3">
        <v>45211.125</v>
      </c>
      <c r="L1025" s="3">
        <v>45211.125</v>
      </c>
      <c r="M1025" t="s">
        <v>40640</v>
      </c>
      <c r="N1025" s="4" t="s">
        <v>43051</v>
      </c>
      <c r="P1025" t="s">
        <v>16</v>
      </c>
    </row>
    <row r="1026" spans="1:16" x14ac:dyDescent="0.25">
      <c r="A1026" t="s">
        <v>40639</v>
      </c>
      <c r="B1026" t="s">
        <v>40638</v>
      </c>
      <c r="C1026" t="s">
        <v>31668</v>
      </c>
      <c r="F1026" t="s">
        <v>18</v>
      </c>
      <c r="G1026">
        <v>0</v>
      </c>
      <c r="H1026" s="5"/>
      <c r="I1026">
        <v>0</v>
      </c>
      <c r="J1026" s="3">
        <v>45177.146527777775</v>
      </c>
      <c r="K1026" s="3">
        <v>45201.104166666664</v>
      </c>
      <c r="L1026" s="3">
        <v>45201.104166666664</v>
      </c>
      <c r="M1026" t="s">
        <v>40637</v>
      </c>
      <c r="N1026" s="4" t="s">
        <v>43051</v>
      </c>
      <c r="P1026" t="s">
        <v>16</v>
      </c>
    </row>
    <row r="1027" spans="1:16" x14ac:dyDescent="0.25">
      <c r="A1027" t="s">
        <v>40636</v>
      </c>
      <c r="B1027" t="s">
        <v>40635</v>
      </c>
      <c r="C1027" t="s">
        <v>31668</v>
      </c>
      <c r="F1027" t="s">
        <v>18</v>
      </c>
      <c r="G1027">
        <v>0</v>
      </c>
      <c r="H1027" s="5"/>
      <c r="I1027">
        <v>0</v>
      </c>
      <c r="J1027" s="3">
        <v>45167.092361111114</v>
      </c>
      <c r="K1027" s="3">
        <v>45176.4375</v>
      </c>
      <c r="L1027" s="3">
        <v>45176.4375</v>
      </c>
      <c r="M1027" t="s">
        <v>40634</v>
      </c>
      <c r="N1027" s="4" t="s">
        <v>43051</v>
      </c>
      <c r="P1027" t="s">
        <v>16</v>
      </c>
    </row>
    <row r="1028" spans="1:16" x14ac:dyDescent="0.25">
      <c r="A1028" t="s">
        <v>40633</v>
      </c>
      <c r="B1028" t="s">
        <v>40632</v>
      </c>
      <c r="C1028" t="s">
        <v>31668</v>
      </c>
      <c r="F1028" t="s">
        <v>18</v>
      </c>
      <c r="G1028">
        <v>0</v>
      </c>
      <c r="H1028" s="5"/>
      <c r="I1028">
        <v>0</v>
      </c>
      <c r="J1028" s="3">
        <v>45177.509722222225</v>
      </c>
      <c r="K1028" s="3">
        <v>45192.4375</v>
      </c>
      <c r="L1028" s="3">
        <v>45192.4375</v>
      </c>
      <c r="M1028" t="s">
        <v>40631</v>
      </c>
      <c r="N1028" s="4" t="s">
        <v>43051</v>
      </c>
      <c r="P1028" t="s">
        <v>16</v>
      </c>
    </row>
    <row r="1029" spans="1:16" x14ac:dyDescent="0.25">
      <c r="A1029" t="s">
        <v>40630</v>
      </c>
      <c r="B1029">
        <v>81235932</v>
      </c>
      <c r="C1029" t="s">
        <v>12036</v>
      </c>
      <c r="F1029" t="s">
        <v>18</v>
      </c>
      <c r="G1029">
        <v>0</v>
      </c>
      <c r="I1029">
        <v>0</v>
      </c>
      <c r="J1029" s="3">
        <v>45218.193749999999</v>
      </c>
      <c r="K1029" s="3">
        <v>45229.479166666664</v>
      </c>
      <c r="L1029" s="3">
        <v>45229.479166666664</v>
      </c>
      <c r="M1029" t="s">
        <v>40629</v>
      </c>
      <c r="N1029" s="4" t="s">
        <v>43051</v>
      </c>
      <c r="P1029" t="s">
        <v>16</v>
      </c>
    </row>
    <row r="1030" spans="1:16" x14ac:dyDescent="0.25">
      <c r="A1030" t="s">
        <v>40628</v>
      </c>
      <c r="B1030">
        <v>45231517</v>
      </c>
      <c r="C1030" t="s">
        <v>31668</v>
      </c>
      <c r="F1030" t="s">
        <v>18</v>
      </c>
      <c r="G1030">
        <v>0</v>
      </c>
      <c r="I1030">
        <v>0</v>
      </c>
      <c r="J1030" s="3">
        <v>45210.48333333333</v>
      </c>
      <c r="K1030" s="3">
        <v>45244.104166666664</v>
      </c>
      <c r="L1030" s="3">
        <v>45244.104166666664</v>
      </c>
      <c r="M1030" t="s">
        <v>40627</v>
      </c>
      <c r="N1030" s="4" t="s">
        <v>43051</v>
      </c>
      <c r="P1030" t="s">
        <v>16</v>
      </c>
    </row>
    <row r="1031" spans="1:16" x14ac:dyDescent="0.25">
      <c r="A1031" t="s">
        <v>40626</v>
      </c>
      <c r="B1031">
        <v>45231518</v>
      </c>
      <c r="C1031" t="s">
        <v>31668</v>
      </c>
      <c r="F1031" t="s">
        <v>18</v>
      </c>
      <c r="G1031">
        <v>0</v>
      </c>
      <c r="H1031" s="5"/>
      <c r="I1031">
        <v>0</v>
      </c>
      <c r="J1031" s="3">
        <v>45174.144444444442</v>
      </c>
      <c r="K1031" s="3">
        <v>45195.104166666664</v>
      </c>
      <c r="L1031" s="3">
        <v>45195.104166666664</v>
      </c>
      <c r="M1031" t="s">
        <v>40625</v>
      </c>
      <c r="N1031" s="4" t="s">
        <v>43051</v>
      </c>
      <c r="P1031" t="s">
        <v>16</v>
      </c>
    </row>
    <row r="1032" spans="1:16" x14ac:dyDescent="0.25">
      <c r="A1032" t="s">
        <v>40624</v>
      </c>
      <c r="B1032">
        <v>42231039</v>
      </c>
      <c r="C1032" t="s">
        <v>12036</v>
      </c>
      <c r="F1032" t="s">
        <v>18</v>
      </c>
      <c r="G1032">
        <v>0</v>
      </c>
      <c r="H1032" s="5"/>
      <c r="I1032">
        <v>0</v>
      </c>
      <c r="J1032" s="3">
        <v>45160.224999999999</v>
      </c>
      <c r="K1032" s="3">
        <v>45174.125</v>
      </c>
      <c r="L1032" s="3">
        <v>45174.125</v>
      </c>
      <c r="M1032" t="s">
        <v>40623</v>
      </c>
      <c r="N1032" s="4" t="s">
        <v>43051</v>
      </c>
      <c r="P1032" t="s">
        <v>16</v>
      </c>
    </row>
    <row r="1033" spans="1:16" x14ac:dyDescent="0.25">
      <c r="A1033" t="s">
        <v>40622</v>
      </c>
      <c r="B1033" t="s">
        <v>40621</v>
      </c>
      <c r="C1033" t="s">
        <v>12036</v>
      </c>
      <c r="F1033" t="s">
        <v>18</v>
      </c>
      <c r="G1033">
        <v>0</v>
      </c>
      <c r="I1033">
        <v>0</v>
      </c>
      <c r="J1033" s="3">
        <v>45196.484027777777</v>
      </c>
      <c r="K1033" s="3">
        <v>45212.479166666664</v>
      </c>
      <c r="L1033" s="3">
        <v>45212.479166666664</v>
      </c>
      <c r="M1033" t="s">
        <v>40620</v>
      </c>
      <c r="N1033" s="4" t="s">
        <v>43051</v>
      </c>
      <c r="P1033" t="s">
        <v>16</v>
      </c>
    </row>
    <row r="1034" spans="1:16" x14ac:dyDescent="0.25">
      <c r="A1034" t="s">
        <v>40619</v>
      </c>
      <c r="B1034" t="s">
        <v>40618</v>
      </c>
      <c r="C1034" t="s">
        <v>31668</v>
      </c>
      <c r="F1034" t="s">
        <v>18</v>
      </c>
      <c r="G1034">
        <v>0</v>
      </c>
      <c r="I1034">
        <v>0</v>
      </c>
      <c r="J1034" s="3">
        <v>45254.511805555558</v>
      </c>
      <c r="K1034" s="3">
        <v>45278.104166666664</v>
      </c>
      <c r="L1034" s="3">
        <v>45278.104166666664</v>
      </c>
      <c r="M1034" t="s">
        <v>40617</v>
      </c>
      <c r="N1034" s="4" t="s">
        <v>43051</v>
      </c>
      <c r="P1034" t="s">
        <v>16</v>
      </c>
    </row>
    <row r="1035" spans="1:16" x14ac:dyDescent="0.25">
      <c r="A1035" t="s">
        <v>40616</v>
      </c>
      <c r="B1035" t="s">
        <v>40615</v>
      </c>
      <c r="C1035" t="s">
        <v>31668</v>
      </c>
      <c r="F1035" t="s">
        <v>18</v>
      </c>
      <c r="G1035">
        <v>0</v>
      </c>
      <c r="I1035">
        <v>0</v>
      </c>
      <c r="J1035" s="3">
        <v>45173.459027777775</v>
      </c>
      <c r="K1035" s="3">
        <v>45195.104166666664</v>
      </c>
      <c r="L1035" s="3">
        <v>45195.104166666664</v>
      </c>
      <c r="M1035" t="s">
        <v>40614</v>
      </c>
      <c r="N1035" s="4" t="s">
        <v>43051</v>
      </c>
      <c r="P1035" t="s">
        <v>16</v>
      </c>
    </row>
    <row r="1036" spans="1:16" x14ac:dyDescent="0.25">
      <c r="A1036" t="s">
        <v>40611</v>
      </c>
      <c r="B1036">
        <v>41235201</v>
      </c>
      <c r="C1036" t="s">
        <v>12036</v>
      </c>
      <c r="F1036" t="s">
        <v>18</v>
      </c>
      <c r="G1036">
        <v>0</v>
      </c>
      <c r="H1036" s="5"/>
      <c r="I1036">
        <v>0</v>
      </c>
      <c r="J1036" s="3">
        <v>45171.442361111112</v>
      </c>
      <c r="K1036" s="3">
        <v>45187.125</v>
      </c>
      <c r="L1036" s="3">
        <v>45187.125</v>
      </c>
      <c r="M1036" t="s">
        <v>40610</v>
      </c>
      <c r="N1036" s="4" t="s">
        <v>43051</v>
      </c>
      <c r="P1036" t="s">
        <v>16</v>
      </c>
    </row>
    <row r="1037" spans="1:16" x14ac:dyDescent="0.25">
      <c r="A1037" t="s">
        <v>40611</v>
      </c>
      <c r="B1037" t="s">
        <v>40613</v>
      </c>
      <c r="C1037" t="s">
        <v>12036</v>
      </c>
      <c r="F1037" t="s">
        <v>18</v>
      </c>
      <c r="G1037">
        <v>0</v>
      </c>
      <c r="I1037">
        <v>0</v>
      </c>
      <c r="J1037" s="3">
        <v>45196.493750000001</v>
      </c>
      <c r="K1037" s="3">
        <v>45203.125</v>
      </c>
      <c r="L1037" s="3">
        <v>45203.125</v>
      </c>
      <c r="M1037" t="s">
        <v>40612</v>
      </c>
      <c r="N1037" s="4" t="s">
        <v>43051</v>
      </c>
      <c r="P1037" t="s">
        <v>16</v>
      </c>
    </row>
    <row r="1038" spans="1:16" x14ac:dyDescent="0.25">
      <c r="A1038" t="s">
        <v>40611</v>
      </c>
      <c r="B1038">
        <v>41235201</v>
      </c>
      <c r="C1038" t="s">
        <v>12036</v>
      </c>
      <c r="F1038" t="s">
        <v>18</v>
      </c>
      <c r="G1038">
        <v>0</v>
      </c>
      <c r="H1038" s="5"/>
      <c r="I1038">
        <v>0</v>
      </c>
      <c r="J1038" s="3">
        <v>45171.442361111112</v>
      </c>
      <c r="K1038" s="3">
        <v>45188.458333333336</v>
      </c>
      <c r="L1038" s="3">
        <v>45188.458333333336</v>
      </c>
      <c r="M1038" t="s">
        <v>40610</v>
      </c>
      <c r="N1038" s="4" t="s">
        <v>43051</v>
      </c>
      <c r="P1038" t="s">
        <v>16</v>
      </c>
    </row>
    <row r="1039" spans="1:16" x14ac:dyDescent="0.25">
      <c r="A1039" t="s">
        <v>40609</v>
      </c>
      <c r="B1039">
        <v>45231003</v>
      </c>
      <c r="C1039" t="s">
        <v>31668</v>
      </c>
      <c r="F1039" t="s">
        <v>18</v>
      </c>
      <c r="G1039">
        <v>0</v>
      </c>
      <c r="I1039">
        <v>0</v>
      </c>
      <c r="J1039" s="3">
        <v>45203.11041666667</v>
      </c>
      <c r="K1039" s="3">
        <v>45236.104166666664</v>
      </c>
      <c r="L1039" s="3">
        <v>45236.104166666664</v>
      </c>
      <c r="M1039" t="s">
        <v>40608</v>
      </c>
      <c r="N1039" s="4" t="s">
        <v>43051</v>
      </c>
      <c r="P1039" t="s">
        <v>16</v>
      </c>
    </row>
    <row r="1040" spans="1:16" x14ac:dyDescent="0.25">
      <c r="A1040" t="s">
        <v>40607</v>
      </c>
      <c r="B1040" t="s">
        <v>40606</v>
      </c>
      <c r="C1040" t="s">
        <v>31668</v>
      </c>
      <c r="F1040" t="s">
        <v>18</v>
      </c>
      <c r="G1040">
        <v>0</v>
      </c>
      <c r="H1040" s="5"/>
      <c r="I1040">
        <v>0</v>
      </c>
      <c r="J1040" s="3">
        <v>45170.05</v>
      </c>
      <c r="K1040" s="3">
        <v>45176.4375</v>
      </c>
      <c r="L1040" s="3">
        <v>45176.4375</v>
      </c>
      <c r="M1040" t="s">
        <v>40605</v>
      </c>
      <c r="N1040" s="4" t="s">
        <v>43051</v>
      </c>
      <c r="P1040" t="s">
        <v>16</v>
      </c>
    </row>
    <row r="1041" spans="1:16" x14ac:dyDescent="0.25">
      <c r="A1041" t="s">
        <v>40604</v>
      </c>
      <c r="B1041" t="s">
        <v>40603</v>
      </c>
      <c r="C1041" t="s">
        <v>31668</v>
      </c>
      <c r="F1041" t="s">
        <v>18</v>
      </c>
      <c r="G1041">
        <v>0</v>
      </c>
      <c r="H1041" s="5"/>
      <c r="I1041">
        <v>0</v>
      </c>
      <c r="J1041" s="3">
        <v>45183.413194444445</v>
      </c>
      <c r="K1041" s="3">
        <v>45189.4375</v>
      </c>
      <c r="L1041" s="3">
        <v>45189.4375</v>
      </c>
      <c r="M1041" t="s">
        <v>40602</v>
      </c>
      <c r="N1041" s="4" t="s">
        <v>43051</v>
      </c>
      <c r="P1041" t="s">
        <v>16</v>
      </c>
    </row>
    <row r="1042" spans="1:16" x14ac:dyDescent="0.25">
      <c r="A1042" t="s">
        <v>40601</v>
      </c>
      <c r="B1042">
        <v>29231023</v>
      </c>
      <c r="C1042" t="s">
        <v>31668</v>
      </c>
      <c r="F1042" t="s">
        <v>18</v>
      </c>
      <c r="G1042">
        <v>0</v>
      </c>
      <c r="I1042">
        <v>0</v>
      </c>
      <c r="J1042" s="3">
        <v>45194.176388888889</v>
      </c>
      <c r="K1042" s="3">
        <v>45216.104166666664</v>
      </c>
      <c r="L1042" s="3">
        <v>45216.104166666664</v>
      </c>
      <c r="M1042" t="s">
        <v>40600</v>
      </c>
      <c r="N1042" s="4" t="s">
        <v>43051</v>
      </c>
      <c r="P1042" t="s">
        <v>16</v>
      </c>
    </row>
    <row r="1043" spans="1:16" x14ac:dyDescent="0.25">
      <c r="A1043" t="s">
        <v>40599</v>
      </c>
      <c r="B1043" t="s">
        <v>40598</v>
      </c>
      <c r="C1043" t="s">
        <v>31668</v>
      </c>
      <c r="F1043" t="s">
        <v>18</v>
      </c>
      <c r="G1043">
        <v>0</v>
      </c>
      <c r="H1043" s="5"/>
      <c r="I1043">
        <v>0</v>
      </c>
      <c r="J1043" s="3">
        <v>45157.387499999997</v>
      </c>
      <c r="K1043" s="3">
        <v>45166.4375</v>
      </c>
      <c r="L1043" s="3">
        <v>45166.4375</v>
      </c>
      <c r="M1043" t="s">
        <v>40597</v>
      </c>
      <c r="N1043" s="4" t="s">
        <v>43051</v>
      </c>
      <c r="P1043" t="s">
        <v>16</v>
      </c>
    </row>
    <row r="1044" spans="1:16" x14ac:dyDescent="0.25">
      <c r="A1044" t="s">
        <v>40596</v>
      </c>
      <c r="B1044" t="s">
        <v>40595</v>
      </c>
      <c r="C1044" t="s">
        <v>12036</v>
      </c>
      <c r="F1044" t="s">
        <v>18</v>
      </c>
      <c r="G1044">
        <v>329762165.25</v>
      </c>
      <c r="H1044" s="5"/>
      <c r="I1044">
        <v>1798800</v>
      </c>
      <c r="J1044" s="3">
        <v>45170.074999999997</v>
      </c>
      <c r="K1044" s="3">
        <v>45195.125</v>
      </c>
      <c r="L1044" s="3">
        <v>45195.125</v>
      </c>
      <c r="M1044" t="s">
        <v>40594</v>
      </c>
      <c r="N1044" s="4" t="s">
        <v>43051</v>
      </c>
      <c r="P1044" t="s">
        <v>16</v>
      </c>
    </row>
    <row r="1045" spans="1:16" x14ac:dyDescent="0.25">
      <c r="A1045" t="s">
        <v>40591</v>
      </c>
      <c r="B1045" t="s">
        <v>40593</v>
      </c>
      <c r="C1045" t="s">
        <v>31668</v>
      </c>
      <c r="F1045" t="s">
        <v>18</v>
      </c>
      <c r="G1045">
        <v>0</v>
      </c>
      <c r="H1045">
        <v>0</v>
      </c>
      <c r="I1045">
        <v>0</v>
      </c>
      <c r="J1045" s="3">
        <v>45159.195833333331</v>
      </c>
      <c r="K1045" s="3">
        <v>45169.4375</v>
      </c>
      <c r="L1045" s="3">
        <v>45169.4375</v>
      </c>
      <c r="M1045" t="s">
        <v>40592</v>
      </c>
      <c r="N1045" s="4" t="s">
        <v>43051</v>
      </c>
      <c r="P1045" t="s">
        <v>16</v>
      </c>
    </row>
    <row r="1046" spans="1:16" x14ac:dyDescent="0.25">
      <c r="A1046" t="s">
        <v>40591</v>
      </c>
      <c r="B1046" t="s">
        <v>40590</v>
      </c>
      <c r="C1046" t="s">
        <v>31668</v>
      </c>
      <c r="F1046" t="s">
        <v>18</v>
      </c>
      <c r="G1046">
        <v>0</v>
      </c>
      <c r="H1046" s="5"/>
      <c r="I1046">
        <v>0</v>
      </c>
      <c r="J1046" s="3">
        <v>45179.28125</v>
      </c>
      <c r="K1046" s="3">
        <v>45188.4375</v>
      </c>
      <c r="L1046" s="3">
        <v>45188.4375</v>
      </c>
      <c r="M1046" t="s">
        <v>40589</v>
      </c>
      <c r="N1046" s="4" t="s">
        <v>43051</v>
      </c>
      <c r="P1046" t="s">
        <v>16</v>
      </c>
    </row>
    <row r="1047" spans="1:16" x14ac:dyDescent="0.25">
      <c r="A1047" t="s">
        <v>40591</v>
      </c>
      <c r="B1047" t="s">
        <v>40590</v>
      </c>
      <c r="C1047" t="s">
        <v>31668</v>
      </c>
      <c r="F1047" t="s">
        <v>18</v>
      </c>
      <c r="G1047">
        <v>0</v>
      </c>
      <c r="H1047" s="5"/>
      <c r="I1047">
        <v>0</v>
      </c>
      <c r="J1047" s="3">
        <v>45179.28125</v>
      </c>
      <c r="K1047" s="3">
        <v>45187.4375</v>
      </c>
      <c r="L1047" s="3">
        <v>45187.4375</v>
      </c>
      <c r="M1047" t="s">
        <v>40589</v>
      </c>
      <c r="N1047" s="4" t="s">
        <v>43051</v>
      </c>
      <c r="P1047" t="s">
        <v>16</v>
      </c>
    </row>
    <row r="1048" spans="1:16" x14ac:dyDescent="0.25">
      <c r="A1048" t="s">
        <v>40591</v>
      </c>
      <c r="B1048" t="s">
        <v>40590</v>
      </c>
      <c r="C1048" t="s">
        <v>31668</v>
      </c>
      <c r="F1048" t="s">
        <v>18</v>
      </c>
      <c r="G1048">
        <v>0</v>
      </c>
      <c r="I1048">
        <v>0</v>
      </c>
      <c r="J1048" s="3">
        <v>45179.28125</v>
      </c>
      <c r="K1048" s="3">
        <v>45189.104166666664</v>
      </c>
      <c r="L1048" s="3">
        <v>45189.104166666664</v>
      </c>
      <c r="M1048" t="s">
        <v>40589</v>
      </c>
      <c r="N1048" s="4" t="s">
        <v>43051</v>
      </c>
      <c r="P1048" t="s">
        <v>16</v>
      </c>
    </row>
    <row r="1049" spans="1:16" x14ac:dyDescent="0.25">
      <c r="A1049" t="s">
        <v>40588</v>
      </c>
      <c r="B1049">
        <v>2231682</v>
      </c>
      <c r="C1049" t="s">
        <v>12036</v>
      </c>
      <c r="F1049" t="s">
        <v>18</v>
      </c>
      <c r="G1049">
        <v>0</v>
      </c>
      <c r="I1049">
        <v>0</v>
      </c>
      <c r="J1049" s="3">
        <v>45194.268055555556</v>
      </c>
      <c r="K1049" s="3">
        <v>45223.125</v>
      </c>
      <c r="L1049" s="3">
        <v>45223.125</v>
      </c>
      <c r="M1049" t="s">
        <v>40587</v>
      </c>
      <c r="N1049" s="4" t="s">
        <v>43051</v>
      </c>
      <c r="P1049" t="s">
        <v>16</v>
      </c>
    </row>
    <row r="1050" spans="1:16" x14ac:dyDescent="0.25">
      <c r="A1050" s="6" t="s">
        <v>40586</v>
      </c>
      <c r="B1050" t="s">
        <v>40585</v>
      </c>
      <c r="C1050" t="s">
        <v>31668</v>
      </c>
      <c r="F1050" t="s">
        <v>18</v>
      </c>
      <c r="G1050">
        <v>0</v>
      </c>
      <c r="H1050">
        <v>0</v>
      </c>
      <c r="I1050">
        <v>0</v>
      </c>
      <c r="J1050" s="3">
        <v>45143.417361111111</v>
      </c>
      <c r="K1050" s="3">
        <v>45166.104166666664</v>
      </c>
      <c r="L1050" s="3">
        <v>45166.104166666664</v>
      </c>
      <c r="M1050" t="s">
        <v>40584</v>
      </c>
      <c r="N1050" s="4" t="s">
        <v>43051</v>
      </c>
      <c r="P1050" t="s">
        <v>16</v>
      </c>
    </row>
    <row r="1051" spans="1:16" x14ac:dyDescent="0.25">
      <c r="A1051" s="6" t="s">
        <v>40586</v>
      </c>
      <c r="B1051" t="s">
        <v>40585</v>
      </c>
      <c r="C1051" t="s">
        <v>31668</v>
      </c>
      <c r="F1051" t="s">
        <v>18</v>
      </c>
      <c r="G1051">
        <v>0</v>
      </c>
      <c r="H1051">
        <v>0</v>
      </c>
      <c r="I1051">
        <v>0</v>
      </c>
      <c r="J1051" s="3">
        <v>45143.417361111111</v>
      </c>
      <c r="K1051" s="3">
        <v>45166.104166666664</v>
      </c>
      <c r="L1051" s="3">
        <v>45166.104166666664</v>
      </c>
      <c r="M1051" t="s">
        <v>40584</v>
      </c>
      <c r="N1051" s="4" t="s">
        <v>43051</v>
      </c>
      <c r="P1051" t="s">
        <v>16</v>
      </c>
    </row>
    <row r="1052" spans="1:16" x14ac:dyDescent="0.25">
      <c r="A1052" t="s">
        <v>40583</v>
      </c>
      <c r="B1052">
        <v>2231642</v>
      </c>
      <c r="C1052" t="s">
        <v>12036</v>
      </c>
      <c r="F1052" t="s">
        <v>18</v>
      </c>
      <c r="G1052">
        <v>0</v>
      </c>
      <c r="I1052">
        <v>0</v>
      </c>
      <c r="J1052" s="3">
        <v>45187.168749999997</v>
      </c>
      <c r="K1052" s="3">
        <v>45217.125</v>
      </c>
      <c r="L1052" s="3">
        <v>45217.125</v>
      </c>
      <c r="M1052" t="s">
        <v>40582</v>
      </c>
      <c r="N1052" s="4" t="s">
        <v>43051</v>
      </c>
      <c r="P1052" t="s">
        <v>16</v>
      </c>
    </row>
    <row r="1053" spans="1:16" x14ac:dyDescent="0.25">
      <c r="A1053" s="6" t="s">
        <v>40581</v>
      </c>
      <c r="B1053">
        <v>30231328</v>
      </c>
      <c r="C1053" t="s">
        <v>31668</v>
      </c>
      <c r="F1053" t="s">
        <v>18</v>
      </c>
      <c r="G1053">
        <v>0</v>
      </c>
      <c r="H1053">
        <v>0</v>
      </c>
      <c r="I1053">
        <v>0</v>
      </c>
      <c r="J1053" s="3">
        <v>45152.495138888888</v>
      </c>
      <c r="K1053" s="3">
        <v>45162.104166666664</v>
      </c>
      <c r="L1053" s="3">
        <v>45162.104166666664</v>
      </c>
      <c r="M1053" t="s">
        <v>40580</v>
      </c>
      <c r="N1053" s="4" t="s">
        <v>43051</v>
      </c>
      <c r="P1053" t="s">
        <v>16</v>
      </c>
    </row>
    <row r="1054" spans="1:16" x14ac:dyDescent="0.25">
      <c r="A1054" s="6" t="s">
        <v>40581</v>
      </c>
      <c r="B1054">
        <v>30231328</v>
      </c>
      <c r="C1054" t="s">
        <v>31668</v>
      </c>
      <c r="F1054" t="s">
        <v>18</v>
      </c>
      <c r="G1054">
        <v>0</v>
      </c>
      <c r="H1054">
        <v>0</v>
      </c>
      <c r="I1054">
        <v>0</v>
      </c>
      <c r="J1054" s="3">
        <v>45152.495138888888</v>
      </c>
      <c r="K1054" s="3">
        <v>45162.104166666664</v>
      </c>
      <c r="L1054" s="3">
        <v>45162.104166666664</v>
      </c>
      <c r="M1054" t="s">
        <v>40580</v>
      </c>
      <c r="N1054" s="4" t="s">
        <v>43051</v>
      </c>
      <c r="P1054" t="s">
        <v>16</v>
      </c>
    </row>
    <row r="1055" spans="1:16" x14ac:dyDescent="0.25">
      <c r="A1055" s="6" t="s">
        <v>40577</v>
      </c>
      <c r="B1055" t="s">
        <v>40576</v>
      </c>
      <c r="C1055" t="s">
        <v>31668</v>
      </c>
      <c r="F1055" t="s">
        <v>18</v>
      </c>
      <c r="G1055">
        <v>0</v>
      </c>
      <c r="H1055">
        <v>0</v>
      </c>
      <c r="I1055">
        <v>0</v>
      </c>
      <c r="J1055" s="3">
        <v>45148.477777777778</v>
      </c>
      <c r="K1055" s="3">
        <v>45149.4375</v>
      </c>
      <c r="L1055" s="3">
        <v>45149.4375</v>
      </c>
      <c r="M1055" t="s">
        <v>40575</v>
      </c>
      <c r="N1055" s="4" t="s">
        <v>43051</v>
      </c>
      <c r="P1055" t="s">
        <v>16</v>
      </c>
    </row>
    <row r="1056" spans="1:16" x14ac:dyDescent="0.25">
      <c r="A1056" t="s">
        <v>40577</v>
      </c>
      <c r="B1056" t="s">
        <v>40579</v>
      </c>
      <c r="C1056" t="s">
        <v>31668</v>
      </c>
      <c r="F1056" t="s">
        <v>18</v>
      </c>
      <c r="G1056">
        <v>0</v>
      </c>
      <c r="I1056">
        <v>0</v>
      </c>
      <c r="J1056" s="3">
        <v>45154.261111111111</v>
      </c>
      <c r="K1056" s="3">
        <v>45156.4375</v>
      </c>
      <c r="L1056" s="3">
        <v>45156.4375</v>
      </c>
      <c r="M1056" t="s">
        <v>40578</v>
      </c>
      <c r="N1056" s="4" t="s">
        <v>43051</v>
      </c>
      <c r="P1056" t="s">
        <v>16</v>
      </c>
    </row>
    <row r="1057" spans="1:16" x14ac:dyDescent="0.25">
      <c r="A1057" s="6" t="s">
        <v>40577</v>
      </c>
      <c r="B1057" t="s">
        <v>40576</v>
      </c>
      <c r="C1057" t="s">
        <v>31668</v>
      </c>
      <c r="F1057" t="s">
        <v>18</v>
      </c>
      <c r="G1057">
        <v>0</v>
      </c>
      <c r="H1057">
        <v>0</v>
      </c>
      <c r="I1057">
        <v>0</v>
      </c>
      <c r="J1057" s="3">
        <v>45148.477777777778</v>
      </c>
      <c r="K1057" s="3">
        <v>45149.4375</v>
      </c>
      <c r="L1057" s="3">
        <v>45149.4375</v>
      </c>
      <c r="M1057" t="s">
        <v>40575</v>
      </c>
      <c r="N1057" s="4" t="s">
        <v>43051</v>
      </c>
      <c r="P1057" t="s">
        <v>16</v>
      </c>
    </row>
    <row r="1058" spans="1:16" x14ac:dyDescent="0.25">
      <c r="A1058" s="6" t="s">
        <v>40574</v>
      </c>
      <c r="B1058" t="s">
        <v>40573</v>
      </c>
      <c r="C1058" t="s">
        <v>31668</v>
      </c>
      <c r="F1058" t="s">
        <v>18</v>
      </c>
      <c r="G1058">
        <v>0</v>
      </c>
      <c r="H1058">
        <v>0</v>
      </c>
      <c r="I1058">
        <v>0</v>
      </c>
      <c r="J1058" s="3">
        <v>45152.207638888889</v>
      </c>
      <c r="K1058" s="3">
        <v>45167.104166666664</v>
      </c>
      <c r="L1058" s="3">
        <v>45167.104166666664</v>
      </c>
      <c r="M1058" t="s">
        <v>40572</v>
      </c>
      <c r="N1058" s="4" t="s">
        <v>43051</v>
      </c>
      <c r="P1058" t="s">
        <v>16</v>
      </c>
    </row>
    <row r="1059" spans="1:16" x14ac:dyDescent="0.25">
      <c r="A1059" s="6" t="s">
        <v>40574</v>
      </c>
      <c r="B1059" t="s">
        <v>40573</v>
      </c>
      <c r="C1059" t="s">
        <v>31668</v>
      </c>
      <c r="F1059" t="s">
        <v>18</v>
      </c>
      <c r="G1059">
        <v>0</v>
      </c>
      <c r="H1059">
        <v>0</v>
      </c>
      <c r="I1059">
        <v>0</v>
      </c>
      <c r="J1059" s="3">
        <v>45152.207638888889</v>
      </c>
      <c r="K1059" s="3">
        <v>45167.104166666664</v>
      </c>
      <c r="L1059" s="3">
        <v>45167.104166666664</v>
      </c>
      <c r="M1059" t="s">
        <v>40572</v>
      </c>
      <c r="N1059" s="4" t="s">
        <v>43051</v>
      </c>
      <c r="P1059" t="s">
        <v>16</v>
      </c>
    </row>
    <row r="1060" spans="1:16" x14ac:dyDescent="0.25">
      <c r="A1060" s="6" t="s">
        <v>40571</v>
      </c>
      <c r="B1060">
        <v>30231327</v>
      </c>
      <c r="C1060" t="s">
        <v>31668</v>
      </c>
      <c r="F1060" t="s">
        <v>18</v>
      </c>
      <c r="G1060">
        <v>0</v>
      </c>
      <c r="H1060">
        <v>0</v>
      </c>
      <c r="I1060">
        <v>0</v>
      </c>
      <c r="J1060" s="3">
        <v>45148.474999999999</v>
      </c>
      <c r="K1060" s="3">
        <v>45149.4375</v>
      </c>
      <c r="L1060" s="3">
        <v>45149.4375</v>
      </c>
      <c r="M1060" t="s">
        <v>40570</v>
      </c>
      <c r="N1060" s="4" t="s">
        <v>43051</v>
      </c>
      <c r="P1060" t="s">
        <v>16</v>
      </c>
    </row>
    <row r="1061" spans="1:16" x14ac:dyDescent="0.25">
      <c r="A1061" s="6" t="s">
        <v>40571</v>
      </c>
      <c r="B1061">
        <v>30231327</v>
      </c>
      <c r="C1061" t="s">
        <v>31668</v>
      </c>
      <c r="F1061" t="s">
        <v>18</v>
      </c>
      <c r="G1061">
        <v>0</v>
      </c>
      <c r="H1061">
        <v>0</v>
      </c>
      <c r="I1061">
        <v>0</v>
      </c>
      <c r="J1061" s="3">
        <v>45148.474999999999</v>
      </c>
      <c r="K1061" s="3">
        <v>45149.4375</v>
      </c>
      <c r="L1061" s="3">
        <v>45149.4375</v>
      </c>
      <c r="M1061" t="s">
        <v>40570</v>
      </c>
      <c r="N1061" s="4" t="s">
        <v>43051</v>
      </c>
      <c r="P1061" t="s">
        <v>16</v>
      </c>
    </row>
    <row r="1062" spans="1:16" x14ac:dyDescent="0.25">
      <c r="A1062" t="s">
        <v>40569</v>
      </c>
      <c r="B1062" t="s">
        <v>40568</v>
      </c>
      <c r="C1062" t="s">
        <v>31668</v>
      </c>
      <c r="F1062" t="s">
        <v>18</v>
      </c>
      <c r="G1062">
        <v>0</v>
      </c>
      <c r="I1062">
        <v>0</v>
      </c>
      <c r="J1062" s="3">
        <v>45261.479861111111</v>
      </c>
      <c r="K1062" s="3">
        <v>45282.104166666664</v>
      </c>
      <c r="L1062" s="3">
        <v>45282.104166666664</v>
      </c>
      <c r="M1062" t="s">
        <v>40567</v>
      </c>
      <c r="N1062" s="4" t="s">
        <v>43051</v>
      </c>
      <c r="P1062" t="s">
        <v>16</v>
      </c>
    </row>
    <row r="1063" spans="1:16" x14ac:dyDescent="0.25">
      <c r="A1063" t="s">
        <v>40566</v>
      </c>
      <c r="B1063">
        <v>38233720</v>
      </c>
      <c r="C1063" t="s">
        <v>31668</v>
      </c>
      <c r="F1063" t="s">
        <v>18</v>
      </c>
      <c r="G1063">
        <v>0</v>
      </c>
      <c r="H1063" s="5"/>
      <c r="I1063">
        <v>0</v>
      </c>
      <c r="J1063" s="3">
        <v>45174.105555555558</v>
      </c>
      <c r="K1063" s="3">
        <v>45195.104166666664</v>
      </c>
      <c r="L1063" s="3">
        <v>45195.104166666664</v>
      </c>
      <c r="M1063" t="s">
        <v>40565</v>
      </c>
      <c r="N1063" s="4" t="s">
        <v>43051</v>
      </c>
      <c r="P1063" t="s">
        <v>16</v>
      </c>
    </row>
    <row r="1064" spans="1:16" x14ac:dyDescent="0.25">
      <c r="A1064" t="s">
        <v>40564</v>
      </c>
      <c r="B1064" t="s">
        <v>40563</v>
      </c>
      <c r="C1064" t="s">
        <v>31668</v>
      </c>
      <c r="F1064" t="s">
        <v>18</v>
      </c>
      <c r="G1064">
        <v>0</v>
      </c>
      <c r="I1064">
        <v>0</v>
      </c>
      <c r="J1064" s="3">
        <v>45259.17291666667</v>
      </c>
      <c r="K1064" s="3">
        <v>45280.104166666664</v>
      </c>
      <c r="L1064" s="3">
        <v>45280.104166666664</v>
      </c>
      <c r="M1064" t="s">
        <v>40562</v>
      </c>
      <c r="N1064" s="4" t="s">
        <v>43051</v>
      </c>
      <c r="P1064" t="s">
        <v>16</v>
      </c>
    </row>
    <row r="1065" spans="1:16" x14ac:dyDescent="0.25">
      <c r="A1065" t="s">
        <v>4952</v>
      </c>
      <c r="B1065">
        <v>30235806</v>
      </c>
      <c r="C1065" t="s">
        <v>12036</v>
      </c>
      <c r="F1065" t="s">
        <v>18</v>
      </c>
      <c r="G1065">
        <v>0</v>
      </c>
      <c r="I1065">
        <v>0</v>
      </c>
      <c r="J1065" s="3">
        <v>45195.472916666666</v>
      </c>
      <c r="K1065" s="3">
        <v>45209.125</v>
      </c>
      <c r="L1065" s="3">
        <v>45209.125</v>
      </c>
      <c r="M1065" t="s">
        <v>40561</v>
      </c>
      <c r="N1065" s="4" t="s">
        <v>43051</v>
      </c>
      <c r="P1065" t="s">
        <v>16</v>
      </c>
    </row>
    <row r="1066" spans="1:16" x14ac:dyDescent="0.25">
      <c r="A1066" t="s">
        <v>40560</v>
      </c>
      <c r="B1066" t="s">
        <v>40559</v>
      </c>
      <c r="C1066" t="s">
        <v>31668</v>
      </c>
      <c r="F1066" t="s">
        <v>18</v>
      </c>
      <c r="G1066">
        <v>0</v>
      </c>
      <c r="H1066" s="5"/>
      <c r="I1066">
        <v>0</v>
      </c>
      <c r="J1066" s="3">
        <v>45156.396527777775</v>
      </c>
      <c r="K1066" s="3">
        <v>45177.104166666664</v>
      </c>
      <c r="L1066" s="3">
        <v>45177.104166666664</v>
      </c>
      <c r="M1066" t="s">
        <v>40558</v>
      </c>
      <c r="N1066" s="4" t="s">
        <v>43051</v>
      </c>
      <c r="P1066" t="s">
        <v>16</v>
      </c>
    </row>
    <row r="1067" spans="1:16" x14ac:dyDescent="0.25">
      <c r="A1067" t="s">
        <v>40557</v>
      </c>
      <c r="B1067" t="s">
        <v>40556</v>
      </c>
      <c r="C1067" t="s">
        <v>31668</v>
      </c>
      <c r="F1067" t="s">
        <v>18</v>
      </c>
      <c r="G1067">
        <v>0</v>
      </c>
      <c r="I1067">
        <v>0</v>
      </c>
      <c r="J1067" s="3">
        <v>45191.513888888891</v>
      </c>
      <c r="K1067" s="3">
        <v>45217.104166666664</v>
      </c>
      <c r="L1067" s="3">
        <v>45217.104166666664</v>
      </c>
      <c r="M1067" t="s">
        <v>40555</v>
      </c>
      <c r="N1067" s="4" t="s">
        <v>43051</v>
      </c>
      <c r="P1067" t="s">
        <v>16</v>
      </c>
    </row>
    <row r="1068" spans="1:16" x14ac:dyDescent="0.25">
      <c r="A1068" s="6" t="s">
        <v>40554</v>
      </c>
      <c r="B1068" t="s">
        <v>40553</v>
      </c>
      <c r="C1068" t="s">
        <v>31668</v>
      </c>
      <c r="F1068" t="s">
        <v>18</v>
      </c>
      <c r="G1068">
        <v>0</v>
      </c>
      <c r="H1068">
        <v>0</v>
      </c>
      <c r="I1068">
        <v>0</v>
      </c>
      <c r="J1068" s="3">
        <v>45122.40902777778</v>
      </c>
      <c r="K1068" s="3">
        <v>45152.104166666664</v>
      </c>
      <c r="L1068" s="3">
        <v>45152.104166666664</v>
      </c>
      <c r="M1068" t="s">
        <v>40552</v>
      </c>
      <c r="N1068" s="4" t="s">
        <v>43051</v>
      </c>
      <c r="P1068" t="s">
        <v>16</v>
      </c>
    </row>
    <row r="1069" spans="1:16" x14ac:dyDescent="0.25">
      <c r="A1069" s="6" t="s">
        <v>40554</v>
      </c>
      <c r="B1069" t="s">
        <v>40553</v>
      </c>
      <c r="C1069" t="s">
        <v>31668</v>
      </c>
      <c r="F1069" t="s">
        <v>18</v>
      </c>
      <c r="G1069">
        <v>0</v>
      </c>
      <c r="H1069">
        <v>0</v>
      </c>
      <c r="I1069">
        <v>0</v>
      </c>
      <c r="J1069" s="3">
        <v>45122.40902777778</v>
      </c>
      <c r="K1069" s="3">
        <v>45152.104166666664</v>
      </c>
      <c r="L1069" s="3">
        <v>45152.104166666664</v>
      </c>
      <c r="M1069" t="s">
        <v>40552</v>
      </c>
      <c r="N1069" s="4" t="s">
        <v>43051</v>
      </c>
      <c r="P1069" t="s">
        <v>16</v>
      </c>
    </row>
    <row r="1070" spans="1:16" x14ac:dyDescent="0.25">
      <c r="A1070" t="s">
        <v>40551</v>
      </c>
      <c r="B1070" t="s">
        <v>40550</v>
      </c>
      <c r="C1070" t="s">
        <v>31668</v>
      </c>
      <c r="F1070" t="s">
        <v>18</v>
      </c>
      <c r="G1070">
        <v>0</v>
      </c>
      <c r="I1070">
        <v>0</v>
      </c>
      <c r="J1070" s="3">
        <v>45191.416666666664</v>
      </c>
      <c r="K1070" s="3">
        <v>45216.104166666664</v>
      </c>
      <c r="L1070" s="3">
        <v>45216.104166666664</v>
      </c>
      <c r="M1070" t="s">
        <v>40549</v>
      </c>
      <c r="N1070" s="4" t="s">
        <v>43051</v>
      </c>
      <c r="P1070" t="s">
        <v>16</v>
      </c>
    </row>
    <row r="1071" spans="1:16" x14ac:dyDescent="0.25">
      <c r="A1071" t="s">
        <v>40548</v>
      </c>
      <c r="B1071">
        <v>30236114</v>
      </c>
      <c r="C1071" t="s">
        <v>12036</v>
      </c>
      <c r="F1071" t="s">
        <v>18</v>
      </c>
      <c r="G1071">
        <v>0</v>
      </c>
      <c r="I1071">
        <v>0</v>
      </c>
      <c r="J1071" s="3">
        <v>45262.308333333334</v>
      </c>
      <c r="K1071" s="3">
        <v>45293.125</v>
      </c>
      <c r="L1071" s="3">
        <v>45293.125</v>
      </c>
      <c r="M1071" t="s">
        <v>40547</v>
      </c>
      <c r="N1071" s="4" t="s">
        <v>43051</v>
      </c>
      <c r="P1071" t="s">
        <v>16</v>
      </c>
    </row>
    <row r="1072" spans="1:16" x14ac:dyDescent="0.25">
      <c r="A1072" s="6" t="s">
        <v>40542</v>
      </c>
      <c r="B1072" t="s">
        <v>40546</v>
      </c>
      <c r="C1072" t="s">
        <v>31668</v>
      </c>
      <c r="F1072" t="s">
        <v>18</v>
      </c>
      <c r="G1072">
        <v>0</v>
      </c>
      <c r="H1072">
        <v>0</v>
      </c>
      <c r="I1072">
        <v>0</v>
      </c>
      <c r="J1072" s="3">
        <v>45148.445138888892</v>
      </c>
      <c r="K1072" s="3">
        <v>45162.4375</v>
      </c>
      <c r="L1072" s="3">
        <v>45162.4375</v>
      </c>
      <c r="M1072" t="s">
        <v>40545</v>
      </c>
      <c r="N1072" s="4" t="s">
        <v>43051</v>
      </c>
      <c r="P1072" t="s">
        <v>16</v>
      </c>
    </row>
    <row r="1073" spans="1:16" x14ac:dyDescent="0.25">
      <c r="A1073" s="6" t="s">
        <v>40542</v>
      </c>
      <c r="B1073" t="s">
        <v>40546</v>
      </c>
      <c r="C1073" t="s">
        <v>31668</v>
      </c>
      <c r="F1073" t="s">
        <v>18</v>
      </c>
      <c r="G1073">
        <v>0</v>
      </c>
      <c r="H1073">
        <v>0</v>
      </c>
      <c r="I1073">
        <v>0</v>
      </c>
      <c r="J1073" s="3">
        <v>45148.445138888892</v>
      </c>
      <c r="K1073" s="3">
        <v>45162.4375</v>
      </c>
      <c r="L1073" s="3">
        <v>45162.4375</v>
      </c>
      <c r="M1073" t="s">
        <v>40545</v>
      </c>
      <c r="N1073" s="4" t="s">
        <v>43051</v>
      </c>
      <c r="P1073" t="s">
        <v>16</v>
      </c>
    </row>
    <row r="1074" spans="1:16" x14ac:dyDescent="0.25">
      <c r="A1074" t="s">
        <v>40542</v>
      </c>
      <c r="B1074" t="s">
        <v>40544</v>
      </c>
      <c r="C1074" t="s">
        <v>31668</v>
      </c>
      <c r="F1074" t="s">
        <v>18</v>
      </c>
      <c r="G1074">
        <v>0</v>
      </c>
      <c r="H1074" s="5"/>
      <c r="I1074">
        <v>0</v>
      </c>
      <c r="J1074" s="3">
        <v>45163.0625</v>
      </c>
      <c r="K1074" s="3">
        <v>45188.4375</v>
      </c>
      <c r="L1074" s="3">
        <v>45188.4375</v>
      </c>
      <c r="M1074" t="s">
        <v>40543</v>
      </c>
      <c r="N1074" s="4" t="s">
        <v>43051</v>
      </c>
      <c r="P1074" t="s">
        <v>16</v>
      </c>
    </row>
    <row r="1075" spans="1:16" x14ac:dyDescent="0.25">
      <c r="A1075" t="s">
        <v>40542</v>
      </c>
      <c r="B1075" t="s">
        <v>40541</v>
      </c>
      <c r="C1075" t="s">
        <v>31668</v>
      </c>
      <c r="F1075" t="s">
        <v>18</v>
      </c>
      <c r="G1075">
        <v>0</v>
      </c>
      <c r="I1075">
        <v>0</v>
      </c>
      <c r="J1075" s="3">
        <v>45195.463888888888</v>
      </c>
      <c r="K1075" s="3">
        <v>45230.4375</v>
      </c>
      <c r="L1075" s="3">
        <v>45230.4375</v>
      </c>
      <c r="M1075" t="s">
        <v>40540</v>
      </c>
      <c r="N1075" s="4" t="s">
        <v>43051</v>
      </c>
      <c r="P1075" t="s">
        <v>16</v>
      </c>
    </row>
    <row r="1076" spans="1:16" x14ac:dyDescent="0.25">
      <c r="A1076" s="6" t="s">
        <v>15510</v>
      </c>
      <c r="B1076">
        <v>3231023</v>
      </c>
      <c r="C1076" t="s">
        <v>12036</v>
      </c>
      <c r="F1076" t="s">
        <v>18</v>
      </c>
      <c r="G1076">
        <v>0</v>
      </c>
      <c r="H1076">
        <v>0</v>
      </c>
      <c r="I1076">
        <v>0</v>
      </c>
      <c r="J1076" s="3">
        <v>45128.197916666664</v>
      </c>
      <c r="K1076" s="3">
        <v>45161.125</v>
      </c>
      <c r="L1076" s="3">
        <v>45161.125</v>
      </c>
      <c r="M1076" t="s">
        <v>40539</v>
      </c>
      <c r="N1076" s="4" t="s">
        <v>43051</v>
      </c>
      <c r="P1076" t="s">
        <v>16</v>
      </c>
    </row>
    <row r="1077" spans="1:16" x14ac:dyDescent="0.25">
      <c r="A1077" s="6" t="s">
        <v>15510</v>
      </c>
      <c r="B1077">
        <v>3231023</v>
      </c>
      <c r="C1077" t="s">
        <v>12036</v>
      </c>
      <c r="F1077" t="s">
        <v>18</v>
      </c>
      <c r="G1077">
        <v>0</v>
      </c>
      <c r="H1077">
        <v>0</v>
      </c>
      <c r="I1077">
        <v>0</v>
      </c>
      <c r="J1077" s="3">
        <v>45128.197916666664</v>
      </c>
      <c r="K1077" s="3">
        <v>45161.125</v>
      </c>
      <c r="L1077" s="3">
        <v>45161.125</v>
      </c>
      <c r="M1077" t="s">
        <v>40539</v>
      </c>
      <c r="N1077" s="4" t="s">
        <v>43051</v>
      </c>
      <c r="P1077" t="s">
        <v>16</v>
      </c>
    </row>
    <row r="1078" spans="1:16" x14ac:dyDescent="0.25">
      <c r="A1078" s="6" t="s">
        <v>40538</v>
      </c>
      <c r="B1078">
        <v>30233633</v>
      </c>
      <c r="C1078" t="s">
        <v>31668</v>
      </c>
      <c r="F1078" t="s">
        <v>18</v>
      </c>
      <c r="G1078">
        <v>0</v>
      </c>
      <c r="H1078">
        <v>0</v>
      </c>
      <c r="I1078">
        <v>0</v>
      </c>
      <c r="J1078" s="3">
        <v>45139.254861111112</v>
      </c>
      <c r="K1078" s="3">
        <v>45152.104166666664</v>
      </c>
      <c r="L1078" s="3">
        <v>45152.104166666664</v>
      </c>
      <c r="M1078" t="s">
        <v>40537</v>
      </c>
      <c r="N1078" s="4" t="s">
        <v>43051</v>
      </c>
      <c r="P1078" t="s">
        <v>16</v>
      </c>
    </row>
    <row r="1079" spans="1:16" x14ac:dyDescent="0.25">
      <c r="A1079" s="6" t="s">
        <v>40538</v>
      </c>
      <c r="B1079">
        <v>30233633</v>
      </c>
      <c r="C1079" t="s">
        <v>31668</v>
      </c>
      <c r="F1079" t="s">
        <v>18</v>
      </c>
      <c r="G1079">
        <v>0</v>
      </c>
      <c r="H1079">
        <v>0</v>
      </c>
      <c r="I1079">
        <v>0</v>
      </c>
      <c r="J1079" s="3">
        <v>45139.254861111112</v>
      </c>
      <c r="K1079" s="3">
        <v>45152.104166666664</v>
      </c>
      <c r="L1079" s="3">
        <v>45152.104166666664</v>
      </c>
      <c r="M1079" t="s">
        <v>40537</v>
      </c>
      <c r="N1079" s="4" t="s">
        <v>43051</v>
      </c>
      <c r="P1079" t="s">
        <v>16</v>
      </c>
    </row>
    <row r="1080" spans="1:16" x14ac:dyDescent="0.25">
      <c r="A1080" t="s">
        <v>40536</v>
      </c>
      <c r="B1080" t="s">
        <v>40535</v>
      </c>
      <c r="C1080" t="s">
        <v>31668</v>
      </c>
      <c r="F1080" t="s">
        <v>18</v>
      </c>
      <c r="G1080">
        <v>0</v>
      </c>
      <c r="I1080">
        <v>0</v>
      </c>
      <c r="J1080" s="3">
        <v>45245.053472222222</v>
      </c>
      <c r="K1080" s="3">
        <v>45258.104166666664</v>
      </c>
      <c r="L1080" s="3">
        <v>45258.104166666664</v>
      </c>
      <c r="M1080" t="s">
        <v>40534</v>
      </c>
      <c r="N1080" s="4" t="s">
        <v>43051</v>
      </c>
      <c r="P1080" t="s">
        <v>16</v>
      </c>
    </row>
    <row r="1081" spans="1:16" x14ac:dyDescent="0.25">
      <c r="A1081" t="s">
        <v>40533</v>
      </c>
      <c r="B1081" t="s">
        <v>40532</v>
      </c>
      <c r="C1081" t="s">
        <v>31668</v>
      </c>
      <c r="F1081" t="s">
        <v>18</v>
      </c>
      <c r="G1081">
        <v>0</v>
      </c>
      <c r="I1081">
        <v>0</v>
      </c>
      <c r="J1081" s="3">
        <v>45195.42291666667</v>
      </c>
      <c r="K1081" s="3">
        <v>45209.104166666664</v>
      </c>
      <c r="L1081" s="3">
        <v>45209.104166666664</v>
      </c>
      <c r="M1081" t="s">
        <v>40531</v>
      </c>
      <c r="N1081" s="4" t="s">
        <v>43051</v>
      </c>
      <c r="P1081" t="s">
        <v>16</v>
      </c>
    </row>
    <row r="1082" spans="1:16" x14ac:dyDescent="0.25">
      <c r="A1082" s="6" t="s">
        <v>40529</v>
      </c>
      <c r="B1082">
        <v>30235655</v>
      </c>
      <c r="C1082" t="s">
        <v>12036</v>
      </c>
      <c r="F1082" t="s">
        <v>18</v>
      </c>
      <c r="G1082">
        <v>0</v>
      </c>
      <c r="H1082">
        <v>0</v>
      </c>
      <c r="I1082">
        <v>0</v>
      </c>
      <c r="J1082" s="3">
        <v>45142.21597222222</v>
      </c>
      <c r="K1082" s="3">
        <v>45155.125</v>
      </c>
      <c r="L1082" s="3">
        <v>45155.125</v>
      </c>
      <c r="M1082" t="s">
        <v>40530</v>
      </c>
      <c r="N1082" s="4" t="s">
        <v>43051</v>
      </c>
      <c r="P1082" t="s">
        <v>16</v>
      </c>
    </row>
    <row r="1083" spans="1:16" x14ac:dyDescent="0.25">
      <c r="A1083" s="6" t="s">
        <v>40529</v>
      </c>
      <c r="B1083">
        <v>30235655</v>
      </c>
      <c r="C1083" t="s">
        <v>12036</v>
      </c>
      <c r="F1083" t="s">
        <v>18</v>
      </c>
      <c r="G1083">
        <v>0</v>
      </c>
      <c r="H1083">
        <v>0</v>
      </c>
      <c r="I1083">
        <v>0</v>
      </c>
      <c r="J1083" s="3">
        <v>45142.21597222222</v>
      </c>
      <c r="K1083" s="3">
        <v>45155.125</v>
      </c>
      <c r="L1083" s="3">
        <v>45155.125</v>
      </c>
      <c r="M1083" t="s">
        <v>40530</v>
      </c>
      <c r="N1083" s="4" t="s">
        <v>43051</v>
      </c>
      <c r="P1083" t="s">
        <v>16</v>
      </c>
    </row>
    <row r="1084" spans="1:16" x14ac:dyDescent="0.25">
      <c r="A1084" t="s">
        <v>40529</v>
      </c>
      <c r="B1084" t="s">
        <v>40528</v>
      </c>
      <c r="C1084" t="s">
        <v>12036</v>
      </c>
      <c r="F1084" t="s">
        <v>18</v>
      </c>
      <c r="G1084">
        <v>0</v>
      </c>
      <c r="H1084" s="5"/>
      <c r="I1084">
        <v>0</v>
      </c>
      <c r="J1084" s="3">
        <v>45161.502083333333</v>
      </c>
      <c r="K1084" s="3">
        <v>45173.125</v>
      </c>
      <c r="L1084" s="3">
        <v>45173.125</v>
      </c>
      <c r="M1084" t="s">
        <v>40527</v>
      </c>
      <c r="N1084" s="4" t="s">
        <v>43051</v>
      </c>
      <c r="P1084" t="s">
        <v>16</v>
      </c>
    </row>
    <row r="1085" spans="1:16" x14ac:dyDescent="0.25">
      <c r="A1085" t="s">
        <v>40526</v>
      </c>
      <c r="B1085">
        <v>73232306</v>
      </c>
      <c r="C1085" t="s">
        <v>31668</v>
      </c>
      <c r="F1085" t="s">
        <v>18</v>
      </c>
      <c r="G1085">
        <v>0</v>
      </c>
      <c r="I1085">
        <v>0</v>
      </c>
      <c r="J1085" s="3">
        <v>45194.23541666667</v>
      </c>
      <c r="K1085" s="3">
        <v>45215.104166666664</v>
      </c>
      <c r="L1085" s="3">
        <v>45215.104166666664</v>
      </c>
      <c r="M1085" t="s">
        <v>40525</v>
      </c>
      <c r="N1085" s="4" t="s">
        <v>43051</v>
      </c>
      <c r="P1085" t="s">
        <v>16</v>
      </c>
    </row>
    <row r="1086" spans="1:16" x14ac:dyDescent="0.25">
      <c r="A1086" t="s">
        <v>40524</v>
      </c>
      <c r="B1086" t="s">
        <v>40523</v>
      </c>
      <c r="C1086" t="s">
        <v>31668</v>
      </c>
      <c r="F1086" t="s">
        <v>18</v>
      </c>
      <c r="G1086">
        <v>0</v>
      </c>
      <c r="H1086" s="5"/>
      <c r="I1086">
        <v>0</v>
      </c>
      <c r="J1086" s="3">
        <v>45178.36041666667</v>
      </c>
      <c r="K1086" s="3">
        <v>45198.104166666664</v>
      </c>
      <c r="L1086" s="3">
        <v>45198.104166666664</v>
      </c>
      <c r="M1086" t="s">
        <v>40522</v>
      </c>
      <c r="N1086" s="4" t="s">
        <v>43051</v>
      </c>
      <c r="P1086" t="s">
        <v>16</v>
      </c>
    </row>
    <row r="1087" spans="1:16" x14ac:dyDescent="0.25">
      <c r="A1087" t="s">
        <v>40521</v>
      </c>
      <c r="B1087">
        <v>48235577</v>
      </c>
      <c r="C1087" t="s">
        <v>12036</v>
      </c>
      <c r="F1087" t="s">
        <v>18</v>
      </c>
      <c r="G1087">
        <v>0</v>
      </c>
      <c r="I1087">
        <v>0</v>
      </c>
      <c r="J1087" s="3">
        <v>45248.094444444447</v>
      </c>
      <c r="K1087" s="3">
        <v>45271.125</v>
      </c>
      <c r="L1087" s="3">
        <v>45271.125</v>
      </c>
      <c r="M1087" t="s">
        <v>40520</v>
      </c>
      <c r="N1087" s="4" t="s">
        <v>43051</v>
      </c>
      <c r="P1087" t="s">
        <v>16</v>
      </c>
    </row>
    <row r="1088" spans="1:16" x14ac:dyDescent="0.25">
      <c r="A1088" t="s">
        <v>4927</v>
      </c>
      <c r="B1088">
        <v>48235353</v>
      </c>
      <c r="C1088" t="s">
        <v>12036</v>
      </c>
      <c r="F1088" t="s">
        <v>18</v>
      </c>
      <c r="G1088">
        <v>0</v>
      </c>
      <c r="H1088" s="5"/>
      <c r="I1088">
        <v>0</v>
      </c>
      <c r="J1088" s="3">
        <v>45163.540972222225</v>
      </c>
      <c r="K1088" s="3">
        <v>45184.125</v>
      </c>
      <c r="L1088" s="3">
        <v>45184.125</v>
      </c>
      <c r="M1088" t="s">
        <v>40519</v>
      </c>
      <c r="N1088" s="4" t="s">
        <v>43051</v>
      </c>
      <c r="P1088" t="s">
        <v>16</v>
      </c>
    </row>
    <row r="1089" spans="1:16" x14ac:dyDescent="0.25">
      <c r="A1089" t="s">
        <v>4927</v>
      </c>
      <c r="B1089">
        <v>48235341</v>
      </c>
      <c r="C1089" t="s">
        <v>12036</v>
      </c>
      <c r="F1089" t="s">
        <v>18</v>
      </c>
      <c r="G1089">
        <v>0</v>
      </c>
      <c r="H1089" s="5"/>
      <c r="I1089">
        <v>0</v>
      </c>
      <c r="J1089" s="3">
        <v>45162.068749999999</v>
      </c>
      <c r="K1089" s="3">
        <v>45183.125</v>
      </c>
      <c r="L1089" s="3">
        <v>45183.125</v>
      </c>
      <c r="M1089" t="s">
        <v>40518</v>
      </c>
      <c r="N1089" s="4" t="s">
        <v>43051</v>
      </c>
      <c r="P1089" t="s">
        <v>16</v>
      </c>
    </row>
    <row r="1090" spans="1:16" x14ac:dyDescent="0.25">
      <c r="A1090" t="s">
        <v>40517</v>
      </c>
      <c r="B1090">
        <v>48235342</v>
      </c>
      <c r="C1090" t="s">
        <v>12036</v>
      </c>
      <c r="F1090" t="s">
        <v>18</v>
      </c>
      <c r="G1090">
        <v>0</v>
      </c>
      <c r="H1090" s="5"/>
      <c r="I1090">
        <v>0</v>
      </c>
      <c r="J1090" s="3">
        <v>45162.069444444445</v>
      </c>
      <c r="K1090" s="3">
        <v>45183.125</v>
      </c>
      <c r="L1090" s="3">
        <v>45183.125</v>
      </c>
      <c r="M1090" t="s">
        <v>40516</v>
      </c>
      <c r="N1090" s="4" t="s">
        <v>43051</v>
      </c>
      <c r="P1090" t="s">
        <v>16</v>
      </c>
    </row>
    <row r="1091" spans="1:16" x14ac:dyDescent="0.25">
      <c r="A1091" t="s">
        <v>40515</v>
      </c>
      <c r="B1091">
        <v>48235371</v>
      </c>
      <c r="C1091" t="s">
        <v>12036</v>
      </c>
      <c r="F1091" t="s">
        <v>18</v>
      </c>
      <c r="G1091">
        <v>0</v>
      </c>
      <c r="H1091" s="5"/>
      <c r="I1091">
        <v>0</v>
      </c>
      <c r="J1091" s="3">
        <v>45181.517361111109</v>
      </c>
      <c r="K1091" s="3">
        <v>45203.125</v>
      </c>
      <c r="L1091" s="3">
        <v>45203.125</v>
      </c>
      <c r="M1091" t="s">
        <v>40514</v>
      </c>
      <c r="N1091" s="4" t="s">
        <v>43051</v>
      </c>
      <c r="P1091" t="s">
        <v>16</v>
      </c>
    </row>
    <row r="1092" spans="1:16" x14ac:dyDescent="0.25">
      <c r="A1092" t="s">
        <v>40513</v>
      </c>
      <c r="B1092">
        <v>48235343</v>
      </c>
      <c r="C1092" t="s">
        <v>12036</v>
      </c>
      <c r="F1092" t="s">
        <v>18</v>
      </c>
      <c r="G1092">
        <v>0</v>
      </c>
      <c r="H1092" s="5"/>
      <c r="I1092">
        <v>0</v>
      </c>
      <c r="J1092" s="3">
        <v>45162.1875</v>
      </c>
      <c r="K1092" s="3">
        <v>45183.125</v>
      </c>
      <c r="L1092" s="3">
        <v>45183.125</v>
      </c>
      <c r="M1092" t="s">
        <v>40512</v>
      </c>
      <c r="N1092" s="4" t="s">
        <v>43051</v>
      </c>
      <c r="P1092" t="s">
        <v>16</v>
      </c>
    </row>
    <row r="1093" spans="1:16" x14ac:dyDescent="0.25">
      <c r="A1093" t="s">
        <v>40511</v>
      </c>
      <c r="B1093">
        <v>48235351</v>
      </c>
      <c r="C1093" t="s">
        <v>12036</v>
      </c>
      <c r="F1093" t="s">
        <v>18</v>
      </c>
      <c r="G1093">
        <v>0</v>
      </c>
      <c r="H1093" s="5"/>
      <c r="I1093">
        <v>0</v>
      </c>
      <c r="J1093" s="3">
        <v>45163.534722222219</v>
      </c>
      <c r="K1093" s="3">
        <v>45184.125</v>
      </c>
      <c r="L1093" s="3">
        <v>45184.125</v>
      </c>
      <c r="M1093" t="s">
        <v>40510</v>
      </c>
      <c r="N1093" s="4" t="s">
        <v>43051</v>
      </c>
      <c r="P1093" t="s">
        <v>16</v>
      </c>
    </row>
    <row r="1094" spans="1:16" x14ac:dyDescent="0.25">
      <c r="A1094" s="6" t="s">
        <v>40509</v>
      </c>
      <c r="B1094" t="s">
        <v>40508</v>
      </c>
      <c r="C1094" t="s">
        <v>31668</v>
      </c>
      <c r="F1094" t="s">
        <v>18</v>
      </c>
      <c r="G1094">
        <v>0</v>
      </c>
      <c r="H1094">
        <v>0</v>
      </c>
      <c r="I1094">
        <v>0</v>
      </c>
      <c r="J1094" s="3">
        <v>45148.470833333333</v>
      </c>
      <c r="K1094" s="3">
        <v>45159.104166666664</v>
      </c>
      <c r="L1094" s="3">
        <v>45159.104166666664</v>
      </c>
      <c r="M1094" t="s">
        <v>40507</v>
      </c>
      <c r="N1094" s="4" t="s">
        <v>43051</v>
      </c>
      <c r="P1094" t="s">
        <v>16</v>
      </c>
    </row>
    <row r="1095" spans="1:16" x14ac:dyDescent="0.25">
      <c r="A1095" s="6" t="s">
        <v>40509</v>
      </c>
      <c r="B1095" t="s">
        <v>40508</v>
      </c>
      <c r="C1095" t="s">
        <v>31668</v>
      </c>
      <c r="F1095" t="s">
        <v>18</v>
      </c>
      <c r="G1095">
        <v>0</v>
      </c>
      <c r="H1095">
        <v>0</v>
      </c>
      <c r="I1095">
        <v>0</v>
      </c>
      <c r="J1095" s="3">
        <v>45148.470833333333</v>
      </c>
      <c r="K1095" s="3">
        <v>45159.104166666664</v>
      </c>
      <c r="L1095" s="3">
        <v>45159.104166666664</v>
      </c>
      <c r="M1095" t="s">
        <v>40507</v>
      </c>
      <c r="N1095" s="4" t="s">
        <v>43051</v>
      </c>
      <c r="P1095" t="s">
        <v>16</v>
      </c>
    </row>
    <row r="1096" spans="1:16" x14ac:dyDescent="0.25">
      <c r="A1096" t="s">
        <v>40506</v>
      </c>
      <c r="B1096">
        <v>48235372</v>
      </c>
      <c r="C1096" t="s">
        <v>12036</v>
      </c>
      <c r="F1096" t="s">
        <v>18</v>
      </c>
      <c r="G1096">
        <v>0</v>
      </c>
      <c r="H1096" s="5"/>
      <c r="I1096">
        <v>0</v>
      </c>
      <c r="J1096" s="3">
        <v>45181.535416666666</v>
      </c>
      <c r="K1096" s="3">
        <v>45203.125</v>
      </c>
      <c r="L1096" s="3">
        <v>45203.125</v>
      </c>
      <c r="M1096" t="s">
        <v>40505</v>
      </c>
      <c r="N1096" s="4" t="s">
        <v>43051</v>
      </c>
      <c r="P1096" t="s">
        <v>16</v>
      </c>
    </row>
    <row r="1097" spans="1:16" x14ac:dyDescent="0.25">
      <c r="A1097" t="s">
        <v>40504</v>
      </c>
      <c r="B1097">
        <v>48235359</v>
      </c>
      <c r="C1097" t="s">
        <v>12036</v>
      </c>
      <c r="F1097" t="s">
        <v>18</v>
      </c>
      <c r="G1097">
        <v>0</v>
      </c>
      <c r="H1097" s="5"/>
      <c r="I1097">
        <v>0</v>
      </c>
      <c r="J1097" s="3">
        <v>45176.200694444444</v>
      </c>
      <c r="K1097" s="3">
        <v>45197.125</v>
      </c>
      <c r="L1097" s="3">
        <v>45197.125</v>
      </c>
      <c r="M1097" t="s">
        <v>40503</v>
      </c>
      <c r="N1097" s="4" t="s">
        <v>43051</v>
      </c>
      <c r="P1097" t="s">
        <v>16</v>
      </c>
    </row>
    <row r="1098" spans="1:16" x14ac:dyDescent="0.25">
      <c r="A1098" t="s">
        <v>40502</v>
      </c>
      <c r="B1098">
        <v>48235388</v>
      </c>
      <c r="C1098" t="s">
        <v>12036</v>
      </c>
      <c r="F1098" t="s">
        <v>18</v>
      </c>
      <c r="G1098">
        <v>0</v>
      </c>
      <c r="H1098" s="5"/>
      <c r="I1098">
        <v>0</v>
      </c>
      <c r="J1098" s="3">
        <v>45183.05</v>
      </c>
      <c r="K1098" s="3">
        <v>45204.125</v>
      </c>
      <c r="L1098" s="3">
        <v>45204.125</v>
      </c>
      <c r="M1098" t="s">
        <v>40501</v>
      </c>
      <c r="N1098" s="4" t="s">
        <v>43051</v>
      </c>
      <c r="P1098" t="s">
        <v>16</v>
      </c>
    </row>
    <row r="1099" spans="1:16" x14ac:dyDescent="0.25">
      <c r="A1099" t="s">
        <v>40500</v>
      </c>
      <c r="B1099">
        <v>48235364</v>
      </c>
      <c r="C1099" t="s">
        <v>12036</v>
      </c>
      <c r="F1099" t="s">
        <v>18</v>
      </c>
      <c r="G1099">
        <v>0</v>
      </c>
      <c r="H1099" s="5"/>
      <c r="I1099">
        <v>0</v>
      </c>
      <c r="J1099" s="3">
        <v>45176.20416666667</v>
      </c>
      <c r="K1099" s="3">
        <v>45197.125</v>
      </c>
      <c r="L1099" s="3">
        <v>45197.125</v>
      </c>
      <c r="M1099" t="s">
        <v>40499</v>
      </c>
      <c r="N1099" s="4" t="s">
        <v>43051</v>
      </c>
      <c r="P1099" t="s">
        <v>16</v>
      </c>
    </row>
    <row r="1100" spans="1:16" x14ac:dyDescent="0.25">
      <c r="A1100" t="s">
        <v>40498</v>
      </c>
      <c r="B1100">
        <v>48235352</v>
      </c>
      <c r="C1100" t="s">
        <v>12036</v>
      </c>
      <c r="F1100" t="s">
        <v>18</v>
      </c>
      <c r="G1100">
        <v>0</v>
      </c>
      <c r="H1100" s="5"/>
      <c r="I1100">
        <v>0</v>
      </c>
      <c r="J1100" s="3">
        <v>45166.227777777778</v>
      </c>
      <c r="K1100" s="3">
        <v>45187.125</v>
      </c>
      <c r="L1100" s="3">
        <v>45187.125</v>
      </c>
      <c r="M1100" t="s">
        <v>40497</v>
      </c>
      <c r="N1100" s="4" t="s">
        <v>43051</v>
      </c>
      <c r="P1100" t="s">
        <v>16</v>
      </c>
    </row>
    <row r="1101" spans="1:16" x14ac:dyDescent="0.25">
      <c r="A1101" t="s">
        <v>40496</v>
      </c>
      <c r="B1101" t="s">
        <v>40495</v>
      </c>
      <c r="C1101" t="s">
        <v>31668</v>
      </c>
      <c r="F1101" t="s">
        <v>18</v>
      </c>
      <c r="G1101">
        <v>0</v>
      </c>
      <c r="H1101" s="5"/>
      <c r="I1101">
        <v>0</v>
      </c>
      <c r="J1101" s="3">
        <v>45180.198611111111</v>
      </c>
      <c r="K1101" s="3">
        <v>45190.4375</v>
      </c>
      <c r="L1101" s="3">
        <v>45190.4375</v>
      </c>
      <c r="M1101" t="s">
        <v>40494</v>
      </c>
      <c r="N1101" s="4" t="s">
        <v>43051</v>
      </c>
      <c r="P1101" t="s">
        <v>16</v>
      </c>
    </row>
    <row r="1102" spans="1:16" x14ac:dyDescent="0.25">
      <c r="A1102" t="s">
        <v>40493</v>
      </c>
      <c r="B1102" t="s">
        <v>40492</v>
      </c>
      <c r="C1102" t="s">
        <v>31668</v>
      </c>
      <c r="F1102" t="s">
        <v>18</v>
      </c>
      <c r="G1102">
        <v>0</v>
      </c>
      <c r="H1102" s="5"/>
      <c r="I1102">
        <v>0</v>
      </c>
      <c r="J1102" s="3">
        <v>45175.488194444442</v>
      </c>
      <c r="K1102" s="3">
        <v>45187.4375</v>
      </c>
      <c r="L1102" s="3">
        <v>45187.4375</v>
      </c>
      <c r="M1102" t="s">
        <v>40491</v>
      </c>
      <c r="N1102" s="4" t="s">
        <v>43051</v>
      </c>
      <c r="P1102" t="s">
        <v>16</v>
      </c>
    </row>
    <row r="1103" spans="1:16" x14ac:dyDescent="0.25">
      <c r="A1103" t="s">
        <v>40490</v>
      </c>
      <c r="B1103" t="s">
        <v>40489</v>
      </c>
      <c r="C1103" t="s">
        <v>31668</v>
      </c>
      <c r="F1103" t="s">
        <v>18</v>
      </c>
      <c r="G1103">
        <v>0</v>
      </c>
      <c r="H1103" s="5"/>
      <c r="I1103">
        <v>0</v>
      </c>
      <c r="J1103" s="3">
        <v>45153.411805555559</v>
      </c>
      <c r="K1103" s="3">
        <v>45163.104166666664</v>
      </c>
      <c r="L1103" s="3">
        <v>45163.104166666664</v>
      </c>
      <c r="M1103" t="s">
        <v>40488</v>
      </c>
      <c r="N1103" s="4" t="s">
        <v>43051</v>
      </c>
      <c r="P1103" t="s">
        <v>16</v>
      </c>
    </row>
    <row r="1104" spans="1:16" x14ac:dyDescent="0.25">
      <c r="A1104" t="s">
        <v>40487</v>
      </c>
      <c r="B1104" t="s">
        <v>40486</v>
      </c>
      <c r="C1104" t="s">
        <v>31668</v>
      </c>
      <c r="F1104" t="s">
        <v>18</v>
      </c>
      <c r="G1104">
        <v>0</v>
      </c>
      <c r="I1104">
        <v>0</v>
      </c>
      <c r="J1104" s="3">
        <v>45243.452777777777</v>
      </c>
      <c r="K1104" s="3">
        <v>45264.104166666664</v>
      </c>
      <c r="L1104" s="3">
        <v>45264.104166666664</v>
      </c>
      <c r="M1104" t="s">
        <v>40485</v>
      </c>
      <c r="N1104" s="4" t="s">
        <v>43051</v>
      </c>
      <c r="P1104" t="s">
        <v>16</v>
      </c>
    </row>
    <row r="1105" spans="1:16" x14ac:dyDescent="0.25">
      <c r="A1105" s="6" t="s">
        <v>40484</v>
      </c>
      <c r="B1105" t="s">
        <v>40483</v>
      </c>
      <c r="C1105" t="s">
        <v>12036</v>
      </c>
      <c r="F1105" t="s">
        <v>18</v>
      </c>
      <c r="G1105">
        <v>0</v>
      </c>
      <c r="H1105">
        <v>0</v>
      </c>
      <c r="I1105">
        <v>0</v>
      </c>
      <c r="J1105" s="3">
        <v>45117.311111111114</v>
      </c>
      <c r="K1105" s="3">
        <v>45156.479166666664</v>
      </c>
      <c r="L1105" s="3">
        <v>45156.479166666664</v>
      </c>
      <c r="M1105" t="s">
        <v>40482</v>
      </c>
      <c r="N1105" s="4" t="s">
        <v>43051</v>
      </c>
      <c r="P1105" t="s">
        <v>16</v>
      </c>
    </row>
    <row r="1106" spans="1:16" x14ac:dyDescent="0.25">
      <c r="A1106" s="6" t="s">
        <v>40484</v>
      </c>
      <c r="B1106" t="s">
        <v>40483</v>
      </c>
      <c r="C1106" t="s">
        <v>12036</v>
      </c>
      <c r="F1106" t="s">
        <v>18</v>
      </c>
      <c r="G1106">
        <v>0</v>
      </c>
      <c r="H1106">
        <v>0</v>
      </c>
      <c r="I1106">
        <v>0</v>
      </c>
      <c r="J1106" s="3">
        <v>45117.311111111114</v>
      </c>
      <c r="K1106" s="3">
        <v>45156.479166666664</v>
      </c>
      <c r="L1106" s="3">
        <v>45156.479166666664</v>
      </c>
      <c r="M1106" t="s">
        <v>40482</v>
      </c>
      <c r="N1106" s="4" t="s">
        <v>43051</v>
      </c>
      <c r="P1106" t="s">
        <v>16</v>
      </c>
    </row>
    <row r="1107" spans="1:16" x14ac:dyDescent="0.25">
      <c r="A1107" t="s">
        <v>40481</v>
      </c>
      <c r="B1107" t="s">
        <v>40480</v>
      </c>
      <c r="C1107" t="s">
        <v>31668</v>
      </c>
      <c r="F1107" t="s">
        <v>18</v>
      </c>
      <c r="G1107">
        <v>0</v>
      </c>
      <c r="H1107" s="5"/>
      <c r="I1107">
        <v>0</v>
      </c>
      <c r="J1107" s="3">
        <v>45174.472916666666</v>
      </c>
      <c r="K1107" s="3">
        <v>45183.4375</v>
      </c>
      <c r="L1107" s="3">
        <v>45183.4375</v>
      </c>
      <c r="M1107" t="s">
        <v>40479</v>
      </c>
      <c r="N1107" s="4" t="s">
        <v>43051</v>
      </c>
      <c r="P1107" t="s">
        <v>16</v>
      </c>
    </row>
    <row r="1108" spans="1:16" x14ac:dyDescent="0.25">
      <c r="A1108" s="6" t="s">
        <v>40478</v>
      </c>
      <c r="B1108">
        <v>30231937</v>
      </c>
      <c r="C1108" t="s">
        <v>31668</v>
      </c>
      <c r="F1108" t="s">
        <v>18</v>
      </c>
      <c r="G1108">
        <v>0</v>
      </c>
      <c r="H1108">
        <v>0</v>
      </c>
      <c r="I1108">
        <v>0</v>
      </c>
      <c r="J1108" s="3">
        <v>45139.129166666666</v>
      </c>
      <c r="K1108" s="3">
        <v>45160.104166666664</v>
      </c>
      <c r="L1108" s="3">
        <v>45160.104166666664</v>
      </c>
      <c r="M1108" t="s">
        <v>40477</v>
      </c>
      <c r="N1108" s="4" t="s">
        <v>43051</v>
      </c>
      <c r="P1108" t="s">
        <v>16</v>
      </c>
    </row>
    <row r="1109" spans="1:16" x14ac:dyDescent="0.25">
      <c r="A1109" s="6" t="s">
        <v>40478</v>
      </c>
      <c r="B1109">
        <v>30231937</v>
      </c>
      <c r="C1109" t="s">
        <v>31668</v>
      </c>
      <c r="F1109" t="s">
        <v>18</v>
      </c>
      <c r="G1109">
        <v>0</v>
      </c>
      <c r="H1109">
        <v>0</v>
      </c>
      <c r="I1109">
        <v>0</v>
      </c>
      <c r="J1109" s="3">
        <v>45139.129166666666</v>
      </c>
      <c r="K1109" s="3">
        <v>45160.104166666664</v>
      </c>
      <c r="L1109" s="3">
        <v>45160.104166666664</v>
      </c>
      <c r="M1109" t="s">
        <v>40477</v>
      </c>
      <c r="N1109" s="4" t="s">
        <v>43051</v>
      </c>
      <c r="P1109" t="s">
        <v>16</v>
      </c>
    </row>
    <row r="1110" spans="1:16" x14ac:dyDescent="0.25">
      <c r="A1110" t="s">
        <v>40476</v>
      </c>
      <c r="B1110" t="s">
        <v>40475</v>
      </c>
      <c r="C1110" t="s">
        <v>31668</v>
      </c>
      <c r="F1110" t="s">
        <v>18</v>
      </c>
      <c r="G1110">
        <v>0</v>
      </c>
      <c r="I1110">
        <v>0</v>
      </c>
      <c r="J1110" s="3">
        <v>45188.183333333334</v>
      </c>
      <c r="K1110" s="3">
        <v>45217.104166666664</v>
      </c>
      <c r="L1110" s="3">
        <v>45217.104166666664</v>
      </c>
      <c r="M1110" t="s">
        <v>40474</v>
      </c>
      <c r="N1110" s="4" t="s">
        <v>43051</v>
      </c>
      <c r="P1110" t="s">
        <v>16</v>
      </c>
    </row>
    <row r="1111" spans="1:16" x14ac:dyDescent="0.25">
      <c r="A1111" s="6" t="s">
        <v>40473</v>
      </c>
      <c r="B1111" t="s">
        <v>40472</v>
      </c>
      <c r="C1111" t="s">
        <v>31668</v>
      </c>
      <c r="F1111" t="s">
        <v>18</v>
      </c>
      <c r="G1111">
        <v>0</v>
      </c>
      <c r="H1111">
        <v>0</v>
      </c>
      <c r="I1111">
        <v>0</v>
      </c>
      <c r="J1111" s="3">
        <v>45146.086805555555</v>
      </c>
      <c r="K1111" s="3">
        <v>45166.104166666664</v>
      </c>
      <c r="L1111" s="3">
        <v>45166.104166666664</v>
      </c>
      <c r="M1111" t="s">
        <v>40471</v>
      </c>
      <c r="N1111" s="4" t="s">
        <v>43051</v>
      </c>
      <c r="P1111" t="s">
        <v>16</v>
      </c>
    </row>
    <row r="1112" spans="1:16" x14ac:dyDescent="0.25">
      <c r="A1112" s="6" t="s">
        <v>40473</v>
      </c>
      <c r="B1112" t="s">
        <v>40472</v>
      </c>
      <c r="C1112" t="s">
        <v>31668</v>
      </c>
      <c r="F1112" t="s">
        <v>18</v>
      </c>
      <c r="G1112">
        <v>0</v>
      </c>
      <c r="H1112">
        <v>0</v>
      </c>
      <c r="I1112">
        <v>0</v>
      </c>
      <c r="J1112" s="3">
        <v>45146.086805555555</v>
      </c>
      <c r="K1112" s="3">
        <v>45166.104166666664</v>
      </c>
      <c r="L1112" s="3">
        <v>45166.104166666664</v>
      </c>
      <c r="M1112" t="s">
        <v>40471</v>
      </c>
      <c r="N1112" s="4" t="s">
        <v>43051</v>
      </c>
      <c r="P1112" t="s">
        <v>16</v>
      </c>
    </row>
    <row r="1113" spans="1:16" x14ac:dyDescent="0.25">
      <c r="A1113" s="6" t="s">
        <v>40470</v>
      </c>
      <c r="B1113" t="s">
        <v>40469</v>
      </c>
      <c r="C1113" t="s">
        <v>31668</v>
      </c>
      <c r="F1113" t="s">
        <v>18</v>
      </c>
      <c r="G1113">
        <v>0</v>
      </c>
      <c r="H1113">
        <v>0</v>
      </c>
      <c r="I1113">
        <v>0</v>
      </c>
      <c r="J1113" s="3">
        <v>45140.102777777778</v>
      </c>
      <c r="K1113" s="3">
        <v>45170.104166666664</v>
      </c>
      <c r="L1113" s="3">
        <v>45170.104166666664</v>
      </c>
      <c r="M1113" t="s">
        <v>40468</v>
      </c>
      <c r="N1113" s="4" t="s">
        <v>43051</v>
      </c>
      <c r="P1113" t="s">
        <v>16</v>
      </c>
    </row>
    <row r="1114" spans="1:16" x14ac:dyDescent="0.25">
      <c r="A1114" s="6" t="s">
        <v>40470</v>
      </c>
      <c r="B1114" t="s">
        <v>40469</v>
      </c>
      <c r="C1114" t="s">
        <v>31668</v>
      </c>
      <c r="F1114" t="s">
        <v>18</v>
      </c>
      <c r="G1114">
        <v>0</v>
      </c>
      <c r="H1114">
        <v>0</v>
      </c>
      <c r="I1114">
        <v>0</v>
      </c>
      <c r="J1114" s="3">
        <v>45140.102777777778</v>
      </c>
      <c r="K1114" s="3">
        <v>45170.104166666664</v>
      </c>
      <c r="L1114" s="3">
        <v>45170.104166666664</v>
      </c>
      <c r="M1114" t="s">
        <v>40468</v>
      </c>
      <c r="N1114" s="4" t="s">
        <v>43051</v>
      </c>
      <c r="P1114" t="s">
        <v>16</v>
      </c>
    </row>
    <row r="1115" spans="1:16" x14ac:dyDescent="0.25">
      <c r="A1115" t="s">
        <v>40467</v>
      </c>
      <c r="B1115" t="s">
        <v>40466</v>
      </c>
      <c r="C1115" t="s">
        <v>31668</v>
      </c>
      <c r="F1115" t="s">
        <v>18</v>
      </c>
      <c r="G1115">
        <v>0</v>
      </c>
      <c r="I1115">
        <v>0</v>
      </c>
      <c r="J1115" s="3">
        <v>45195.428472222222</v>
      </c>
      <c r="K1115" s="3">
        <v>45209.104166666664</v>
      </c>
      <c r="L1115" s="3">
        <v>45209.104166666664</v>
      </c>
      <c r="M1115" t="s">
        <v>40465</v>
      </c>
      <c r="N1115" s="4" t="s">
        <v>43051</v>
      </c>
      <c r="P1115" t="s">
        <v>16</v>
      </c>
    </row>
    <row r="1116" spans="1:16" x14ac:dyDescent="0.25">
      <c r="A1116" t="s">
        <v>40464</v>
      </c>
      <c r="B1116" t="s">
        <v>40463</v>
      </c>
      <c r="C1116" t="s">
        <v>31668</v>
      </c>
      <c r="F1116" t="s">
        <v>18</v>
      </c>
      <c r="G1116">
        <v>0</v>
      </c>
      <c r="I1116">
        <v>0</v>
      </c>
      <c r="J1116" s="3">
        <v>45195.445138888892</v>
      </c>
      <c r="K1116" s="3">
        <v>45210.104166666664</v>
      </c>
      <c r="L1116" s="3">
        <v>45210.104166666664</v>
      </c>
      <c r="M1116" t="s">
        <v>40462</v>
      </c>
      <c r="N1116" s="4" t="s">
        <v>43051</v>
      </c>
      <c r="P1116" t="s">
        <v>16</v>
      </c>
    </row>
    <row r="1117" spans="1:16" x14ac:dyDescent="0.25">
      <c r="A1117" t="s">
        <v>40461</v>
      </c>
      <c r="B1117" t="s">
        <v>40460</v>
      </c>
      <c r="C1117" t="s">
        <v>31668</v>
      </c>
      <c r="F1117" t="s">
        <v>18</v>
      </c>
      <c r="G1117">
        <v>0</v>
      </c>
      <c r="H1117" s="5"/>
      <c r="I1117">
        <v>0</v>
      </c>
      <c r="J1117" s="3">
        <v>45162.444444444445</v>
      </c>
      <c r="K1117" s="3">
        <v>45191.104166666664</v>
      </c>
      <c r="L1117" s="3">
        <v>45191.104166666664</v>
      </c>
      <c r="M1117" t="s">
        <v>40459</v>
      </c>
      <c r="N1117" s="4" t="s">
        <v>43051</v>
      </c>
      <c r="P1117" t="s">
        <v>16</v>
      </c>
    </row>
    <row r="1118" spans="1:16" x14ac:dyDescent="0.25">
      <c r="A1118" t="s">
        <v>40458</v>
      </c>
      <c r="B1118" t="s">
        <v>40457</v>
      </c>
      <c r="C1118" t="s">
        <v>31668</v>
      </c>
      <c r="F1118" t="s">
        <v>18</v>
      </c>
      <c r="G1118">
        <v>0</v>
      </c>
      <c r="H1118" s="5"/>
      <c r="I1118">
        <v>0</v>
      </c>
      <c r="J1118" s="3">
        <v>45177.203472222223</v>
      </c>
      <c r="K1118" s="3">
        <v>45210.104166666664</v>
      </c>
      <c r="L1118" s="3">
        <v>45210.104166666664</v>
      </c>
      <c r="M1118" t="s">
        <v>40456</v>
      </c>
      <c r="N1118" s="4" t="s">
        <v>43051</v>
      </c>
      <c r="P1118" t="s">
        <v>16</v>
      </c>
    </row>
    <row r="1119" spans="1:16" x14ac:dyDescent="0.25">
      <c r="A1119" t="s">
        <v>40454</v>
      </c>
      <c r="B1119">
        <v>30231494</v>
      </c>
      <c r="C1119" t="s">
        <v>31668</v>
      </c>
      <c r="F1119" t="s">
        <v>18</v>
      </c>
      <c r="G1119">
        <v>0</v>
      </c>
      <c r="H1119" s="5"/>
      <c r="I1119">
        <v>0</v>
      </c>
      <c r="J1119" s="3">
        <v>45168.124305555553</v>
      </c>
      <c r="K1119" s="3">
        <v>45197.104166666664</v>
      </c>
      <c r="L1119" s="3">
        <v>45197.104166666664</v>
      </c>
      <c r="M1119" t="s">
        <v>40455</v>
      </c>
      <c r="N1119" s="4" t="s">
        <v>43051</v>
      </c>
      <c r="P1119" t="s">
        <v>16</v>
      </c>
    </row>
    <row r="1120" spans="1:16" x14ac:dyDescent="0.25">
      <c r="A1120" t="s">
        <v>40454</v>
      </c>
      <c r="B1120">
        <v>30231494</v>
      </c>
      <c r="C1120" t="s">
        <v>31668</v>
      </c>
      <c r="F1120" t="s">
        <v>18</v>
      </c>
      <c r="G1120">
        <v>0</v>
      </c>
      <c r="I1120">
        <v>0</v>
      </c>
      <c r="J1120" s="3">
        <v>45168.124305555553</v>
      </c>
      <c r="K1120" s="3">
        <v>45203.104166666664</v>
      </c>
      <c r="L1120" s="3">
        <v>45203.104166666664</v>
      </c>
      <c r="M1120" t="s">
        <v>40453</v>
      </c>
      <c r="N1120" s="4" t="s">
        <v>43051</v>
      </c>
      <c r="P1120" t="s">
        <v>16</v>
      </c>
    </row>
    <row r="1121" spans="1:16" x14ac:dyDescent="0.25">
      <c r="A1121" t="s">
        <v>40452</v>
      </c>
      <c r="B1121" t="s">
        <v>40451</v>
      </c>
      <c r="C1121" t="s">
        <v>12036</v>
      </c>
      <c r="F1121" t="s">
        <v>18</v>
      </c>
      <c r="G1121">
        <v>0</v>
      </c>
      <c r="I1121">
        <v>0</v>
      </c>
      <c r="J1121" s="3">
        <v>45262.100694444445</v>
      </c>
      <c r="K1121" s="3">
        <v>45292.125</v>
      </c>
      <c r="L1121" s="3">
        <v>45292.125</v>
      </c>
      <c r="M1121" t="s">
        <v>40450</v>
      </c>
      <c r="N1121" s="4" t="s">
        <v>43051</v>
      </c>
      <c r="P1121" t="s">
        <v>16</v>
      </c>
    </row>
    <row r="1122" spans="1:16" x14ac:dyDescent="0.25">
      <c r="A1122" s="6" t="s">
        <v>40449</v>
      </c>
      <c r="B1122" t="s">
        <v>40448</v>
      </c>
      <c r="C1122" t="s">
        <v>31668</v>
      </c>
      <c r="F1122" t="s">
        <v>18</v>
      </c>
      <c r="G1122">
        <v>0</v>
      </c>
      <c r="H1122">
        <v>0</v>
      </c>
      <c r="I1122">
        <v>0</v>
      </c>
      <c r="J1122" s="3">
        <v>45143.432638888888</v>
      </c>
      <c r="K1122" s="3">
        <v>45166.104166666664</v>
      </c>
      <c r="L1122" s="3">
        <v>45166.104166666664</v>
      </c>
      <c r="M1122" t="s">
        <v>40447</v>
      </c>
      <c r="N1122" s="4" t="s">
        <v>43051</v>
      </c>
      <c r="P1122" t="s">
        <v>16</v>
      </c>
    </row>
    <row r="1123" spans="1:16" x14ac:dyDescent="0.25">
      <c r="A1123" s="6" t="s">
        <v>40449</v>
      </c>
      <c r="B1123" t="s">
        <v>40448</v>
      </c>
      <c r="C1123" t="s">
        <v>31668</v>
      </c>
      <c r="F1123" t="s">
        <v>18</v>
      </c>
      <c r="G1123">
        <v>0</v>
      </c>
      <c r="H1123">
        <v>0</v>
      </c>
      <c r="I1123">
        <v>0</v>
      </c>
      <c r="J1123" s="3">
        <v>45143.432638888888</v>
      </c>
      <c r="K1123" s="3">
        <v>45166.104166666664</v>
      </c>
      <c r="L1123" s="3">
        <v>45166.104166666664</v>
      </c>
      <c r="M1123" t="s">
        <v>40447</v>
      </c>
      <c r="N1123" s="4" t="s">
        <v>43051</v>
      </c>
      <c r="P1123" t="s">
        <v>16</v>
      </c>
    </row>
    <row r="1124" spans="1:16" x14ac:dyDescent="0.25">
      <c r="A1124" t="s">
        <v>40446</v>
      </c>
      <c r="B1124">
        <v>30235696</v>
      </c>
      <c r="C1124" t="s">
        <v>12036</v>
      </c>
      <c r="F1124" t="s">
        <v>18</v>
      </c>
      <c r="G1124">
        <v>0</v>
      </c>
      <c r="I1124">
        <v>0</v>
      </c>
      <c r="J1124" s="3">
        <v>45152.227083333331</v>
      </c>
      <c r="K1124" s="3">
        <v>45181.479166666664</v>
      </c>
      <c r="L1124" s="3">
        <v>45181.479166666664</v>
      </c>
      <c r="M1124" t="s">
        <v>40445</v>
      </c>
      <c r="N1124" s="4" t="s">
        <v>43051</v>
      </c>
      <c r="P1124" t="s">
        <v>16</v>
      </c>
    </row>
    <row r="1125" spans="1:16" x14ac:dyDescent="0.25">
      <c r="A1125" t="s">
        <v>40444</v>
      </c>
      <c r="B1125" t="s">
        <v>40443</v>
      </c>
      <c r="C1125" t="s">
        <v>31668</v>
      </c>
      <c r="F1125" t="s">
        <v>18</v>
      </c>
      <c r="G1125">
        <v>0</v>
      </c>
      <c r="I1125">
        <v>0</v>
      </c>
      <c r="J1125" s="3">
        <v>45160.491666666669</v>
      </c>
      <c r="K1125" s="3">
        <v>45177.4375</v>
      </c>
      <c r="L1125" s="3">
        <v>45177.4375</v>
      </c>
      <c r="M1125" t="s">
        <v>40442</v>
      </c>
      <c r="N1125" s="4" t="s">
        <v>43051</v>
      </c>
      <c r="P1125" t="s">
        <v>16</v>
      </c>
    </row>
    <row r="1126" spans="1:16" x14ac:dyDescent="0.25">
      <c r="A1126" s="6" t="s">
        <v>40439</v>
      </c>
      <c r="B1126" t="s">
        <v>40441</v>
      </c>
      <c r="C1126" t="s">
        <v>31668</v>
      </c>
      <c r="F1126" t="s">
        <v>18</v>
      </c>
      <c r="G1126">
        <v>0</v>
      </c>
      <c r="H1126">
        <v>0</v>
      </c>
      <c r="I1126">
        <v>0</v>
      </c>
      <c r="J1126" s="3">
        <v>45147.134027777778</v>
      </c>
      <c r="K1126" s="3">
        <v>45159.104166666664</v>
      </c>
      <c r="L1126" s="3">
        <v>45159.104166666664</v>
      </c>
      <c r="M1126" t="s">
        <v>40440</v>
      </c>
      <c r="N1126" s="4" t="s">
        <v>43051</v>
      </c>
      <c r="P1126" t="s">
        <v>16</v>
      </c>
    </row>
    <row r="1127" spans="1:16" x14ac:dyDescent="0.25">
      <c r="A1127" s="6" t="s">
        <v>40439</v>
      </c>
      <c r="B1127" t="s">
        <v>40441</v>
      </c>
      <c r="C1127" t="s">
        <v>31668</v>
      </c>
      <c r="F1127" t="s">
        <v>18</v>
      </c>
      <c r="G1127">
        <v>0</v>
      </c>
      <c r="H1127">
        <v>0</v>
      </c>
      <c r="I1127">
        <v>0</v>
      </c>
      <c r="J1127" s="3">
        <v>45147.134027777778</v>
      </c>
      <c r="K1127" s="3">
        <v>45159.104166666664</v>
      </c>
      <c r="L1127" s="3">
        <v>45159.104166666664</v>
      </c>
      <c r="M1127" t="s">
        <v>40440</v>
      </c>
      <c r="N1127" s="4" t="s">
        <v>43051</v>
      </c>
      <c r="P1127" t="s">
        <v>16</v>
      </c>
    </row>
    <row r="1128" spans="1:16" x14ac:dyDescent="0.25">
      <c r="A1128" t="s">
        <v>40439</v>
      </c>
      <c r="B1128" t="s">
        <v>40438</v>
      </c>
      <c r="C1128" t="s">
        <v>31668</v>
      </c>
      <c r="F1128" t="s">
        <v>18</v>
      </c>
      <c r="G1128">
        <v>0</v>
      </c>
      <c r="H1128" s="5"/>
      <c r="I1128">
        <v>0</v>
      </c>
      <c r="J1128" s="3">
        <v>45180.112500000003</v>
      </c>
      <c r="K1128" s="3">
        <v>45194.104166666664</v>
      </c>
      <c r="L1128" s="3">
        <v>45194.104166666664</v>
      </c>
      <c r="M1128" t="s">
        <v>40437</v>
      </c>
      <c r="N1128" s="4" t="s">
        <v>43051</v>
      </c>
      <c r="P1128" t="s">
        <v>16</v>
      </c>
    </row>
    <row r="1129" spans="1:16" x14ac:dyDescent="0.25">
      <c r="A1129" t="s">
        <v>40436</v>
      </c>
      <c r="B1129">
        <v>48235357</v>
      </c>
      <c r="C1129" t="s">
        <v>12036</v>
      </c>
      <c r="F1129" t="s">
        <v>18</v>
      </c>
      <c r="G1129">
        <v>0</v>
      </c>
      <c r="H1129" s="5"/>
      <c r="I1129">
        <v>0</v>
      </c>
      <c r="J1129" s="3">
        <v>45176.199305555558</v>
      </c>
      <c r="K1129" s="3">
        <v>45197.125</v>
      </c>
      <c r="L1129" s="3">
        <v>45197.125</v>
      </c>
      <c r="M1129" t="s">
        <v>40435</v>
      </c>
      <c r="N1129" s="4" t="s">
        <v>43051</v>
      </c>
      <c r="P1129" t="s">
        <v>16</v>
      </c>
    </row>
    <row r="1130" spans="1:16" x14ac:dyDescent="0.25">
      <c r="A1130" t="s">
        <v>40434</v>
      </c>
      <c r="B1130">
        <v>41231109</v>
      </c>
      <c r="C1130" t="s">
        <v>12036</v>
      </c>
      <c r="F1130" t="s">
        <v>18</v>
      </c>
      <c r="G1130">
        <v>0</v>
      </c>
      <c r="I1130">
        <v>0</v>
      </c>
      <c r="J1130" s="3">
        <v>45246.15</v>
      </c>
      <c r="K1130" s="3">
        <v>45259.125</v>
      </c>
      <c r="L1130" s="3">
        <v>45259.125</v>
      </c>
      <c r="M1130" t="s">
        <v>40433</v>
      </c>
      <c r="N1130" s="4" t="s">
        <v>43051</v>
      </c>
      <c r="P1130" t="s">
        <v>16</v>
      </c>
    </row>
    <row r="1131" spans="1:16" x14ac:dyDescent="0.25">
      <c r="A1131" t="s">
        <v>40432</v>
      </c>
      <c r="B1131" t="s">
        <v>40431</v>
      </c>
      <c r="C1131" t="s">
        <v>31668</v>
      </c>
      <c r="F1131" t="s">
        <v>18</v>
      </c>
      <c r="G1131">
        <v>0</v>
      </c>
      <c r="H1131" s="5"/>
      <c r="I1131">
        <v>0</v>
      </c>
      <c r="J1131" s="3">
        <v>45168.459722222222</v>
      </c>
      <c r="K1131" s="3">
        <v>45196.104166666664</v>
      </c>
      <c r="L1131" s="3">
        <v>45196.104166666664</v>
      </c>
      <c r="M1131" t="s">
        <v>40430</v>
      </c>
      <c r="N1131" s="4" t="s">
        <v>43051</v>
      </c>
      <c r="P1131" t="s">
        <v>16</v>
      </c>
    </row>
    <row r="1132" spans="1:16" x14ac:dyDescent="0.25">
      <c r="A1132" t="s">
        <v>40429</v>
      </c>
      <c r="B1132" t="s">
        <v>40428</v>
      </c>
      <c r="C1132" t="s">
        <v>31668</v>
      </c>
      <c r="F1132" t="s">
        <v>18</v>
      </c>
      <c r="G1132">
        <v>0</v>
      </c>
      <c r="H1132" s="5"/>
      <c r="I1132">
        <v>0</v>
      </c>
      <c r="J1132" s="3">
        <v>45178.442361111112</v>
      </c>
      <c r="K1132" s="3">
        <v>45211.104166666664</v>
      </c>
      <c r="L1132" s="3">
        <v>45211.104166666664</v>
      </c>
      <c r="M1132" t="s">
        <v>40427</v>
      </c>
      <c r="N1132" s="4" t="s">
        <v>43051</v>
      </c>
      <c r="P1132" t="s">
        <v>16</v>
      </c>
    </row>
    <row r="1133" spans="1:16" x14ac:dyDescent="0.25">
      <c r="A1133" s="6" t="s">
        <v>40426</v>
      </c>
      <c r="B1133">
        <v>29231060</v>
      </c>
      <c r="C1133" t="s">
        <v>31668</v>
      </c>
      <c r="F1133" t="s">
        <v>18</v>
      </c>
      <c r="G1133">
        <v>0</v>
      </c>
      <c r="H1133">
        <v>0</v>
      </c>
      <c r="I1133">
        <v>0</v>
      </c>
      <c r="J1133" s="3">
        <v>45148.317361111112</v>
      </c>
      <c r="K1133" s="3">
        <v>45169.104166666664</v>
      </c>
      <c r="L1133" s="3">
        <v>45169.104166666664</v>
      </c>
      <c r="M1133" t="s">
        <v>40425</v>
      </c>
      <c r="N1133" s="4" t="s">
        <v>43051</v>
      </c>
      <c r="P1133" t="s">
        <v>16</v>
      </c>
    </row>
    <row r="1134" spans="1:16" x14ac:dyDescent="0.25">
      <c r="A1134" s="6" t="s">
        <v>40426</v>
      </c>
      <c r="B1134">
        <v>29231060</v>
      </c>
      <c r="C1134" t="s">
        <v>31668</v>
      </c>
      <c r="F1134" t="s">
        <v>18</v>
      </c>
      <c r="G1134">
        <v>0</v>
      </c>
      <c r="H1134">
        <v>0</v>
      </c>
      <c r="I1134">
        <v>0</v>
      </c>
      <c r="J1134" s="3">
        <v>45148.317361111112</v>
      </c>
      <c r="K1134" s="3">
        <v>45169.104166666664</v>
      </c>
      <c r="L1134" s="3">
        <v>45169.104166666664</v>
      </c>
      <c r="M1134" t="s">
        <v>40425</v>
      </c>
      <c r="N1134" s="4" t="s">
        <v>43051</v>
      </c>
      <c r="P1134" t="s">
        <v>16</v>
      </c>
    </row>
    <row r="1135" spans="1:16" x14ac:dyDescent="0.25">
      <c r="A1135" t="s">
        <v>40424</v>
      </c>
      <c r="B1135" t="s">
        <v>40423</v>
      </c>
      <c r="C1135" t="s">
        <v>31668</v>
      </c>
      <c r="F1135" t="s">
        <v>18</v>
      </c>
      <c r="G1135">
        <v>0</v>
      </c>
      <c r="H1135" s="5"/>
      <c r="I1135">
        <v>0</v>
      </c>
      <c r="J1135" s="3">
        <v>45175.426388888889</v>
      </c>
      <c r="K1135" s="3">
        <v>45181.4375</v>
      </c>
      <c r="L1135" s="3">
        <v>45181.4375</v>
      </c>
      <c r="M1135" t="s">
        <v>40422</v>
      </c>
      <c r="N1135" s="4" t="s">
        <v>43051</v>
      </c>
      <c r="P1135" t="s">
        <v>16</v>
      </c>
    </row>
    <row r="1136" spans="1:16" x14ac:dyDescent="0.25">
      <c r="A1136" t="s">
        <v>40419</v>
      </c>
      <c r="B1136" t="s">
        <v>40421</v>
      </c>
      <c r="C1136" t="s">
        <v>31668</v>
      </c>
      <c r="F1136" t="s">
        <v>18</v>
      </c>
      <c r="G1136">
        <v>0</v>
      </c>
      <c r="H1136" s="5"/>
      <c r="I1136">
        <v>0</v>
      </c>
      <c r="J1136" s="3">
        <v>45167.174305555556</v>
      </c>
      <c r="K1136" s="3">
        <v>45181.104166666664</v>
      </c>
      <c r="L1136" s="3">
        <v>45181.104166666664</v>
      </c>
      <c r="M1136" t="s">
        <v>40420</v>
      </c>
      <c r="N1136" s="4" t="s">
        <v>43051</v>
      </c>
      <c r="P1136" t="s">
        <v>16</v>
      </c>
    </row>
    <row r="1137" spans="1:16" x14ac:dyDescent="0.25">
      <c r="A1137" t="s">
        <v>40419</v>
      </c>
      <c r="B1137" t="s">
        <v>40418</v>
      </c>
      <c r="C1137" t="s">
        <v>31668</v>
      </c>
      <c r="F1137" t="s">
        <v>18</v>
      </c>
      <c r="G1137">
        <v>0</v>
      </c>
      <c r="I1137">
        <v>0</v>
      </c>
      <c r="J1137" s="3">
        <v>45237.155555555553</v>
      </c>
      <c r="K1137" s="3">
        <v>45266.104166666664</v>
      </c>
      <c r="L1137" s="3">
        <v>45266.104166666664</v>
      </c>
      <c r="M1137" t="s">
        <v>40417</v>
      </c>
      <c r="N1137" s="4" t="s">
        <v>43051</v>
      </c>
      <c r="P1137" t="s">
        <v>16</v>
      </c>
    </row>
    <row r="1138" spans="1:16" x14ac:dyDescent="0.25">
      <c r="A1138" s="6" t="s">
        <v>30181</v>
      </c>
      <c r="B1138" t="s">
        <v>40414</v>
      </c>
      <c r="C1138" t="s">
        <v>31668</v>
      </c>
      <c r="F1138" t="s">
        <v>18</v>
      </c>
      <c r="G1138">
        <v>0</v>
      </c>
      <c r="H1138">
        <v>0</v>
      </c>
      <c r="I1138">
        <v>0</v>
      </c>
      <c r="J1138" s="3">
        <v>45147.474305555559</v>
      </c>
      <c r="K1138" s="3">
        <v>45152.4375</v>
      </c>
      <c r="L1138" s="3">
        <v>45152.4375</v>
      </c>
      <c r="M1138" t="s">
        <v>40413</v>
      </c>
      <c r="N1138" s="4" t="s">
        <v>43051</v>
      </c>
      <c r="P1138" t="s">
        <v>16</v>
      </c>
    </row>
    <row r="1139" spans="1:16" x14ac:dyDescent="0.25">
      <c r="A1139" t="s">
        <v>30181</v>
      </c>
      <c r="B1139" t="s">
        <v>40416</v>
      </c>
      <c r="C1139" t="s">
        <v>31668</v>
      </c>
      <c r="F1139" t="s">
        <v>18</v>
      </c>
      <c r="G1139">
        <v>0</v>
      </c>
      <c r="H1139" s="5"/>
      <c r="I1139">
        <v>0</v>
      </c>
      <c r="J1139" s="3">
        <v>45154.09652777778</v>
      </c>
      <c r="K1139" s="3">
        <v>45161.4375</v>
      </c>
      <c r="L1139" s="3">
        <v>45161.4375</v>
      </c>
      <c r="M1139" t="s">
        <v>40415</v>
      </c>
      <c r="N1139" s="4" t="s">
        <v>43051</v>
      </c>
      <c r="P1139" t="s">
        <v>16</v>
      </c>
    </row>
    <row r="1140" spans="1:16" x14ac:dyDescent="0.25">
      <c r="A1140" s="6" t="s">
        <v>30181</v>
      </c>
      <c r="B1140" t="s">
        <v>40414</v>
      </c>
      <c r="C1140" t="s">
        <v>31668</v>
      </c>
      <c r="F1140" t="s">
        <v>18</v>
      </c>
      <c r="G1140">
        <v>0</v>
      </c>
      <c r="H1140">
        <v>0</v>
      </c>
      <c r="I1140">
        <v>0</v>
      </c>
      <c r="J1140" s="3">
        <v>45147.474305555559</v>
      </c>
      <c r="K1140" s="3">
        <v>45152.4375</v>
      </c>
      <c r="L1140" s="3">
        <v>45152.4375</v>
      </c>
      <c r="M1140" t="s">
        <v>40413</v>
      </c>
      <c r="N1140" s="4" t="s">
        <v>43051</v>
      </c>
      <c r="P1140" t="s">
        <v>16</v>
      </c>
    </row>
    <row r="1141" spans="1:16" x14ac:dyDescent="0.25">
      <c r="A1141" t="s">
        <v>30181</v>
      </c>
      <c r="B1141" t="s">
        <v>40412</v>
      </c>
      <c r="C1141" t="s">
        <v>31668</v>
      </c>
      <c r="F1141" t="s">
        <v>18</v>
      </c>
      <c r="G1141">
        <v>0</v>
      </c>
      <c r="H1141" s="5"/>
      <c r="I1141">
        <v>0</v>
      </c>
      <c r="J1141" s="3">
        <v>45183.50277777778</v>
      </c>
      <c r="K1141" s="3">
        <v>45195.104166666664</v>
      </c>
      <c r="L1141" s="3">
        <v>45195.104166666664</v>
      </c>
      <c r="M1141" t="s">
        <v>40411</v>
      </c>
      <c r="N1141" s="4" t="s">
        <v>43051</v>
      </c>
      <c r="P1141" t="s">
        <v>16</v>
      </c>
    </row>
    <row r="1142" spans="1:16" x14ac:dyDescent="0.25">
      <c r="A1142" t="s">
        <v>40408</v>
      </c>
      <c r="B1142" t="s">
        <v>40410</v>
      </c>
      <c r="C1142" t="s">
        <v>31668</v>
      </c>
      <c r="F1142" t="s">
        <v>18</v>
      </c>
      <c r="G1142">
        <v>0</v>
      </c>
      <c r="I1142">
        <v>0</v>
      </c>
      <c r="J1142" s="3">
        <v>45194.194444444445</v>
      </c>
      <c r="K1142" s="3">
        <v>45215.104166666664</v>
      </c>
      <c r="L1142" s="3">
        <v>45215.104166666664</v>
      </c>
      <c r="M1142" t="s">
        <v>40409</v>
      </c>
      <c r="N1142" s="4" t="s">
        <v>43051</v>
      </c>
      <c r="P1142" t="s">
        <v>16</v>
      </c>
    </row>
    <row r="1143" spans="1:16" x14ac:dyDescent="0.25">
      <c r="A1143" t="s">
        <v>40408</v>
      </c>
      <c r="B1143" t="s">
        <v>40407</v>
      </c>
      <c r="C1143" t="s">
        <v>31668</v>
      </c>
      <c r="F1143" t="s">
        <v>18</v>
      </c>
      <c r="G1143">
        <v>0</v>
      </c>
      <c r="I1143">
        <v>0</v>
      </c>
      <c r="J1143" s="3">
        <v>45217.147222222222</v>
      </c>
      <c r="K1143" s="3">
        <v>45250.104166666664</v>
      </c>
      <c r="L1143" s="3">
        <v>45250.104166666664</v>
      </c>
      <c r="M1143" t="s">
        <v>40406</v>
      </c>
      <c r="N1143" s="4" t="s">
        <v>43051</v>
      </c>
      <c r="P1143" t="s">
        <v>16</v>
      </c>
    </row>
    <row r="1144" spans="1:16" x14ac:dyDescent="0.25">
      <c r="A1144" t="s">
        <v>40405</v>
      </c>
      <c r="B1144" t="s">
        <v>40404</v>
      </c>
      <c r="C1144" t="s">
        <v>31668</v>
      </c>
      <c r="F1144" t="s">
        <v>18</v>
      </c>
      <c r="G1144">
        <v>0</v>
      </c>
      <c r="H1144" s="5"/>
      <c r="I1144">
        <v>0</v>
      </c>
      <c r="J1144" s="3">
        <v>45180.50277777778</v>
      </c>
      <c r="K1144" s="3">
        <v>45190.4375</v>
      </c>
      <c r="L1144" s="3">
        <v>45190.4375</v>
      </c>
      <c r="M1144" t="s">
        <v>40403</v>
      </c>
      <c r="N1144" s="4" t="s">
        <v>43051</v>
      </c>
      <c r="P1144" t="s">
        <v>16</v>
      </c>
    </row>
    <row r="1145" spans="1:16" x14ac:dyDescent="0.25">
      <c r="A1145" t="s">
        <v>40402</v>
      </c>
      <c r="B1145" t="s">
        <v>40401</v>
      </c>
      <c r="C1145" t="s">
        <v>31668</v>
      </c>
      <c r="F1145" t="s">
        <v>18</v>
      </c>
      <c r="G1145">
        <v>0</v>
      </c>
      <c r="I1145">
        <v>0</v>
      </c>
      <c r="J1145" s="3">
        <v>45198.115972222222</v>
      </c>
      <c r="K1145" s="3">
        <v>45229.4375</v>
      </c>
      <c r="L1145" s="3">
        <v>45229.4375</v>
      </c>
      <c r="M1145" t="s">
        <v>40400</v>
      </c>
      <c r="N1145" s="4" t="s">
        <v>43051</v>
      </c>
      <c r="P1145" t="s">
        <v>16</v>
      </c>
    </row>
    <row r="1146" spans="1:16" x14ac:dyDescent="0.25">
      <c r="A1146" t="s">
        <v>40399</v>
      </c>
      <c r="B1146">
        <v>30235786</v>
      </c>
      <c r="C1146" t="s">
        <v>12036</v>
      </c>
      <c r="F1146" t="s">
        <v>18</v>
      </c>
      <c r="G1146">
        <v>0</v>
      </c>
      <c r="H1146" s="5"/>
      <c r="I1146">
        <v>0</v>
      </c>
      <c r="J1146" s="3">
        <v>45175.113888888889</v>
      </c>
      <c r="K1146" s="3">
        <v>45180.125</v>
      </c>
      <c r="L1146" s="3">
        <v>45180.125</v>
      </c>
      <c r="M1146" t="s">
        <v>40398</v>
      </c>
      <c r="N1146" s="4" t="s">
        <v>43051</v>
      </c>
      <c r="P1146" t="s">
        <v>16</v>
      </c>
    </row>
    <row r="1147" spans="1:16" x14ac:dyDescent="0.25">
      <c r="A1147" s="6" t="s">
        <v>40395</v>
      </c>
      <c r="B1147" t="s">
        <v>40397</v>
      </c>
      <c r="C1147" t="s">
        <v>31668</v>
      </c>
      <c r="F1147" t="s">
        <v>18</v>
      </c>
      <c r="G1147">
        <v>0</v>
      </c>
      <c r="H1147">
        <v>0</v>
      </c>
      <c r="I1147">
        <v>0</v>
      </c>
      <c r="J1147" s="3">
        <v>45141.445833333331</v>
      </c>
      <c r="K1147" s="3">
        <v>45152.104166666664</v>
      </c>
      <c r="L1147" s="3">
        <v>45152.104166666664</v>
      </c>
      <c r="M1147" t="s">
        <v>40396</v>
      </c>
      <c r="N1147" s="4" t="s">
        <v>43051</v>
      </c>
      <c r="P1147" t="s">
        <v>16</v>
      </c>
    </row>
    <row r="1148" spans="1:16" x14ac:dyDescent="0.25">
      <c r="A1148" s="6" t="s">
        <v>40395</v>
      </c>
      <c r="B1148" t="s">
        <v>40397</v>
      </c>
      <c r="C1148" t="s">
        <v>31668</v>
      </c>
      <c r="F1148" t="s">
        <v>18</v>
      </c>
      <c r="G1148">
        <v>0</v>
      </c>
      <c r="H1148">
        <v>0</v>
      </c>
      <c r="I1148">
        <v>0</v>
      </c>
      <c r="J1148" s="3">
        <v>45141.445833333331</v>
      </c>
      <c r="K1148" s="3">
        <v>45152.104166666664</v>
      </c>
      <c r="L1148" s="3">
        <v>45152.104166666664</v>
      </c>
      <c r="M1148" t="s">
        <v>40396</v>
      </c>
      <c r="N1148" s="4" t="s">
        <v>43051</v>
      </c>
      <c r="P1148" t="s">
        <v>16</v>
      </c>
    </row>
    <row r="1149" spans="1:16" x14ac:dyDescent="0.25">
      <c r="A1149" t="s">
        <v>40395</v>
      </c>
      <c r="B1149" t="s">
        <v>40394</v>
      </c>
      <c r="C1149" t="s">
        <v>31668</v>
      </c>
      <c r="F1149" t="s">
        <v>18</v>
      </c>
      <c r="G1149">
        <v>0</v>
      </c>
      <c r="H1149" s="5"/>
      <c r="I1149">
        <v>0</v>
      </c>
      <c r="J1149" s="3">
        <v>45167.199999999997</v>
      </c>
      <c r="K1149" s="3">
        <v>45180.104166666664</v>
      </c>
      <c r="L1149" s="3">
        <v>45180.104166666664</v>
      </c>
      <c r="M1149" t="s">
        <v>40393</v>
      </c>
      <c r="N1149" s="4" t="s">
        <v>43051</v>
      </c>
      <c r="P1149" t="s">
        <v>16</v>
      </c>
    </row>
    <row r="1150" spans="1:16" x14ac:dyDescent="0.25">
      <c r="A1150" t="s">
        <v>40392</v>
      </c>
      <c r="B1150">
        <v>48235457</v>
      </c>
      <c r="C1150" t="s">
        <v>12036</v>
      </c>
      <c r="F1150" t="s">
        <v>18</v>
      </c>
      <c r="G1150">
        <v>0</v>
      </c>
      <c r="I1150">
        <v>0</v>
      </c>
      <c r="J1150" s="3">
        <v>45203.258333333331</v>
      </c>
      <c r="K1150" s="3">
        <v>45224.125</v>
      </c>
      <c r="L1150" s="3">
        <v>45224.125</v>
      </c>
      <c r="M1150" t="s">
        <v>40391</v>
      </c>
      <c r="N1150" s="4" t="s">
        <v>43051</v>
      </c>
      <c r="P1150" t="s">
        <v>16</v>
      </c>
    </row>
    <row r="1151" spans="1:16" x14ac:dyDescent="0.25">
      <c r="A1151" s="6" t="s">
        <v>40390</v>
      </c>
      <c r="B1151">
        <v>48235315</v>
      </c>
      <c r="C1151" t="s">
        <v>12036</v>
      </c>
      <c r="F1151" t="s">
        <v>18</v>
      </c>
      <c r="G1151">
        <v>0</v>
      </c>
      <c r="H1151">
        <v>0</v>
      </c>
      <c r="I1151">
        <v>0</v>
      </c>
      <c r="J1151" s="3">
        <v>45141.220138888886</v>
      </c>
      <c r="K1151" s="3">
        <v>45152.125</v>
      </c>
      <c r="L1151" s="3">
        <v>45152.125</v>
      </c>
      <c r="M1151" t="s">
        <v>40389</v>
      </c>
      <c r="N1151" s="4" t="s">
        <v>43051</v>
      </c>
      <c r="P1151" t="s">
        <v>16</v>
      </c>
    </row>
    <row r="1152" spans="1:16" x14ac:dyDescent="0.25">
      <c r="A1152" s="6" t="s">
        <v>40390</v>
      </c>
      <c r="B1152">
        <v>48235315</v>
      </c>
      <c r="C1152" t="s">
        <v>12036</v>
      </c>
      <c r="F1152" t="s">
        <v>18</v>
      </c>
      <c r="G1152">
        <v>0</v>
      </c>
      <c r="H1152">
        <v>0</v>
      </c>
      <c r="I1152">
        <v>0</v>
      </c>
      <c r="J1152" s="3">
        <v>45141.220138888886</v>
      </c>
      <c r="K1152" s="3">
        <v>45152.125</v>
      </c>
      <c r="L1152" s="3">
        <v>45152.125</v>
      </c>
      <c r="M1152" t="s">
        <v>40389</v>
      </c>
      <c r="N1152" s="4" t="s">
        <v>43051</v>
      </c>
      <c r="P1152" t="s">
        <v>16</v>
      </c>
    </row>
    <row r="1153" spans="1:16" x14ac:dyDescent="0.25">
      <c r="A1153" s="6" t="s">
        <v>40386</v>
      </c>
      <c r="B1153" t="s">
        <v>40388</v>
      </c>
      <c r="C1153" t="s">
        <v>31668</v>
      </c>
      <c r="F1153" t="s">
        <v>18</v>
      </c>
      <c r="G1153">
        <v>0</v>
      </c>
      <c r="H1153">
        <v>0</v>
      </c>
      <c r="I1153">
        <v>0</v>
      </c>
      <c r="J1153" s="3">
        <v>45134.442361111112</v>
      </c>
      <c r="K1153" s="3">
        <v>45156.104166666664</v>
      </c>
      <c r="L1153" s="3">
        <v>45156.104166666664</v>
      </c>
      <c r="M1153" t="s">
        <v>40387</v>
      </c>
      <c r="N1153" s="4" t="s">
        <v>43051</v>
      </c>
      <c r="P1153" t="s">
        <v>16</v>
      </c>
    </row>
    <row r="1154" spans="1:16" x14ac:dyDescent="0.25">
      <c r="A1154" s="6" t="s">
        <v>40386</v>
      </c>
      <c r="B1154" t="s">
        <v>40388</v>
      </c>
      <c r="C1154" t="s">
        <v>31668</v>
      </c>
      <c r="F1154" t="s">
        <v>18</v>
      </c>
      <c r="G1154">
        <v>0</v>
      </c>
      <c r="H1154">
        <v>0</v>
      </c>
      <c r="I1154">
        <v>0</v>
      </c>
      <c r="J1154" s="3">
        <v>45134.442361111112</v>
      </c>
      <c r="K1154" s="3">
        <v>45156.104166666664</v>
      </c>
      <c r="L1154" s="3">
        <v>45156.104166666664</v>
      </c>
      <c r="M1154" t="s">
        <v>40387</v>
      </c>
      <c r="N1154" s="4" t="s">
        <v>43051</v>
      </c>
      <c r="P1154" t="s">
        <v>16</v>
      </c>
    </row>
    <row r="1155" spans="1:16" x14ac:dyDescent="0.25">
      <c r="A1155" t="s">
        <v>40386</v>
      </c>
      <c r="B1155" t="s">
        <v>40385</v>
      </c>
      <c r="C1155" t="s">
        <v>31668</v>
      </c>
      <c r="F1155" t="s">
        <v>18</v>
      </c>
      <c r="G1155">
        <v>0</v>
      </c>
      <c r="I1155">
        <v>0</v>
      </c>
      <c r="J1155" s="3">
        <v>45195.231249999997</v>
      </c>
      <c r="K1155" s="3">
        <v>45215.104166666664</v>
      </c>
      <c r="L1155" s="3">
        <v>45215.104166666664</v>
      </c>
      <c r="M1155" t="s">
        <v>40384</v>
      </c>
      <c r="N1155" s="4" t="s">
        <v>43051</v>
      </c>
      <c r="P1155" t="s">
        <v>16</v>
      </c>
    </row>
    <row r="1156" spans="1:16" x14ac:dyDescent="0.25">
      <c r="A1156" s="6" t="s">
        <v>40382</v>
      </c>
      <c r="B1156">
        <v>25233742</v>
      </c>
      <c r="C1156" t="s">
        <v>31668</v>
      </c>
      <c r="F1156" t="s">
        <v>18</v>
      </c>
      <c r="G1156">
        <v>0</v>
      </c>
      <c r="H1156">
        <v>0</v>
      </c>
      <c r="I1156">
        <v>0</v>
      </c>
      <c r="J1156" s="3">
        <v>45133.472916666666</v>
      </c>
      <c r="K1156" s="3">
        <v>45167.104166666664</v>
      </c>
      <c r="L1156" s="3">
        <v>45167.104166666664</v>
      </c>
      <c r="M1156" t="s">
        <v>40383</v>
      </c>
      <c r="N1156" s="4" t="s">
        <v>43051</v>
      </c>
      <c r="P1156" t="s">
        <v>16</v>
      </c>
    </row>
    <row r="1157" spans="1:16" x14ac:dyDescent="0.25">
      <c r="A1157" s="6" t="s">
        <v>40382</v>
      </c>
      <c r="B1157">
        <v>25233742</v>
      </c>
      <c r="C1157" t="s">
        <v>31668</v>
      </c>
      <c r="F1157" t="s">
        <v>18</v>
      </c>
      <c r="G1157">
        <v>0</v>
      </c>
      <c r="H1157">
        <v>0</v>
      </c>
      <c r="I1157">
        <v>0</v>
      </c>
      <c r="J1157" s="3">
        <v>45133.472916666666</v>
      </c>
      <c r="K1157" s="3">
        <v>45167.104166666664</v>
      </c>
      <c r="L1157" s="3">
        <v>45167.104166666664</v>
      </c>
      <c r="M1157" t="s">
        <v>40383</v>
      </c>
      <c r="N1157" s="4" t="s">
        <v>43051</v>
      </c>
      <c r="P1157" t="s">
        <v>16</v>
      </c>
    </row>
    <row r="1158" spans="1:16" x14ac:dyDescent="0.25">
      <c r="A1158" t="s">
        <v>40382</v>
      </c>
      <c r="B1158" t="s">
        <v>40381</v>
      </c>
      <c r="C1158" t="s">
        <v>31668</v>
      </c>
      <c r="F1158" t="s">
        <v>18</v>
      </c>
      <c r="G1158">
        <v>0</v>
      </c>
      <c r="I1158">
        <v>0</v>
      </c>
      <c r="J1158" s="3">
        <v>45190.540972222225</v>
      </c>
      <c r="K1158" s="3">
        <v>45215.104166666664</v>
      </c>
      <c r="L1158" s="3">
        <v>45215.104166666664</v>
      </c>
      <c r="M1158" t="s">
        <v>40380</v>
      </c>
      <c r="N1158" s="4" t="s">
        <v>43051</v>
      </c>
      <c r="P1158" t="s">
        <v>16</v>
      </c>
    </row>
    <row r="1159" spans="1:16" x14ac:dyDescent="0.25">
      <c r="A1159" t="s">
        <v>40379</v>
      </c>
      <c r="B1159">
        <v>2231472</v>
      </c>
      <c r="C1159" t="s">
        <v>12036</v>
      </c>
      <c r="F1159" t="s">
        <v>18</v>
      </c>
      <c r="G1159">
        <v>0</v>
      </c>
      <c r="I1159">
        <v>0</v>
      </c>
      <c r="J1159" s="3">
        <v>45148.18472222222</v>
      </c>
      <c r="K1159" s="3">
        <v>45184.125</v>
      </c>
      <c r="L1159" s="3">
        <v>45184.125</v>
      </c>
      <c r="M1159" t="s">
        <v>40378</v>
      </c>
      <c r="N1159" s="4" t="s">
        <v>43051</v>
      </c>
      <c r="P1159" t="s">
        <v>16</v>
      </c>
    </row>
    <row r="1160" spans="1:16" x14ac:dyDescent="0.25">
      <c r="A1160" s="6" t="s">
        <v>40377</v>
      </c>
      <c r="B1160">
        <v>31233199</v>
      </c>
      <c r="C1160" t="s">
        <v>31668</v>
      </c>
      <c r="F1160" t="s">
        <v>18</v>
      </c>
      <c r="G1160">
        <v>0</v>
      </c>
      <c r="H1160">
        <v>0</v>
      </c>
      <c r="I1160">
        <v>0</v>
      </c>
      <c r="J1160" s="3">
        <v>45139.241666666669</v>
      </c>
      <c r="K1160" s="3">
        <v>45166.104166666664</v>
      </c>
      <c r="L1160" s="3">
        <v>45166.104166666664</v>
      </c>
      <c r="M1160" t="s">
        <v>40376</v>
      </c>
      <c r="N1160" s="4" t="s">
        <v>43051</v>
      </c>
      <c r="P1160" t="s">
        <v>16</v>
      </c>
    </row>
    <row r="1161" spans="1:16" x14ac:dyDescent="0.25">
      <c r="A1161" s="6" t="s">
        <v>40377</v>
      </c>
      <c r="B1161">
        <v>31233199</v>
      </c>
      <c r="C1161" t="s">
        <v>31668</v>
      </c>
      <c r="F1161" t="s">
        <v>18</v>
      </c>
      <c r="G1161">
        <v>0</v>
      </c>
      <c r="H1161">
        <v>0</v>
      </c>
      <c r="I1161">
        <v>0</v>
      </c>
      <c r="J1161" s="3">
        <v>45139.241666666669</v>
      </c>
      <c r="K1161" s="3">
        <v>45166.104166666664</v>
      </c>
      <c r="L1161" s="3">
        <v>45166.104166666664</v>
      </c>
      <c r="M1161" t="s">
        <v>40376</v>
      </c>
      <c r="N1161" s="4" t="s">
        <v>43051</v>
      </c>
      <c r="P1161" t="s">
        <v>16</v>
      </c>
    </row>
    <row r="1162" spans="1:16" x14ac:dyDescent="0.25">
      <c r="A1162" s="6" t="s">
        <v>40375</v>
      </c>
      <c r="B1162" t="s">
        <v>40374</v>
      </c>
      <c r="C1162" t="s">
        <v>31668</v>
      </c>
      <c r="F1162" t="s">
        <v>18</v>
      </c>
      <c r="G1162">
        <v>0</v>
      </c>
      <c r="H1162">
        <v>0</v>
      </c>
      <c r="I1162">
        <v>0</v>
      </c>
      <c r="J1162" s="3">
        <v>45132.440972222219</v>
      </c>
      <c r="K1162" s="3">
        <v>45155.104166666664</v>
      </c>
      <c r="L1162" s="3">
        <v>45155.104166666664</v>
      </c>
      <c r="M1162" t="s">
        <v>40373</v>
      </c>
      <c r="N1162" s="4" t="s">
        <v>43051</v>
      </c>
      <c r="P1162" t="s">
        <v>16</v>
      </c>
    </row>
    <row r="1163" spans="1:16" x14ac:dyDescent="0.25">
      <c r="A1163" s="6" t="s">
        <v>40375</v>
      </c>
      <c r="B1163" t="s">
        <v>40374</v>
      </c>
      <c r="C1163" t="s">
        <v>31668</v>
      </c>
      <c r="F1163" t="s">
        <v>18</v>
      </c>
      <c r="G1163">
        <v>0</v>
      </c>
      <c r="H1163">
        <v>0</v>
      </c>
      <c r="I1163">
        <v>0</v>
      </c>
      <c r="J1163" s="3">
        <v>45132.440972222219</v>
      </c>
      <c r="K1163" s="3">
        <v>45155.104166666664</v>
      </c>
      <c r="L1163" s="3">
        <v>45155.104166666664</v>
      </c>
      <c r="M1163" t="s">
        <v>40373</v>
      </c>
      <c r="N1163" s="4" t="s">
        <v>43051</v>
      </c>
      <c r="P1163" t="s">
        <v>16</v>
      </c>
    </row>
    <row r="1164" spans="1:16" x14ac:dyDescent="0.25">
      <c r="A1164" s="6" t="s">
        <v>40372</v>
      </c>
      <c r="B1164">
        <v>45235011</v>
      </c>
      <c r="C1164" t="s">
        <v>31668</v>
      </c>
      <c r="F1164" t="s">
        <v>18</v>
      </c>
      <c r="G1164">
        <v>0</v>
      </c>
      <c r="H1164">
        <v>0</v>
      </c>
      <c r="I1164">
        <v>0</v>
      </c>
      <c r="J1164" s="3">
        <v>45119.071527777778</v>
      </c>
      <c r="K1164" s="3">
        <v>45148.104166666664</v>
      </c>
      <c r="L1164" s="3">
        <v>45148.104166666664</v>
      </c>
      <c r="M1164" t="s">
        <v>40371</v>
      </c>
      <c r="N1164" s="4" t="s">
        <v>43051</v>
      </c>
      <c r="P1164" t="s">
        <v>16</v>
      </c>
    </row>
    <row r="1165" spans="1:16" x14ac:dyDescent="0.25">
      <c r="A1165" s="6" t="s">
        <v>40372</v>
      </c>
      <c r="B1165">
        <v>45235011</v>
      </c>
      <c r="C1165" t="s">
        <v>31668</v>
      </c>
      <c r="F1165" t="s">
        <v>18</v>
      </c>
      <c r="G1165">
        <v>0</v>
      </c>
      <c r="H1165">
        <v>0</v>
      </c>
      <c r="I1165">
        <v>0</v>
      </c>
      <c r="J1165" s="3">
        <v>45119.071527777778</v>
      </c>
      <c r="K1165" s="3">
        <v>45148.104166666664</v>
      </c>
      <c r="L1165" s="3">
        <v>45148.104166666664</v>
      </c>
      <c r="M1165" t="s">
        <v>40371</v>
      </c>
      <c r="N1165" s="4" t="s">
        <v>43051</v>
      </c>
      <c r="P1165" t="s">
        <v>16</v>
      </c>
    </row>
    <row r="1166" spans="1:16" x14ac:dyDescent="0.25">
      <c r="A1166" t="s">
        <v>40370</v>
      </c>
      <c r="B1166" t="s">
        <v>40369</v>
      </c>
      <c r="C1166" t="s">
        <v>31668</v>
      </c>
      <c r="F1166" t="s">
        <v>18</v>
      </c>
      <c r="G1166">
        <v>0</v>
      </c>
      <c r="I1166">
        <v>0</v>
      </c>
      <c r="J1166" s="3">
        <v>45152.128472222219</v>
      </c>
      <c r="K1166" s="3">
        <v>45175.104166666664</v>
      </c>
      <c r="L1166" s="3">
        <v>45175.104166666664</v>
      </c>
      <c r="M1166" t="s">
        <v>40368</v>
      </c>
      <c r="N1166" s="4" t="s">
        <v>43051</v>
      </c>
      <c r="P1166" t="s">
        <v>16</v>
      </c>
    </row>
    <row r="1167" spans="1:16" x14ac:dyDescent="0.25">
      <c r="A1167" t="s">
        <v>40367</v>
      </c>
      <c r="B1167" t="s">
        <v>40366</v>
      </c>
      <c r="C1167" t="s">
        <v>31668</v>
      </c>
      <c r="F1167" t="s">
        <v>18</v>
      </c>
      <c r="G1167">
        <v>0</v>
      </c>
      <c r="I1167">
        <v>0</v>
      </c>
      <c r="J1167" s="3">
        <v>45244.501388888886</v>
      </c>
      <c r="K1167" s="3">
        <v>45271.104166666664</v>
      </c>
      <c r="L1167" s="3">
        <v>45271.104166666664</v>
      </c>
      <c r="M1167" t="s">
        <v>40365</v>
      </c>
      <c r="N1167" s="4" t="s">
        <v>43051</v>
      </c>
      <c r="P1167" t="s">
        <v>16</v>
      </c>
    </row>
    <row r="1168" spans="1:16" x14ac:dyDescent="0.25">
      <c r="A1168" t="s">
        <v>40364</v>
      </c>
      <c r="B1168">
        <v>37231078</v>
      </c>
      <c r="C1168" t="s">
        <v>31668</v>
      </c>
      <c r="F1168" t="s">
        <v>18</v>
      </c>
      <c r="G1168">
        <v>0</v>
      </c>
      <c r="I1168">
        <v>0</v>
      </c>
      <c r="J1168" s="3">
        <v>45239.464583333334</v>
      </c>
      <c r="K1168" s="3">
        <v>45264.104166666664</v>
      </c>
      <c r="L1168" s="3">
        <v>45264.104166666664</v>
      </c>
      <c r="M1168" t="s">
        <v>40363</v>
      </c>
      <c r="N1168" s="4" t="s">
        <v>43051</v>
      </c>
      <c r="P1168" t="s">
        <v>16</v>
      </c>
    </row>
    <row r="1169" spans="1:16" x14ac:dyDescent="0.25">
      <c r="A1169" t="s">
        <v>40362</v>
      </c>
      <c r="B1169" t="s">
        <v>40361</v>
      </c>
      <c r="C1169" t="s">
        <v>31668</v>
      </c>
      <c r="F1169" t="s">
        <v>18</v>
      </c>
      <c r="G1169">
        <v>0</v>
      </c>
      <c r="I1169">
        <v>0</v>
      </c>
      <c r="J1169" s="3">
        <v>45245.04791666667</v>
      </c>
      <c r="K1169" s="3">
        <v>45258.104166666664</v>
      </c>
      <c r="L1169" s="3">
        <v>45258.104166666664</v>
      </c>
      <c r="M1169" t="s">
        <v>40360</v>
      </c>
      <c r="N1169" s="4" t="s">
        <v>43051</v>
      </c>
      <c r="P1169" t="s">
        <v>16</v>
      </c>
    </row>
    <row r="1170" spans="1:16" x14ac:dyDescent="0.25">
      <c r="A1170" s="6" t="s">
        <v>40359</v>
      </c>
      <c r="B1170">
        <v>29231242</v>
      </c>
      <c r="C1170" t="s">
        <v>31668</v>
      </c>
      <c r="F1170" t="s">
        <v>18</v>
      </c>
      <c r="G1170">
        <v>0</v>
      </c>
      <c r="H1170">
        <v>0</v>
      </c>
      <c r="I1170">
        <v>0</v>
      </c>
      <c r="J1170" s="3">
        <v>45131.288194444445</v>
      </c>
      <c r="K1170" s="3">
        <v>45161.104166666664</v>
      </c>
      <c r="L1170" s="3">
        <v>45161.104166666664</v>
      </c>
      <c r="M1170" t="s">
        <v>40358</v>
      </c>
      <c r="N1170" s="4" t="s">
        <v>43051</v>
      </c>
      <c r="P1170" t="s">
        <v>16</v>
      </c>
    </row>
    <row r="1171" spans="1:16" x14ac:dyDescent="0.25">
      <c r="A1171" s="6" t="s">
        <v>40359</v>
      </c>
      <c r="B1171">
        <v>29231242</v>
      </c>
      <c r="C1171" t="s">
        <v>31668</v>
      </c>
      <c r="F1171" t="s">
        <v>18</v>
      </c>
      <c r="G1171">
        <v>0</v>
      </c>
      <c r="H1171">
        <v>0</v>
      </c>
      <c r="I1171">
        <v>0</v>
      </c>
      <c r="J1171" s="3">
        <v>45131.288194444445</v>
      </c>
      <c r="K1171" s="3">
        <v>45161.104166666664</v>
      </c>
      <c r="L1171" s="3">
        <v>45161.104166666664</v>
      </c>
      <c r="M1171" t="s">
        <v>40358</v>
      </c>
      <c r="N1171" s="4" t="s">
        <v>43051</v>
      </c>
      <c r="P1171" t="s">
        <v>16</v>
      </c>
    </row>
    <row r="1172" spans="1:16" x14ac:dyDescent="0.25">
      <c r="A1172" s="6" t="s">
        <v>40357</v>
      </c>
      <c r="B1172">
        <v>29231243</v>
      </c>
      <c r="C1172" t="s">
        <v>31668</v>
      </c>
      <c r="F1172" t="s">
        <v>18</v>
      </c>
      <c r="G1172">
        <v>0</v>
      </c>
      <c r="H1172">
        <v>0</v>
      </c>
      <c r="I1172">
        <v>0</v>
      </c>
      <c r="J1172" s="3">
        <v>45131.293749999997</v>
      </c>
      <c r="K1172" s="3">
        <v>45161.104166666664</v>
      </c>
      <c r="L1172" s="3">
        <v>45161.104166666664</v>
      </c>
      <c r="M1172" t="s">
        <v>40356</v>
      </c>
      <c r="N1172" s="4" t="s">
        <v>43051</v>
      </c>
      <c r="P1172" t="s">
        <v>16</v>
      </c>
    </row>
    <row r="1173" spans="1:16" x14ac:dyDescent="0.25">
      <c r="A1173" s="6" t="s">
        <v>40357</v>
      </c>
      <c r="B1173">
        <v>29231243</v>
      </c>
      <c r="C1173" t="s">
        <v>31668</v>
      </c>
      <c r="F1173" t="s">
        <v>18</v>
      </c>
      <c r="G1173">
        <v>0</v>
      </c>
      <c r="H1173">
        <v>0</v>
      </c>
      <c r="I1173">
        <v>0</v>
      </c>
      <c r="J1173" s="3">
        <v>45131.293749999997</v>
      </c>
      <c r="K1173" s="3">
        <v>45161.104166666664</v>
      </c>
      <c r="L1173" s="3">
        <v>45161.104166666664</v>
      </c>
      <c r="M1173" t="s">
        <v>40356</v>
      </c>
      <c r="N1173" s="4" t="s">
        <v>43051</v>
      </c>
      <c r="P1173" t="s">
        <v>16</v>
      </c>
    </row>
    <row r="1174" spans="1:16" x14ac:dyDescent="0.25">
      <c r="A1174" s="6" t="s">
        <v>40352</v>
      </c>
      <c r="B1174">
        <v>38231876</v>
      </c>
      <c r="C1174" t="s">
        <v>31668</v>
      </c>
      <c r="F1174" t="s">
        <v>18</v>
      </c>
      <c r="G1174">
        <v>0</v>
      </c>
      <c r="H1174">
        <v>0</v>
      </c>
      <c r="I1174">
        <v>0</v>
      </c>
      <c r="J1174" s="3">
        <v>45139.259722222225</v>
      </c>
      <c r="K1174" s="3">
        <v>45148.104166666664</v>
      </c>
      <c r="L1174" s="3">
        <v>45148.104166666664</v>
      </c>
      <c r="M1174" t="s">
        <v>40355</v>
      </c>
      <c r="N1174" s="4" t="s">
        <v>43051</v>
      </c>
      <c r="P1174" t="s">
        <v>16</v>
      </c>
    </row>
    <row r="1175" spans="1:16" x14ac:dyDescent="0.25">
      <c r="A1175" s="6" t="s">
        <v>40352</v>
      </c>
      <c r="B1175">
        <v>38231876</v>
      </c>
      <c r="C1175" t="s">
        <v>31668</v>
      </c>
      <c r="F1175" t="s">
        <v>18</v>
      </c>
      <c r="G1175">
        <v>0</v>
      </c>
      <c r="H1175">
        <v>0</v>
      </c>
      <c r="I1175">
        <v>0</v>
      </c>
      <c r="J1175" s="3">
        <v>45139.259722222225</v>
      </c>
      <c r="K1175" s="3">
        <v>45148.104166666664</v>
      </c>
      <c r="L1175" s="3">
        <v>45148.104166666664</v>
      </c>
      <c r="M1175" t="s">
        <v>40355</v>
      </c>
      <c r="N1175" s="4" t="s">
        <v>43051</v>
      </c>
      <c r="P1175" t="s">
        <v>16</v>
      </c>
    </row>
    <row r="1176" spans="1:16" x14ac:dyDescent="0.25">
      <c r="A1176" t="s">
        <v>40352</v>
      </c>
      <c r="B1176" t="s">
        <v>40354</v>
      </c>
      <c r="C1176" t="s">
        <v>31668</v>
      </c>
      <c r="F1176" t="s">
        <v>18</v>
      </c>
      <c r="G1176">
        <v>0</v>
      </c>
      <c r="H1176" s="5"/>
      <c r="I1176">
        <v>0</v>
      </c>
      <c r="J1176" s="3">
        <v>45161.154861111114</v>
      </c>
      <c r="K1176" s="3">
        <v>45184.104166666664</v>
      </c>
      <c r="L1176" s="3">
        <v>45184.104166666664</v>
      </c>
      <c r="M1176" t="s">
        <v>40353</v>
      </c>
      <c r="N1176" s="4" t="s">
        <v>43051</v>
      </c>
      <c r="P1176" t="s">
        <v>16</v>
      </c>
    </row>
    <row r="1177" spans="1:16" x14ac:dyDescent="0.25">
      <c r="A1177" t="s">
        <v>40352</v>
      </c>
      <c r="B1177" t="s">
        <v>40351</v>
      </c>
      <c r="C1177" t="s">
        <v>31668</v>
      </c>
      <c r="F1177" t="s">
        <v>18</v>
      </c>
      <c r="G1177">
        <v>0</v>
      </c>
      <c r="I1177">
        <v>0</v>
      </c>
      <c r="J1177" s="3">
        <v>45218.236111111109</v>
      </c>
      <c r="K1177" s="3">
        <v>45232.104166666664</v>
      </c>
      <c r="L1177" s="3">
        <v>45232.104166666664</v>
      </c>
      <c r="M1177" t="s">
        <v>40350</v>
      </c>
      <c r="N1177" s="4" t="s">
        <v>43051</v>
      </c>
      <c r="P1177" t="s">
        <v>16</v>
      </c>
    </row>
    <row r="1178" spans="1:16" x14ac:dyDescent="0.25">
      <c r="A1178" s="6" t="s">
        <v>40348</v>
      </c>
      <c r="B1178">
        <v>38231874</v>
      </c>
      <c r="C1178" t="s">
        <v>31668</v>
      </c>
      <c r="F1178" t="s">
        <v>18</v>
      </c>
      <c r="G1178">
        <v>0</v>
      </c>
      <c r="H1178">
        <v>0</v>
      </c>
      <c r="I1178">
        <v>0</v>
      </c>
      <c r="J1178" s="3">
        <v>45138.057638888888</v>
      </c>
      <c r="K1178" s="3">
        <v>45159.104166666664</v>
      </c>
      <c r="L1178" s="3">
        <v>45159.104166666664</v>
      </c>
      <c r="M1178" t="s">
        <v>40349</v>
      </c>
      <c r="N1178" s="4" t="s">
        <v>43051</v>
      </c>
      <c r="P1178" t="s">
        <v>16</v>
      </c>
    </row>
    <row r="1179" spans="1:16" x14ac:dyDescent="0.25">
      <c r="A1179" s="6" t="s">
        <v>40348</v>
      </c>
      <c r="B1179">
        <v>38231874</v>
      </c>
      <c r="C1179" t="s">
        <v>31668</v>
      </c>
      <c r="F1179" t="s">
        <v>18</v>
      </c>
      <c r="G1179">
        <v>0</v>
      </c>
      <c r="H1179">
        <v>0</v>
      </c>
      <c r="I1179">
        <v>0</v>
      </c>
      <c r="J1179" s="3">
        <v>45138.057638888888</v>
      </c>
      <c r="K1179" s="3">
        <v>45159.104166666664</v>
      </c>
      <c r="L1179" s="3">
        <v>45159.104166666664</v>
      </c>
      <c r="M1179" t="s">
        <v>40349</v>
      </c>
      <c r="N1179" s="4" t="s">
        <v>43051</v>
      </c>
      <c r="P1179" t="s">
        <v>16</v>
      </c>
    </row>
    <row r="1180" spans="1:16" x14ac:dyDescent="0.25">
      <c r="A1180" t="s">
        <v>40348</v>
      </c>
      <c r="B1180" t="s">
        <v>40347</v>
      </c>
      <c r="C1180" t="s">
        <v>31668</v>
      </c>
      <c r="F1180" t="s">
        <v>18</v>
      </c>
      <c r="G1180">
        <v>0</v>
      </c>
      <c r="H1180" s="5"/>
      <c r="I1180">
        <v>0</v>
      </c>
      <c r="J1180" s="3">
        <v>45170.134722222225</v>
      </c>
      <c r="K1180" s="3">
        <v>45195.104166666664</v>
      </c>
      <c r="L1180" s="3">
        <v>45195.104166666664</v>
      </c>
      <c r="M1180" t="s">
        <v>40346</v>
      </c>
      <c r="N1180" s="4" t="s">
        <v>43051</v>
      </c>
      <c r="P1180" t="s">
        <v>16</v>
      </c>
    </row>
    <row r="1181" spans="1:16" x14ac:dyDescent="0.25">
      <c r="A1181" t="s">
        <v>40345</v>
      </c>
      <c r="B1181" t="s">
        <v>40344</v>
      </c>
      <c r="C1181" t="s">
        <v>31668</v>
      </c>
      <c r="F1181" t="s">
        <v>18</v>
      </c>
      <c r="G1181">
        <v>0</v>
      </c>
      <c r="H1181" s="5"/>
      <c r="I1181">
        <v>0</v>
      </c>
      <c r="J1181" s="3">
        <v>45181.124305555553</v>
      </c>
      <c r="K1181" s="3">
        <v>45195.104166666664</v>
      </c>
      <c r="L1181" s="3">
        <v>45195.104166666664</v>
      </c>
      <c r="M1181" t="s">
        <v>40343</v>
      </c>
      <c r="N1181" s="4" t="s">
        <v>43051</v>
      </c>
      <c r="P1181" t="s">
        <v>16</v>
      </c>
    </row>
    <row r="1182" spans="1:16" x14ac:dyDescent="0.25">
      <c r="A1182" t="s">
        <v>40342</v>
      </c>
      <c r="B1182" t="s">
        <v>40341</v>
      </c>
      <c r="C1182" t="s">
        <v>31668</v>
      </c>
      <c r="F1182" t="s">
        <v>18</v>
      </c>
      <c r="G1182">
        <v>0</v>
      </c>
      <c r="H1182" s="5"/>
      <c r="I1182">
        <v>0</v>
      </c>
      <c r="J1182" s="3">
        <v>45170.529166666667</v>
      </c>
      <c r="K1182" s="3">
        <v>45181.4375</v>
      </c>
      <c r="L1182" s="3">
        <v>45181.4375</v>
      </c>
      <c r="M1182" t="s">
        <v>40340</v>
      </c>
      <c r="N1182" s="4" t="s">
        <v>43051</v>
      </c>
      <c r="P1182" t="s">
        <v>16</v>
      </c>
    </row>
    <row r="1183" spans="1:16" x14ac:dyDescent="0.25">
      <c r="A1183" t="s">
        <v>40339</v>
      </c>
      <c r="B1183" t="s">
        <v>40338</v>
      </c>
      <c r="C1183" t="s">
        <v>31668</v>
      </c>
      <c r="F1183" t="s">
        <v>18</v>
      </c>
      <c r="G1183">
        <v>0</v>
      </c>
      <c r="I1183">
        <v>0</v>
      </c>
      <c r="J1183" s="3">
        <v>45247.101388888892</v>
      </c>
      <c r="K1183" s="3">
        <v>45261.104166666664</v>
      </c>
      <c r="L1183" s="3">
        <v>45261.104166666664</v>
      </c>
      <c r="M1183" t="s">
        <v>40337</v>
      </c>
      <c r="N1183" s="4" t="s">
        <v>43051</v>
      </c>
      <c r="P1183" t="s">
        <v>16</v>
      </c>
    </row>
    <row r="1184" spans="1:16" x14ac:dyDescent="0.25">
      <c r="A1184" s="6" t="s">
        <v>40336</v>
      </c>
      <c r="B1184">
        <v>30233627</v>
      </c>
      <c r="C1184" t="s">
        <v>31668</v>
      </c>
      <c r="F1184" t="s">
        <v>18</v>
      </c>
      <c r="G1184">
        <v>0</v>
      </c>
      <c r="H1184">
        <v>0</v>
      </c>
      <c r="I1184">
        <v>0</v>
      </c>
      <c r="J1184" s="3">
        <v>45152.12777777778</v>
      </c>
      <c r="K1184" s="3">
        <v>45174.104166666664</v>
      </c>
      <c r="L1184" s="3">
        <v>45174.104166666664</v>
      </c>
      <c r="M1184" t="s">
        <v>40335</v>
      </c>
      <c r="N1184" s="4" t="s">
        <v>43051</v>
      </c>
      <c r="P1184" t="s">
        <v>16</v>
      </c>
    </row>
    <row r="1185" spans="1:16" x14ac:dyDescent="0.25">
      <c r="A1185" s="6" t="s">
        <v>40336</v>
      </c>
      <c r="B1185">
        <v>30233627</v>
      </c>
      <c r="C1185" t="s">
        <v>31668</v>
      </c>
      <c r="F1185" t="s">
        <v>18</v>
      </c>
      <c r="G1185">
        <v>0</v>
      </c>
      <c r="H1185">
        <v>0</v>
      </c>
      <c r="I1185">
        <v>0</v>
      </c>
      <c r="J1185" s="3">
        <v>45152.12777777778</v>
      </c>
      <c r="K1185" s="3">
        <v>45174.104166666664</v>
      </c>
      <c r="L1185" s="3">
        <v>45174.104166666664</v>
      </c>
      <c r="M1185" t="s">
        <v>40335</v>
      </c>
      <c r="N1185" s="4" t="s">
        <v>43051</v>
      </c>
      <c r="P1185" t="s">
        <v>16</v>
      </c>
    </row>
    <row r="1186" spans="1:16" x14ac:dyDescent="0.25">
      <c r="A1186" s="6" t="s">
        <v>40333</v>
      </c>
      <c r="B1186">
        <v>38232125</v>
      </c>
      <c r="C1186" t="s">
        <v>31668</v>
      </c>
      <c r="F1186" t="s">
        <v>18</v>
      </c>
      <c r="G1186">
        <v>0</v>
      </c>
      <c r="H1186">
        <v>0</v>
      </c>
      <c r="I1186">
        <v>0</v>
      </c>
      <c r="J1186" s="3">
        <v>45152.49722222222</v>
      </c>
      <c r="K1186" s="3">
        <v>45175.104166666664</v>
      </c>
      <c r="L1186" s="3">
        <v>45175.104166666664</v>
      </c>
      <c r="M1186" t="s">
        <v>40334</v>
      </c>
      <c r="N1186" s="4" t="s">
        <v>43051</v>
      </c>
      <c r="P1186" t="s">
        <v>16</v>
      </c>
    </row>
    <row r="1187" spans="1:16" x14ac:dyDescent="0.25">
      <c r="A1187" s="6" t="s">
        <v>40333</v>
      </c>
      <c r="B1187">
        <v>38232125</v>
      </c>
      <c r="C1187" t="s">
        <v>31668</v>
      </c>
      <c r="F1187" t="s">
        <v>18</v>
      </c>
      <c r="G1187">
        <v>0</v>
      </c>
      <c r="H1187">
        <v>0</v>
      </c>
      <c r="I1187">
        <v>0</v>
      </c>
      <c r="J1187" s="3">
        <v>45152.49722222222</v>
      </c>
      <c r="K1187" s="3">
        <v>45175.104166666664</v>
      </c>
      <c r="L1187" s="3">
        <v>45175.104166666664</v>
      </c>
      <c r="M1187" t="s">
        <v>40334</v>
      </c>
      <c r="N1187" s="4" t="s">
        <v>43051</v>
      </c>
      <c r="P1187" t="s">
        <v>16</v>
      </c>
    </row>
    <row r="1188" spans="1:16" x14ac:dyDescent="0.25">
      <c r="A1188" t="s">
        <v>40333</v>
      </c>
      <c r="B1188" t="s">
        <v>40332</v>
      </c>
      <c r="C1188" t="s">
        <v>31668</v>
      </c>
      <c r="F1188" t="s">
        <v>18</v>
      </c>
      <c r="G1188">
        <v>0</v>
      </c>
      <c r="I1188">
        <v>0</v>
      </c>
      <c r="J1188" s="3">
        <v>45191.161111111112</v>
      </c>
      <c r="K1188" s="3">
        <v>45215.104166666664</v>
      </c>
      <c r="L1188" s="3">
        <v>45215.104166666664</v>
      </c>
      <c r="M1188" t="s">
        <v>40331</v>
      </c>
      <c r="N1188" s="4" t="s">
        <v>43051</v>
      </c>
      <c r="P1188" t="s">
        <v>16</v>
      </c>
    </row>
    <row r="1189" spans="1:16" x14ac:dyDescent="0.25">
      <c r="A1189" t="s">
        <v>40328</v>
      </c>
      <c r="B1189" t="s">
        <v>40330</v>
      </c>
      <c r="C1189" t="s">
        <v>31668</v>
      </c>
      <c r="F1189" t="s">
        <v>18</v>
      </c>
      <c r="G1189">
        <v>0</v>
      </c>
      <c r="H1189" s="5"/>
      <c r="I1189">
        <v>0</v>
      </c>
      <c r="J1189" s="3">
        <v>45180.475694444445</v>
      </c>
      <c r="K1189" s="3">
        <v>45195.104166666664</v>
      </c>
      <c r="L1189" s="3">
        <v>45195.104166666664</v>
      </c>
      <c r="M1189" t="s">
        <v>40329</v>
      </c>
      <c r="N1189" s="4" t="s">
        <v>43051</v>
      </c>
      <c r="P1189" t="s">
        <v>16</v>
      </c>
    </row>
    <row r="1190" spans="1:16" x14ac:dyDescent="0.25">
      <c r="A1190" t="s">
        <v>40328</v>
      </c>
      <c r="B1190" t="s">
        <v>40327</v>
      </c>
      <c r="C1190" t="s">
        <v>31668</v>
      </c>
      <c r="F1190" t="s">
        <v>18</v>
      </c>
      <c r="G1190">
        <v>0</v>
      </c>
      <c r="H1190" s="5"/>
      <c r="I1190">
        <v>0</v>
      </c>
      <c r="J1190" s="3">
        <v>45182.444444444445</v>
      </c>
      <c r="K1190" s="3">
        <v>45204.104166666664</v>
      </c>
      <c r="L1190" s="3">
        <v>45204.104166666664</v>
      </c>
      <c r="M1190" t="s">
        <v>40326</v>
      </c>
      <c r="N1190" s="4" t="s">
        <v>43051</v>
      </c>
      <c r="P1190" t="s">
        <v>16</v>
      </c>
    </row>
    <row r="1191" spans="1:16" x14ac:dyDescent="0.25">
      <c r="A1191" t="s">
        <v>40325</v>
      </c>
      <c r="B1191" t="s">
        <v>40324</v>
      </c>
      <c r="C1191" t="s">
        <v>31668</v>
      </c>
      <c r="F1191" t="s">
        <v>18</v>
      </c>
      <c r="G1191">
        <v>0</v>
      </c>
      <c r="H1191" s="5"/>
      <c r="I1191">
        <v>0</v>
      </c>
      <c r="J1191" s="3">
        <v>45181.113194444442</v>
      </c>
      <c r="K1191" s="3">
        <v>45195.104166666664</v>
      </c>
      <c r="L1191" s="3">
        <v>45195.104166666664</v>
      </c>
      <c r="M1191" t="s">
        <v>40323</v>
      </c>
      <c r="N1191" s="4" t="s">
        <v>43051</v>
      </c>
      <c r="P1191" t="s">
        <v>16</v>
      </c>
    </row>
    <row r="1192" spans="1:16" x14ac:dyDescent="0.25">
      <c r="A1192" s="6" t="s">
        <v>40322</v>
      </c>
      <c r="B1192" t="s">
        <v>40321</v>
      </c>
      <c r="C1192" t="s">
        <v>31668</v>
      </c>
      <c r="F1192" t="s">
        <v>18</v>
      </c>
      <c r="G1192">
        <v>0</v>
      </c>
      <c r="H1192">
        <v>0</v>
      </c>
      <c r="I1192">
        <v>0</v>
      </c>
      <c r="J1192" s="3">
        <v>45152.512499999997</v>
      </c>
      <c r="K1192" s="3">
        <v>45157.4375</v>
      </c>
      <c r="L1192" s="3">
        <v>45157.4375</v>
      </c>
      <c r="M1192" t="s">
        <v>40320</v>
      </c>
      <c r="N1192" s="4" t="s">
        <v>43051</v>
      </c>
      <c r="P1192" t="s">
        <v>16</v>
      </c>
    </row>
    <row r="1193" spans="1:16" x14ac:dyDescent="0.25">
      <c r="A1193" s="6" t="s">
        <v>40322</v>
      </c>
      <c r="B1193" t="s">
        <v>40321</v>
      </c>
      <c r="C1193" t="s">
        <v>31668</v>
      </c>
      <c r="F1193" t="s">
        <v>18</v>
      </c>
      <c r="G1193">
        <v>0</v>
      </c>
      <c r="H1193">
        <v>0</v>
      </c>
      <c r="I1193">
        <v>0</v>
      </c>
      <c r="J1193" s="3">
        <v>45152.512499999997</v>
      </c>
      <c r="K1193" s="3">
        <v>45157.4375</v>
      </c>
      <c r="L1193" s="3">
        <v>45157.4375</v>
      </c>
      <c r="M1193" t="s">
        <v>40320</v>
      </c>
      <c r="N1193" s="4" t="s">
        <v>43051</v>
      </c>
      <c r="P1193" t="s">
        <v>16</v>
      </c>
    </row>
    <row r="1194" spans="1:16" x14ac:dyDescent="0.25">
      <c r="A1194" t="s">
        <v>40319</v>
      </c>
      <c r="B1194">
        <v>17231821</v>
      </c>
      <c r="C1194" t="s">
        <v>31668</v>
      </c>
      <c r="F1194" t="s">
        <v>18</v>
      </c>
      <c r="G1194">
        <v>0</v>
      </c>
      <c r="I1194">
        <v>0</v>
      </c>
      <c r="J1194" s="3">
        <v>45191.199305555558</v>
      </c>
      <c r="K1194" s="3">
        <v>45224.104166666664</v>
      </c>
      <c r="L1194" s="3">
        <v>45224.104166666664</v>
      </c>
      <c r="M1194" t="s">
        <v>40318</v>
      </c>
      <c r="N1194" s="4" t="s">
        <v>43051</v>
      </c>
      <c r="P1194" t="s">
        <v>16</v>
      </c>
    </row>
    <row r="1195" spans="1:16" x14ac:dyDescent="0.25">
      <c r="A1195" s="6" t="s">
        <v>40317</v>
      </c>
      <c r="B1195">
        <v>29231108</v>
      </c>
      <c r="C1195" t="s">
        <v>31668</v>
      </c>
      <c r="F1195" t="s">
        <v>18</v>
      </c>
      <c r="G1195">
        <v>0</v>
      </c>
      <c r="H1195">
        <v>0</v>
      </c>
      <c r="I1195">
        <v>0</v>
      </c>
      <c r="J1195" s="3">
        <v>45125.443749999999</v>
      </c>
      <c r="K1195" s="3">
        <v>45160.104166666664</v>
      </c>
      <c r="L1195" s="3">
        <v>45160.104166666664</v>
      </c>
      <c r="M1195" t="s">
        <v>40316</v>
      </c>
      <c r="N1195" s="4" t="s">
        <v>43051</v>
      </c>
      <c r="P1195" t="s">
        <v>16</v>
      </c>
    </row>
    <row r="1196" spans="1:16" x14ac:dyDescent="0.25">
      <c r="A1196" s="6" t="s">
        <v>40317</v>
      </c>
      <c r="B1196">
        <v>29231108</v>
      </c>
      <c r="C1196" t="s">
        <v>31668</v>
      </c>
      <c r="F1196" t="s">
        <v>18</v>
      </c>
      <c r="G1196">
        <v>0</v>
      </c>
      <c r="H1196">
        <v>0</v>
      </c>
      <c r="I1196">
        <v>0</v>
      </c>
      <c r="J1196" s="3">
        <v>45125.443749999999</v>
      </c>
      <c r="K1196" s="3">
        <v>45160.104166666664</v>
      </c>
      <c r="L1196" s="3">
        <v>45160.104166666664</v>
      </c>
      <c r="M1196" t="s">
        <v>40316</v>
      </c>
      <c r="N1196" s="4" t="s">
        <v>43051</v>
      </c>
      <c r="P1196" t="s">
        <v>16</v>
      </c>
    </row>
    <row r="1197" spans="1:16" x14ac:dyDescent="0.25">
      <c r="A1197" t="s">
        <v>40315</v>
      </c>
      <c r="B1197" t="s">
        <v>40314</v>
      </c>
      <c r="C1197" t="s">
        <v>31668</v>
      </c>
      <c r="F1197" t="s">
        <v>18</v>
      </c>
      <c r="G1197">
        <v>0</v>
      </c>
      <c r="I1197">
        <v>0</v>
      </c>
      <c r="J1197" s="3">
        <v>45258.104861111111</v>
      </c>
      <c r="K1197" s="3">
        <v>45278.104166666664</v>
      </c>
      <c r="L1197" s="3">
        <v>45278.104166666664</v>
      </c>
      <c r="M1197" t="s">
        <v>40313</v>
      </c>
      <c r="N1197" s="4" t="s">
        <v>43051</v>
      </c>
      <c r="P1197" t="s">
        <v>16</v>
      </c>
    </row>
    <row r="1198" spans="1:16" x14ac:dyDescent="0.25">
      <c r="A1198" t="s">
        <v>40312</v>
      </c>
      <c r="B1198" t="s">
        <v>40311</v>
      </c>
      <c r="C1198" t="s">
        <v>31668</v>
      </c>
      <c r="F1198" t="s">
        <v>18</v>
      </c>
      <c r="G1198">
        <v>1934712.02</v>
      </c>
      <c r="I1198">
        <v>38700</v>
      </c>
      <c r="J1198" s="3">
        <v>45240.195833333331</v>
      </c>
      <c r="K1198" s="3">
        <v>45254.125</v>
      </c>
      <c r="L1198" s="3">
        <v>45254.125</v>
      </c>
      <c r="M1198" t="s">
        <v>40310</v>
      </c>
      <c r="N1198" s="4" t="s">
        <v>43051</v>
      </c>
      <c r="P1198" t="s">
        <v>16</v>
      </c>
    </row>
    <row r="1199" spans="1:16" x14ac:dyDescent="0.25">
      <c r="A1199" t="s">
        <v>40309</v>
      </c>
      <c r="B1199" t="s">
        <v>40308</v>
      </c>
      <c r="C1199" t="s">
        <v>31668</v>
      </c>
      <c r="F1199" t="s">
        <v>18</v>
      </c>
      <c r="G1199">
        <v>49561200</v>
      </c>
      <c r="I1199">
        <v>397800</v>
      </c>
      <c r="J1199" s="3">
        <v>45202.088888888888</v>
      </c>
      <c r="K1199" s="3">
        <v>45224.125</v>
      </c>
      <c r="L1199" s="3">
        <v>45224.125</v>
      </c>
      <c r="M1199" t="s">
        <v>40307</v>
      </c>
      <c r="N1199" s="4" t="s">
        <v>43051</v>
      </c>
      <c r="P1199" t="s">
        <v>16</v>
      </c>
    </row>
    <row r="1200" spans="1:16" x14ac:dyDescent="0.25">
      <c r="A1200" t="s">
        <v>40306</v>
      </c>
      <c r="B1200" t="s">
        <v>40305</v>
      </c>
      <c r="C1200" t="s">
        <v>31668</v>
      </c>
      <c r="F1200" t="s">
        <v>18</v>
      </c>
      <c r="G1200">
        <v>86455133.299999997</v>
      </c>
      <c r="H1200" s="5"/>
      <c r="I1200">
        <v>582300</v>
      </c>
      <c r="J1200" s="3">
        <v>45181.420138888891</v>
      </c>
      <c r="K1200" s="3">
        <v>45203.125</v>
      </c>
      <c r="L1200" s="3">
        <v>45203.125</v>
      </c>
      <c r="M1200" t="s">
        <v>40304</v>
      </c>
      <c r="N1200" s="4" t="s">
        <v>43051</v>
      </c>
      <c r="P1200" t="s">
        <v>16</v>
      </c>
    </row>
    <row r="1201" spans="1:16" x14ac:dyDescent="0.25">
      <c r="A1201" t="s">
        <v>40303</v>
      </c>
      <c r="B1201" t="s">
        <v>40302</v>
      </c>
      <c r="C1201" t="s">
        <v>31668</v>
      </c>
      <c r="F1201" t="s">
        <v>18</v>
      </c>
      <c r="G1201">
        <v>24106432.5</v>
      </c>
      <c r="H1201" s="5"/>
      <c r="I1201">
        <v>270500</v>
      </c>
      <c r="J1201" s="3">
        <v>45167.536111111112</v>
      </c>
      <c r="K1201" s="3">
        <v>45189.125</v>
      </c>
      <c r="L1201" s="3">
        <v>45189.125</v>
      </c>
      <c r="M1201" t="s">
        <v>40301</v>
      </c>
      <c r="N1201" s="4" t="s">
        <v>43051</v>
      </c>
      <c r="P1201" t="s">
        <v>16</v>
      </c>
    </row>
    <row r="1202" spans="1:16" x14ac:dyDescent="0.25">
      <c r="A1202" t="s">
        <v>40300</v>
      </c>
      <c r="B1202" t="s">
        <v>40299</v>
      </c>
      <c r="C1202" t="s">
        <v>31668</v>
      </c>
      <c r="F1202" t="s">
        <v>18</v>
      </c>
      <c r="G1202">
        <v>1758724.1</v>
      </c>
      <c r="I1202">
        <v>35200</v>
      </c>
      <c r="J1202" s="3">
        <v>45191.48333333333</v>
      </c>
      <c r="K1202" s="3">
        <v>45215.125</v>
      </c>
      <c r="L1202" s="3">
        <v>45215.125</v>
      </c>
      <c r="M1202" t="s">
        <v>40298</v>
      </c>
      <c r="N1202" s="4" t="s">
        <v>43051</v>
      </c>
      <c r="P1202" t="s">
        <v>16</v>
      </c>
    </row>
    <row r="1203" spans="1:16" x14ac:dyDescent="0.25">
      <c r="A1203" t="s">
        <v>40297</v>
      </c>
      <c r="B1203" t="s">
        <v>40296</v>
      </c>
      <c r="C1203" t="s">
        <v>31668</v>
      </c>
      <c r="F1203" t="s">
        <v>18</v>
      </c>
      <c r="G1203">
        <v>47208350.350000001</v>
      </c>
      <c r="H1203" s="5"/>
      <c r="I1203">
        <v>386100</v>
      </c>
      <c r="J1203" s="3">
        <v>45164.372916666667</v>
      </c>
      <c r="K1203" s="3">
        <v>45188.125</v>
      </c>
      <c r="L1203" s="3">
        <v>45188.125</v>
      </c>
      <c r="M1203" t="s">
        <v>40295</v>
      </c>
      <c r="N1203" s="4" t="s">
        <v>43051</v>
      </c>
      <c r="P1203" t="s">
        <v>16</v>
      </c>
    </row>
    <row r="1204" spans="1:16" x14ac:dyDescent="0.25">
      <c r="A1204" t="s">
        <v>40297</v>
      </c>
      <c r="B1204" t="s">
        <v>40296</v>
      </c>
      <c r="C1204" t="s">
        <v>31668</v>
      </c>
      <c r="F1204" t="s">
        <v>18</v>
      </c>
      <c r="G1204">
        <v>47208350.350000001</v>
      </c>
      <c r="H1204" s="5"/>
      <c r="I1204">
        <v>386100</v>
      </c>
      <c r="J1204" s="3">
        <v>45164.372916666667</v>
      </c>
      <c r="K1204" s="3">
        <v>45187.125</v>
      </c>
      <c r="L1204" s="3">
        <v>45187.125</v>
      </c>
      <c r="M1204" t="s">
        <v>40295</v>
      </c>
      <c r="N1204" s="4" t="s">
        <v>43051</v>
      </c>
      <c r="P1204" t="s">
        <v>16</v>
      </c>
    </row>
    <row r="1205" spans="1:16" x14ac:dyDescent="0.25">
      <c r="A1205" t="s">
        <v>40294</v>
      </c>
      <c r="B1205" t="s">
        <v>40293</v>
      </c>
      <c r="C1205" t="s">
        <v>31668</v>
      </c>
      <c r="F1205" t="s">
        <v>18</v>
      </c>
      <c r="G1205">
        <v>982362</v>
      </c>
      <c r="I1205">
        <v>19700</v>
      </c>
      <c r="J1205" s="3">
        <v>45247.275000000001</v>
      </c>
      <c r="K1205" s="3">
        <v>45269.5</v>
      </c>
      <c r="L1205" s="3">
        <v>45269.5</v>
      </c>
      <c r="M1205" t="s">
        <v>40292</v>
      </c>
      <c r="N1205" s="4" t="s">
        <v>43051</v>
      </c>
      <c r="P1205" t="s">
        <v>16</v>
      </c>
    </row>
    <row r="1206" spans="1:16" x14ac:dyDescent="0.25">
      <c r="A1206" t="s">
        <v>40291</v>
      </c>
      <c r="B1206" t="s">
        <v>40290</v>
      </c>
      <c r="C1206" t="s">
        <v>31668</v>
      </c>
      <c r="F1206" t="s">
        <v>18</v>
      </c>
      <c r="G1206">
        <v>209609489.99000001</v>
      </c>
      <c r="I1206">
        <v>1198100</v>
      </c>
      <c r="J1206" s="3">
        <v>45239.223611111112</v>
      </c>
      <c r="K1206" s="3">
        <v>45261.125</v>
      </c>
      <c r="L1206" s="3">
        <v>45261.125</v>
      </c>
      <c r="M1206" t="s">
        <v>40289</v>
      </c>
      <c r="N1206" s="4" t="s">
        <v>43051</v>
      </c>
      <c r="P1206" t="s">
        <v>16</v>
      </c>
    </row>
    <row r="1207" spans="1:16" x14ac:dyDescent="0.25">
      <c r="A1207" t="s">
        <v>40288</v>
      </c>
      <c r="B1207">
        <v>30235889</v>
      </c>
      <c r="C1207" t="s">
        <v>12036</v>
      </c>
      <c r="F1207" t="s">
        <v>18</v>
      </c>
      <c r="G1207">
        <v>0</v>
      </c>
      <c r="I1207">
        <v>0</v>
      </c>
      <c r="J1207" s="3">
        <v>45209.219444444447</v>
      </c>
      <c r="K1207" s="3">
        <v>45222.125</v>
      </c>
      <c r="L1207" s="3">
        <v>45222.125</v>
      </c>
      <c r="M1207" t="s">
        <v>40287</v>
      </c>
      <c r="N1207" s="4" t="s">
        <v>43051</v>
      </c>
      <c r="P1207" t="s">
        <v>16</v>
      </c>
    </row>
    <row r="1208" spans="1:16" x14ac:dyDescent="0.25">
      <c r="A1208" t="s">
        <v>40286</v>
      </c>
      <c r="B1208">
        <v>81235933</v>
      </c>
      <c r="C1208" t="s">
        <v>12036</v>
      </c>
      <c r="F1208" t="s">
        <v>18</v>
      </c>
      <c r="G1208">
        <v>0</v>
      </c>
      <c r="I1208">
        <v>0</v>
      </c>
      <c r="J1208" s="3">
        <v>45218.197222222225</v>
      </c>
      <c r="K1208" s="3">
        <v>45229.479166666664</v>
      </c>
      <c r="L1208" s="3">
        <v>45229.479166666664</v>
      </c>
      <c r="M1208" t="s">
        <v>40285</v>
      </c>
      <c r="N1208" s="4" t="s">
        <v>43051</v>
      </c>
      <c r="P1208" t="s">
        <v>16</v>
      </c>
    </row>
    <row r="1209" spans="1:16" x14ac:dyDescent="0.25">
      <c r="A1209" s="6" t="s">
        <v>40284</v>
      </c>
      <c r="B1209" t="s">
        <v>40283</v>
      </c>
      <c r="C1209" t="s">
        <v>31668</v>
      </c>
      <c r="F1209" t="s">
        <v>18</v>
      </c>
      <c r="G1209">
        <v>0</v>
      </c>
      <c r="H1209">
        <v>0</v>
      </c>
      <c r="I1209">
        <v>0</v>
      </c>
      <c r="J1209" s="3">
        <v>45129.43472222222</v>
      </c>
      <c r="K1209" s="3">
        <v>45152.104166666664</v>
      </c>
      <c r="L1209" s="3">
        <v>45152.104166666664</v>
      </c>
      <c r="M1209" t="s">
        <v>40282</v>
      </c>
      <c r="N1209" s="4" t="s">
        <v>43051</v>
      </c>
      <c r="P1209" t="s">
        <v>16</v>
      </c>
    </row>
    <row r="1210" spans="1:16" x14ac:dyDescent="0.25">
      <c r="A1210" s="6" t="s">
        <v>40284</v>
      </c>
      <c r="B1210" t="s">
        <v>40283</v>
      </c>
      <c r="C1210" t="s">
        <v>31668</v>
      </c>
      <c r="F1210" t="s">
        <v>18</v>
      </c>
      <c r="G1210">
        <v>0</v>
      </c>
      <c r="H1210">
        <v>0</v>
      </c>
      <c r="I1210">
        <v>0</v>
      </c>
      <c r="J1210" s="3">
        <v>45129.43472222222</v>
      </c>
      <c r="K1210" s="3">
        <v>45152.104166666664</v>
      </c>
      <c r="L1210" s="3">
        <v>45152.104166666664</v>
      </c>
      <c r="M1210" t="s">
        <v>40282</v>
      </c>
      <c r="N1210" s="4" t="s">
        <v>43051</v>
      </c>
      <c r="P1210" t="s">
        <v>16</v>
      </c>
    </row>
    <row r="1211" spans="1:16" x14ac:dyDescent="0.25">
      <c r="A1211" t="s">
        <v>40281</v>
      </c>
      <c r="B1211">
        <v>35071392</v>
      </c>
      <c r="C1211" t="s">
        <v>31668</v>
      </c>
      <c r="F1211" t="s">
        <v>18</v>
      </c>
      <c r="G1211">
        <v>0</v>
      </c>
      <c r="H1211" s="5"/>
      <c r="I1211">
        <v>0</v>
      </c>
      <c r="J1211" s="3">
        <v>45182.415972222225</v>
      </c>
      <c r="K1211" s="3">
        <v>45187.125</v>
      </c>
      <c r="L1211" s="3">
        <v>45187.125</v>
      </c>
      <c r="M1211" t="s">
        <v>40280</v>
      </c>
      <c r="N1211" s="4" t="s">
        <v>43051</v>
      </c>
      <c r="P1211" t="s">
        <v>16</v>
      </c>
    </row>
    <row r="1212" spans="1:16" x14ac:dyDescent="0.25">
      <c r="A1212" t="s">
        <v>40279</v>
      </c>
      <c r="B1212" t="s">
        <v>40278</v>
      </c>
      <c r="C1212" t="s">
        <v>31668</v>
      </c>
      <c r="F1212" t="s">
        <v>18</v>
      </c>
      <c r="G1212">
        <v>0</v>
      </c>
      <c r="I1212">
        <v>0</v>
      </c>
      <c r="J1212" s="3">
        <v>45258.473611111112</v>
      </c>
      <c r="K1212" s="3">
        <v>45264.4375</v>
      </c>
      <c r="L1212" s="3">
        <v>45264.4375</v>
      </c>
      <c r="M1212" t="s">
        <v>40277</v>
      </c>
      <c r="N1212" s="4" t="s">
        <v>43051</v>
      </c>
      <c r="P1212" t="s">
        <v>16</v>
      </c>
    </row>
    <row r="1213" spans="1:16" x14ac:dyDescent="0.25">
      <c r="A1213" s="6" t="s">
        <v>40276</v>
      </c>
      <c r="B1213">
        <v>29231279</v>
      </c>
      <c r="C1213" t="s">
        <v>31668</v>
      </c>
      <c r="F1213" t="s">
        <v>18</v>
      </c>
      <c r="G1213">
        <v>0</v>
      </c>
      <c r="H1213">
        <v>0</v>
      </c>
      <c r="I1213">
        <v>0</v>
      </c>
      <c r="J1213" s="3">
        <v>45125.230555555558</v>
      </c>
      <c r="K1213" s="3">
        <v>45155.104166666664</v>
      </c>
      <c r="L1213" s="3">
        <v>45155.104166666664</v>
      </c>
      <c r="M1213" t="s">
        <v>40275</v>
      </c>
      <c r="N1213" s="4" t="s">
        <v>43051</v>
      </c>
      <c r="P1213" t="s">
        <v>16</v>
      </c>
    </row>
    <row r="1214" spans="1:16" x14ac:dyDescent="0.25">
      <c r="A1214" s="6" t="s">
        <v>40276</v>
      </c>
      <c r="B1214">
        <v>29231279</v>
      </c>
      <c r="C1214" t="s">
        <v>31668</v>
      </c>
      <c r="F1214" t="s">
        <v>18</v>
      </c>
      <c r="G1214">
        <v>0</v>
      </c>
      <c r="H1214">
        <v>0</v>
      </c>
      <c r="I1214">
        <v>0</v>
      </c>
      <c r="J1214" s="3">
        <v>45125.230555555558</v>
      </c>
      <c r="K1214" s="3">
        <v>45155.104166666664</v>
      </c>
      <c r="L1214" s="3">
        <v>45155.104166666664</v>
      </c>
      <c r="M1214" t="s">
        <v>40275</v>
      </c>
      <c r="N1214" s="4" t="s">
        <v>43051</v>
      </c>
      <c r="P1214" t="s">
        <v>16</v>
      </c>
    </row>
    <row r="1215" spans="1:16" x14ac:dyDescent="0.25">
      <c r="A1215" s="6" t="s">
        <v>40274</v>
      </c>
      <c r="B1215" t="s">
        <v>40273</v>
      </c>
      <c r="C1215" t="s">
        <v>31668</v>
      </c>
      <c r="F1215" t="s">
        <v>18</v>
      </c>
      <c r="G1215">
        <v>0</v>
      </c>
      <c r="H1215">
        <v>0</v>
      </c>
      <c r="I1215">
        <v>0</v>
      </c>
      <c r="J1215" s="3">
        <v>45152.057638888888</v>
      </c>
      <c r="K1215" s="3">
        <v>45173.104166666664</v>
      </c>
      <c r="L1215" s="3">
        <v>45173.104166666664</v>
      </c>
      <c r="M1215" t="s">
        <v>40272</v>
      </c>
      <c r="N1215" s="4" t="s">
        <v>43051</v>
      </c>
      <c r="P1215" t="s">
        <v>16</v>
      </c>
    </row>
    <row r="1216" spans="1:16" x14ac:dyDescent="0.25">
      <c r="A1216" s="6" t="s">
        <v>40274</v>
      </c>
      <c r="B1216" t="s">
        <v>40273</v>
      </c>
      <c r="C1216" t="s">
        <v>31668</v>
      </c>
      <c r="F1216" t="s">
        <v>18</v>
      </c>
      <c r="G1216">
        <v>0</v>
      </c>
      <c r="H1216">
        <v>0</v>
      </c>
      <c r="I1216">
        <v>0</v>
      </c>
      <c r="J1216" s="3">
        <v>45152.057638888888</v>
      </c>
      <c r="K1216" s="3">
        <v>45173.104166666664</v>
      </c>
      <c r="L1216" s="3">
        <v>45173.104166666664</v>
      </c>
      <c r="M1216" t="s">
        <v>40272</v>
      </c>
      <c r="N1216" s="4" t="s">
        <v>43051</v>
      </c>
      <c r="P1216" t="s">
        <v>16</v>
      </c>
    </row>
    <row r="1217" spans="1:16" x14ac:dyDescent="0.25">
      <c r="A1217" t="s">
        <v>40271</v>
      </c>
      <c r="B1217">
        <v>48235402</v>
      </c>
      <c r="C1217" t="s">
        <v>12036</v>
      </c>
      <c r="F1217" t="s">
        <v>18</v>
      </c>
      <c r="G1217">
        <v>0</v>
      </c>
      <c r="H1217" s="5"/>
      <c r="I1217">
        <v>0</v>
      </c>
      <c r="J1217" s="3">
        <v>45183.0625</v>
      </c>
      <c r="K1217" s="3">
        <v>45204.125</v>
      </c>
      <c r="L1217" s="3">
        <v>45204.125</v>
      </c>
      <c r="M1217" t="s">
        <v>40270</v>
      </c>
      <c r="N1217" s="4" t="s">
        <v>43051</v>
      </c>
      <c r="P1217" t="s">
        <v>16</v>
      </c>
    </row>
    <row r="1218" spans="1:16" x14ac:dyDescent="0.25">
      <c r="A1218" t="s">
        <v>40269</v>
      </c>
      <c r="B1218" t="s">
        <v>40268</v>
      </c>
      <c r="C1218" t="s">
        <v>31668</v>
      </c>
      <c r="F1218" t="s">
        <v>18</v>
      </c>
      <c r="G1218">
        <v>0</v>
      </c>
      <c r="I1218">
        <v>0</v>
      </c>
      <c r="J1218" s="3">
        <v>45257.229166666664</v>
      </c>
      <c r="K1218" s="3">
        <v>45278.104166666664</v>
      </c>
      <c r="L1218" s="3">
        <v>45278.104166666664</v>
      </c>
      <c r="M1218" t="s">
        <v>40267</v>
      </c>
      <c r="N1218" s="4" t="s">
        <v>43051</v>
      </c>
      <c r="P1218" t="s">
        <v>16</v>
      </c>
    </row>
    <row r="1219" spans="1:16" x14ac:dyDescent="0.25">
      <c r="A1219" t="s">
        <v>40266</v>
      </c>
      <c r="B1219" t="s">
        <v>40265</v>
      </c>
      <c r="C1219" t="s">
        <v>31668</v>
      </c>
      <c r="F1219" t="s">
        <v>18</v>
      </c>
      <c r="G1219">
        <v>0</v>
      </c>
      <c r="I1219">
        <v>0</v>
      </c>
      <c r="J1219" s="3">
        <v>45244.095833333333</v>
      </c>
      <c r="K1219" s="3">
        <v>45259.104166666664</v>
      </c>
      <c r="L1219" s="3">
        <v>45259.104166666664</v>
      </c>
      <c r="M1219" t="s">
        <v>40264</v>
      </c>
      <c r="N1219" s="4" t="s">
        <v>43051</v>
      </c>
      <c r="P1219" t="s">
        <v>16</v>
      </c>
    </row>
    <row r="1220" spans="1:16" x14ac:dyDescent="0.25">
      <c r="A1220" t="s">
        <v>40263</v>
      </c>
      <c r="B1220" t="s">
        <v>40262</v>
      </c>
      <c r="C1220" t="s">
        <v>12036</v>
      </c>
      <c r="F1220" t="s">
        <v>18</v>
      </c>
      <c r="G1220">
        <v>0</v>
      </c>
      <c r="I1220">
        <v>0</v>
      </c>
      <c r="J1220" s="3">
        <v>45218.520138888889</v>
      </c>
      <c r="K1220" s="3">
        <v>45245.125</v>
      </c>
      <c r="L1220" s="3">
        <v>45245.125</v>
      </c>
      <c r="M1220" t="s">
        <v>40261</v>
      </c>
      <c r="N1220" s="4" t="s">
        <v>43051</v>
      </c>
      <c r="P1220" t="s">
        <v>16</v>
      </c>
    </row>
    <row r="1221" spans="1:16" x14ac:dyDescent="0.25">
      <c r="A1221" t="s">
        <v>40260</v>
      </c>
      <c r="B1221">
        <v>4231083</v>
      </c>
      <c r="C1221" t="s">
        <v>12036</v>
      </c>
      <c r="F1221" t="s">
        <v>18</v>
      </c>
      <c r="G1221">
        <v>0</v>
      </c>
      <c r="H1221" s="5"/>
      <c r="I1221">
        <v>0</v>
      </c>
      <c r="J1221" s="3">
        <v>45173.169444444444</v>
      </c>
      <c r="K1221" s="3">
        <v>45190.125</v>
      </c>
      <c r="L1221" s="3">
        <v>45190.125</v>
      </c>
      <c r="M1221" t="s">
        <v>40259</v>
      </c>
      <c r="N1221" s="4" t="s">
        <v>43051</v>
      </c>
      <c r="P1221" t="s">
        <v>16</v>
      </c>
    </row>
    <row r="1222" spans="1:16" x14ac:dyDescent="0.25">
      <c r="A1222" t="s">
        <v>40258</v>
      </c>
      <c r="B1222" t="s">
        <v>40257</v>
      </c>
      <c r="C1222" t="s">
        <v>31668</v>
      </c>
      <c r="F1222" t="s">
        <v>18</v>
      </c>
      <c r="G1222">
        <v>1771180</v>
      </c>
      <c r="H1222" s="5"/>
      <c r="I1222">
        <v>35400</v>
      </c>
      <c r="J1222" s="3">
        <v>45177.217361111114</v>
      </c>
      <c r="K1222" s="3">
        <v>45198.229166666664</v>
      </c>
      <c r="L1222" s="3">
        <v>45198.229166666664</v>
      </c>
      <c r="M1222" t="s">
        <v>40256</v>
      </c>
      <c r="N1222" s="4" t="s">
        <v>43051</v>
      </c>
      <c r="P1222" t="s">
        <v>16</v>
      </c>
    </row>
    <row r="1223" spans="1:16" x14ac:dyDescent="0.25">
      <c r="A1223" t="s">
        <v>40255</v>
      </c>
      <c r="B1223" t="s">
        <v>40254</v>
      </c>
      <c r="C1223" t="s">
        <v>31668</v>
      </c>
      <c r="F1223" t="s">
        <v>18</v>
      </c>
      <c r="G1223">
        <v>0</v>
      </c>
      <c r="I1223">
        <v>0</v>
      </c>
      <c r="J1223" s="3">
        <v>45195.435416666667</v>
      </c>
      <c r="K1223" s="3">
        <v>45210.104166666664</v>
      </c>
      <c r="L1223" s="3">
        <v>45210.104166666664</v>
      </c>
      <c r="M1223" t="s">
        <v>40253</v>
      </c>
      <c r="N1223" s="4" t="s">
        <v>43051</v>
      </c>
      <c r="P1223" t="s">
        <v>16</v>
      </c>
    </row>
    <row r="1224" spans="1:16" x14ac:dyDescent="0.25">
      <c r="A1224" t="s">
        <v>40252</v>
      </c>
      <c r="B1224" t="s">
        <v>40251</v>
      </c>
      <c r="C1224" t="s">
        <v>31668</v>
      </c>
      <c r="F1224" t="s">
        <v>18</v>
      </c>
      <c r="G1224">
        <v>0</v>
      </c>
      <c r="I1224">
        <v>0</v>
      </c>
      <c r="J1224" s="3">
        <v>45188.147222222222</v>
      </c>
      <c r="K1224" s="3">
        <v>45203.104166666664</v>
      </c>
      <c r="L1224" s="3">
        <v>45203.104166666664</v>
      </c>
      <c r="M1224" t="s">
        <v>40250</v>
      </c>
      <c r="N1224" s="4" t="s">
        <v>43051</v>
      </c>
      <c r="P1224" t="s">
        <v>16</v>
      </c>
    </row>
    <row r="1225" spans="1:16" x14ac:dyDescent="0.25">
      <c r="A1225" t="s">
        <v>40247</v>
      </c>
      <c r="B1225" t="s">
        <v>40249</v>
      </c>
      <c r="C1225" t="s">
        <v>31668</v>
      </c>
      <c r="F1225" t="s">
        <v>18</v>
      </c>
      <c r="G1225">
        <v>0</v>
      </c>
      <c r="H1225" s="5"/>
      <c r="I1225">
        <v>0</v>
      </c>
      <c r="J1225" s="3">
        <v>45156.327777777777</v>
      </c>
      <c r="K1225" s="3">
        <v>45161.458333333336</v>
      </c>
      <c r="L1225" s="3">
        <v>45161.458333333336</v>
      </c>
      <c r="M1225" t="s">
        <v>40248</v>
      </c>
      <c r="N1225" s="4" t="s">
        <v>43051</v>
      </c>
      <c r="P1225" t="s">
        <v>16</v>
      </c>
    </row>
    <row r="1226" spans="1:16" x14ac:dyDescent="0.25">
      <c r="A1226" t="s">
        <v>40247</v>
      </c>
      <c r="B1226" t="s">
        <v>40246</v>
      </c>
      <c r="C1226" t="s">
        <v>31668</v>
      </c>
      <c r="F1226" t="s">
        <v>18</v>
      </c>
      <c r="G1226">
        <v>0</v>
      </c>
      <c r="H1226" s="5"/>
      <c r="I1226">
        <v>0</v>
      </c>
      <c r="J1226" s="3">
        <v>45162.136805555558</v>
      </c>
      <c r="K1226" s="3">
        <v>45167.458333333336</v>
      </c>
      <c r="L1226" s="3">
        <v>45167.458333333336</v>
      </c>
      <c r="M1226" t="s">
        <v>40245</v>
      </c>
      <c r="N1226" s="4" t="s">
        <v>43051</v>
      </c>
      <c r="P1226" t="s">
        <v>16</v>
      </c>
    </row>
    <row r="1227" spans="1:16" x14ac:dyDescent="0.25">
      <c r="A1227" t="s">
        <v>40244</v>
      </c>
      <c r="B1227" t="s">
        <v>40243</v>
      </c>
      <c r="C1227" t="s">
        <v>31668</v>
      </c>
      <c r="F1227" t="s">
        <v>18</v>
      </c>
      <c r="G1227">
        <v>0</v>
      </c>
      <c r="H1227" s="5"/>
      <c r="I1227">
        <v>0</v>
      </c>
      <c r="J1227" s="3">
        <v>45177.199305555558</v>
      </c>
      <c r="K1227" s="3">
        <v>45191.4375</v>
      </c>
      <c r="L1227" s="3">
        <v>45191.4375</v>
      </c>
      <c r="M1227" t="s">
        <v>40242</v>
      </c>
      <c r="N1227" s="4" t="s">
        <v>43051</v>
      </c>
      <c r="P1227" t="s">
        <v>16</v>
      </c>
    </row>
    <row r="1228" spans="1:16" x14ac:dyDescent="0.25">
      <c r="A1228" t="s">
        <v>40241</v>
      </c>
      <c r="B1228">
        <v>48235546</v>
      </c>
      <c r="C1228" t="s">
        <v>12036</v>
      </c>
      <c r="F1228" t="s">
        <v>18</v>
      </c>
      <c r="G1228">
        <v>0</v>
      </c>
      <c r="I1228">
        <v>0</v>
      </c>
      <c r="J1228" s="3">
        <v>45243.15625</v>
      </c>
      <c r="K1228" s="3">
        <v>45264.125</v>
      </c>
      <c r="L1228" s="3">
        <v>45264.125</v>
      </c>
      <c r="M1228" t="s">
        <v>40240</v>
      </c>
      <c r="N1228" s="4" t="s">
        <v>43051</v>
      </c>
      <c r="P1228" t="s">
        <v>16</v>
      </c>
    </row>
    <row r="1229" spans="1:16" x14ac:dyDescent="0.25">
      <c r="A1229" t="s">
        <v>40239</v>
      </c>
      <c r="B1229" t="s">
        <v>40238</v>
      </c>
      <c r="C1229" t="s">
        <v>31668</v>
      </c>
      <c r="F1229" t="s">
        <v>18</v>
      </c>
      <c r="G1229">
        <v>0</v>
      </c>
      <c r="H1229" s="5"/>
      <c r="I1229">
        <v>0</v>
      </c>
      <c r="J1229" s="3">
        <v>45182.140972222223</v>
      </c>
      <c r="K1229" s="3">
        <v>45202.104166666664</v>
      </c>
      <c r="L1229" s="3">
        <v>45202.104166666664</v>
      </c>
      <c r="M1229" t="s">
        <v>40237</v>
      </c>
      <c r="N1229" s="4" t="s">
        <v>43051</v>
      </c>
      <c r="P1229" t="s">
        <v>16</v>
      </c>
    </row>
    <row r="1230" spans="1:16" x14ac:dyDescent="0.25">
      <c r="A1230" t="s">
        <v>40236</v>
      </c>
      <c r="B1230">
        <v>2231372</v>
      </c>
      <c r="C1230" t="s">
        <v>12036</v>
      </c>
      <c r="F1230" t="s">
        <v>18</v>
      </c>
      <c r="G1230">
        <v>0</v>
      </c>
      <c r="I1230">
        <v>0</v>
      </c>
      <c r="J1230" s="3">
        <v>45160.136805555558</v>
      </c>
      <c r="K1230" s="3">
        <v>45201.125</v>
      </c>
      <c r="L1230" s="3">
        <v>45201.125</v>
      </c>
      <c r="M1230" t="s">
        <v>40235</v>
      </c>
      <c r="N1230" s="4" t="s">
        <v>43051</v>
      </c>
      <c r="P1230" t="s">
        <v>16</v>
      </c>
    </row>
    <row r="1231" spans="1:16" x14ac:dyDescent="0.25">
      <c r="A1231" t="s">
        <v>40234</v>
      </c>
      <c r="B1231" t="s">
        <v>40233</v>
      </c>
      <c r="C1231" t="s">
        <v>31668</v>
      </c>
      <c r="F1231" t="s">
        <v>18</v>
      </c>
      <c r="G1231">
        <v>0</v>
      </c>
      <c r="H1231" s="5"/>
      <c r="I1231">
        <v>0</v>
      </c>
      <c r="J1231" s="3">
        <v>45161.193055555559</v>
      </c>
      <c r="K1231" s="3">
        <v>45183.104166666664</v>
      </c>
      <c r="L1231" s="3">
        <v>45183.104166666664</v>
      </c>
      <c r="M1231" t="s">
        <v>40232</v>
      </c>
      <c r="N1231" s="4" t="s">
        <v>43051</v>
      </c>
      <c r="P1231" t="s">
        <v>16</v>
      </c>
    </row>
    <row r="1232" spans="1:16" x14ac:dyDescent="0.25">
      <c r="A1232" t="s">
        <v>40231</v>
      </c>
      <c r="B1232" t="s">
        <v>40230</v>
      </c>
      <c r="C1232" t="s">
        <v>31668</v>
      </c>
      <c r="F1232" t="s">
        <v>18</v>
      </c>
      <c r="G1232">
        <v>0</v>
      </c>
      <c r="I1232">
        <v>0</v>
      </c>
      <c r="J1232" s="3">
        <v>45247.48333333333</v>
      </c>
      <c r="K1232" s="3">
        <v>45267.104166666664</v>
      </c>
      <c r="L1232" s="3">
        <v>45267.104166666664</v>
      </c>
      <c r="M1232" t="s">
        <v>40229</v>
      </c>
      <c r="N1232" s="4" t="s">
        <v>43051</v>
      </c>
      <c r="P1232" t="s">
        <v>16</v>
      </c>
    </row>
    <row r="1233" spans="1:16" x14ac:dyDescent="0.25">
      <c r="A1233" s="6" t="s">
        <v>40228</v>
      </c>
      <c r="B1233" t="s">
        <v>40227</v>
      </c>
      <c r="C1233" t="s">
        <v>12036</v>
      </c>
      <c r="F1233" t="s">
        <v>18</v>
      </c>
      <c r="G1233">
        <v>0</v>
      </c>
      <c r="H1233">
        <v>0</v>
      </c>
      <c r="I1233">
        <v>0</v>
      </c>
      <c r="J1233" s="3">
        <v>45145.188888888886</v>
      </c>
      <c r="K1233" s="3">
        <v>45156.5</v>
      </c>
      <c r="L1233" s="3">
        <v>45156.5</v>
      </c>
      <c r="M1233" t="s">
        <v>40226</v>
      </c>
      <c r="N1233" s="4" t="s">
        <v>43051</v>
      </c>
      <c r="P1233" t="s">
        <v>16</v>
      </c>
    </row>
    <row r="1234" spans="1:16" x14ac:dyDescent="0.25">
      <c r="A1234" s="6" t="s">
        <v>40228</v>
      </c>
      <c r="B1234" t="s">
        <v>40227</v>
      </c>
      <c r="C1234" t="s">
        <v>12036</v>
      </c>
      <c r="F1234" t="s">
        <v>18</v>
      </c>
      <c r="G1234">
        <v>0</v>
      </c>
      <c r="H1234">
        <v>0</v>
      </c>
      <c r="I1234">
        <v>0</v>
      </c>
      <c r="J1234" s="3">
        <v>45145.188888888886</v>
      </c>
      <c r="K1234" s="3">
        <v>45156.5</v>
      </c>
      <c r="L1234" s="3">
        <v>45156.5</v>
      </c>
      <c r="M1234" t="s">
        <v>40226</v>
      </c>
      <c r="N1234" s="4" t="s">
        <v>43051</v>
      </c>
      <c r="P1234" t="s">
        <v>16</v>
      </c>
    </row>
    <row r="1235" spans="1:16" x14ac:dyDescent="0.25">
      <c r="A1235" s="6" t="s">
        <v>40225</v>
      </c>
      <c r="B1235" t="s">
        <v>40224</v>
      </c>
      <c r="C1235" t="s">
        <v>31668</v>
      </c>
      <c r="F1235" t="s">
        <v>18</v>
      </c>
      <c r="G1235">
        <v>0</v>
      </c>
      <c r="H1235">
        <v>0</v>
      </c>
      <c r="I1235">
        <v>0</v>
      </c>
      <c r="J1235" s="3">
        <v>45150.490972222222</v>
      </c>
      <c r="K1235" s="3">
        <v>45167.104166666664</v>
      </c>
      <c r="L1235" s="3">
        <v>45167.104166666664</v>
      </c>
      <c r="M1235" t="s">
        <v>40223</v>
      </c>
      <c r="N1235" s="4" t="s">
        <v>43051</v>
      </c>
      <c r="P1235" t="s">
        <v>16</v>
      </c>
    </row>
    <row r="1236" spans="1:16" x14ac:dyDescent="0.25">
      <c r="A1236" s="6" t="s">
        <v>40225</v>
      </c>
      <c r="B1236" t="s">
        <v>40224</v>
      </c>
      <c r="C1236" t="s">
        <v>31668</v>
      </c>
      <c r="F1236" t="s">
        <v>18</v>
      </c>
      <c r="G1236">
        <v>0</v>
      </c>
      <c r="H1236">
        <v>0</v>
      </c>
      <c r="I1236">
        <v>0</v>
      </c>
      <c r="J1236" s="3">
        <v>45150.490972222222</v>
      </c>
      <c r="K1236" s="3">
        <v>45167.104166666664</v>
      </c>
      <c r="L1236" s="3">
        <v>45167.104166666664</v>
      </c>
      <c r="M1236" t="s">
        <v>40223</v>
      </c>
      <c r="N1236" s="4" t="s">
        <v>43051</v>
      </c>
      <c r="P1236" t="s">
        <v>16</v>
      </c>
    </row>
    <row r="1237" spans="1:16" x14ac:dyDescent="0.25">
      <c r="A1237" t="s">
        <v>40222</v>
      </c>
      <c r="B1237" t="s">
        <v>40221</v>
      </c>
      <c r="C1237" t="s">
        <v>31668</v>
      </c>
      <c r="F1237" t="s">
        <v>18</v>
      </c>
      <c r="G1237">
        <v>0</v>
      </c>
      <c r="I1237">
        <v>0</v>
      </c>
      <c r="J1237" s="3">
        <v>45260.183333333334</v>
      </c>
      <c r="K1237" s="3">
        <v>45275.104166666664</v>
      </c>
      <c r="L1237" s="3">
        <v>45275.104166666664</v>
      </c>
      <c r="M1237" t="s">
        <v>40220</v>
      </c>
      <c r="N1237" s="4" t="s">
        <v>43051</v>
      </c>
      <c r="P1237" t="s">
        <v>16</v>
      </c>
    </row>
    <row r="1238" spans="1:16" x14ac:dyDescent="0.25">
      <c r="A1238" t="s">
        <v>40219</v>
      </c>
      <c r="B1238" t="s">
        <v>40218</v>
      </c>
      <c r="C1238" t="s">
        <v>31668</v>
      </c>
      <c r="F1238" t="s">
        <v>18</v>
      </c>
      <c r="G1238">
        <v>0</v>
      </c>
      <c r="I1238">
        <v>0</v>
      </c>
      <c r="J1238" s="3">
        <v>45239.249305555553</v>
      </c>
      <c r="K1238" s="3">
        <v>45273.4375</v>
      </c>
      <c r="L1238" s="3">
        <v>45273.4375</v>
      </c>
      <c r="M1238" t="s">
        <v>40217</v>
      </c>
      <c r="N1238" s="4" t="s">
        <v>43051</v>
      </c>
      <c r="P1238" t="s">
        <v>16</v>
      </c>
    </row>
    <row r="1239" spans="1:16" x14ac:dyDescent="0.25">
      <c r="A1239" t="s">
        <v>40216</v>
      </c>
      <c r="B1239" t="s">
        <v>40215</v>
      </c>
      <c r="C1239" t="s">
        <v>31668</v>
      </c>
      <c r="F1239" t="s">
        <v>18</v>
      </c>
      <c r="G1239">
        <v>0</v>
      </c>
      <c r="H1239" s="5"/>
      <c r="I1239">
        <v>0</v>
      </c>
      <c r="J1239" s="3">
        <v>45161.149305555555</v>
      </c>
      <c r="K1239" s="3">
        <v>45176.104166666664</v>
      </c>
      <c r="L1239" s="3">
        <v>45176.104166666664</v>
      </c>
      <c r="M1239" t="s">
        <v>40214</v>
      </c>
      <c r="N1239" s="4" t="s">
        <v>43051</v>
      </c>
      <c r="P1239" t="s">
        <v>16</v>
      </c>
    </row>
    <row r="1240" spans="1:16" x14ac:dyDescent="0.25">
      <c r="A1240" t="s">
        <v>40213</v>
      </c>
      <c r="B1240">
        <v>25232774</v>
      </c>
      <c r="C1240" t="s">
        <v>31668</v>
      </c>
      <c r="F1240" t="s">
        <v>18</v>
      </c>
      <c r="G1240">
        <v>0</v>
      </c>
      <c r="I1240">
        <v>0</v>
      </c>
      <c r="J1240" s="3">
        <v>45248.250694444447</v>
      </c>
      <c r="K1240" s="3">
        <v>45274.104166666664</v>
      </c>
      <c r="L1240" s="3">
        <v>45274.104166666664</v>
      </c>
      <c r="M1240" t="s">
        <v>40212</v>
      </c>
      <c r="N1240" s="4" t="s">
        <v>43051</v>
      </c>
      <c r="P1240" t="s">
        <v>16</v>
      </c>
    </row>
    <row r="1241" spans="1:16" x14ac:dyDescent="0.25">
      <c r="A1241" s="6" t="s">
        <v>40211</v>
      </c>
      <c r="B1241">
        <v>81231428</v>
      </c>
      <c r="C1241" t="s">
        <v>31668</v>
      </c>
      <c r="F1241" t="s">
        <v>18</v>
      </c>
      <c r="G1241">
        <v>0</v>
      </c>
      <c r="H1241">
        <v>0</v>
      </c>
      <c r="I1241">
        <v>0</v>
      </c>
      <c r="J1241" s="3">
        <v>45140.470833333333</v>
      </c>
      <c r="K1241" s="3">
        <v>45162.104166666664</v>
      </c>
      <c r="L1241" s="3">
        <v>45162.104166666664</v>
      </c>
      <c r="M1241" t="s">
        <v>40210</v>
      </c>
      <c r="N1241" s="4" t="s">
        <v>43051</v>
      </c>
      <c r="P1241" t="s">
        <v>16</v>
      </c>
    </row>
    <row r="1242" spans="1:16" x14ac:dyDescent="0.25">
      <c r="A1242" s="6" t="s">
        <v>40211</v>
      </c>
      <c r="B1242">
        <v>81231428</v>
      </c>
      <c r="C1242" t="s">
        <v>31668</v>
      </c>
      <c r="F1242" t="s">
        <v>18</v>
      </c>
      <c r="G1242">
        <v>0</v>
      </c>
      <c r="H1242">
        <v>0</v>
      </c>
      <c r="I1242">
        <v>0</v>
      </c>
      <c r="J1242" s="3">
        <v>45140.470833333333</v>
      </c>
      <c r="K1242" s="3">
        <v>45162.104166666664</v>
      </c>
      <c r="L1242" s="3">
        <v>45162.104166666664</v>
      </c>
      <c r="M1242" t="s">
        <v>40210</v>
      </c>
      <c r="N1242" s="4" t="s">
        <v>43051</v>
      </c>
      <c r="P1242" t="s">
        <v>16</v>
      </c>
    </row>
    <row r="1243" spans="1:16" x14ac:dyDescent="0.25">
      <c r="A1243" t="s">
        <v>40209</v>
      </c>
      <c r="B1243">
        <v>41235167</v>
      </c>
      <c r="C1243" t="s">
        <v>12036</v>
      </c>
      <c r="F1243" t="s">
        <v>18</v>
      </c>
      <c r="G1243">
        <v>0</v>
      </c>
      <c r="H1243" s="5"/>
      <c r="I1243">
        <v>0</v>
      </c>
      <c r="J1243" s="3">
        <v>45156.215277777781</v>
      </c>
      <c r="K1243" s="3">
        <v>45180.125</v>
      </c>
      <c r="L1243" s="3">
        <v>45180.125</v>
      </c>
      <c r="M1243" t="s">
        <v>40208</v>
      </c>
      <c r="N1243" s="4" t="s">
        <v>43051</v>
      </c>
      <c r="P1243" t="s">
        <v>16</v>
      </c>
    </row>
    <row r="1244" spans="1:16" x14ac:dyDescent="0.25">
      <c r="A1244" s="6" t="s">
        <v>40207</v>
      </c>
      <c r="B1244" t="s">
        <v>40206</v>
      </c>
      <c r="C1244" t="s">
        <v>31668</v>
      </c>
      <c r="F1244" t="s">
        <v>18</v>
      </c>
      <c r="G1244">
        <v>0</v>
      </c>
      <c r="H1244">
        <v>0</v>
      </c>
      <c r="I1244">
        <v>0</v>
      </c>
      <c r="J1244" s="3">
        <v>45132.188194444447</v>
      </c>
      <c r="K1244" s="3">
        <v>45156.104166666664</v>
      </c>
      <c r="L1244" s="3">
        <v>45156.104166666664</v>
      </c>
      <c r="M1244" t="s">
        <v>40205</v>
      </c>
      <c r="N1244" s="4" t="s">
        <v>43051</v>
      </c>
      <c r="P1244" t="s">
        <v>16</v>
      </c>
    </row>
    <row r="1245" spans="1:16" x14ac:dyDescent="0.25">
      <c r="A1245" s="6" t="s">
        <v>40207</v>
      </c>
      <c r="B1245" t="s">
        <v>40206</v>
      </c>
      <c r="C1245" t="s">
        <v>31668</v>
      </c>
      <c r="F1245" t="s">
        <v>18</v>
      </c>
      <c r="G1245">
        <v>0</v>
      </c>
      <c r="H1245">
        <v>0</v>
      </c>
      <c r="I1245">
        <v>0</v>
      </c>
      <c r="J1245" s="3">
        <v>45132.188194444447</v>
      </c>
      <c r="K1245" s="3">
        <v>45156.104166666664</v>
      </c>
      <c r="L1245" s="3">
        <v>45156.104166666664</v>
      </c>
      <c r="M1245" t="s">
        <v>40205</v>
      </c>
      <c r="N1245" s="4" t="s">
        <v>43051</v>
      </c>
      <c r="P1245" t="s">
        <v>16</v>
      </c>
    </row>
    <row r="1246" spans="1:16" x14ac:dyDescent="0.25">
      <c r="A1246" t="s">
        <v>40204</v>
      </c>
      <c r="B1246" t="s">
        <v>40203</v>
      </c>
      <c r="C1246" t="s">
        <v>31668</v>
      </c>
      <c r="F1246" t="s">
        <v>18</v>
      </c>
      <c r="G1246">
        <v>12723797.4</v>
      </c>
      <c r="I1246">
        <v>213600</v>
      </c>
      <c r="J1246" s="3">
        <v>45189.213194444441</v>
      </c>
      <c r="K1246" s="3">
        <v>45211.5</v>
      </c>
      <c r="L1246" s="3">
        <v>45211.5</v>
      </c>
      <c r="M1246" t="s">
        <v>40202</v>
      </c>
      <c r="N1246" s="4" t="s">
        <v>43051</v>
      </c>
      <c r="P1246" t="s">
        <v>16</v>
      </c>
    </row>
    <row r="1247" spans="1:16" x14ac:dyDescent="0.25">
      <c r="A1247" t="s">
        <v>40201</v>
      </c>
      <c r="B1247" t="s">
        <v>40200</v>
      </c>
      <c r="C1247" t="s">
        <v>31668</v>
      </c>
      <c r="F1247" t="s">
        <v>18</v>
      </c>
      <c r="G1247">
        <v>7711920</v>
      </c>
      <c r="I1247">
        <v>154200</v>
      </c>
      <c r="J1247" s="3">
        <v>45188.252083333333</v>
      </c>
      <c r="K1247" s="3">
        <v>45210.5</v>
      </c>
      <c r="L1247" s="3">
        <v>45210.5</v>
      </c>
      <c r="M1247" t="s">
        <v>40199</v>
      </c>
      <c r="N1247" s="4" t="s">
        <v>43051</v>
      </c>
      <c r="P1247" t="s">
        <v>16</v>
      </c>
    </row>
    <row r="1248" spans="1:16" x14ac:dyDescent="0.25">
      <c r="A1248" t="s">
        <v>40198</v>
      </c>
      <c r="B1248" t="s">
        <v>40197</v>
      </c>
      <c r="C1248" t="s">
        <v>31668</v>
      </c>
      <c r="F1248" t="s">
        <v>18</v>
      </c>
      <c r="G1248">
        <v>0</v>
      </c>
      <c r="H1248">
        <v>0</v>
      </c>
      <c r="I1248">
        <v>0</v>
      </c>
      <c r="J1248" s="3">
        <v>45159.434027777781</v>
      </c>
      <c r="K1248" s="3">
        <v>45166.4375</v>
      </c>
      <c r="L1248" s="3">
        <v>45166.4375</v>
      </c>
      <c r="M1248" t="s">
        <v>40196</v>
      </c>
      <c r="N1248" s="4" t="s">
        <v>43051</v>
      </c>
      <c r="P1248" t="s">
        <v>16</v>
      </c>
    </row>
    <row r="1249" spans="1:16" x14ac:dyDescent="0.25">
      <c r="A1249" t="s">
        <v>40193</v>
      </c>
      <c r="B1249" t="s">
        <v>40195</v>
      </c>
      <c r="C1249" t="s">
        <v>31668</v>
      </c>
      <c r="F1249" t="s">
        <v>18</v>
      </c>
      <c r="G1249">
        <v>0</v>
      </c>
      <c r="H1249" s="5"/>
      <c r="I1249">
        <v>0</v>
      </c>
      <c r="J1249" s="3">
        <v>45156.323611111111</v>
      </c>
      <c r="K1249" s="3">
        <v>45161.458333333336</v>
      </c>
      <c r="L1249" s="3">
        <v>45161.458333333336</v>
      </c>
      <c r="M1249" t="s">
        <v>40194</v>
      </c>
      <c r="N1249" s="4" t="s">
        <v>43051</v>
      </c>
      <c r="P1249" t="s">
        <v>16</v>
      </c>
    </row>
    <row r="1250" spans="1:16" x14ac:dyDescent="0.25">
      <c r="A1250" t="s">
        <v>40193</v>
      </c>
      <c r="B1250" t="s">
        <v>40192</v>
      </c>
      <c r="C1250" t="s">
        <v>31668</v>
      </c>
      <c r="F1250" t="s">
        <v>18</v>
      </c>
      <c r="G1250">
        <v>0</v>
      </c>
      <c r="H1250" s="5"/>
      <c r="I1250">
        <v>0</v>
      </c>
      <c r="J1250" s="3">
        <v>45162.143750000003</v>
      </c>
      <c r="K1250" s="3">
        <v>45167.458333333336</v>
      </c>
      <c r="L1250" s="3">
        <v>45167.458333333336</v>
      </c>
      <c r="M1250" t="s">
        <v>40191</v>
      </c>
      <c r="N1250" s="4" t="s">
        <v>43051</v>
      </c>
      <c r="P1250" t="s">
        <v>16</v>
      </c>
    </row>
    <row r="1251" spans="1:16" x14ac:dyDescent="0.25">
      <c r="A1251" t="s">
        <v>40190</v>
      </c>
      <c r="B1251">
        <v>38233586</v>
      </c>
      <c r="C1251" t="s">
        <v>31668</v>
      </c>
      <c r="F1251" t="s">
        <v>18</v>
      </c>
      <c r="G1251">
        <v>0</v>
      </c>
      <c r="I1251">
        <v>0</v>
      </c>
      <c r="J1251" s="3">
        <v>45245.207638888889</v>
      </c>
      <c r="K1251" s="3">
        <v>45267.104166666664</v>
      </c>
      <c r="L1251" s="3">
        <v>45267.104166666664</v>
      </c>
      <c r="M1251" t="s">
        <v>40189</v>
      </c>
      <c r="N1251" s="4" t="s">
        <v>43051</v>
      </c>
      <c r="P1251" t="s">
        <v>16</v>
      </c>
    </row>
    <row r="1252" spans="1:16" x14ac:dyDescent="0.25">
      <c r="A1252" t="s">
        <v>40188</v>
      </c>
      <c r="B1252" t="s">
        <v>40187</v>
      </c>
      <c r="C1252" t="s">
        <v>31668</v>
      </c>
      <c r="F1252" t="s">
        <v>18</v>
      </c>
      <c r="G1252">
        <v>8741602.75</v>
      </c>
      <c r="I1252">
        <v>174800</v>
      </c>
      <c r="J1252" s="3">
        <v>45241.519444444442</v>
      </c>
      <c r="K1252" s="3">
        <v>45264.125</v>
      </c>
      <c r="L1252" s="3">
        <v>45264.125</v>
      </c>
      <c r="M1252" t="s">
        <v>40186</v>
      </c>
      <c r="N1252" s="4" t="s">
        <v>43051</v>
      </c>
      <c r="P1252" t="s">
        <v>16</v>
      </c>
    </row>
    <row r="1253" spans="1:16" x14ac:dyDescent="0.25">
      <c r="A1253" t="s">
        <v>40185</v>
      </c>
      <c r="B1253">
        <v>41235255</v>
      </c>
      <c r="C1253" t="s">
        <v>12036</v>
      </c>
      <c r="F1253" t="s">
        <v>18</v>
      </c>
      <c r="G1253">
        <v>0</v>
      </c>
      <c r="I1253">
        <v>0</v>
      </c>
      <c r="J1253" s="3">
        <v>45244.199305555558</v>
      </c>
      <c r="K1253" s="3">
        <v>45257.125</v>
      </c>
      <c r="L1253" s="3">
        <v>45257.125</v>
      </c>
      <c r="M1253" t="s">
        <v>40184</v>
      </c>
      <c r="N1253" s="4" t="s">
        <v>43051</v>
      </c>
      <c r="P1253" t="s">
        <v>16</v>
      </c>
    </row>
    <row r="1254" spans="1:16" x14ac:dyDescent="0.25">
      <c r="A1254" t="s">
        <v>40183</v>
      </c>
      <c r="B1254" t="s">
        <v>40182</v>
      </c>
      <c r="C1254" t="s">
        <v>31668</v>
      </c>
      <c r="F1254" t="s">
        <v>18</v>
      </c>
      <c r="G1254">
        <v>0</v>
      </c>
      <c r="I1254">
        <v>0</v>
      </c>
      <c r="J1254" s="3">
        <v>45264.48541666667</v>
      </c>
      <c r="K1254" s="3">
        <v>45286.104166666664</v>
      </c>
      <c r="L1254" s="3">
        <v>45286.104166666664</v>
      </c>
      <c r="M1254" t="s">
        <v>40181</v>
      </c>
      <c r="N1254" s="4" t="s">
        <v>43051</v>
      </c>
      <c r="P1254" t="s">
        <v>16</v>
      </c>
    </row>
    <row r="1255" spans="1:16" x14ac:dyDescent="0.25">
      <c r="A1255" s="6" t="s">
        <v>40180</v>
      </c>
      <c r="B1255" t="s">
        <v>40179</v>
      </c>
      <c r="C1255" t="s">
        <v>12036</v>
      </c>
      <c r="F1255" t="s">
        <v>18</v>
      </c>
      <c r="G1255">
        <v>0</v>
      </c>
      <c r="H1255">
        <v>0</v>
      </c>
      <c r="I1255">
        <v>0</v>
      </c>
      <c r="J1255" s="3">
        <v>45134.459027777775</v>
      </c>
      <c r="K1255" s="3">
        <v>45166.125</v>
      </c>
      <c r="L1255" s="3">
        <v>45166.125</v>
      </c>
      <c r="M1255" t="s">
        <v>40178</v>
      </c>
      <c r="N1255" s="4" t="s">
        <v>43051</v>
      </c>
      <c r="P1255" t="s">
        <v>16</v>
      </c>
    </row>
    <row r="1256" spans="1:16" x14ac:dyDescent="0.25">
      <c r="A1256" s="6" t="s">
        <v>40180</v>
      </c>
      <c r="B1256" t="s">
        <v>40179</v>
      </c>
      <c r="C1256" t="s">
        <v>12036</v>
      </c>
      <c r="F1256" t="s">
        <v>18</v>
      </c>
      <c r="G1256">
        <v>0</v>
      </c>
      <c r="H1256">
        <v>0</v>
      </c>
      <c r="I1256">
        <v>0</v>
      </c>
      <c r="J1256" s="3">
        <v>45134.459027777775</v>
      </c>
      <c r="K1256" s="3">
        <v>45166.125</v>
      </c>
      <c r="L1256" s="3">
        <v>45166.125</v>
      </c>
      <c r="M1256" t="s">
        <v>40178</v>
      </c>
      <c r="N1256" s="4" t="s">
        <v>43051</v>
      </c>
      <c r="P1256" t="s">
        <v>16</v>
      </c>
    </row>
    <row r="1257" spans="1:16" x14ac:dyDescent="0.25">
      <c r="A1257" s="6" t="s">
        <v>40177</v>
      </c>
      <c r="B1257" t="s">
        <v>40176</v>
      </c>
      <c r="C1257" t="s">
        <v>12036</v>
      </c>
      <c r="F1257" t="s">
        <v>18</v>
      </c>
      <c r="G1257">
        <v>0</v>
      </c>
      <c r="H1257">
        <v>0</v>
      </c>
      <c r="I1257">
        <v>0</v>
      </c>
      <c r="J1257" s="3">
        <v>45149.206944444442</v>
      </c>
      <c r="K1257" s="3">
        <v>45159.125</v>
      </c>
      <c r="L1257" s="3">
        <v>45159.125</v>
      </c>
      <c r="M1257" t="s">
        <v>40175</v>
      </c>
      <c r="N1257" s="4" t="s">
        <v>43051</v>
      </c>
      <c r="P1257" t="s">
        <v>16</v>
      </c>
    </row>
    <row r="1258" spans="1:16" x14ac:dyDescent="0.25">
      <c r="A1258" s="6" t="s">
        <v>40177</v>
      </c>
      <c r="B1258" t="s">
        <v>40176</v>
      </c>
      <c r="C1258" t="s">
        <v>12036</v>
      </c>
      <c r="F1258" t="s">
        <v>18</v>
      </c>
      <c r="G1258">
        <v>0</v>
      </c>
      <c r="H1258">
        <v>0</v>
      </c>
      <c r="I1258">
        <v>0</v>
      </c>
      <c r="J1258" s="3">
        <v>45149.206944444442</v>
      </c>
      <c r="K1258" s="3">
        <v>45159.125</v>
      </c>
      <c r="L1258" s="3">
        <v>45159.125</v>
      </c>
      <c r="M1258" t="s">
        <v>40175</v>
      </c>
      <c r="N1258" s="4" t="s">
        <v>43051</v>
      </c>
      <c r="P1258" t="s">
        <v>16</v>
      </c>
    </row>
    <row r="1259" spans="1:16" x14ac:dyDescent="0.25">
      <c r="A1259" t="s">
        <v>40174</v>
      </c>
      <c r="B1259">
        <v>48235440</v>
      </c>
      <c r="C1259" t="s">
        <v>12036</v>
      </c>
      <c r="F1259" t="s">
        <v>18</v>
      </c>
      <c r="G1259">
        <v>0</v>
      </c>
      <c r="I1259">
        <v>0</v>
      </c>
      <c r="J1259" s="3">
        <v>45203.525694444441</v>
      </c>
      <c r="K1259" s="3">
        <v>45224.125</v>
      </c>
      <c r="L1259" s="3">
        <v>45224.125</v>
      </c>
      <c r="M1259" t="s">
        <v>40173</v>
      </c>
      <c r="N1259" s="4" t="s">
        <v>43051</v>
      </c>
      <c r="P1259" t="s">
        <v>16</v>
      </c>
    </row>
    <row r="1260" spans="1:16" x14ac:dyDescent="0.25">
      <c r="A1260" t="s">
        <v>40172</v>
      </c>
      <c r="B1260" t="s">
        <v>40171</v>
      </c>
      <c r="C1260" t="s">
        <v>31668</v>
      </c>
      <c r="F1260" t="s">
        <v>18</v>
      </c>
      <c r="G1260">
        <v>0</v>
      </c>
      <c r="H1260" s="5"/>
      <c r="I1260">
        <v>0</v>
      </c>
      <c r="J1260" s="3">
        <v>45175.518055555556</v>
      </c>
      <c r="K1260" s="3">
        <v>45189.4375</v>
      </c>
      <c r="L1260" s="3">
        <v>45189.4375</v>
      </c>
      <c r="M1260" t="s">
        <v>40170</v>
      </c>
      <c r="N1260" s="4" t="s">
        <v>43051</v>
      </c>
      <c r="P1260" t="s">
        <v>16</v>
      </c>
    </row>
    <row r="1261" spans="1:16" x14ac:dyDescent="0.25">
      <c r="A1261" t="s">
        <v>40169</v>
      </c>
      <c r="B1261" t="s">
        <v>40168</v>
      </c>
      <c r="C1261" t="s">
        <v>31668</v>
      </c>
      <c r="F1261" t="s">
        <v>18</v>
      </c>
      <c r="G1261">
        <v>0</v>
      </c>
      <c r="H1261" s="5"/>
      <c r="I1261">
        <v>0</v>
      </c>
      <c r="J1261" s="3">
        <v>45163.440972222219</v>
      </c>
      <c r="K1261" s="3">
        <v>45194.104166666664</v>
      </c>
      <c r="L1261" s="3">
        <v>45194.104166666664</v>
      </c>
      <c r="M1261" t="s">
        <v>40167</v>
      </c>
      <c r="N1261" s="4" t="s">
        <v>43051</v>
      </c>
      <c r="P1261" t="s">
        <v>16</v>
      </c>
    </row>
    <row r="1262" spans="1:16" x14ac:dyDescent="0.25">
      <c r="A1262" t="s">
        <v>40166</v>
      </c>
      <c r="B1262" t="s">
        <v>40165</v>
      </c>
      <c r="C1262" t="s">
        <v>31668</v>
      </c>
      <c r="F1262" t="s">
        <v>18</v>
      </c>
      <c r="G1262">
        <v>0</v>
      </c>
      <c r="I1262">
        <v>0</v>
      </c>
      <c r="J1262" s="3">
        <v>45194.086805555555</v>
      </c>
      <c r="K1262" s="3">
        <v>45198.104166666664</v>
      </c>
      <c r="L1262" s="3">
        <v>45198.104166666664</v>
      </c>
      <c r="M1262" t="s">
        <v>40164</v>
      </c>
      <c r="N1262" s="4" t="s">
        <v>43051</v>
      </c>
      <c r="P1262" t="s">
        <v>16</v>
      </c>
    </row>
    <row r="1263" spans="1:16" x14ac:dyDescent="0.25">
      <c r="A1263" s="6" t="s">
        <v>4489</v>
      </c>
      <c r="B1263">
        <v>42235081</v>
      </c>
      <c r="C1263" t="s">
        <v>12036</v>
      </c>
      <c r="F1263" t="s">
        <v>18</v>
      </c>
      <c r="G1263">
        <v>0</v>
      </c>
      <c r="H1263">
        <v>0</v>
      </c>
      <c r="I1263">
        <v>0</v>
      </c>
      <c r="J1263" s="3">
        <v>45141.056250000001</v>
      </c>
      <c r="K1263" s="3">
        <v>45148.125</v>
      </c>
      <c r="L1263" s="3">
        <v>45148.125</v>
      </c>
      <c r="M1263" t="s">
        <v>40163</v>
      </c>
      <c r="N1263" s="4" t="s">
        <v>43051</v>
      </c>
      <c r="P1263" t="s">
        <v>16</v>
      </c>
    </row>
    <row r="1264" spans="1:16" x14ac:dyDescent="0.25">
      <c r="A1264" s="6" t="s">
        <v>4489</v>
      </c>
      <c r="B1264">
        <v>42235081</v>
      </c>
      <c r="C1264" t="s">
        <v>12036</v>
      </c>
      <c r="F1264" t="s">
        <v>18</v>
      </c>
      <c r="G1264">
        <v>0</v>
      </c>
      <c r="H1264">
        <v>0</v>
      </c>
      <c r="I1264">
        <v>0</v>
      </c>
      <c r="J1264" s="3">
        <v>45141.056250000001</v>
      </c>
      <c r="K1264" s="3">
        <v>45148.125</v>
      </c>
      <c r="L1264" s="3">
        <v>45148.125</v>
      </c>
      <c r="M1264" t="s">
        <v>40163</v>
      </c>
      <c r="N1264" s="4" t="s">
        <v>43051</v>
      </c>
      <c r="P1264" t="s">
        <v>16</v>
      </c>
    </row>
    <row r="1265" spans="1:16" x14ac:dyDescent="0.25">
      <c r="A1265" t="s">
        <v>40162</v>
      </c>
      <c r="B1265">
        <v>38232036</v>
      </c>
      <c r="C1265" t="s">
        <v>31668</v>
      </c>
      <c r="F1265" t="s">
        <v>18</v>
      </c>
      <c r="G1265">
        <v>0</v>
      </c>
      <c r="I1265">
        <v>0</v>
      </c>
      <c r="J1265" s="3">
        <v>45194.196527777778</v>
      </c>
      <c r="K1265" s="3">
        <v>45217.104166666664</v>
      </c>
      <c r="L1265" s="3">
        <v>45217.104166666664</v>
      </c>
      <c r="M1265" t="s">
        <v>40161</v>
      </c>
      <c r="N1265" s="4" t="s">
        <v>43051</v>
      </c>
      <c r="P1265" t="s">
        <v>16</v>
      </c>
    </row>
    <row r="1266" spans="1:16" x14ac:dyDescent="0.25">
      <c r="A1266" t="s">
        <v>40160</v>
      </c>
      <c r="B1266" t="s">
        <v>40159</v>
      </c>
      <c r="C1266" t="s">
        <v>12036</v>
      </c>
      <c r="F1266" t="s">
        <v>18</v>
      </c>
      <c r="G1266">
        <v>0</v>
      </c>
      <c r="I1266">
        <v>0</v>
      </c>
      <c r="J1266" s="3">
        <v>45196.486111111109</v>
      </c>
      <c r="K1266" s="3">
        <v>45212.479166666664</v>
      </c>
      <c r="L1266" s="3">
        <v>45212.479166666664</v>
      </c>
      <c r="M1266" t="s">
        <v>40158</v>
      </c>
      <c r="N1266" s="4" t="s">
        <v>43051</v>
      </c>
      <c r="P1266" t="s">
        <v>16</v>
      </c>
    </row>
    <row r="1267" spans="1:16" x14ac:dyDescent="0.25">
      <c r="A1267" t="s">
        <v>40157</v>
      </c>
      <c r="B1267" t="s">
        <v>40156</v>
      </c>
      <c r="C1267" t="s">
        <v>12036</v>
      </c>
      <c r="F1267" t="s">
        <v>18</v>
      </c>
      <c r="G1267">
        <v>14493743.880000001</v>
      </c>
      <c r="I1267">
        <v>222500</v>
      </c>
      <c r="J1267" s="3">
        <v>45238.193749999999</v>
      </c>
      <c r="K1267" s="3">
        <v>45265.125</v>
      </c>
      <c r="L1267" s="3">
        <v>45265.125</v>
      </c>
      <c r="M1267" t="s">
        <v>40155</v>
      </c>
      <c r="N1267" s="4" t="s">
        <v>43051</v>
      </c>
      <c r="P1267" t="s">
        <v>16</v>
      </c>
    </row>
    <row r="1268" spans="1:16" x14ac:dyDescent="0.25">
      <c r="A1268" t="s">
        <v>40154</v>
      </c>
      <c r="B1268">
        <v>48235599</v>
      </c>
      <c r="C1268" t="s">
        <v>12036</v>
      </c>
      <c r="F1268" t="s">
        <v>18</v>
      </c>
      <c r="G1268">
        <v>0</v>
      </c>
      <c r="I1268">
        <v>0</v>
      </c>
      <c r="J1268" s="3">
        <v>45245.072222222225</v>
      </c>
      <c r="K1268" s="3">
        <v>45266.125</v>
      </c>
      <c r="L1268" s="3">
        <v>45266.125</v>
      </c>
      <c r="M1268" t="s">
        <v>40153</v>
      </c>
      <c r="N1268" s="4" t="s">
        <v>43051</v>
      </c>
      <c r="P1268" t="s">
        <v>16</v>
      </c>
    </row>
    <row r="1269" spans="1:16" x14ac:dyDescent="0.25">
      <c r="A1269" s="6" t="s">
        <v>40152</v>
      </c>
      <c r="B1269" t="s">
        <v>40151</v>
      </c>
      <c r="C1269" t="s">
        <v>31668</v>
      </c>
      <c r="F1269" t="s">
        <v>18</v>
      </c>
      <c r="G1269">
        <v>0</v>
      </c>
      <c r="H1269">
        <v>0</v>
      </c>
      <c r="I1269">
        <v>0</v>
      </c>
      <c r="J1269" s="3">
        <v>45152.206250000003</v>
      </c>
      <c r="K1269" s="3">
        <v>45174.104166666664</v>
      </c>
      <c r="L1269" s="3">
        <v>45174.104166666664</v>
      </c>
      <c r="M1269" t="s">
        <v>40150</v>
      </c>
      <c r="N1269" s="4" t="s">
        <v>43051</v>
      </c>
      <c r="P1269" t="s">
        <v>16</v>
      </c>
    </row>
    <row r="1270" spans="1:16" x14ac:dyDescent="0.25">
      <c r="A1270" s="6" t="s">
        <v>40152</v>
      </c>
      <c r="B1270" t="s">
        <v>40151</v>
      </c>
      <c r="C1270" t="s">
        <v>31668</v>
      </c>
      <c r="F1270" t="s">
        <v>18</v>
      </c>
      <c r="G1270">
        <v>0</v>
      </c>
      <c r="H1270">
        <v>0</v>
      </c>
      <c r="I1270">
        <v>0</v>
      </c>
      <c r="J1270" s="3">
        <v>45152.206250000003</v>
      </c>
      <c r="K1270" s="3">
        <v>45174.104166666664</v>
      </c>
      <c r="L1270" s="3">
        <v>45174.104166666664</v>
      </c>
      <c r="M1270" t="s">
        <v>40150</v>
      </c>
      <c r="N1270" s="4" t="s">
        <v>43051</v>
      </c>
      <c r="P1270" t="s">
        <v>16</v>
      </c>
    </row>
    <row r="1271" spans="1:16" x14ac:dyDescent="0.25">
      <c r="A1271" t="s">
        <v>40149</v>
      </c>
      <c r="B1271" t="s">
        <v>40148</v>
      </c>
      <c r="C1271" t="s">
        <v>31668</v>
      </c>
      <c r="F1271" t="s">
        <v>18</v>
      </c>
      <c r="G1271">
        <v>0</v>
      </c>
      <c r="I1271">
        <v>0</v>
      </c>
      <c r="J1271" s="3">
        <v>45262.540277777778</v>
      </c>
      <c r="K1271" s="3">
        <v>45278.104166666664</v>
      </c>
      <c r="L1271" s="3">
        <v>45278.104166666664</v>
      </c>
      <c r="M1271" t="s">
        <v>40147</v>
      </c>
      <c r="N1271" s="4" t="s">
        <v>43051</v>
      </c>
      <c r="P1271" t="s">
        <v>16</v>
      </c>
    </row>
    <row r="1272" spans="1:16" x14ac:dyDescent="0.25">
      <c r="A1272" t="s">
        <v>40146</v>
      </c>
      <c r="B1272">
        <v>81231435</v>
      </c>
      <c r="C1272" t="s">
        <v>31668</v>
      </c>
      <c r="F1272" t="s">
        <v>18</v>
      </c>
      <c r="G1272">
        <v>0</v>
      </c>
      <c r="H1272" s="5"/>
      <c r="I1272">
        <v>0</v>
      </c>
      <c r="J1272" s="3">
        <v>45177.475694444445</v>
      </c>
      <c r="K1272" s="3">
        <v>45202.104166666664</v>
      </c>
      <c r="L1272" s="3">
        <v>45202.104166666664</v>
      </c>
      <c r="M1272" t="s">
        <v>40145</v>
      </c>
      <c r="N1272" s="4" t="s">
        <v>43051</v>
      </c>
      <c r="P1272" t="s">
        <v>16</v>
      </c>
    </row>
    <row r="1273" spans="1:16" x14ac:dyDescent="0.25">
      <c r="A1273" t="s">
        <v>40144</v>
      </c>
      <c r="B1273">
        <v>33231006</v>
      </c>
      <c r="C1273" t="s">
        <v>31668</v>
      </c>
      <c r="F1273" t="s">
        <v>18</v>
      </c>
      <c r="G1273">
        <v>0</v>
      </c>
      <c r="H1273" s="5"/>
      <c r="I1273">
        <v>0</v>
      </c>
      <c r="J1273" s="3">
        <v>45170.517361111109</v>
      </c>
      <c r="K1273" s="3">
        <v>45188.104166666664</v>
      </c>
      <c r="L1273" s="3">
        <v>45188.104166666664</v>
      </c>
      <c r="M1273" t="s">
        <v>40143</v>
      </c>
      <c r="N1273" s="4" t="s">
        <v>43051</v>
      </c>
      <c r="P1273" t="s">
        <v>16</v>
      </c>
    </row>
    <row r="1274" spans="1:16" x14ac:dyDescent="0.25">
      <c r="A1274" t="s">
        <v>40142</v>
      </c>
      <c r="B1274" t="s">
        <v>40141</v>
      </c>
      <c r="C1274" t="s">
        <v>31668</v>
      </c>
      <c r="F1274" t="s">
        <v>18</v>
      </c>
      <c r="G1274">
        <v>0</v>
      </c>
      <c r="H1274" s="5"/>
      <c r="I1274">
        <v>0</v>
      </c>
      <c r="J1274" s="3">
        <v>45154.418055555558</v>
      </c>
      <c r="K1274" s="3">
        <v>45173.104166666664</v>
      </c>
      <c r="L1274" s="3">
        <v>45173.104166666664</v>
      </c>
      <c r="M1274" t="s">
        <v>40140</v>
      </c>
      <c r="N1274" s="4" t="s">
        <v>43051</v>
      </c>
      <c r="P1274" t="s">
        <v>16</v>
      </c>
    </row>
    <row r="1275" spans="1:16" x14ac:dyDescent="0.25">
      <c r="A1275" t="s">
        <v>40139</v>
      </c>
      <c r="B1275">
        <v>81231454</v>
      </c>
      <c r="C1275" t="s">
        <v>31668</v>
      </c>
      <c r="F1275" t="s">
        <v>18</v>
      </c>
      <c r="G1275">
        <v>0</v>
      </c>
      <c r="I1275">
        <v>0</v>
      </c>
      <c r="J1275" s="3">
        <v>45156.217361111114</v>
      </c>
      <c r="K1275" s="3">
        <v>45180.104166666664</v>
      </c>
      <c r="L1275" s="3">
        <v>45180.104166666664</v>
      </c>
      <c r="M1275" t="s">
        <v>40138</v>
      </c>
      <c r="N1275" s="4" t="s">
        <v>43051</v>
      </c>
      <c r="P1275" t="s">
        <v>16</v>
      </c>
    </row>
    <row r="1276" spans="1:16" x14ac:dyDescent="0.25">
      <c r="A1276" t="s">
        <v>40137</v>
      </c>
      <c r="B1276" t="s">
        <v>40136</v>
      </c>
      <c r="C1276" t="s">
        <v>31668</v>
      </c>
      <c r="F1276" t="s">
        <v>18</v>
      </c>
      <c r="G1276">
        <v>0</v>
      </c>
      <c r="I1276">
        <v>0</v>
      </c>
      <c r="J1276" s="3">
        <v>45244.140277777777</v>
      </c>
      <c r="K1276" s="3">
        <v>45265.104166666664</v>
      </c>
      <c r="L1276" s="3">
        <v>45265.104166666664</v>
      </c>
      <c r="M1276" t="s">
        <v>40135</v>
      </c>
      <c r="N1276" s="4" t="s">
        <v>43051</v>
      </c>
      <c r="P1276" t="s">
        <v>16</v>
      </c>
    </row>
    <row r="1277" spans="1:16" x14ac:dyDescent="0.25">
      <c r="A1277" t="s">
        <v>40134</v>
      </c>
      <c r="B1277" t="s">
        <v>40133</v>
      </c>
      <c r="C1277" t="s">
        <v>31668</v>
      </c>
      <c r="F1277" t="s">
        <v>18</v>
      </c>
      <c r="G1277">
        <v>0</v>
      </c>
      <c r="I1277">
        <v>0</v>
      </c>
      <c r="J1277" s="3">
        <v>45195.415277777778</v>
      </c>
      <c r="K1277" s="3">
        <v>45202.4375</v>
      </c>
      <c r="L1277" s="3">
        <v>45202.4375</v>
      </c>
      <c r="M1277" t="s">
        <v>40132</v>
      </c>
      <c r="N1277" s="4" t="s">
        <v>43051</v>
      </c>
      <c r="P1277" t="s">
        <v>16</v>
      </c>
    </row>
    <row r="1278" spans="1:16" x14ac:dyDescent="0.25">
      <c r="A1278" s="6" t="s">
        <v>40131</v>
      </c>
      <c r="B1278" t="s">
        <v>40130</v>
      </c>
      <c r="C1278" t="s">
        <v>31668</v>
      </c>
      <c r="F1278" t="s">
        <v>18</v>
      </c>
      <c r="G1278">
        <v>0</v>
      </c>
      <c r="H1278">
        <v>0</v>
      </c>
      <c r="I1278">
        <v>0</v>
      </c>
      <c r="J1278" s="3">
        <v>45142.082638888889</v>
      </c>
      <c r="K1278" s="3">
        <v>45156.104166666664</v>
      </c>
      <c r="L1278" s="3">
        <v>45156.104166666664</v>
      </c>
      <c r="M1278" t="s">
        <v>40129</v>
      </c>
      <c r="N1278" s="4" t="s">
        <v>43051</v>
      </c>
      <c r="P1278" t="s">
        <v>16</v>
      </c>
    </row>
    <row r="1279" spans="1:16" x14ac:dyDescent="0.25">
      <c r="A1279" s="6" t="s">
        <v>40131</v>
      </c>
      <c r="B1279" t="s">
        <v>40130</v>
      </c>
      <c r="C1279" t="s">
        <v>31668</v>
      </c>
      <c r="F1279" t="s">
        <v>18</v>
      </c>
      <c r="G1279">
        <v>0</v>
      </c>
      <c r="H1279">
        <v>0</v>
      </c>
      <c r="I1279">
        <v>0</v>
      </c>
      <c r="J1279" s="3">
        <v>45142.082638888889</v>
      </c>
      <c r="K1279" s="3">
        <v>45156.104166666664</v>
      </c>
      <c r="L1279" s="3">
        <v>45156.104166666664</v>
      </c>
      <c r="M1279" t="s">
        <v>40129</v>
      </c>
      <c r="N1279" s="4" t="s">
        <v>43051</v>
      </c>
      <c r="P1279" t="s">
        <v>16</v>
      </c>
    </row>
    <row r="1280" spans="1:16" x14ac:dyDescent="0.25">
      <c r="A1280" t="s">
        <v>40128</v>
      </c>
      <c r="B1280" t="s">
        <v>40127</v>
      </c>
      <c r="C1280" t="s">
        <v>12036</v>
      </c>
      <c r="F1280" t="s">
        <v>18</v>
      </c>
      <c r="G1280">
        <v>0</v>
      </c>
      <c r="I1280">
        <v>0</v>
      </c>
      <c r="J1280" s="3">
        <v>45218.533333333333</v>
      </c>
      <c r="K1280" s="3">
        <v>45260.125</v>
      </c>
      <c r="L1280" s="3">
        <v>45260.125</v>
      </c>
      <c r="M1280" t="s">
        <v>40126</v>
      </c>
      <c r="N1280" s="4" t="s">
        <v>43051</v>
      </c>
      <c r="P1280" t="s">
        <v>16</v>
      </c>
    </row>
    <row r="1281" spans="1:16" x14ac:dyDescent="0.25">
      <c r="A1281" t="s">
        <v>40125</v>
      </c>
      <c r="B1281">
        <v>48235474</v>
      </c>
      <c r="C1281" t="s">
        <v>12036</v>
      </c>
      <c r="F1281" t="s">
        <v>18</v>
      </c>
      <c r="G1281">
        <v>0</v>
      </c>
      <c r="I1281">
        <v>0</v>
      </c>
      <c r="J1281" s="3">
        <v>45203.531944444447</v>
      </c>
      <c r="K1281" s="3">
        <v>45224.125</v>
      </c>
      <c r="L1281" s="3">
        <v>45224.125</v>
      </c>
      <c r="M1281" t="s">
        <v>40124</v>
      </c>
      <c r="N1281" s="4" t="s">
        <v>43051</v>
      </c>
      <c r="P1281" t="s">
        <v>16</v>
      </c>
    </row>
    <row r="1282" spans="1:16" x14ac:dyDescent="0.25">
      <c r="A1282" s="6" t="s">
        <v>40123</v>
      </c>
      <c r="B1282">
        <v>48235293</v>
      </c>
      <c r="C1282" t="s">
        <v>12036</v>
      </c>
      <c r="F1282" t="s">
        <v>18</v>
      </c>
      <c r="G1282">
        <v>0</v>
      </c>
      <c r="H1282">
        <v>0</v>
      </c>
      <c r="I1282">
        <v>0</v>
      </c>
      <c r="J1282" s="3">
        <v>45138.495138888888</v>
      </c>
      <c r="K1282" s="3">
        <v>45159.125</v>
      </c>
      <c r="L1282" s="3">
        <v>45159.125</v>
      </c>
      <c r="M1282" t="s">
        <v>40122</v>
      </c>
      <c r="N1282" s="4" t="s">
        <v>43051</v>
      </c>
      <c r="P1282" t="s">
        <v>16</v>
      </c>
    </row>
    <row r="1283" spans="1:16" x14ac:dyDescent="0.25">
      <c r="A1283" s="6" t="s">
        <v>40123</v>
      </c>
      <c r="B1283">
        <v>48235293</v>
      </c>
      <c r="C1283" t="s">
        <v>12036</v>
      </c>
      <c r="F1283" t="s">
        <v>18</v>
      </c>
      <c r="G1283">
        <v>0</v>
      </c>
      <c r="H1283">
        <v>0</v>
      </c>
      <c r="I1283">
        <v>0</v>
      </c>
      <c r="J1283" s="3">
        <v>45138.495138888888</v>
      </c>
      <c r="K1283" s="3">
        <v>45159.125</v>
      </c>
      <c r="L1283" s="3">
        <v>45159.125</v>
      </c>
      <c r="M1283" t="s">
        <v>40122</v>
      </c>
      <c r="N1283" s="4" t="s">
        <v>43051</v>
      </c>
      <c r="P1283" t="s">
        <v>16</v>
      </c>
    </row>
    <row r="1284" spans="1:16" x14ac:dyDescent="0.25">
      <c r="A1284" s="6" t="s">
        <v>40121</v>
      </c>
      <c r="B1284">
        <v>48235274</v>
      </c>
      <c r="C1284" t="s">
        <v>12036</v>
      </c>
      <c r="F1284" t="s">
        <v>18</v>
      </c>
      <c r="G1284">
        <v>0</v>
      </c>
      <c r="H1284">
        <v>0</v>
      </c>
      <c r="I1284">
        <v>0</v>
      </c>
      <c r="J1284" s="3">
        <v>45138.490972222222</v>
      </c>
      <c r="K1284" s="3">
        <v>45159.125</v>
      </c>
      <c r="L1284" s="3">
        <v>45159.125</v>
      </c>
      <c r="M1284" t="s">
        <v>40120</v>
      </c>
      <c r="N1284" s="4" t="s">
        <v>43051</v>
      </c>
      <c r="P1284" t="s">
        <v>16</v>
      </c>
    </row>
    <row r="1285" spans="1:16" x14ac:dyDescent="0.25">
      <c r="A1285" s="6" t="s">
        <v>40121</v>
      </c>
      <c r="B1285">
        <v>48235274</v>
      </c>
      <c r="C1285" t="s">
        <v>12036</v>
      </c>
      <c r="F1285" t="s">
        <v>18</v>
      </c>
      <c r="G1285">
        <v>0</v>
      </c>
      <c r="H1285">
        <v>0</v>
      </c>
      <c r="I1285">
        <v>0</v>
      </c>
      <c r="J1285" s="3">
        <v>45138.490972222222</v>
      </c>
      <c r="K1285" s="3">
        <v>45159.125</v>
      </c>
      <c r="L1285" s="3">
        <v>45159.125</v>
      </c>
      <c r="M1285" t="s">
        <v>40120</v>
      </c>
      <c r="N1285" s="4" t="s">
        <v>43051</v>
      </c>
      <c r="P1285" t="s">
        <v>16</v>
      </c>
    </row>
    <row r="1286" spans="1:16" x14ac:dyDescent="0.25">
      <c r="A1286" s="6" t="s">
        <v>40119</v>
      </c>
      <c r="B1286">
        <v>2231432</v>
      </c>
      <c r="C1286" t="s">
        <v>12036</v>
      </c>
      <c r="F1286" t="s">
        <v>18</v>
      </c>
      <c r="G1286">
        <v>0</v>
      </c>
      <c r="H1286">
        <v>0</v>
      </c>
      <c r="I1286">
        <v>0</v>
      </c>
      <c r="J1286" s="3">
        <v>45120.154166666667</v>
      </c>
      <c r="K1286" s="3">
        <v>45155.125</v>
      </c>
      <c r="L1286" s="3">
        <v>45155.125</v>
      </c>
      <c r="M1286" t="s">
        <v>40118</v>
      </c>
      <c r="N1286" s="4" t="s">
        <v>43051</v>
      </c>
      <c r="P1286" t="s">
        <v>16</v>
      </c>
    </row>
    <row r="1287" spans="1:16" x14ac:dyDescent="0.25">
      <c r="A1287" s="6" t="s">
        <v>40119</v>
      </c>
      <c r="B1287">
        <v>2231432</v>
      </c>
      <c r="C1287" t="s">
        <v>12036</v>
      </c>
      <c r="F1287" t="s">
        <v>18</v>
      </c>
      <c r="G1287">
        <v>0</v>
      </c>
      <c r="H1287">
        <v>0</v>
      </c>
      <c r="I1287">
        <v>0</v>
      </c>
      <c r="J1287" s="3">
        <v>45120.154166666667</v>
      </c>
      <c r="K1287" s="3">
        <v>45155.125</v>
      </c>
      <c r="L1287" s="3">
        <v>45155.125</v>
      </c>
      <c r="M1287" t="s">
        <v>40118</v>
      </c>
      <c r="N1287" s="4" t="s">
        <v>43051</v>
      </c>
      <c r="P1287" t="s">
        <v>16</v>
      </c>
    </row>
    <row r="1288" spans="1:16" x14ac:dyDescent="0.25">
      <c r="A1288" s="6" t="s">
        <v>40117</v>
      </c>
      <c r="B1288" t="s">
        <v>40116</v>
      </c>
      <c r="C1288" t="s">
        <v>31668</v>
      </c>
      <c r="F1288" t="s">
        <v>18</v>
      </c>
      <c r="G1288">
        <v>0</v>
      </c>
      <c r="H1288">
        <v>0</v>
      </c>
      <c r="I1288">
        <v>0</v>
      </c>
      <c r="J1288" s="3">
        <v>45149.21597222222</v>
      </c>
      <c r="K1288" s="3">
        <v>45159.104166666664</v>
      </c>
      <c r="L1288" s="3">
        <v>45159.104166666664</v>
      </c>
      <c r="M1288" t="s">
        <v>40115</v>
      </c>
      <c r="N1288" s="4" t="s">
        <v>43051</v>
      </c>
      <c r="P1288" t="s">
        <v>16</v>
      </c>
    </row>
    <row r="1289" spans="1:16" x14ac:dyDescent="0.25">
      <c r="A1289" s="6" t="s">
        <v>40117</v>
      </c>
      <c r="B1289" t="s">
        <v>40116</v>
      </c>
      <c r="C1289" t="s">
        <v>31668</v>
      </c>
      <c r="F1289" t="s">
        <v>18</v>
      </c>
      <c r="G1289">
        <v>0</v>
      </c>
      <c r="H1289">
        <v>0</v>
      </c>
      <c r="I1289">
        <v>0</v>
      </c>
      <c r="J1289" s="3">
        <v>45149.21597222222</v>
      </c>
      <c r="K1289" s="3">
        <v>45159.104166666664</v>
      </c>
      <c r="L1289" s="3">
        <v>45159.104166666664</v>
      </c>
      <c r="M1289" t="s">
        <v>40115</v>
      </c>
      <c r="N1289" s="4" t="s">
        <v>43051</v>
      </c>
      <c r="P1289" t="s">
        <v>16</v>
      </c>
    </row>
    <row r="1290" spans="1:16" x14ac:dyDescent="0.25">
      <c r="A1290" t="s">
        <v>40114</v>
      </c>
      <c r="B1290">
        <v>29231090</v>
      </c>
      <c r="C1290" t="s">
        <v>31668</v>
      </c>
      <c r="F1290" t="s">
        <v>18</v>
      </c>
      <c r="G1290">
        <v>0</v>
      </c>
      <c r="I1290">
        <v>0</v>
      </c>
      <c r="J1290" s="3">
        <v>45203.118055555555</v>
      </c>
      <c r="K1290" s="3">
        <v>45243.104166666664</v>
      </c>
      <c r="L1290" s="3">
        <v>45243.104166666664</v>
      </c>
      <c r="M1290" t="s">
        <v>40113</v>
      </c>
      <c r="N1290" s="4" t="s">
        <v>43051</v>
      </c>
      <c r="P1290" t="s">
        <v>16</v>
      </c>
    </row>
    <row r="1291" spans="1:16" x14ac:dyDescent="0.25">
      <c r="A1291" t="s">
        <v>40110</v>
      </c>
      <c r="B1291" t="s">
        <v>40112</v>
      </c>
      <c r="C1291" t="s">
        <v>31668</v>
      </c>
      <c r="F1291" t="s">
        <v>18</v>
      </c>
      <c r="G1291">
        <v>0</v>
      </c>
      <c r="H1291">
        <v>0</v>
      </c>
      <c r="I1291">
        <v>0</v>
      </c>
      <c r="J1291" s="3">
        <v>45159.165277777778</v>
      </c>
      <c r="K1291" s="3">
        <v>45169.4375</v>
      </c>
      <c r="L1291" s="3">
        <v>45169.4375</v>
      </c>
      <c r="M1291" t="s">
        <v>40111</v>
      </c>
      <c r="N1291" s="4" t="s">
        <v>43051</v>
      </c>
      <c r="P1291" t="s">
        <v>16</v>
      </c>
    </row>
    <row r="1292" spans="1:16" x14ac:dyDescent="0.25">
      <c r="A1292" t="s">
        <v>40110</v>
      </c>
      <c r="B1292" t="s">
        <v>40109</v>
      </c>
      <c r="C1292" t="s">
        <v>31668</v>
      </c>
      <c r="F1292" t="s">
        <v>18</v>
      </c>
      <c r="G1292">
        <v>0</v>
      </c>
      <c r="H1292" s="5"/>
      <c r="I1292">
        <v>0</v>
      </c>
      <c r="J1292" s="3">
        <v>45179.27847222222</v>
      </c>
      <c r="K1292" s="3">
        <v>45188.4375</v>
      </c>
      <c r="L1292" s="3">
        <v>45188.4375</v>
      </c>
      <c r="M1292" t="s">
        <v>40108</v>
      </c>
      <c r="N1292" s="4" t="s">
        <v>43051</v>
      </c>
      <c r="P1292" t="s">
        <v>16</v>
      </c>
    </row>
    <row r="1293" spans="1:16" x14ac:dyDescent="0.25">
      <c r="A1293" t="s">
        <v>40110</v>
      </c>
      <c r="B1293" t="s">
        <v>40109</v>
      </c>
      <c r="C1293" t="s">
        <v>31668</v>
      </c>
      <c r="F1293" t="s">
        <v>18</v>
      </c>
      <c r="G1293">
        <v>0</v>
      </c>
      <c r="H1293" s="5"/>
      <c r="I1293">
        <v>0</v>
      </c>
      <c r="J1293" s="3">
        <v>45179.27847222222</v>
      </c>
      <c r="K1293" s="3">
        <v>45187.4375</v>
      </c>
      <c r="L1293" s="3">
        <v>45187.4375</v>
      </c>
      <c r="M1293" t="s">
        <v>40108</v>
      </c>
      <c r="N1293" s="4" t="s">
        <v>43051</v>
      </c>
      <c r="P1293" t="s">
        <v>16</v>
      </c>
    </row>
    <row r="1294" spans="1:16" x14ac:dyDescent="0.25">
      <c r="A1294" t="s">
        <v>40110</v>
      </c>
      <c r="B1294" t="s">
        <v>40109</v>
      </c>
      <c r="C1294" t="s">
        <v>31668</v>
      </c>
      <c r="F1294" t="s">
        <v>18</v>
      </c>
      <c r="G1294">
        <v>0</v>
      </c>
      <c r="I1294">
        <v>0</v>
      </c>
      <c r="J1294" s="3">
        <v>45179.27847222222</v>
      </c>
      <c r="K1294" s="3">
        <v>45189.104166666664</v>
      </c>
      <c r="L1294" s="3">
        <v>45189.104166666664</v>
      </c>
      <c r="M1294" t="s">
        <v>40108</v>
      </c>
      <c r="N1294" s="4" t="s">
        <v>43051</v>
      </c>
      <c r="P1294" t="s">
        <v>16</v>
      </c>
    </row>
    <row r="1295" spans="1:16" x14ac:dyDescent="0.25">
      <c r="A1295" t="s">
        <v>40105</v>
      </c>
      <c r="B1295" t="s">
        <v>40107</v>
      </c>
      <c r="C1295" t="s">
        <v>31668</v>
      </c>
      <c r="F1295" t="s">
        <v>18</v>
      </c>
      <c r="G1295">
        <v>0</v>
      </c>
      <c r="H1295">
        <v>0</v>
      </c>
      <c r="I1295">
        <v>0</v>
      </c>
      <c r="J1295" s="3">
        <v>45159.169444444444</v>
      </c>
      <c r="K1295" s="3">
        <v>45169.4375</v>
      </c>
      <c r="L1295" s="3">
        <v>45169.4375</v>
      </c>
      <c r="M1295" t="s">
        <v>40106</v>
      </c>
      <c r="N1295" s="4" t="s">
        <v>43051</v>
      </c>
      <c r="P1295" t="s">
        <v>16</v>
      </c>
    </row>
    <row r="1296" spans="1:16" x14ac:dyDescent="0.25">
      <c r="A1296" t="s">
        <v>40105</v>
      </c>
      <c r="B1296" t="s">
        <v>40104</v>
      </c>
      <c r="C1296" t="s">
        <v>31668</v>
      </c>
      <c r="F1296" t="s">
        <v>18</v>
      </c>
      <c r="G1296">
        <v>0</v>
      </c>
      <c r="H1296" s="5"/>
      <c r="I1296">
        <v>0</v>
      </c>
      <c r="J1296" s="3">
        <v>45179.272222222222</v>
      </c>
      <c r="K1296" s="3">
        <v>45188.4375</v>
      </c>
      <c r="L1296" s="3">
        <v>45188.4375</v>
      </c>
      <c r="M1296" t="s">
        <v>40103</v>
      </c>
      <c r="N1296" s="4" t="s">
        <v>43051</v>
      </c>
      <c r="P1296" t="s">
        <v>16</v>
      </c>
    </row>
    <row r="1297" spans="1:16" x14ac:dyDescent="0.25">
      <c r="A1297" t="s">
        <v>40105</v>
      </c>
      <c r="B1297" t="s">
        <v>40104</v>
      </c>
      <c r="C1297" t="s">
        <v>31668</v>
      </c>
      <c r="F1297" t="s">
        <v>18</v>
      </c>
      <c r="G1297">
        <v>0</v>
      </c>
      <c r="H1297" s="5"/>
      <c r="I1297">
        <v>0</v>
      </c>
      <c r="J1297" s="3">
        <v>45179.272222222222</v>
      </c>
      <c r="K1297" s="3">
        <v>45187.4375</v>
      </c>
      <c r="L1297" s="3">
        <v>45187.4375</v>
      </c>
      <c r="M1297" t="s">
        <v>40103</v>
      </c>
      <c r="N1297" s="4" t="s">
        <v>43051</v>
      </c>
      <c r="P1297" t="s">
        <v>16</v>
      </c>
    </row>
    <row r="1298" spans="1:16" x14ac:dyDescent="0.25">
      <c r="A1298" t="s">
        <v>40105</v>
      </c>
      <c r="B1298" t="s">
        <v>40104</v>
      </c>
      <c r="C1298" t="s">
        <v>31668</v>
      </c>
      <c r="F1298" t="s">
        <v>18</v>
      </c>
      <c r="G1298">
        <v>0</v>
      </c>
      <c r="I1298">
        <v>0</v>
      </c>
      <c r="J1298" s="3">
        <v>45179.272222222222</v>
      </c>
      <c r="K1298" s="3">
        <v>45189.104166666664</v>
      </c>
      <c r="L1298" s="3">
        <v>45189.104166666664</v>
      </c>
      <c r="M1298" t="s">
        <v>40103</v>
      </c>
      <c r="N1298" s="4" t="s">
        <v>43051</v>
      </c>
      <c r="P1298" t="s">
        <v>16</v>
      </c>
    </row>
    <row r="1299" spans="1:16" x14ac:dyDescent="0.25">
      <c r="A1299" t="s">
        <v>40102</v>
      </c>
      <c r="B1299">
        <v>18231088</v>
      </c>
      <c r="C1299" t="s">
        <v>31668</v>
      </c>
      <c r="F1299" t="s">
        <v>18</v>
      </c>
      <c r="G1299">
        <v>0</v>
      </c>
      <c r="I1299">
        <v>0</v>
      </c>
      <c r="J1299" s="3">
        <v>45235.495833333334</v>
      </c>
      <c r="K1299" s="3">
        <v>45260.104166666664</v>
      </c>
      <c r="L1299" s="3">
        <v>45260.104166666664</v>
      </c>
      <c r="M1299" t="s">
        <v>40101</v>
      </c>
      <c r="N1299" s="4" t="s">
        <v>43051</v>
      </c>
      <c r="P1299" t="s">
        <v>16</v>
      </c>
    </row>
    <row r="1300" spans="1:16" x14ac:dyDescent="0.25">
      <c r="A1300" t="s">
        <v>40098</v>
      </c>
      <c r="B1300" t="s">
        <v>40097</v>
      </c>
      <c r="C1300" t="s">
        <v>31668</v>
      </c>
      <c r="F1300" t="s">
        <v>18</v>
      </c>
      <c r="G1300">
        <v>0</v>
      </c>
      <c r="H1300" s="5"/>
      <c r="I1300">
        <v>0</v>
      </c>
      <c r="J1300" s="3">
        <v>45179.26458333333</v>
      </c>
      <c r="K1300" s="3">
        <v>45188.4375</v>
      </c>
      <c r="L1300" s="3">
        <v>45188.4375</v>
      </c>
      <c r="M1300" t="s">
        <v>40096</v>
      </c>
      <c r="N1300" s="4" t="s">
        <v>43051</v>
      </c>
      <c r="P1300" t="s">
        <v>16</v>
      </c>
    </row>
    <row r="1301" spans="1:16" x14ac:dyDescent="0.25">
      <c r="A1301" t="s">
        <v>40098</v>
      </c>
      <c r="B1301" t="s">
        <v>40097</v>
      </c>
      <c r="C1301" t="s">
        <v>31668</v>
      </c>
      <c r="F1301" t="s">
        <v>18</v>
      </c>
      <c r="G1301">
        <v>0</v>
      </c>
      <c r="H1301" s="5"/>
      <c r="I1301">
        <v>0</v>
      </c>
      <c r="J1301" s="3">
        <v>45179.26458333333</v>
      </c>
      <c r="K1301" s="3">
        <v>45187.4375</v>
      </c>
      <c r="L1301" s="3">
        <v>45187.4375</v>
      </c>
      <c r="M1301" t="s">
        <v>40096</v>
      </c>
      <c r="N1301" s="4" t="s">
        <v>43051</v>
      </c>
      <c r="P1301" t="s">
        <v>16</v>
      </c>
    </row>
    <row r="1302" spans="1:16" x14ac:dyDescent="0.25">
      <c r="A1302" t="s">
        <v>40098</v>
      </c>
      <c r="B1302" t="s">
        <v>40100</v>
      </c>
      <c r="C1302" t="s">
        <v>31668</v>
      </c>
      <c r="F1302" t="s">
        <v>18</v>
      </c>
      <c r="G1302">
        <v>0</v>
      </c>
      <c r="I1302">
        <v>0</v>
      </c>
      <c r="J1302" s="3">
        <v>45160.474999999999</v>
      </c>
      <c r="K1302" s="3">
        <v>45169.4375</v>
      </c>
      <c r="L1302" s="3">
        <v>45169.4375</v>
      </c>
      <c r="M1302" t="s">
        <v>40099</v>
      </c>
      <c r="N1302" s="4" t="s">
        <v>43051</v>
      </c>
      <c r="P1302" t="s">
        <v>16</v>
      </c>
    </row>
    <row r="1303" spans="1:16" x14ac:dyDescent="0.25">
      <c r="A1303" t="s">
        <v>40098</v>
      </c>
      <c r="B1303" t="s">
        <v>40097</v>
      </c>
      <c r="C1303" t="s">
        <v>31668</v>
      </c>
      <c r="F1303" t="s">
        <v>18</v>
      </c>
      <c r="G1303">
        <v>0</v>
      </c>
      <c r="I1303">
        <v>0</v>
      </c>
      <c r="J1303" s="3">
        <v>45179.26458333333</v>
      </c>
      <c r="K1303" s="3">
        <v>45189.104166666664</v>
      </c>
      <c r="L1303" s="3">
        <v>45189.104166666664</v>
      </c>
      <c r="M1303" t="s">
        <v>40096</v>
      </c>
      <c r="N1303" s="4" t="s">
        <v>43051</v>
      </c>
      <c r="P1303" t="s">
        <v>16</v>
      </c>
    </row>
    <row r="1304" spans="1:16" x14ac:dyDescent="0.25">
      <c r="A1304" t="s">
        <v>40095</v>
      </c>
      <c r="B1304" t="s">
        <v>40094</v>
      </c>
      <c r="C1304" t="s">
        <v>31668</v>
      </c>
      <c r="F1304" t="s">
        <v>18</v>
      </c>
      <c r="G1304">
        <v>0</v>
      </c>
      <c r="H1304" s="5"/>
      <c r="I1304">
        <v>0</v>
      </c>
      <c r="J1304" s="3">
        <v>45154.213194444441</v>
      </c>
      <c r="K1304" s="3">
        <v>45169.4375</v>
      </c>
      <c r="L1304" s="3">
        <v>45169.4375</v>
      </c>
      <c r="M1304" t="s">
        <v>40093</v>
      </c>
      <c r="N1304" s="4" t="s">
        <v>43051</v>
      </c>
      <c r="P1304" t="s">
        <v>16</v>
      </c>
    </row>
    <row r="1305" spans="1:16" x14ac:dyDescent="0.25">
      <c r="A1305" t="s">
        <v>40092</v>
      </c>
      <c r="B1305">
        <v>41235195</v>
      </c>
      <c r="C1305" t="s">
        <v>12036</v>
      </c>
      <c r="F1305" t="s">
        <v>18</v>
      </c>
      <c r="G1305">
        <v>0</v>
      </c>
      <c r="H1305" s="5"/>
      <c r="I1305">
        <v>0</v>
      </c>
      <c r="J1305" s="3">
        <v>45171.444444444445</v>
      </c>
      <c r="K1305" s="3">
        <v>45187.125</v>
      </c>
      <c r="L1305" s="3">
        <v>45187.125</v>
      </c>
      <c r="M1305" t="s">
        <v>40091</v>
      </c>
      <c r="N1305" s="4" t="s">
        <v>43051</v>
      </c>
      <c r="P1305" t="s">
        <v>16</v>
      </c>
    </row>
    <row r="1306" spans="1:16" x14ac:dyDescent="0.25">
      <c r="A1306" t="s">
        <v>40092</v>
      </c>
      <c r="B1306">
        <v>41235195</v>
      </c>
      <c r="C1306" t="s">
        <v>12036</v>
      </c>
      <c r="F1306" t="s">
        <v>18</v>
      </c>
      <c r="G1306">
        <v>0</v>
      </c>
      <c r="H1306" s="5"/>
      <c r="I1306">
        <v>0</v>
      </c>
      <c r="J1306" s="3">
        <v>45171.444444444445</v>
      </c>
      <c r="K1306" s="3">
        <v>45188.458333333336</v>
      </c>
      <c r="L1306" s="3">
        <v>45188.458333333336</v>
      </c>
      <c r="M1306" t="s">
        <v>40091</v>
      </c>
      <c r="N1306" s="4" t="s">
        <v>43051</v>
      </c>
      <c r="P1306" t="s">
        <v>16</v>
      </c>
    </row>
    <row r="1307" spans="1:16" x14ac:dyDescent="0.25">
      <c r="A1307" t="s">
        <v>40088</v>
      </c>
      <c r="B1307" t="s">
        <v>40090</v>
      </c>
      <c r="C1307" t="s">
        <v>31668</v>
      </c>
      <c r="F1307" t="s">
        <v>18</v>
      </c>
      <c r="G1307">
        <v>0</v>
      </c>
      <c r="I1307">
        <v>0</v>
      </c>
      <c r="J1307" s="3">
        <v>45248.43472222222</v>
      </c>
      <c r="K1307" s="3">
        <v>45257.4375</v>
      </c>
      <c r="L1307" s="3">
        <v>45257.4375</v>
      </c>
      <c r="M1307" t="s">
        <v>40089</v>
      </c>
      <c r="N1307" s="4" t="s">
        <v>43051</v>
      </c>
      <c r="P1307" t="s">
        <v>16</v>
      </c>
    </row>
    <row r="1308" spans="1:16" x14ac:dyDescent="0.25">
      <c r="A1308" t="s">
        <v>40088</v>
      </c>
      <c r="B1308" t="s">
        <v>40087</v>
      </c>
      <c r="C1308" t="s">
        <v>31668</v>
      </c>
      <c r="F1308" t="s">
        <v>18</v>
      </c>
      <c r="G1308">
        <v>0</v>
      </c>
      <c r="I1308">
        <v>0</v>
      </c>
      <c r="J1308" s="3">
        <v>45259.493750000001</v>
      </c>
      <c r="K1308" s="3">
        <v>45267.4375</v>
      </c>
      <c r="L1308" s="3">
        <v>45267.4375</v>
      </c>
      <c r="M1308" t="s">
        <v>40086</v>
      </c>
      <c r="N1308" s="4" t="s">
        <v>43051</v>
      </c>
      <c r="P1308" t="s">
        <v>16</v>
      </c>
    </row>
    <row r="1309" spans="1:16" x14ac:dyDescent="0.25">
      <c r="A1309" t="s">
        <v>40085</v>
      </c>
      <c r="B1309" t="s">
        <v>40084</v>
      </c>
      <c r="C1309" t="s">
        <v>31668</v>
      </c>
      <c r="F1309" t="s">
        <v>18</v>
      </c>
      <c r="G1309">
        <v>0</v>
      </c>
      <c r="I1309">
        <v>0</v>
      </c>
      <c r="J1309" s="3">
        <v>45248.529166666667</v>
      </c>
      <c r="K1309" s="3">
        <v>45264.104166666664</v>
      </c>
      <c r="L1309" s="3">
        <v>45264.104166666664</v>
      </c>
      <c r="M1309" t="s">
        <v>40083</v>
      </c>
      <c r="N1309" s="4" t="s">
        <v>43051</v>
      </c>
      <c r="P1309" t="s">
        <v>16</v>
      </c>
    </row>
    <row r="1310" spans="1:16" x14ac:dyDescent="0.25">
      <c r="A1310" t="s">
        <v>40082</v>
      </c>
      <c r="B1310" t="s">
        <v>40081</v>
      </c>
      <c r="C1310" t="s">
        <v>12036</v>
      </c>
      <c r="F1310" t="s">
        <v>18</v>
      </c>
      <c r="G1310">
        <v>0</v>
      </c>
      <c r="H1310" s="5"/>
      <c r="I1310">
        <v>0</v>
      </c>
      <c r="J1310" s="3">
        <v>45161.237500000003</v>
      </c>
      <c r="K1310" s="3">
        <v>45169.479166666664</v>
      </c>
      <c r="L1310" s="3">
        <v>45169.479166666664</v>
      </c>
      <c r="M1310" t="s">
        <v>40080</v>
      </c>
      <c r="N1310" s="4" t="s">
        <v>43051</v>
      </c>
      <c r="P1310" t="s">
        <v>16</v>
      </c>
    </row>
    <row r="1311" spans="1:16" x14ac:dyDescent="0.25">
      <c r="A1311" t="s">
        <v>40079</v>
      </c>
      <c r="B1311">
        <v>81231314</v>
      </c>
      <c r="C1311" t="s">
        <v>31668</v>
      </c>
      <c r="F1311" t="s">
        <v>18</v>
      </c>
      <c r="G1311">
        <v>0</v>
      </c>
      <c r="H1311" s="5"/>
      <c r="I1311">
        <v>0</v>
      </c>
      <c r="J1311" s="3">
        <v>45177.478472222225</v>
      </c>
      <c r="K1311" s="3">
        <v>45203.104166666664</v>
      </c>
      <c r="L1311" s="3">
        <v>45203.104166666664</v>
      </c>
      <c r="M1311" t="s">
        <v>40078</v>
      </c>
      <c r="N1311" s="4" t="s">
        <v>43051</v>
      </c>
      <c r="P1311" t="s">
        <v>16</v>
      </c>
    </row>
    <row r="1312" spans="1:16" x14ac:dyDescent="0.25">
      <c r="A1312" t="s">
        <v>40077</v>
      </c>
      <c r="B1312" t="s">
        <v>40076</v>
      </c>
      <c r="C1312" t="s">
        <v>31668</v>
      </c>
      <c r="F1312" t="s">
        <v>18</v>
      </c>
      <c r="G1312">
        <v>0</v>
      </c>
      <c r="H1312" s="5"/>
      <c r="I1312">
        <v>0</v>
      </c>
      <c r="J1312" s="3">
        <v>45183.177777777775</v>
      </c>
      <c r="K1312" s="3">
        <v>45203.104166666664</v>
      </c>
      <c r="L1312" s="3">
        <v>45203.104166666664</v>
      </c>
      <c r="M1312" t="s">
        <v>40075</v>
      </c>
      <c r="N1312" s="4" t="s">
        <v>43051</v>
      </c>
      <c r="P1312" t="s">
        <v>16</v>
      </c>
    </row>
    <row r="1313" spans="1:16" x14ac:dyDescent="0.25">
      <c r="A1313" s="6" t="s">
        <v>40074</v>
      </c>
      <c r="B1313" t="s">
        <v>40073</v>
      </c>
      <c r="C1313" t="s">
        <v>31668</v>
      </c>
      <c r="F1313" t="s">
        <v>18</v>
      </c>
      <c r="G1313">
        <v>0</v>
      </c>
      <c r="H1313">
        <v>0</v>
      </c>
      <c r="I1313">
        <v>0</v>
      </c>
      <c r="J1313" s="3">
        <v>45149.198611111111</v>
      </c>
      <c r="K1313" s="3">
        <v>45174.104166666664</v>
      </c>
      <c r="L1313" s="3">
        <v>45174.104166666664</v>
      </c>
      <c r="M1313" t="s">
        <v>40072</v>
      </c>
      <c r="N1313" s="4" t="s">
        <v>43051</v>
      </c>
      <c r="P1313" t="s">
        <v>16</v>
      </c>
    </row>
    <row r="1314" spans="1:16" x14ac:dyDescent="0.25">
      <c r="A1314" s="6" t="s">
        <v>40074</v>
      </c>
      <c r="B1314" t="s">
        <v>40073</v>
      </c>
      <c r="C1314" t="s">
        <v>31668</v>
      </c>
      <c r="F1314" t="s">
        <v>18</v>
      </c>
      <c r="G1314">
        <v>0</v>
      </c>
      <c r="H1314">
        <v>0</v>
      </c>
      <c r="I1314">
        <v>0</v>
      </c>
      <c r="J1314" s="3">
        <v>45149.198611111111</v>
      </c>
      <c r="K1314" s="3">
        <v>45174.104166666664</v>
      </c>
      <c r="L1314" s="3">
        <v>45174.104166666664</v>
      </c>
      <c r="M1314" t="s">
        <v>40072</v>
      </c>
      <c r="N1314" s="4" t="s">
        <v>43051</v>
      </c>
      <c r="P1314" t="s">
        <v>16</v>
      </c>
    </row>
    <row r="1315" spans="1:16" x14ac:dyDescent="0.25">
      <c r="A1315" t="s">
        <v>40074</v>
      </c>
      <c r="B1315" t="s">
        <v>40073</v>
      </c>
      <c r="C1315" t="s">
        <v>31668</v>
      </c>
      <c r="F1315" t="s">
        <v>18</v>
      </c>
      <c r="G1315">
        <v>0</v>
      </c>
      <c r="I1315">
        <v>0</v>
      </c>
      <c r="J1315" s="3">
        <v>45149.198611111111</v>
      </c>
      <c r="K1315" s="3">
        <v>45181.104166666664</v>
      </c>
      <c r="L1315" s="3">
        <v>45181.104166666664</v>
      </c>
      <c r="M1315" t="s">
        <v>40072</v>
      </c>
      <c r="N1315" s="4" t="s">
        <v>43051</v>
      </c>
      <c r="P1315" t="s">
        <v>16</v>
      </c>
    </row>
    <row r="1316" spans="1:16" x14ac:dyDescent="0.25">
      <c r="A1316" t="s">
        <v>40071</v>
      </c>
      <c r="B1316" t="s">
        <v>40070</v>
      </c>
      <c r="C1316" t="s">
        <v>12036</v>
      </c>
      <c r="F1316" t="s">
        <v>18</v>
      </c>
      <c r="G1316">
        <v>0</v>
      </c>
      <c r="H1316" s="5"/>
      <c r="I1316">
        <v>0</v>
      </c>
      <c r="J1316" s="3">
        <v>45181.159722222219</v>
      </c>
      <c r="K1316" s="3">
        <v>45188.479166666664</v>
      </c>
      <c r="L1316" s="3">
        <v>45188.479166666664</v>
      </c>
      <c r="M1316" t="s">
        <v>40069</v>
      </c>
      <c r="N1316" s="4" t="s">
        <v>43051</v>
      </c>
      <c r="P1316" t="s">
        <v>16</v>
      </c>
    </row>
    <row r="1317" spans="1:16" x14ac:dyDescent="0.25">
      <c r="A1317" t="s">
        <v>40068</v>
      </c>
      <c r="B1317" t="s">
        <v>40067</v>
      </c>
      <c r="C1317" t="s">
        <v>31668</v>
      </c>
      <c r="F1317" t="s">
        <v>18</v>
      </c>
      <c r="G1317">
        <v>22503847</v>
      </c>
      <c r="I1317">
        <v>262500</v>
      </c>
      <c r="J1317" s="3">
        <v>45246.229861111111</v>
      </c>
      <c r="K1317" s="3">
        <v>45268.145833333336</v>
      </c>
      <c r="L1317" s="3">
        <v>45268.145833333336</v>
      </c>
      <c r="M1317" t="s">
        <v>40066</v>
      </c>
      <c r="N1317" s="4" t="s">
        <v>43051</v>
      </c>
      <c r="P1317" t="s">
        <v>16</v>
      </c>
    </row>
    <row r="1318" spans="1:16" x14ac:dyDescent="0.25">
      <c r="A1318" t="s">
        <v>40065</v>
      </c>
      <c r="B1318" t="s">
        <v>40064</v>
      </c>
      <c r="C1318" t="s">
        <v>31668</v>
      </c>
      <c r="F1318" t="s">
        <v>18</v>
      </c>
      <c r="G1318">
        <v>23342813.800000001</v>
      </c>
      <c r="I1318">
        <v>266700</v>
      </c>
      <c r="J1318" s="3">
        <v>45246.228472222225</v>
      </c>
      <c r="K1318" s="3">
        <v>45268.145833333336</v>
      </c>
      <c r="L1318" s="3">
        <v>45268.145833333336</v>
      </c>
      <c r="M1318" t="s">
        <v>40063</v>
      </c>
      <c r="N1318" s="4" t="s">
        <v>43051</v>
      </c>
      <c r="P1318" t="s">
        <v>16</v>
      </c>
    </row>
    <row r="1319" spans="1:16" x14ac:dyDescent="0.25">
      <c r="A1319" t="s">
        <v>40062</v>
      </c>
      <c r="B1319" t="s">
        <v>40061</v>
      </c>
      <c r="C1319" t="s">
        <v>31668</v>
      </c>
      <c r="F1319" t="s">
        <v>18</v>
      </c>
      <c r="G1319">
        <v>11669711.84</v>
      </c>
      <c r="I1319">
        <v>208400</v>
      </c>
      <c r="J1319" s="3">
        <v>45246.226388888892</v>
      </c>
      <c r="K1319" s="3">
        <v>45268.145833333336</v>
      </c>
      <c r="L1319" s="3">
        <v>45268.145833333336</v>
      </c>
      <c r="M1319" t="s">
        <v>40060</v>
      </c>
      <c r="N1319" s="4" t="s">
        <v>43051</v>
      </c>
      <c r="P1319" t="s">
        <v>16</v>
      </c>
    </row>
    <row r="1320" spans="1:16" x14ac:dyDescent="0.25">
      <c r="A1320" t="s">
        <v>40059</v>
      </c>
      <c r="B1320">
        <v>82236254</v>
      </c>
      <c r="C1320" t="s">
        <v>12036</v>
      </c>
      <c r="F1320" t="s">
        <v>18</v>
      </c>
      <c r="G1320">
        <v>0</v>
      </c>
      <c r="I1320">
        <v>0</v>
      </c>
      <c r="J1320" s="3">
        <v>45190.453472222223</v>
      </c>
      <c r="K1320" s="3">
        <v>45210.479166666664</v>
      </c>
      <c r="L1320" s="3">
        <v>45210.479166666664</v>
      </c>
      <c r="M1320" t="s">
        <v>40058</v>
      </c>
      <c r="N1320" s="4" t="s">
        <v>43051</v>
      </c>
      <c r="P1320" t="s">
        <v>16</v>
      </c>
    </row>
    <row r="1321" spans="1:16" x14ac:dyDescent="0.25">
      <c r="A1321" t="s">
        <v>40057</v>
      </c>
      <c r="B1321" t="s">
        <v>40056</v>
      </c>
      <c r="C1321" t="s">
        <v>31668</v>
      </c>
      <c r="F1321" t="s">
        <v>18</v>
      </c>
      <c r="G1321">
        <v>0</v>
      </c>
      <c r="H1321" s="5"/>
      <c r="I1321">
        <v>0</v>
      </c>
      <c r="J1321" s="3">
        <v>45176.183333333334</v>
      </c>
      <c r="K1321" s="3">
        <v>45210.104166666664</v>
      </c>
      <c r="L1321" s="3">
        <v>45210.104166666664</v>
      </c>
      <c r="M1321" t="s">
        <v>40055</v>
      </c>
      <c r="N1321" s="4" t="s">
        <v>43051</v>
      </c>
      <c r="P1321" t="s">
        <v>16</v>
      </c>
    </row>
    <row r="1322" spans="1:16" x14ac:dyDescent="0.25">
      <c r="A1322" t="s">
        <v>40054</v>
      </c>
      <c r="B1322">
        <v>38231451</v>
      </c>
      <c r="C1322" t="s">
        <v>31668</v>
      </c>
      <c r="F1322" t="s">
        <v>18</v>
      </c>
      <c r="G1322">
        <v>0</v>
      </c>
      <c r="H1322" s="5"/>
      <c r="I1322">
        <v>0</v>
      </c>
      <c r="J1322" s="3">
        <v>45181.179166666669</v>
      </c>
      <c r="K1322" s="3">
        <v>45208.104166666664</v>
      </c>
      <c r="L1322" s="3">
        <v>45208.104166666664</v>
      </c>
      <c r="M1322" t="s">
        <v>40053</v>
      </c>
      <c r="N1322" s="4" t="s">
        <v>43051</v>
      </c>
      <c r="P1322" t="s">
        <v>16</v>
      </c>
    </row>
    <row r="1323" spans="1:16" x14ac:dyDescent="0.25">
      <c r="A1323" t="s">
        <v>40052</v>
      </c>
      <c r="B1323">
        <v>30236021</v>
      </c>
      <c r="C1323" t="s">
        <v>12036</v>
      </c>
      <c r="F1323" t="s">
        <v>18</v>
      </c>
      <c r="G1323">
        <v>0</v>
      </c>
      <c r="I1323">
        <v>0</v>
      </c>
      <c r="J1323" s="3">
        <v>45246.220833333333</v>
      </c>
      <c r="K1323" s="3">
        <v>45257.125</v>
      </c>
      <c r="L1323" s="3">
        <v>45257.125</v>
      </c>
      <c r="M1323" t="s">
        <v>40051</v>
      </c>
      <c r="N1323" s="4" t="s">
        <v>43051</v>
      </c>
      <c r="P1323" t="s">
        <v>16</v>
      </c>
    </row>
    <row r="1324" spans="1:16" x14ac:dyDescent="0.25">
      <c r="A1324" s="6" t="s">
        <v>40036</v>
      </c>
      <c r="B1324" t="s">
        <v>40046</v>
      </c>
      <c r="C1324" t="s">
        <v>31668</v>
      </c>
      <c r="F1324" t="s">
        <v>18</v>
      </c>
      <c r="G1324">
        <v>0</v>
      </c>
      <c r="H1324">
        <v>0</v>
      </c>
      <c r="I1324">
        <v>0</v>
      </c>
      <c r="J1324" s="3">
        <v>45142.524305555555</v>
      </c>
      <c r="K1324" s="3">
        <v>45149.125</v>
      </c>
      <c r="L1324" s="3">
        <v>45149.125</v>
      </c>
      <c r="M1324" t="s">
        <v>40045</v>
      </c>
      <c r="N1324" s="4" t="s">
        <v>43051</v>
      </c>
      <c r="P1324" t="s">
        <v>16</v>
      </c>
    </row>
    <row r="1325" spans="1:16" x14ac:dyDescent="0.25">
      <c r="A1325" t="s">
        <v>40036</v>
      </c>
      <c r="B1325" t="s">
        <v>40050</v>
      </c>
      <c r="C1325" t="s">
        <v>31668</v>
      </c>
      <c r="F1325" t="s">
        <v>18</v>
      </c>
      <c r="G1325">
        <v>0</v>
      </c>
      <c r="H1325" s="5"/>
      <c r="I1325">
        <v>0</v>
      </c>
      <c r="J1325" s="3">
        <v>45154.2</v>
      </c>
      <c r="K1325" s="3">
        <v>45157.083333333336</v>
      </c>
      <c r="L1325" s="3">
        <v>45157.083333333336</v>
      </c>
      <c r="M1325" t="s">
        <v>40049</v>
      </c>
      <c r="N1325" s="4" t="s">
        <v>43051</v>
      </c>
      <c r="P1325" t="s">
        <v>16</v>
      </c>
    </row>
    <row r="1326" spans="1:16" x14ac:dyDescent="0.25">
      <c r="A1326" t="s">
        <v>40036</v>
      </c>
      <c r="B1326" t="s">
        <v>40048</v>
      </c>
      <c r="C1326" t="s">
        <v>31668</v>
      </c>
      <c r="F1326" t="s">
        <v>18</v>
      </c>
      <c r="G1326">
        <v>0</v>
      </c>
      <c r="H1326" s="5"/>
      <c r="I1326">
        <v>0</v>
      </c>
      <c r="J1326" s="3">
        <v>45154.228472222225</v>
      </c>
      <c r="K1326" s="3">
        <v>45161.125</v>
      </c>
      <c r="L1326" s="3">
        <v>45161.125</v>
      </c>
      <c r="M1326" t="s">
        <v>40047</v>
      </c>
      <c r="N1326" s="4" t="s">
        <v>43051</v>
      </c>
      <c r="P1326" t="s">
        <v>16</v>
      </c>
    </row>
    <row r="1327" spans="1:16" x14ac:dyDescent="0.25">
      <c r="A1327" s="6" t="s">
        <v>40036</v>
      </c>
      <c r="B1327" t="s">
        <v>40046</v>
      </c>
      <c r="C1327" t="s">
        <v>31668</v>
      </c>
      <c r="F1327" t="s">
        <v>18</v>
      </c>
      <c r="G1327">
        <v>0</v>
      </c>
      <c r="H1327">
        <v>0</v>
      </c>
      <c r="I1327">
        <v>0</v>
      </c>
      <c r="J1327" s="3">
        <v>45142.524305555555</v>
      </c>
      <c r="K1327" s="3">
        <v>45149.125</v>
      </c>
      <c r="L1327" s="3">
        <v>45149.125</v>
      </c>
      <c r="M1327" t="s">
        <v>40045</v>
      </c>
      <c r="N1327" s="4" t="s">
        <v>43051</v>
      </c>
      <c r="P1327" t="s">
        <v>16</v>
      </c>
    </row>
    <row r="1328" spans="1:16" x14ac:dyDescent="0.25">
      <c r="A1328" t="s">
        <v>40036</v>
      </c>
      <c r="B1328" t="s">
        <v>40044</v>
      </c>
      <c r="C1328" t="s">
        <v>31668</v>
      </c>
      <c r="F1328" t="s">
        <v>18</v>
      </c>
      <c r="G1328">
        <v>0</v>
      </c>
      <c r="H1328" s="5"/>
      <c r="I1328">
        <v>0</v>
      </c>
      <c r="J1328" s="3">
        <v>45161.249305555553</v>
      </c>
      <c r="K1328" s="3">
        <v>45164.083333333336</v>
      </c>
      <c r="L1328" s="3">
        <v>45164.083333333336</v>
      </c>
      <c r="M1328" t="s">
        <v>40043</v>
      </c>
      <c r="N1328" s="4" t="s">
        <v>43051</v>
      </c>
      <c r="P1328" t="s">
        <v>16</v>
      </c>
    </row>
    <row r="1329" spans="1:16" x14ac:dyDescent="0.25">
      <c r="A1329" t="s">
        <v>40036</v>
      </c>
      <c r="B1329" t="s">
        <v>40042</v>
      </c>
      <c r="C1329" t="s">
        <v>31668</v>
      </c>
      <c r="F1329" t="s">
        <v>18</v>
      </c>
      <c r="G1329">
        <v>0</v>
      </c>
      <c r="H1329" s="5"/>
      <c r="I1329">
        <v>0</v>
      </c>
      <c r="J1329" s="3">
        <v>45161.256944444445</v>
      </c>
      <c r="K1329" s="3">
        <v>45167.125</v>
      </c>
      <c r="L1329" s="3">
        <v>45167.125</v>
      </c>
      <c r="M1329" t="s">
        <v>40041</v>
      </c>
      <c r="N1329" s="4" t="s">
        <v>43051</v>
      </c>
      <c r="P1329" t="s">
        <v>16</v>
      </c>
    </row>
    <row r="1330" spans="1:16" x14ac:dyDescent="0.25">
      <c r="A1330" t="s">
        <v>40036</v>
      </c>
      <c r="B1330" t="s">
        <v>40040</v>
      </c>
      <c r="C1330" t="s">
        <v>31668</v>
      </c>
      <c r="F1330" t="s">
        <v>18</v>
      </c>
      <c r="G1330">
        <v>0</v>
      </c>
      <c r="H1330" s="5"/>
      <c r="I1330">
        <v>0</v>
      </c>
      <c r="J1330" s="3">
        <v>45160.488194444442</v>
      </c>
      <c r="K1330" s="3">
        <v>45163.125</v>
      </c>
      <c r="L1330" s="3">
        <v>45163.125</v>
      </c>
      <c r="M1330" t="s">
        <v>40039</v>
      </c>
      <c r="N1330" s="4" t="s">
        <v>43051</v>
      </c>
      <c r="P1330" t="s">
        <v>16</v>
      </c>
    </row>
    <row r="1331" spans="1:16" x14ac:dyDescent="0.25">
      <c r="A1331" t="s">
        <v>40036</v>
      </c>
      <c r="B1331" t="s">
        <v>40040</v>
      </c>
      <c r="C1331" t="s">
        <v>31668</v>
      </c>
      <c r="F1331" t="s">
        <v>18</v>
      </c>
      <c r="G1331">
        <v>0</v>
      </c>
      <c r="I1331">
        <v>0</v>
      </c>
      <c r="J1331" s="3">
        <v>45160.488194444442</v>
      </c>
      <c r="K1331" s="3">
        <v>45167.125</v>
      </c>
      <c r="L1331" s="3">
        <v>45167.125</v>
      </c>
      <c r="M1331" t="s">
        <v>40039</v>
      </c>
      <c r="N1331" s="4" t="s">
        <v>43051</v>
      </c>
      <c r="P1331" t="s">
        <v>16</v>
      </c>
    </row>
    <row r="1332" spans="1:16" x14ac:dyDescent="0.25">
      <c r="A1332" t="s">
        <v>40036</v>
      </c>
      <c r="B1332" t="s">
        <v>40038</v>
      </c>
      <c r="C1332" t="s">
        <v>31668</v>
      </c>
      <c r="F1332" t="s">
        <v>18</v>
      </c>
      <c r="G1332">
        <v>0</v>
      </c>
      <c r="I1332">
        <v>0</v>
      </c>
      <c r="J1332" s="3">
        <v>45248.042361111111</v>
      </c>
      <c r="K1332" s="3">
        <v>45252.125</v>
      </c>
      <c r="L1332" s="3">
        <v>45252.125</v>
      </c>
      <c r="M1332" t="s">
        <v>40037</v>
      </c>
      <c r="N1332" s="4" t="s">
        <v>43051</v>
      </c>
      <c r="P1332" t="s">
        <v>16</v>
      </c>
    </row>
    <row r="1333" spans="1:16" x14ac:dyDescent="0.25">
      <c r="A1333" t="s">
        <v>40036</v>
      </c>
      <c r="B1333" t="s">
        <v>40035</v>
      </c>
      <c r="C1333" t="s">
        <v>31668</v>
      </c>
      <c r="F1333" t="s">
        <v>18</v>
      </c>
      <c r="G1333">
        <v>0</v>
      </c>
      <c r="I1333">
        <v>0</v>
      </c>
      <c r="J1333" s="3">
        <v>45258.470138888886</v>
      </c>
      <c r="K1333" s="3">
        <v>45261.125</v>
      </c>
      <c r="L1333" s="3">
        <v>45261.125</v>
      </c>
      <c r="M1333" t="s">
        <v>40034</v>
      </c>
      <c r="N1333" s="4" t="s">
        <v>43051</v>
      </c>
      <c r="P1333" t="s">
        <v>16</v>
      </c>
    </row>
    <row r="1334" spans="1:16" x14ac:dyDescent="0.25">
      <c r="A1334" t="s">
        <v>40033</v>
      </c>
      <c r="B1334" t="s">
        <v>40032</v>
      </c>
      <c r="C1334" t="s">
        <v>31668</v>
      </c>
      <c r="F1334" t="s">
        <v>18</v>
      </c>
      <c r="G1334">
        <v>0</v>
      </c>
      <c r="I1334">
        <v>0</v>
      </c>
      <c r="J1334" s="3">
        <v>45258.043749999997</v>
      </c>
      <c r="K1334" s="3">
        <v>45261.125</v>
      </c>
      <c r="L1334" s="3">
        <v>45261.125</v>
      </c>
      <c r="M1334" t="s">
        <v>40031</v>
      </c>
      <c r="N1334" s="4" t="s">
        <v>43051</v>
      </c>
      <c r="P1334" t="s">
        <v>16</v>
      </c>
    </row>
    <row r="1335" spans="1:16" x14ac:dyDescent="0.25">
      <c r="A1335" t="s">
        <v>40028</v>
      </c>
      <c r="B1335" t="s">
        <v>40030</v>
      </c>
      <c r="C1335" t="s">
        <v>31668</v>
      </c>
      <c r="F1335" t="s">
        <v>18</v>
      </c>
      <c r="G1335">
        <v>0</v>
      </c>
      <c r="I1335">
        <v>0</v>
      </c>
      <c r="J1335" s="3">
        <v>45248.05972222222</v>
      </c>
      <c r="K1335" s="3">
        <v>45252.125</v>
      </c>
      <c r="L1335" s="3">
        <v>45252.125</v>
      </c>
      <c r="M1335" t="s">
        <v>40029</v>
      </c>
      <c r="N1335" s="4" t="s">
        <v>43051</v>
      </c>
      <c r="P1335" t="s">
        <v>16</v>
      </c>
    </row>
    <row r="1336" spans="1:16" x14ac:dyDescent="0.25">
      <c r="A1336" t="s">
        <v>40028</v>
      </c>
      <c r="B1336" t="s">
        <v>40027</v>
      </c>
      <c r="C1336" t="s">
        <v>31668</v>
      </c>
      <c r="F1336" t="s">
        <v>18</v>
      </c>
      <c r="G1336">
        <v>0</v>
      </c>
      <c r="I1336">
        <v>0</v>
      </c>
      <c r="J1336" s="3">
        <v>45258.481944444444</v>
      </c>
      <c r="K1336" s="3">
        <v>45261.125</v>
      </c>
      <c r="L1336" s="3">
        <v>45261.125</v>
      </c>
      <c r="M1336" t="s">
        <v>40026</v>
      </c>
      <c r="N1336" s="4" t="s">
        <v>43051</v>
      </c>
      <c r="P1336" t="s">
        <v>16</v>
      </c>
    </row>
    <row r="1337" spans="1:16" x14ac:dyDescent="0.25">
      <c r="A1337" t="s">
        <v>40025</v>
      </c>
      <c r="B1337" t="s">
        <v>40024</v>
      </c>
      <c r="C1337" t="s">
        <v>31668</v>
      </c>
      <c r="F1337" t="s">
        <v>18</v>
      </c>
      <c r="G1337">
        <v>0</v>
      </c>
      <c r="H1337" s="5"/>
      <c r="I1337">
        <v>0</v>
      </c>
      <c r="J1337" s="3">
        <v>45162.520833333336</v>
      </c>
      <c r="K1337" s="3">
        <v>45184.4375</v>
      </c>
      <c r="L1337" s="3">
        <v>45184.4375</v>
      </c>
      <c r="M1337" t="s">
        <v>40023</v>
      </c>
      <c r="N1337" s="4" t="s">
        <v>43051</v>
      </c>
      <c r="P1337" t="s">
        <v>16</v>
      </c>
    </row>
    <row r="1338" spans="1:16" x14ac:dyDescent="0.25">
      <c r="A1338" t="s">
        <v>40022</v>
      </c>
      <c r="B1338" t="s">
        <v>40021</v>
      </c>
      <c r="C1338" t="s">
        <v>31668</v>
      </c>
      <c r="F1338" t="s">
        <v>18</v>
      </c>
      <c r="G1338">
        <v>0</v>
      </c>
      <c r="H1338" s="5"/>
      <c r="I1338">
        <v>0</v>
      </c>
      <c r="J1338" s="3">
        <v>45163.511111111111</v>
      </c>
      <c r="K1338" s="3">
        <v>45184.4375</v>
      </c>
      <c r="L1338" s="3">
        <v>45184.4375</v>
      </c>
      <c r="M1338" t="s">
        <v>40020</v>
      </c>
      <c r="N1338" s="4" t="s">
        <v>43051</v>
      </c>
      <c r="P1338" t="s">
        <v>16</v>
      </c>
    </row>
    <row r="1339" spans="1:16" x14ac:dyDescent="0.25">
      <c r="A1339" t="s">
        <v>40019</v>
      </c>
      <c r="B1339" t="s">
        <v>40018</v>
      </c>
      <c r="C1339" t="s">
        <v>31668</v>
      </c>
      <c r="F1339" t="s">
        <v>18</v>
      </c>
      <c r="G1339">
        <v>0</v>
      </c>
      <c r="H1339" s="5"/>
      <c r="I1339">
        <v>0</v>
      </c>
      <c r="J1339" s="3">
        <v>45162.51666666667</v>
      </c>
      <c r="K1339" s="3">
        <v>45184.4375</v>
      </c>
      <c r="L1339" s="3">
        <v>45184.4375</v>
      </c>
      <c r="M1339" t="s">
        <v>40017</v>
      </c>
      <c r="N1339" s="4" t="s">
        <v>43051</v>
      </c>
      <c r="P1339" t="s">
        <v>16</v>
      </c>
    </row>
    <row r="1340" spans="1:16" x14ac:dyDescent="0.25">
      <c r="A1340" s="6" t="s">
        <v>40015</v>
      </c>
      <c r="B1340" t="s">
        <v>40014</v>
      </c>
      <c r="C1340" t="s">
        <v>31668</v>
      </c>
      <c r="F1340" t="s">
        <v>18</v>
      </c>
      <c r="G1340">
        <v>0</v>
      </c>
      <c r="H1340">
        <v>0</v>
      </c>
      <c r="I1340">
        <v>0</v>
      </c>
      <c r="J1340" s="3">
        <v>45147.15</v>
      </c>
      <c r="K1340" s="3">
        <v>45169.104166666664</v>
      </c>
      <c r="L1340" s="3">
        <v>45169.104166666664</v>
      </c>
      <c r="M1340" t="s">
        <v>40016</v>
      </c>
      <c r="N1340" s="4" t="s">
        <v>43051</v>
      </c>
      <c r="P1340" t="s">
        <v>16</v>
      </c>
    </row>
    <row r="1341" spans="1:16" x14ac:dyDescent="0.25">
      <c r="A1341" s="6" t="s">
        <v>40015</v>
      </c>
      <c r="B1341" t="s">
        <v>40014</v>
      </c>
      <c r="C1341" t="s">
        <v>31668</v>
      </c>
      <c r="F1341" t="s">
        <v>18</v>
      </c>
      <c r="G1341">
        <v>0</v>
      </c>
      <c r="H1341">
        <v>0</v>
      </c>
      <c r="I1341">
        <v>0</v>
      </c>
      <c r="J1341" s="3">
        <v>45147.15</v>
      </c>
      <c r="K1341" s="3">
        <v>45169.104166666664</v>
      </c>
      <c r="L1341" s="3">
        <v>45169.104166666664</v>
      </c>
      <c r="M1341" t="s">
        <v>40016</v>
      </c>
      <c r="N1341" s="4" t="s">
        <v>43051</v>
      </c>
      <c r="P1341" t="s">
        <v>16</v>
      </c>
    </row>
    <row r="1342" spans="1:16" x14ac:dyDescent="0.25">
      <c r="A1342" t="s">
        <v>40015</v>
      </c>
      <c r="B1342" t="s">
        <v>40014</v>
      </c>
      <c r="C1342" t="s">
        <v>31668</v>
      </c>
      <c r="F1342" t="s">
        <v>18</v>
      </c>
      <c r="G1342">
        <v>0</v>
      </c>
      <c r="H1342" s="5"/>
      <c r="I1342">
        <v>0</v>
      </c>
      <c r="J1342" s="3">
        <v>45147.15</v>
      </c>
      <c r="K1342" s="3">
        <v>45183.104166666664</v>
      </c>
      <c r="L1342" s="3">
        <v>45183.104166666664</v>
      </c>
      <c r="M1342" t="s">
        <v>40013</v>
      </c>
      <c r="N1342" s="4" t="s">
        <v>43051</v>
      </c>
      <c r="P1342" t="s">
        <v>16</v>
      </c>
    </row>
    <row r="1343" spans="1:16" x14ac:dyDescent="0.25">
      <c r="A1343" t="s">
        <v>40012</v>
      </c>
      <c r="B1343" t="s">
        <v>40011</v>
      </c>
      <c r="C1343" t="s">
        <v>31668</v>
      </c>
      <c r="F1343" t="s">
        <v>18</v>
      </c>
      <c r="G1343">
        <v>0</v>
      </c>
      <c r="H1343" s="5"/>
      <c r="I1343">
        <v>0</v>
      </c>
      <c r="J1343" s="3">
        <v>45180.147916666669</v>
      </c>
      <c r="K1343" s="3">
        <v>45202.104166666664</v>
      </c>
      <c r="L1343" s="3">
        <v>45202.104166666664</v>
      </c>
      <c r="M1343" t="s">
        <v>40010</v>
      </c>
      <c r="N1343" s="4" t="s">
        <v>43051</v>
      </c>
      <c r="P1343" t="s">
        <v>16</v>
      </c>
    </row>
    <row r="1344" spans="1:16" x14ac:dyDescent="0.25">
      <c r="A1344" t="s">
        <v>40009</v>
      </c>
      <c r="B1344" t="s">
        <v>40008</v>
      </c>
      <c r="C1344" t="s">
        <v>31668</v>
      </c>
      <c r="F1344" t="s">
        <v>18</v>
      </c>
      <c r="G1344">
        <v>0</v>
      </c>
      <c r="I1344">
        <v>0</v>
      </c>
      <c r="J1344" s="3">
        <v>45258.195833333331</v>
      </c>
      <c r="K1344" s="3">
        <v>45275.4375</v>
      </c>
      <c r="L1344" s="3">
        <v>45275.4375</v>
      </c>
      <c r="M1344" t="s">
        <v>40007</v>
      </c>
      <c r="N1344" s="4" t="s">
        <v>43051</v>
      </c>
      <c r="P1344" t="s">
        <v>16</v>
      </c>
    </row>
    <row r="1345" spans="1:16" x14ac:dyDescent="0.25">
      <c r="A1345" t="s">
        <v>40006</v>
      </c>
      <c r="B1345" t="s">
        <v>40005</v>
      </c>
      <c r="C1345" t="s">
        <v>31668</v>
      </c>
      <c r="F1345" t="s">
        <v>18</v>
      </c>
      <c r="G1345">
        <v>0</v>
      </c>
      <c r="I1345">
        <v>0</v>
      </c>
      <c r="J1345" s="3">
        <v>45258.175000000003</v>
      </c>
      <c r="K1345" s="3">
        <v>45275.4375</v>
      </c>
      <c r="L1345" s="3">
        <v>45275.4375</v>
      </c>
      <c r="M1345" t="s">
        <v>40004</v>
      </c>
      <c r="N1345" s="4" t="s">
        <v>43051</v>
      </c>
      <c r="P1345" t="s">
        <v>16</v>
      </c>
    </row>
    <row r="1346" spans="1:16" x14ac:dyDescent="0.25">
      <c r="A1346" s="6" t="s">
        <v>40003</v>
      </c>
      <c r="B1346" t="s">
        <v>40002</v>
      </c>
      <c r="C1346" t="s">
        <v>31668</v>
      </c>
      <c r="F1346" t="s">
        <v>18</v>
      </c>
      <c r="G1346">
        <v>0</v>
      </c>
      <c r="H1346">
        <v>0</v>
      </c>
      <c r="I1346">
        <v>0</v>
      </c>
      <c r="J1346" s="3">
        <v>45140.180555555555</v>
      </c>
      <c r="K1346" s="3">
        <v>45170.104166666664</v>
      </c>
      <c r="L1346" s="3">
        <v>45170.104166666664</v>
      </c>
      <c r="M1346" t="s">
        <v>40001</v>
      </c>
      <c r="N1346" s="4" t="s">
        <v>43051</v>
      </c>
      <c r="P1346" t="s">
        <v>16</v>
      </c>
    </row>
    <row r="1347" spans="1:16" x14ac:dyDescent="0.25">
      <c r="A1347" s="6" t="s">
        <v>40003</v>
      </c>
      <c r="B1347" t="s">
        <v>40002</v>
      </c>
      <c r="C1347" t="s">
        <v>31668</v>
      </c>
      <c r="F1347" t="s">
        <v>18</v>
      </c>
      <c r="G1347">
        <v>0</v>
      </c>
      <c r="H1347">
        <v>0</v>
      </c>
      <c r="I1347">
        <v>0</v>
      </c>
      <c r="J1347" s="3">
        <v>45140.180555555555</v>
      </c>
      <c r="K1347" s="3">
        <v>45170.104166666664</v>
      </c>
      <c r="L1347" s="3">
        <v>45170.104166666664</v>
      </c>
      <c r="M1347" t="s">
        <v>40001</v>
      </c>
      <c r="N1347" s="4" t="s">
        <v>43051</v>
      </c>
      <c r="P1347" t="s">
        <v>16</v>
      </c>
    </row>
    <row r="1348" spans="1:16" x14ac:dyDescent="0.25">
      <c r="A1348" t="s">
        <v>40000</v>
      </c>
      <c r="B1348">
        <v>41231114</v>
      </c>
      <c r="C1348" t="s">
        <v>12036</v>
      </c>
      <c r="F1348" t="s">
        <v>18</v>
      </c>
      <c r="G1348">
        <v>0</v>
      </c>
      <c r="I1348">
        <v>0</v>
      </c>
      <c r="J1348" s="3">
        <v>45244.165277777778</v>
      </c>
      <c r="K1348" s="3">
        <v>45257.125</v>
      </c>
      <c r="L1348" s="3">
        <v>45257.125</v>
      </c>
      <c r="M1348" t="s">
        <v>39999</v>
      </c>
      <c r="N1348" s="4" t="s">
        <v>43051</v>
      </c>
      <c r="P1348" t="s">
        <v>16</v>
      </c>
    </row>
    <row r="1349" spans="1:16" x14ac:dyDescent="0.25">
      <c r="A1349" t="s">
        <v>39998</v>
      </c>
      <c r="B1349">
        <v>30233425</v>
      </c>
      <c r="C1349" t="s">
        <v>31668</v>
      </c>
      <c r="F1349" t="s">
        <v>18</v>
      </c>
      <c r="G1349">
        <v>0</v>
      </c>
      <c r="I1349">
        <v>0</v>
      </c>
      <c r="J1349" s="3">
        <v>45244.488194444442</v>
      </c>
      <c r="K1349" s="3">
        <v>45271.104166666664</v>
      </c>
      <c r="L1349" s="3">
        <v>45271.104166666664</v>
      </c>
      <c r="M1349" t="s">
        <v>39997</v>
      </c>
      <c r="N1349" s="4" t="s">
        <v>43051</v>
      </c>
      <c r="P1349" t="s">
        <v>16</v>
      </c>
    </row>
    <row r="1350" spans="1:16" x14ac:dyDescent="0.25">
      <c r="A1350" t="s">
        <v>39996</v>
      </c>
      <c r="B1350" t="s">
        <v>39995</v>
      </c>
      <c r="C1350" t="s">
        <v>31668</v>
      </c>
      <c r="F1350" t="s">
        <v>18</v>
      </c>
      <c r="G1350">
        <v>14224725.58</v>
      </c>
      <c r="I1350">
        <v>221100</v>
      </c>
      <c r="J1350" s="3">
        <v>45262.535416666666</v>
      </c>
      <c r="K1350" s="3">
        <v>45286.125</v>
      </c>
      <c r="L1350" s="3">
        <v>45286.125</v>
      </c>
      <c r="M1350" t="s">
        <v>39994</v>
      </c>
      <c r="N1350" s="4" t="s">
        <v>43051</v>
      </c>
      <c r="P1350" t="s">
        <v>16</v>
      </c>
    </row>
    <row r="1351" spans="1:16" x14ac:dyDescent="0.25">
      <c r="A1351" t="s">
        <v>39993</v>
      </c>
      <c r="B1351" t="s">
        <v>39992</v>
      </c>
      <c r="C1351" t="s">
        <v>31668</v>
      </c>
      <c r="F1351" t="s">
        <v>18</v>
      </c>
      <c r="G1351">
        <v>0</v>
      </c>
      <c r="H1351" s="5"/>
      <c r="I1351">
        <v>0</v>
      </c>
      <c r="J1351" s="3">
        <v>45182.261805555558</v>
      </c>
      <c r="K1351" s="3">
        <v>45209.104166666664</v>
      </c>
      <c r="L1351" s="3">
        <v>45209.104166666664</v>
      </c>
      <c r="M1351" t="s">
        <v>39991</v>
      </c>
      <c r="N1351" s="4" t="s">
        <v>43051</v>
      </c>
      <c r="P1351" t="s">
        <v>16</v>
      </c>
    </row>
    <row r="1352" spans="1:16" x14ac:dyDescent="0.25">
      <c r="A1352" s="6" t="s">
        <v>39990</v>
      </c>
      <c r="B1352">
        <v>30235670</v>
      </c>
      <c r="C1352" t="s">
        <v>12036</v>
      </c>
      <c r="F1352" t="s">
        <v>18</v>
      </c>
      <c r="G1352">
        <v>0</v>
      </c>
      <c r="H1352">
        <v>0</v>
      </c>
      <c r="I1352">
        <v>0</v>
      </c>
      <c r="J1352" s="3">
        <v>45145.140972222223</v>
      </c>
      <c r="K1352" s="3">
        <v>45159.125</v>
      </c>
      <c r="L1352" s="3">
        <v>45159.125</v>
      </c>
      <c r="M1352" t="s">
        <v>39989</v>
      </c>
      <c r="N1352" s="4" t="s">
        <v>43051</v>
      </c>
      <c r="P1352" t="s">
        <v>16</v>
      </c>
    </row>
    <row r="1353" spans="1:16" x14ac:dyDescent="0.25">
      <c r="A1353" s="6" t="s">
        <v>39990</v>
      </c>
      <c r="B1353">
        <v>30235670</v>
      </c>
      <c r="C1353" t="s">
        <v>12036</v>
      </c>
      <c r="F1353" t="s">
        <v>18</v>
      </c>
      <c r="G1353">
        <v>0</v>
      </c>
      <c r="H1353">
        <v>0</v>
      </c>
      <c r="I1353">
        <v>0</v>
      </c>
      <c r="J1353" s="3">
        <v>45145.140972222223</v>
      </c>
      <c r="K1353" s="3">
        <v>45159.125</v>
      </c>
      <c r="L1353" s="3">
        <v>45159.125</v>
      </c>
      <c r="M1353" t="s">
        <v>39989</v>
      </c>
      <c r="N1353" s="4" t="s">
        <v>43051</v>
      </c>
      <c r="P1353" t="s">
        <v>16</v>
      </c>
    </row>
    <row r="1354" spans="1:16" x14ac:dyDescent="0.25">
      <c r="A1354" t="s">
        <v>39988</v>
      </c>
      <c r="B1354" t="s">
        <v>39987</v>
      </c>
      <c r="C1354" t="s">
        <v>22520</v>
      </c>
      <c r="F1354" t="s">
        <v>18</v>
      </c>
      <c r="G1354">
        <v>0</v>
      </c>
      <c r="I1354">
        <v>0</v>
      </c>
      <c r="J1354" s="3">
        <v>45154.085416666669</v>
      </c>
      <c r="K1354" s="3">
        <v>45175.5</v>
      </c>
      <c r="L1354" s="3">
        <v>45175.5</v>
      </c>
      <c r="M1354" t="s">
        <v>39986</v>
      </c>
      <c r="N1354" s="4" t="s">
        <v>43051</v>
      </c>
      <c r="P1354" t="s">
        <v>16</v>
      </c>
    </row>
    <row r="1355" spans="1:16" x14ac:dyDescent="0.25">
      <c r="A1355" s="6" t="s">
        <v>39981</v>
      </c>
      <c r="B1355" t="s">
        <v>39985</v>
      </c>
      <c r="C1355" t="s">
        <v>31668</v>
      </c>
      <c r="F1355" t="s">
        <v>18</v>
      </c>
      <c r="G1355">
        <v>0</v>
      </c>
      <c r="H1355">
        <v>0</v>
      </c>
      <c r="I1355">
        <v>0</v>
      </c>
      <c r="J1355" s="3">
        <v>45128.49722222222</v>
      </c>
      <c r="K1355" s="3">
        <v>45166.4375</v>
      </c>
      <c r="L1355" s="3">
        <v>45166.4375</v>
      </c>
      <c r="M1355" t="s">
        <v>39984</v>
      </c>
      <c r="N1355" s="4" t="s">
        <v>43051</v>
      </c>
      <c r="P1355" t="s">
        <v>16</v>
      </c>
    </row>
    <row r="1356" spans="1:16" x14ac:dyDescent="0.25">
      <c r="A1356" s="6" t="s">
        <v>39981</v>
      </c>
      <c r="B1356" t="s">
        <v>39985</v>
      </c>
      <c r="C1356" t="s">
        <v>31668</v>
      </c>
      <c r="F1356" t="s">
        <v>18</v>
      </c>
      <c r="G1356">
        <v>0</v>
      </c>
      <c r="H1356">
        <v>0</v>
      </c>
      <c r="I1356">
        <v>0</v>
      </c>
      <c r="J1356" s="3">
        <v>45128.49722222222</v>
      </c>
      <c r="K1356" s="3">
        <v>45166.4375</v>
      </c>
      <c r="L1356" s="3">
        <v>45166.4375</v>
      </c>
      <c r="M1356" t="s">
        <v>39984</v>
      </c>
      <c r="N1356" s="4" t="s">
        <v>43051</v>
      </c>
      <c r="P1356" t="s">
        <v>16</v>
      </c>
    </row>
    <row r="1357" spans="1:16" x14ac:dyDescent="0.25">
      <c r="A1357" t="s">
        <v>39981</v>
      </c>
      <c r="B1357" t="s">
        <v>39983</v>
      </c>
      <c r="C1357" t="s">
        <v>31668</v>
      </c>
      <c r="F1357" t="s">
        <v>18</v>
      </c>
      <c r="G1357">
        <v>0</v>
      </c>
      <c r="H1357" s="5"/>
      <c r="I1357">
        <v>0</v>
      </c>
      <c r="J1357" s="3">
        <v>45171.481944444444</v>
      </c>
      <c r="K1357" s="3">
        <v>45189.4375</v>
      </c>
      <c r="L1357" s="3">
        <v>45189.4375</v>
      </c>
      <c r="M1357" t="s">
        <v>39982</v>
      </c>
      <c r="N1357" s="4" t="s">
        <v>43051</v>
      </c>
      <c r="P1357" t="s">
        <v>16</v>
      </c>
    </row>
    <row r="1358" spans="1:16" x14ac:dyDescent="0.25">
      <c r="A1358" t="s">
        <v>39981</v>
      </c>
      <c r="B1358" t="s">
        <v>39980</v>
      </c>
      <c r="C1358" t="s">
        <v>31668</v>
      </c>
      <c r="F1358" t="s">
        <v>18</v>
      </c>
      <c r="G1358">
        <v>0</v>
      </c>
      <c r="I1358">
        <v>0</v>
      </c>
      <c r="J1358" s="3">
        <v>45194.152777777781</v>
      </c>
      <c r="K1358" s="3">
        <v>45205.4375</v>
      </c>
      <c r="L1358" s="3">
        <v>45205.4375</v>
      </c>
      <c r="M1358" t="s">
        <v>39979</v>
      </c>
      <c r="N1358" s="4" t="s">
        <v>43051</v>
      </c>
      <c r="P1358" t="s">
        <v>16</v>
      </c>
    </row>
    <row r="1359" spans="1:16" x14ac:dyDescent="0.25">
      <c r="A1359" s="6" t="s">
        <v>39978</v>
      </c>
      <c r="B1359">
        <v>60236279</v>
      </c>
      <c r="C1359" t="s">
        <v>31668</v>
      </c>
      <c r="F1359" t="s">
        <v>18</v>
      </c>
      <c r="G1359">
        <v>0</v>
      </c>
      <c r="H1359">
        <v>0</v>
      </c>
      <c r="I1359">
        <v>0</v>
      </c>
      <c r="J1359" s="3">
        <v>45135.51458333333</v>
      </c>
      <c r="K1359" s="3">
        <v>45159.104166666664</v>
      </c>
      <c r="L1359" s="3">
        <v>45159.104166666664</v>
      </c>
      <c r="M1359" t="s">
        <v>39977</v>
      </c>
      <c r="N1359" s="4" t="s">
        <v>43051</v>
      </c>
      <c r="P1359" t="s">
        <v>16</v>
      </c>
    </row>
    <row r="1360" spans="1:16" x14ac:dyDescent="0.25">
      <c r="A1360" s="6" t="s">
        <v>39978</v>
      </c>
      <c r="B1360">
        <v>60236279</v>
      </c>
      <c r="C1360" t="s">
        <v>31668</v>
      </c>
      <c r="F1360" t="s">
        <v>18</v>
      </c>
      <c r="G1360">
        <v>0</v>
      </c>
      <c r="H1360">
        <v>0</v>
      </c>
      <c r="I1360">
        <v>0</v>
      </c>
      <c r="J1360" s="3">
        <v>45135.51458333333</v>
      </c>
      <c r="K1360" s="3">
        <v>45159.104166666664</v>
      </c>
      <c r="L1360" s="3">
        <v>45159.104166666664</v>
      </c>
      <c r="M1360" t="s">
        <v>39977</v>
      </c>
      <c r="N1360" s="4" t="s">
        <v>43051</v>
      </c>
      <c r="P1360" t="s">
        <v>16</v>
      </c>
    </row>
    <row r="1361" spans="1:16" x14ac:dyDescent="0.25">
      <c r="A1361" t="s">
        <v>39976</v>
      </c>
      <c r="B1361" t="s">
        <v>39975</v>
      </c>
      <c r="C1361" t="s">
        <v>31668</v>
      </c>
      <c r="F1361" t="s">
        <v>18</v>
      </c>
      <c r="G1361">
        <v>0</v>
      </c>
      <c r="I1361">
        <v>0</v>
      </c>
      <c r="J1361" s="3">
        <v>45243.449305555558</v>
      </c>
      <c r="K1361" s="3">
        <v>45264.104166666664</v>
      </c>
      <c r="L1361" s="3">
        <v>45264.104166666664</v>
      </c>
      <c r="M1361" t="s">
        <v>39974</v>
      </c>
      <c r="N1361" s="4" t="s">
        <v>43051</v>
      </c>
      <c r="P1361" t="s">
        <v>16</v>
      </c>
    </row>
    <row r="1362" spans="1:16" x14ac:dyDescent="0.25">
      <c r="A1362" t="s">
        <v>39971</v>
      </c>
      <c r="B1362" t="s">
        <v>39973</v>
      </c>
      <c r="C1362" t="s">
        <v>31668</v>
      </c>
      <c r="F1362" t="s">
        <v>18</v>
      </c>
      <c r="G1362">
        <v>0</v>
      </c>
      <c r="H1362" s="5"/>
      <c r="I1362">
        <v>0</v>
      </c>
      <c r="J1362" s="3">
        <v>45166.212500000001</v>
      </c>
      <c r="K1362" s="3">
        <v>45181.4375</v>
      </c>
      <c r="L1362" s="3">
        <v>45181.4375</v>
      </c>
      <c r="M1362" t="s">
        <v>39972</v>
      </c>
      <c r="N1362" s="4" t="s">
        <v>43051</v>
      </c>
      <c r="P1362" t="s">
        <v>16</v>
      </c>
    </row>
    <row r="1363" spans="1:16" x14ac:dyDescent="0.25">
      <c r="A1363" t="s">
        <v>39971</v>
      </c>
      <c r="B1363" t="s">
        <v>39970</v>
      </c>
      <c r="C1363" t="s">
        <v>31668</v>
      </c>
      <c r="F1363" t="s">
        <v>18</v>
      </c>
      <c r="G1363">
        <v>0</v>
      </c>
      <c r="H1363" s="5"/>
      <c r="I1363">
        <v>0</v>
      </c>
      <c r="J1363" s="3">
        <v>45185.066666666666</v>
      </c>
      <c r="K1363" s="3">
        <v>45202.104166666664</v>
      </c>
      <c r="L1363" s="3">
        <v>45202.104166666664</v>
      </c>
      <c r="M1363" t="s">
        <v>39969</v>
      </c>
      <c r="N1363" s="4" t="s">
        <v>43051</v>
      </c>
      <c r="P1363" t="s">
        <v>16</v>
      </c>
    </row>
    <row r="1364" spans="1:16" x14ac:dyDescent="0.25">
      <c r="A1364" t="s">
        <v>39968</v>
      </c>
      <c r="B1364" t="s">
        <v>39967</v>
      </c>
      <c r="C1364" t="s">
        <v>31668</v>
      </c>
      <c r="F1364" t="s">
        <v>18</v>
      </c>
      <c r="G1364">
        <v>0</v>
      </c>
      <c r="H1364" s="5"/>
      <c r="I1364">
        <v>0</v>
      </c>
      <c r="J1364" s="3">
        <v>45163.171527777777</v>
      </c>
      <c r="K1364" s="3">
        <v>45196.104166666664</v>
      </c>
      <c r="L1364" s="3">
        <v>45196.104166666664</v>
      </c>
      <c r="M1364" t="s">
        <v>39966</v>
      </c>
      <c r="N1364" s="4" t="s">
        <v>43051</v>
      </c>
      <c r="P1364" t="s">
        <v>16</v>
      </c>
    </row>
    <row r="1365" spans="1:16" x14ac:dyDescent="0.25">
      <c r="A1365" s="6" t="s">
        <v>39965</v>
      </c>
      <c r="B1365" t="s">
        <v>39964</v>
      </c>
      <c r="C1365" t="s">
        <v>12036</v>
      </c>
      <c r="F1365" t="s">
        <v>18</v>
      </c>
      <c r="G1365">
        <v>0</v>
      </c>
      <c r="H1365">
        <v>0</v>
      </c>
      <c r="I1365">
        <v>0</v>
      </c>
      <c r="J1365" s="3">
        <v>45128.165277777778</v>
      </c>
      <c r="K1365" s="3">
        <v>45156.479166666664</v>
      </c>
      <c r="L1365" s="3">
        <v>45156.479166666664</v>
      </c>
      <c r="M1365" t="s">
        <v>39963</v>
      </c>
      <c r="N1365" s="4" t="s">
        <v>43051</v>
      </c>
      <c r="P1365" t="s">
        <v>16</v>
      </c>
    </row>
    <row r="1366" spans="1:16" x14ac:dyDescent="0.25">
      <c r="A1366" s="6" t="s">
        <v>39965</v>
      </c>
      <c r="B1366" t="s">
        <v>39964</v>
      </c>
      <c r="C1366" t="s">
        <v>12036</v>
      </c>
      <c r="F1366" t="s">
        <v>18</v>
      </c>
      <c r="G1366">
        <v>0</v>
      </c>
      <c r="H1366">
        <v>0</v>
      </c>
      <c r="I1366">
        <v>0</v>
      </c>
      <c r="J1366" s="3">
        <v>45128.165277777778</v>
      </c>
      <c r="K1366" s="3">
        <v>45156.479166666664</v>
      </c>
      <c r="L1366" s="3">
        <v>45156.479166666664</v>
      </c>
      <c r="M1366" t="s">
        <v>39963</v>
      </c>
      <c r="N1366" s="4" t="s">
        <v>43051</v>
      </c>
      <c r="P1366" t="s">
        <v>16</v>
      </c>
    </row>
    <row r="1367" spans="1:16" x14ac:dyDescent="0.25">
      <c r="A1367" s="6" t="s">
        <v>39960</v>
      </c>
      <c r="B1367" t="s">
        <v>39962</v>
      </c>
      <c r="C1367" t="s">
        <v>31668</v>
      </c>
      <c r="F1367" t="s">
        <v>18</v>
      </c>
      <c r="G1367">
        <v>0</v>
      </c>
      <c r="H1367">
        <v>0</v>
      </c>
      <c r="I1367">
        <v>0</v>
      </c>
      <c r="J1367" s="3">
        <v>45151.190972222219</v>
      </c>
      <c r="K1367" s="3">
        <v>45166.104166666664</v>
      </c>
      <c r="L1367" s="3">
        <v>45166.104166666664</v>
      </c>
      <c r="M1367" t="s">
        <v>39961</v>
      </c>
      <c r="N1367" s="4" t="s">
        <v>43051</v>
      </c>
      <c r="P1367" t="s">
        <v>16</v>
      </c>
    </row>
    <row r="1368" spans="1:16" x14ac:dyDescent="0.25">
      <c r="A1368" s="6" t="s">
        <v>39960</v>
      </c>
      <c r="B1368" t="s">
        <v>39962</v>
      </c>
      <c r="C1368" t="s">
        <v>31668</v>
      </c>
      <c r="F1368" t="s">
        <v>18</v>
      </c>
      <c r="G1368">
        <v>0</v>
      </c>
      <c r="H1368">
        <v>0</v>
      </c>
      <c r="I1368">
        <v>0</v>
      </c>
      <c r="J1368" s="3">
        <v>45151.190972222219</v>
      </c>
      <c r="K1368" s="3">
        <v>45166.104166666664</v>
      </c>
      <c r="L1368" s="3">
        <v>45166.104166666664</v>
      </c>
      <c r="M1368" t="s">
        <v>39961</v>
      </c>
      <c r="N1368" s="4" t="s">
        <v>43051</v>
      </c>
      <c r="P1368" t="s">
        <v>16</v>
      </c>
    </row>
    <row r="1369" spans="1:16" x14ac:dyDescent="0.25">
      <c r="A1369" t="s">
        <v>39960</v>
      </c>
      <c r="B1369" t="s">
        <v>39959</v>
      </c>
      <c r="C1369" t="s">
        <v>31668</v>
      </c>
      <c r="F1369" t="s">
        <v>18</v>
      </c>
      <c r="G1369">
        <v>0</v>
      </c>
      <c r="I1369">
        <v>0</v>
      </c>
      <c r="J1369" s="3">
        <v>45246.470833333333</v>
      </c>
      <c r="K1369" s="3">
        <v>45267.104166666664</v>
      </c>
      <c r="L1369" s="3">
        <v>45267.104166666664</v>
      </c>
      <c r="M1369" t="s">
        <v>39958</v>
      </c>
      <c r="N1369" s="4" t="s">
        <v>43051</v>
      </c>
      <c r="P1369" t="s">
        <v>16</v>
      </c>
    </row>
    <row r="1370" spans="1:16" x14ac:dyDescent="0.25">
      <c r="A1370" t="s">
        <v>39957</v>
      </c>
      <c r="B1370" t="s">
        <v>39956</v>
      </c>
      <c r="C1370" t="s">
        <v>31668</v>
      </c>
      <c r="F1370" t="s">
        <v>18</v>
      </c>
      <c r="G1370">
        <v>0</v>
      </c>
      <c r="H1370" s="5"/>
      <c r="I1370">
        <v>0</v>
      </c>
      <c r="J1370" s="3">
        <v>45175.211805555555</v>
      </c>
      <c r="K1370" s="3">
        <v>45187.104166666664</v>
      </c>
      <c r="L1370" s="3">
        <v>45187.104166666664</v>
      </c>
      <c r="M1370" t="s">
        <v>39955</v>
      </c>
      <c r="N1370" s="4" t="s">
        <v>43051</v>
      </c>
      <c r="P1370" t="s">
        <v>16</v>
      </c>
    </row>
    <row r="1371" spans="1:16" x14ac:dyDescent="0.25">
      <c r="A1371" t="s">
        <v>39954</v>
      </c>
      <c r="B1371" t="s">
        <v>39953</v>
      </c>
      <c r="C1371" t="s">
        <v>31668</v>
      </c>
      <c r="F1371" t="s">
        <v>18</v>
      </c>
      <c r="G1371">
        <v>0</v>
      </c>
      <c r="I1371">
        <v>0</v>
      </c>
      <c r="J1371" s="3">
        <v>45210.478472222225</v>
      </c>
      <c r="K1371" s="3">
        <v>45217.4375</v>
      </c>
      <c r="L1371" s="3">
        <v>45217.4375</v>
      </c>
      <c r="M1371" t="s">
        <v>39952</v>
      </c>
      <c r="N1371" s="4" t="s">
        <v>43051</v>
      </c>
      <c r="P1371" t="s">
        <v>16</v>
      </c>
    </row>
    <row r="1372" spans="1:16" x14ac:dyDescent="0.25">
      <c r="A1372" s="6" t="s">
        <v>39951</v>
      </c>
      <c r="B1372">
        <v>33231593</v>
      </c>
      <c r="C1372" t="s">
        <v>31668</v>
      </c>
      <c r="F1372" t="s">
        <v>18</v>
      </c>
      <c r="G1372">
        <v>0</v>
      </c>
      <c r="H1372">
        <v>0</v>
      </c>
      <c r="I1372">
        <v>0</v>
      </c>
      <c r="J1372" s="3">
        <v>45139.138194444444</v>
      </c>
      <c r="K1372" s="3">
        <v>45161.104166666664</v>
      </c>
      <c r="L1372" s="3">
        <v>45161.104166666664</v>
      </c>
      <c r="M1372" t="s">
        <v>39950</v>
      </c>
      <c r="N1372" s="4" t="s">
        <v>43051</v>
      </c>
      <c r="P1372" t="s">
        <v>16</v>
      </c>
    </row>
    <row r="1373" spans="1:16" x14ac:dyDescent="0.25">
      <c r="A1373" s="6" t="s">
        <v>39951</v>
      </c>
      <c r="B1373">
        <v>33231593</v>
      </c>
      <c r="C1373" t="s">
        <v>31668</v>
      </c>
      <c r="F1373" t="s">
        <v>18</v>
      </c>
      <c r="G1373">
        <v>0</v>
      </c>
      <c r="H1373">
        <v>0</v>
      </c>
      <c r="I1373">
        <v>0</v>
      </c>
      <c r="J1373" s="3">
        <v>45139.138194444444</v>
      </c>
      <c r="K1373" s="3">
        <v>45161.104166666664</v>
      </c>
      <c r="L1373" s="3">
        <v>45161.104166666664</v>
      </c>
      <c r="M1373" t="s">
        <v>39950</v>
      </c>
      <c r="N1373" s="4" t="s">
        <v>43051</v>
      </c>
      <c r="P1373" t="s">
        <v>16</v>
      </c>
    </row>
    <row r="1374" spans="1:16" x14ac:dyDescent="0.25">
      <c r="A1374" t="s">
        <v>39949</v>
      </c>
      <c r="B1374" t="s">
        <v>39948</v>
      </c>
      <c r="C1374" t="s">
        <v>31668</v>
      </c>
      <c r="F1374" t="s">
        <v>18</v>
      </c>
      <c r="G1374">
        <v>0</v>
      </c>
      <c r="I1374">
        <v>0</v>
      </c>
      <c r="J1374" s="3">
        <v>45246.446527777778</v>
      </c>
      <c r="K1374" s="3">
        <v>45266.104166666664</v>
      </c>
      <c r="L1374" s="3">
        <v>45266.104166666664</v>
      </c>
      <c r="M1374" t="s">
        <v>39947</v>
      </c>
      <c r="N1374" s="4" t="s">
        <v>43051</v>
      </c>
      <c r="P1374" t="s">
        <v>16</v>
      </c>
    </row>
    <row r="1375" spans="1:16" x14ac:dyDescent="0.25">
      <c r="A1375" t="s">
        <v>39946</v>
      </c>
      <c r="B1375" t="s">
        <v>39945</v>
      </c>
      <c r="C1375" t="s">
        <v>31668</v>
      </c>
      <c r="F1375" t="s">
        <v>18</v>
      </c>
      <c r="G1375">
        <v>0</v>
      </c>
      <c r="I1375">
        <v>0</v>
      </c>
      <c r="J1375" s="3">
        <v>45243.472916666666</v>
      </c>
      <c r="K1375" s="3">
        <v>45265.104166666664</v>
      </c>
      <c r="L1375" s="3">
        <v>45265.104166666664</v>
      </c>
      <c r="M1375" t="s">
        <v>39944</v>
      </c>
      <c r="N1375" s="4" t="s">
        <v>43051</v>
      </c>
      <c r="P1375" t="s">
        <v>16</v>
      </c>
    </row>
    <row r="1376" spans="1:16" x14ac:dyDescent="0.25">
      <c r="A1376" t="s">
        <v>39943</v>
      </c>
      <c r="B1376">
        <v>30231180</v>
      </c>
      <c r="C1376" t="s">
        <v>31668</v>
      </c>
      <c r="F1376" t="s">
        <v>18</v>
      </c>
      <c r="G1376">
        <v>0</v>
      </c>
      <c r="I1376">
        <v>0</v>
      </c>
      <c r="J1376" s="3">
        <v>45257.498611111114</v>
      </c>
      <c r="K1376" s="3">
        <v>45279.104166666664</v>
      </c>
      <c r="L1376" s="3">
        <v>45279.104166666664</v>
      </c>
      <c r="M1376" t="s">
        <v>39942</v>
      </c>
      <c r="N1376" s="4" t="s">
        <v>43051</v>
      </c>
      <c r="P1376" t="s">
        <v>16</v>
      </c>
    </row>
    <row r="1377" spans="1:16" x14ac:dyDescent="0.25">
      <c r="A1377" t="s">
        <v>39941</v>
      </c>
      <c r="B1377">
        <v>30231178</v>
      </c>
      <c r="C1377" t="s">
        <v>31668</v>
      </c>
      <c r="F1377" t="s">
        <v>18</v>
      </c>
      <c r="G1377">
        <v>0</v>
      </c>
      <c r="I1377">
        <v>0</v>
      </c>
      <c r="J1377" s="3">
        <v>45254.184027777781</v>
      </c>
      <c r="K1377" s="3">
        <v>45279.104166666664</v>
      </c>
      <c r="L1377" s="3">
        <v>45279.104166666664</v>
      </c>
      <c r="M1377" t="s">
        <v>39940</v>
      </c>
      <c r="N1377" s="4" t="s">
        <v>43051</v>
      </c>
      <c r="P1377" t="s">
        <v>16</v>
      </c>
    </row>
    <row r="1378" spans="1:16" x14ac:dyDescent="0.25">
      <c r="A1378" t="s">
        <v>39939</v>
      </c>
      <c r="B1378">
        <v>30231067</v>
      </c>
      <c r="C1378" t="s">
        <v>31668</v>
      </c>
      <c r="F1378" t="s">
        <v>18</v>
      </c>
      <c r="G1378">
        <v>0</v>
      </c>
      <c r="H1378" s="5"/>
      <c r="I1378">
        <v>0</v>
      </c>
      <c r="J1378" s="3">
        <v>45177.161111111112</v>
      </c>
      <c r="K1378" s="3">
        <v>45208.104166666664</v>
      </c>
      <c r="L1378" s="3">
        <v>45208.104166666664</v>
      </c>
      <c r="M1378" t="s">
        <v>39938</v>
      </c>
      <c r="N1378" s="4" t="s">
        <v>43051</v>
      </c>
      <c r="P1378" t="s">
        <v>16</v>
      </c>
    </row>
    <row r="1379" spans="1:16" x14ac:dyDescent="0.25">
      <c r="A1379" t="s">
        <v>39937</v>
      </c>
      <c r="B1379" t="s">
        <v>39936</v>
      </c>
      <c r="C1379" t="s">
        <v>31668</v>
      </c>
      <c r="F1379" t="s">
        <v>18</v>
      </c>
      <c r="G1379">
        <v>0</v>
      </c>
      <c r="H1379" s="5"/>
      <c r="I1379">
        <v>0</v>
      </c>
      <c r="J1379" s="3">
        <v>45174.451388888891</v>
      </c>
      <c r="K1379" s="3">
        <v>45196.104166666664</v>
      </c>
      <c r="L1379" s="3">
        <v>45196.104166666664</v>
      </c>
      <c r="M1379" t="s">
        <v>39935</v>
      </c>
      <c r="N1379" s="4" t="s">
        <v>43051</v>
      </c>
      <c r="P1379" t="s">
        <v>16</v>
      </c>
    </row>
    <row r="1380" spans="1:16" x14ac:dyDescent="0.25">
      <c r="A1380" s="6" t="s">
        <v>39934</v>
      </c>
      <c r="B1380">
        <v>48235292</v>
      </c>
      <c r="C1380" t="s">
        <v>12036</v>
      </c>
      <c r="F1380" t="s">
        <v>18</v>
      </c>
      <c r="G1380">
        <v>0</v>
      </c>
      <c r="H1380">
        <v>0</v>
      </c>
      <c r="I1380">
        <v>0</v>
      </c>
      <c r="J1380" s="3">
        <v>45139.252083333333</v>
      </c>
      <c r="K1380" s="3">
        <v>45149.125</v>
      </c>
      <c r="L1380" s="3">
        <v>45149.125</v>
      </c>
      <c r="M1380" t="s">
        <v>39933</v>
      </c>
      <c r="N1380" s="4" t="s">
        <v>43051</v>
      </c>
      <c r="P1380" t="s">
        <v>16</v>
      </c>
    </row>
    <row r="1381" spans="1:16" x14ac:dyDescent="0.25">
      <c r="A1381" s="6" t="s">
        <v>39934</v>
      </c>
      <c r="B1381">
        <v>48235292</v>
      </c>
      <c r="C1381" t="s">
        <v>12036</v>
      </c>
      <c r="F1381" t="s">
        <v>18</v>
      </c>
      <c r="G1381">
        <v>0</v>
      </c>
      <c r="H1381">
        <v>0</v>
      </c>
      <c r="I1381">
        <v>0</v>
      </c>
      <c r="J1381" s="3">
        <v>45139.252083333333</v>
      </c>
      <c r="K1381" s="3">
        <v>45149.125</v>
      </c>
      <c r="L1381" s="3">
        <v>45149.125</v>
      </c>
      <c r="M1381" t="s">
        <v>39933</v>
      </c>
      <c r="N1381" s="4" t="s">
        <v>43051</v>
      </c>
      <c r="P1381" t="s">
        <v>16</v>
      </c>
    </row>
    <row r="1382" spans="1:16" x14ac:dyDescent="0.25">
      <c r="A1382" s="6" t="s">
        <v>39932</v>
      </c>
      <c r="B1382" t="s">
        <v>39931</v>
      </c>
      <c r="C1382" t="s">
        <v>22520</v>
      </c>
      <c r="F1382" t="s">
        <v>18</v>
      </c>
      <c r="G1382">
        <v>0</v>
      </c>
      <c r="H1382">
        <v>0</v>
      </c>
      <c r="I1382">
        <v>0</v>
      </c>
      <c r="J1382" s="3">
        <v>45145.093055555553</v>
      </c>
      <c r="K1382" s="3">
        <v>45161.5</v>
      </c>
      <c r="L1382" s="3">
        <v>45161.5</v>
      </c>
      <c r="M1382" t="s">
        <v>39930</v>
      </c>
      <c r="N1382" s="4" t="s">
        <v>43051</v>
      </c>
      <c r="P1382" t="s">
        <v>16</v>
      </c>
    </row>
    <row r="1383" spans="1:16" x14ac:dyDescent="0.25">
      <c r="A1383" s="6" t="s">
        <v>39932</v>
      </c>
      <c r="B1383" t="s">
        <v>39931</v>
      </c>
      <c r="C1383" t="s">
        <v>22520</v>
      </c>
      <c r="F1383" t="s">
        <v>18</v>
      </c>
      <c r="G1383">
        <v>0</v>
      </c>
      <c r="H1383">
        <v>0</v>
      </c>
      <c r="I1383">
        <v>0</v>
      </c>
      <c r="J1383" s="3">
        <v>45145.093055555553</v>
      </c>
      <c r="K1383" s="3">
        <v>45161.5</v>
      </c>
      <c r="L1383" s="3">
        <v>45161.5</v>
      </c>
      <c r="M1383" t="s">
        <v>39930</v>
      </c>
      <c r="N1383" s="4" t="s">
        <v>43051</v>
      </c>
      <c r="P1383" t="s">
        <v>16</v>
      </c>
    </row>
    <row r="1384" spans="1:16" x14ac:dyDescent="0.25">
      <c r="A1384" t="s">
        <v>39929</v>
      </c>
      <c r="B1384" t="s">
        <v>39928</v>
      </c>
      <c r="C1384" t="s">
        <v>12036</v>
      </c>
      <c r="F1384" t="s">
        <v>18</v>
      </c>
      <c r="G1384">
        <v>16270000</v>
      </c>
      <c r="I1384">
        <v>231400</v>
      </c>
      <c r="J1384" s="3">
        <v>45244.515277777777</v>
      </c>
      <c r="K1384" s="3">
        <v>45267.125</v>
      </c>
      <c r="L1384" s="3">
        <v>45267.125</v>
      </c>
      <c r="M1384" t="s">
        <v>39927</v>
      </c>
      <c r="N1384" s="4" t="s">
        <v>43051</v>
      </c>
      <c r="P1384" t="s">
        <v>16</v>
      </c>
    </row>
    <row r="1385" spans="1:16" x14ac:dyDescent="0.25">
      <c r="A1385" t="s">
        <v>39926</v>
      </c>
      <c r="B1385" t="s">
        <v>39925</v>
      </c>
      <c r="C1385" t="s">
        <v>12036</v>
      </c>
      <c r="F1385" t="s">
        <v>18</v>
      </c>
      <c r="G1385">
        <v>225120</v>
      </c>
      <c r="H1385" s="5"/>
      <c r="I1385">
        <v>4500</v>
      </c>
      <c r="J1385" s="3">
        <v>45176.080555555556</v>
      </c>
      <c r="K1385" s="3">
        <v>45204.458333333336</v>
      </c>
      <c r="L1385" s="3">
        <v>45204.458333333336</v>
      </c>
      <c r="M1385" t="s">
        <v>39924</v>
      </c>
      <c r="N1385" s="4" t="s">
        <v>43051</v>
      </c>
      <c r="P1385" t="s">
        <v>16</v>
      </c>
    </row>
    <row r="1386" spans="1:16" x14ac:dyDescent="0.25">
      <c r="A1386" t="s">
        <v>39923</v>
      </c>
      <c r="B1386" t="s">
        <v>39922</v>
      </c>
      <c r="C1386" t="s">
        <v>12036</v>
      </c>
      <c r="F1386" t="s">
        <v>18</v>
      </c>
      <c r="G1386">
        <v>1144600</v>
      </c>
      <c r="I1386">
        <v>22900</v>
      </c>
      <c r="J1386" s="3">
        <v>45188.256249999999</v>
      </c>
      <c r="K1386" s="3">
        <v>45209.125</v>
      </c>
      <c r="L1386" s="3">
        <v>45209.125</v>
      </c>
      <c r="M1386" t="s">
        <v>39921</v>
      </c>
      <c r="N1386" s="4" t="s">
        <v>43051</v>
      </c>
      <c r="P1386" t="s">
        <v>16</v>
      </c>
    </row>
    <row r="1387" spans="1:16" x14ac:dyDescent="0.25">
      <c r="A1387" t="s">
        <v>39920</v>
      </c>
      <c r="B1387" t="s">
        <v>39919</v>
      </c>
      <c r="C1387" t="s">
        <v>31668</v>
      </c>
      <c r="F1387" t="s">
        <v>18</v>
      </c>
      <c r="G1387">
        <v>3028754931.46</v>
      </c>
      <c r="H1387" s="5"/>
      <c r="I1387">
        <v>10000000</v>
      </c>
      <c r="J1387" s="3">
        <v>45170.042361111111</v>
      </c>
      <c r="K1387" s="3">
        <v>45191.125</v>
      </c>
      <c r="L1387" s="3">
        <v>45191.125</v>
      </c>
      <c r="M1387" t="s">
        <v>39918</v>
      </c>
      <c r="N1387" s="4" t="s">
        <v>43051</v>
      </c>
      <c r="P1387" t="s">
        <v>16</v>
      </c>
    </row>
    <row r="1388" spans="1:16" x14ac:dyDescent="0.25">
      <c r="A1388" t="s">
        <v>39917</v>
      </c>
      <c r="B1388" t="s">
        <v>39916</v>
      </c>
      <c r="C1388" t="s">
        <v>31668</v>
      </c>
      <c r="F1388" t="s">
        <v>18</v>
      </c>
      <c r="G1388">
        <v>128935552.59</v>
      </c>
      <c r="I1388">
        <v>794700</v>
      </c>
      <c r="J1388" s="3">
        <v>45185.468055555553</v>
      </c>
      <c r="K1388" s="3">
        <v>45216.145833333336</v>
      </c>
      <c r="L1388" s="3">
        <v>45216.145833333336</v>
      </c>
      <c r="M1388" t="s">
        <v>39915</v>
      </c>
      <c r="N1388" s="4" t="s">
        <v>43051</v>
      </c>
      <c r="P1388" t="s">
        <v>16</v>
      </c>
    </row>
    <row r="1389" spans="1:16" x14ac:dyDescent="0.25">
      <c r="A1389" t="s">
        <v>39917</v>
      </c>
      <c r="B1389" t="s">
        <v>39916</v>
      </c>
      <c r="C1389" t="s">
        <v>31668</v>
      </c>
      <c r="F1389" t="s">
        <v>18</v>
      </c>
      <c r="G1389">
        <v>129606754.83</v>
      </c>
      <c r="H1389" s="5"/>
      <c r="I1389">
        <v>798000</v>
      </c>
      <c r="J1389" s="3">
        <v>45185.468055555553</v>
      </c>
      <c r="K1389" s="3">
        <v>45210.145833333336</v>
      </c>
      <c r="L1389" s="3">
        <v>45210.145833333336</v>
      </c>
      <c r="M1389" t="s">
        <v>39915</v>
      </c>
      <c r="N1389" s="4" t="s">
        <v>43051</v>
      </c>
      <c r="P1389" t="s">
        <v>16</v>
      </c>
    </row>
    <row r="1390" spans="1:16" x14ac:dyDescent="0.25">
      <c r="A1390" t="s">
        <v>39914</v>
      </c>
      <c r="B1390" t="s">
        <v>39913</v>
      </c>
      <c r="C1390" t="s">
        <v>31668</v>
      </c>
      <c r="F1390" t="s">
        <v>18</v>
      </c>
      <c r="G1390">
        <v>2230223707</v>
      </c>
      <c r="I1390">
        <v>11152000</v>
      </c>
      <c r="J1390" s="3">
        <v>45253.318055555559</v>
      </c>
      <c r="K1390" s="3">
        <v>45300.125</v>
      </c>
      <c r="L1390" s="3">
        <v>45300.125</v>
      </c>
      <c r="M1390" t="s">
        <v>39912</v>
      </c>
      <c r="N1390" s="4" t="s">
        <v>43051</v>
      </c>
      <c r="P1390" t="s">
        <v>16</v>
      </c>
    </row>
    <row r="1391" spans="1:16" x14ac:dyDescent="0.25">
      <c r="A1391" s="6" t="s">
        <v>39911</v>
      </c>
      <c r="B1391" t="s">
        <v>39910</v>
      </c>
      <c r="C1391" t="s">
        <v>31668</v>
      </c>
      <c r="F1391" t="s">
        <v>18</v>
      </c>
      <c r="G1391">
        <v>0</v>
      </c>
      <c r="H1391">
        <v>0</v>
      </c>
      <c r="I1391">
        <v>0</v>
      </c>
      <c r="J1391" s="3">
        <v>45146.35833333333</v>
      </c>
      <c r="K1391" s="3">
        <v>45167.104166666664</v>
      </c>
      <c r="L1391" s="3">
        <v>45167.104166666664</v>
      </c>
      <c r="M1391" t="s">
        <v>39909</v>
      </c>
      <c r="N1391" s="4" t="s">
        <v>43051</v>
      </c>
      <c r="P1391" t="s">
        <v>16</v>
      </c>
    </row>
    <row r="1392" spans="1:16" x14ac:dyDescent="0.25">
      <c r="A1392" s="6" t="s">
        <v>39911</v>
      </c>
      <c r="B1392" t="s">
        <v>39910</v>
      </c>
      <c r="C1392" t="s">
        <v>31668</v>
      </c>
      <c r="F1392" t="s">
        <v>18</v>
      </c>
      <c r="G1392">
        <v>0</v>
      </c>
      <c r="H1392">
        <v>0</v>
      </c>
      <c r="I1392">
        <v>0</v>
      </c>
      <c r="J1392" s="3">
        <v>45146.35833333333</v>
      </c>
      <c r="K1392" s="3">
        <v>45167.104166666664</v>
      </c>
      <c r="L1392" s="3">
        <v>45167.104166666664</v>
      </c>
      <c r="M1392" t="s">
        <v>39909</v>
      </c>
      <c r="N1392" s="4" t="s">
        <v>43051</v>
      </c>
      <c r="P1392" t="s">
        <v>16</v>
      </c>
    </row>
    <row r="1393" spans="1:16" x14ac:dyDescent="0.25">
      <c r="A1393" s="6" t="s">
        <v>39908</v>
      </c>
      <c r="B1393" t="s">
        <v>39907</v>
      </c>
      <c r="C1393" t="s">
        <v>31668</v>
      </c>
      <c r="F1393" t="s">
        <v>18</v>
      </c>
      <c r="G1393">
        <v>0</v>
      </c>
      <c r="H1393">
        <v>0</v>
      </c>
      <c r="I1393">
        <v>0</v>
      </c>
      <c r="J1393" s="3">
        <v>45145.505555555559</v>
      </c>
      <c r="K1393" s="3">
        <v>45176.104166666664</v>
      </c>
      <c r="L1393" s="3">
        <v>45176.104166666664</v>
      </c>
      <c r="M1393" t="s">
        <v>39906</v>
      </c>
      <c r="N1393" s="4" t="s">
        <v>43051</v>
      </c>
      <c r="P1393" t="s">
        <v>16</v>
      </c>
    </row>
    <row r="1394" spans="1:16" x14ac:dyDescent="0.25">
      <c r="A1394" s="6" t="s">
        <v>39908</v>
      </c>
      <c r="B1394" t="s">
        <v>39907</v>
      </c>
      <c r="C1394" t="s">
        <v>31668</v>
      </c>
      <c r="F1394" t="s">
        <v>18</v>
      </c>
      <c r="G1394">
        <v>0</v>
      </c>
      <c r="H1394">
        <v>0</v>
      </c>
      <c r="I1394">
        <v>0</v>
      </c>
      <c r="J1394" s="3">
        <v>45145.505555555559</v>
      </c>
      <c r="K1394" s="3">
        <v>45176.104166666664</v>
      </c>
      <c r="L1394" s="3">
        <v>45176.104166666664</v>
      </c>
      <c r="M1394" t="s">
        <v>39906</v>
      </c>
      <c r="N1394" s="4" t="s">
        <v>43051</v>
      </c>
      <c r="P1394" t="s">
        <v>16</v>
      </c>
    </row>
    <row r="1395" spans="1:16" x14ac:dyDescent="0.25">
      <c r="A1395" s="6" t="s">
        <v>39905</v>
      </c>
      <c r="B1395" t="s">
        <v>39904</v>
      </c>
      <c r="C1395" t="s">
        <v>12036</v>
      </c>
      <c r="F1395" t="s">
        <v>18</v>
      </c>
      <c r="G1395">
        <v>0</v>
      </c>
      <c r="H1395">
        <v>0</v>
      </c>
      <c r="I1395">
        <v>0</v>
      </c>
      <c r="J1395" s="3">
        <v>45135.469444444447</v>
      </c>
      <c r="K1395" s="3">
        <v>45159.125</v>
      </c>
      <c r="L1395" s="3">
        <v>45159.125</v>
      </c>
      <c r="M1395" t="s">
        <v>39903</v>
      </c>
      <c r="N1395" s="4" t="s">
        <v>43051</v>
      </c>
      <c r="P1395" t="s">
        <v>16</v>
      </c>
    </row>
    <row r="1396" spans="1:16" x14ac:dyDescent="0.25">
      <c r="A1396" s="6" t="s">
        <v>39905</v>
      </c>
      <c r="B1396" t="s">
        <v>39904</v>
      </c>
      <c r="C1396" t="s">
        <v>12036</v>
      </c>
      <c r="F1396" t="s">
        <v>18</v>
      </c>
      <c r="G1396">
        <v>0</v>
      </c>
      <c r="H1396">
        <v>0</v>
      </c>
      <c r="I1396">
        <v>0</v>
      </c>
      <c r="J1396" s="3">
        <v>45135.469444444447</v>
      </c>
      <c r="K1396" s="3">
        <v>45159.125</v>
      </c>
      <c r="L1396" s="3">
        <v>45159.125</v>
      </c>
      <c r="M1396" t="s">
        <v>39903</v>
      </c>
      <c r="N1396" s="4" t="s">
        <v>43051</v>
      </c>
      <c r="P1396" t="s">
        <v>16</v>
      </c>
    </row>
    <row r="1397" spans="1:16" x14ac:dyDescent="0.25">
      <c r="A1397" t="s">
        <v>39902</v>
      </c>
      <c r="B1397" t="s">
        <v>39901</v>
      </c>
      <c r="C1397" t="s">
        <v>31668</v>
      </c>
      <c r="F1397" t="s">
        <v>18</v>
      </c>
      <c r="G1397">
        <v>0</v>
      </c>
      <c r="H1397" s="5"/>
      <c r="I1397">
        <v>0</v>
      </c>
      <c r="J1397" s="3">
        <v>45163.534722222219</v>
      </c>
      <c r="K1397" s="3">
        <v>45180.104166666664</v>
      </c>
      <c r="L1397" s="3">
        <v>45180.104166666664</v>
      </c>
      <c r="M1397" t="s">
        <v>39900</v>
      </c>
      <c r="N1397" s="4" t="s">
        <v>43051</v>
      </c>
      <c r="P1397" t="s">
        <v>16</v>
      </c>
    </row>
    <row r="1398" spans="1:16" x14ac:dyDescent="0.25">
      <c r="A1398" s="6" t="s">
        <v>39899</v>
      </c>
      <c r="B1398" t="s">
        <v>39898</v>
      </c>
      <c r="C1398" t="s">
        <v>31668</v>
      </c>
      <c r="F1398" t="s">
        <v>18</v>
      </c>
      <c r="G1398">
        <v>0</v>
      </c>
      <c r="H1398">
        <v>0</v>
      </c>
      <c r="I1398">
        <v>0</v>
      </c>
      <c r="J1398" s="3">
        <v>45146.19027777778</v>
      </c>
      <c r="K1398" s="3">
        <v>45149.4375</v>
      </c>
      <c r="L1398" s="3">
        <v>45149.4375</v>
      </c>
      <c r="M1398" t="s">
        <v>39897</v>
      </c>
      <c r="N1398" s="4" t="s">
        <v>43051</v>
      </c>
      <c r="P1398" t="s">
        <v>16</v>
      </c>
    </row>
    <row r="1399" spans="1:16" x14ac:dyDescent="0.25">
      <c r="A1399" s="6" t="s">
        <v>39899</v>
      </c>
      <c r="B1399" t="s">
        <v>39898</v>
      </c>
      <c r="C1399" t="s">
        <v>31668</v>
      </c>
      <c r="F1399" t="s">
        <v>18</v>
      </c>
      <c r="G1399">
        <v>0</v>
      </c>
      <c r="H1399">
        <v>0</v>
      </c>
      <c r="I1399">
        <v>0</v>
      </c>
      <c r="J1399" s="3">
        <v>45146.19027777778</v>
      </c>
      <c r="K1399" s="3">
        <v>45149.4375</v>
      </c>
      <c r="L1399" s="3">
        <v>45149.4375</v>
      </c>
      <c r="M1399" t="s">
        <v>39897</v>
      </c>
      <c r="N1399" s="4" t="s">
        <v>43051</v>
      </c>
      <c r="P1399" t="s">
        <v>16</v>
      </c>
    </row>
    <row r="1400" spans="1:16" x14ac:dyDescent="0.25">
      <c r="A1400" s="6" t="s">
        <v>39896</v>
      </c>
      <c r="B1400" t="s">
        <v>39895</v>
      </c>
      <c r="C1400" t="s">
        <v>31668</v>
      </c>
      <c r="F1400" t="s">
        <v>18</v>
      </c>
      <c r="G1400">
        <v>0</v>
      </c>
      <c r="H1400">
        <v>0</v>
      </c>
      <c r="I1400">
        <v>0</v>
      </c>
      <c r="J1400" s="3">
        <v>45138.478472222225</v>
      </c>
      <c r="K1400" s="3">
        <v>45148.104166666664</v>
      </c>
      <c r="L1400" s="3">
        <v>45148.104166666664</v>
      </c>
      <c r="M1400" t="s">
        <v>39894</v>
      </c>
      <c r="N1400" s="4" t="s">
        <v>43051</v>
      </c>
      <c r="P1400" t="s">
        <v>16</v>
      </c>
    </row>
    <row r="1401" spans="1:16" x14ac:dyDescent="0.25">
      <c r="A1401" s="6" t="s">
        <v>39896</v>
      </c>
      <c r="B1401" t="s">
        <v>39895</v>
      </c>
      <c r="C1401" t="s">
        <v>31668</v>
      </c>
      <c r="F1401" t="s">
        <v>18</v>
      </c>
      <c r="G1401">
        <v>0</v>
      </c>
      <c r="H1401">
        <v>0</v>
      </c>
      <c r="I1401">
        <v>0</v>
      </c>
      <c r="J1401" s="3">
        <v>45138.478472222225</v>
      </c>
      <c r="K1401" s="3">
        <v>45148.104166666664</v>
      </c>
      <c r="L1401" s="3">
        <v>45148.104166666664</v>
      </c>
      <c r="M1401" t="s">
        <v>39894</v>
      </c>
      <c r="N1401" s="4" t="s">
        <v>43051</v>
      </c>
      <c r="P1401" t="s">
        <v>16</v>
      </c>
    </row>
    <row r="1402" spans="1:16" x14ac:dyDescent="0.25">
      <c r="A1402" s="6" t="s">
        <v>39893</v>
      </c>
      <c r="B1402" t="s">
        <v>39892</v>
      </c>
      <c r="C1402" t="s">
        <v>31668</v>
      </c>
      <c r="F1402" t="s">
        <v>18</v>
      </c>
      <c r="G1402">
        <v>0</v>
      </c>
      <c r="H1402">
        <v>0</v>
      </c>
      <c r="I1402">
        <v>0</v>
      </c>
      <c r="J1402" s="3">
        <v>45152.423611111109</v>
      </c>
      <c r="K1402" s="3">
        <v>45166.4375</v>
      </c>
      <c r="L1402" s="3">
        <v>45166.4375</v>
      </c>
      <c r="M1402" t="s">
        <v>39891</v>
      </c>
      <c r="N1402" s="4" t="s">
        <v>43051</v>
      </c>
      <c r="P1402" t="s">
        <v>16</v>
      </c>
    </row>
    <row r="1403" spans="1:16" x14ac:dyDescent="0.25">
      <c r="A1403" s="6" t="s">
        <v>39893</v>
      </c>
      <c r="B1403" t="s">
        <v>39892</v>
      </c>
      <c r="C1403" t="s">
        <v>31668</v>
      </c>
      <c r="F1403" t="s">
        <v>18</v>
      </c>
      <c r="G1403">
        <v>0</v>
      </c>
      <c r="H1403">
        <v>0</v>
      </c>
      <c r="I1403">
        <v>0</v>
      </c>
      <c r="J1403" s="3">
        <v>45152.423611111109</v>
      </c>
      <c r="K1403" s="3">
        <v>45166.4375</v>
      </c>
      <c r="L1403" s="3">
        <v>45166.4375</v>
      </c>
      <c r="M1403" t="s">
        <v>39891</v>
      </c>
      <c r="N1403" s="4" t="s">
        <v>43051</v>
      </c>
      <c r="P1403" t="s">
        <v>16</v>
      </c>
    </row>
    <row r="1404" spans="1:16" x14ac:dyDescent="0.25">
      <c r="A1404" t="s">
        <v>39890</v>
      </c>
      <c r="B1404" t="s">
        <v>39889</v>
      </c>
      <c r="C1404" t="s">
        <v>31668</v>
      </c>
      <c r="F1404" t="s">
        <v>18</v>
      </c>
      <c r="G1404">
        <v>0</v>
      </c>
      <c r="H1404" s="5"/>
      <c r="I1404">
        <v>0</v>
      </c>
      <c r="J1404" s="3">
        <v>45166.184027777781</v>
      </c>
      <c r="K1404" s="3">
        <v>45188.4375</v>
      </c>
      <c r="L1404" s="3">
        <v>45188.4375</v>
      </c>
      <c r="M1404" t="s">
        <v>39888</v>
      </c>
      <c r="N1404" s="4" t="s">
        <v>43051</v>
      </c>
      <c r="P1404" t="s">
        <v>16</v>
      </c>
    </row>
    <row r="1405" spans="1:16" x14ac:dyDescent="0.25">
      <c r="A1405" s="6" t="s">
        <v>39887</v>
      </c>
      <c r="B1405" t="s">
        <v>39886</v>
      </c>
      <c r="C1405" t="s">
        <v>31668</v>
      </c>
      <c r="F1405" t="s">
        <v>18</v>
      </c>
      <c r="G1405">
        <v>0</v>
      </c>
      <c r="H1405">
        <v>0</v>
      </c>
      <c r="I1405">
        <v>0</v>
      </c>
      <c r="J1405" s="3">
        <v>45152.450694444444</v>
      </c>
      <c r="K1405" s="3">
        <v>45161.104166666664</v>
      </c>
      <c r="L1405" s="3">
        <v>45161.104166666664</v>
      </c>
      <c r="M1405" t="s">
        <v>39885</v>
      </c>
      <c r="N1405" s="4" t="s">
        <v>43051</v>
      </c>
      <c r="P1405" t="s">
        <v>16</v>
      </c>
    </row>
    <row r="1406" spans="1:16" x14ac:dyDescent="0.25">
      <c r="A1406" s="6" t="s">
        <v>39887</v>
      </c>
      <c r="B1406" t="s">
        <v>39886</v>
      </c>
      <c r="C1406" t="s">
        <v>31668</v>
      </c>
      <c r="F1406" t="s">
        <v>18</v>
      </c>
      <c r="G1406">
        <v>0</v>
      </c>
      <c r="H1406">
        <v>0</v>
      </c>
      <c r="I1406">
        <v>0</v>
      </c>
      <c r="J1406" s="3">
        <v>45152.450694444444</v>
      </c>
      <c r="K1406" s="3">
        <v>45161.104166666664</v>
      </c>
      <c r="L1406" s="3">
        <v>45161.104166666664</v>
      </c>
      <c r="M1406" t="s">
        <v>39885</v>
      </c>
      <c r="N1406" s="4" t="s">
        <v>43051</v>
      </c>
      <c r="P1406" t="s">
        <v>16</v>
      </c>
    </row>
    <row r="1407" spans="1:16" x14ac:dyDescent="0.25">
      <c r="A1407" s="6" t="s">
        <v>39884</v>
      </c>
      <c r="B1407" t="s">
        <v>39883</v>
      </c>
      <c r="C1407" t="s">
        <v>31668</v>
      </c>
      <c r="F1407" t="s">
        <v>18</v>
      </c>
      <c r="G1407">
        <v>0</v>
      </c>
      <c r="H1407">
        <v>0</v>
      </c>
      <c r="I1407">
        <v>0</v>
      </c>
      <c r="J1407" s="3">
        <v>45138.138194444444</v>
      </c>
      <c r="K1407" s="3">
        <v>45159.4375</v>
      </c>
      <c r="L1407" s="3">
        <v>45159.4375</v>
      </c>
      <c r="M1407" t="s">
        <v>39882</v>
      </c>
      <c r="N1407" s="4" t="s">
        <v>43051</v>
      </c>
      <c r="P1407" t="s">
        <v>16</v>
      </c>
    </row>
    <row r="1408" spans="1:16" x14ac:dyDescent="0.25">
      <c r="A1408" s="6" t="s">
        <v>39884</v>
      </c>
      <c r="B1408" t="s">
        <v>39883</v>
      </c>
      <c r="C1408" t="s">
        <v>31668</v>
      </c>
      <c r="F1408" t="s">
        <v>18</v>
      </c>
      <c r="G1408">
        <v>0</v>
      </c>
      <c r="H1408">
        <v>0</v>
      </c>
      <c r="I1408">
        <v>0</v>
      </c>
      <c r="J1408" s="3">
        <v>45138.138194444444</v>
      </c>
      <c r="K1408" s="3">
        <v>45159.4375</v>
      </c>
      <c r="L1408" s="3">
        <v>45159.4375</v>
      </c>
      <c r="M1408" t="s">
        <v>39882</v>
      </c>
      <c r="N1408" s="4" t="s">
        <v>43051</v>
      </c>
      <c r="P1408" t="s">
        <v>16</v>
      </c>
    </row>
    <row r="1409" spans="1:16" x14ac:dyDescent="0.25">
      <c r="A1409" t="s">
        <v>39881</v>
      </c>
      <c r="B1409">
        <v>25234596</v>
      </c>
      <c r="C1409" t="s">
        <v>31668</v>
      </c>
      <c r="F1409" t="s">
        <v>18</v>
      </c>
      <c r="G1409">
        <v>0</v>
      </c>
      <c r="I1409">
        <v>0</v>
      </c>
      <c r="J1409" s="3">
        <v>45194.181944444441</v>
      </c>
      <c r="K1409" s="3">
        <v>45215.104166666664</v>
      </c>
      <c r="L1409" s="3">
        <v>45215.104166666664</v>
      </c>
      <c r="M1409" t="s">
        <v>39880</v>
      </c>
      <c r="N1409" s="4" t="s">
        <v>43051</v>
      </c>
      <c r="P1409" t="s">
        <v>16</v>
      </c>
    </row>
    <row r="1410" spans="1:16" x14ac:dyDescent="0.25">
      <c r="A1410" t="s">
        <v>39879</v>
      </c>
      <c r="B1410" t="s">
        <v>39878</v>
      </c>
      <c r="C1410" t="s">
        <v>31668</v>
      </c>
      <c r="F1410" t="s">
        <v>18</v>
      </c>
      <c r="G1410">
        <v>0</v>
      </c>
      <c r="H1410" s="5"/>
      <c r="I1410">
        <v>0</v>
      </c>
      <c r="J1410" s="3">
        <v>45156.458333333336</v>
      </c>
      <c r="K1410" s="3">
        <v>45181.104166666664</v>
      </c>
      <c r="L1410" s="3">
        <v>45181.104166666664</v>
      </c>
      <c r="M1410" t="s">
        <v>39877</v>
      </c>
      <c r="N1410" s="4" t="s">
        <v>43051</v>
      </c>
      <c r="P1410" t="s">
        <v>16</v>
      </c>
    </row>
    <row r="1411" spans="1:16" x14ac:dyDescent="0.25">
      <c r="A1411" t="s">
        <v>39876</v>
      </c>
      <c r="B1411" t="s">
        <v>39875</v>
      </c>
      <c r="C1411" t="s">
        <v>31668</v>
      </c>
      <c r="F1411" t="s">
        <v>18</v>
      </c>
      <c r="G1411">
        <v>0</v>
      </c>
      <c r="H1411" s="5"/>
      <c r="I1411">
        <v>0</v>
      </c>
      <c r="J1411" s="3">
        <v>45156.456250000003</v>
      </c>
      <c r="K1411" s="3">
        <v>45175.4375</v>
      </c>
      <c r="L1411" s="3">
        <v>45175.4375</v>
      </c>
      <c r="M1411" t="s">
        <v>39874</v>
      </c>
      <c r="N1411" s="4" t="s">
        <v>43051</v>
      </c>
      <c r="P1411" t="s">
        <v>16</v>
      </c>
    </row>
    <row r="1412" spans="1:16" x14ac:dyDescent="0.25">
      <c r="A1412" t="s">
        <v>39873</v>
      </c>
      <c r="B1412">
        <v>48235380</v>
      </c>
      <c r="C1412" t="s">
        <v>12036</v>
      </c>
      <c r="F1412" t="s">
        <v>18</v>
      </c>
      <c r="G1412">
        <v>0</v>
      </c>
      <c r="H1412" s="5"/>
      <c r="I1412">
        <v>0</v>
      </c>
      <c r="J1412" s="3">
        <v>45175.170138888891</v>
      </c>
      <c r="K1412" s="3">
        <v>45196.125</v>
      </c>
      <c r="L1412" s="3">
        <v>45196.125</v>
      </c>
      <c r="M1412" t="s">
        <v>39872</v>
      </c>
      <c r="N1412" s="4" t="s">
        <v>43051</v>
      </c>
      <c r="P1412" t="s">
        <v>16</v>
      </c>
    </row>
    <row r="1413" spans="1:16" x14ac:dyDescent="0.25">
      <c r="A1413" t="s">
        <v>39871</v>
      </c>
      <c r="B1413" t="s">
        <v>39870</v>
      </c>
      <c r="C1413" t="s">
        <v>31668</v>
      </c>
      <c r="F1413" t="s">
        <v>18</v>
      </c>
      <c r="G1413">
        <v>0</v>
      </c>
      <c r="H1413" s="5"/>
      <c r="I1413">
        <v>0</v>
      </c>
      <c r="J1413" s="3">
        <v>45154.535416666666</v>
      </c>
      <c r="K1413" s="3">
        <v>45173.104166666664</v>
      </c>
      <c r="L1413" s="3">
        <v>45173.104166666664</v>
      </c>
      <c r="M1413" t="s">
        <v>39869</v>
      </c>
      <c r="N1413" s="4" t="s">
        <v>43051</v>
      </c>
      <c r="P1413" t="s">
        <v>16</v>
      </c>
    </row>
    <row r="1414" spans="1:16" x14ac:dyDescent="0.25">
      <c r="A1414" t="s">
        <v>39868</v>
      </c>
      <c r="B1414" t="s">
        <v>39867</v>
      </c>
      <c r="C1414" t="s">
        <v>31668</v>
      </c>
      <c r="F1414" t="s">
        <v>18</v>
      </c>
      <c r="G1414">
        <v>0</v>
      </c>
      <c r="I1414">
        <v>0</v>
      </c>
      <c r="J1414" s="3">
        <v>45259.466666666667</v>
      </c>
      <c r="K1414" s="3">
        <v>45274.4375</v>
      </c>
      <c r="L1414" s="3">
        <v>45274.4375</v>
      </c>
      <c r="M1414" t="s">
        <v>39866</v>
      </c>
      <c r="N1414" s="4" t="s">
        <v>43051</v>
      </c>
      <c r="P1414" t="s">
        <v>16</v>
      </c>
    </row>
    <row r="1415" spans="1:16" x14ac:dyDescent="0.25">
      <c r="A1415" t="s">
        <v>39861</v>
      </c>
      <c r="B1415" t="s">
        <v>39865</v>
      </c>
      <c r="C1415" t="s">
        <v>31668</v>
      </c>
      <c r="F1415" t="s">
        <v>18</v>
      </c>
      <c r="G1415">
        <v>0</v>
      </c>
      <c r="I1415">
        <v>0</v>
      </c>
      <c r="J1415" s="3">
        <v>45258.484722222223</v>
      </c>
      <c r="K1415" s="3">
        <v>45274.4375</v>
      </c>
      <c r="L1415" s="3">
        <v>45274.4375</v>
      </c>
      <c r="M1415" t="s">
        <v>39864</v>
      </c>
      <c r="N1415" s="4" t="s">
        <v>43051</v>
      </c>
      <c r="P1415" t="s">
        <v>16</v>
      </c>
    </row>
    <row r="1416" spans="1:16" x14ac:dyDescent="0.25">
      <c r="A1416" t="s">
        <v>39861</v>
      </c>
      <c r="B1416" t="s">
        <v>39863</v>
      </c>
      <c r="C1416" t="s">
        <v>31668</v>
      </c>
      <c r="F1416" t="s">
        <v>18</v>
      </c>
      <c r="G1416">
        <v>0</v>
      </c>
      <c r="I1416">
        <v>0</v>
      </c>
      <c r="J1416" s="3">
        <v>45259.456250000003</v>
      </c>
      <c r="K1416" s="3">
        <v>45275.4375</v>
      </c>
      <c r="L1416" s="3">
        <v>45275.4375</v>
      </c>
      <c r="M1416" t="s">
        <v>39862</v>
      </c>
      <c r="N1416" s="4" t="s">
        <v>43051</v>
      </c>
      <c r="P1416" t="s">
        <v>16</v>
      </c>
    </row>
    <row r="1417" spans="1:16" x14ac:dyDescent="0.25">
      <c r="A1417" t="s">
        <v>39861</v>
      </c>
      <c r="B1417" t="s">
        <v>39860</v>
      </c>
      <c r="C1417" t="s">
        <v>31668</v>
      </c>
      <c r="F1417" t="s">
        <v>18</v>
      </c>
      <c r="G1417">
        <v>0</v>
      </c>
      <c r="I1417">
        <v>0</v>
      </c>
      <c r="J1417" s="3">
        <v>45259.490972222222</v>
      </c>
      <c r="K1417" s="3">
        <v>45275.4375</v>
      </c>
      <c r="L1417" s="3">
        <v>45275.4375</v>
      </c>
      <c r="M1417" t="s">
        <v>39859</v>
      </c>
      <c r="N1417" s="4" t="s">
        <v>43051</v>
      </c>
      <c r="P1417" t="s">
        <v>16</v>
      </c>
    </row>
    <row r="1418" spans="1:16" x14ac:dyDescent="0.25">
      <c r="A1418" t="s">
        <v>39858</v>
      </c>
      <c r="B1418" t="s">
        <v>39857</v>
      </c>
      <c r="C1418" t="s">
        <v>31668</v>
      </c>
      <c r="F1418" t="s">
        <v>18</v>
      </c>
      <c r="G1418">
        <v>0</v>
      </c>
      <c r="I1418">
        <v>0</v>
      </c>
      <c r="J1418" s="3">
        <v>45260.534722222219</v>
      </c>
      <c r="K1418" s="3">
        <v>45267.4375</v>
      </c>
      <c r="L1418" s="3">
        <v>45267.4375</v>
      </c>
      <c r="M1418" t="s">
        <v>39856</v>
      </c>
      <c r="N1418" s="4" t="s">
        <v>43051</v>
      </c>
      <c r="P1418" t="s">
        <v>16</v>
      </c>
    </row>
    <row r="1419" spans="1:16" x14ac:dyDescent="0.25">
      <c r="A1419" t="s">
        <v>39855</v>
      </c>
      <c r="B1419" t="s">
        <v>39854</v>
      </c>
      <c r="C1419" t="s">
        <v>31668</v>
      </c>
      <c r="F1419" t="s">
        <v>18</v>
      </c>
      <c r="G1419">
        <v>0</v>
      </c>
      <c r="H1419" s="5"/>
      <c r="I1419">
        <v>0</v>
      </c>
      <c r="J1419" s="3">
        <v>45180.146527777775</v>
      </c>
      <c r="K1419" s="3">
        <v>45190.104166666664</v>
      </c>
      <c r="L1419" s="3">
        <v>45190.104166666664</v>
      </c>
      <c r="M1419" t="s">
        <v>39853</v>
      </c>
      <c r="N1419" s="4" t="s">
        <v>43051</v>
      </c>
      <c r="P1419" t="s">
        <v>16</v>
      </c>
    </row>
    <row r="1420" spans="1:16" x14ac:dyDescent="0.25">
      <c r="A1420" t="s">
        <v>39852</v>
      </c>
      <c r="B1420" t="s">
        <v>39851</v>
      </c>
      <c r="C1420" t="s">
        <v>31668</v>
      </c>
      <c r="F1420" t="s">
        <v>18</v>
      </c>
      <c r="G1420">
        <v>0</v>
      </c>
      <c r="I1420">
        <v>0</v>
      </c>
      <c r="J1420" s="3">
        <v>45259.460416666669</v>
      </c>
      <c r="K1420" s="3">
        <v>45275.4375</v>
      </c>
      <c r="L1420" s="3">
        <v>45275.4375</v>
      </c>
      <c r="M1420" t="s">
        <v>39850</v>
      </c>
      <c r="N1420" s="4" t="s">
        <v>43051</v>
      </c>
      <c r="P1420" t="s">
        <v>16</v>
      </c>
    </row>
    <row r="1421" spans="1:16" x14ac:dyDescent="0.25">
      <c r="A1421" t="s">
        <v>39849</v>
      </c>
      <c r="B1421">
        <v>48235575</v>
      </c>
      <c r="C1421" t="s">
        <v>12036</v>
      </c>
      <c r="F1421" t="s">
        <v>18</v>
      </c>
      <c r="G1421">
        <v>0</v>
      </c>
      <c r="I1421">
        <v>0</v>
      </c>
      <c r="J1421" s="3">
        <v>45248.09097222222</v>
      </c>
      <c r="K1421" s="3">
        <v>45271.125</v>
      </c>
      <c r="L1421" s="3">
        <v>45271.125</v>
      </c>
      <c r="M1421" t="s">
        <v>39848</v>
      </c>
      <c r="N1421" s="4" t="s">
        <v>43051</v>
      </c>
      <c r="P1421" t="s">
        <v>16</v>
      </c>
    </row>
    <row r="1422" spans="1:16" x14ac:dyDescent="0.25">
      <c r="A1422" t="s">
        <v>39847</v>
      </c>
      <c r="B1422" t="s">
        <v>39846</v>
      </c>
      <c r="C1422" t="s">
        <v>31668</v>
      </c>
      <c r="F1422" t="s">
        <v>18</v>
      </c>
      <c r="G1422">
        <v>0</v>
      </c>
      <c r="I1422">
        <v>0</v>
      </c>
      <c r="J1422" s="3">
        <v>45260.156944444447</v>
      </c>
      <c r="K1422" s="3">
        <v>45278.4375</v>
      </c>
      <c r="L1422" s="3">
        <v>45278.4375</v>
      </c>
      <c r="M1422" t="s">
        <v>39845</v>
      </c>
      <c r="N1422" s="4" t="s">
        <v>43051</v>
      </c>
      <c r="P1422" t="s">
        <v>16</v>
      </c>
    </row>
    <row r="1423" spans="1:16" x14ac:dyDescent="0.25">
      <c r="A1423" s="6" t="s">
        <v>39842</v>
      </c>
      <c r="B1423" t="s">
        <v>39844</v>
      </c>
      <c r="C1423" t="s">
        <v>31668</v>
      </c>
      <c r="F1423" t="s">
        <v>18</v>
      </c>
      <c r="G1423">
        <v>0</v>
      </c>
      <c r="H1423">
        <v>0</v>
      </c>
      <c r="I1423">
        <v>0</v>
      </c>
      <c r="J1423" s="3">
        <v>45141.493750000001</v>
      </c>
      <c r="K1423" s="3">
        <v>45152.104166666664</v>
      </c>
      <c r="L1423" s="3">
        <v>45152.104166666664</v>
      </c>
      <c r="M1423" t="s">
        <v>39843</v>
      </c>
      <c r="N1423" s="4" t="s">
        <v>43051</v>
      </c>
      <c r="P1423" t="s">
        <v>16</v>
      </c>
    </row>
    <row r="1424" spans="1:16" x14ac:dyDescent="0.25">
      <c r="A1424" s="6" t="s">
        <v>39842</v>
      </c>
      <c r="B1424" t="s">
        <v>39841</v>
      </c>
      <c r="C1424" t="s">
        <v>31668</v>
      </c>
      <c r="F1424" t="s">
        <v>18</v>
      </c>
      <c r="G1424">
        <v>0</v>
      </c>
      <c r="H1424">
        <v>0</v>
      </c>
      <c r="I1424">
        <v>0</v>
      </c>
      <c r="J1424" s="3">
        <v>45141.499305555553</v>
      </c>
      <c r="K1424" s="3">
        <v>45152.104166666664</v>
      </c>
      <c r="L1424" s="3">
        <v>45152.104166666664</v>
      </c>
      <c r="M1424" t="s">
        <v>39840</v>
      </c>
      <c r="N1424" s="4" t="s">
        <v>43051</v>
      </c>
      <c r="P1424" t="s">
        <v>16</v>
      </c>
    </row>
    <row r="1425" spans="1:16" x14ac:dyDescent="0.25">
      <c r="A1425" s="6" t="s">
        <v>39842</v>
      </c>
      <c r="B1425" t="s">
        <v>39844</v>
      </c>
      <c r="C1425" t="s">
        <v>31668</v>
      </c>
      <c r="F1425" t="s">
        <v>18</v>
      </c>
      <c r="G1425">
        <v>0</v>
      </c>
      <c r="H1425">
        <v>0</v>
      </c>
      <c r="I1425">
        <v>0</v>
      </c>
      <c r="J1425" s="3">
        <v>45141.493750000001</v>
      </c>
      <c r="K1425" s="3">
        <v>45152.104166666664</v>
      </c>
      <c r="L1425" s="3">
        <v>45152.104166666664</v>
      </c>
      <c r="M1425" t="s">
        <v>39843</v>
      </c>
      <c r="N1425" s="4" t="s">
        <v>43051</v>
      </c>
      <c r="P1425" t="s">
        <v>16</v>
      </c>
    </row>
    <row r="1426" spans="1:16" x14ac:dyDescent="0.25">
      <c r="A1426" s="6" t="s">
        <v>39842</v>
      </c>
      <c r="B1426" t="s">
        <v>39841</v>
      </c>
      <c r="C1426" t="s">
        <v>31668</v>
      </c>
      <c r="F1426" t="s">
        <v>18</v>
      </c>
      <c r="G1426">
        <v>0</v>
      </c>
      <c r="H1426">
        <v>0</v>
      </c>
      <c r="I1426">
        <v>0</v>
      </c>
      <c r="J1426" s="3">
        <v>45141.499305555553</v>
      </c>
      <c r="K1426" s="3">
        <v>45152.104166666664</v>
      </c>
      <c r="L1426" s="3">
        <v>45152.104166666664</v>
      </c>
      <c r="M1426" t="s">
        <v>39840</v>
      </c>
      <c r="N1426" s="4" t="s">
        <v>43051</v>
      </c>
      <c r="P1426" t="s">
        <v>16</v>
      </c>
    </row>
    <row r="1427" spans="1:16" x14ac:dyDescent="0.25">
      <c r="A1427" t="s">
        <v>39839</v>
      </c>
      <c r="B1427" t="s">
        <v>39838</v>
      </c>
      <c r="C1427" t="s">
        <v>31668</v>
      </c>
      <c r="F1427" t="s">
        <v>18</v>
      </c>
      <c r="G1427">
        <v>0</v>
      </c>
      <c r="I1427">
        <v>0</v>
      </c>
      <c r="J1427" s="3">
        <v>45236.410416666666</v>
      </c>
      <c r="K1427" s="3">
        <v>45264.104166666664</v>
      </c>
      <c r="L1427" s="3">
        <v>45264.104166666664</v>
      </c>
      <c r="M1427" t="s">
        <v>39837</v>
      </c>
      <c r="N1427" s="4" t="s">
        <v>43051</v>
      </c>
      <c r="P1427" t="s">
        <v>16</v>
      </c>
    </row>
    <row r="1428" spans="1:16" x14ac:dyDescent="0.25">
      <c r="A1428" s="6" t="s">
        <v>39834</v>
      </c>
      <c r="B1428" t="s">
        <v>39836</v>
      </c>
      <c r="C1428" t="s">
        <v>31668</v>
      </c>
      <c r="F1428" t="s">
        <v>18</v>
      </c>
      <c r="G1428">
        <v>0</v>
      </c>
      <c r="H1428">
        <v>0</v>
      </c>
      <c r="I1428">
        <v>0</v>
      </c>
      <c r="J1428" s="3">
        <v>45140.506249999999</v>
      </c>
      <c r="K1428" s="3">
        <v>45162.104166666664</v>
      </c>
      <c r="L1428" s="3">
        <v>45162.104166666664</v>
      </c>
      <c r="M1428" t="s">
        <v>39835</v>
      </c>
      <c r="N1428" s="4" t="s">
        <v>43051</v>
      </c>
      <c r="P1428" t="s">
        <v>16</v>
      </c>
    </row>
    <row r="1429" spans="1:16" x14ac:dyDescent="0.25">
      <c r="A1429" s="6" t="s">
        <v>39834</v>
      </c>
      <c r="B1429" t="s">
        <v>39836</v>
      </c>
      <c r="C1429" t="s">
        <v>31668</v>
      </c>
      <c r="F1429" t="s">
        <v>18</v>
      </c>
      <c r="G1429">
        <v>0</v>
      </c>
      <c r="H1429">
        <v>0</v>
      </c>
      <c r="I1429">
        <v>0</v>
      </c>
      <c r="J1429" s="3">
        <v>45140.506249999999</v>
      </c>
      <c r="K1429" s="3">
        <v>45162.104166666664</v>
      </c>
      <c r="L1429" s="3">
        <v>45162.104166666664</v>
      </c>
      <c r="M1429" t="s">
        <v>39835</v>
      </c>
      <c r="N1429" s="4" t="s">
        <v>43051</v>
      </c>
      <c r="P1429" t="s">
        <v>16</v>
      </c>
    </row>
    <row r="1430" spans="1:16" x14ac:dyDescent="0.25">
      <c r="A1430" t="s">
        <v>39834</v>
      </c>
      <c r="B1430" t="s">
        <v>39833</v>
      </c>
      <c r="C1430" t="s">
        <v>31668</v>
      </c>
      <c r="F1430" t="s">
        <v>18</v>
      </c>
      <c r="G1430">
        <v>0</v>
      </c>
      <c r="I1430">
        <v>0</v>
      </c>
      <c r="J1430" s="3">
        <v>45237.309027777781</v>
      </c>
      <c r="K1430" s="3">
        <v>45264.104166666664</v>
      </c>
      <c r="L1430" s="3">
        <v>45264.104166666664</v>
      </c>
      <c r="M1430" t="s">
        <v>39832</v>
      </c>
      <c r="N1430" s="4" t="s">
        <v>43051</v>
      </c>
      <c r="P1430" t="s">
        <v>16</v>
      </c>
    </row>
    <row r="1431" spans="1:16" x14ac:dyDescent="0.25">
      <c r="A1431" s="6" t="s">
        <v>39831</v>
      </c>
      <c r="B1431" t="s">
        <v>39830</v>
      </c>
      <c r="C1431" t="s">
        <v>31668</v>
      </c>
      <c r="F1431" t="s">
        <v>18</v>
      </c>
      <c r="G1431">
        <v>0</v>
      </c>
      <c r="H1431">
        <v>0</v>
      </c>
      <c r="I1431">
        <v>0</v>
      </c>
      <c r="J1431" s="3">
        <v>45141.395138888889</v>
      </c>
      <c r="K1431" s="3">
        <v>45162.104166666664</v>
      </c>
      <c r="L1431" s="3">
        <v>45162.104166666664</v>
      </c>
      <c r="M1431" t="s">
        <v>39829</v>
      </c>
      <c r="N1431" s="4" t="s">
        <v>43051</v>
      </c>
      <c r="P1431" t="s">
        <v>16</v>
      </c>
    </row>
    <row r="1432" spans="1:16" x14ac:dyDescent="0.25">
      <c r="A1432" s="6" t="s">
        <v>39831</v>
      </c>
      <c r="B1432" t="s">
        <v>39830</v>
      </c>
      <c r="C1432" t="s">
        <v>31668</v>
      </c>
      <c r="F1432" t="s">
        <v>18</v>
      </c>
      <c r="G1432">
        <v>0</v>
      </c>
      <c r="H1432">
        <v>0</v>
      </c>
      <c r="I1432">
        <v>0</v>
      </c>
      <c r="J1432" s="3">
        <v>45141.395138888889</v>
      </c>
      <c r="K1432" s="3">
        <v>45162.104166666664</v>
      </c>
      <c r="L1432" s="3">
        <v>45162.104166666664</v>
      </c>
      <c r="M1432" t="s">
        <v>39829</v>
      </c>
      <c r="N1432" s="4" t="s">
        <v>43051</v>
      </c>
      <c r="P1432" t="s">
        <v>16</v>
      </c>
    </row>
    <row r="1433" spans="1:16" x14ac:dyDescent="0.25">
      <c r="A1433" t="s">
        <v>4226</v>
      </c>
      <c r="B1433" t="s">
        <v>39828</v>
      </c>
      <c r="C1433" t="s">
        <v>6767</v>
      </c>
      <c r="F1433" t="s">
        <v>18</v>
      </c>
      <c r="G1433">
        <v>0</v>
      </c>
      <c r="I1433">
        <v>0</v>
      </c>
      <c r="J1433" s="3">
        <v>45243.240972222222</v>
      </c>
      <c r="K1433" s="3">
        <v>45264.4375</v>
      </c>
      <c r="L1433" s="3">
        <v>45264.4375</v>
      </c>
      <c r="M1433" t="s">
        <v>39827</v>
      </c>
      <c r="N1433" s="4" t="s">
        <v>43051</v>
      </c>
      <c r="P1433" t="s">
        <v>16</v>
      </c>
    </row>
    <row r="1434" spans="1:16" x14ac:dyDescent="0.25">
      <c r="A1434" t="s">
        <v>39826</v>
      </c>
      <c r="B1434">
        <v>42231036</v>
      </c>
      <c r="C1434" t="s">
        <v>12036</v>
      </c>
      <c r="F1434" t="s">
        <v>18</v>
      </c>
      <c r="G1434">
        <v>0</v>
      </c>
      <c r="H1434" s="5"/>
      <c r="I1434">
        <v>0</v>
      </c>
      <c r="J1434" s="3">
        <v>45160.224305555559</v>
      </c>
      <c r="K1434" s="3">
        <v>45174.125</v>
      </c>
      <c r="L1434" s="3">
        <v>45174.125</v>
      </c>
      <c r="M1434" t="s">
        <v>39825</v>
      </c>
      <c r="N1434" s="4" t="s">
        <v>43051</v>
      </c>
      <c r="P1434" t="s">
        <v>16</v>
      </c>
    </row>
    <row r="1435" spans="1:16" x14ac:dyDescent="0.25">
      <c r="A1435" s="6" t="s">
        <v>39824</v>
      </c>
      <c r="B1435" t="s">
        <v>39823</v>
      </c>
      <c r="C1435" t="s">
        <v>31668</v>
      </c>
      <c r="F1435" t="s">
        <v>18</v>
      </c>
      <c r="G1435">
        <v>0</v>
      </c>
      <c r="H1435">
        <v>0</v>
      </c>
      <c r="I1435">
        <v>0</v>
      </c>
      <c r="J1435" s="3">
        <v>45128.48541666667</v>
      </c>
      <c r="K1435" s="3">
        <v>45152.104166666664</v>
      </c>
      <c r="L1435" s="3">
        <v>45152.104166666664</v>
      </c>
      <c r="M1435" t="s">
        <v>39822</v>
      </c>
      <c r="N1435" s="4" t="s">
        <v>43051</v>
      </c>
      <c r="P1435" t="s">
        <v>16</v>
      </c>
    </row>
    <row r="1436" spans="1:16" x14ac:dyDescent="0.25">
      <c r="A1436" s="6" t="s">
        <v>39824</v>
      </c>
      <c r="B1436" t="s">
        <v>39823</v>
      </c>
      <c r="C1436" t="s">
        <v>31668</v>
      </c>
      <c r="F1436" t="s">
        <v>18</v>
      </c>
      <c r="G1436">
        <v>0</v>
      </c>
      <c r="H1436">
        <v>0</v>
      </c>
      <c r="I1436">
        <v>0</v>
      </c>
      <c r="J1436" s="3">
        <v>45128.48541666667</v>
      </c>
      <c r="K1436" s="3">
        <v>45152.104166666664</v>
      </c>
      <c r="L1436" s="3">
        <v>45152.104166666664</v>
      </c>
      <c r="M1436" t="s">
        <v>39822</v>
      </c>
      <c r="N1436" s="4" t="s">
        <v>43051</v>
      </c>
      <c r="P1436" t="s">
        <v>16</v>
      </c>
    </row>
    <row r="1437" spans="1:16" x14ac:dyDescent="0.25">
      <c r="A1437" t="s">
        <v>39821</v>
      </c>
      <c r="B1437" t="s">
        <v>39820</v>
      </c>
      <c r="C1437" t="s">
        <v>31668</v>
      </c>
      <c r="F1437" t="s">
        <v>18</v>
      </c>
      <c r="G1437">
        <v>0</v>
      </c>
      <c r="H1437" s="5"/>
      <c r="I1437">
        <v>0</v>
      </c>
      <c r="J1437" s="3">
        <v>45156.513888888891</v>
      </c>
      <c r="K1437" s="3">
        <v>45176.104166666664</v>
      </c>
      <c r="L1437" s="3">
        <v>45176.104166666664</v>
      </c>
      <c r="M1437" t="s">
        <v>39819</v>
      </c>
      <c r="N1437" s="4" t="s">
        <v>43051</v>
      </c>
      <c r="P1437" t="s">
        <v>16</v>
      </c>
    </row>
    <row r="1438" spans="1:16" x14ac:dyDescent="0.25">
      <c r="A1438" s="6" t="s">
        <v>39818</v>
      </c>
      <c r="B1438">
        <v>4231069</v>
      </c>
      <c r="C1438" t="s">
        <v>12036</v>
      </c>
      <c r="F1438" t="s">
        <v>18</v>
      </c>
      <c r="G1438">
        <v>0</v>
      </c>
      <c r="H1438">
        <v>0</v>
      </c>
      <c r="I1438">
        <v>0</v>
      </c>
      <c r="J1438" s="3">
        <v>45134.463888888888</v>
      </c>
      <c r="K1438" s="3">
        <v>45167.125</v>
      </c>
      <c r="L1438" s="3">
        <v>45167.125</v>
      </c>
      <c r="M1438" t="s">
        <v>39817</v>
      </c>
      <c r="N1438" s="4" t="s">
        <v>43051</v>
      </c>
      <c r="P1438" t="s">
        <v>16</v>
      </c>
    </row>
    <row r="1439" spans="1:16" x14ac:dyDescent="0.25">
      <c r="A1439" s="6" t="s">
        <v>39818</v>
      </c>
      <c r="B1439">
        <v>4231069</v>
      </c>
      <c r="C1439" t="s">
        <v>12036</v>
      </c>
      <c r="F1439" t="s">
        <v>18</v>
      </c>
      <c r="G1439">
        <v>0</v>
      </c>
      <c r="H1439">
        <v>0</v>
      </c>
      <c r="I1439">
        <v>0</v>
      </c>
      <c r="J1439" s="3">
        <v>45134.463888888888</v>
      </c>
      <c r="K1439" s="3">
        <v>45167.125</v>
      </c>
      <c r="L1439" s="3">
        <v>45167.125</v>
      </c>
      <c r="M1439" t="s">
        <v>39817</v>
      </c>
      <c r="N1439" s="4" t="s">
        <v>43051</v>
      </c>
      <c r="P1439" t="s">
        <v>16</v>
      </c>
    </row>
    <row r="1440" spans="1:16" x14ac:dyDescent="0.25">
      <c r="A1440" t="s">
        <v>39816</v>
      </c>
      <c r="B1440" t="s">
        <v>39815</v>
      </c>
      <c r="C1440" t="s">
        <v>31668</v>
      </c>
      <c r="F1440" t="s">
        <v>18</v>
      </c>
      <c r="G1440">
        <v>0</v>
      </c>
      <c r="I1440">
        <v>0</v>
      </c>
      <c r="J1440" s="3">
        <v>45245.182638888888</v>
      </c>
      <c r="K1440" s="3">
        <v>45265.104166666664</v>
      </c>
      <c r="L1440" s="3">
        <v>45265.104166666664</v>
      </c>
      <c r="M1440" t="s">
        <v>39814</v>
      </c>
      <c r="N1440" s="4" t="s">
        <v>43051</v>
      </c>
      <c r="P1440" t="s">
        <v>16</v>
      </c>
    </row>
    <row r="1441" spans="1:16" x14ac:dyDescent="0.25">
      <c r="A1441" s="6" t="s">
        <v>39813</v>
      </c>
      <c r="B1441">
        <v>4231132</v>
      </c>
      <c r="C1441" t="s">
        <v>12036</v>
      </c>
      <c r="F1441" t="s">
        <v>18</v>
      </c>
      <c r="G1441">
        <v>0</v>
      </c>
      <c r="H1441">
        <v>0</v>
      </c>
      <c r="I1441">
        <v>0</v>
      </c>
      <c r="J1441" s="3">
        <v>45134.446527777778</v>
      </c>
      <c r="K1441" s="3">
        <v>45169.125</v>
      </c>
      <c r="L1441" s="3">
        <v>45169.125</v>
      </c>
      <c r="M1441" t="s">
        <v>39812</v>
      </c>
      <c r="N1441" s="4" t="s">
        <v>43051</v>
      </c>
      <c r="P1441" t="s">
        <v>16</v>
      </c>
    </row>
    <row r="1442" spans="1:16" x14ac:dyDescent="0.25">
      <c r="A1442" s="6" t="s">
        <v>39813</v>
      </c>
      <c r="B1442">
        <v>4231132</v>
      </c>
      <c r="C1442" t="s">
        <v>12036</v>
      </c>
      <c r="F1442" t="s">
        <v>18</v>
      </c>
      <c r="G1442">
        <v>0</v>
      </c>
      <c r="H1442">
        <v>0</v>
      </c>
      <c r="I1442">
        <v>0</v>
      </c>
      <c r="J1442" s="3">
        <v>45134.446527777778</v>
      </c>
      <c r="K1442" s="3">
        <v>45169.125</v>
      </c>
      <c r="L1442" s="3">
        <v>45169.125</v>
      </c>
      <c r="M1442" t="s">
        <v>39812</v>
      </c>
      <c r="N1442" s="4" t="s">
        <v>43051</v>
      </c>
      <c r="P1442" t="s">
        <v>16</v>
      </c>
    </row>
    <row r="1443" spans="1:16" x14ac:dyDescent="0.25">
      <c r="A1443" t="s">
        <v>39811</v>
      </c>
      <c r="B1443">
        <v>42231043</v>
      </c>
      <c r="C1443" t="s">
        <v>12036</v>
      </c>
      <c r="F1443" t="s">
        <v>18</v>
      </c>
      <c r="G1443">
        <v>0</v>
      </c>
      <c r="H1443" s="5"/>
      <c r="I1443">
        <v>0</v>
      </c>
      <c r="J1443" s="3">
        <v>45185.438194444447</v>
      </c>
      <c r="K1443" s="3">
        <v>45195.125</v>
      </c>
      <c r="L1443" s="3">
        <v>45195.125</v>
      </c>
      <c r="M1443" t="s">
        <v>39810</v>
      </c>
      <c r="N1443" s="4" t="s">
        <v>43051</v>
      </c>
      <c r="P1443" t="s">
        <v>16</v>
      </c>
    </row>
    <row r="1444" spans="1:16" x14ac:dyDescent="0.25">
      <c r="A1444" t="s">
        <v>39809</v>
      </c>
      <c r="B1444" t="s">
        <v>39808</v>
      </c>
      <c r="C1444" t="s">
        <v>31668</v>
      </c>
      <c r="F1444" t="s">
        <v>18</v>
      </c>
      <c r="G1444">
        <v>0</v>
      </c>
      <c r="H1444" s="5"/>
      <c r="I1444">
        <v>0</v>
      </c>
      <c r="J1444" s="3">
        <v>45162.10833333333</v>
      </c>
      <c r="K1444" s="3">
        <v>45182.104166666664</v>
      </c>
      <c r="L1444" s="3">
        <v>45182.104166666664</v>
      </c>
      <c r="M1444" t="s">
        <v>39807</v>
      </c>
      <c r="N1444" s="4" t="s">
        <v>43051</v>
      </c>
      <c r="P1444" t="s">
        <v>16</v>
      </c>
    </row>
    <row r="1445" spans="1:16" x14ac:dyDescent="0.25">
      <c r="A1445" s="6" t="s">
        <v>39806</v>
      </c>
      <c r="B1445">
        <v>4231115</v>
      </c>
      <c r="C1445" t="s">
        <v>12036</v>
      </c>
      <c r="F1445" t="s">
        <v>18</v>
      </c>
      <c r="G1445">
        <v>0</v>
      </c>
      <c r="H1445">
        <v>0</v>
      </c>
      <c r="I1445">
        <v>0</v>
      </c>
      <c r="J1445" s="3">
        <v>45139.179166666669</v>
      </c>
      <c r="K1445" s="3">
        <v>45173.125</v>
      </c>
      <c r="L1445" s="3">
        <v>45173.125</v>
      </c>
      <c r="M1445" t="s">
        <v>39805</v>
      </c>
      <c r="N1445" s="4" t="s">
        <v>43051</v>
      </c>
      <c r="P1445" t="s">
        <v>16</v>
      </c>
    </row>
    <row r="1446" spans="1:16" x14ac:dyDescent="0.25">
      <c r="A1446" s="6" t="s">
        <v>39806</v>
      </c>
      <c r="B1446">
        <v>4231115</v>
      </c>
      <c r="C1446" t="s">
        <v>12036</v>
      </c>
      <c r="F1446" t="s">
        <v>18</v>
      </c>
      <c r="G1446">
        <v>0</v>
      </c>
      <c r="H1446">
        <v>0</v>
      </c>
      <c r="I1446">
        <v>0</v>
      </c>
      <c r="J1446" s="3">
        <v>45139.179166666669</v>
      </c>
      <c r="K1446" s="3">
        <v>45173.125</v>
      </c>
      <c r="L1446" s="3">
        <v>45173.125</v>
      </c>
      <c r="M1446" t="s">
        <v>39805</v>
      </c>
      <c r="N1446" s="4" t="s">
        <v>43051</v>
      </c>
      <c r="P1446" t="s">
        <v>16</v>
      </c>
    </row>
    <row r="1447" spans="1:16" x14ac:dyDescent="0.25">
      <c r="A1447" t="s">
        <v>39804</v>
      </c>
      <c r="B1447" t="s">
        <v>39803</v>
      </c>
      <c r="C1447" t="s">
        <v>31668</v>
      </c>
      <c r="F1447" t="s">
        <v>18</v>
      </c>
      <c r="G1447">
        <v>0</v>
      </c>
      <c r="H1447" s="5"/>
      <c r="I1447">
        <v>0</v>
      </c>
      <c r="J1447" s="3">
        <v>45167.102777777778</v>
      </c>
      <c r="K1447" s="3">
        <v>45187.104166666664</v>
      </c>
      <c r="L1447" s="3">
        <v>45187.104166666664</v>
      </c>
      <c r="M1447" t="s">
        <v>39802</v>
      </c>
      <c r="N1447" s="4" t="s">
        <v>43051</v>
      </c>
      <c r="P1447" t="s">
        <v>16</v>
      </c>
    </row>
    <row r="1448" spans="1:16" x14ac:dyDescent="0.25">
      <c r="A1448" s="6" t="s">
        <v>39801</v>
      </c>
      <c r="B1448">
        <v>48235307</v>
      </c>
      <c r="C1448" t="s">
        <v>12036</v>
      </c>
      <c r="F1448" t="s">
        <v>18</v>
      </c>
      <c r="G1448">
        <v>0</v>
      </c>
      <c r="H1448">
        <v>0</v>
      </c>
      <c r="I1448">
        <v>0</v>
      </c>
      <c r="J1448" s="3">
        <v>45141.223611111112</v>
      </c>
      <c r="K1448" s="3">
        <v>45155.479166666664</v>
      </c>
      <c r="L1448" s="3">
        <v>45155.479166666664</v>
      </c>
      <c r="M1448" t="s">
        <v>39800</v>
      </c>
      <c r="N1448" s="4" t="s">
        <v>43051</v>
      </c>
      <c r="P1448" t="s">
        <v>16</v>
      </c>
    </row>
    <row r="1449" spans="1:16" x14ac:dyDescent="0.25">
      <c r="A1449" s="6" t="s">
        <v>39801</v>
      </c>
      <c r="B1449">
        <v>48235307</v>
      </c>
      <c r="C1449" t="s">
        <v>12036</v>
      </c>
      <c r="F1449" t="s">
        <v>18</v>
      </c>
      <c r="G1449">
        <v>0</v>
      </c>
      <c r="H1449">
        <v>0</v>
      </c>
      <c r="I1449">
        <v>0</v>
      </c>
      <c r="J1449" s="3">
        <v>45141.223611111112</v>
      </c>
      <c r="K1449" s="3">
        <v>45155.479166666664</v>
      </c>
      <c r="L1449" s="3">
        <v>45155.479166666664</v>
      </c>
      <c r="M1449" t="s">
        <v>39800</v>
      </c>
      <c r="N1449" s="4" t="s">
        <v>43051</v>
      </c>
      <c r="P1449" t="s">
        <v>16</v>
      </c>
    </row>
    <row r="1450" spans="1:16" x14ac:dyDescent="0.25">
      <c r="A1450" t="s">
        <v>39799</v>
      </c>
      <c r="B1450" t="s">
        <v>39798</v>
      </c>
      <c r="C1450" t="s">
        <v>31668</v>
      </c>
      <c r="F1450" t="s">
        <v>18</v>
      </c>
      <c r="G1450">
        <v>0</v>
      </c>
      <c r="H1450" s="5"/>
      <c r="I1450">
        <v>0</v>
      </c>
      <c r="J1450" s="3">
        <v>45168.51458333333</v>
      </c>
      <c r="K1450" s="3">
        <v>45189.104166666664</v>
      </c>
      <c r="L1450" s="3">
        <v>45189.104166666664</v>
      </c>
      <c r="M1450" t="s">
        <v>39797</v>
      </c>
      <c r="N1450" s="4" t="s">
        <v>43051</v>
      </c>
      <c r="P1450" t="s">
        <v>16</v>
      </c>
    </row>
    <row r="1451" spans="1:16" x14ac:dyDescent="0.25">
      <c r="A1451" s="6" t="s">
        <v>39796</v>
      </c>
      <c r="B1451" t="s">
        <v>39795</v>
      </c>
      <c r="C1451" t="s">
        <v>12036</v>
      </c>
      <c r="F1451" t="s">
        <v>18</v>
      </c>
      <c r="G1451">
        <v>0</v>
      </c>
      <c r="H1451">
        <v>0</v>
      </c>
      <c r="I1451">
        <v>0</v>
      </c>
      <c r="J1451" s="3">
        <v>45121.274305555555</v>
      </c>
      <c r="K1451" s="3">
        <v>45166.125</v>
      </c>
      <c r="L1451" s="3">
        <v>45166.125</v>
      </c>
      <c r="M1451" t="s">
        <v>39794</v>
      </c>
      <c r="N1451" s="4" t="s">
        <v>43051</v>
      </c>
      <c r="P1451" t="s">
        <v>16</v>
      </c>
    </row>
    <row r="1452" spans="1:16" x14ac:dyDescent="0.25">
      <c r="A1452" s="6" t="s">
        <v>39796</v>
      </c>
      <c r="B1452" t="s">
        <v>39795</v>
      </c>
      <c r="C1452" t="s">
        <v>12036</v>
      </c>
      <c r="F1452" t="s">
        <v>18</v>
      </c>
      <c r="G1452">
        <v>0</v>
      </c>
      <c r="H1452">
        <v>0</v>
      </c>
      <c r="I1452">
        <v>0</v>
      </c>
      <c r="J1452" s="3">
        <v>45121.274305555555</v>
      </c>
      <c r="K1452" s="3">
        <v>45166.125</v>
      </c>
      <c r="L1452" s="3">
        <v>45166.125</v>
      </c>
      <c r="M1452" t="s">
        <v>39794</v>
      </c>
      <c r="N1452" s="4" t="s">
        <v>43051</v>
      </c>
      <c r="P1452" t="s">
        <v>16</v>
      </c>
    </row>
    <row r="1453" spans="1:16" x14ac:dyDescent="0.25">
      <c r="A1453" t="s">
        <v>39793</v>
      </c>
      <c r="B1453">
        <v>29231099</v>
      </c>
      <c r="C1453" t="s">
        <v>31668</v>
      </c>
      <c r="F1453" t="s">
        <v>18</v>
      </c>
      <c r="G1453">
        <v>0</v>
      </c>
      <c r="I1453">
        <v>0</v>
      </c>
      <c r="J1453" s="3">
        <v>45203.156944444447</v>
      </c>
      <c r="K1453" s="3">
        <v>45243.104166666664</v>
      </c>
      <c r="L1453" s="3">
        <v>45243.104166666664</v>
      </c>
      <c r="M1453" t="s">
        <v>39792</v>
      </c>
      <c r="N1453" s="4" t="s">
        <v>43051</v>
      </c>
      <c r="P1453" t="s">
        <v>16</v>
      </c>
    </row>
    <row r="1454" spans="1:16" x14ac:dyDescent="0.25">
      <c r="A1454" s="6" t="s">
        <v>39791</v>
      </c>
      <c r="B1454" t="s">
        <v>39790</v>
      </c>
      <c r="C1454" t="s">
        <v>12036</v>
      </c>
      <c r="F1454" t="s">
        <v>18</v>
      </c>
      <c r="G1454">
        <v>0</v>
      </c>
      <c r="H1454">
        <v>0</v>
      </c>
      <c r="I1454">
        <v>0</v>
      </c>
      <c r="J1454" s="3">
        <v>45121.286805555559</v>
      </c>
      <c r="K1454" s="3">
        <v>45160.125</v>
      </c>
      <c r="L1454" s="3">
        <v>45160.125</v>
      </c>
      <c r="M1454" t="s">
        <v>39789</v>
      </c>
      <c r="N1454" s="4" t="s">
        <v>43051</v>
      </c>
      <c r="P1454" t="s">
        <v>16</v>
      </c>
    </row>
    <row r="1455" spans="1:16" x14ac:dyDescent="0.25">
      <c r="A1455" s="6" t="s">
        <v>39791</v>
      </c>
      <c r="B1455" t="s">
        <v>39790</v>
      </c>
      <c r="C1455" t="s">
        <v>12036</v>
      </c>
      <c r="F1455" t="s">
        <v>18</v>
      </c>
      <c r="G1455">
        <v>0</v>
      </c>
      <c r="H1455">
        <v>0</v>
      </c>
      <c r="I1455">
        <v>0</v>
      </c>
      <c r="J1455" s="3">
        <v>45121.286805555559</v>
      </c>
      <c r="K1455" s="3">
        <v>45160.125</v>
      </c>
      <c r="L1455" s="3">
        <v>45160.125</v>
      </c>
      <c r="M1455" t="s">
        <v>39789</v>
      </c>
      <c r="N1455" s="4" t="s">
        <v>43051</v>
      </c>
      <c r="P1455" t="s">
        <v>16</v>
      </c>
    </row>
    <row r="1456" spans="1:16" x14ac:dyDescent="0.25">
      <c r="A1456" s="6" t="s">
        <v>39788</v>
      </c>
      <c r="B1456" t="s">
        <v>39787</v>
      </c>
      <c r="C1456" t="s">
        <v>31668</v>
      </c>
      <c r="F1456" t="s">
        <v>18</v>
      </c>
      <c r="G1456">
        <v>0</v>
      </c>
      <c r="H1456">
        <v>0</v>
      </c>
      <c r="I1456">
        <v>0</v>
      </c>
      <c r="J1456" s="3">
        <v>45147.180555555555</v>
      </c>
      <c r="K1456" s="3">
        <v>45167.104166666664</v>
      </c>
      <c r="L1456" s="3">
        <v>45167.104166666664</v>
      </c>
      <c r="M1456" t="s">
        <v>39786</v>
      </c>
      <c r="N1456" s="4" t="s">
        <v>43051</v>
      </c>
      <c r="P1456" t="s">
        <v>16</v>
      </c>
    </row>
    <row r="1457" spans="1:16" x14ac:dyDescent="0.25">
      <c r="A1457" s="6" t="s">
        <v>39788</v>
      </c>
      <c r="B1457" t="s">
        <v>39787</v>
      </c>
      <c r="C1457" t="s">
        <v>31668</v>
      </c>
      <c r="F1457" t="s">
        <v>18</v>
      </c>
      <c r="G1457">
        <v>0</v>
      </c>
      <c r="H1457">
        <v>0</v>
      </c>
      <c r="I1457">
        <v>0</v>
      </c>
      <c r="J1457" s="3">
        <v>45147.180555555555</v>
      </c>
      <c r="K1457" s="3">
        <v>45167.104166666664</v>
      </c>
      <c r="L1457" s="3">
        <v>45167.104166666664</v>
      </c>
      <c r="M1457" t="s">
        <v>39786</v>
      </c>
      <c r="N1457" s="4" t="s">
        <v>43051</v>
      </c>
      <c r="P1457" t="s">
        <v>16</v>
      </c>
    </row>
    <row r="1458" spans="1:16" x14ac:dyDescent="0.25">
      <c r="A1458" t="s">
        <v>39785</v>
      </c>
      <c r="B1458" t="s">
        <v>39784</v>
      </c>
      <c r="C1458" t="s">
        <v>31668</v>
      </c>
      <c r="F1458" t="s">
        <v>18</v>
      </c>
      <c r="G1458">
        <v>0</v>
      </c>
      <c r="I1458">
        <v>0</v>
      </c>
      <c r="J1458" s="3">
        <v>45262.393750000003</v>
      </c>
      <c r="K1458" s="3">
        <v>45286.104166666664</v>
      </c>
      <c r="L1458" s="3">
        <v>45286.104166666664</v>
      </c>
      <c r="M1458" t="s">
        <v>39783</v>
      </c>
      <c r="N1458" s="4" t="s">
        <v>43051</v>
      </c>
      <c r="P1458" t="s">
        <v>16</v>
      </c>
    </row>
    <row r="1459" spans="1:16" x14ac:dyDescent="0.25">
      <c r="A1459" s="6" t="s">
        <v>39782</v>
      </c>
      <c r="B1459">
        <v>3232055</v>
      </c>
      <c r="C1459" t="s">
        <v>12036</v>
      </c>
      <c r="F1459" t="s">
        <v>18</v>
      </c>
      <c r="G1459">
        <v>0</v>
      </c>
      <c r="H1459">
        <v>0</v>
      </c>
      <c r="I1459">
        <v>0</v>
      </c>
      <c r="J1459" s="3">
        <v>45128.164583333331</v>
      </c>
      <c r="K1459" s="3">
        <v>45156.479166666664</v>
      </c>
      <c r="L1459" s="3">
        <v>45156.479166666664</v>
      </c>
      <c r="M1459" t="s">
        <v>39781</v>
      </c>
      <c r="N1459" s="4" t="s">
        <v>43051</v>
      </c>
      <c r="P1459" t="s">
        <v>16</v>
      </c>
    </row>
    <row r="1460" spans="1:16" x14ac:dyDescent="0.25">
      <c r="A1460" s="6" t="s">
        <v>39782</v>
      </c>
      <c r="B1460">
        <v>3232055</v>
      </c>
      <c r="C1460" t="s">
        <v>12036</v>
      </c>
      <c r="F1460" t="s">
        <v>18</v>
      </c>
      <c r="G1460">
        <v>0</v>
      </c>
      <c r="H1460">
        <v>0</v>
      </c>
      <c r="I1460">
        <v>0</v>
      </c>
      <c r="J1460" s="3">
        <v>45128.164583333331</v>
      </c>
      <c r="K1460" s="3">
        <v>45156.479166666664</v>
      </c>
      <c r="L1460" s="3">
        <v>45156.479166666664</v>
      </c>
      <c r="M1460" t="s">
        <v>39781</v>
      </c>
      <c r="N1460" s="4" t="s">
        <v>43051</v>
      </c>
      <c r="P1460" t="s">
        <v>16</v>
      </c>
    </row>
    <row r="1461" spans="1:16" x14ac:dyDescent="0.25">
      <c r="A1461" t="s">
        <v>39778</v>
      </c>
      <c r="B1461" t="s">
        <v>39780</v>
      </c>
      <c r="C1461" t="s">
        <v>31668</v>
      </c>
      <c r="F1461" t="s">
        <v>18</v>
      </c>
      <c r="G1461">
        <v>0</v>
      </c>
      <c r="H1461" s="5"/>
      <c r="I1461">
        <v>0</v>
      </c>
      <c r="J1461" s="3">
        <v>45180.495833333334</v>
      </c>
      <c r="K1461" s="3">
        <v>45190.4375</v>
      </c>
      <c r="L1461" s="3">
        <v>45190.4375</v>
      </c>
      <c r="M1461" t="s">
        <v>39779</v>
      </c>
      <c r="N1461" s="4" t="s">
        <v>43051</v>
      </c>
      <c r="P1461" t="s">
        <v>16</v>
      </c>
    </row>
    <row r="1462" spans="1:16" x14ac:dyDescent="0.25">
      <c r="A1462" t="s">
        <v>39778</v>
      </c>
      <c r="B1462" t="s">
        <v>39777</v>
      </c>
      <c r="C1462" t="s">
        <v>31668</v>
      </c>
      <c r="F1462" t="s">
        <v>18</v>
      </c>
      <c r="G1462">
        <v>0</v>
      </c>
      <c r="I1462">
        <v>0</v>
      </c>
      <c r="J1462" s="3">
        <v>45160.10833333333</v>
      </c>
      <c r="K1462" s="3">
        <v>45169.4375</v>
      </c>
      <c r="L1462" s="3">
        <v>45169.4375</v>
      </c>
      <c r="M1462" t="s">
        <v>39776</v>
      </c>
      <c r="N1462" s="4" t="s">
        <v>43051</v>
      </c>
      <c r="P1462" t="s">
        <v>16</v>
      </c>
    </row>
    <row r="1463" spans="1:16" x14ac:dyDescent="0.25">
      <c r="A1463" t="s">
        <v>39775</v>
      </c>
      <c r="B1463">
        <v>48235435</v>
      </c>
      <c r="C1463" t="s">
        <v>12036</v>
      </c>
      <c r="F1463" t="s">
        <v>18</v>
      </c>
      <c r="G1463">
        <v>0</v>
      </c>
      <c r="I1463">
        <v>0</v>
      </c>
      <c r="J1463" s="3">
        <v>45203.523611111108</v>
      </c>
      <c r="K1463" s="3">
        <v>45224.125</v>
      </c>
      <c r="L1463" s="3">
        <v>45224.125</v>
      </c>
      <c r="M1463" t="s">
        <v>39774</v>
      </c>
      <c r="N1463" s="4" t="s">
        <v>43051</v>
      </c>
      <c r="P1463" t="s">
        <v>16</v>
      </c>
    </row>
    <row r="1464" spans="1:16" x14ac:dyDescent="0.25">
      <c r="A1464" s="6" t="s">
        <v>39773</v>
      </c>
      <c r="B1464">
        <v>48235312</v>
      </c>
      <c r="C1464" t="s">
        <v>12036</v>
      </c>
      <c r="F1464" t="s">
        <v>18</v>
      </c>
      <c r="G1464">
        <v>0</v>
      </c>
      <c r="H1464">
        <v>0</v>
      </c>
      <c r="I1464">
        <v>0</v>
      </c>
      <c r="J1464" s="3">
        <v>45141.21875</v>
      </c>
      <c r="K1464" s="3">
        <v>45152.125</v>
      </c>
      <c r="L1464" s="3">
        <v>45152.125</v>
      </c>
      <c r="M1464" t="s">
        <v>39772</v>
      </c>
      <c r="N1464" s="4" t="s">
        <v>43051</v>
      </c>
      <c r="P1464" t="s">
        <v>16</v>
      </c>
    </row>
    <row r="1465" spans="1:16" x14ac:dyDescent="0.25">
      <c r="A1465" s="6" t="s">
        <v>39773</v>
      </c>
      <c r="B1465">
        <v>48235312</v>
      </c>
      <c r="C1465" t="s">
        <v>12036</v>
      </c>
      <c r="F1465" t="s">
        <v>18</v>
      </c>
      <c r="G1465">
        <v>0</v>
      </c>
      <c r="H1465">
        <v>0</v>
      </c>
      <c r="I1465">
        <v>0</v>
      </c>
      <c r="J1465" s="3">
        <v>45141.21875</v>
      </c>
      <c r="K1465" s="3">
        <v>45152.125</v>
      </c>
      <c r="L1465" s="3">
        <v>45152.125</v>
      </c>
      <c r="M1465" t="s">
        <v>39772</v>
      </c>
      <c r="N1465" s="4" t="s">
        <v>43051</v>
      </c>
      <c r="P1465" t="s">
        <v>16</v>
      </c>
    </row>
    <row r="1466" spans="1:16" x14ac:dyDescent="0.25">
      <c r="A1466" t="s">
        <v>39771</v>
      </c>
      <c r="B1466" t="s">
        <v>39770</v>
      </c>
      <c r="C1466" t="s">
        <v>12036</v>
      </c>
      <c r="F1466" t="s">
        <v>18</v>
      </c>
      <c r="G1466">
        <v>9343669.9199999999</v>
      </c>
      <c r="H1466" s="5"/>
      <c r="I1466" s="5"/>
      <c r="J1466" s="3">
        <v>45183.143055555556</v>
      </c>
      <c r="K1466" s="3">
        <v>45205.125</v>
      </c>
      <c r="L1466" s="3">
        <v>45205.125</v>
      </c>
      <c r="M1466" t="s">
        <v>39769</v>
      </c>
      <c r="N1466" s="4" t="s">
        <v>43051</v>
      </c>
      <c r="P1466" t="s">
        <v>16</v>
      </c>
    </row>
    <row r="1467" spans="1:16" x14ac:dyDescent="0.25">
      <c r="A1467" s="6" t="s">
        <v>39768</v>
      </c>
      <c r="B1467" t="s">
        <v>39767</v>
      </c>
      <c r="C1467" t="s">
        <v>31668</v>
      </c>
      <c r="F1467" t="s">
        <v>18</v>
      </c>
      <c r="G1467">
        <v>0</v>
      </c>
      <c r="H1467">
        <v>0</v>
      </c>
      <c r="I1467">
        <v>0</v>
      </c>
      <c r="J1467" s="3">
        <v>45140.439583333333</v>
      </c>
      <c r="K1467" s="3">
        <v>45161.4375</v>
      </c>
      <c r="L1467" s="3">
        <v>45161.4375</v>
      </c>
      <c r="M1467" t="s">
        <v>39766</v>
      </c>
      <c r="N1467" s="4" t="s">
        <v>43051</v>
      </c>
      <c r="P1467" t="s">
        <v>16</v>
      </c>
    </row>
    <row r="1468" spans="1:16" x14ac:dyDescent="0.25">
      <c r="A1468" s="6" t="s">
        <v>39768</v>
      </c>
      <c r="B1468" t="s">
        <v>39767</v>
      </c>
      <c r="C1468" t="s">
        <v>31668</v>
      </c>
      <c r="F1468" t="s">
        <v>18</v>
      </c>
      <c r="G1468">
        <v>0</v>
      </c>
      <c r="H1468">
        <v>0</v>
      </c>
      <c r="I1468">
        <v>0</v>
      </c>
      <c r="J1468" s="3">
        <v>45140.439583333333</v>
      </c>
      <c r="K1468" s="3">
        <v>45161.4375</v>
      </c>
      <c r="L1468" s="3">
        <v>45161.4375</v>
      </c>
      <c r="M1468" t="s">
        <v>39766</v>
      </c>
      <c r="N1468" s="4" t="s">
        <v>43051</v>
      </c>
      <c r="P1468" t="s">
        <v>16</v>
      </c>
    </row>
    <row r="1469" spans="1:16" x14ac:dyDescent="0.25">
      <c r="A1469" t="s">
        <v>39765</v>
      </c>
      <c r="B1469">
        <v>48235486</v>
      </c>
      <c r="C1469" t="s">
        <v>12036</v>
      </c>
      <c r="F1469" t="s">
        <v>18</v>
      </c>
      <c r="G1469">
        <v>0</v>
      </c>
      <c r="I1469">
        <v>0</v>
      </c>
      <c r="J1469" s="3">
        <v>45209.509722222225</v>
      </c>
      <c r="K1469" s="3">
        <v>45230.125</v>
      </c>
      <c r="L1469" s="3">
        <v>45230.125</v>
      </c>
      <c r="M1469" t="s">
        <v>39764</v>
      </c>
      <c r="N1469" s="4" t="s">
        <v>43051</v>
      </c>
      <c r="P1469" t="s">
        <v>16</v>
      </c>
    </row>
    <row r="1470" spans="1:16" x14ac:dyDescent="0.25">
      <c r="A1470" s="6" t="s">
        <v>39761</v>
      </c>
      <c r="B1470" t="s">
        <v>39760</v>
      </c>
      <c r="C1470" t="s">
        <v>31668</v>
      </c>
      <c r="F1470" t="s">
        <v>18</v>
      </c>
      <c r="G1470">
        <v>0</v>
      </c>
      <c r="H1470">
        <v>0</v>
      </c>
      <c r="I1470">
        <v>0</v>
      </c>
      <c r="J1470" s="3">
        <v>45138.2</v>
      </c>
      <c r="K1470" s="3">
        <v>45148.4375</v>
      </c>
      <c r="L1470" s="3">
        <v>45148.4375</v>
      </c>
      <c r="M1470" t="s">
        <v>39759</v>
      </c>
      <c r="N1470" s="4" t="s">
        <v>43051</v>
      </c>
      <c r="P1470" t="s">
        <v>16</v>
      </c>
    </row>
    <row r="1471" spans="1:16" x14ac:dyDescent="0.25">
      <c r="A1471" s="6" t="s">
        <v>39761</v>
      </c>
      <c r="B1471" t="s">
        <v>39763</v>
      </c>
      <c r="C1471" t="s">
        <v>31668</v>
      </c>
      <c r="F1471" t="s">
        <v>18</v>
      </c>
      <c r="G1471">
        <v>0</v>
      </c>
      <c r="H1471">
        <v>0</v>
      </c>
      <c r="I1471">
        <v>0</v>
      </c>
      <c r="J1471" s="3">
        <v>45152.126388888886</v>
      </c>
      <c r="K1471" s="3">
        <v>45162.4375</v>
      </c>
      <c r="L1471" s="3">
        <v>45162.4375</v>
      </c>
      <c r="M1471" t="s">
        <v>39762</v>
      </c>
      <c r="N1471" s="4" t="s">
        <v>43051</v>
      </c>
      <c r="P1471" t="s">
        <v>16</v>
      </c>
    </row>
    <row r="1472" spans="1:16" x14ac:dyDescent="0.25">
      <c r="A1472" s="6" t="s">
        <v>39761</v>
      </c>
      <c r="B1472" t="s">
        <v>39763</v>
      </c>
      <c r="C1472" t="s">
        <v>31668</v>
      </c>
      <c r="F1472" t="s">
        <v>18</v>
      </c>
      <c r="G1472">
        <v>0</v>
      </c>
      <c r="H1472">
        <v>0</v>
      </c>
      <c r="I1472">
        <v>0</v>
      </c>
      <c r="J1472" s="3">
        <v>45152.126388888886</v>
      </c>
      <c r="K1472" s="3">
        <v>45162.4375</v>
      </c>
      <c r="L1472" s="3">
        <v>45162.4375</v>
      </c>
      <c r="M1472" t="s">
        <v>39762</v>
      </c>
      <c r="N1472" s="4" t="s">
        <v>43051</v>
      </c>
      <c r="P1472" t="s">
        <v>16</v>
      </c>
    </row>
    <row r="1473" spans="1:16" x14ac:dyDescent="0.25">
      <c r="A1473" s="6" t="s">
        <v>39761</v>
      </c>
      <c r="B1473" t="s">
        <v>39760</v>
      </c>
      <c r="C1473" t="s">
        <v>31668</v>
      </c>
      <c r="F1473" t="s">
        <v>18</v>
      </c>
      <c r="G1473">
        <v>0</v>
      </c>
      <c r="H1473">
        <v>0</v>
      </c>
      <c r="I1473">
        <v>0</v>
      </c>
      <c r="J1473" s="3">
        <v>45138.2</v>
      </c>
      <c r="K1473" s="3">
        <v>45148.4375</v>
      </c>
      <c r="L1473" s="3">
        <v>45148.4375</v>
      </c>
      <c r="M1473" t="s">
        <v>39759</v>
      </c>
      <c r="N1473" s="4" t="s">
        <v>43051</v>
      </c>
      <c r="P1473" t="s">
        <v>16</v>
      </c>
    </row>
    <row r="1474" spans="1:16" x14ac:dyDescent="0.25">
      <c r="A1474" t="s">
        <v>39758</v>
      </c>
      <c r="B1474">
        <v>42231492</v>
      </c>
      <c r="C1474" t="s">
        <v>31668</v>
      </c>
      <c r="F1474" t="s">
        <v>18</v>
      </c>
      <c r="G1474">
        <v>0</v>
      </c>
      <c r="H1474" s="5"/>
      <c r="I1474">
        <v>0</v>
      </c>
      <c r="J1474" s="3">
        <v>45167.047222222223</v>
      </c>
      <c r="K1474" s="3">
        <v>45189.104166666664</v>
      </c>
      <c r="L1474" s="3">
        <v>45189.104166666664</v>
      </c>
      <c r="M1474" t="s">
        <v>39757</v>
      </c>
      <c r="N1474" s="4" t="s">
        <v>43051</v>
      </c>
      <c r="P1474" t="s">
        <v>16</v>
      </c>
    </row>
    <row r="1475" spans="1:16" x14ac:dyDescent="0.25">
      <c r="A1475" t="s">
        <v>39756</v>
      </c>
      <c r="B1475" t="s">
        <v>39755</v>
      </c>
      <c r="C1475" t="s">
        <v>6767</v>
      </c>
      <c r="F1475" t="s">
        <v>18</v>
      </c>
      <c r="G1475">
        <v>0</v>
      </c>
      <c r="I1475">
        <v>0</v>
      </c>
      <c r="J1475" s="3">
        <v>45238.414583333331</v>
      </c>
      <c r="K1475" s="3">
        <v>45268.4375</v>
      </c>
      <c r="L1475" s="3">
        <v>45268.4375</v>
      </c>
      <c r="M1475" t="s">
        <v>39754</v>
      </c>
      <c r="N1475" s="4" t="s">
        <v>43051</v>
      </c>
      <c r="P1475" t="s">
        <v>16</v>
      </c>
    </row>
    <row r="1476" spans="1:16" x14ac:dyDescent="0.25">
      <c r="A1476" t="s">
        <v>39753</v>
      </c>
      <c r="B1476" t="s">
        <v>39752</v>
      </c>
      <c r="C1476" t="s">
        <v>31668</v>
      </c>
      <c r="F1476" t="s">
        <v>18</v>
      </c>
      <c r="G1476">
        <v>0</v>
      </c>
      <c r="I1476">
        <v>0</v>
      </c>
      <c r="J1476" s="3">
        <v>45243.265972222223</v>
      </c>
      <c r="K1476" s="3">
        <v>45273.104166666664</v>
      </c>
      <c r="L1476" s="3">
        <v>45273.104166666664</v>
      </c>
      <c r="M1476" t="s">
        <v>39751</v>
      </c>
      <c r="N1476" s="4" t="s">
        <v>43051</v>
      </c>
      <c r="P1476" t="s">
        <v>16</v>
      </c>
    </row>
    <row r="1477" spans="1:16" x14ac:dyDescent="0.25">
      <c r="A1477" t="s">
        <v>39750</v>
      </c>
      <c r="B1477" t="s">
        <v>39749</v>
      </c>
      <c r="C1477" t="s">
        <v>31668</v>
      </c>
      <c r="F1477" t="s">
        <v>18</v>
      </c>
      <c r="G1477">
        <v>0</v>
      </c>
      <c r="H1477" s="5"/>
      <c r="I1477">
        <v>0</v>
      </c>
      <c r="J1477" s="3">
        <v>45170.198611111111</v>
      </c>
      <c r="K1477" s="3">
        <v>45194.104166666664</v>
      </c>
      <c r="L1477" s="3">
        <v>45194.104166666664</v>
      </c>
      <c r="M1477" t="s">
        <v>39748</v>
      </c>
      <c r="N1477" s="4" t="s">
        <v>43051</v>
      </c>
      <c r="P1477" t="s">
        <v>16</v>
      </c>
    </row>
    <row r="1478" spans="1:16" x14ac:dyDescent="0.25">
      <c r="A1478" s="6" t="s">
        <v>39747</v>
      </c>
      <c r="B1478" t="s">
        <v>39746</v>
      </c>
      <c r="C1478" t="s">
        <v>31668</v>
      </c>
      <c r="F1478" t="s">
        <v>18</v>
      </c>
      <c r="G1478">
        <v>0</v>
      </c>
      <c r="H1478">
        <v>0</v>
      </c>
      <c r="I1478">
        <v>0</v>
      </c>
      <c r="J1478" s="3">
        <v>45147.487500000003</v>
      </c>
      <c r="K1478" s="3">
        <v>45167.104166666664</v>
      </c>
      <c r="L1478" s="3">
        <v>45167.104166666664</v>
      </c>
      <c r="M1478" t="s">
        <v>39745</v>
      </c>
      <c r="N1478" s="4" t="s">
        <v>43051</v>
      </c>
      <c r="P1478" t="s">
        <v>16</v>
      </c>
    </row>
    <row r="1479" spans="1:16" x14ac:dyDescent="0.25">
      <c r="A1479" s="6" t="s">
        <v>39747</v>
      </c>
      <c r="B1479" t="s">
        <v>39746</v>
      </c>
      <c r="C1479" t="s">
        <v>31668</v>
      </c>
      <c r="F1479" t="s">
        <v>18</v>
      </c>
      <c r="G1479">
        <v>0</v>
      </c>
      <c r="H1479">
        <v>0</v>
      </c>
      <c r="I1479">
        <v>0</v>
      </c>
      <c r="J1479" s="3">
        <v>45147.487500000003</v>
      </c>
      <c r="K1479" s="3">
        <v>45167.104166666664</v>
      </c>
      <c r="L1479" s="3">
        <v>45167.104166666664</v>
      </c>
      <c r="M1479" t="s">
        <v>39745</v>
      </c>
      <c r="N1479" s="4" t="s">
        <v>43051</v>
      </c>
      <c r="P1479" t="s">
        <v>16</v>
      </c>
    </row>
    <row r="1480" spans="1:16" x14ac:dyDescent="0.25">
      <c r="A1480" t="s">
        <v>39744</v>
      </c>
      <c r="B1480" t="s">
        <v>39743</v>
      </c>
      <c r="C1480" t="s">
        <v>31668</v>
      </c>
      <c r="F1480" t="s">
        <v>18</v>
      </c>
      <c r="G1480">
        <v>0</v>
      </c>
      <c r="I1480">
        <v>0</v>
      </c>
      <c r="J1480" s="3">
        <v>45218.488194444442</v>
      </c>
      <c r="K1480" s="3">
        <v>45232.4375</v>
      </c>
      <c r="L1480" s="3">
        <v>45232.4375</v>
      </c>
      <c r="M1480" t="s">
        <v>39742</v>
      </c>
      <c r="N1480" s="4" t="s">
        <v>43051</v>
      </c>
      <c r="P1480" t="s">
        <v>16</v>
      </c>
    </row>
    <row r="1481" spans="1:16" x14ac:dyDescent="0.25">
      <c r="A1481" t="s">
        <v>39739</v>
      </c>
      <c r="B1481" t="s">
        <v>39741</v>
      </c>
      <c r="C1481" t="s">
        <v>31668</v>
      </c>
      <c r="F1481" t="s">
        <v>18</v>
      </c>
      <c r="G1481">
        <v>0</v>
      </c>
      <c r="H1481" s="5"/>
      <c r="I1481">
        <v>0</v>
      </c>
      <c r="J1481" s="3">
        <v>45169.087500000001</v>
      </c>
      <c r="K1481" s="3">
        <v>45188.104166666664</v>
      </c>
      <c r="L1481" s="3">
        <v>45188.104166666664</v>
      </c>
      <c r="M1481" t="s">
        <v>39740</v>
      </c>
      <c r="N1481" s="4" t="s">
        <v>43051</v>
      </c>
      <c r="P1481" t="s">
        <v>16</v>
      </c>
    </row>
    <row r="1482" spans="1:16" x14ac:dyDescent="0.25">
      <c r="A1482" t="s">
        <v>39739</v>
      </c>
      <c r="B1482" t="s">
        <v>39738</v>
      </c>
      <c r="C1482" t="s">
        <v>31668</v>
      </c>
      <c r="F1482" t="s">
        <v>18</v>
      </c>
      <c r="G1482">
        <v>0</v>
      </c>
      <c r="I1482">
        <v>0</v>
      </c>
      <c r="J1482" s="3">
        <v>45191.132638888892</v>
      </c>
      <c r="K1482" s="3">
        <v>45211.104166666664</v>
      </c>
      <c r="L1482" s="3">
        <v>45211.104166666664</v>
      </c>
      <c r="M1482" t="s">
        <v>39737</v>
      </c>
      <c r="N1482" s="4" t="s">
        <v>43051</v>
      </c>
      <c r="P1482" t="s">
        <v>16</v>
      </c>
    </row>
    <row r="1483" spans="1:16" x14ac:dyDescent="0.25">
      <c r="A1483" t="s">
        <v>39735</v>
      </c>
      <c r="B1483">
        <v>60236827</v>
      </c>
      <c r="C1483" t="s">
        <v>31668</v>
      </c>
      <c r="F1483" t="s">
        <v>18</v>
      </c>
      <c r="G1483">
        <v>0</v>
      </c>
      <c r="H1483" s="5"/>
      <c r="I1483">
        <v>0</v>
      </c>
      <c r="J1483" s="3">
        <v>45176.470833333333</v>
      </c>
      <c r="K1483" s="3">
        <v>45198.104166666664</v>
      </c>
      <c r="L1483" s="3">
        <v>45198.104166666664</v>
      </c>
      <c r="M1483" t="s">
        <v>39736</v>
      </c>
      <c r="N1483" s="4" t="s">
        <v>43051</v>
      </c>
      <c r="P1483" t="s">
        <v>16</v>
      </c>
    </row>
    <row r="1484" spans="1:16" x14ac:dyDescent="0.25">
      <c r="A1484" t="s">
        <v>39735</v>
      </c>
      <c r="B1484" t="s">
        <v>39734</v>
      </c>
      <c r="C1484" t="s">
        <v>31668</v>
      </c>
      <c r="F1484" t="s">
        <v>18</v>
      </c>
      <c r="G1484">
        <v>0</v>
      </c>
      <c r="I1484">
        <v>0</v>
      </c>
      <c r="J1484" s="3">
        <v>45209.148611111108</v>
      </c>
      <c r="K1484" s="3">
        <v>45231.104166666664</v>
      </c>
      <c r="L1484" s="3">
        <v>45231.104166666664</v>
      </c>
      <c r="M1484" t="s">
        <v>39733</v>
      </c>
      <c r="N1484" s="4" t="s">
        <v>43051</v>
      </c>
      <c r="P1484" t="s">
        <v>16</v>
      </c>
    </row>
    <row r="1485" spans="1:16" x14ac:dyDescent="0.25">
      <c r="A1485" t="s">
        <v>39732</v>
      </c>
      <c r="B1485" t="s">
        <v>39731</v>
      </c>
      <c r="C1485" t="s">
        <v>31668</v>
      </c>
      <c r="F1485" t="s">
        <v>18</v>
      </c>
      <c r="G1485">
        <v>17061909.600000001</v>
      </c>
      <c r="I1485">
        <v>235300</v>
      </c>
      <c r="J1485" s="3">
        <v>45203.337500000001</v>
      </c>
      <c r="K1485" s="3">
        <v>45225.458333333336</v>
      </c>
      <c r="L1485" s="3">
        <v>45225.458333333336</v>
      </c>
      <c r="M1485" t="s">
        <v>39730</v>
      </c>
      <c r="N1485" s="4" t="s">
        <v>43051</v>
      </c>
      <c r="P1485" t="s">
        <v>16</v>
      </c>
    </row>
    <row r="1486" spans="1:16" x14ac:dyDescent="0.25">
      <c r="A1486" t="s">
        <v>39729</v>
      </c>
      <c r="B1486">
        <v>41235174</v>
      </c>
      <c r="C1486" t="s">
        <v>12036</v>
      </c>
      <c r="F1486" t="s">
        <v>18</v>
      </c>
      <c r="G1486">
        <v>0</v>
      </c>
      <c r="H1486" s="5"/>
      <c r="I1486">
        <v>0</v>
      </c>
      <c r="J1486" s="3">
        <v>45156.218055555553</v>
      </c>
      <c r="K1486" s="3">
        <v>45180.125</v>
      </c>
      <c r="L1486" s="3">
        <v>45180.125</v>
      </c>
      <c r="M1486" t="s">
        <v>39728</v>
      </c>
      <c r="N1486" s="4" t="s">
        <v>43051</v>
      </c>
      <c r="P1486" t="s">
        <v>16</v>
      </c>
    </row>
    <row r="1487" spans="1:16" x14ac:dyDescent="0.25">
      <c r="A1487" t="s">
        <v>39727</v>
      </c>
      <c r="B1487" t="s">
        <v>39726</v>
      </c>
      <c r="C1487" t="s">
        <v>31668</v>
      </c>
      <c r="F1487" t="s">
        <v>18</v>
      </c>
      <c r="G1487">
        <v>0</v>
      </c>
      <c r="I1487">
        <v>0</v>
      </c>
      <c r="J1487" s="3">
        <v>45188.229166666664</v>
      </c>
      <c r="K1487" s="3">
        <v>45191.104166666664</v>
      </c>
      <c r="L1487" s="3">
        <v>45191.104166666664</v>
      </c>
      <c r="M1487" t="s">
        <v>39725</v>
      </c>
      <c r="N1487" s="4" t="s">
        <v>43051</v>
      </c>
      <c r="P1487" t="s">
        <v>16</v>
      </c>
    </row>
    <row r="1488" spans="1:16" x14ac:dyDescent="0.25">
      <c r="A1488" t="s">
        <v>39724</v>
      </c>
      <c r="B1488">
        <v>2231708</v>
      </c>
      <c r="C1488" t="s">
        <v>12036</v>
      </c>
      <c r="F1488" t="s">
        <v>18</v>
      </c>
      <c r="G1488">
        <v>0</v>
      </c>
      <c r="I1488">
        <v>0</v>
      </c>
      <c r="J1488" s="3">
        <v>45243.288194444445</v>
      </c>
      <c r="K1488" s="3">
        <v>45282.125</v>
      </c>
      <c r="L1488" s="3">
        <v>45282.125</v>
      </c>
      <c r="M1488" t="s">
        <v>39723</v>
      </c>
      <c r="N1488" s="4" t="s">
        <v>43051</v>
      </c>
      <c r="P1488" t="s">
        <v>16</v>
      </c>
    </row>
    <row r="1489" spans="1:16" x14ac:dyDescent="0.25">
      <c r="A1489" t="s">
        <v>39722</v>
      </c>
      <c r="B1489">
        <v>3231126</v>
      </c>
      <c r="C1489" t="s">
        <v>12036</v>
      </c>
      <c r="F1489" t="s">
        <v>18</v>
      </c>
      <c r="G1489">
        <v>0</v>
      </c>
      <c r="I1489">
        <v>0</v>
      </c>
      <c r="J1489" s="3">
        <v>45218.296527777777</v>
      </c>
      <c r="K1489" s="3">
        <v>45264.125</v>
      </c>
      <c r="L1489" s="3">
        <v>45264.125</v>
      </c>
      <c r="M1489" t="s">
        <v>39721</v>
      </c>
      <c r="N1489" s="4" t="s">
        <v>43051</v>
      </c>
      <c r="P1489" t="s">
        <v>16</v>
      </c>
    </row>
    <row r="1490" spans="1:16" x14ac:dyDescent="0.25">
      <c r="A1490" t="s">
        <v>39720</v>
      </c>
      <c r="B1490" t="s">
        <v>39719</v>
      </c>
      <c r="C1490" t="s">
        <v>31668</v>
      </c>
      <c r="F1490" t="s">
        <v>18</v>
      </c>
      <c r="G1490">
        <v>0</v>
      </c>
      <c r="H1490" s="5"/>
      <c r="I1490">
        <v>0</v>
      </c>
      <c r="J1490" s="3">
        <v>45161.194444444445</v>
      </c>
      <c r="K1490" s="3">
        <v>45183.104166666664</v>
      </c>
      <c r="L1490" s="3">
        <v>45183.104166666664</v>
      </c>
      <c r="M1490" t="s">
        <v>39718</v>
      </c>
      <c r="N1490" s="4" t="s">
        <v>43051</v>
      </c>
      <c r="P1490" t="s">
        <v>16</v>
      </c>
    </row>
    <row r="1491" spans="1:16" x14ac:dyDescent="0.25">
      <c r="A1491" t="s">
        <v>39717</v>
      </c>
      <c r="B1491" t="s">
        <v>39716</v>
      </c>
      <c r="C1491" t="s">
        <v>31668</v>
      </c>
      <c r="F1491" t="s">
        <v>18</v>
      </c>
      <c r="G1491">
        <v>0</v>
      </c>
      <c r="H1491" s="5"/>
      <c r="I1491">
        <v>0</v>
      </c>
      <c r="J1491" s="3">
        <v>45163.043055555558</v>
      </c>
      <c r="K1491" s="3">
        <v>45188.104166666664</v>
      </c>
      <c r="L1491" s="3">
        <v>45188.104166666664</v>
      </c>
      <c r="M1491" t="s">
        <v>39715</v>
      </c>
      <c r="N1491" s="4" t="s">
        <v>43051</v>
      </c>
      <c r="P1491" t="s">
        <v>16</v>
      </c>
    </row>
    <row r="1492" spans="1:16" x14ac:dyDescent="0.25">
      <c r="A1492" t="s">
        <v>39714</v>
      </c>
      <c r="B1492" t="s">
        <v>39713</v>
      </c>
      <c r="C1492" t="s">
        <v>31668</v>
      </c>
      <c r="F1492" t="s">
        <v>18</v>
      </c>
      <c r="G1492">
        <v>0</v>
      </c>
      <c r="I1492">
        <v>0</v>
      </c>
      <c r="J1492" s="3">
        <v>45218.183333333334</v>
      </c>
      <c r="K1492" s="3">
        <v>45230.104166666664</v>
      </c>
      <c r="L1492" s="3">
        <v>45230.104166666664</v>
      </c>
      <c r="M1492" t="s">
        <v>39712</v>
      </c>
      <c r="N1492" s="4" t="s">
        <v>43051</v>
      </c>
      <c r="P1492" t="s">
        <v>16</v>
      </c>
    </row>
    <row r="1493" spans="1:16" x14ac:dyDescent="0.25">
      <c r="A1493" t="s">
        <v>39709</v>
      </c>
      <c r="B1493" t="s">
        <v>39711</v>
      </c>
      <c r="C1493" t="s">
        <v>31668</v>
      </c>
      <c r="F1493" t="s">
        <v>18</v>
      </c>
      <c r="G1493">
        <v>0</v>
      </c>
      <c r="H1493" s="5"/>
      <c r="I1493">
        <v>0</v>
      </c>
      <c r="J1493" s="3">
        <v>45169.09652777778</v>
      </c>
      <c r="K1493" s="3">
        <v>45194.104166666664</v>
      </c>
      <c r="L1493" s="3">
        <v>45194.104166666664</v>
      </c>
      <c r="M1493" t="s">
        <v>39710</v>
      </c>
      <c r="N1493" s="4" t="s">
        <v>43051</v>
      </c>
      <c r="P1493" t="s">
        <v>16</v>
      </c>
    </row>
    <row r="1494" spans="1:16" x14ac:dyDescent="0.25">
      <c r="A1494" t="s">
        <v>39709</v>
      </c>
      <c r="B1494" t="s">
        <v>39708</v>
      </c>
      <c r="C1494" t="s">
        <v>31668</v>
      </c>
      <c r="F1494" t="s">
        <v>18</v>
      </c>
      <c r="G1494">
        <v>0</v>
      </c>
      <c r="I1494">
        <v>0</v>
      </c>
      <c r="J1494" s="3">
        <v>45244.420138888891</v>
      </c>
      <c r="K1494" s="3">
        <v>45259.104166666664</v>
      </c>
      <c r="L1494" s="3">
        <v>45259.104166666664</v>
      </c>
      <c r="M1494" t="s">
        <v>39707</v>
      </c>
      <c r="N1494" s="4" t="s">
        <v>43051</v>
      </c>
      <c r="P1494" t="s">
        <v>16</v>
      </c>
    </row>
    <row r="1495" spans="1:16" x14ac:dyDescent="0.25">
      <c r="A1495" t="s">
        <v>39706</v>
      </c>
      <c r="B1495" t="s">
        <v>39705</v>
      </c>
      <c r="C1495" t="s">
        <v>31668</v>
      </c>
      <c r="F1495" t="s">
        <v>18</v>
      </c>
      <c r="G1495">
        <v>0</v>
      </c>
      <c r="H1495" s="5"/>
      <c r="I1495">
        <v>0</v>
      </c>
      <c r="J1495" s="3">
        <v>45169.105555555558</v>
      </c>
      <c r="K1495" s="3">
        <v>45194.104166666664</v>
      </c>
      <c r="L1495" s="3">
        <v>45194.104166666664</v>
      </c>
      <c r="M1495" t="s">
        <v>39704</v>
      </c>
      <c r="N1495" s="4" t="s">
        <v>43051</v>
      </c>
      <c r="P1495" t="s">
        <v>16</v>
      </c>
    </row>
    <row r="1496" spans="1:16" x14ac:dyDescent="0.25">
      <c r="A1496" s="6" t="s">
        <v>39703</v>
      </c>
      <c r="B1496">
        <v>48235314</v>
      </c>
      <c r="C1496" t="s">
        <v>12036</v>
      </c>
      <c r="F1496" t="s">
        <v>18</v>
      </c>
      <c r="G1496">
        <v>0</v>
      </c>
      <c r="H1496">
        <v>0</v>
      </c>
      <c r="I1496">
        <v>0</v>
      </c>
      <c r="J1496" s="3">
        <v>45142.161111111112</v>
      </c>
      <c r="K1496" s="3">
        <v>45163.125</v>
      </c>
      <c r="L1496" s="3">
        <v>45163.125</v>
      </c>
      <c r="M1496" t="s">
        <v>39702</v>
      </c>
      <c r="N1496" s="4" t="s">
        <v>43051</v>
      </c>
      <c r="P1496" t="s">
        <v>16</v>
      </c>
    </row>
    <row r="1497" spans="1:16" x14ac:dyDescent="0.25">
      <c r="A1497" s="6" t="s">
        <v>39703</v>
      </c>
      <c r="B1497">
        <v>48235314</v>
      </c>
      <c r="C1497" t="s">
        <v>12036</v>
      </c>
      <c r="F1497" t="s">
        <v>18</v>
      </c>
      <c r="G1497">
        <v>0</v>
      </c>
      <c r="H1497">
        <v>0</v>
      </c>
      <c r="I1497">
        <v>0</v>
      </c>
      <c r="J1497" s="3">
        <v>45142.161111111112</v>
      </c>
      <c r="K1497" s="3">
        <v>45163.125</v>
      </c>
      <c r="L1497" s="3">
        <v>45163.125</v>
      </c>
      <c r="M1497" t="s">
        <v>39702</v>
      </c>
      <c r="N1497" s="4" t="s">
        <v>43051</v>
      </c>
      <c r="P1497" t="s">
        <v>16</v>
      </c>
    </row>
    <row r="1498" spans="1:16" x14ac:dyDescent="0.25">
      <c r="A1498" t="s">
        <v>39701</v>
      </c>
      <c r="B1498">
        <v>48235538</v>
      </c>
      <c r="C1498" t="s">
        <v>12036</v>
      </c>
      <c r="F1498" t="s">
        <v>18</v>
      </c>
      <c r="G1498">
        <v>0</v>
      </c>
      <c r="I1498">
        <v>0</v>
      </c>
      <c r="J1498" s="3">
        <v>45239.250694444447</v>
      </c>
      <c r="K1498" s="3">
        <v>45260.125</v>
      </c>
      <c r="L1498" s="3">
        <v>45260.125</v>
      </c>
      <c r="M1498" t="s">
        <v>39700</v>
      </c>
      <c r="N1498" s="4" t="s">
        <v>43051</v>
      </c>
      <c r="P1498" t="s">
        <v>16</v>
      </c>
    </row>
    <row r="1499" spans="1:16" x14ac:dyDescent="0.25">
      <c r="A1499" t="s">
        <v>39699</v>
      </c>
      <c r="B1499" t="s">
        <v>39698</v>
      </c>
      <c r="C1499" t="s">
        <v>31668</v>
      </c>
      <c r="F1499" t="s">
        <v>18</v>
      </c>
      <c r="G1499">
        <v>0</v>
      </c>
      <c r="H1499" s="5"/>
      <c r="I1499">
        <v>0</v>
      </c>
      <c r="J1499" s="3">
        <v>45173.097916666666</v>
      </c>
      <c r="K1499" s="3">
        <v>45191.104166666664</v>
      </c>
      <c r="L1499" s="3">
        <v>45191.104166666664</v>
      </c>
      <c r="M1499" t="s">
        <v>39697</v>
      </c>
      <c r="N1499" s="4" t="s">
        <v>43051</v>
      </c>
      <c r="P1499" t="s">
        <v>16</v>
      </c>
    </row>
    <row r="1500" spans="1:16" x14ac:dyDescent="0.25">
      <c r="A1500" t="s">
        <v>39696</v>
      </c>
      <c r="B1500" t="s">
        <v>39695</v>
      </c>
      <c r="C1500" t="s">
        <v>31668</v>
      </c>
      <c r="F1500" t="s">
        <v>18</v>
      </c>
      <c r="G1500">
        <v>0</v>
      </c>
      <c r="I1500">
        <v>0</v>
      </c>
      <c r="J1500" s="3">
        <v>45245.481249999997</v>
      </c>
      <c r="K1500" s="3">
        <v>45275.104166666664</v>
      </c>
      <c r="L1500" s="3">
        <v>45275.104166666664</v>
      </c>
      <c r="M1500" t="s">
        <v>39694</v>
      </c>
      <c r="N1500" s="4" t="s">
        <v>43051</v>
      </c>
      <c r="P1500" t="s">
        <v>16</v>
      </c>
    </row>
    <row r="1501" spans="1:16" x14ac:dyDescent="0.25">
      <c r="A1501" t="s">
        <v>39693</v>
      </c>
      <c r="B1501">
        <v>48235559</v>
      </c>
      <c r="C1501" t="s">
        <v>12036</v>
      </c>
      <c r="F1501" t="s">
        <v>18</v>
      </c>
      <c r="G1501">
        <v>0</v>
      </c>
      <c r="I1501">
        <v>0</v>
      </c>
      <c r="J1501" s="3">
        <v>45247.23541666667</v>
      </c>
      <c r="K1501" s="3">
        <v>45268.125</v>
      </c>
      <c r="L1501" s="3">
        <v>45268.125</v>
      </c>
      <c r="M1501" t="s">
        <v>39692</v>
      </c>
      <c r="N1501" s="4" t="s">
        <v>43051</v>
      </c>
      <c r="P1501" t="s">
        <v>16</v>
      </c>
    </row>
    <row r="1502" spans="1:16" x14ac:dyDescent="0.25">
      <c r="A1502" t="s">
        <v>39691</v>
      </c>
      <c r="B1502">
        <v>2231174</v>
      </c>
      <c r="C1502" t="s">
        <v>12036</v>
      </c>
      <c r="F1502" t="s">
        <v>18</v>
      </c>
      <c r="G1502">
        <v>0</v>
      </c>
      <c r="I1502">
        <v>0</v>
      </c>
      <c r="J1502" s="3">
        <v>45262.531944444447</v>
      </c>
      <c r="K1502" s="3">
        <v>45296.125</v>
      </c>
      <c r="L1502" s="3">
        <v>45296.125</v>
      </c>
      <c r="M1502" t="s">
        <v>39690</v>
      </c>
      <c r="N1502" s="4" t="s">
        <v>43051</v>
      </c>
      <c r="P1502" t="s">
        <v>16</v>
      </c>
    </row>
    <row r="1503" spans="1:16" x14ac:dyDescent="0.25">
      <c r="A1503" t="s">
        <v>39689</v>
      </c>
      <c r="B1503" t="s">
        <v>39688</v>
      </c>
      <c r="C1503" t="s">
        <v>31668</v>
      </c>
      <c r="F1503" t="s">
        <v>18</v>
      </c>
      <c r="G1503">
        <v>0</v>
      </c>
      <c r="H1503" s="5"/>
      <c r="I1503">
        <v>0</v>
      </c>
      <c r="J1503" s="3">
        <v>45177.448611111111</v>
      </c>
      <c r="K1503" s="3">
        <v>45194.104166666664</v>
      </c>
      <c r="L1503" s="3">
        <v>45194.104166666664</v>
      </c>
      <c r="M1503" t="s">
        <v>39687</v>
      </c>
      <c r="N1503" s="4" t="s">
        <v>43051</v>
      </c>
      <c r="P1503" t="s">
        <v>16</v>
      </c>
    </row>
    <row r="1504" spans="1:16" x14ac:dyDescent="0.25">
      <c r="A1504" t="s">
        <v>39686</v>
      </c>
      <c r="B1504" t="s">
        <v>39685</v>
      </c>
      <c r="C1504" t="s">
        <v>31668</v>
      </c>
      <c r="F1504" t="s">
        <v>18</v>
      </c>
      <c r="G1504">
        <v>144001389.5</v>
      </c>
      <c r="I1504">
        <v>870000</v>
      </c>
      <c r="J1504" s="3">
        <v>45246.095833333333</v>
      </c>
      <c r="K1504" s="3">
        <v>45268.125</v>
      </c>
      <c r="L1504" s="3">
        <v>45268.125</v>
      </c>
      <c r="M1504" t="s">
        <v>39684</v>
      </c>
      <c r="N1504" s="4" t="s">
        <v>43051</v>
      </c>
      <c r="P1504" t="s">
        <v>16</v>
      </c>
    </row>
    <row r="1505" spans="1:16" x14ac:dyDescent="0.25">
      <c r="A1505" s="6" t="s">
        <v>39683</v>
      </c>
      <c r="B1505">
        <v>2231550</v>
      </c>
      <c r="C1505" t="s">
        <v>12036</v>
      </c>
      <c r="F1505" t="s">
        <v>18</v>
      </c>
      <c r="G1505">
        <v>0</v>
      </c>
      <c r="H1505">
        <v>0</v>
      </c>
      <c r="I1505">
        <v>0</v>
      </c>
      <c r="J1505" s="3">
        <v>45121.275000000001</v>
      </c>
      <c r="K1505" s="3">
        <v>45167.125</v>
      </c>
      <c r="L1505" s="3">
        <v>45167.125</v>
      </c>
      <c r="M1505" t="s">
        <v>39682</v>
      </c>
      <c r="N1505" s="4" t="s">
        <v>43051</v>
      </c>
      <c r="P1505" t="s">
        <v>16</v>
      </c>
    </row>
    <row r="1506" spans="1:16" x14ac:dyDescent="0.25">
      <c r="A1506" s="6" t="s">
        <v>39683</v>
      </c>
      <c r="B1506">
        <v>2231550</v>
      </c>
      <c r="C1506" t="s">
        <v>12036</v>
      </c>
      <c r="F1506" t="s">
        <v>18</v>
      </c>
      <c r="G1506">
        <v>0</v>
      </c>
      <c r="H1506">
        <v>0</v>
      </c>
      <c r="I1506">
        <v>0</v>
      </c>
      <c r="J1506" s="3">
        <v>45121.275000000001</v>
      </c>
      <c r="K1506" s="3">
        <v>45167.125</v>
      </c>
      <c r="L1506" s="3">
        <v>45167.125</v>
      </c>
      <c r="M1506" t="s">
        <v>39682</v>
      </c>
      <c r="N1506" s="4" t="s">
        <v>43051</v>
      </c>
      <c r="P1506" t="s">
        <v>16</v>
      </c>
    </row>
    <row r="1507" spans="1:16" x14ac:dyDescent="0.25">
      <c r="A1507" t="s">
        <v>39681</v>
      </c>
      <c r="B1507">
        <v>48235370</v>
      </c>
      <c r="C1507" t="s">
        <v>12036</v>
      </c>
      <c r="F1507" t="s">
        <v>18</v>
      </c>
      <c r="G1507">
        <v>0</v>
      </c>
      <c r="H1507" s="5"/>
      <c r="I1507">
        <v>0</v>
      </c>
      <c r="J1507" s="3">
        <v>45181.509722222225</v>
      </c>
      <c r="K1507" s="3">
        <v>45203.125</v>
      </c>
      <c r="L1507" s="3">
        <v>45203.125</v>
      </c>
      <c r="M1507" t="s">
        <v>39680</v>
      </c>
      <c r="N1507" s="4" t="s">
        <v>43051</v>
      </c>
      <c r="P1507" t="s">
        <v>16</v>
      </c>
    </row>
    <row r="1508" spans="1:16" x14ac:dyDescent="0.25">
      <c r="A1508" t="s">
        <v>39679</v>
      </c>
      <c r="B1508" t="s">
        <v>39678</v>
      </c>
      <c r="C1508" t="s">
        <v>31668</v>
      </c>
      <c r="F1508" t="s">
        <v>18</v>
      </c>
      <c r="G1508">
        <v>0</v>
      </c>
      <c r="I1508">
        <v>0</v>
      </c>
      <c r="J1508" s="3">
        <v>45190.2</v>
      </c>
      <c r="K1508" s="3">
        <v>45226.104166666664</v>
      </c>
      <c r="L1508" s="3">
        <v>45226.104166666664</v>
      </c>
      <c r="M1508" t="s">
        <v>39677</v>
      </c>
      <c r="N1508" s="4" t="s">
        <v>43051</v>
      </c>
      <c r="P1508" t="s">
        <v>16</v>
      </c>
    </row>
    <row r="1509" spans="1:16" x14ac:dyDescent="0.25">
      <c r="A1509" t="s">
        <v>39676</v>
      </c>
      <c r="B1509">
        <v>48235567</v>
      </c>
      <c r="C1509" t="s">
        <v>12036</v>
      </c>
      <c r="F1509" t="s">
        <v>18</v>
      </c>
      <c r="G1509">
        <v>0</v>
      </c>
      <c r="I1509">
        <v>0</v>
      </c>
      <c r="J1509" s="3">
        <v>45248.087500000001</v>
      </c>
      <c r="K1509" s="3">
        <v>45271.125</v>
      </c>
      <c r="L1509" s="3">
        <v>45271.125</v>
      </c>
      <c r="M1509" t="s">
        <v>39675</v>
      </c>
      <c r="N1509" s="4" t="s">
        <v>43051</v>
      </c>
      <c r="P1509" t="s">
        <v>16</v>
      </c>
    </row>
    <row r="1510" spans="1:16" x14ac:dyDescent="0.25">
      <c r="A1510" t="s">
        <v>39674</v>
      </c>
      <c r="B1510" t="s">
        <v>39673</v>
      </c>
      <c r="C1510" t="s">
        <v>31668</v>
      </c>
      <c r="F1510" t="s">
        <v>18</v>
      </c>
      <c r="G1510">
        <v>0</v>
      </c>
      <c r="H1510" s="5"/>
      <c r="I1510">
        <v>0</v>
      </c>
      <c r="J1510" s="3">
        <v>45174.49722222222</v>
      </c>
      <c r="K1510" s="3">
        <v>45196.104166666664</v>
      </c>
      <c r="L1510" s="3">
        <v>45196.104166666664</v>
      </c>
      <c r="M1510" t="s">
        <v>39672</v>
      </c>
      <c r="N1510" s="4" t="s">
        <v>43051</v>
      </c>
      <c r="P1510" t="s">
        <v>16</v>
      </c>
    </row>
    <row r="1511" spans="1:16" x14ac:dyDescent="0.25">
      <c r="A1511" t="s">
        <v>39671</v>
      </c>
      <c r="B1511" t="s">
        <v>39670</v>
      </c>
      <c r="C1511" t="s">
        <v>31668</v>
      </c>
      <c r="F1511" t="s">
        <v>18</v>
      </c>
      <c r="G1511">
        <v>0</v>
      </c>
      <c r="H1511" s="5"/>
      <c r="I1511">
        <v>0</v>
      </c>
      <c r="J1511" s="3">
        <v>45160.220833333333</v>
      </c>
      <c r="K1511" s="3">
        <v>45169.4375</v>
      </c>
      <c r="L1511" s="3">
        <v>45169.4375</v>
      </c>
      <c r="M1511" t="s">
        <v>39669</v>
      </c>
      <c r="N1511" s="4" t="s">
        <v>43051</v>
      </c>
      <c r="P1511" t="s">
        <v>16</v>
      </c>
    </row>
    <row r="1512" spans="1:16" x14ac:dyDescent="0.25">
      <c r="A1512" t="s">
        <v>39668</v>
      </c>
      <c r="B1512" t="s">
        <v>39667</v>
      </c>
      <c r="C1512" t="s">
        <v>31668</v>
      </c>
      <c r="F1512" t="s">
        <v>18</v>
      </c>
      <c r="G1512">
        <v>0</v>
      </c>
      <c r="H1512" s="5"/>
      <c r="I1512">
        <v>0</v>
      </c>
      <c r="J1512" s="3">
        <v>45167.086111111108</v>
      </c>
      <c r="K1512" s="3">
        <v>45176.4375</v>
      </c>
      <c r="L1512" s="3">
        <v>45176.4375</v>
      </c>
      <c r="M1512" t="s">
        <v>39666</v>
      </c>
      <c r="N1512" s="4" t="s">
        <v>43051</v>
      </c>
      <c r="P1512" t="s">
        <v>16</v>
      </c>
    </row>
    <row r="1513" spans="1:16" x14ac:dyDescent="0.25">
      <c r="A1513" t="s">
        <v>39665</v>
      </c>
      <c r="B1513" t="s">
        <v>39664</v>
      </c>
      <c r="C1513" t="s">
        <v>12036</v>
      </c>
      <c r="F1513" t="s">
        <v>18</v>
      </c>
      <c r="G1513">
        <v>0</v>
      </c>
      <c r="H1513" s="5"/>
      <c r="I1513">
        <v>0</v>
      </c>
      <c r="J1513" s="3">
        <v>45183.212500000001</v>
      </c>
      <c r="K1513" s="3">
        <v>45194.125</v>
      </c>
      <c r="L1513" s="3">
        <v>45194.125</v>
      </c>
      <c r="M1513" t="s">
        <v>39663</v>
      </c>
      <c r="N1513" s="4" t="s">
        <v>43051</v>
      </c>
      <c r="P1513" t="s">
        <v>16</v>
      </c>
    </row>
    <row r="1514" spans="1:16" x14ac:dyDescent="0.25">
      <c r="A1514" t="s">
        <v>39662</v>
      </c>
      <c r="B1514" t="s">
        <v>39661</v>
      </c>
      <c r="C1514" t="s">
        <v>31668</v>
      </c>
      <c r="F1514" t="s">
        <v>18</v>
      </c>
      <c r="G1514">
        <v>25986537.989999998</v>
      </c>
      <c r="H1514" s="5"/>
      <c r="I1514">
        <v>279900</v>
      </c>
      <c r="J1514" s="3">
        <v>45170.247916666667</v>
      </c>
      <c r="K1514" s="3">
        <v>45194.125</v>
      </c>
      <c r="L1514" s="3">
        <v>45194.125</v>
      </c>
      <c r="M1514" t="s">
        <v>39660</v>
      </c>
      <c r="N1514" s="4" t="s">
        <v>43051</v>
      </c>
      <c r="P1514" t="s">
        <v>16</v>
      </c>
    </row>
    <row r="1515" spans="1:16" x14ac:dyDescent="0.25">
      <c r="A1515" t="s">
        <v>39659</v>
      </c>
      <c r="B1515" t="s">
        <v>39658</v>
      </c>
      <c r="C1515" t="s">
        <v>12036</v>
      </c>
      <c r="F1515" t="s">
        <v>18</v>
      </c>
      <c r="G1515">
        <v>61779037.060000002</v>
      </c>
      <c r="I1515">
        <v>458900</v>
      </c>
      <c r="J1515" s="3">
        <v>45237.270833333336</v>
      </c>
      <c r="K1515" s="3">
        <v>45272.125</v>
      </c>
      <c r="L1515" s="3">
        <v>45272.125</v>
      </c>
      <c r="M1515" t="s">
        <v>39657</v>
      </c>
      <c r="N1515" s="4" t="s">
        <v>43051</v>
      </c>
      <c r="P1515" t="s">
        <v>16</v>
      </c>
    </row>
    <row r="1516" spans="1:16" x14ac:dyDescent="0.25">
      <c r="A1516" t="s">
        <v>39656</v>
      </c>
      <c r="B1516" t="s">
        <v>39655</v>
      </c>
      <c r="C1516" t="s">
        <v>12036</v>
      </c>
      <c r="F1516" t="s">
        <v>18</v>
      </c>
      <c r="G1516">
        <v>23916858</v>
      </c>
      <c r="H1516" s="5"/>
      <c r="I1516">
        <v>269600</v>
      </c>
      <c r="J1516" s="3">
        <v>45167.229166666664</v>
      </c>
      <c r="K1516" s="3">
        <v>45189.125</v>
      </c>
      <c r="L1516" s="3">
        <v>45189.125</v>
      </c>
      <c r="M1516" t="s">
        <v>39654</v>
      </c>
      <c r="N1516" s="4" t="s">
        <v>43051</v>
      </c>
      <c r="P1516" t="s">
        <v>16</v>
      </c>
    </row>
    <row r="1517" spans="1:16" x14ac:dyDescent="0.25">
      <c r="A1517" t="s">
        <v>39653</v>
      </c>
      <c r="B1517" t="s">
        <v>39652</v>
      </c>
      <c r="C1517" t="s">
        <v>31668</v>
      </c>
      <c r="F1517" t="s">
        <v>18</v>
      </c>
      <c r="G1517">
        <v>0</v>
      </c>
      <c r="H1517" s="5"/>
      <c r="I1517">
        <v>0</v>
      </c>
      <c r="J1517" s="3">
        <v>45183.12777777778</v>
      </c>
      <c r="K1517" s="3">
        <v>45196.104166666664</v>
      </c>
      <c r="L1517" s="3">
        <v>45196.104166666664</v>
      </c>
      <c r="M1517" t="s">
        <v>39651</v>
      </c>
      <c r="N1517" s="4" t="s">
        <v>43051</v>
      </c>
      <c r="P1517" t="s">
        <v>16</v>
      </c>
    </row>
    <row r="1518" spans="1:16" x14ac:dyDescent="0.25">
      <c r="A1518" t="s">
        <v>39650</v>
      </c>
      <c r="B1518" t="s">
        <v>39649</v>
      </c>
      <c r="C1518" t="s">
        <v>31668</v>
      </c>
      <c r="F1518" t="s">
        <v>18</v>
      </c>
      <c r="G1518">
        <v>3579918.95</v>
      </c>
      <c r="H1518" s="5"/>
      <c r="I1518">
        <v>71600</v>
      </c>
      <c r="J1518" s="3">
        <v>45184.532638888886</v>
      </c>
      <c r="K1518" s="3">
        <v>45205.125</v>
      </c>
      <c r="L1518" s="3">
        <v>45205.125</v>
      </c>
      <c r="M1518" t="s">
        <v>39648</v>
      </c>
      <c r="N1518" s="4" t="s">
        <v>43051</v>
      </c>
      <c r="P1518" t="s">
        <v>16</v>
      </c>
    </row>
    <row r="1519" spans="1:16" x14ac:dyDescent="0.25">
      <c r="A1519" t="s">
        <v>39647</v>
      </c>
      <c r="B1519" t="s">
        <v>39646</v>
      </c>
      <c r="C1519" t="s">
        <v>31668</v>
      </c>
      <c r="F1519" t="s">
        <v>18</v>
      </c>
      <c r="G1519">
        <v>0</v>
      </c>
      <c r="I1519">
        <v>0</v>
      </c>
      <c r="J1519" s="3">
        <v>45188.157638888886</v>
      </c>
      <c r="K1519" s="3">
        <v>45204.104166666664</v>
      </c>
      <c r="L1519" s="3">
        <v>45204.104166666664</v>
      </c>
      <c r="M1519" t="s">
        <v>39645</v>
      </c>
      <c r="N1519" s="4" t="s">
        <v>43051</v>
      </c>
      <c r="P1519" t="s">
        <v>16</v>
      </c>
    </row>
    <row r="1520" spans="1:16" x14ac:dyDescent="0.25">
      <c r="A1520" s="6" t="s">
        <v>39644</v>
      </c>
      <c r="B1520">
        <v>48235288</v>
      </c>
      <c r="C1520" t="s">
        <v>12036</v>
      </c>
      <c r="F1520" t="s">
        <v>18</v>
      </c>
      <c r="G1520">
        <v>0</v>
      </c>
      <c r="H1520">
        <v>0</v>
      </c>
      <c r="I1520">
        <v>0</v>
      </c>
      <c r="J1520" s="3">
        <v>45138.476388888892</v>
      </c>
      <c r="K1520" s="3">
        <v>45152.479166666664</v>
      </c>
      <c r="L1520" s="3">
        <v>45152.479166666664</v>
      </c>
      <c r="M1520" t="s">
        <v>39643</v>
      </c>
      <c r="N1520" s="4" t="s">
        <v>43051</v>
      </c>
      <c r="P1520" t="s">
        <v>16</v>
      </c>
    </row>
    <row r="1521" spans="1:16" x14ac:dyDescent="0.25">
      <c r="A1521" s="6" t="s">
        <v>39644</v>
      </c>
      <c r="B1521">
        <v>48235288</v>
      </c>
      <c r="C1521" t="s">
        <v>12036</v>
      </c>
      <c r="F1521" t="s">
        <v>18</v>
      </c>
      <c r="G1521">
        <v>0</v>
      </c>
      <c r="H1521">
        <v>0</v>
      </c>
      <c r="I1521">
        <v>0</v>
      </c>
      <c r="J1521" s="3">
        <v>45138.476388888892</v>
      </c>
      <c r="K1521" s="3">
        <v>45152.479166666664</v>
      </c>
      <c r="L1521" s="3">
        <v>45152.479166666664</v>
      </c>
      <c r="M1521" t="s">
        <v>39643</v>
      </c>
      <c r="N1521" s="4" t="s">
        <v>43051</v>
      </c>
      <c r="P1521" t="s">
        <v>16</v>
      </c>
    </row>
    <row r="1522" spans="1:16" x14ac:dyDescent="0.25">
      <c r="A1522" t="s">
        <v>39642</v>
      </c>
      <c r="B1522" t="s">
        <v>39641</v>
      </c>
      <c r="C1522" t="s">
        <v>31668</v>
      </c>
      <c r="F1522" t="s">
        <v>18</v>
      </c>
      <c r="G1522">
        <v>0</v>
      </c>
      <c r="I1522">
        <v>0</v>
      </c>
      <c r="J1522" s="3">
        <v>45248.490972222222</v>
      </c>
      <c r="K1522" s="3">
        <v>45260.104166666664</v>
      </c>
      <c r="L1522" s="3">
        <v>45260.104166666664</v>
      </c>
      <c r="M1522" t="s">
        <v>39640</v>
      </c>
      <c r="N1522" s="4" t="s">
        <v>43051</v>
      </c>
      <c r="P1522" t="s">
        <v>16</v>
      </c>
    </row>
    <row r="1523" spans="1:16" x14ac:dyDescent="0.25">
      <c r="A1523" t="s">
        <v>39639</v>
      </c>
      <c r="B1523" t="s">
        <v>39638</v>
      </c>
      <c r="C1523" t="s">
        <v>31668</v>
      </c>
      <c r="F1523" t="s">
        <v>18</v>
      </c>
      <c r="G1523">
        <v>0</v>
      </c>
      <c r="H1523" s="5"/>
      <c r="I1523">
        <v>0</v>
      </c>
      <c r="J1523" s="3">
        <v>45181.479166666664</v>
      </c>
      <c r="K1523" s="3">
        <v>45216.104166666664</v>
      </c>
      <c r="L1523" s="3">
        <v>45216.104166666664</v>
      </c>
      <c r="M1523" t="s">
        <v>39637</v>
      </c>
      <c r="N1523" s="4" t="s">
        <v>43051</v>
      </c>
      <c r="P1523" t="s">
        <v>16</v>
      </c>
    </row>
    <row r="1524" spans="1:16" x14ac:dyDescent="0.25">
      <c r="A1524" t="s">
        <v>39634</v>
      </c>
      <c r="B1524" t="s">
        <v>39636</v>
      </c>
      <c r="C1524" t="s">
        <v>31668</v>
      </c>
      <c r="F1524" t="s">
        <v>18</v>
      </c>
      <c r="G1524">
        <v>0</v>
      </c>
      <c r="H1524" s="5"/>
      <c r="I1524">
        <v>0</v>
      </c>
      <c r="J1524" s="3">
        <v>45181.464583333334</v>
      </c>
      <c r="K1524" s="3">
        <v>45215.104166666664</v>
      </c>
      <c r="L1524" s="3">
        <v>45215.104166666664</v>
      </c>
      <c r="M1524" t="s">
        <v>39635</v>
      </c>
      <c r="N1524" s="4" t="s">
        <v>43051</v>
      </c>
      <c r="P1524" t="s">
        <v>16</v>
      </c>
    </row>
    <row r="1525" spans="1:16" x14ac:dyDescent="0.25">
      <c r="A1525" t="s">
        <v>39634</v>
      </c>
      <c r="B1525" t="s">
        <v>39633</v>
      </c>
      <c r="C1525" t="s">
        <v>31668</v>
      </c>
      <c r="F1525" t="s">
        <v>18</v>
      </c>
      <c r="G1525">
        <v>0</v>
      </c>
      <c r="I1525">
        <v>0</v>
      </c>
      <c r="J1525" s="3">
        <v>45188.479861111111</v>
      </c>
      <c r="K1525" s="3">
        <v>45216.104166666664</v>
      </c>
      <c r="L1525" s="3">
        <v>45216.104166666664</v>
      </c>
      <c r="M1525" t="s">
        <v>39632</v>
      </c>
      <c r="N1525" s="4" t="s">
        <v>43051</v>
      </c>
      <c r="P1525" t="s">
        <v>16</v>
      </c>
    </row>
    <row r="1526" spans="1:16" x14ac:dyDescent="0.25">
      <c r="A1526" t="s">
        <v>39631</v>
      </c>
      <c r="B1526" t="s">
        <v>39630</v>
      </c>
      <c r="C1526" t="s">
        <v>31668</v>
      </c>
      <c r="F1526" t="s">
        <v>18</v>
      </c>
      <c r="G1526">
        <v>0</v>
      </c>
      <c r="H1526" s="5"/>
      <c r="I1526">
        <v>0</v>
      </c>
      <c r="J1526" s="3">
        <v>45181.418749999997</v>
      </c>
      <c r="K1526" s="3">
        <v>45204.104166666664</v>
      </c>
      <c r="L1526" s="3">
        <v>45204.104166666664</v>
      </c>
      <c r="M1526" t="s">
        <v>39629</v>
      </c>
      <c r="N1526" s="4" t="s">
        <v>43051</v>
      </c>
      <c r="P1526" t="s">
        <v>16</v>
      </c>
    </row>
    <row r="1527" spans="1:16" x14ac:dyDescent="0.25">
      <c r="A1527" t="s">
        <v>39628</v>
      </c>
      <c r="B1527" t="s">
        <v>39627</v>
      </c>
      <c r="C1527" t="s">
        <v>31668</v>
      </c>
      <c r="F1527" t="s">
        <v>18</v>
      </c>
      <c r="G1527">
        <v>0</v>
      </c>
      <c r="I1527">
        <v>0</v>
      </c>
      <c r="J1527" s="3">
        <v>45202.302777777775</v>
      </c>
      <c r="K1527" s="3">
        <v>45230.104166666664</v>
      </c>
      <c r="L1527" s="3">
        <v>45230.104166666664</v>
      </c>
      <c r="M1527" t="s">
        <v>39626</v>
      </c>
      <c r="N1527" s="4" t="s">
        <v>43051</v>
      </c>
      <c r="P1527" t="s">
        <v>16</v>
      </c>
    </row>
    <row r="1528" spans="1:16" x14ac:dyDescent="0.25">
      <c r="A1528" t="s">
        <v>39625</v>
      </c>
      <c r="B1528">
        <v>1234774</v>
      </c>
      <c r="C1528" t="s">
        <v>12036</v>
      </c>
      <c r="F1528" t="s">
        <v>18</v>
      </c>
      <c r="G1528">
        <v>0</v>
      </c>
      <c r="I1528">
        <v>0</v>
      </c>
      <c r="J1528" s="3">
        <v>45247.496527777781</v>
      </c>
      <c r="K1528" s="3">
        <v>45275.125</v>
      </c>
      <c r="L1528" s="3">
        <v>45275.125</v>
      </c>
      <c r="M1528" t="s">
        <v>39624</v>
      </c>
      <c r="N1528" s="4" t="s">
        <v>43051</v>
      </c>
      <c r="P1528" t="s">
        <v>16</v>
      </c>
    </row>
    <row r="1529" spans="1:16" x14ac:dyDescent="0.25">
      <c r="A1529" t="s">
        <v>39623</v>
      </c>
      <c r="B1529">
        <v>2231249</v>
      </c>
      <c r="C1529" t="s">
        <v>12036</v>
      </c>
      <c r="F1529" t="s">
        <v>18</v>
      </c>
      <c r="G1529">
        <v>0</v>
      </c>
      <c r="I1529">
        <v>0</v>
      </c>
      <c r="J1529" s="3">
        <v>45243.195138888892</v>
      </c>
      <c r="K1529" s="3">
        <v>45280.479166666664</v>
      </c>
      <c r="L1529" s="3">
        <v>45280.479166666664</v>
      </c>
      <c r="M1529" t="s">
        <v>39622</v>
      </c>
      <c r="N1529" s="4" t="s">
        <v>43051</v>
      </c>
      <c r="P1529" t="s">
        <v>16</v>
      </c>
    </row>
    <row r="1530" spans="1:16" x14ac:dyDescent="0.25">
      <c r="A1530" t="s">
        <v>39621</v>
      </c>
      <c r="B1530">
        <v>17231665</v>
      </c>
      <c r="C1530" t="s">
        <v>31668</v>
      </c>
      <c r="F1530" t="s">
        <v>18</v>
      </c>
      <c r="G1530">
        <v>0</v>
      </c>
      <c r="I1530">
        <v>0</v>
      </c>
      <c r="J1530" s="3">
        <v>45203.18472222222</v>
      </c>
      <c r="K1530" s="3">
        <v>45230.104166666664</v>
      </c>
      <c r="L1530" s="3">
        <v>45230.104166666664</v>
      </c>
      <c r="M1530" t="s">
        <v>39620</v>
      </c>
      <c r="N1530" s="4" t="s">
        <v>43051</v>
      </c>
      <c r="P1530" t="s">
        <v>16</v>
      </c>
    </row>
    <row r="1531" spans="1:16" x14ac:dyDescent="0.25">
      <c r="A1531" t="s">
        <v>39619</v>
      </c>
      <c r="B1531" t="s">
        <v>39618</v>
      </c>
      <c r="C1531" t="s">
        <v>31668</v>
      </c>
      <c r="F1531" t="s">
        <v>18</v>
      </c>
      <c r="G1531">
        <v>0</v>
      </c>
      <c r="H1531" s="5"/>
      <c r="I1531">
        <v>0</v>
      </c>
      <c r="J1531" s="3">
        <v>45184.273611111108</v>
      </c>
      <c r="K1531" s="3">
        <v>45215.104166666664</v>
      </c>
      <c r="L1531" s="3">
        <v>45215.104166666664</v>
      </c>
      <c r="M1531" t="s">
        <v>39617</v>
      </c>
      <c r="N1531" s="4" t="s">
        <v>43051</v>
      </c>
      <c r="P1531" t="s">
        <v>16</v>
      </c>
    </row>
    <row r="1532" spans="1:16" x14ac:dyDescent="0.25">
      <c r="A1532" t="s">
        <v>39616</v>
      </c>
      <c r="B1532">
        <v>42235107</v>
      </c>
      <c r="C1532" t="s">
        <v>12036</v>
      </c>
      <c r="F1532" t="s">
        <v>18</v>
      </c>
      <c r="G1532">
        <v>0</v>
      </c>
      <c r="I1532">
        <v>0</v>
      </c>
      <c r="J1532" s="3">
        <v>45218.164583333331</v>
      </c>
      <c r="K1532" s="3">
        <v>45230.125</v>
      </c>
      <c r="L1532" s="3">
        <v>45230.125</v>
      </c>
      <c r="M1532" t="s">
        <v>39615</v>
      </c>
      <c r="N1532" s="4" t="s">
        <v>43051</v>
      </c>
      <c r="P1532" t="s">
        <v>16</v>
      </c>
    </row>
    <row r="1533" spans="1:16" x14ac:dyDescent="0.25">
      <c r="A1533" t="s">
        <v>39614</v>
      </c>
      <c r="B1533" t="s">
        <v>39613</v>
      </c>
      <c r="C1533" t="s">
        <v>31668</v>
      </c>
      <c r="F1533" t="s">
        <v>18</v>
      </c>
      <c r="G1533">
        <v>0</v>
      </c>
      <c r="H1533" s="5"/>
      <c r="I1533">
        <v>0</v>
      </c>
      <c r="J1533" s="3">
        <v>45177.509722222225</v>
      </c>
      <c r="K1533" s="3">
        <v>45205.104166666664</v>
      </c>
      <c r="L1533" s="3">
        <v>45205.104166666664</v>
      </c>
      <c r="M1533" t="s">
        <v>39612</v>
      </c>
      <c r="N1533" s="4" t="s">
        <v>43051</v>
      </c>
      <c r="P1533" t="s">
        <v>16</v>
      </c>
    </row>
    <row r="1534" spans="1:16" x14ac:dyDescent="0.25">
      <c r="A1534" t="s">
        <v>39611</v>
      </c>
      <c r="B1534" t="s">
        <v>39610</v>
      </c>
      <c r="C1534" t="s">
        <v>31668</v>
      </c>
      <c r="F1534" t="s">
        <v>18</v>
      </c>
      <c r="G1534">
        <v>0</v>
      </c>
      <c r="I1534">
        <v>0</v>
      </c>
      <c r="J1534" s="3">
        <v>45190.444444444445</v>
      </c>
      <c r="K1534" s="3">
        <v>45212.104166666664</v>
      </c>
      <c r="L1534" s="3">
        <v>45212.104166666664</v>
      </c>
      <c r="M1534" t="s">
        <v>39609</v>
      </c>
      <c r="N1534" s="4" t="s">
        <v>43051</v>
      </c>
      <c r="P1534" t="s">
        <v>16</v>
      </c>
    </row>
    <row r="1535" spans="1:16" x14ac:dyDescent="0.25">
      <c r="A1535" t="s">
        <v>39608</v>
      </c>
      <c r="B1535">
        <v>8233562</v>
      </c>
      <c r="C1535" t="s">
        <v>12036</v>
      </c>
      <c r="F1535" t="s">
        <v>18</v>
      </c>
      <c r="G1535">
        <v>0</v>
      </c>
      <c r="I1535">
        <v>0</v>
      </c>
      <c r="J1535" s="3">
        <v>45203.438194444447</v>
      </c>
      <c r="K1535" s="3">
        <v>45229.125</v>
      </c>
      <c r="L1535" s="3">
        <v>45229.125</v>
      </c>
      <c r="M1535" t="s">
        <v>39607</v>
      </c>
      <c r="N1535" s="4" t="s">
        <v>43051</v>
      </c>
      <c r="P1535" t="s">
        <v>16</v>
      </c>
    </row>
    <row r="1536" spans="1:16" x14ac:dyDescent="0.25">
      <c r="A1536" t="s">
        <v>39606</v>
      </c>
      <c r="B1536">
        <v>85231126</v>
      </c>
      <c r="C1536" t="s">
        <v>31668</v>
      </c>
      <c r="F1536" t="s">
        <v>18</v>
      </c>
      <c r="G1536">
        <v>0</v>
      </c>
      <c r="I1536">
        <v>0</v>
      </c>
      <c r="J1536" s="3">
        <v>45239.133333333331</v>
      </c>
      <c r="K1536" s="3">
        <v>45266.104166666664</v>
      </c>
      <c r="L1536" s="3">
        <v>45266.104166666664</v>
      </c>
      <c r="M1536" t="s">
        <v>39605</v>
      </c>
      <c r="N1536" s="4" t="s">
        <v>43051</v>
      </c>
      <c r="P1536" t="s">
        <v>16</v>
      </c>
    </row>
    <row r="1537" spans="1:16" x14ac:dyDescent="0.25">
      <c r="A1537" t="s">
        <v>39604</v>
      </c>
      <c r="B1537" t="s">
        <v>39603</v>
      </c>
      <c r="C1537" t="s">
        <v>31668</v>
      </c>
      <c r="F1537" t="s">
        <v>18</v>
      </c>
      <c r="G1537">
        <v>0</v>
      </c>
      <c r="H1537" s="5"/>
      <c r="I1537">
        <v>0</v>
      </c>
      <c r="J1537" s="3">
        <v>45181.495833333334</v>
      </c>
      <c r="K1537" s="3">
        <v>45194.104166666664</v>
      </c>
      <c r="L1537" s="3">
        <v>45194.104166666664</v>
      </c>
      <c r="M1537" t="s">
        <v>39602</v>
      </c>
      <c r="N1537" s="4" t="s">
        <v>43051</v>
      </c>
      <c r="P1537" t="s">
        <v>16</v>
      </c>
    </row>
    <row r="1538" spans="1:16" x14ac:dyDescent="0.25">
      <c r="A1538" t="s">
        <v>39601</v>
      </c>
      <c r="B1538" t="s">
        <v>39600</v>
      </c>
      <c r="C1538" t="s">
        <v>31668</v>
      </c>
      <c r="F1538" t="s">
        <v>18</v>
      </c>
      <c r="G1538">
        <v>0</v>
      </c>
      <c r="I1538">
        <v>0</v>
      </c>
      <c r="J1538" s="3">
        <v>45259.178472222222</v>
      </c>
      <c r="K1538" s="3">
        <v>45279.104166666664</v>
      </c>
      <c r="L1538" s="3">
        <v>45279.104166666664</v>
      </c>
      <c r="M1538" t="s">
        <v>39599</v>
      </c>
      <c r="N1538" s="4" t="s">
        <v>43051</v>
      </c>
      <c r="P1538" t="s">
        <v>16</v>
      </c>
    </row>
    <row r="1539" spans="1:16" x14ac:dyDescent="0.25">
      <c r="A1539" t="s">
        <v>39598</v>
      </c>
      <c r="B1539" t="s">
        <v>39597</v>
      </c>
      <c r="C1539" t="s">
        <v>31668</v>
      </c>
      <c r="F1539" t="s">
        <v>18</v>
      </c>
      <c r="G1539">
        <v>0</v>
      </c>
      <c r="H1539" s="5"/>
      <c r="I1539">
        <v>0</v>
      </c>
      <c r="J1539" s="3">
        <v>45177.470833333333</v>
      </c>
      <c r="K1539" s="3">
        <v>45187.104166666664</v>
      </c>
      <c r="L1539" s="3">
        <v>45187.104166666664</v>
      </c>
      <c r="M1539" t="s">
        <v>39596</v>
      </c>
      <c r="N1539" s="4" t="s">
        <v>43051</v>
      </c>
      <c r="P1539" t="s">
        <v>16</v>
      </c>
    </row>
    <row r="1540" spans="1:16" x14ac:dyDescent="0.25">
      <c r="A1540" t="s">
        <v>39595</v>
      </c>
      <c r="B1540" t="s">
        <v>39594</v>
      </c>
      <c r="C1540" t="s">
        <v>31668</v>
      </c>
      <c r="F1540" t="s">
        <v>18</v>
      </c>
      <c r="G1540">
        <v>0</v>
      </c>
      <c r="H1540" s="5"/>
      <c r="I1540">
        <v>0</v>
      </c>
      <c r="J1540" s="3">
        <v>45168.48333333333</v>
      </c>
      <c r="K1540" s="3">
        <v>45198.104166666664</v>
      </c>
      <c r="L1540" s="3">
        <v>45198.104166666664</v>
      </c>
      <c r="M1540" t="s">
        <v>39593</v>
      </c>
      <c r="N1540" s="4" t="s">
        <v>43051</v>
      </c>
      <c r="P1540" t="s">
        <v>16</v>
      </c>
    </row>
    <row r="1541" spans="1:16" x14ac:dyDescent="0.25">
      <c r="A1541" t="s">
        <v>39592</v>
      </c>
      <c r="B1541" t="s">
        <v>39591</v>
      </c>
      <c r="C1541" t="s">
        <v>31668</v>
      </c>
      <c r="F1541" t="s">
        <v>18</v>
      </c>
      <c r="G1541">
        <v>0</v>
      </c>
      <c r="H1541" s="5"/>
      <c r="I1541">
        <v>0</v>
      </c>
      <c r="J1541" s="3">
        <v>45170.504861111112</v>
      </c>
      <c r="K1541" s="3">
        <v>45203.104166666664</v>
      </c>
      <c r="L1541" s="3">
        <v>45203.104166666664</v>
      </c>
      <c r="M1541" t="s">
        <v>39590</v>
      </c>
      <c r="N1541" s="4" t="s">
        <v>43051</v>
      </c>
      <c r="P1541" t="s">
        <v>16</v>
      </c>
    </row>
    <row r="1542" spans="1:16" x14ac:dyDescent="0.25">
      <c r="A1542" s="6" t="s">
        <v>39589</v>
      </c>
      <c r="B1542">
        <v>25233246</v>
      </c>
      <c r="C1542" t="s">
        <v>31668</v>
      </c>
      <c r="F1542" t="s">
        <v>18</v>
      </c>
      <c r="G1542">
        <v>0</v>
      </c>
      <c r="H1542">
        <v>0</v>
      </c>
      <c r="I1542">
        <v>0</v>
      </c>
      <c r="J1542" s="3">
        <v>45125.159722222219</v>
      </c>
      <c r="K1542" s="3">
        <v>45146.104166666664</v>
      </c>
      <c r="L1542" s="3">
        <v>45146.104166666664</v>
      </c>
      <c r="M1542" t="s">
        <v>39588</v>
      </c>
      <c r="N1542" s="4" t="s">
        <v>43051</v>
      </c>
      <c r="P1542" t="s">
        <v>16</v>
      </c>
    </row>
    <row r="1543" spans="1:16" x14ac:dyDescent="0.25">
      <c r="A1543" s="6" t="s">
        <v>39589</v>
      </c>
      <c r="B1543">
        <v>25233246</v>
      </c>
      <c r="C1543" t="s">
        <v>31668</v>
      </c>
      <c r="F1543" t="s">
        <v>18</v>
      </c>
      <c r="G1543">
        <v>0</v>
      </c>
      <c r="H1543">
        <v>0</v>
      </c>
      <c r="I1543">
        <v>0</v>
      </c>
      <c r="J1543" s="3">
        <v>45125.159722222219</v>
      </c>
      <c r="K1543" s="3">
        <v>45146.104166666664</v>
      </c>
      <c r="L1543" s="3">
        <v>45146.104166666664</v>
      </c>
      <c r="M1543" t="s">
        <v>39588</v>
      </c>
      <c r="N1543" s="4" t="s">
        <v>43051</v>
      </c>
      <c r="P1543" t="s">
        <v>16</v>
      </c>
    </row>
    <row r="1544" spans="1:16" x14ac:dyDescent="0.25">
      <c r="A1544" s="6" t="s">
        <v>39587</v>
      </c>
      <c r="B1544" t="s">
        <v>39586</v>
      </c>
      <c r="C1544" t="s">
        <v>31668</v>
      </c>
      <c r="F1544" t="s">
        <v>18</v>
      </c>
      <c r="G1544">
        <v>0</v>
      </c>
      <c r="H1544">
        <v>0</v>
      </c>
      <c r="I1544">
        <v>0</v>
      </c>
      <c r="J1544" s="3">
        <v>45148.207638888889</v>
      </c>
      <c r="K1544" s="3">
        <v>45169.4375</v>
      </c>
      <c r="L1544" s="3">
        <v>45169.4375</v>
      </c>
      <c r="M1544" t="s">
        <v>39585</v>
      </c>
      <c r="N1544" s="4" t="s">
        <v>43051</v>
      </c>
      <c r="P1544" t="s">
        <v>16</v>
      </c>
    </row>
    <row r="1545" spans="1:16" x14ac:dyDescent="0.25">
      <c r="A1545" s="6" t="s">
        <v>39587</v>
      </c>
      <c r="B1545" t="s">
        <v>39586</v>
      </c>
      <c r="C1545" t="s">
        <v>31668</v>
      </c>
      <c r="F1545" t="s">
        <v>18</v>
      </c>
      <c r="G1545">
        <v>0</v>
      </c>
      <c r="H1545">
        <v>0</v>
      </c>
      <c r="I1545">
        <v>0</v>
      </c>
      <c r="J1545" s="3">
        <v>45148.207638888889</v>
      </c>
      <c r="K1545" s="3">
        <v>45169.4375</v>
      </c>
      <c r="L1545" s="3">
        <v>45169.4375</v>
      </c>
      <c r="M1545" t="s">
        <v>39585</v>
      </c>
      <c r="N1545" s="4" t="s">
        <v>43051</v>
      </c>
      <c r="P1545" t="s">
        <v>16</v>
      </c>
    </row>
    <row r="1546" spans="1:16" x14ac:dyDescent="0.25">
      <c r="A1546" t="s">
        <v>39584</v>
      </c>
      <c r="B1546" t="s">
        <v>39583</v>
      </c>
      <c r="C1546" t="s">
        <v>12036</v>
      </c>
      <c r="F1546" t="s">
        <v>18</v>
      </c>
      <c r="G1546">
        <v>0</v>
      </c>
      <c r="I1546">
        <v>0</v>
      </c>
      <c r="J1546" s="3">
        <v>45149.281944444447</v>
      </c>
      <c r="K1546" s="3">
        <v>45196.125</v>
      </c>
      <c r="L1546" s="3">
        <v>45196.125</v>
      </c>
      <c r="M1546" t="s">
        <v>39582</v>
      </c>
      <c r="N1546" s="4" t="s">
        <v>43051</v>
      </c>
      <c r="P1546" t="s">
        <v>16</v>
      </c>
    </row>
    <row r="1547" spans="1:16" x14ac:dyDescent="0.25">
      <c r="A1547" t="s">
        <v>39581</v>
      </c>
      <c r="B1547">
        <v>45231543</v>
      </c>
      <c r="C1547" t="s">
        <v>31668</v>
      </c>
      <c r="F1547" t="s">
        <v>18</v>
      </c>
      <c r="G1547">
        <v>0</v>
      </c>
      <c r="H1547" s="5"/>
      <c r="I1547">
        <v>0</v>
      </c>
      <c r="J1547" s="3">
        <v>45174.138194444444</v>
      </c>
      <c r="K1547" s="3">
        <v>45195.104166666664</v>
      </c>
      <c r="L1547" s="3">
        <v>45195.104166666664</v>
      </c>
      <c r="M1547" t="s">
        <v>39580</v>
      </c>
      <c r="N1547" s="4" t="s">
        <v>43051</v>
      </c>
      <c r="P1547" t="s">
        <v>16</v>
      </c>
    </row>
    <row r="1548" spans="1:16" x14ac:dyDescent="0.25">
      <c r="A1548" t="s">
        <v>39579</v>
      </c>
      <c r="B1548">
        <v>45231503</v>
      </c>
      <c r="C1548" t="s">
        <v>31668</v>
      </c>
      <c r="F1548" t="s">
        <v>18</v>
      </c>
      <c r="G1548">
        <v>0</v>
      </c>
      <c r="H1548" s="5"/>
      <c r="I1548">
        <v>0</v>
      </c>
      <c r="J1548" s="3">
        <v>45174.195138888892</v>
      </c>
      <c r="K1548" s="3">
        <v>45195.104166666664</v>
      </c>
      <c r="L1548" s="3">
        <v>45195.104166666664</v>
      </c>
      <c r="M1548" t="s">
        <v>39578</v>
      </c>
      <c r="N1548" s="4" t="s">
        <v>43051</v>
      </c>
      <c r="P1548" t="s">
        <v>16</v>
      </c>
    </row>
    <row r="1549" spans="1:16" x14ac:dyDescent="0.25">
      <c r="A1549" t="s">
        <v>39577</v>
      </c>
      <c r="B1549" t="s">
        <v>39576</v>
      </c>
      <c r="C1549" t="s">
        <v>31668</v>
      </c>
      <c r="F1549" t="s">
        <v>18</v>
      </c>
      <c r="G1549">
        <v>0</v>
      </c>
      <c r="H1549">
        <v>0</v>
      </c>
      <c r="I1549">
        <v>0</v>
      </c>
      <c r="J1549" s="3">
        <v>45159.05</v>
      </c>
      <c r="K1549" s="3">
        <v>45180.104166666664</v>
      </c>
      <c r="L1549" s="3">
        <v>45180.104166666664</v>
      </c>
      <c r="M1549" t="s">
        <v>39575</v>
      </c>
      <c r="N1549" s="4" t="s">
        <v>43051</v>
      </c>
      <c r="P1549" t="s">
        <v>16</v>
      </c>
    </row>
    <row r="1550" spans="1:16" x14ac:dyDescent="0.25">
      <c r="A1550" t="s">
        <v>4018</v>
      </c>
      <c r="B1550">
        <v>48235455</v>
      </c>
      <c r="C1550" t="s">
        <v>12036</v>
      </c>
      <c r="F1550" t="s">
        <v>18</v>
      </c>
      <c r="G1550">
        <v>0</v>
      </c>
      <c r="I1550">
        <v>0</v>
      </c>
      <c r="J1550" s="3">
        <v>45204.52847222222</v>
      </c>
      <c r="K1550" s="3">
        <v>45225.125</v>
      </c>
      <c r="L1550" s="3">
        <v>45225.125</v>
      </c>
      <c r="M1550" t="s">
        <v>39574</v>
      </c>
      <c r="N1550" s="4" t="s">
        <v>43051</v>
      </c>
      <c r="P1550" t="s">
        <v>16</v>
      </c>
    </row>
    <row r="1551" spans="1:16" x14ac:dyDescent="0.25">
      <c r="A1551" t="s">
        <v>39573</v>
      </c>
      <c r="B1551" t="s">
        <v>39572</v>
      </c>
      <c r="C1551" t="s">
        <v>31668</v>
      </c>
      <c r="F1551" t="s">
        <v>18</v>
      </c>
      <c r="G1551">
        <v>0</v>
      </c>
      <c r="I1551">
        <v>0</v>
      </c>
      <c r="J1551" s="3">
        <v>45247.463194444441</v>
      </c>
      <c r="K1551" s="3">
        <v>45267.104166666664</v>
      </c>
      <c r="L1551" s="3">
        <v>45267.104166666664</v>
      </c>
      <c r="M1551" t="s">
        <v>39571</v>
      </c>
      <c r="N1551" s="4" t="s">
        <v>43051</v>
      </c>
      <c r="P1551" t="s">
        <v>16</v>
      </c>
    </row>
    <row r="1552" spans="1:16" x14ac:dyDescent="0.25">
      <c r="A1552" t="s">
        <v>23261</v>
      </c>
      <c r="B1552" t="s">
        <v>39570</v>
      </c>
      <c r="C1552" t="s">
        <v>31668</v>
      </c>
      <c r="F1552" t="s">
        <v>18</v>
      </c>
      <c r="G1552">
        <v>0</v>
      </c>
      <c r="I1552">
        <v>0</v>
      </c>
      <c r="J1552" s="3">
        <v>45245.538888888892</v>
      </c>
      <c r="K1552" s="3">
        <v>45259.104166666664</v>
      </c>
      <c r="L1552" s="3">
        <v>45259.104166666664</v>
      </c>
      <c r="M1552" t="s">
        <v>39569</v>
      </c>
      <c r="N1552" s="4" t="s">
        <v>43051</v>
      </c>
      <c r="P1552" t="s">
        <v>16</v>
      </c>
    </row>
    <row r="1553" spans="1:16" x14ac:dyDescent="0.25">
      <c r="A1553" s="6" t="s">
        <v>39567</v>
      </c>
      <c r="B1553">
        <v>48235290</v>
      </c>
      <c r="C1553" t="s">
        <v>12036</v>
      </c>
      <c r="F1553" t="s">
        <v>18</v>
      </c>
      <c r="G1553">
        <v>0</v>
      </c>
      <c r="H1553">
        <v>0</v>
      </c>
      <c r="I1553">
        <v>0</v>
      </c>
      <c r="J1553" s="3">
        <v>45138.477777777778</v>
      </c>
      <c r="K1553" s="3">
        <v>45152.479166666664</v>
      </c>
      <c r="L1553" s="3">
        <v>45152.479166666664</v>
      </c>
      <c r="M1553" t="s">
        <v>39568</v>
      </c>
      <c r="N1553" s="4" t="s">
        <v>43051</v>
      </c>
      <c r="P1553" t="s">
        <v>16</v>
      </c>
    </row>
    <row r="1554" spans="1:16" x14ac:dyDescent="0.25">
      <c r="A1554" s="6" t="s">
        <v>39567</v>
      </c>
      <c r="B1554">
        <v>48235290</v>
      </c>
      <c r="C1554" t="s">
        <v>12036</v>
      </c>
      <c r="F1554" t="s">
        <v>18</v>
      </c>
      <c r="G1554">
        <v>0</v>
      </c>
      <c r="H1554">
        <v>0</v>
      </c>
      <c r="I1554">
        <v>0</v>
      </c>
      <c r="J1554" s="3">
        <v>45138.477777777778</v>
      </c>
      <c r="K1554" s="3">
        <v>45152.479166666664</v>
      </c>
      <c r="L1554" s="3">
        <v>45152.479166666664</v>
      </c>
      <c r="M1554" t="s">
        <v>39568</v>
      </c>
      <c r="N1554" s="4" t="s">
        <v>43051</v>
      </c>
      <c r="P1554" t="s">
        <v>16</v>
      </c>
    </row>
    <row r="1555" spans="1:16" x14ac:dyDescent="0.25">
      <c r="A1555" t="s">
        <v>39567</v>
      </c>
      <c r="B1555" t="s">
        <v>39566</v>
      </c>
      <c r="C1555" t="s">
        <v>12036</v>
      </c>
      <c r="F1555" t="s">
        <v>18</v>
      </c>
      <c r="G1555">
        <v>0</v>
      </c>
      <c r="H1555" s="5"/>
      <c r="I1555">
        <v>0</v>
      </c>
      <c r="J1555" s="3">
        <v>45164.48333333333</v>
      </c>
      <c r="K1555" s="3">
        <v>45174.125</v>
      </c>
      <c r="L1555" s="3">
        <v>45174.125</v>
      </c>
      <c r="M1555" t="s">
        <v>39565</v>
      </c>
      <c r="N1555" s="4" t="s">
        <v>43051</v>
      </c>
      <c r="P1555" t="s">
        <v>16</v>
      </c>
    </row>
    <row r="1556" spans="1:16" x14ac:dyDescent="0.25">
      <c r="A1556" t="s">
        <v>39564</v>
      </c>
      <c r="B1556" t="s">
        <v>39563</v>
      </c>
      <c r="C1556" t="s">
        <v>31668</v>
      </c>
      <c r="F1556" t="s">
        <v>18</v>
      </c>
      <c r="G1556">
        <v>0</v>
      </c>
      <c r="H1556" s="5"/>
      <c r="I1556">
        <v>0</v>
      </c>
      <c r="J1556" s="3">
        <v>45170.45416666667</v>
      </c>
      <c r="K1556" s="3">
        <v>45202.104166666664</v>
      </c>
      <c r="L1556" s="3">
        <v>45202.104166666664</v>
      </c>
      <c r="M1556" t="s">
        <v>39562</v>
      </c>
      <c r="N1556" s="4" t="s">
        <v>43051</v>
      </c>
      <c r="P1556" t="s">
        <v>16</v>
      </c>
    </row>
    <row r="1557" spans="1:16" x14ac:dyDescent="0.25">
      <c r="A1557" t="s">
        <v>39561</v>
      </c>
      <c r="B1557" t="s">
        <v>39560</v>
      </c>
      <c r="C1557" t="s">
        <v>31668</v>
      </c>
      <c r="F1557" t="s">
        <v>18</v>
      </c>
      <c r="G1557">
        <v>49787008.329999998</v>
      </c>
      <c r="I1557">
        <v>398900</v>
      </c>
      <c r="J1557" s="3">
        <v>45247.319444444445</v>
      </c>
      <c r="K1557" s="3">
        <v>45274.125</v>
      </c>
      <c r="L1557" s="3">
        <v>45274.125</v>
      </c>
      <c r="M1557" t="s">
        <v>39559</v>
      </c>
      <c r="N1557" s="4" t="s">
        <v>43051</v>
      </c>
      <c r="P1557" t="s">
        <v>16</v>
      </c>
    </row>
    <row r="1558" spans="1:16" x14ac:dyDescent="0.25">
      <c r="A1558" t="s">
        <v>39558</v>
      </c>
      <c r="B1558" t="s">
        <v>39557</v>
      </c>
      <c r="C1558" t="s">
        <v>31668</v>
      </c>
      <c r="F1558" t="s">
        <v>18</v>
      </c>
      <c r="G1558">
        <v>45377193.490000002</v>
      </c>
      <c r="I1558">
        <v>376900</v>
      </c>
      <c r="J1558" s="3">
        <v>45247.311805555553</v>
      </c>
      <c r="K1558" s="3">
        <v>45274.125</v>
      </c>
      <c r="L1558" s="3">
        <v>45274.125</v>
      </c>
      <c r="M1558" t="s">
        <v>39556</v>
      </c>
      <c r="N1558" s="4" t="s">
        <v>43051</v>
      </c>
      <c r="P1558" t="s">
        <v>16</v>
      </c>
    </row>
    <row r="1559" spans="1:16" x14ac:dyDescent="0.25">
      <c r="A1559" t="s">
        <v>39555</v>
      </c>
      <c r="B1559" t="s">
        <v>39554</v>
      </c>
      <c r="C1559" t="s">
        <v>12036</v>
      </c>
      <c r="F1559" t="s">
        <v>18</v>
      </c>
      <c r="G1559">
        <v>7862586</v>
      </c>
      <c r="I1559">
        <v>157300</v>
      </c>
      <c r="J1559" s="3">
        <v>45156.219444444447</v>
      </c>
      <c r="K1559" s="3">
        <v>45181.145833333336</v>
      </c>
      <c r="L1559" s="3">
        <v>45181.145833333336</v>
      </c>
      <c r="M1559" t="s">
        <v>39553</v>
      </c>
      <c r="N1559" s="4" t="s">
        <v>43051</v>
      </c>
      <c r="P1559" t="s">
        <v>16</v>
      </c>
    </row>
    <row r="1560" spans="1:16" x14ac:dyDescent="0.25">
      <c r="A1560" t="s">
        <v>39552</v>
      </c>
      <c r="B1560" t="s">
        <v>39551</v>
      </c>
      <c r="C1560" t="s">
        <v>22520</v>
      </c>
      <c r="F1560" t="s">
        <v>18</v>
      </c>
      <c r="G1560">
        <v>0</v>
      </c>
      <c r="I1560">
        <v>0</v>
      </c>
      <c r="J1560" s="3">
        <v>45154.06527777778</v>
      </c>
      <c r="K1560" s="3">
        <v>45183.5</v>
      </c>
      <c r="L1560" s="3">
        <v>45183.5</v>
      </c>
      <c r="M1560" t="s">
        <v>39550</v>
      </c>
      <c r="N1560" s="4" t="s">
        <v>43051</v>
      </c>
      <c r="P1560" t="s">
        <v>16</v>
      </c>
    </row>
    <row r="1561" spans="1:16" x14ac:dyDescent="0.25">
      <c r="A1561" t="s">
        <v>39549</v>
      </c>
      <c r="B1561" t="s">
        <v>39548</v>
      </c>
      <c r="C1561" t="s">
        <v>31668</v>
      </c>
      <c r="F1561" t="s">
        <v>18</v>
      </c>
      <c r="G1561">
        <v>0</v>
      </c>
      <c r="I1561">
        <v>0</v>
      </c>
      <c r="J1561" s="3">
        <v>45240.295138888891</v>
      </c>
      <c r="K1561" s="3">
        <v>45261.104166666664</v>
      </c>
      <c r="L1561" s="3">
        <v>45261.104166666664</v>
      </c>
      <c r="M1561" t="s">
        <v>39547</v>
      </c>
      <c r="N1561" s="4" t="s">
        <v>43051</v>
      </c>
      <c r="P1561" t="s">
        <v>16</v>
      </c>
    </row>
    <row r="1562" spans="1:16" x14ac:dyDescent="0.25">
      <c r="A1562" t="s">
        <v>39546</v>
      </c>
      <c r="B1562" t="s">
        <v>39545</v>
      </c>
      <c r="C1562" t="s">
        <v>31668</v>
      </c>
      <c r="F1562" t="s">
        <v>18</v>
      </c>
      <c r="G1562">
        <v>0</v>
      </c>
      <c r="I1562">
        <v>0</v>
      </c>
      <c r="J1562" s="3">
        <v>45262.50277777778</v>
      </c>
      <c r="K1562" s="3">
        <v>45286.104166666664</v>
      </c>
      <c r="L1562" s="3">
        <v>45286.104166666664</v>
      </c>
      <c r="M1562" t="s">
        <v>39544</v>
      </c>
      <c r="N1562" s="4" t="s">
        <v>43051</v>
      </c>
      <c r="P1562" t="s">
        <v>16</v>
      </c>
    </row>
    <row r="1563" spans="1:16" x14ac:dyDescent="0.25">
      <c r="A1563" t="s">
        <v>39543</v>
      </c>
      <c r="B1563" t="s">
        <v>39542</v>
      </c>
      <c r="C1563" t="s">
        <v>31668</v>
      </c>
      <c r="F1563" t="s">
        <v>18</v>
      </c>
      <c r="G1563">
        <v>3088945</v>
      </c>
      <c r="I1563">
        <v>61800</v>
      </c>
      <c r="J1563" s="3">
        <v>45194.194444444445</v>
      </c>
      <c r="K1563" s="3">
        <v>45219.125</v>
      </c>
      <c r="L1563" s="3">
        <v>45219.125</v>
      </c>
      <c r="M1563" t="s">
        <v>39541</v>
      </c>
      <c r="N1563" s="4" t="s">
        <v>43051</v>
      </c>
      <c r="P1563" t="s">
        <v>16</v>
      </c>
    </row>
    <row r="1564" spans="1:16" x14ac:dyDescent="0.25">
      <c r="A1564" t="s">
        <v>39540</v>
      </c>
      <c r="B1564">
        <v>30235507</v>
      </c>
      <c r="C1564" t="s">
        <v>12036</v>
      </c>
      <c r="F1564" t="s">
        <v>18</v>
      </c>
      <c r="G1564">
        <v>0</v>
      </c>
      <c r="I1564">
        <v>0</v>
      </c>
      <c r="J1564" s="3">
        <v>45156.254861111112</v>
      </c>
      <c r="K1564" s="3">
        <v>45187.125</v>
      </c>
      <c r="L1564" s="3">
        <v>45187.125</v>
      </c>
      <c r="M1564" t="s">
        <v>39539</v>
      </c>
      <c r="N1564" s="4" t="s">
        <v>43051</v>
      </c>
      <c r="P1564" t="s">
        <v>16</v>
      </c>
    </row>
    <row r="1565" spans="1:16" x14ac:dyDescent="0.25">
      <c r="A1565" s="6" t="s">
        <v>39538</v>
      </c>
      <c r="B1565">
        <v>30235617</v>
      </c>
      <c r="C1565" t="s">
        <v>12036</v>
      </c>
      <c r="F1565" t="s">
        <v>18</v>
      </c>
      <c r="G1565">
        <v>0</v>
      </c>
      <c r="H1565">
        <v>0</v>
      </c>
      <c r="I1565">
        <v>0</v>
      </c>
      <c r="J1565" s="3">
        <v>45149.291666666664</v>
      </c>
      <c r="K1565" s="3">
        <v>45189.125</v>
      </c>
      <c r="L1565" s="3">
        <v>45189.125</v>
      </c>
      <c r="M1565" t="s">
        <v>39537</v>
      </c>
      <c r="N1565" s="4" t="s">
        <v>43051</v>
      </c>
      <c r="P1565" t="s">
        <v>16</v>
      </c>
    </row>
    <row r="1566" spans="1:16" x14ac:dyDescent="0.25">
      <c r="A1566" s="6" t="s">
        <v>39538</v>
      </c>
      <c r="B1566">
        <v>30235617</v>
      </c>
      <c r="C1566" t="s">
        <v>12036</v>
      </c>
      <c r="F1566" t="s">
        <v>18</v>
      </c>
      <c r="G1566">
        <v>0</v>
      </c>
      <c r="H1566">
        <v>0</v>
      </c>
      <c r="I1566">
        <v>0</v>
      </c>
      <c r="J1566" s="3">
        <v>45149.291666666664</v>
      </c>
      <c r="K1566" s="3">
        <v>45189.125</v>
      </c>
      <c r="L1566" s="3">
        <v>45189.125</v>
      </c>
      <c r="M1566" t="s">
        <v>39537</v>
      </c>
      <c r="N1566" s="4" t="s">
        <v>43051</v>
      </c>
      <c r="P1566" t="s">
        <v>16</v>
      </c>
    </row>
    <row r="1567" spans="1:16" x14ac:dyDescent="0.25">
      <c r="A1567" t="s">
        <v>39536</v>
      </c>
      <c r="B1567">
        <v>65235047</v>
      </c>
      <c r="C1567" t="s">
        <v>31668</v>
      </c>
      <c r="F1567" t="s">
        <v>18</v>
      </c>
      <c r="G1567">
        <v>0</v>
      </c>
      <c r="H1567" s="5"/>
      <c r="I1567">
        <v>0</v>
      </c>
      <c r="J1567" s="3">
        <v>45174.162499999999</v>
      </c>
      <c r="K1567" s="3">
        <v>45202.104166666664</v>
      </c>
      <c r="L1567" s="3">
        <v>45202.104166666664</v>
      </c>
      <c r="M1567" t="s">
        <v>39535</v>
      </c>
      <c r="N1567" s="4" t="s">
        <v>43051</v>
      </c>
      <c r="P1567" t="s">
        <v>16</v>
      </c>
    </row>
    <row r="1568" spans="1:16" x14ac:dyDescent="0.25">
      <c r="A1568" t="s">
        <v>39534</v>
      </c>
      <c r="B1568" t="s">
        <v>39533</v>
      </c>
      <c r="C1568" t="s">
        <v>31668</v>
      </c>
      <c r="F1568" t="s">
        <v>18</v>
      </c>
      <c r="G1568">
        <v>0</v>
      </c>
      <c r="I1568">
        <v>0</v>
      </c>
      <c r="J1568" s="3">
        <v>45191.414583333331</v>
      </c>
      <c r="K1568" s="3">
        <v>45212.104166666664</v>
      </c>
      <c r="L1568" s="3">
        <v>45212.104166666664</v>
      </c>
      <c r="M1568" t="s">
        <v>39532</v>
      </c>
      <c r="N1568" s="4" t="s">
        <v>43051</v>
      </c>
      <c r="P1568" t="s">
        <v>16</v>
      </c>
    </row>
    <row r="1569" spans="1:16" x14ac:dyDescent="0.25">
      <c r="A1569" t="s">
        <v>39531</v>
      </c>
      <c r="B1569" t="s">
        <v>39530</v>
      </c>
      <c r="C1569" t="s">
        <v>12036</v>
      </c>
      <c r="F1569" t="s">
        <v>18</v>
      </c>
      <c r="G1569">
        <v>321064075.47000003</v>
      </c>
      <c r="I1569">
        <v>1755300</v>
      </c>
      <c r="J1569" s="3">
        <v>45241.178472222222</v>
      </c>
      <c r="K1569" s="3">
        <v>45264.5</v>
      </c>
      <c r="L1569" s="3">
        <v>45264.5</v>
      </c>
      <c r="M1569" t="s">
        <v>39529</v>
      </c>
      <c r="N1569" s="4" t="s">
        <v>43051</v>
      </c>
      <c r="P1569" t="s">
        <v>16</v>
      </c>
    </row>
    <row r="1570" spans="1:16" x14ac:dyDescent="0.25">
      <c r="A1570" t="s">
        <v>39528</v>
      </c>
      <c r="B1570">
        <v>30235724</v>
      </c>
      <c r="C1570" t="s">
        <v>12036</v>
      </c>
      <c r="F1570" t="s">
        <v>18</v>
      </c>
      <c r="G1570">
        <v>0</v>
      </c>
      <c r="I1570">
        <v>0</v>
      </c>
      <c r="J1570" s="3">
        <v>45155.252083333333</v>
      </c>
      <c r="K1570" s="3">
        <v>45184.125</v>
      </c>
      <c r="L1570" s="3">
        <v>45184.125</v>
      </c>
      <c r="M1570" t="s">
        <v>39527</v>
      </c>
      <c r="N1570" s="4" t="s">
        <v>43051</v>
      </c>
      <c r="P1570" t="s">
        <v>16</v>
      </c>
    </row>
    <row r="1571" spans="1:16" x14ac:dyDescent="0.25">
      <c r="A1571" t="s">
        <v>39525</v>
      </c>
      <c r="B1571">
        <v>65235040</v>
      </c>
      <c r="C1571" t="s">
        <v>31668</v>
      </c>
      <c r="F1571" t="s">
        <v>18</v>
      </c>
      <c r="G1571">
        <v>0</v>
      </c>
      <c r="H1571" s="5"/>
      <c r="I1571">
        <v>0</v>
      </c>
      <c r="J1571" s="3">
        <v>45173.04583333333</v>
      </c>
      <c r="K1571" s="3">
        <v>45196.104166666664</v>
      </c>
      <c r="L1571" s="3">
        <v>45196.104166666664</v>
      </c>
      <c r="M1571" t="s">
        <v>39526</v>
      </c>
      <c r="N1571" s="4" t="s">
        <v>43051</v>
      </c>
      <c r="P1571" t="s">
        <v>16</v>
      </c>
    </row>
    <row r="1572" spans="1:16" x14ac:dyDescent="0.25">
      <c r="A1572" t="s">
        <v>39525</v>
      </c>
      <c r="B1572">
        <v>65235040</v>
      </c>
      <c r="C1572" t="s">
        <v>31668</v>
      </c>
      <c r="F1572" t="s">
        <v>18</v>
      </c>
      <c r="G1572">
        <v>0</v>
      </c>
      <c r="I1572">
        <v>0</v>
      </c>
      <c r="J1572" s="3">
        <v>45173.04583333333</v>
      </c>
      <c r="K1572" s="3">
        <v>45208.104166666664</v>
      </c>
      <c r="L1572" s="3">
        <v>45208.104166666664</v>
      </c>
      <c r="M1572" t="s">
        <v>39524</v>
      </c>
      <c r="N1572" s="4" t="s">
        <v>43051</v>
      </c>
      <c r="P1572" t="s">
        <v>16</v>
      </c>
    </row>
    <row r="1573" spans="1:16" x14ac:dyDescent="0.25">
      <c r="A1573" t="s">
        <v>39523</v>
      </c>
      <c r="B1573">
        <v>65235041</v>
      </c>
      <c r="C1573" t="s">
        <v>31668</v>
      </c>
      <c r="F1573" t="s">
        <v>18</v>
      </c>
      <c r="G1573">
        <v>0</v>
      </c>
      <c r="I1573">
        <v>0</v>
      </c>
      <c r="J1573" s="3">
        <v>45188.186111111114</v>
      </c>
      <c r="K1573" s="3">
        <v>45210.104166666664</v>
      </c>
      <c r="L1573" s="3">
        <v>45210.104166666664</v>
      </c>
      <c r="M1573" t="s">
        <v>39522</v>
      </c>
      <c r="N1573" s="4" t="s">
        <v>43051</v>
      </c>
      <c r="P1573" t="s">
        <v>16</v>
      </c>
    </row>
    <row r="1574" spans="1:16" x14ac:dyDescent="0.25">
      <c r="A1574" t="s">
        <v>39521</v>
      </c>
      <c r="B1574" t="s">
        <v>39520</v>
      </c>
      <c r="C1574" t="s">
        <v>31668</v>
      </c>
      <c r="F1574" t="s">
        <v>18</v>
      </c>
      <c r="G1574">
        <v>0</v>
      </c>
      <c r="H1574" s="5"/>
      <c r="I1574">
        <v>0</v>
      </c>
      <c r="J1574" s="3">
        <v>45170.120138888888</v>
      </c>
      <c r="K1574" s="3">
        <v>45194.104166666664</v>
      </c>
      <c r="L1574" s="3">
        <v>45194.104166666664</v>
      </c>
      <c r="M1574" t="s">
        <v>39519</v>
      </c>
      <c r="N1574" s="4" t="s">
        <v>43051</v>
      </c>
      <c r="P1574" t="s">
        <v>16</v>
      </c>
    </row>
    <row r="1575" spans="1:16" x14ac:dyDescent="0.25">
      <c r="A1575" t="s">
        <v>39518</v>
      </c>
      <c r="B1575" t="s">
        <v>39517</v>
      </c>
      <c r="C1575" t="s">
        <v>31668</v>
      </c>
      <c r="F1575" t="s">
        <v>18</v>
      </c>
      <c r="G1575">
        <v>0</v>
      </c>
      <c r="I1575">
        <v>0</v>
      </c>
      <c r="J1575" s="3">
        <v>45191.415972222225</v>
      </c>
      <c r="K1575" s="3">
        <v>45212.104166666664</v>
      </c>
      <c r="L1575" s="3">
        <v>45212.104166666664</v>
      </c>
      <c r="M1575" t="s">
        <v>39516</v>
      </c>
      <c r="N1575" s="4" t="s">
        <v>43051</v>
      </c>
      <c r="P1575" t="s">
        <v>16</v>
      </c>
    </row>
    <row r="1576" spans="1:16" x14ac:dyDescent="0.25">
      <c r="A1576" s="6" t="s">
        <v>39515</v>
      </c>
      <c r="B1576" t="s">
        <v>39514</v>
      </c>
      <c r="C1576" t="s">
        <v>31668</v>
      </c>
      <c r="F1576" t="s">
        <v>18</v>
      </c>
      <c r="G1576">
        <v>0</v>
      </c>
      <c r="H1576">
        <v>0</v>
      </c>
      <c r="I1576">
        <v>0</v>
      </c>
      <c r="J1576" s="3">
        <v>45127.212500000001</v>
      </c>
      <c r="K1576" s="3">
        <v>45152.104166666664</v>
      </c>
      <c r="L1576" s="3">
        <v>45152.104166666664</v>
      </c>
      <c r="M1576" t="s">
        <v>39513</v>
      </c>
      <c r="N1576" s="4" t="s">
        <v>43051</v>
      </c>
      <c r="P1576" t="s">
        <v>16</v>
      </c>
    </row>
    <row r="1577" spans="1:16" x14ac:dyDescent="0.25">
      <c r="A1577" s="6" t="s">
        <v>39515</v>
      </c>
      <c r="B1577" t="s">
        <v>39514</v>
      </c>
      <c r="C1577" t="s">
        <v>31668</v>
      </c>
      <c r="F1577" t="s">
        <v>18</v>
      </c>
      <c r="G1577">
        <v>0</v>
      </c>
      <c r="H1577">
        <v>0</v>
      </c>
      <c r="I1577">
        <v>0</v>
      </c>
      <c r="J1577" s="3">
        <v>45127.212500000001</v>
      </c>
      <c r="K1577" s="3">
        <v>45152.104166666664</v>
      </c>
      <c r="L1577" s="3">
        <v>45152.104166666664</v>
      </c>
      <c r="M1577" t="s">
        <v>39513</v>
      </c>
      <c r="N1577" s="4" t="s">
        <v>43051</v>
      </c>
      <c r="P1577" t="s">
        <v>16</v>
      </c>
    </row>
    <row r="1578" spans="1:16" x14ac:dyDescent="0.25">
      <c r="A1578" t="s">
        <v>39512</v>
      </c>
      <c r="B1578" t="s">
        <v>39511</v>
      </c>
      <c r="C1578" t="s">
        <v>31668</v>
      </c>
      <c r="F1578" t="s">
        <v>18</v>
      </c>
      <c r="G1578">
        <v>0</v>
      </c>
      <c r="I1578">
        <v>0</v>
      </c>
      <c r="J1578" s="3">
        <v>45194.059027777781</v>
      </c>
      <c r="K1578" s="3">
        <v>45217.104166666664</v>
      </c>
      <c r="L1578" s="3">
        <v>45217.104166666664</v>
      </c>
      <c r="M1578" t="s">
        <v>39510</v>
      </c>
      <c r="N1578" s="4" t="s">
        <v>43051</v>
      </c>
      <c r="P1578" t="s">
        <v>16</v>
      </c>
    </row>
    <row r="1579" spans="1:16" x14ac:dyDescent="0.25">
      <c r="A1579" t="s">
        <v>39509</v>
      </c>
      <c r="B1579" t="s">
        <v>39508</v>
      </c>
      <c r="C1579" t="s">
        <v>31668</v>
      </c>
      <c r="F1579" t="s">
        <v>18</v>
      </c>
      <c r="G1579">
        <v>0</v>
      </c>
      <c r="I1579">
        <v>0</v>
      </c>
      <c r="J1579" s="3">
        <v>45204.089583333334</v>
      </c>
      <c r="K1579" s="3">
        <v>45225.104166666664</v>
      </c>
      <c r="L1579" s="3">
        <v>45225.104166666664</v>
      </c>
      <c r="M1579" t="s">
        <v>39507</v>
      </c>
      <c r="N1579" s="4" t="s">
        <v>43051</v>
      </c>
      <c r="P1579" t="s">
        <v>16</v>
      </c>
    </row>
    <row r="1580" spans="1:16" x14ac:dyDescent="0.25">
      <c r="A1580" t="s">
        <v>39506</v>
      </c>
      <c r="B1580" t="s">
        <v>39505</v>
      </c>
      <c r="C1580" t="s">
        <v>31668</v>
      </c>
      <c r="F1580" t="s">
        <v>18</v>
      </c>
      <c r="G1580">
        <v>0</v>
      </c>
      <c r="H1580" s="5"/>
      <c r="I1580">
        <v>0</v>
      </c>
      <c r="J1580" s="3">
        <v>45173.488194444442</v>
      </c>
      <c r="K1580" s="3">
        <v>45187.104166666664</v>
      </c>
      <c r="L1580" s="3">
        <v>45187.104166666664</v>
      </c>
      <c r="M1580" t="s">
        <v>39504</v>
      </c>
      <c r="N1580" s="4" t="s">
        <v>43051</v>
      </c>
      <c r="P1580" t="s">
        <v>16</v>
      </c>
    </row>
    <row r="1581" spans="1:16" x14ac:dyDescent="0.25">
      <c r="A1581" s="6" t="s">
        <v>39503</v>
      </c>
      <c r="B1581" t="s">
        <v>39502</v>
      </c>
      <c r="C1581" t="s">
        <v>31668</v>
      </c>
      <c r="F1581" t="s">
        <v>18</v>
      </c>
      <c r="G1581">
        <v>0</v>
      </c>
      <c r="H1581">
        <v>0</v>
      </c>
      <c r="I1581">
        <v>0</v>
      </c>
      <c r="J1581" s="3">
        <v>45152.12777777778</v>
      </c>
      <c r="K1581" s="3">
        <v>45167.104166666664</v>
      </c>
      <c r="L1581" s="3">
        <v>45167.104166666664</v>
      </c>
      <c r="M1581" t="s">
        <v>39501</v>
      </c>
      <c r="N1581" s="4" t="s">
        <v>43051</v>
      </c>
      <c r="P1581" t="s">
        <v>16</v>
      </c>
    </row>
    <row r="1582" spans="1:16" x14ac:dyDescent="0.25">
      <c r="A1582" s="6" t="s">
        <v>39503</v>
      </c>
      <c r="B1582" t="s">
        <v>39502</v>
      </c>
      <c r="C1582" t="s">
        <v>31668</v>
      </c>
      <c r="F1582" t="s">
        <v>18</v>
      </c>
      <c r="G1582">
        <v>0</v>
      </c>
      <c r="H1582">
        <v>0</v>
      </c>
      <c r="I1582">
        <v>0</v>
      </c>
      <c r="J1582" s="3">
        <v>45152.12777777778</v>
      </c>
      <c r="K1582" s="3">
        <v>45167.104166666664</v>
      </c>
      <c r="L1582" s="3">
        <v>45167.104166666664</v>
      </c>
      <c r="M1582" t="s">
        <v>39501</v>
      </c>
      <c r="N1582" s="4" t="s">
        <v>43051</v>
      </c>
      <c r="P1582" t="s">
        <v>16</v>
      </c>
    </row>
    <row r="1583" spans="1:16" x14ac:dyDescent="0.25">
      <c r="A1583" t="s">
        <v>39498</v>
      </c>
      <c r="B1583" t="s">
        <v>39500</v>
      </c>
      <c r="C1583" t="s">
        <v>31668</v>
      </c>
      <c r="F1583" t="s">
        <v>18</v>
      </c>
      <c r="G1583">
        <v>0</v>
      </c>
      <c r="H1583" s="5"/>
      <c r="I1583">
        <v>0</v>
      </c>
      <c r="J1583" s="3">
        <v>45162.134722222225</v>
      </c>
      <c r="K1583" s="3">
        <v>45183.104166666664</v>
      </c>
      <c r="L1583" s="3">
        <v>45183.104166666664</v>
      </c>
      <c r="M1583" t="s">
        <v>39499</v>
      </c>
      <c r="N1583" s="4" t="s">
        <v>43051</v>
      </c>
      <c r="P1583" t="s">
        <v>16</v>
      </c>
    </row>
    <row r="1584" spans="1:16" x14ac:dyDescent="0.25">
      <c r="A1584" t="s">
        <v>39498</v>
      </c>
      <c r="B1584" t="s">
        <v>39497</v>
      </c>
      <c r="C1584" t="s">
        <v>31668</v>
      </c>
      <c r="F1584" t="s">
        <v>18</v>
      </c>
      <c r="G1584">
        <v>0</v>
      </c>
      <c r="I1584">
        <v>0</v>
      </c>
      <c r="J1584" s="3">
        <v>45191.40902777778</v>
      </c>
      <c r="K1584" s="3">
        <v>45215.104166666664</v>
      </c>
      <c r="L1584" s="3">
        <v>45215.104166666664</v>
      </c>
      <c r="M1584" t="s">
        <v>39496</v>
      </c>
      <c r="N1584" s="4" t="s">
        <v>43051</v>
      </c>
      <c r="P1584" t="s">
        <v>16</v>
      </c>
    </row>
    <row r="1585" spans="1:16" x14ac:dyDescent="0.25">
      <c r="A1585" t="s">
        <v>39495</v>
      </c>
      <c r="B1585">
        <v>48235358</v>
      </c>
      <c r="C1585" t="s">
        <v>12036</v>
      </c>
      <c r="F1585" t="s">
        <v>18</v>
      </c>
      <c r="G1585">
        <v>0</v>
      </c>
      <c r="H1585" s="5"/>
      <c r="I1585">
        <v>0</v>
      </c>
      <c r="J1585" s="3">
        <v>45176.2</v>
      </c>
      <c r="K1585" s="3">
        <v>45197.125</v>
      </c>
      <c r="L1585" s="3">
        <v>45197.125</v>
      </c>
      <c r="M1585" t="s">
        <v>39494</v>
      </c>
      <c r="N1585" s="4" t="s">
        <v>43051</v>
      </c>
      <c r="P1585" t="s">
        <v>16</v>
      </c>
    </row>
    <row r="1586" spans="1:16" x14ac:dyDescent="0.25">
      <c r="A1586" t="s">
        <v>39493</v>
      </c>
      <c r="B1586" t="s">
        <v>39492</v>
      </c>
      <c r="C1586" t="s">
        <v>31668</v>
      </c>
      <c r="F1586" t="s">
        <v>18</v>
      </c>
      <c r="G1586">
        <v>0</v>
      </c>
      <c r="I1586">
        <v>0</v>
      </c>
      <c r="J1586" s="3">
        <v>45196.463194444441</v>
      </c>
      <c r="K1586" s="3">
        <v>45202.4375</v>
      </c>
      <c r="L1586" s="3">
        <v>45202.4375</v>
      </c>
      <c r="M1586" t="s">
        <v>39491</v>
      </c>
      <c r="N1586" s="4" t="s">
        <v>43051</v>
      </c>
      <c r="P1586" t="s">
        <v>16</v>
      </c>
    </row>
    <row r="1587" spans="1:16" x14ac:dyDescent="0.25">
      <c r="A1587" s="6" t="s">
        <v>39490</v>
      </c>
      <c r="B1587" t="s">
        <v>39489</v>
      </c>
      <c r="C1587" t="s">
        <v>31668</v>
      </c>
      <c r="F1587" t="s">
        <v>18</v>
      </c>
      <c r="G1587">
        <v>0</v>
      </c>
      <c r="H1587">
        <v>0</v>
      </c>
      <c r="I1587">
        <v>0</v>
      </c>
      <c r="J1587" s="3">
        <v>45152.12222222222</v>
      </c>
      <c r="K1587" s="3">
        <v>45174.104166666664</v>
      </c>
      <c r="L1587" s="3">
        <v>45174.104166666664</v>
      </c>
      <c r="M1587" t="s">
        <v>39488</v>
      </c>
      <c r="N1587" s="4" t="s">
        <v>43051</v>
      </c>
      <c r="P1587" t="s">
        <v>16</v>
      </c>
    </row>
    <row r="1588" spans="1:16" x14ac:dyDescent="0.25">
      <c r="A1588" s="6" t="s">
        <v>39490</v>
      </c>
      <c r="B1588" t="s">
        <v>39489</v>
      </c>
      <c r="C1588" t="s">
        <v>31668</v>
      </c>
      <c r="F1588" t="s">
        <v>18</v>
      </c>
      <c r="G1588">
        <v>0</v>
      </c>
      <c r="H1588">
        <v>0</v>
      </c>
      <c r="I1588">
        <v>0</v>
      </c>
      <c r="J1588" s="3">
        <v>45152.12222222222</v>
      </c>
      <c r="K1588" s="3">
        <v>45174.104166666664</v>
      </c>
      <c r="L1588" s="3">
        <v>45174.104166666664</v>
      </c>
      <c r="M1588" t="s">
        <v>39488</v>
      </c>
      <c r="N1588" s="4" t="s">
        <v>43051</v>
      </c>
      <c r="P1588" t="s">
        <v>16</v>
      </c>
    </row>
    <row r="1589" spans="1:16" x14ac:dyDescent="0.25">
      <c r="A1589" t="s">
        <v>39487</v>
      </c>
      <c r="B1589" t="s">
        <v>39486</v>
      </c>
      <c r="C1589" t="s">
        <v>31668</v>
      </c>
      <c r="F1589" t="s">
        <v>18</v>
      </c>
      <c r="G1589">
        <v>0</v>
      </c>
      <c r="I1589">
        <v>0</v>
      </c>
      <c r="J1589" s="3">
        <v>45202.175000000003</v>
      </c>
      <c r="K1589" s="3">
        <v>45205.4375</v>
      </c>
      <c r="L1589" s="3">
        <v>45205.4375</v>
      </c>
      <c r="M1589" t="s">
        <v>39485</v>
      </c>
      <c r="N1589" s="4" t="s">
        <v>43051</v>
      </c>
      <c r="P1589" t="s">
        <v>16</v>
      </c>
    </row>
    <row r="1590" spans="1:16" x14ac:dyDescent="0.25">
      <c r="A1590" t="s">
        <v>39484</v>
      </c>
      <c r="B1590">
        <v>30235789</v>
      </c>
      <c r="C1590" t="s">
        <v>12036</v>
      </c>
      <c r="F1590" t="s">
        <v>18</v>
      </c>
      <c r="G1590">
        <v>0</v>
      </c>
      <c r="H1590" s="5"/>
      <c r="I1590">
        <v>0</v>
      </c>
      <c r="J1590" s="3">
        <v>45175.274305555555</v>
      </c>
      <c r="K1590" s="3">
        <v>45182.125</v>
      </c>
      <c r="L1590" s="3">
        <v>45182.125</v>
      </c>
      <c r="M1590" t="s">
        <v>39483</v>
      </c>
      <c r="N1590" s="4" t="s">
        <v>43051</v>
      </c>
      <c r="P1590" t="s">
        <v>16</v>
      </c>
    </row>
    <row r="1591" spans="1:16" x14ac:dyDescent="0.25">
      <c r="A1591" s="6" t="s">
        <v>39480</v>
      </c>
      <c r="B1591" t="s">
        <v>39482</v>
      </c>
      <c r="C1591" t="s">
        <v>31668</v>
      </c>
      <c r="F1591" t="s">
        <v>18</v>
      </c>
      <c r="G1591">
        <v>0</v>
      </c>
      <c r="H1591">
        <v>0</v>
      </c>
      <c r="I1591">
        <v>0</v>
      </c>
      <c r="J1591" s="3">
        <v>45147.129861111112</v>
      </c>
      <c r="K1591" s="3">
        <v>45169.104166666664</v>
      </c>
      <c r="L1591" s="3">
        <v>45169.104166666664</v>
      </c>
      <c r="M1591" t="s">
        <v>39481</v>
      </c>
      <c r="N1591" s="4" t="s">
        <v>43051</v>
      </c>
      <c r="P1591" t="s">
        <v>16</v>
      </c>
    </row>
    <row r="1592" spans="1:16" x14ac:dyDescent="0.25">
      <c r="A1592" s="6" t="s">
        <v>39480</v>
      </c>
      <c r="B1592" t="s">
        <v>39482</v>
      </c>
      <c r="C1592" t="s">
        <v>31668</v>
      </c>
      <c r="F1592" t="s">
        <v>18</v>
      </c>
      <c r="G1592">
        <v>0</v>
      </c>
      <c r="H1592">
        <v>0</v>
      </c>
      <c r="I1592">
        <v>0</v>
      </c>
      <c r="J1592" s="3">
        <v>45147.129861111112</v>
      </c>
      <c r="K1592" s="3">
        <v>45169.104166666664</v>
      </c>
      <c r="L1592" s="3">
        <v>45169.104166666664</v>
      </c>
      <c r="M1592" t="s">
        <v>39481</v>
      </c>
      <c r="N1592" s="4" t="s">
        <v>43051</v>
      </c>
      <c r="P1592" t="s">
        <v>16</v>
      </c>
    </row>
    <row r="1593" spans="1:16" x14ac:dyDescent="0.25">
      <c r="A1593" t="s">
        <v>39480</v>
      </c>
      <c r="B1593" t="s">
        <v>39479</v>
      </c>
      <c r="C1593" t="s">
        <v>31668</v>
      </c>
      <c r="F1593" t="s">
        <v>18</v>
      </c>
      <c r="G1593">
        <v>0</v>
      </c>
      <c r="H1593" s="5"/>
      <c r="I1593">
        <v>0</v>
      </c>
      <c r="J1593" s="3">
        <v>45183.431944444441</v>
      </c>
      <c r="K1593" s="3">
        <v>45204.104166666664</v>
      </c>
      <c r="L1593" s="3">
        <v>45204.104166666664</v>
      </c>
      <c r="M1593" t="s">
        <v>39478</v>
      </c>
      <c r="N1593" s="4" t="s">
        <v>43051</v>
      </c>
      <c r="P1593" t="s">
        <v>16</v>
      </c>
    </row>
    <row r="1594" spans="1:16" x14ac:dyDescent="0.25">
      <c r="A1594" t="s">
        <v>39477</v>
      </c>
      <c r="B1594">
        <v>25232643</v>
      </c>
      <c r="C1594" t="s">
        <v>31668</v>
      </c>
      <c r="F1594" t="s">
        <v>18</v>
      </c>
      <c r="G1594">
        <v>0</v>
      </c>
      <c r="I1594">
        <v>0</v>
      </c>
      <c r="J1594" s="3">
        <v>45156.436805555553</v>
      </c>
      <c r="K1594" s="3">
        <v>45181.104166666664</v>
      </c>
      <c r="L1594" s="3">
        <v>45181.104166666664</v>
      </c>
      <c r="M1594" t="s">
        <v>39476</v>
      </c>
      <c r="N1594" s="4" t="s">
        <v>43051</v>
      </c>
      <c r="P1594" t="s">
        <v>16</v>
      </c>
    </row>
    <row r="1595" spans="1:16" x14ac:dyDescent="0.25">
      <c r="A1595" t="s">
        <v>39475</v>
      </c>
      <c r="B1595" t="s">
        <v>39474</v>
      </c>
      <c r="C1595" t="s">
        <v>31668</v>
      </c>
      <c r="F1595" t="s">
        <v>18</v>
      </c>
      <c r="G1595">
        <v>0</v>
      </c>
      <c r="I1595">
        <v>0</v>
      </c>
      <c r="J1595" s="3">
        <v>45237.208333333336</v>
      </c>
      <c r="K1595" s="3">
        <v>45258.104166666664</v>
      </c>
      <c r="L1595" s="3">
        <v>45258.104166666664</v>
      </c>
      <c r="M1595" t="s">
        <v>39473</v>
      </c>
      <c r="N1595" s="4" t="s">
        <v>43051</v>
      </c>
      <c r="P1595" t="s">
        <v>16</v>
      </c>
    </row>
    <row r="1596" spans="1:16" x14ac:dyDescent="0.25">
      <c r="A1596" t="s">
        <v>39472</v>
      </c>
      <c r="B1596" t="s">
        <v>39471</v>
      </c>
      <c r="C1596" t="s">
        <v>31668</v>
      </c>
      <c r="F1596" t="s">
        <v>18</v>
      </c>
      <c r="G1596">
        <v>0</v>
      </c>
      <c r="H1596" s="5"/>
      <c r="I1596">
        <v>0</v>
      </c>
      <c r="J1596" s="3">
        <v>45167.411805555559</v>
      </c>
      <c r="K1596" s="3">
        <v>45187.104166666664</v>
      </c>
      <c r="L1596" s="3">
        <v>45187.104166666664</v>
      </c>
      <c r="M1596" t="s">
        <v>39470</v>
      </c>
      <c r="N1596" s="4" t="s">
        <v>43051</v>
      </c>
      <c r="P1596" t="s">
        <v>16</v>
      </c>
    </row>
    <row r="1597" spans="1:16" x14ac:dyDescent="0.25">
      <c r="A1597" t="s">
        <v>39469</v>
      </c>
      <c r="B1597" t="s">
        <v>39468</v>
      </c>
      <c r="C1597" t="s">
        <v>31668</v>
      </c>
      <c r="F1597" t="s">
        <v>18</v>
      </c>
      <c r="G1597">
        <v>0</v>
      </c>
      <c r="I1597">
        <v>0</v>
      </c>
      <c r="J1597" s="3">
        <v>45239.150694444441</v>
      </c>
      <c r="K1597" s="3">
        <v>45261.104166666664</v>
      </c>
      <c r="L1597" s="3">
        <v>45261.104166666664</v>
      </c>
      <c r="M1597" t="s">
        <v>39467</v>
      </c>
      <c r="N1597" s="4" t="s">
        <v>43051</v>
      </c>
      <c r="P1597" t="s">
        <v>16</v>
      </c>
    </row>
    <row r="1598" spans="1:16" x14ac:dyDescent="0.25">
      <c r="A1598" t="s">
        <v>39466</v>
      </c>
      <c r="B1598" t="s">
        <v>39465</v>
      </c>
      <c r="C1598" t="s">
        <v>31668</v>
      </c>
      <c r="F1598" t="s">
        <v>18</v>
      </c>
      <c r="G1598">
        <v>0</v>
      </c>
      <c r="I1598">
        <v>0</v>
      </c>
      <c r="J1598" s="3">
        <v>45202.15347222222</v>
      </c>
      <c r="K1598" s="3">
        <v>45233.104166666664</v>
      </c>
      <c r="L1598" s="3">
        <v>45233.104166666664</v>
      </c>
      <c r="M1598" t="s">
        <v>39464</v>
      </c>
      <c r="N1598" s="4" t="s">
        <v>43051</v>
      </c>
      <c r="P1598" t="s">
        <v>16</v>
      </c>
    </row>
    <row r="1599" spans="1:16" x14ac:dyDescent="0.25">
      <c r="A1599" s="6" t="s">
        <v>3795</v>
      </c>
      <c r="B1599">
        <v>42235083</v>
      </c>
      <c r="C1599" t="s">
        <v>12036</v>
      </c>
      <c r="F1599" t="s">
        <v>18</v>
      </c>
      <c r="G1599">
        <v>0</v>
      </c>
      <c r="H1599">
        <v>0</v>
      </c>
      <c r="I1599">
        <v>0</v>
      </c>
      <c r="J1599" s="3">
        <v>45141.057638888888</v>
      </c>
      <c r="K1599" s="3">
        <v>45155.125</v>
      </c>
      <c r="L1599" s="3">
        <v>45155.125</v>
      </c>
      <c r="M1599" t="s">
        <v>39463</v>
      </c>
      <c r="N1599" s="4" t="s">
        <v>43051</v>
      </c>
      <c r="P1599" t="s">
        <v>16</v>
      </c>
    </row>
    <row r="1600" spans="1:16" x14ac:dyDescent="0.25">
      <c r="A1600" s="6" t="s">
        <v>3795</v>
      </c>
      <c r="B1600">
        <v>42235083</v>
      </c>
      <c r="C1600" t="s">
        <v>12036</v>
      </c>
      <c r="F1600" t="s">
        <v>18</v>
      </c>
      <c r="G1600">
        <v>0</v>
      </c>
      <c r="H1600">
        <v>0</v>
      </c>
      <c r="I1600">
        <v>0</v>
      </c>
      <c r="J1600" s="3">
        <v>45141.057638888888</v>
      </c>
      <c r="K1600" s="3">
        <v>45155.125</v>
      </c>
      <c r="L1600" s="3">
        <v>45155.125</v>
      </c>
      <c r="M1600" t="s">
        <v>39463</v>
      </c>
      <c r="N1600" s="4" t="s">
        <v>43051</v>
      </c>
      <c r="P1600" t="s">
        <v>16</v>
      </c>
    </row>
    <row r="1601" spans="1:16" x14ac:dyDescent="0.25">
      <c r="A1601" s="6" t="s">
        <v>39462</v>
      </c>
      <c r="B1601">
        <v>41235164</v>
      </c>
      <c r="C1601" t="s">
        <v>12036</v>
      </c>
      <c r="F1601" t="s">
        <v>18</v>
      </c>
      <c r="G1601">
        <v>0</v>
      </c>
      <c r="H1601">
        <v>0</v>
      </c>
      <c r="I1601">
        <v>0</v>
      </c>
      <c r="J1601" s="3">
        <v>45146.199305555558</v>
      </c>
      <c r="K1601" s="3">
        <v>45168.125</v>
      </c>
      <c r="L1601" s="3">
        <v>45168.125</v>
      </c>
      <c r="M1601" t="s">
        <v>39461</v>
      </c>
      <c r="N1601" s="4" t="s">
        <v>43051</v>
      </c>
      <c r="P1601" t="s">
        <v>16</v>
      </c>
    </row>
    <row r="1602" spans="1:16" x14ac:dyDescent="0.25">
      <c r="A1602" s="6" t="s">
        <v>39462</v>
      </c>
      <c r="B1602">
        <v>41235164</v>
      </c>
      <c r="C1602" t="s">
        <v>12036</v>
      </c>
      <c r="F1602" t="s">
        <v>18</v>
      </c>
      <c r="G1602">
        <v>0</v>
      </c>
      <c r="H1602">
        <v>0</v>
      </c>
      <c r="I1602">
        <v>0</v>
      </c>
      <c r="J1602" s="3">
        <v>45146.199305555558</v>
      </c>
      <c r="K1602" s="3">
        <v>45168.125</v>
      </c>
      <c r="L1602" s="3">
        <v>45168.125</v>
      </c>
      <c r="M1602" t="s">
        <v>39461</v>
      </c>
      <c r="N1602" s="4" t="s">
        <v>43051</v>
      </c>
      <c r="P1602" t="s">
        <v>16</v>
      </c>
    </row>
    <row r="1603" spans="1:16" x14ac:dyDescent="0.25">
      <c r="A1603" t="s">
        <v>39460</v>
      </c>
      <c r="B1603">
        <v>30235859</v>
      </c>
      <c r="C1603" t="s">
        <v>12036</v>
      </c>
      <c r="F1603" t="s">
        <v>18</v>
      </c>
      <c r="G1603">
        <v>0</v>
      </c>
      <c r="I1603">
        <v>0</v>
      </c>
      <c r="J1603" s="3">
        <v>45203.065972222219</v>
      </c>
      <c r="K1603" s="3">
        <v>45222.125</v>
      </c>
      <c r="L1603" s="3">
        <v>45222.125</v>
      </c>
      <c r="M1603" t="s">
        <v>39459</v>
      </c>
      <c r="N1603" s="4" t="s">
        <v>43051</v>
      </c>
      <c r="P1603" t="s">
        <v>16</v>
      </c>
    </row>
    <row r="1604" spans="1:16" x14ac:dyDescent="0.25">
      <c r="A1604" t="s">
        <v>39458</v>
      </c>
      <c r="B1604" t="s">
        <v>39457</v>
      </c>
      <c r="C1604" t="s">
        <v>31668</v>
      </c>
      <c r="F1604" t="s">
        <v>18</v>
      </c>
      <c r="G1604">
        <v>0</v>
      </c>
      <c r="I1604">
        <v>0</v>
      </c>
      <c r="J1604" s="3">
        <v>45160.486111111109</v>
      </c>
      <c r="K1604" s="3">
        <v>45189.104166666664</v>
      </c>
      <c r="L1604" s="3">
        <v>45189.104166666664</v>
      </c>
      <c r="M1604" t="s">
        <v>39456</v>
      </c>
      <c r="N1604" s="4" t="s">
        <v>43051</v>
      </c>
      <c r="P1604" t="s">
        <v>16</v>
      </c>
    </row>
    <row r="1605" spans="1:16" x14ac:dyDescent="0.25">
      <c r="A1605" t="s">
        <v>39455</v>
      </c>
      <c r="B1605" t="s">
        <v>39454</v>
      </c>
      <c r="C1605" t="s">
        <v>31668</v>
      </c>
      <c r="F1605" t="s">
        <v>18</v>
      </c>
      <c r="G1605">
        <v>0</v>
      </c>
      <c r="H1605" s="5"/>
      <c r="I1605">
        <v>0</v>
      </c>
      <c r="J1605" s="3">
        <v>45163.159722222219</v>
      </c>
      <c r="K1605" s="3">
        <v>45196.104166666664</v>
      </c>
      <c r="L1605" s="3">
        <v>45196.104166666664</v>
      </c>
      <c r="M1605" t="s">
        <v>39453</v>
      </c>
      <c r="N1605" s="4" t="s">
        <v>43051</v>
      </c>
      <c r="P1605" t="s">
        <v>16</v>
      </c>
    </row>
    <row r="1606" spans="1:16" x14ac:dyDescent="0.25">
      <c r="A1606" t="s">
        <v>39452</v>
      </c>
      <c r="B1606">
        <v>29231006</v>
      </c>
      <c r="C1606" t="s">
        <v>31668</v>
      </c>
      <c r="F1606" t="s">
        <v>18</v>
      </c>
      <c r="G1606">
        <v>0</v>
      </c>
      <c r="H1606" s="5"/>
      <c r="I1606">
        <v>0</v>
      </c>
      <c r="J1606" s="3">
        <v>45183.161805555559</v>
      </c>
      <c r="K1606" s="3">
        <v>45208.104166666664</v>
      </c>
      <c r="L1606" s="3">
        <v>45208.104166666664</v>
      </c>
      <c r="M1606" t="s">
        <v>39451</v>
      </c>
      <c r="N1606" s="4" t="s">
        <v>43051</v>
      </c>
      <c r="P1606" t="s">
        <v>16</v>
      </c>
    </row>
    <row r="1607" spans="1:16" x14ac:dyDescent="0.25">
      <c r="A1607" s="6" t="s">
        <v>39450</v>
      </c>
      <c r="B1607" t="s">
        <v>39449</v>
      </c>
      <c r="C1607" t="s">
        <v>31668</v>
      </c>
      <c r="F1607" t="s">
        <v>18</v>
      </c>
      <c r="G1607">
        <v>0</v>
      </c>
      <c r="H1607">
        <v>0</v>
      </c>
      <c r="I1607">
        <v>0</v>
      </c>
      <c r="J1607" s="3">
        <v>45136.502083333333</v>
      </c>
      <c r="K1607" s="3">
        <v>45166.4375</v>
      </c>
      <c r="L1607" s="3">
        <v>45166.4375</v>
      </c>
      <c r="M1607" t="s">
        <v>39448</v>
      </c>
      <c r="N1607" s="4" t="s">
        <v>43051</v>
      </c>
      <c r="P1607" t="s">
        <v>16</v>
      </c>
    </row>
    <row r="1608" spans="1:16" x14ac:dyDescent="0.25">
      <c r="A1608" s="6" t="s">
        <v>39450</v>
      </c>
      <c r="B1608" t="s">
        <v>39449</v>
      </c>
      <c r="C1608" t="s">
        <v>31668</v>
      </c>
      <c r="F1608" t="s">
        <v>18</v>
      </c>
      <c r="G1608">
        <v>0</v>
      </c>
      <c r="H1608">
        <v>0</v>
      </c>
      <c r="I1608">
        <v>0</v>
      </c>
      <c r="J1608" s="3">
        <v>45136.502083333333</v>
      </c>
      <c r="K1608" s="3">
        <v>45166.4375</v>
      </c>
      <c r="L1608" s="3">
        <v>45166.4375</v>
      </c>
      <c r="M1608" t="s">
        <v>39448</v>
      </c>
      <c r="N1608" s="4" t="s">
        <v>43051</v>
      </c>
      <c r="P1608" t="s">
        <v>16</v>
      </c>
    </row>
    <row r="1609" spans="1:16" x14ac:dyDescent="0.25">
      <c r="A1609" t="s">
        <v>39447</v>
      </c>
      <c r="B1609">
        <v>48235386</v>
      </c>
      <c r="C1609" t="s">
        <v>12036</v>
      </c>
      <c r="F1609" t="s">
        <v>18</v>
      </c>
      <c r="G1609">
        <v>0</v>
      </c>
      <c r="H1609" s="5"/>
      <c r="I1609">
        <v>0</v>
      </c>
      <c r="J1609" s="3">
        <v>45181.540277777778</v>
      </c>
      <c r="K1609" s="3">
        <v>45203.125</v>
      </c>
      <c r="L1609" s="3">
        <v>45203.125</v>
      </c>
      <c r="M1609" t="s">
        <v>39446</v>
      </c>
      <c r="N1609" s="4" t="s">
        <v>43051</v>
      </c>
      <c r="P1609" t="s">
        <v>16</v>
      </c>
    </row>
    <row r="1610" spans="1:16" x14ac:dyDescent="0.25">
      <c r="A1610" t="s">
        <v>39445</v>
      </c>
      <c r="B1610" t="s">
        <v>39444</v>
      </c>
      <c r="C1610" t="s">
        <v>31668</v>
      </c>
      <c r="F1610" t="s">
        <v>18</v>
      </c>
      <c r="G1610">
        <v>0</v>
      </c>
      <c r="I1610">
        <v>0</v>
      </c>
      <c r="J1610" s="3">
        <v>45243.180555555555</v>
      </c>
      <c r="K1610" s="3">
        <v>45258.104166666664</v>
      </c>
      <c r="L1610" s="3">
        <v>45258.104166666664</v>
      </c>
      <c r="M1610" t="s">
        <v>39443</v>
      </c>
      <c r="N1610" s="4" t="s">
        <v>43051</v>
      </c>
      <c r="P1610" t="s">
        <v>16</v>
      </c>
    </row>
    <row r="1611" spans="1:16" x14ac:dyDescent="0.25">
      <c r="A1611" s="6" t="s">
        <v>39442</v>
      </c>
      <c r="B1611">
        <v>33231123</v>
      </c>
      <c r="C1611" t="s">
        <v>31668</v>
      </c>
      <c r="F1611" t="s">
        <v>18</v>
      </c>
      <c r="G1611">
        <v>0</v>
      </c>
      <c r="H1611">
        <v>0</v>
      </c>
      <c r="I1611">
        <v>0</v>
      </c>
      <c r="J1611" s="3">
        <v>45139.243055555555</v>
      </c>
      <c r="K1611" s="3">
        <v>45148.4375</v>
      </c>
      <c r="L1611" s="3">
        <v>45148.4375</v>
      </c>
      <c r="M1611" t="s">
        <v>39441</v>
      </c>
      <c r="N1611" s="4" t="s">
        <v>43051</v>
      </c>
      <c r="P1611" t="s">
        <v>16</v>
      </c>
    </row>
    <row r="1612" spans="1:16" x14ac:dyDescent="0.25">
      <c r="A1612" s="6" t="s">
        <v>39442</v>
      </c>
      <c r="B1612">
        <v>33231123</v>
      </c>
      <c r="C1612" t="s">
        <v>31668</v>
      </c>
      <c r="F1612" t="s">
        <v>18</v>
      </c>
      <c r="G1612">
        <v>0</v>
      </c>
      <c r="H1612">
        <v>0</v>
      </c>
      <c r="I1612">
        <v>0</v>
      </c>
      <c r="J1612" s="3">
        <v>45139.243055555555</v>
      </c>
      <c r="K1612" s="3">
        <v>45148.4375</v>
      </c>
      <c r="L1612" s="3">
        <v>45148.4375</v>
      </c>
      <c r="M1612" t="s">
        <v>39441</v>
      </c>
      <c r="N1612" s="4" t="s">
        <v>43051</v>
      </c>
      <c r="P1612" t="s">
        <v>16</v>
      </c>
    </row>
    <row r="1613" spans="1:16" x14ac:dyDescent="0.25">
      <c r="A1613" s="6" t="s">
        <v>39439</v>
      </c>
      <c r="B1613">
        <v>37235003</v>
      </c>
      <c r="C1613" t="s">
        <v>31668</v>
      </c>
      <c r="F1613" t="s">
        <v>18</v>
      </c>
      <c r="G1613">
        <v>0</v>
      </c>
      <c r="H1613">
        <v>0</v>
      </c>
      <c r="I1613">
        <v>0</v>
      </c>
      <c r="J1613" s="3">
        <v>45147.136111111111</v>
      </c>
      <c r="K1613" s="3">
        <v>45168.104166666664</v>
      </c>
      <c r="L1613" s="3">
        <v>45168.104166666664</v>
      </c>
      <c r="M1613" t="s">
        <v>39440</v>
      </c>
      <c r="N1613" s="4" t="s">
        <v>43051</v>
      </c>
      <c r="P1613" t="s">
        <v>16</v>
      </c>
    </row>
    <row r="1614" spans="1:16" x14ac:dyDescent="0.25">
      <c r="A1614" s="6" t="s">
        <v>39439</v>
      </c>
      <c r="B1614">
        <v>37235003</v>
      </c>
      <c r="C1614" t="s">
        <v>31668</v>
      </c>
      <c r="F1614" t="s">
        <v>18</v>
      </c>
      <c r="G1614">
        <v>0</v>
      </c>
      <c r="H1614">
        <v>0</v>
      </c>
      <c r="I1614">
        <v>0</v>
      </c>
      <c r="J1614" s="3">
        <v>45147.136111111111</v>
      </c>
      <c r="K1614" s="3">
        <v>45168.104166666664</v>
      </c>
      <c r="L1614" s="3">
        <v>45168.104166666664</v>
      </c>
      <c r="M1614" t="s">
        <v>39440</v>
      </c>
      <c r="N1614" s="4" t="s">
        <v>43051</v>
      </c>
      <c r="P1614" t="s">
        <v>16</v>
      </c>
    </row>
    <row r="1615" spans="1:16" x14ac:dyDescent="0.25">
      <c r="A1615" t="s">
        <v>39439</v>
      </c>
      <c r="B1615" t="s">
        <v>39438</v>
      </c>
      <c r="C1615" t="s">
        <v>31668</v>
      </c>
      <c r="F1615" t="s">
        <v>18</v>
      </c>
      <c r="G1615">
        <v>0</v>
      </c>
      <c r="H1615" s="5"/>
      <c r="I1615">
        <v>0</v>
      </c>
      <c r="J1615" s="3">
        <v>45184.126388888886</v>
      </c>
      <c r="K1615" s="3">
        <v>45208.104166666664</v>
      </c>
      <c r="L1615" s="3">
        <v>45208.104166666664</v>
      </c>
      <c r="M1615" t="s">
        <v>39437</v>
      </c>
      <c r="N1615" s="4" t="s">
        <v>43051</v>
      </c>
      <c r="P1615" t="s">
        <v>16</v>
      </c>
    </row>
    <row r="1616" spans="1:16" x14ac:dyDescent="0.25">
      <c r="A1616" s="6" t="s">
        <v>39436</v>
      </c>
      <c r="B1616" t="s">
        <v>39435</v>
      </c>
      <c r="C1616" t="s">
        <v>31668</v>
      </c>
      <c r="F1616" t="s">
        <v>18</v>
      </c>
      <c r="G1616">
        <v>0</v>
      </c>
      <c r="H1616">
        <v>0</v>
      </c>
      <c r="I1616">
        <v>0</v>
      </c>
      <c r="J1616" s="3">
        <v>45132.45416666667</v>
      </c>
      <c r="K1616" s="3">
        <v>45170.104166666664</v>
      </c>
      <c r="L1616" s="3">
        <v>45170.104166666664</v>
      </c>
      <c r="M1616" t="s">
        <v>39434</v>
      </c>
      <c r="N1616" s="4" t="s">
        <v>43051</v>
      </c>
      <c r="P1616" t="s">
        <v>16</v>
      </c>
    </row>
    <row r="1617" spans="1:16" x14ac:dyDescent="0.25">
      <c r="A1617" s="6" t="s">
        <v>39436</v>
      </c>
      <c r="B1617" t="s">
        <v>39435</v>
      </c>
      <c r="C1617" t="s">
        <v>31668</v>
      </c>
      <c r="F1617" t="s">
        <v>18</v>
      </c>
      <c r="G1617">
        <v>0</v>
      </c>
      <c r="H1617">
        <v>0</v>
      </c>
      <c r="I1617">
        <v>0</v>
      </c>
      <c r="J1617" s="3">
        <v>45132.45416666667</v>
      </c>
      <c r="K1617" s="3">
        <v>45170.104166666664</v>
      </c>
      <c r="L1617" s="3">
        <v>45170.104166666664</v>
      </c>
      <c r="M1617" t="s">
        <v>39434</v>
      </c>
      <c r="N1617" s="4" t="s">
        <v>43051</v>
      </c>
      <c r="P1617" t="s">
        <v>16</v>
      </c>
    </row>
    <row r="1618" spans="1:16" x14ac:dyDescent="0.25">
      <c r="A1618" t="s">
        <v>39433</v>
      </c>
      <c r="B1618" t="s">
        <v>39432</v>
      </c>
      <c r="C1618" t="s">
        <v>31668</v>
      </c>
      <c r="F1618" t="s">
        <v>18</v>
      </c>
      <c r="G1618">
        <v>0</v>
      </c>
      <c r="H1618" s="5"/>
      <c r="I1618">
        <v>0</v>
      </c>
      <c r="J1618" s="3">
        <v>45168.113888888889</v>
      </c>
      <c r="K1618" s="3">
        <v>45190.104166666664</v>
      </c>
      <c r="L1618" s="3">
        <v>45190.104166666664</v>
      </c>
      <c r="M1618" t="s">
        <v>39431</v>
      </c>
      <c r="N1618" s="4" t="s">
        <v>43051</v>
      </c>
      <c r="P1618" t="s">
        <v>16</v>
      </c>
    </row>
    <row r="1619" spans="1:16" x14ac:dyDescent="0.25">
      <c r="A1619" t="s">
        <v>39430</v>
      </c>
      <c r="B1619" t="s">
        <v>39429</v>
      </c>
      <c r="C1619" t="s">
        <v>31668</v>
      </c>
      <c r="F1619" t="s">
        <v>18</v>
      </c>
      <c r="G1619">
        <v>0</v>
      </c>
      <c r="H1619" s="5"/>
      <c r="I1619">
        <v>0</v>
      </c>
      <c r="J1619" s="3">
        <v>45166.052777777775</v>
      </c>
      <c r="K1619" s="3">
        <v>45173.4375</v>
      </c>
      <c r="L1619" s="3">
        <v>45173.4375</v>
      </c>
      <c r="M1619" t="s">
        <v>39428</v>
      </c>
      <c r="N1619" s="4" t="s">
        <v>43051</v>
      </c>
      <c r="P1619" t="s">
        <v>16</v>
      </c>
    </row>
    <row r="1620" spans="1:16" x14ac:dyDescent="0.25">
      <c r="A1620" s="6" t="s">
        <v>39427</v>
      </c>
      <c r="B1620" t="s">
        <v>39426</v>
      </c>
      <c r="C1620" t="s">
        <v>31668</v>
      </c>
      <c r="F1620" t="s">
        <v>18</v>
      </c>
      <c r="G1620">
        <v>0</v>
      </c>
      <c r="H1620">
        <v>0</v>
      </c>
      <c r="I1620">
        <v>0</v>
      </c>
      <c r="J1620" s="3">
        <v>45147.132638888892</v>
      </c>
      <c r="K1620" s="3">
        <v>45160.104166666664</v>
      </c>
      <c r="L1620" s="3">
        <v>45160.104166666664</v>
      </c>
      <c r="M1620" t="s">
        <v>39425</v>
      </c>
      <c r="N1620" s="4" t="s">
        <v>43051</v>
      </c>
      <c r="P1620" t="s">
        <v>16</v>
      </c>
    </row>
    <row r="1621" spans="1:16" x14ac:dyDescent="0.25">
      <c r="A1621" s="6" t="s">
        <v>39427</v>
      </c>
      <c r="B1621" t="s">
        <v>39426</v>
      </c>
      <c r="C1621" t="s">
        <v>31668</v>
      </c>
      <c r="F1621" t="s">
        <v>18</v>
      </c>
      <c r="G1621">
        <v>0</v>
      </c>
      <c r="H1621">
        <v>0</v>
      </c>
      <c r="I1621">
        <v>0</v>
      </c>
      <c r="J1621" s="3">
        <v>45147.132638888892</v>
      </c>
      <c r="K1621" s="3">
        <v>45160.104166666664</v>
      </c>
      <c r="L1621" s="3">
        <v>45160.104166666664</v>
      </c>
      <c r="M1621" t="s">
        <v>39425</v>
      </c>
      <c r="N1621" s="4" t="s">
        <v>43051</v>
      </c>
      <c r="P1621" t="s">
        <v>16</v>
      </c>
    </row>
    <row r="1622" spans="1:16" x14ac:dyDescent="0.25">
      <c r="A1622" t="s">
        <v>39424</v>
      </c>
      <c r="B1622">
        <v>2231740</v>
      </c>
      <c r="C1622" t="s">
        <v>12036</v>
      </c>
      <c r="F1622" t="s">
        <v>18</v>
      </c>
      <c r="G1622">
        <v>0</v>
      </c>
      <c r="H1622" s="5"/>
      <c r="I1622">
        <v>0</v>
      </c>
      <c r="J1622" s="3">
        <v>45167.069444444445</v>
      </c>
      <c r="K1622" s="3">
        <v>45196.125</v>
      </c>
      <c r="L1622" s="3">
        <v>45196.125</v>
      </c>
      <c r="M1622" t="s">
        <v>39423</v>
      </c>
      <c r="N1622" s="4" t="s">
        <v>43051</v>
      </c>
      <c r="P1622" t="s">
        <v>16</v>
      </c>
    </row>
    <row r="1623" spans="1:16" x14ac:dyDescent="0.25">
      <c r="A1623" t="s">
        <v>39422</v>
      </c>
      <c r="B1623" t="s">
        <v>39421</v>
      </c>
      <c r="C1623" t="s">
        <v>31668</v>
      </c>
      <c r="F1623" t="s">
        <v>18</v>
      </c>
      <c r="G1623">
        <v>0</v>
      </c>
      <c r="I1623">
        <v>0</v>
      </c>
      <c r="J1623" s="3">
        <v>45246.416666666664</v>
      </c>
      <c r="K1623" s="3">
        <v>45267.104166666664</v>
      </c>
      <c r="L1623" s="3">
        <v>45267.104166666664</v>
      </c>
      <c r="M1623" t="s">
        <v>39420</v>
      </c>
      <c r="N1623" s="4" t="s">
        <v>43051</v>
      </c>
      <c r="P1623" t="s">
        <v>16</v>
      </c>
    </row>
    <row r="1624" spans="1:16" x14ac:dyDescent="0.25">
      <c r="A1624" s="6" t="s">
        <v>39419</v>
      </c>
      <c r="B1624" t="s">
        <v>39418</v>
      </c>
      <c r="C1624" t="s">
        <v>31668</v>
      </c>
      <c r="F1624" t="s">
        <v>18</v>
      </c>
      <c r="G1624">
        <v>0</v>
      </c>
      <c r="H1624">
        <v>0</v>
      </c>
      <c r="I1624">
        <v>0</v>
      </c>
      <c r="J1624" s="3">
        <v>45132.15625</v>
      </c>
      <c r="K1624" s="3">
        <v>45173.104166666664</v>
      </c>
      <c r="L1624" s="3">
        <v>45173.104166666664</v>
      </c>
      <c r="M1624" t="s">
        <v>39417</v>
      </c>
      <c r="N1624" s="4" t="s">
        <v>43051</v>
      </c>
      <c r="P1624" t="s">
        <v>16</v>
      </c>
    </row>
    <row r="1625" spans="1:16" x14ac:dyDescent="0.25">
      <c r="A1625" s="6" t="s">
        <v>39419</v>
      </c>
      <c r="B1625" t="s">
        <v>39418</v>
      </c>
      <c r="C1625" t="s">
        <v>31668</v>
      </c>
      <c r="F1625" t="s">
        <v>18</v>
      </c>
      <c r="G1625">
        <v>0</v>
      </c>
      <c r="H1625">
        <v>0</v>
      </c>
      <c r="I1625">
        <v>0</v>
      </c>
      <c r="J1625" s="3">
        <v>45132.15625</v>
      </c>
      <c r="K1625" s="3">
        <v>45173.104166666664</v>
      </c>
      <c r="L1625" s="3">
        <v>45173.104166666664</v>
      </c>
      <c r="M1625" t="s">
        <v>39417</v>
      </c>
      <c r="N1625" s="4" t="s">
        <v>43051</v>
      </c>
      <c r="P1625" t="s">
        <v>16</v>
      </c>
    </row>
    <row r="1626" spans="1:16" x14ac:dyDescent="0.25">
      <c r="A1626" s="6" t="s">
        <v>39416</v>
      </c>
      <c r="B1626" t="s">
        <v>39415</v>
      </c>
      <c r="C1626" t="s">
        <v>31668</v>
      </c>
      <c r="F1626" t="s">
        <v>18</v>
      </c>
      <c r="G1626">
        <v>0</v>
      </c>
      <c r="H1626">
        <v>0</v>
      </c>
      <c r="I1626">
        <v>0</v>
      </c>
      <c r="J1626" s="3">
        <v>45134.259722222225</v>
      </c>
      <c r="K1626" s="3">
        <v>45156.104166666664</v>
      </c>
      <c r="L1626" s="3">
        <v>45156.104166666664</v>
      </c>
      <c r="M1626" t="s">
        <v>39414</v>
      </c>
      <c r="N1626" s="4" t="s">
        <v>43051</v>
      </c>
      <c r="P1626" t="s">
        <v>16</v>
      </c>
    </row>
    <row r="1627" spans="1:16" x14ac:dyDescent="0.25">
      <c r="A1627" s="6" t="s">
        <v>39416</v>
      </c>
      <c r="B1627" t="s">
        <v>39415</v>
      </c>
      <c r="C1627" t="s">
        <v>31668</v>
      </c>
      <c r="F1627" t="s">
        <v>18</v>
      </c>
      <c r="G1627">
        <v>0</v>
      </c>
      <c r="H1627">
        <v>0</v>
      </c>
      <c r="I1627">
        <v>0</v>
      </c>
      <c r="J1627" s="3">
        <v>45134.259722222225</v>
      </c>
      <c r="K1627" s="3">
        <v>45156.104166666664</v>
      </c>
      <c r="L1627" s="3">
        <v>45156.104166666664</v>
      </c>
      <c r="M1627" t="s">
        <v>39414</v>
      </c>
      <c r="N1627" s="4" t="s">
        <v>43051</v>
      </c>
      <c r="P1627" t="s">
        <v>16</v>
      </c>
    </row>
    <row r="1628" spans="1:16" x14ac:dyDescent="0.25">
      <c r="A1628" t="s">
        <v>39413</v>
      </c>
      <c r="B1628" t="s">
        <v>39412</v>
      </c>
      <c r="C1628" t="s">
        <v>31668</v>
      </c>
      <c r="F1628" t="s">
        <v>18</v>
      </c>
      <c r="G1628">
        <v>0</v>
      </c>
      <c r="H1628" s="5"/>
      <c r="I1628">
        <v>0</v>
      </c>
      <c r="J1628" s="3">
        <v>45175.147916666669</v>
      </c>
      <c r="K1628" s="3">
        <v>45195.104166666664</v>
      </c>
      <c r="L1628" s="3">
        <v>45195.104166666664</v>
      </c>
      <c r="M1628" t="s">
        <v>39411</v>
      </c>
      <c r="N1628" s="4" t="s">
        <v>43051</v>
      </c>
      <c r="P1628" t="s">
        <v>16</v>
      </c>
    </row>
    <row r="1629" spans="1:16" x14ac:dyDescent="0.25">
      <c r="A1629" t="s">
        <v>39410</v>
      </c>
      <c r="B1629" t="s">
        <v>39409</v>
      </c>
      <c r="C1629" t="s">
        <v>31668</v>
      </c>
      <c r="F1629" t="s">
        <v>18</v>
      </c>
      <c r="G1629">
        <v>0</v>
      </c>
      <c r="I1629">
        <v>0</v>
      </c>
      <c r="J1629" s="3">
        <v>45216.448611111111</v>
      </c>
      <c r="K1629" s="3">
        <v>45224.104166666664</v>
      </c>
      <c r="L1629" s="3">
        <v>45224.104166666664</v>
      </c>
      <c r="M1629" t="s">
        <v>39408</v>
      </c>
      <c r="N1629" s="4" t="s">
        <v>43051</v>
      </c>
      <c r="P1629" t="s">
        <v>16</v>
      </c>
    </row>
    <row r="1630" spans="1:16" x14ac:dyDescent="0.25">
      <c r="A1630" t="s">
        <v>39407</v>
      </c>
      <c r="B1630">
        <v>30233436</v>
      </c>
      <c r="C1630" t="s">
        <v>31668</v>
      </c>
      <c r="F1630" t="s">
        <v>18</v>
      </c>
      <c r="G1630">
        <v>0</v>
      </c>
      <c r="H1630" s="5"/>
      <c r="I1630">
        <v>0</v>
      </c>
      <c r="J1630" s="3">
        <v>45181.147222222222</v>
      </c>
      <c r="K1630" s="3">
        <v>45208.104166666664</v>
      </c>
      <c r="L1630" s="3">
        <v>45208.104166666664</v>
      </c>
      <c r="M1630" t="s">
        <v>39406</v>
      </c>
      <c r="N1630" s="4" t="s">
        <v>43051</v>
      </c>
      <c r="P1630" t="s">
        <v>16</v>
      </c>
    </row>
    <row r="1631" spans="1:16" x14ac:dyDescent="0.25">
      <c r="A1631" t="s">
        <v>39405</v>
      </c>
      <c r="B1631" t="s">
        <v>39404</v>
      </c>
      <c r="C1631" t="s">
        <v>31668</v>
      </c>
      <c r="F1631" t="s">
        <v>18</v>
      </c>
      <c r="G1631">
        <v>0</v>
      </c>
      <c r="I1631">
        <v>0</v>
      </c>
      <c r="J1631" s="3">
        <v>45210.120138888888</v>
      </c>
      <c r="K1631" s="3">
        <v>45231.104166666664</v>
      </c>
      <c r="L1631" s="3">
        <v>45231.104166666664</v>
      </c>
      <c r="M1631" t="s">
        <v>39403</v>
      </c>
      <c r="N1631" s="4" t="s">
        <v>43051</v>
      </c>
      <c r="P1631" t="s">
        <v>16</v>
      </c>
    </row>
    <row r="1632" spans="1:16" x14ac:dyDescent="0.25">
      <c r="A1632" t="s">
        <v>39402</v>
      </c>
      <c r="B1632" t="s">
        <v>39401</v>
      </c>
      <c r="C1632" t="s">
        <v>31668</v>
      </c>
      <c r="F1632" t="s">
        <v>18</v>
      </c>
      <c r="G1632">
        <v>0</v>
      </c>
      <c r="I1632">
        <v>0</v>
      </c>
      <c r="J1632" s="3">
        <v>45264.163888888892</v>
      </c>
      <c r="K1632" s="3">
        <v>45280.104166666664</v>
      </c>
      <c r="L1632" s="3">
        <v>45280.104166666664</v>
      </c>
      <c r="M1632" t="s">
        <v>39400</v>
      </c>
      <c r="N1632" s="4" t="s">
        <v>43051</v>
      </c>
      <c r="P1632" t="s">
        <v>16</v>
      </c>
    </row>
    <row r="1633" spans="1:16" x14ac:dyDescent="0.25">
      <c r="A1633" s="6" t="s">
        <v>39399</v>
      </c>
      <c r="B1633" t="s">
        <v>39398</v>
      </c>
      <c r="C1633" t="s">
        <v>31668</v>
      </c>
      <c r="F1633" t="s">
        <v>18</v>
      </c>
      <c r="G1633">
        <v>0</v>
      </c>
      <c r="H1633">
        <v>0</v>
      </c>
      <c r="I1633">
        <v>0</v>
      </c>
      <c r="J1633" s="3">
        <v>45128.533333333333</v>
      </c>
      <c r="K1633" s="3">
        <v>45148.104166666664</v>
      </c>
      <c r="L1633" s="3">
        <v>45148.104166666664</v>
      </c>
      <c r="M1633" t="s">
        <v>39397</v>
      </c>
      <c r="N1633" s="4" t="s">
        <v>43051</v>
      </c>
      <c r="P1633" t="s">
        <v>16</v>
      </c>
    </row>
    <row r="1634" spans="1:16" x14ac:dyDescent="0.25">
      <c r="A1634" s="6" t="s">
        <v>39399</v>
      </c>
      <c r="B1634" t="s">
        <v>39398</v>
      </c>
      <c r="C1634" t="s">
        <v>31668</v>
      </c>
      <c r="F1634" t="s">
        <v>18</v>
      </c>
      <c r="G1634">
        <v>0</v>
      </c>
      <c r="H1634">
        <v>0</v>
      </c>
      <c r="I1634">
        <v>0</v>
      </c>
      <c r="J1634" s="3">
        <v>45128.533333333333</v>
      </c>
      <c r="K1634" s="3">
        <v>45148.104166666664</v>
      </c>
      <c r="L1634" s="3">
        <v>45148.104166666664</v>
      </c>
      <c r="M1634" t="s">
        <v>39397</v>
      </c>
      <c r="N1634" s="4" t="s">
        <v>43051</v>
      </c>
      <c r="P1634" t="s">
        <v>16</v>
      </c>
    </row>
    <row r="1635" spans="1:16" x14ac:dyDescent="0.25">
      <c r="A1635" t="s">
        <v>39396</v>
      </c>
      <c r="B1635" t="s">
        <v>39395</v>
      </c>
      <c r="C1635" t="s">
        <v>31668</v>
      </c>
      <c r="F1635" t="s">
        <v>18</v>
      </c>
      <c r="G1635">
        <v>0</v>
      </c>
      <c r="I1635">
        <v>0</v>
      </c>
      <c r="J1635" s="3">
        <v>45258.202777777777</v>
      </c>
      <c r="K1635" s="3">
        <v>45279.104166666664</v>
      </c>
      <c r="L1635" s="3">
        <v>45279.104166666664</v>
      </c>
      <c r="M1635" t="s">
        <v>39394</v>
      </c>
      <c r="N1635" s="4" t="s">
        <v>43051</v>
      </c>
      <c r="P1635" t="s">
        <v>16</v>
      </c>
    </row>
    <row r="1636" spans="1:16" x14ac:dyDescent="0.25">
      <c r="A1636" s="6" t="s">
        <v>39393</v>
      </c>
      <c r="B1636" t="s">
        <v>39392</v>
      </c>
      <c r="C1636" t="s">
        <v>31668</v>
      </c>
      <c r="F1636" t="s">
        <v>18</v>
      </c>
      <c r="G1636">
        <v>0</v>
      </c>
      <c r="H1636">
        <v>0</v>
      </c>
      <c r="I1636">
        <v>0</v>
      </c>
      <c r="J1636" s="3">
        <v>45147.241666666669</v>
      </c>
      <c r="K1636" s="3">
        <v>45166.104166666664</v>
      </c>
      <c r="L1636" s="3">
        <v>45166.104166666664</v>
      </c>
      <c r="M1636" t="s">
        <v>39391</v>
      </c>
      <c r="N1636" s="4" t="s">
        <v>43051</v>
      </c>
      <c r="P1636" t="s">
        <v>16</v>
      </c>
    </row>
    <row r="1637" spans="1:16" x14ac:dyDescent="0.25">
      <c r="A1637" s="6" t="s">
        <v>39393</v>
      </c>
      <c r="B1637" t="s">
        <v>39392</v>
      </c>
      <c r="C1637" t="s">
        <v>31668</v>
      </c>
      <c r="F1637" t="s">
        <v>18</v>
      </c>
      <c r="G1637">
        <v>0</v>
      </c>
      <c r="H1637">
        <v>0</v>
      </c>
      <c r="I1637">
        <v>0</v>
      </c>
      <c r="J1637" s="3">
        <v>45147.241666666669</v>
      </c>
      <c r="K1637" s="3">
        <v>45166.104166666664</v>
      </c>
      <c r="L1637" s="3">
        <v>45166.104166666664</v>
      </c>
      <c r="M1637" t="s">
        <v>39391</v>
      </c>
      <c r="N1637" s="4" t="s">
        <v>43051</v>
      </c>
      <c r="P1637" t="s">
        <v>16</v>
      </c>
    </row>
    <row r="1638" spans="1:16" x14ac:dyDescent="0.25">
      <c r="A1638" s="6" t="s">
        <v>16525</v>
      </c>
      <c r="B1638" t="s">
        <v>39390</v>
      </c>
      <c r="C1638" t="s">
        <v>31668</v>
      </c>
      <c r="F1638" t="s">
        <v>18</v>
      </c>
      <c r="G1638">
        <v>0</v>
      </c>
      <c r="H1638">
        <v>0</v>
      </c>
      <c r="I1638">
        <v>0</v>
      </c>
      <c r="J1638" s="3">
        <v>45132.095138888886</v>
      </c>
      <c r="K1638" s="3">
        <v>45152.104166666664</v>
      </c>
      <c r="L1638" s="3">
        <v>45152.104166666664</v>
      </c>
      <c r="M1638" t="s">
        <v>39389</v>
      </c>
      <c r="N1638" s="4" t="s">
        <v>43051</v>
      </c>
      <c r="P1638" t="s">
        <v>16</v>
      </c>
    </row>
    <row r="1639" spans="1:16" x14ac:dyDescent="0.25">
      <c r="A1639" s="6" t="s">
        <v>16525</v>
      </c>
      <c r="B1639" t="s">
        <v>39390</v>
      </c>
      <c r="C1639" t="s">
        <v>31668</v>
      </c>
      <c r="F1639" t="s">
        <v>18</v>
      </c>
      <c r="G1639">
        <v>0</v>
      </c>
      <c r="H1639">
        <v>0</v>
      </c>
      <c r="I1639">
        <v>0</v>
      </c>
      <c r="J1639" s="3">
        <v>45132.095138888886</v>
      </c>
      <c r="K1639" s="3">
        <v>45152.104166666664</v>
      </c>
      <c r="L1639" s="3">
        <v>45152.104166666664</v>
      </c>
      <c r="M1639" t="s">
        <v>39389</v>
      </c>
      <c r="N1639" s="4" t="s">
        <v>43051</v>
      </c>
      <c r="P1639" t="s">
        <v>16</v>
      </c>
    </row>
    <row r="1640" spans="1:16" x14ac:dyDescent="0.25">
      <c r="A1640" t="s">
        <v>39388</v>
      </c>
      <c r="B1640" t="s">
        <v>39387</v>
      </c>
      <c r="C1640" t="s">
        <v>31668</v>
      </c>
      <c r="F1640" t="s">
        <v>18</v>
      </c>
      <c r="G1640">
        <v>0</v>
      </c>
      <c r="I1640">
        <v>0</v>
      </c>
      <c r="J1640" s="3">
        <v>45246.427777777775</v>
      </c>
      <c r="K1640" s="3">
        <v>45266.104166666664</v>
      </c>
      <c r="L1640" s="3">
        <v>45266.104166666664</v>
      </c>
      <c r="M1640" t="s">
        <v>39386</v>
      </c>
      <c r="N1640" s="4" t="s">
        <v>43051</v>
      </c>
      <c r="P1640" t="s">
        <v>16</v>
      </c>
    </row>
    <row r="1641" spans="1:16" x14ac:dyDescent="0.25">
      <c r="A1641" s="6" t="s">
        <v>39385</v>
      </c>
      <c r="B1641">
        <v>61231064</v>
      </c>
      <c r="C1641" t="s">
        <v>31668</v>
      </c>
      <c r="F1641" t="s">
        <v>18</v>
      </c>
      <c r="G1641">
        <v>0</v>
      </c>
      <c r="H1641">
        <v>0</v>
      </c>
      <c r="I1641">
        <v>0</v>
      </c>
      <c r="J1641" s="3">
        <v>45149.042361111111</v>
      </c>
      <c r="K1641" s="3">
        <v>45173.104166666664</v>
      </c>
      <c r="L1641" s="3">
        <v>45173.104166666664</v>
      </c>
      <c r="M1641" t="s">
        <v>39384</v>
      </c>
      <c r="N1641" s="4" t="s">
        <v>43051</v>
      </c>
      <c r="P1641" t="s">
        <v>16</v>
      </c>
    </row>
    <row r="1642" spans="1:16" x14ac:dyDescent="0.25">
      <c r="A1642" s="6" t="s">
        <v>39385</v>
      </c>
      <c r="B1642">
        <v>61231064</v>
      </c>
      <c r="C1642" t="s">
        <v>31668</v>
      </c>
      <c r="F1642" t="s">
        <v>18</v>
      </c>
      <c r="G1642">
        <v>0</v>
      </c>
      <c r="H1642">
        <v>0</v>
      </c>
      <c r="I1642">
        <v>0</v>
      </c>
      <c r="J1642" s="3">
        <v>45149.042361111111</v>
      </c>
      <c r="K1642" s="3">
        <v>45173.104166666664</v>
      </c>
      <c r="L1642" s="3">
        <v>45173.104166666664</v>
      </c>
      <c r="M1642" t="s">
        <v>39384</v>
      </c>
      <c r="N1642" s="4" t="s">
        <v>43051</v>
      </c>
      <c r="P1642" t="s">
        <v>16</v>
      </c>
    </row>
    <row r="1643" spans="1:16" x14ac:dyDescent="0.25">
      <c r="A1643" t="s">
        <v>39383</v>
      </c>
      <c r="B1643" t="s">
        <v>39382</v>
      </c>
      <c r="C1643" t="s">
        <v>12036</v>
      </c>
      <c r="F1643" t="s">
        <v>18</v>
      </c>
      <c r="G1643">
        <v>0</v>
      </c>
      <c r="I1643">
        <v>0</v>
      </c>
      <c r="J1643" s="3">
        <v>45217.492361111108</v>
      </c>
      <c r="K1643" s="3">
        <v>45258.125</v>
      </c>
      <c r="L1643" s="3">
        <v>45258.125</v>
      </c>
      <c r="M1643" t="s">
        <v>39381</v>
      </c>
      <c r="N1643" s="4" t="s">
        <v>43051</v>
      </c>
      <c r="P1643" t="s">
        <v>16</v>
      </c>
    </row>
    <row r="1644" spans="1:16" x14ac:dyDescent="0.25">
      <c r="A1644" t="s">
        <v>39380</v>
      </c>
      <c r="B1644" t="s">
        <v>39379</v>
      </c>
      <c r="C1644" t="s">
        <v>31668</v>
      </c>
      <c r="F1644" t="s">
        <v>18</v>
      </c>
      <c r="G1644">
        <v>0</v>
      </c>
      <c r="H1644" s="5"/>
      <c r="I1644">
        <v>0</v>
      </c>
      <c r="J1644" s="3">
        <v>45155.20416666667</v>
      </c>
      <c r="K1644" s="3">
        <v>45168.104166666664</v>
      </c>
      <c r="L1644" s="3">
        <v>45168.104166666664</v>
      </c>
      <c r="M1644" t="s">
        <v>39378</v>
      </c>
      <c r="N1644" s="4" t="s">
        <v>43051</v>
      </c>
      <c r="P1644" t="s">
        <v>16</v>
      </c>
    </row>
    <row r="1645" spans="1:16" x14ac:dyDescent="0.25">
      <c r="A1645" t="s">
        <v>39375</v>
      </c>
      <c r="B1645" t="s">
        <v>39377</v>
      </c>
      <c r="C1645" t="s">
        <v>31668</v>
      </c>
      <c r="F1645" t="s">
        <v>18</v>
      </c>
      <c r="G1645">
        <v>0</v>
      </c>
      <c r="I1645">
        <v>0</v>
      </c>
      <c r="J1645" s="3">
        <v>45247.231249999997</v>
      </c>
      <c r="K1645" s="3">
        <v>45261.104166666664</v>
      </c>
      <c r="L1645" s="3">
        <v>45261.104166666664</v>
      </c>
      <c r="M1645" t="s">
        <v>39376</v>
      </c>
      <c r="N1645" s="4" t="s">
        <v>43051</v>
      </c>
      <c r="P1645" t="s">
        <v>16</v>
      </c>
    </row>
    <row r="1646" spans="1:16" x14ac:dyDescent="0.25">
      <c r="A1646" t="s">
        <v>39375</v>
      </c>
      <c r="B1646" t="s">
        <v>39374</v>
      </c>
      <c r="C1646" t="s">
        <v>31668</v>
      </c>
      <c r="F1646" t="s">
        <v>18</v>
      </c>
      <c r="G1646">
        <v>0</v>
      </c>
      <c r="I1646">
        <v>0</v>
      </c>
      <c r="J1646" s="3">
        <v>45262.53402777778</v>
      </c>
      <c r="K1646" s="3">
        <v>45266.104166666664</v>
      </c>
      <c r="L1646" s="3">
        <v>45266.104166666664</v>
      </c>
      <c r="M1646" t="s">
        <v>39373</v>
      </c>
      <c r="N1646" s="4" t="s">
        <v>43051</v>
      </c>
      <c r="P1646" t="s">
        <v>16</v>
      </c>
    </row>
    <row r="1647" spans="1:16" x14ac:dyDescent="0.25">
      <c r="A1647" t="s">
        <v>39370</v>
      </c>
      <c r="B1647" t="s">
        <v>39372</v>
      </c>
      <c r="C1647" t="s">
        <v>31668</v>
      </c>
      <c r="F1647" t="s">
        <v>18</v>
      </c>
      <c r="G1647">
        <v>0</v>
      </c>
      <c r="I1647">
        <v>0</v>
      </c>
      <c r="J1647" s="3">
        <v>45238.042361111111</v>
      </c>
      <c r="K1647" s="3">
        <v>45264.104166666664</v>
      </c>
      <c r="L1647" s="3">
        <v>45264.104166666664</v>
      </c>
      <c r="M1647" t="s">
        <v>39371</v>
      </c>
      <c r="N1647" s="4" t="s">
        <v>43051</v>
      </c>
      <c r="P1647" t="s">
        <v>16</v>
      </c>
    </row>
    <row r="1648" spans="1:16" x14ac:dyDescent="0.25">
      <c r="A1648" t="s">
        <v>39370</v>
      </c>
      <c r="B1648" t="s">
        <v>39369</v>
      </c>
      <c r="C1648" t="s">
        <v>31668</v>
      </c>
      <c r="F1648" t="s">
        <v>18</v>
      </c>
      <c r="G1648">
        <v>0</v>
      </c>
      <c r="I1648">
        <v>0</v>
      </c>
      <c r="J1648" s="3">
        <v>45194.1</v>
      </c>
      <c r="K1648" s="3">
        <v>45208.104166666664</v>
      </c>
      <c r="L1648" s="3">
        <v>45208.104166666664</v>
      </c>
      <c r="M1648" t="s">
        <v>39368</v>
      </c>
      <c r="N1648" s="4" t="s">
        <v>43051</v>
      </c>
      <c r="P1648" t="s">
        <v>16</v>
      </c>
    </row>
    <row r="1649" spans="1:16" x14ac:dyDescent="0.25">
      <c r="A1649" t="s">
        <v>39366</v>
      </c>
      <c r="B1649">
        <v>30231360</v>
      </c>
      <c r="C1649" t="s">
        <v>31668</v>
      </c>
      <c r="F1649" t="s">
        <v>18</v>
      </c>
      <c r="G1649">
        <v>0</v>
      </c>
      <c r="H1649" s="5"/>
      <c r="I1649">
        <v>0</v>
      </c>
      <c r="J1649" s="3">
        <v>45173.114583333336</v>
      </c>
      <c r="K1649" s="3">
        <v>45195.104166666664</v>
      </c>
      <c r="L1649" s="3">
        <v>45195.104166666664</v>
      </c>
      <c r="M1649" t="s">
        <v>39367</v>
      </c>
      <c r="N1649" s="4" t="s">
        <v>43051</v>
      </c>
      <c r="P1649" t="s">
        <v>16</v>
      </c>
    </row>
    <row r="1650" spans="1:16" x14ac:dyDescent="0.25">
      <c r="A1650" t="s">
        <v>39366</v>
      </c>
      <c r="B1650">
        <v>30231360</v>
      </c>
      <c r="C1650" t="s">
        <v>31668</v>
      </c>
      <c r="F1650" t="s">
        <v>18</v>
      </c>
      <c r="G1650">
        <v>0</v>
      </c>
      <c r="I1650">
        <v>0</v>
      </c>
      <c r="J1650" s="3">
        <v>45173.114583333336</v>
      </c>
      <c r="K1650" s="3">
        <v>45202.104166666664</v>
      </c>
      <c r="L1650" s="3">
        <v>45202.104166666664</v>
      </c>
      <c r="M1650" t="s">
        <v>39365</v>
      </c>
      <c r="N1650" s="4" t="s">
        <v>43051</v>
      </c>
      <c r="P1650" t="s">
        <v>16</v>
      </c>
    </row>
    <row r="1651" spans="1:16" x14ac:dyDescent="0.25">
      <c r="A1651" s="6" t="s">
        <v>39362</v>
      </c>
      <c r="B1651" t="s">
        <v>39364</v>
      </c>
      <c r="C1651" t="s">
        <v>31668</v>
      </c>
      <c r="F1651" t="s">
        <v>18</v>
      </c>
      <c r="G1651">
        <v>0</v>
      </c>
      <c r="H1651">
        <v>0</v>
      </c>
      <c r="I1651">
        <v>0</v>
      </c>
      <c r="J1651" s="3">
        <v>45152.213194444441</v>
      </c>
      <c r="K1651" s="3">
        <v>45168.104166666664</v>
      </c>
      <c r="L1651" s="3">
        <v>45168.104166666664</v>
      </c>
      <c r="M1651" t="s">
        <v>39363</v>
      </c>
      <c r="N1651" s="4" t="s">
        <v>43051</v>
      </c>
      <c r="P1651" t="s">
        <v>16</v>
      </c>
    </row>
    <row r="1652" spans="1:16" x14ac:dyDescent="0.25">
      <c r="A1652" s="6" t="s">
        <v>39362</v>
      </c>
      <c r="B1652" t="s">
        <v>39364</v>
      </c>
      <c r="C1652" t="s">
        <v>31668</v>
      </c>
      <c r="F1652" t="s">
        <v>18</v>
      </c>
      <c r="G1652">
        <v>0</v>
      </c>
      <c r="H1652">
        <v>0</v>
      </c>
      <c r="I1652">
        <v>0</v>
      </c>
      <c r="J1652" s="3">
        <v>45152.213194444441</v>
      </c>
      <c r="K1652" s="3">
        <v>45168.104166666664</v>
      </c>
      <c r="L1652" s="3">
        <v>45168.104166666664</v>
      </c>
      <c r="M1652" t="s">
        <v>39363</v>
      </c>
      <c r="N1652" s="4" t="s">
        <v>43051</v>
      </c>
      <c r="P1652" t="s">
        <v>16</v>
      </c>
    </row>
    <row r="1653" spans="1:16" x14ac:dyDescent="0.25">
      <c r="A1653" t="s">
        <v>39362</v>
      </c>
      <c r="B1653" t="s">
        <v>39361</v>
      </c>
      <c r="C1653" t="s">
        <v>31668</v>
      </c>
      <c r="F1653" t="s">
        <v>18</v>
      </c>
      <c r="G1653">
        <v>0</v>
      </c>
      <c r="H1653" s="5"/>
      <c r="I1653">
        <v>0</v>
      </c>
      <c r="J1653" s="3">
        <v>45177.425000000003</v>
      </c>
      <c r="K1653" s="3">
        <v>45191.104166666664</v>
      </c>
      <c r="L1653" s="3">
        <v>45191.104166666664</v>
      </c>
      <c r="M1653" t="s">
        <v>39360</v>
      </c>
      <c r="N1653" s="4" t="s">
        <v>43051</v>
      </c>
      <c r="P1653" t="s">
        <v>16</v>
      </c>
    </row>
    <row r="1654" spans="1:16" x14ac:dyDescent="0.25">
      <c r="A1654" s="6" t="s">
        <v>39359</v>
      </c>
      <c r="B1654">
        <v>30231346</v>
      </c>
      <c r="C1654" t="s">
        <v>31668</v>
      </c>
      <c r="F1654" t="s">
        <v>18</v>
      </c>
      <c r="G1654">
        <v>0</v>
      </c>
      <c r="H1654">
        <v>0</v>
      </c>
      <c r="I1654">
        <v>0</v>
      </c>
      <c r="J1654" s="3">
        <v>45152.208333333336</v>
      </c>
      <c r="K1654" s="3">
        <v>45174.104166666664</v>
      </c>
      <c r="L1654" s="3">
        <v>45174.104166666664</v>
      </c>
      <c r="M1654" t="s">
        <v>39358</v>
      </c>
      <c r="N1654" s="4" t="s">
        <v>43051</v>
      </c>
      <c r="P1654" t="s">
        <v>16</v>
      </c>
    </row>
    <row r="1655" spans="1:16" x14ac:dyDescent="0.25">
      <c r="A1655" s="6" t="s">
        <v>39359</v>
      </c>
      <c r="B1655">
        <v>30231346</v>
      </c>
      <c r="C1655" t="s">
        <v>31668</v>
      </c>
      <c r="F1655" t="s">
        <v>18</v>
      </c>
      <c r="G1655">
        <v>0</v>
      </c>
      <c r="H1655">
        <v>0</v>
      </c>
      <c r="I1655">
        <v>0</v>
      </c>
      <c r="J1655" s="3">
        <v>45152.208333333336</v>
      </c>
      <c r="K1655" s="3">
        <v>45174.104166666664</v>
      </c>
      <c r="L1655" s="3">
        <v>45174.104166666664</v>
      </c>
      <c r="M1655" t="s">
        <v>39358</v>
      </c>
      <c r="N1655" s="4" t="s">
        <v>43051</v>
      </c>
      <c r="P1655" t="s">
        <v>16</v>
      </c>
    </row>
    <row r="1656" spans="1:16" x14ac:dyDescent="0.25">
      <c r="A1656" t="s">
        <v>39357</v>
      </c>
      <c r="B1656" t="s">
        <v>39356</v>
      </c>
      <c r="C1656" t="s">
        <v>31668</v>
      </c>
      <c r="F1656" t="s">
        <v>18</v>
      </c>
      <c r="G1656">
        <v>0</v>
      </c>
      <c r="I1656">
        <v>0</v>
      </c>
      <c r="J1656" s="3">
        <v>45248.507638888892</v>
      </c>
      <c r="K1656" s="3">
        <v>45264.104166666664</v>
      </c>
      <c r="L1656" s="3">
        <v>45264.104166666664</v>
      </c>
      <c r="M1656" t="s">
        <v>39355</v>
      </c>
      <c r="N1656" s="4" t="s">
        <v>43051</v>
      </c>
      <c r="P1656" t="s">
        <v>16</v>
      </c>
    </row>
    <row r="1657" spans="1:16" x14ac:dyDescent="0.25">
      <c r="A1657" s="6" t="s">
        <v>15106</v>
      </c>
      <c r="B1657" t="s">
        <v>39354</v>
      </c>
      <c r="C1657" t="s">
        <v>12036</v>
      </c>
      <c r="F1657" t="s">
        <v>18</v>
      </c>
      <c r="G1657">
        <v>0</v>
      </c>
      <c r="H1657">
        <v>0</v>
      </c>
      <c r="I1657">
        <v>0</v>
      </c>
      <c r="J1657" s="3">
        <v>45152.133333333331</v>
      </c>
      <c r="K1657" s="3">
        <v>45166.479166666664</v>
      </c>
      <c r="L1657" s="3">
        <v>45166.479166666664</v>
      </c>
      <c r="M1657" t="s">
        <v>39353</v>
      </c>
      <c r="N1657" s="4" t="s">
        <v>43051</v>
      </c>
      <c r="P1657" t="s">
        <v>16</v>
      </c>
    </row>
    <row r="1658" spans="1:16" x14ac:dyDescent="0.25">
      <c r="A1658" s="6" t="s">
        <v>15106</v>
      </c>
      <c r="B1658" t="s">
        <v>39354</v>
      </c>
      <c r="C1658" t="s">
        <v>12036</v>
      </c>
      <c r="F1658" t="s">
        <v>18</v>
      </c>
      <c r="G1658">
        <v>0</v>
      </c>
      <c r="H1658">
        <v>0</v>
      </c>
      <c r="I1658">
        <v>0</v>
      </c>
      <c r="J1658" s="3">
        <v>45152.133333333331</v>
      </c>
      <c r="K1658" s="3">
        <v>45166.479166666664</v>
      </c>
      <c r="L1658" s="3">
        <v>45166.479166666664</v>
      </c>
      <c r="M1658" t="s">
        <v>39353</v>
      </c>
      <c r="N1658" s="4" t="s">
        <v>43051</v>
      </c>
      <c r="P1658" t="s">
        <v>16</v>
      </c>
    </row>
    <row r="1659" spans="1:16" x14ac:dyDescent="0.25">
      <c r="A1659" t="s">
        <v>39352</v>
      </c>
      <c r="B1659" t="s">
        <v>39351</v>
      </c>
      <c r="C1659" t="s">
        <v>31668</v>
      </c>
      <c r="F1659" t="s">
        <v>18</v>
      </c>
      <c r="G1659">
        <v>0</v>
      </c>
      <c r="H1659">
        <v>0</v>
      </c>
      <c r="I1659">
        <v>0</v>
      </c>
      <c r="J1659" s="3">
        <v>45159.161805555559</v>
      </c>
      <c r="K1659" s="3">
        <v>45166.4375</v>
      </c>
      <c r="L1659" s="3">
        <v>45166.4375</v>
      </c>
      <c r="M1659" t="s">
        <v>39350</v>
      </c>
      <c r="N1659" s="4" t="s">
        <v>43051</v>
      </c>
      <c r="P1659" t="s">
        <v>16</v>
      </c>
    </row>
    <row r="1660" spans="1:16" x14ac:dyDescent="0.25">
      <c r="A1660" t="s">
        <v>39349</v>
      </c>
      <c r="B1660" t="s">
        <v>39348</v>
      </c>
      <c r="C1660" t="s">
        <v>31668</v>
      </c>
      <c r="F1660" t="s">
        <v>18</v>
      </c>
      <c r="G1660">
        <v>0</v>
      </c>
      <c r="I1660">
        <v>0</v>
      </c>
      <c r="J1660" s="3">
        <v>45245.506944444445</v>
      </c>
      <c r="K1660" s="3">
        <v>45260.104166666664</v>
      </c>
      <c r="L1660" s="3">
        <v>45260.104166666664</v>
      </c>
      <c r="M1660" t="s">
        <v>39347</v>
      </c>
      <c r="N1660" s="4" t="s">
        <v>43051</v>
      </c>
      <c r="P1660" t="s">
        <v>16</v>
      </c>
    </row>
    <row r="1661" spans="1:16" x14ac:dyDescent="0.25">
      <c r="A1661" t="s">
        <v>39346</v>
      </c>
      <c r="B1661" t="s">
        <v>39345</v>
      </c>
      <c r="C1661" t="s">
        <v>31668</v>
      </c>
      <c r="F1661" t="s">
        <v>18</v>
      </c>
      <c r="G1661">
        <v>0</v>
      </c>
      <c r="H1661" s="5"/>
      <c r="I1661">
        <v>0</v>
      </c>
      <c r="J1661" s="3">
        <v>45163.147916666669</v>
      </c>
      <c r="K1661" s="3">
        <v>45195.104166666664</v>
      </c>
      <c r="L1661" s="3">
        <v>45195.104166666664</v>
      </c>
      <c r="M1661" t="s">
        <v>39344</v>
      </c>
      <c r="N1661" s="4" t="s">
        <v>43051</v>
      </c>
      <c r="P1661" t="s">
        <v>16</v>
      </c>
    </row>
    <row r="1662" spans="1:16" x14ac:dyDescent="0.25">
      <c r="A1662" t="s">
        <v>39343</v>
      </c>
      <c r="B1662">
        <v>60235669</v>
      </c>
      <c r="C1662" t="s">
        <v>31668</v>
      </c>
      <c r="F1662" t="s">
        <v>18</v>
      </c>
      <c r="G1662">
        <v>0</v>
      </c>
      <c r="H1662" s="5"/>
      <c r="I1662">
        <v>0</v>
      </c>
      <c r="J1662" s="3">
        <v>45167.111805555556</v>
      </c>
      <c r="K1662" s="3">
        <v>45194.104166666664</v>
      </c>
      <c r="L1662" s="3">
        <v>45194.104166666664</v>
      </c>
      <c r="M1662" t="s">
        <v>39342</v>
      </c>
      <c r="N1662" s="4" t="s">
        <v>43051</v>
      </c>
      <c r="P1662" t="s">
        <v>16</v>
      </c>
    </row>
    <row r="1663" spans="1:16" x14ac:dyDescent="0.25">
      <c r="A1663" t="s">
        <v>39341</v>
      </c>
      <c r="B1663">
        <v>2231226</v>
      </c>
      <c r="C1663" t="s">
        <v>12036</v>
      </c>
      <c r="F1663" t="s">
        <v>18</v>
      </c>
      <c r="G1663">
        <v>0</v>
      </c>
      <c r="H1663" s="5"/>
      <c r="I1663">
        <v>0</v>
      </c>
      <c r="J1663" s="3">
        <v>45174.503472222219</v>
      </c>
      <c r="K1663" s="3">
        <v>45204.125</v>
      </c>
      <c r="L1663" s="3">
        <v>45204.125</v>
      </c>
      <c r="M1663" t="s">
        <v>39340</v>
      </c>
      <c r="N1663" s="4" t="s">
        <v>43051</v>
      </c>
      <c r="P1663" t="s">
        <v>16</v>
      </c>
    </row>
    <row r="1664" spans="1:16" x14ac:dyDescent="0.25">
      <c r="A1664" t="s">
        <v>39339</v>
      </c>
      <c r="B1664" t="s">
        <v>39338</v>
      </c>
      <c r="C1664" t="s">
        <v>31668</v>
      </c>
      <c r="F1664" t="s">
        <v>18</v>
      </c>
      <c r="G1664">
        <v>0</v>
      </c>
      <c r="I1664">
        <v>0</v>
      </c>
      <c r="J1664" s="3">
        <v>45246.123611111114</v>
      </c>
      <c r="K1664" s="3">
        <v>45260.104166666664</v>
      </c>
      <c r="L1664" s="3">
        <v>45260.104166666664</v>
      </c>
      <c r="M1664" t="s">
        <v>39337</v>
      </c>
      <c r="N1664" s="4" t="s">
        <v>43051</v>
      </c>
      <c r="P1664" t="s">
        <v>16</v>
      </c>
    </row>
    <row r="1665" spans="1:16" x14ac:dyDescent="0.25">
      <c r="A1665" t="s">
        <v>39336</v>
      </c>
      <c r="B1665" t="s">
        <v>39335</v>
      </c>
      <c r="C1665" t="s">
        <v>31668</v>
      </c>
      <c r="F1665" t="s">
        <v>18</v>
      </c>
      <c r="G1665">
        <v>0</v>
      </c>
      <c r="I1665">
        <v>0</v>
      </c>
      <c r="J1665" s="3">
        <v>45194.160416666666</v>
      </c>
      <c r="K1665" s="3">
        <v>45217.104166666664</v>
      </c>
      <c r="L1665" s="3">
        <v>45217.104166666664</v>
      </c>
      <c r="M1665" t="s">
        <v>39334</v>
      </c>
      <c r="N1665" s="4" t="s">
        <v>43051</v>
      </c>
      <c r="P1665" t="s">
        <v>16</v>
      </c>
    </row>
    <row r="1666" spans="1:16" x14ac:dyDescent="0.25">
      <c r="A1666" s="6" t="s">
        <v>39333</v>
      </c>
      <c r="B1666">
        <v>48235310</v>
      </c>
      <c r="C1666" t="s">
        <v>12036</v>
      </c>
      <c r="F1666" t="s">
        <v>18</v>
      </c>
      <c r="G1666">
        <v>0</v>
      </c>
      <c r="H1666">
        <v>0</v>
      </c>
      <c r="I1666">
        <v>0</v>
      </c>
      <c r="J1666" s="3">
        <v>45142.157638888886</v>
      </c>
      <c r="K1666" s="3">
        <v>45163.125</v>
      </c>
      <c r="L1666" s="3">
        <v>45163.125</v>
      </c>
      <c r="M1666" t="s">
        <v>39332</v>
      </c>
      <c r="N1666" s="4" t="s">
        <v>43051</v>
      </c>
      <c r="P1666" t="s">
        <v>16</v>
      </c>
    </row>
    <row r="1667" spans="1:16" x14ac:dyDescent="0.25">
      <c r="A1667" s="6" t="s">
        <v>39333</v>
      </c>
      <c r="B1667">
        <v>48235310</v>
      </c>
      <c r="C1667" t="s">
        <v>12036</v>
      </c>
      <c r="F1667" t="s">
        <v>18</v>
      </c>
      <c r="G1667">
        <v>0</v>
      </c>
      <c r="H1667">
        <v>0</v>
      </c>
      <c r="I1667">
        <v>0</v>
      </c>
      <c r="J1667" s="3">
        <v>45142.157638888886</v>
      </c>
      <c r="K1667" s="3">
        <v>45163.125</v>
      </c>
      <c r="L1667" s="3">
        <v>45163.125</v>
      </c>
      <c r="M1667" t="s">
        <v>39332</v>
      </c>
      <c r="N1667" s="4" t="s">
        <v>43051</v>
      </c>
      <c r="P1667" t="s">
        <v>16</v>
      </c>
    </row>
    <row r="1668" spans="1:16" x14ac:dyDescent="0.25">
      <c r="A1668" t="s">
        <v>39330</v>
      </c>
      <c r="B1668">
        <v>33231368</v>
      </c>
      <c r="C1668" t="s">
        <v>31668</v>
      </c>
      <c r="F1668" t="s">
        <v>18</v>
      </c>
      <c r="G1668">
        <v>0</v>
      </c>
      <c r="H1668" s="5"/>
      <c r="I1668">
        <v>0</v>
      </c>
      <c r="J1668" s="3">
        <v>45177.12222222222</v>
      </c>
      <c r="K1668" s="3">
        <v>45197.104166666664</v>
      </c>
      <c r="L1668" s="3">
        <v>45197.104166666664</v>
      </c>
      <c r="M1668" t="s">
        <v>39331</v>
      </c>
      <c r="N1668" s="4" t="s">
        <v>43051</v>
      </c>
      <c r="P1668" t="s">
        <v>16</v>
      </c>
    </row>
    <row r="1669" spans="1:16" x14ac:dyDescent="0.25">
      <c r="A1669" t="s">
        <v>39330</v>
      </c>
      <c r="B1669">
        <v>33231368</v>
      </c>
      <c r="C1669" t="s">
        <v>31668</v>
      </c>
      <c r="F1669" t="s">
        <v>18</v>
      </c>
      <c r="G1669">
        <v>0</v>
      </c>
      <c r="I1669">
        <v>0</v>
      </c>
      <c r="J1669" s="3">
        <v>45177.12222222222</v>
      </c>
      <c r="K1669" s="3">
        <v>45203.104166666664</v>
      </c>
      <c r="L1669" s="3">
        <v>45203.104166666664</v>
      </c>
      <c r="M1669" t="s">
        <v>39329</v>
      </c>
      <c r="N1669" s="4" t="s">
        <v>43051</v>
      </c>
      <c r="P1669" t="s">
        <v>16</v>
      </c>
    </row>
    <row r="1670" spans="1:16" x14ac:dyDescent="0.25">
      <c r="A1670" t="s">
        <v>39328</v>
      </c>
      <c r="B1670" t="s">
        <v>39327</v>
      </c>
      <c r="C1670" t="s">
        <v>31668</v>
      </c>
      <c r="F1670" t="s">
        <v>18</v>
      </c>
      <c r="G1670">
        <v>0</v>
      </c>
      <c r="H1670" s="5"/>
      <c r="I1670">
        <v>0</v>
      </c>
      <c r="J1670" s="3">
        <v>45177.417361111111</v>
      </c>
      <c r="K1670" s="3">
        <v>45198.104166666664</v>
      </c>
      <c r="L1670" s="3">
        <v>45198.104166666664</v>
      </c>
      <c r="M1670" t="s">
        <v>39326</v>
      </c>
      <c r="N1670" s="4" t="s">
        <v>43051</v>
      </c>
      <c r="P1670" t="s">
        <v>16</v>
      </c>
    </row>
    <row r="1671" spans="1:16" x14ac:dyDescent="0.25">
      <c r="A1671" t="s">
        <v>39325</v>
      </c>
      <c r="B1671" t="s">
        <v>39324</v>
      </c>
      <c r="C1671" t="s">
        <v>31668</v>
      </c>
      <c r="F1671" t="s">
        <v>18</v>
      </c>
      <c r="G1671">
        <v>0</v>
      </c>
      <c r="I1671">
        <v>0</v>
      </c>
      <c r="J1671" s="3">
        <v>45188.234027777777</v>
      </c>
      <c r="K1671" s="3">
        <v>45191.104166666664</v>
      </c>
      <c r="L1671" s="3">
        <v>45191.104166666664</v>
      </c>
      <c r="M1671" t="s">
        <v>39323</v>
      </c>
      <c r="N1671" s="4" t="s">
        <v>43051</v>
      </c>
      <c r="P1671" t="s">
        <v>16</v>
      </c>
    </row>
    <row r="1672" spans="1:16" x14ac:dyDescent="0.25">
      <c r="A1672" t="s">
        <v>39322</v>
      </c>
      <c r="B1672">
        <v>60237424</v>
      </c>
      <c r="C1672" t="s">
        <v>31668</v>
      </c>
      <c r="F1672" t="s">
        <v>18</v>
      </c>
      <c r="G1672">
        <v>0</v>
      </c>
      <c r="I1672">
        <v>0</v>
      </c>
      <c r="J1672" s="3">
        <v>45218.138194444444</v>
      </c>
      <c r="K1672" s="3">
        <v>45238.104166666664</v>
      </c>
      <c r="L1672" s="3">
        <v>45238.104166666664</v>
      </c>
      <c r="M1672" t="s">
        <v>39321</v>
      </c>
      <c r="N1672" s="4" t="s">
        <v>43051</v>
      </c>
      <c r="P1672" t="s">
        <v>16</v>
      </c>
    </row>
    <row r="1673" spans="1:16" x14ac:dyDescent="0.25">
      <c r="A1673" s="6" t="s">
        <v>39320</v>
      </c>
      <c r="B1673">
        <v>48235323</v>
      </c>
      <c r="C1673" t="s">
        <v>12036</v>
      </c>
      <c r="F1673" t="s">
        <v>18</v>
      </c>
      <c r="G1673">
        <v>0</v>
      </c>
      <c r="H1673">
        <v>0</v>
      </c>
      <c r="I1673">
        <v>0</v>
      </c>
      <c r="J1673" s="3">
        <v>45147.196527777778</v>
      </c>
      <c r="K1673" s="3">
        <v>45161.125</v>
      </c>
      <c r="L1673" s="3">
        <v>45161.125</v>
      </c>
      <c r="M1673" t="s">
        <v>39319</v>
      </c>
      <c r="N1673" s="4" t="s">
        <v>43051</v>
      </c>
      <c r="P1673" t="s">
        <v>16</v>
      </c>
    </row>
    <row r="1674" spans="1:16" x14ac:dyDescent="0.25">
      <c r="A1674" s="6" t="s">
        <v>39320</v>
      </c>
      <c r="B1674">
        <v>48235323</v>
      </c>
      <c r="C1674" t="s">
        <v>12036</v>
      </c>
      <c r="F1674" t="s">
        <v>18</v>
      </c>
      <c r="G1674">
        <v>0</v>
      </c>
      <c r="H1674">
        <v>0</v>
      </c>
      <c r="I1674">
        <v>0</v>
      </c>
      <c r="J1674" s="3">
        <v>45147.196527777778</v>
      </c>
      <c r="K1674" s="3">
        <v>45161.125</v>
      </c>
      <c r="L1674" s="3">
        <v>45161.125</v>
      </c>
      <c r="M1674" t="s">
        <v>39319</v>
      </c>
      <c r="N1674" s="4" t="s">
        <v>43051</v>
      </c>
      <c r="P1674" t="s">
        <v>16</v>
      </c>
    </row>
    <row r="1675" spans="1:16" x14ac:dyDescent="0.25">
      <c r="A1675" t="s">
        <v>39318</v>
      </c>
      <c r="B1675">
        <v>25232225</v>
      </c>
      <c r="C1675" t="s">
        <v>31668</v>
      </c>
      <c r="F1675" t="s">
        <v>18</v>
      </c>
      <c r="G1675">
        <v>0</v>
      </c>
      <c r="I1675">
        <v>0</v>
      </c>
      <c r="J1675" s="3">
        <v>45149.432638888888</v>
      </c>
      <c r="K1675" s="3">
        <v>45168.104166666664</v>
      </c>
      <c r="L1675" s="3">
        <v>45168.104166666664</v>
      </c>
      <c r="M1675" t="s">
        <v>39317</v>
      </c>
      <c r="N1675" s="4" t="s">
        <v>43051</v>
      </c>
      <c r="P1675" t="s">
        <v>16</v>
      </c>
    </row>
    <row r="1676" spans="1:16" x14ac:dyDescent="0.25">
      <c r="A1676" t="s">
        <v>39316</v>
      </c>
      <c r="B1676" t="s">
        <v>39315</v>
      </c>
      <c r="C1676" t="s">
        <v>31668</v>
      </c>
      <c r="F1676" t="s">
        <v>18</v>
      </c>
      <c r="G1676">
        <v>0</v>
      </c>
      <c r="I1676">
        <v>0</v>
      </c>
      <c r="J1676" s="3">
        <v>45258.475694444445</v>
      </c>
      <c r="K1676" s="3">
        <v>45273.104166666664</v>
      </c>
      <c r="L1676" s="3">
        <v>45273.104166666664</v>
      </c>
      <c r="M1676" t="s">
        <v>39314</v>
      </c>
      <c r="N1676" s="4" t="s">
        <v>43051</v>
      </c>
      <c r="P1676" t="s">
        <v>16</v>
      </c>
    </row>
    <row r="1677" spans="1:16" x14ac:dyDescent="0.25">
      <c r="A1677" t="s">
        <v>39313</v>
      </c>
      <c r="B1677" t="s">
        <v>39312</v>
      </c>
      <c r="C1677" t="s">
        <v>31668</v>
      </c>
      <c r="F1677" t="s">
        <v>18</v>
      </c>
      <c r="G1677">
        <v>0</v>
      </c>
      <c r="H1677" s="5"/>
      <c r="I1677">
        <v>0</v>
      </c>
      <c r="J1677" s="3">
        <v>45176.086805555555</v>
      </c>
      <c r="K1677" s="3">
        <v>45191.104166666664</v>
      </c>
      <c r="L1677" s="3">
        <v>45191.104166666664</v>
      </c>
      <c r="M1677" t="s">
        <v>39311</v>
      </c>
      <c r="N1677" s="4" t="s">
        <v>43051</v>
      </c>
      <c r="P1677" t="s">
        <v>16</v>
      </c>
    </row>
    <row r="1678" spans="1:16" x14ac:dyDescent="0.25">
      <c r="A1678" t="s">
        <v>39310</v>
      </c>
      <c r="B1678">
        <v>30231046</v>
      </c>
      <c r="C1678" t="s">
        <v>31668</v>
      </c>
      <c r="F1678" t="s">
        <v>18</v>
      </c>
      <c r="G1678">
        <v>0</v>
      </c>
      <c r="H1678" s="5"/>
      <c r="I1678">
        <v>0</v>
      </c>
      <c r="J1678" s="3">
        <v>45170.042361111111</v>
      </c>
      <c r="K1678" s="3">
        <v>45194.104166666664</v>
      </c>
      <c r="L1678" s="3">
        <v>45194.104166666664</v>
      </c>
      <c r="M1678" t="s">
        <v>39309</v>
      </c>
      <c r="N1678" s="4" t="s">
        <v>43051</v>
      </c>
      <c r="P1678" t="s">
        <v>16</v>
      </c>
    </row>
    <row r="1679" spans="1:16" x14ac:dyDescent="0.25">
      <c r="A1679" s="6" t="s">
        <v>39304</v>
      </c>
      <c r="B1679" t="s">
        <v>39306</v>
      </c>
      <c r="C1679" t="s">
        <v>31668</v>
      </c>
      <c r="F1679" t="s">
        <v>18</v>
      </c>
      <c r="G1679">
        <v>0</v>
      </c>
      <c r="H1679">
        <v>0</v>
      </c>
      <c r="I1679">
        <v>0</v>
      </c>
      <c r="J1679" s="3">
        <v>45142.177083333336</v>
      </c>
      <c r="K1679" s="3">
        <v>45163.104166666664</v>
      </c>
      <c r="L1679" s="3">
        <v>45163.104166666664</v>
      </c>
      <c r="M1679" t="s">
        <v>39305</v>
      </c>
      <c r="N1679" s="4" t="s">
        <v>43051</v>
      </c>
      <c r="P1679" t="s">
        <v>16</v>
      </c>
    </row>
    <row r="1680" spans="1:16" x14ac:dyDescent="0.25">
      <c r="A1680" s="6" t="s">
        <v>39304</v>
      </c>
      <c r="B1680" t="s">
        <v>39306</v>
      </c>
      <c r="C1680" t="s">
        <v>31668</v>
      </c>
      <c r="F1680" t="s">
        <v>18</v>
      </c>
      <c r="G1680">
        <v>0</v>
      </c>
      <c r="H1680">
        <v>0</v>
      </c>
      <c r="I1680">
        <v>0</v>
      </c>
      <c r="J1680" s="3">
        <v>45142.177083333336</v>
      </c>
      <c r="K1680" s="3">
        <v>45163.104166666664</v>
      </c>
      <c r="L1680" s="3">
        <v>45163.104166666664</v>
      </c>
      <c r="M1680" t="s">
        <v>39305</v>
      </c>
      <c r="N1680" s="4" t="s">
        <v>43051</v>
      </c>
      <c r="P1680" t="s">
        <v>16</v>
      </c>
    </row>
    <row r="1681" spans="1:16" x14ac:dyDescent="0.25">
      <c r="A1681" t="s">
        <v>39304</v>
      </c>
      <c r="B1681" t="s">
        <v>39308</v>
      </c>
      <c r="C1681" t="s">
        <v>31668</v>
      </c>
      <c r="F1681" t="s">
        <v>18</v>
      </c>
      <c r="G1681">
        <v>0</v>
      </c>
      <c r="H1681" s="5"/>
      <c r="I1681">
        <v>0</v>
      </c>
      <c r="J1681" s="3">
        <v>45173.086111111108</v>
      </c>
      <c r="K1681" s="3">
        <v>45194.104166666664</v>
      </c>
      <c r="L1681" s="3">
        <v>45194.104166666664</v>
      </c>
      <c r="M1681" t="s">
        <v>39307</v>
      </c>
      <c r="N1681" s="4" t="s">
        <v>43051</v>
      </c>
      <c r="P1681" t="s">
        <v>16</v>
      </c>
    </row>
    <row r="1682" spans="1:16" x14ac:dyDescent="0.25">
      <c r="A1682" t="s">
        <v>39304</v>
      </c>
      <c r="B1682" t="s">
        <v>39306</v>
      </c>
      <c r="C1682" t="s">
        <v>31668</v>
      </c>
      <c r="F1682" t="s">
        <v>18</v>
      </c>
      <c r="G1682">
        <v>0</v>
      </c>
      <c r="H1682" s="5"/>
      <c r="I1682">
        <v>0</v>
      </c>
      <c r="J1682" s="3">
        <v>45142.177083333336</v>
      </c>
      <c r="K1682" s="3">
        <v>45166.104166666664</v>
      </c>
      <c r="L1682" s="3">
        <v>45166.104166666664</v>
      </c>
      <c r="M1682" t="s">
        <v>39305</v>
      </c>
      <c r="N1682" s="4" t="s">
        <v>43051</v>
      </c>
      <c r="P1682" t="s">
        <v>16</v>
      </c>
    </row>
    <row r="1683" spans="1:16" x14ac:dyDescent="0.25">
      <c r="A1683" t="s">
        <v>39304</v>
      </c>
      <c r="B1683" t="s">
        <v>39303</v>
      </c>
      <c r="C1683" t="s">
        <v>31668</v>
      </c>
      <c r="F1683" t="s">
        <v>18</v>
      </c>
      <c r="G1683">
        <v>0</v>
      </c>
      <c r="I1683">
        <v>0</v>
      </c>
      <c r="J1683" s="3">
        <v>45189.168055555558</v>
      </c>
      <c r="K1683" s="3">
        <v>45209.104166666664</v>
      </c>
      <c r="L1683" s="3">
        <v>45209.104166666664</v>
      </c>
      <c r="M1683" t="s">
        <v>39302</v>
      </c>
      <c r="N1683" s="4" t="s">
        <v>43051</v>
      </c>
      <c r="P1683" t="s">
        <v>16</v>
      </c>
    </row>
    <row r="1684" spans="1:16" x14ac:dyDescent="0.25">
      <c r="A1684" t="s">
        <v>39301</v>
      </c>
      <c r="B1684" t="s">
        <v>39300</v>
      </c>
      <c r="C1684" t="s">
        <v>31668</v>
      </c>
      <c r="F1684" t="s">
        <v>18</v>
      </c>
      <c r="G1684">
        <v>0</v>
      </c>
      <c r="H1684" s="5"/>
      <c r="I1684">
        <v>0</v>
      </c>
      <c r="J1684" s="3">
        <v>45180.084722222222</v>
      </c>
      <c r="K1684" s="3">
        <v>45188.104166666664</v>
      </c>
      <c r="L1684" s="3">
        <v>45188.104166666664</v>
      </c>
      <c r="M1684" t="s">
        <v>39299</v>
      </c>
      <c r="N1684" s="4" t="s">
        <v>43051</v>
      </c>
      <c r="P1684" t="s">
        <v>16</v>
      </c>
    </row>
    <row r="1685" spans="1:16" x14ac:dyDescent="0.25">
      <c r="A1685" t="s">
        <v>39298</v>
      </c>
      <c r="B1685" t="s">
        <v>39297</v>
      </c>
      <c r="C1685" t="s">
        <v>31668</v>
      </c>
      <c r="F1685" t="s">
        <v>18</v>
      </c>
      <c r="G1685">
        <v>0</v>
      </c>
      <c r="I1685">
        <v>0</v>
      </c>
      <c r="J1685" s="3">
        <v>45261.468055555553</v>
      </c>
      <c r="K1685" s="3">
        <v>45282.104166666664</v>
      </c>
      <c r="L1685" s="3">
        <v>45282.104166666664</v>
      </c>
      <c r="M1685" t="s">
        <v>39296</v>
      </c>
      <c r="N1685" s="4" t="s">
        <v>43051</v>
      </c>
      <c r="P1685" t="s">
        <v>16</v>
      </c>
    </row>
    <row r="1686" spans="1:16" x14ac:dyDescent="0.25">
      <c r="A1686" t="s">
        <v>39293</v>
      </c>
      <c r="B1686" t="s">
        <v>39295</v>
      </c>
      <c r="C1686" t="s">
        <v>31668</v>
      </c>
      <c r="F1686" t="s">
        <v>18</v>
      </c>
      <c r="G1686">
        <v>0</v>
      </c>
      <c r="H1686" s="5"/>
      <c r="I1686">
        <v>0</v>
      </c>
      <c r="J1686" s="3">
        <v>45154.218055555553</v>
      </c>
      <c r="K1686" s="3">
        <v>45173.104166666664</v>
      </c>
      <c r="L1686" s="3">
        <v>45173.104166666664</v>
      </c>
      <c r="M1686" t="s">
        <v>39294</v>
      </c>
      <c r="N1686" s="4" t="s">
        <v>43051</v>
      </c>
      <c r="P1686" t="s">
        <v>16</v>
      </c>
    </row>
    <row r="1687" spans="1:16" x14ac:dyDescent="0.25">
      <c r="A1687" t="s">
        <v>39293</v>
      </c>
      <c r="B1687" t="s">
        <v>39292</v>
      </c>
      <c r="C1687" t="s">
        <v>31668</v>
      </c>
      <c r="F1687" t="s">
        <v>18</v>
      </c>
      <c r="G1687">
        <v>0</v>
      </c>
      <c r="H1687" s="5"/>
      <c r="I1687">
        <v>0</v>
      </c>
      <c r="J1687" s="3">
        <v>45178.421527777777</v>
      </c>
      <c r="K1687" s="3">
        <v>45195.104166666664</v>
      </c>
      <c r="L1687" s="3">
        <v>45195.104166666664</v>
      </c>
      <c r="M1687" t="s">
        <v>39291</v>
      </c>
      <c r="N1687" s="4" t="s">
        <v>43051</v>
      </c>
      <c r="P1687" t="s">
        <v>16</v>
      </c>
    </row>
    <row r="1688" spans="1:16" x14ac:dyDescent="0.25">
      <c r="A1688" t="s">
        <v>39290</v>
      </c>
      <c r="B1688">
        <v>29231092</v>
      </c>
      <c r="C1688" t="s">
        <v>31668</v>
      </c>
      <c r="F1688" t="s">
        <v>18</v>
      </c>
      <c r="G1688">
        <v>0</v>
      </c>
      <c r="H1688" s="5"/>
      <c r="I1688">
        <v>0</v>
      </c>
      <c r="J1688" s="3">
        <v>45183.15</v>
      </c>
      <c r="K1688" s="3">
        <v>45208.104166666664</v>
      </c>
      <c r="L1688" s="3">
        <v>45208.104166666664</v>
      </c>
      <c r="M1688" t="s">
        <v>39289</v>
      </c>
      <c r="N1688" s="4" t="s">
        <v>43051</v>
      </c>
      <c r="P1688" t="s">
        <v>16</v>
      </c>
    </row>
    <row r="1689" spans="1:16" x14ac:dyDescent="0.25">
      <c r="A1689" t="s">
        <v>39288</v>
      </c>
      <c r="B1689" t="s">
        <v>39287</v>
      </c>
      <c r="C1689" t="s">
        <v>12036</v>
      </c>
      <c r="F1689" t="s">
        <v>18</v>
      </c>
      <c r="G1689">
        <v>0</v>
      </c>
      <c r="H1689" s="5"/>
      <c r="I1689">
        <v>0</v>
      </c>
      <c r="J1689" s="3">
        <v>45180.284722222219</v>
      </c>
      <c r="K1689" s="3">
        <v>45202.125</v>
      </c>
      <c r="L1689" s="3">
        <v>45202.125</v>
      </c>
      <c r="M1689" t="s">
        <v>39286</v>
      </c>
      <c r="N1689" s="4" t="s">
        <v>43051</v>
      </c>
      <c r="P1689" t="s">
        <v>16</v>
      </c>
    </row>
    <row r="1690" spans="1:16" x14ac:dyDescent="0.25">
      <c r="A1690" t="s">
        <v>39285</v>
      </c>
      <c r="B1690">
        <v>2231676</v>
      </c>
      <c r="C1690" t="s">
        <v>12036</v>
      </c>
      <c r="F1690" t="s">
        <v>18</v>
      </c>
      <c r="G1690">
        <v>0</v>
      </c>
      <c r="I1690">
        <v>0</v>
      </c>
      <c r="J1690" s="3">
        <v>45160.138888888891</v>
      </c>
      <c r="K1690" s="3">
        <v>45189.125</v>
      </c>
      <c r="L1690" s="3">
        <v>45189.125</v>
      </c>
      <c r="M1690" t="s">
        <v>39284</v>
      </c>
      <c r="N1690" s="4" t="s">
        <v>43051</v>
      </c>
      <c r="P1690" t="s">
        <v>16</v>
      </c>
    </row>
    <row r="1691" spans="1:16" x14ac:dyDescent="0.25">
      <c r="A1691" s="6" t="s">
        <v>39283</v>
      </c>
      <c r="B1691">
        <v>2231154</v>
      </c>
      <c r="C1691" t="s">
        <v>12036</v>
      </c>
      <c r="F1691" t="s">
        <v>18</v>
      </c>
      <c r="G1691">
        <v>0</v>
      </c>
      <c r="H1691">
        <v>0</v>
      </c>
      <c r="I1691">
        <v>0</v>
      </c>
      <c r="J1691" s="3">
        <v>45146.149305555555</v>
      </c>
      <c r="K1691" s="3">
        <v>45176.125</v>
      </c>
      <c r="L1691" s="3">
        <v>45176.125</v>
      </c>
      <c r="M1691" t="s">
        <v>39282</v>
      </c>
      <c r="N1691" s="4" t="s">
        <v>43051</v>
      </c>
      <c r="P1691" t="s">
        <v>16</v>
      </c>
    </row>
    <row r="1692" spans="1:16" x14ac:dyDescent="0.25">
      <c r="A1692" s="6" t="s">
        <v>39283</v>
      </c>
      <c r="B1692">
        <v>2231154</v>
      </c>
      <c r="C1692" t="s">
        <v>12036</v>
      </c>
      <c r="F1692" t="s">
        <v>18</v>
      </c>
      <c r="G1692">
        <v>0</v>
      </c>
      <c r="H1692">
        <v>0</v>
      </c>
      <c r="I1692">
        <v>0</v>
      </c>
      <c r="J1692" s="3">
        <v>45146.149305555555</v>
      </c>
      <c r="K1692" s="3">
        <v>45176.125</v>
      </c>
      <c r="L1692" s="3">
        <v>45176.125</v>
      </c>
      <c r="M1692" t="s">
        <v>39282</v>
      </c>
      <c r="N1692" s="4" t="s">
        <v>43051</v>
      </c>
      <c r="P1692" t="s">
        <v>16</v>
      </c>
    </row>
    <row r="1693" spans="1:16" x14ac:dyDescent="0.25">
      <c r="A1693" t="s">
        <v>39281</v>
      </c>
      <c r="B1693" t="s">
        <v>39280</v>
      </c>
      <c r="C1693" t="s">
        <v>31668</v>
      </c>
      <c r="F1693" t="s">
        <v>18</v>
      </c>
      <c r="G1693">
        <v>0</v>
      </c>
      <c r="H1693" s="5"/>
      <c r="I1693">
        <v>0</v>
      </c>
      <c r="J1693" s="3">
        <v>45183.185416666667</v>
      </c>
      <c r="K1693" s="3">
        <v>45204.104166666664</v>
      </c>
      <c r="L1693" s="3">
        <v>45204.104166666664</v>
      </c>
      <c r="M1693" t="s">
        <v>39279</v>
      </c>
      <c r="N1693" s="4" t="s">
        <v>43051</v>
      </c>
      <c r="P1693" t="s">
        <v>16</v>
      </c>
    </row>
    <row r="1694" spans="1:16" x14ac:dyDescent="0.25">
      <c r="A1694" t="s">
        <v>39278</v>
      </c>
      <c r="B1694" t="s">
        <v>39277</v>
      </c>
      <c r="C1694" t="s">
        <v>31668</v>
      </c>
      <c r="F1694" t="s">
        <v>18</v>
      </c>
      <c r="G1694">
        <v>0</v>
      </c>
      <c r="H1694" s="5"/>
      <c r="I1694">
        <v>0</v>
      </c>
      <c r="J1694" s="3">
        <v>45184.521527777775</v>
      </c>
      <c r="K1694" s="3">
        <v>45208.104166666664</v>
      </c>
      <c r="L1694" s="3">
        <v>45208.104166666664</v>
      </c>
      <c r="M1694" t="s">
        <v>39276</v>
      </c>
      <c r="N1694" s="4" t="s">
        <v>43051</v>
      </c>
      <c r="P1694" t="s">
        <v>16</v>
      </c>
    </row>
    <row r="1695" spans="1:16" x14ac:dyDescent="0.25">
      <c r="A1695" t="s">
        <v>39275</v>
      </c>
      <c r="B1695" t="s">
        <v>39274</v>
      </c>
      <c r="C1695" t="s">
        <v>31668</v>
      </c>
      <c r="F1695" t="s">
        <v>18</v>
      </c>
      <c r="G1695">
        <v>0</v>
      </c>
      <c r="H1695" s="5"/>
      <c r="I1695">
        <v>0</v>
      </c>
      <c r="J1695" s="3">
        <v>45183.197222222225</v>
      </c>
      <c r="K1695" s="3">
        <v>45205.104166666664</v>
      </c>
      <c r="L1695" s="3">
        <v>45205.104166666664</v>
      </c>
      <c r="M1695" t="s">
        <v>39273</v>
      </c>
      <c r="N1695" s="4" t="s">
        <v>43051</v>
      </c>
      <c r="P1695" t="s">
        <v>16</v>
      </c>
    </row>
    <row r="1696" spans="1:16" x14ac:dyDescent="0.25">
      <c r="A1696" t="s">
        <v>39272</v>
      </c>
      <c r="B1696">
        <v>42235092</v>
      </c>
      <c r="C1696" t="s">
        <v>12036</v>
      </c>
      <c r="F1696" t="s">
        <v>18</v>
      </c>
      <c r="G1696">
        <v>0</v>
      </c>
      <c r="H1696" s="5"/>
      <c r="I1696">
        <v>0</v>
      </c>
      <c r="J1696" s="3">
        <v>45182.490972222222</v>
      </c>
      <c r="K1696" s="3">
        <v>45190.125</v>
      </c>
      <c r="L1696" s="3">
        <v>45190.125</v>
      </c>
      <c r="M1696" t="s">
        <v>39271</v>
      </c>
      <c r="N1696" s="4" t="s">
        <v>43051</v>
      </c>
      <c r="P1696" t="s">
        <v>16</v>
      </c>
    </row>
    <row r="1697" spans="1:16" x14ac:dyDescent="0.25">
      <c r="A1697" t="s">
        <v>39270</v>
      </c>
      <c r="B1697" t="s">
        <v>39269</v>
      </c>
      <c r="C1697" t="s">
        <v>31668</v>
      </c>
      <c r="F1697" t="s">
        <v>18</v>
      </c>
      <c r="G1697">
        <v>0</v>
      </c>
      <c r="I1697">
        <v>0</v>
      </c>
      <c r="J1697" s="3">
        <v>45190.496527777781</v>
      </c>
      <c r="K1697" s="3">
        <v>45215.104166666664</v>
      </c>
      <c r="L1697" s="3">
        <v>45215.104166666664</v>
      </c>
      <c r="M1697" t="s">
        <v>39268</v>
      </c>
      <c r="N1697" s="4" t="s">
        <v>43051</v>
      </c>
      <c r="P1697" t="s">
        <v>16</v>
      </c>
    </row>
    <row r="1698" spans="1:16" x14ac:dyDescent="0.25">
      <c r="A1698" t="s">
        <v>39267</v>
      </c>
      <c r="B1698">
        <v>42235091</v>
      </c>
      <c r="C1698" t="s">
        <v>12036</v>
      </c>
      <c r="F1698" t="s">
        <v>18</v>
      </c>
      <c r="G1698">
        <v>0</v>
      </c>
      <c r="H1698" s="5"/>
      <c r="I1698">
        <v>0</v>
      </c>
      <c r="J1698" s="3">
        <v>45178.509722222225</v>
      </c>
      <c r="K1698" s="3">
        <v>45191.125</v>
      </c>
      <c r="L1698" s="3">
        <v>45191.125</v>
      </c>
      <c r="M1698" t="s">
        <v>39266</v>
      </c>
      <c r="N1698" s="4" t="s">
        <v>43051</v>
      </c>
      <c r="P1698" t="s">
        <v>16</v>
      </c>
    </row>
    <row r="1699" spans="1:16" x14ac:dyDescent="0.25">
      <c r="A1699" t="s">
        <v>39265</v>
      </c>
      <c r="B1699" t="s">
        <v>39264</v>
      </c>
      <c r="C1699" t="s">
        <v>31668</v>
      </c>
      <c r="F1699" t="s">
        <v>18</v>
      </c>
      <c r="G1699">
        <v>0</v>
      </c>
      <c r="I1699">
        <v>0</v>
      </c>
      <c r="J1699" s="3">
        <v>45198.115277777775</v>
      </c>
      <c r="K1699" s="3">
        <v>45229.4375</v>
      </c>
      <c r="L1699" s="3">
        <v>45229.4375</v>
      </c>
      <c r="M1699" t="s">
        <v>39263</v>
      </c>
      <c r="N1699" s="4" t="s">
        <v>43051</v>
      </c>
      <c r="P1699" t="s">
        <v>16</v>
      </c>
    </row>
    <row r="1700" spans="1:16" x14ac:dyDescent="0.25">
      <c r="A1700" t="s">
        <v>39262</v>
      </c>
      <c r="B1700">
        <v>2231156</v>
      </c>
      <c r="C1700" t="s">
        <v>12036</v>
      </c>
      <c r="F1700" t="s">
        <v>18</v>
      </c>
      <c r="G1700">
        <v>0</v>
      </c>
      <c r="I1700">
        <v>0</v>
      </c>
      <c r="J1700" s="3">
        <v>45145.275694444441</v>
      </c>
      <c r="K1700" s="3">
        <v>45187.125</v>
      </c>
      <c r="L1700" s="3">
        <v>45187.125</v>
      </c>
      <c r="M1700" t="s">
        <v>39261</v>
      </c>
      <c r="N1700" s="4" t="s">
        <v>43051</v>
      </c>
      <c r="P1700" t="s">
        <v>16</v>
      </c>
    </row>
    <row r="1701" spans="1:16" x14ac:dyDescent="0.25">
      <c r="A1701" t="s">
        <v>39260</v>
      </c>
      <c r="B1701" t="s">
        <v>39259</v>
      </c>
      <c r="C1701" t="s">
        <v>31668</v>
      </c>
      <c r="F1701" t="s">
        <v>18</v>
      </c>
      <c r="G1701">
        <v>0</v>
      </c>
      <c r="I1701">
        <v>0</v>
      </c>
      <c r="J1701" s="3">
        <v>45194.103472222225</v>
      </c>
      <c r="K1701" s="3">
        <v>45236.104166666664</v>
      </c>
      <c r="L1701" s="3">
        <v>45236.104166666664</v>
      </c>
      <c r="M1701" t="s">
        <v>39258</v>
      </c>
      <c r="N1701" s="4" t="s">
        <v>43051</v>
      </c>
      <c r="P1701" t="s">
        <v>16</v>
      </c>
    </row>
    <row r="1702" spans="1:16" x14ac:dyDescent="0.25">
      <c r="A1702" t="s">
        <v>39257</v>
      </c>
      <c r="B1702" t="s">
        <v>39256</v>
      </c>
      <c r="C1702" t="s">
        <v>31668</v>
      </c>
      <c r="F1702" t="s">
        <v>18</v>
      </c>
      <c r="G1702">
        <v>0</v>
      </c>
      <c r="I1702">
        <v>0</v>
      </c>
      <c r="J1702" s="3">
        <v>45209.188888888886</v>
      </c>
      <c r="K1702" s="3">
        <v>45243.104166666664</v>
      </c>
      <c r="L1702" s="3">
        <v>45243.104166666664</v>
      </c>
      <c r="M1702" t="s">
        <v>39255</v>
      </c>
      <c r="N1702" s="4" t="s">
        <v>43051</v>
      </c>
      <c r="P1702" t="s">
        <v>16</v>
      </c>
    </row>
    <row r="1703" spans="1:16" x14ac:dyDescent="0.25">
      <c r="A1703" t="s">
        <v>39254</v>
      </c>
      <c r="B1703">
        <v>48235396</v>
      </c>
      <c r="C1703" t="s">
        <v>12036</v>
      </c>
      <c r="F1703" t="s">
        <v>18</v>
      </c>
      <c r="G1703">
        <v>0</v>
      </c>
      <c r="H1703" s="5"/>
      <c r="I1703">
        <v>0</v>
      </c>
      <c r="J1703" s="3">
        <v>45183.057638888888</v>
      </c>
      <c r="K1703" s="3">
        <v>45204.125</v>
      </c>
      <c r="L1703" s="3">
        <v>45204.125</v>
      </c>
      <c r="M1703" t="s">
        <v>39253</v>
      </c>
      <c r="N1703" s="4" t="s">
        <v>43051</v>
      </c>
      <c r="P1703" t="s">
        <v>16</v>
      </c>
    </row>
    <row r="1704" spans="1:16" x14ac:dyDescent="0.25">
      <c r="A1704" t="s">
        <v>39252</v>
      </c>
      <c r="B1704" t="s">
        <v>39251</v>
      </c>
      <c r="C1704" t="s">
        <v>31668</v>
      </c>
      <c r="F1704" t="s">
        <v>18</v>
      </c>
      <c r="G1704">
        <v>0</v>
      </c>
      <c r="I1704">
        <v>0</v>
      </c>
      <c r="J1704" s="3">
        <v>45217.130555555559</v>
      </c>
      <c r="K1704" s="3">
        <v>45238.104166666664</v>
      </c>
      <c r="L1704" s="3">
        <v>45238.104166666664</v>
      </c>
      <c r="M1704" t="s">
        <v>39250</v>
      </c>
      <c r="N1704" s="4" t="s">
        <v>43051</v>
      </c>
      <c r="P1704" t="s">
        <v>16</v>
      </c>
    </row>
    <row r="1705" spans="1:16" x14ac:dyDescent="0.25">
      <c r="A1705" s="6" t="s">
        <v>39249</v>
      </c>
      <c r="B1705" t="s">
        <v>3740</v>
      </c>
      <c r="C1705" t="s">
        <v>31668</v>
      </c>
      <c r="F1705" t="s">
        <v>18</v>
      </c>
      <c r="G1705">
        <v>0</v>
      </c>
      <c r="H1705">
        <v>0</v>
      </c>
      <c r="I1705">
        <v>0</v>
      </c>
      <c r="J1705" s="3">
        <v>45117.288194444445</v>
      </c>
      <c r="K1705" s="3">
        <v>45148.104166666664</v>
      </c>
      <c r="L1705" s="3">
        <v>45148.104166666664</v>
      </c>
      <c r="M1705" t="s">
        <v>39248</v>
      </c>
      <c r="N1705" s="4" t="s">
        <v>43051</v>
      </c>
      <c r="P1705" t="s">
        <v>16</v>
      </c>
    </row>
    <row r="1706" spans="1:16" x14ac:dyDescent="0.25">
      <c r="A1706" s="6" t="s">
        <v>39249</v>
      </c>
      <c r="B1706" t="s">
        <v>3740</v>
      </c>
      <c r="C1706" t="s">
        <v>31668</v>
      </c>
      <c r="F1706" t="s">
        <v>18</v>
      </c>
      <c r="G1706">
        <v>0</v>
      </c>
      <c r="H1706">
        <v>0</v>
      </c>
      <c r="I1706">
        <v>0</v>
      </c>
      <c r="J1706" s="3">
        <v>45117.288194444445</v>
      </c>
      <c r="K1706" s="3">
        <v>45148.104166666664</v>
      </c>
      <c r="L1706" s="3">
        <v>45148.104166666664</v>
      </c>
      <c r="M1706" t="s">
        <v>39248</v>
      </c>
      <c r="N1706" s="4" t="s">
        <v>43051</v>
      </c>
      <c r="P1706" t="s">
        <v>16</v>
      </c>
    </row>
    <row r="1707" spans="1:16" x14ac:dyDescent="0.25">
      <c r="A1707" t="s">
        <v>39247</v>
      </c>
      <c r="B1707" t="s">
        <v>39246</v>
      </c>
      <c r="C1707" t="s">
        <v>31668</v>
      </c>
      <c r="F1707" t="s">
        <v>18</v>
      </c>
      <c r="G1707">
        <v>0</v>
      </c>
      <c r="I1707">
        <v>0</v>
      </c>
      <c r="J1707" s="3">
        <v>45264.208333333336</v>
      </c>
      <c r="K1707" s="3">
        <v>45286.104166666664</v>
      </c>
      <c r="L1707" s="3">
        <v>45286.104166666664</v>
      </c>
      <c r="M1707" t="s">
        <v>39245</v>
      </c>
      <c r="N1707" s="4" t="s">
        <v>43051</v>
      </c>
      <c r="P1707" t="s">
        <v>16</v>
      </c>
    </row>
    <row r="1708" spans="1:16" x14ac:dyDescent="0.25">
      <c r="A1708" s="6" t="s">
        <v>39244</v>
      </c>
      <c r="B1708">
        <v>30235620</v>
      </c>
      <c r="C1708" t="s">
        <v>12036</v>
      </c>
      <c r="F1708" t="s">
        <v>18</v>
      </c>
      <c r="G1708">
        <v>0</v>
      </c>
      <c r="H1708">
        <v>0</v>
      </c>
      <c r="I1708">
        <v>0</v>
      </c>
      <c r="J1708" s="3">
        <v>45149.290277777778</v>
      </c>
      <c r="K1708" s="3">
        <v>45189.125</v>
      </c>
      <c r="L1708" s="3">
        <v>45189.125</v>
      </c>
      <c r="M1708" t="s">
        <v>39243</v>
      </c>
      <c r="N1708" s="4" t="s">
        <v>43051</v>
      </c>
      <c r="P1708" t="s">
        <v>16</v>
      </c>
    </row>
    <row r="1709" spans="1:16" x14ac:dyDescent="0.25">
      <c r="A1709" s="6" t="s">
        <v>39244</v>
      </c>
      <c r="B1709">
        <v>30235620</v>
      </c>
      <c r="C1709" t="s">
        <v>12036</v>
      </c>
      <c r="F1709" t="s">
        <v>18</v>
      </c>
      <c r="G1709">
        <v>0</v>
      </c>
      <c r="H1709">
        <v>0</v>
      </c>
      <c r="I1709">
        <v>0</v>
      </c>
      <c r="J1709" s="3">
        <v>45149.290277777778</v>
      </c>
      <c r="K1709" s="3">
        <v>45189.125</v>
      </c>
      <c r="L1709" s="3">
        <v>45189.125</v>
      </c>
      <c r="M1709" t="s">
        <v>39243</v>
      </c>
      <c r="N1709" s="4" t="s">
        <v>43051</v>
      </c>
      <c r="P1709" t="s">
        <v>16</v>
      </c>
    </row>
    <row r="1710" spans="1:16" x14ac:dyDescent="0.25">
      <c r="A1710" t="s">
        <v>39242</v>
      </c>
      <c r="B1710" t="s">
        <v>39241</v>
      </c>
      <c r="C1710" t="s">
        <v>31668</v>
      </c>
      <c r="F1710" t="s">
        <v>18</v>
      </c>
      <c r="G1710">
        <v>0</v>
      </c>
      <c r="I1710">
        <v>0</v>
      </c>
      <c r="J1710" s="3">
        <v>45243.45</v>
      </c>
      <c r="K1710" s="3">
        <v>45265.104166666664</v>
      </c>
      <c r="L1710" s="3">
        <v>45265.104166666664</v>
      </c>
      <c r="M1710" t="s">
        <v>39240</v>
      </c>
      <c r="N1710" s="4" t="s">
        <v>43051</v>
      </c>
      <c r="P1710" t="s">
        <v>16</v>
      </c>
    </row>
    <row r="1711" spans="1:16" x14ac:dyDescent="0.25">
      <c r="A1711" s="6" t="s">
        <v>39239</v>
      </c>
      <c r="B1711">
        <v>81231422</v>
      </c>
      <c r="C1711" t="s">
        <v>31668</v>
      </c>
      <c r="F1711" t="s">
        <v>18</v>
      </c>
      <c r="G1711">
        <v>0</v>
      </c>
      <c r="H1711">
        <v>0</v>
      </c>
      <c r="I1711">
        <v>0</v>
      </c>
      <c r="J1711" s="3">
        <v>45132.446527777778</v>
      </c>
      <c r="K1711" s="3">
        <v>45149.104166666664</v>
      </c>
      <c r="L1711" s="3">
        <v>45149.104166666664</v>
      </c>
      <c r="M1711" t="s">
        <v>39238</v>
      </c>
      <c r="N1711" s="4" t="s">
        <v>43051</v>
      </c>
      <c r="P1711" t="s">
        <v>16</v>
      </c>
    </row>
    <row r="1712" spans="1:16" x14ac:dyDescent="0.25">
      <c r="A1712" s="6" t="s">
        <v>39239</v>
      </c>
      <c r="B1712">
        <v>81231422</v>
      </c>
      <c r="C1712" t="s">
        <v>31668</v>
      </c>
      <c r="F1712" t="s">
        <v>18</v>
      </c>
      <c r="G1712">
        <v>0</v>
      </c>
      <c r="H1712">
        <v>0</v>
      </c>
      <c r="I1712">
        <v>0</v>
      </c>
      <c r="J1712" s="3">
        <v>45132.446527777778</v>
      </c>
      <c r="K1712" s="3">
        <v>45149.104166666664</v>
      </c>
      <c r="L1712" s="3">
        <v>45149.104166666664</v>
      </c>
      <c r="M1712" t="s">
        <v>39238</v>
      </c>
      <c r="N1712" s="4" t="s">
        <v>43051</v>
      </c>
      <c r="P1712" t="s">
        <v>16</v>
      </c>
    </row>
    <row r="1713" spans="1:16" x14ac:dyDescent="0.25">
      <c r="A1713" t="s">
        <v>39237</v>
      </c>
      <c r="B1713" t="s">
        <v>39236</v>
      </c>
      <c r="C1713" t="s">
        <v>12036</v>
      </c>
      <c r="F1713" t="s">
        <v>18</v>
      </c>
      <c r="G1713">
        <v>0</v>
      </c>
      <c r="H1713" s="5"/>
      <c r="I1713">
        <v>0</v>
      </c>
      <c r="J1713" s="3">
        <v>45184.196527777778</v>
      </c>
      <c r="K1713" s="3">
        <v>45203.125</v>
      </c>
      <c r="L1713" s="3">
        <v>45203.125</v>
      </c>
      <c r="M1713" t="s">
        <v>39235</v>
      </c>
      <c r="N1713" s="4" t="s">
        <v>43051</v>
      </c>
      <c r="P1713" t="s">
        <v>16</v>
      </c>
    </row>
    <row r="1714" spans="1:16" x14ac:dyDescent="0.25">
      <c r="A1714" t="s">
        <v>39234</v>
      </c>
      <c r="B1714" t="s">
        <v>39233</v>
      </c>
      <c r="C1714" t="s">
        <v>12036</v>
      </c>
      <c r="F1714" t="s">
        <v>18</v>
      </c>
      <c r="G1714">
        <v>2350000</v>
      </c>
      <c r="I1714">
        <v>47000</v>
      </c>
      <c r="J1714" s="3">
        <v>45149.488194444442</v>
      </c>
      <c r="K1714" s="3">
        <v>45177.0625</v>
      </c>
      <c r="L1714" s="3">
        <v>45177.0625</v>
      </c>
      <c r="M1714" t="s">
        <v>39232</v>
      </c>
      <c r="N1714" s="4" t="s">
        <v>43051</v>
      </c>
      <c r="P1714" t="s">
        <v>16</v>
      </c>
    </row>
    <row r="1715" spans="1:16" x14ac:dyDescent="0.25">
      <c r="A1715" t="s">
        <v>39231</v>
      </c>
      <c r="B1715" t="s">
        <v>39230</v>
      </c>
      <c r="C1715" t="s">
        <v>12036</v>
      </c>
      <c r="F1715" t="s">
        <v>18</v>
      </c>
      <c r="G1715">
        <v>4299606.78</v>
      </c>
      <c r="I1715">
        <v>86000</v>
      </c>
      <c r="J1715" s="3">
        <v>45149.495138888888</v>
      </c>
      <c r="K1715" s="3">
        <v>45177.0625</v>
      </c>
      <c r="L1715" s="3">
        <v>45177.0625</v>
      </c>
      <c r="M1715" t="s">
        <v>39229</v>
      </c>
      <c r="N1715" s="4" t="s">
        <v>43051</v>
      </c>
      <c r="P1715" t="s">
        <v>16</v>
      </c>
    </row>
    <row r="1716" spans="1:16" x14ac:dyDescent="0.25">
      <c r="A1716" t="s">
        <v>39228</v>
      </c>
      <c r="B1716" t="s">
        <v>39227</v>
      </c>
      <c r="C1716" t="s">
        <v>12036</v>
      </c>
      <c r="F1716" t="s">
        <v>18</v>
      </c>
      <c r="G1716">
        <v>10872268.1</v>
      </c>
      <c r="I1716">
        <v>204400</v>
      </c>
      <c r="J1716" s="3">
        <v>45258.474999999999</v>
      </c>
      <c r="K1716" s="3">
        <v>45279.125</v>
      </c>
      <c r="L1716" s="3">
        <v>45279.125</v>
      </c>
      <c r="M1716" t="s">
        <v>39226</v>
      </c>
      <c r="N1716" s="4" t="s">
        <v>43051</v>
      </c>
      <c r="P1716" t="s">
        <v>16</v>
      </c>
    </row>
    <row r="1717" spans="1:16" x14ac:dyDescent="0.25">
      <c r="A1717" t="s">
        <v>39225</v>
      </c>
      <c r="B1717" t="s">
        <v>39224</v>
      </c>
      <c r="C1717" t="s">
        <v>3277</v>
      </c>
      <c r="F1717" t="s">
        <v>18</v>
      </c>
      <c r="G1717">
        <v>8864151.8399999999</v>
      </c>
      <c r="H1717" s="5"/>
      <c r="I1717">
        <v>177300</v>
      </c>
      <c r="J1717" s="3">
        <v>45170.210416666669</v>
      </c>
      <c r="K1717" s="3">
        <v>45190.125</v>
      </c>
      <c r="L1717" s="3">
        <v>45190.125</v>
      </c>
      <c r="M1717" t="s">
        <v>39223</v>
      </c>
      <c r="N1717" s="4" t="s">
        <v>43051</v>
      </c>
      <c r="P1717" t="s">
        <v>16</v>
      </c>
    </row>
    <row r="1718" spans="1:16" x14ac:dyDescent="0.25">
      <c r="A1718" t="s">
        <v>39222</v>
      </c>
      <c r="B1718" t="s">
        <v>39221</v>
      </c>
      <c r="C1718" t="s">
        <v>12036</v>
      </c>
      <c r="F1718" t="s">
        <v>18</v>
      </c>
      <c r="G1718">
        <v>1590460</v>
      </c>
      <c r="H1718" s="5"/>
      <c r="I1718">
        <v>31800</v>
      </c>
      <c r="J1718" s="3">
        <v>45169.051388888889</v>
      </c>
      <c r="K1718" s="3">
        <v>45196.0625</v>
      </c>
      <c r="L1718" s="3">
        <v>45196.0625</v>
      </c>
      <c r="M1718" t="s">
        <v>39220</v>
      </c>
      <c r="N1718" s="4" t="s">
        <v>43051</v>
      </c>
      <c r="P1718" t="s">
        <v>16</v>
      </c>
    </row>
    <row r="1719" spans="1:16" x14ac:dyDescent="0.25">
      <c r="A1719" t="s">
        <v>39217</v>
      </c>
      <c r="B1719" t="s">
        <v>39219</v>
      </c>
      <c r="C1719" t="s">
        <v>31668</v>
      </c>
      <c r="F1719" t="s">
        <v>18</v>
      </c>
      <c r="G1719">
        <v>0</v>
      </c>
      <c r="H1719" s="5"/>
      <c r="I1719">
        <v>0</v>
      </c>
      <c r="J1719" s="3">
        <v>45154.25</v>
      </c>
      <c r="K1719" s="3">
        <v>45161.4375</v>
      </c>
      <c r="L1719" s="3">
        <v>45161.4375</v>
      </c>
      <c r="M1719" t="s">
        <v>39218</v>
      </c>
      <c r="N1719" s="4" t="s">
        <v>43051</v>
      </c>
      <c r="P1719" t="s">
        <v>16</v>
      </c>
    </row>
    <row r="1720" spans="1:16" x14ac:dyDescent="0.25">
      <c r="A1720" t="s">
        <v>39217</v>
      </c>
      <c r="B1720" t="s">
        <v>39216</v>
      </c>
      <c r="C1720" t="s">
        <v>31668</v>
      </c>
      <c r="F1720" t="s">
        <v>18</v>
      </c>
      <c r="G1720">
        <v>0</v>
      </c>
      <c r="H1720" s="5"/>
      <c r="I1720">
        <v>0</v>
      </c>
      <c r="J1720" s="3">
        <v>45161.211111111108</v>
      </c>
      <c r="K1720" s="3">
        <v>45181.4375</v>
      </c>
      <c r="L1720" s="3">
        <v>45181.4375</v>
      </c>
      <c r="M1720" t="s">
        <v>39215</v>
      </c>
      <c r="N1720" s="4" t="s">
        <v>43051</v>
      </c>
      <c r="P1720" t="s">
        <v>16</v>
      </c>
    </row>
    <row r="1721" spans="1:16" x14ac:dyDescent="0.25">
      <c r="A1721" t="s">
        <v>39214</v>
      </c>
      <c r="B1721" t="s">
        <v>39213</v>
      </c>
      <c r="C1721" t="s">
        <v>31668</v>
      </c>
      <c r="F1721" t="s">
        <v>18</v>
      </c>
      <c r="G1721">
        <v>0</v>
      </c>
      <c r="H1721" s="5"/>
      <c r="I1721">
        <v>0</v>
      </c>
      <c r="J1721" s="3">
        <v>45153.413888888892</v>
      </c>
      <c r="K1721" s="3">
        <v>45163.4375</v>
      </c>
      <c r="L1721" s="3">
        <v>45163.4375</v>
      </c>
      <c r="M1721" t="s">
        <v>39212</v>
      </c>
      <c r="N1721" s="4" t="s">
        <v>43051</v>
      </c>
      <c r="P1721" t="s">
        <v>16</v>
      </c>
    </row>
    <row r="1722" spans="1:16" x14ac:dyDescent="0.25">
      <c r="A1722" t="s">
        <v>39211</v>
      </c>
      <c r="B1722">
        <v>25233798</v>
      </c>
      <c r="C1722" t="s">
        <v>31668</v>
      </c>
      <c r="F1722" t="s">
        <v>18</v>
      </c>
      <c r="G1722">
        <v>0</v>
      </c>
      <c r="I1722">
        <v>0</v>
      </c>
      <c r="J1722" s="3">
        <v>45156.445138888892</v>
      </c>
      <c r="K1722" s="3">
        <v>45181.104166666664</v>
      </c>
      <c r="L1722" s="3">
        <v>45181.104166666664</v>
      </c>
      <c r="M1722" t="s">
        <v>39210</v>
      </c>
      <c r="N1722" s="4" t="s">
        <v>43051</v>
      </c>
      <c r="P1722" t="s">
        <v>16</v>
      </c>
    </row>
    <row r="1723" spans="1:16" x14ac:dyDescent="0.25">
      <c r="A1723" t="s">
        <v>39209</v>
      </c>
      <c r="B1723" t="s">
        <v>39208</v>
      </c>
      <c r="C1723" t="s">
        <v>31668</v>
      </c>
      <c r="F1723" t="s">
        <v>18</v>
      </c>
      <c r="G1723">
        <v>0</v>
      </c>
      <c r="I1723">
        <v>0</v>
      </c>
      <c r="J1723" s="3">
        <v>45160.140277777777</v>
      </c>
      <c r="K1723" s="3">
        <v>45181.104166666664</v>
      </c>
      <c r="L1723" s="3">
        <v>45181.104166666664</v>
      </c>
      <c r="M1723" t="s">
        <v>39207</v>
      </c>
      <c r="N1723" s="4" t="s">
        <v>43051</v>
      </c>
      <c r="P1723" t="s">
        <v>16</v>
      </c>
    </row>
    <row r="1724" spans="1:16" x14ac:dyDescent="0.25">
      <c r="A1724" t="s">
        <v>39206</v>
      </c>
      <c r="B1724" t="s">
        <v>39205</v>
      </c>
      <c r="C1724" t="s">
        <v>31668</v>
      </c>
      <c r="F1724" t="s">
        <v>18</v>
      </c>
      <c r="G1724">
        <v>0</v>
      </c>
      <c r="I1724">
        <v>0</v>
      </c>
      <c r="J1724" s="3">
        <v>45244.094444444447</v>
      </c>
      <c r="K1724" s="3">
        <v>45259.104166666664</v>
      </c>
      <c r="L1724" s="3">
        <v>45259.104166666664</v>
      </c>
      <c r="M1724" t="s">
        <v>39204</v>
      </c>
      <c r="N1724" s="4" t="s">
        <v>43051</v>
      </c>
      <c r="P1724" t="s">
        <v>16</v>
      </c>
    </row>
    <row r="1725" spans="1:16" x14ac:dyDescent="0.25">
      <c r="A1725" t="s">
        <v>39203</v>
      </c>
      <c r="B1725" t="s">
        <v>39202</v>
      </c>
      <c r="C1725" t="s">
        <v>31668</v>
      </c>
      <c r="F1725" t="s">
        <v>18</v>
      </c>
      <c r="G1725">
        <v>0</v>
      </c>
      <c r="I1725">
        <v>0</v>
      </c>
      <c r="J1725" s="3">
        <v>45191.422222222223</v>
      </c>
      <c r="K1725" s="3">
        <v>45198.4375</v>
      </c>
      <c r="L1725" s="3">
        <v>45198.4375</v>
      </c>
      <c r="M1725" t="s">
        <v>39201</v>
      </c>
      <c r="N1725" s="4" t="s">
        <v>43051</v>
      </c>
      <c r="P1725" t="s">
        <v>16</v>
      </c>
    </row>
    <row r="1726" spans="1:16" x14ac:dyDescent="0.25">
      <c r="A1726" t="s">
        <v>39198</v>
      </c>
      <c r="B1726" t="s">
        <v>39200</v>
      </c>
      <c r="C1726" t="s">
        <v>31668</v>
      </c>
      <c r="F1726" t="s">
        <v>18</v>
      </c>
      <c r="G1726">
        <v>0</v>
      </c>
      <c r="I1726">
        <v>0</v>
      </c>
      <c r="J1726" s="3">
        <v>45188.135416666664</v>
      </c>
      <c r="K1726" s="3">
        <v>45203.4375</v>
      </c>
      <c r="L1726" s="3">
        <v>45203.4375</v>
      </c>
      <c r="M1726" t="s">
        <v>39199</v>
      </c>
      <c r="N1726" s="4" t="s">
        <v>43051</v>
      </c>
      <c r="P1726" t="s">
        <v>16</v>
      </c>
    </row>
    <row r="1727" spans="1:16" x14ac:dyDescent="0.25">
      <c r="A1727" t="s">
        <v>39198</v>
      </c>
      <c r="B1727" t="s">
        <v>39197</v>
      </c>
      <c r="C1727" t="s">
        <v>31668</v>
      </c>
      <c r="F1727" t="s">
        <v>18</v>
      </c>
      <c r="G1727">
        <v>0</v>
      </c>
      <c r="I1727">
        <v>0</v>
      </c>
      <c r="J1727" s="3">
        <v>45194.20416666667</v>
      </c>
      <c r="K1727" s="3">
        <v>45209.4375</v>
      </c>
      <c r="L1727" s="3">
        <v>45209.4375</v>
      </c>
      <c r="M1727" t="s">
        <v>39196</v>
      </c>
      <c r="N1727" s="4" t="s">
        <v>43051</v>
      </c>
      <c r="P1727" t="s">
        <v>16</v>
      </c>
    </row>
    <row r="1728" spans="1:16" x14ac:dyDescent="0.25">
      <c r="A1728" t="s">
        <v>39195</v>
      </c>
      <c r="B1728">
        <v>42231477</v>
      </c>
      <c r="C1728" t="s">
        <v>31668</v>
      </c>
      <c r="F1728" t="s">
        <v>18</v>
      </c>
      <c r="G1728">
        <v>0</v>
      </c>
      <c r="I1728">
        <v>0</v>
      </c>
      <c r="J1728" s="3">
        <v>45194.178472222222</v>
      </c>
      <c r="K1728" s="3">
        <v>45236.104166666664</v>
      </c>
      <c r="L1728" s="3">
        <v>45236.104166666664</v>
      </c>
      <c r="M1728" t="s">
        <v>39194</v>
      </c>
      <c r="N1728" s="4" t="s">
        <v>43051</v>
      </c>
      <c r="P1728" t="s">
        <v>16</v>
      </c>
    </row>
    <row r="1729" spans="1:16" x14ac:dyDescent="0.25">
      <c r="A1729" t="s">
        <v>39193</v>
      </c>
      <c r="B1729">
        <v>60235670</v>
      </c>
      <c r="C1729" t="s">
        <v>31668</v>
      </c>
      <c r="F1729" t="s">
        <v>18</v>
      </c>
      <c r="G1729">
        <v>0</v>
      </c>
      <c r="H1729" s="5"/>
      <c r="I1729">
        <v>0</v>
      </c>
      <c r="J1729" s="3">
        <v>45167.114583333336</v>
      </c>
      <c r="K1729" s="3">
        <v>45194.104166666664</v>
      </c>
      <c r="L1729" s="3">
        <v>45194.104166666664</v>
      </c>
      <c r="M1729" t="s">
        <v>39192</v>
      </c>
      <c r="N1729" s="4" t="s">
        <v>43051</v>
      </c>
      <c r="P1729" t="s">
        <v>16</v>
      </c>
    </row>
    <row r="1730" spans="1:16" x14ac:dyDescent="0.25">
      <c r="A1730" s="6" t="s">
        <v>39191</v>
      </c>
      <c r="B1730" t="s">
        <v>39190</v>
      </c>
      <c r="C1730" t="s">
        <v>31668</v>
      </c>
      <c r="F1730" t="s">
        <v>18</v>
      </c>
      <c r="G1730">
        <v>0</v>
      </c>
      <c r="H1730">
        <v>0</v>
      </c>
      <c r="I1730">
        <v>0</v>
      </c>
      <c r="J1730" s="3">
        <v>45128.215277777781</v>
      </c>
      <c r="K1730" s="3">
        <v>45160.104166666664</v>
      </c>
      <c r="L1730" s="3">
        <v>45160.104166666664</v>
      </c>
      <c r="M1730" t="s">
        <v>39189</v>
      </c>
      <c r="N1730" s="4" t="s">
        <v>43051</v>
      </c>
      <c r="P1730" t="s">
        <v>16</v>
      </c>
    </row>
    <row r="1731" spans="1:16" x14ac:dyDescent="0.25">
      <c r="A1731" s="6" t="s">
        <v>39191</v>
      </c>
      <c r="B1731" t="s">
        <v>39190</v>
      </c>
      <c r="C1731" t="s">
        <v>31668</v>
      </c>
      <c r="F1731" t="s">
        <v>18</v>
      </c>
      <c r="G1731">
        <v>0</v>
      </c>
      <c r="H1731">
        <v>0</v>
      </c>
      <c r="I1731">
        <v>0</v>
      </c>
      <c r="J1731" s="3">
        <v>45128.215277777781</v>
      </c>
      <c r="K1731" s="3">
        <v>45160.104166666664</v>
      </c>
      <c r="L1731" s="3">
        <v>45160.104166666664</v>
      </c>
      <c r="M1731" t="s">
        <v>39189</v>
      </c>
      <c r="N1731" s="4" t="s">
        <v>43051</v>
      </c>
      <c r="P1731" t="s">
        <v>16</v>
      </c>
    </row>
    <row r="1732" spans="1:16" x14ac:dyDescent="0.25">
      <c r="A1732" t="s">
        <v>39188</v>
      </c>
      <c r="B1732">
        <v>60235661</v>
      </c>
      <c r="C1732" t="s">
        <v>31668</v>
      </c>
      <c r="F1732" t="s">
        <v>18</v>
      </c>
      <c r="G1732">
        <v>0</v>
      </c>
      <c r="H1732" s="5"/>
      <c r="I1732">
        <v>0</v>
      </c>
      <c r="J1732" s="3">
        <v>45175.125</v>
      </c>
      <c r="K1732" s="3">
        <v>45202.104166666664</v>
      </c>
      <c r="L1732" s="3">
        <v>45202.104166666664</v>
      </c>
      <c r="M1732" t="s">
        <v>39187</v>
      </c>
      <c r="N1732" s="4" t="s">
        <v>43051</v>
      </c>
      <c r="P1732" t="s">
        <v>16</v>
      </c>
    </row>
    <row r="1733" spans="1:16" x14ac:dyDescent="0.25">
      <c r="A1733" t="s">
        <v>39186</v>
      </c>
      <c r="B1733" t="s">
        <v>39185</v>
      </c>
      <c r="C1733" t="s">
        <v>31668</v>
      </c>
      <c r="F1733" t="s">
        <v>18</v>
      </c>
      <c r="G1733">
        <v>0</v>
      </c>
      <c r="I1733">
        <v>0</v>
      </c>
      <c r="J1733" s="3">
        <v>45243.46875</v>
      </c>
      <c r="K1733" s="3">
        <v>45264.104166666664</v>
      </c>
      <c r="L1733" s="3">
        <v>45264.104166666664</v>
      </c>
      <c r="M1733" t="s">
        <v>39184</v>
      </c>
      <c r="N1733" s="4" t="s">
        <v>43051</v>
      </c>
      <c r="P1733" t="s">
        <v>16</v>
      </c>
    </row>
    <row r="1734" spans="1:16" x14ac:dyDescent="0.25">
      <c r="A1734" t="s">
        <v>39183</v>
      </c>
      <c r="B1734" t="s">
        <v>39182</v>
      </c>
      <c r="C1734" t="s">
        <v>31668</v>
      </c>
      <c r="F1734" t="s">
        <v>18</v>
      </c>
      <c r="G1734">
        <v>0</v>
      </c>
      <c r="I1734">
        <v>0</v>
      </c>
      <c r="J1734" s="3">
        <v>45203.255555555559</v>
      </c>
      <c r="K1734" s="3">
        <v>45224.104166666664</v>
      </c>
      <c r="L1734" s="3">
        <v>45224.104166666664</v>
      </c>
      <c r="M1734" t="s">
        <v>39181</v>
      </c>
      <c r="N1734" s="4" t="s">
        <v>43051</v>
      </c>
      <c r="P1734" t="s">
        <v>16</v>
      </c>
    </row>
    <row r="1735" spans="1:16" x14ac:dyDescent="0.25">
      <c r="A1735" t="s">
        <v>39178</v>
      </c>
      <c r="B1735">
        <v>30235766</v>
      </c>
      <c r="C1735" t="s">
        <v>12036</v>
      </c>
      <c r="F1735" t="s">
        <v>18</v>
      </c>
      <c r="G1735">
        <v>0</v>
      </c>
      <c r="H1735" s="5"/>
      <c r="I1735">
        <v>0</v>
      </c>
      <c r="J1735" s="3">
        <v>45167.22152777778</v>
      </c>
      <c r="K1735" s="3">
        <v>45180.125</v>
      </c>
      <c r="L1735" s="3">
        <v>45180.125</v>
      </c>
      <c r="M1735" t="s">
        <v>39180</v>
      </c>
      <c r="N1735" s="4" t="s">
        <v>43051</v>
      </c>
      <c r="P1735" t="s">
        <v>16</v>
      </c>
    </row>
    <row r="1736" spans="1:16" x14ac:dyDescent="0.25">
      <c r="A1736" t="s">
        <v>39178</v>
      </c>
      <c r="B1736">
        <v>48235600</v>
      </c>
      <c r="C1736" t="s">
        <v>12036</v>
      </c>
      <c r="F1736" t="s">
        <v>18</v>
      </c>
      <c r="G1736">
        <v>0</v>
      </c>
      <c r="I1736">
        <v>0</v>
      </c>
      <c r="J1736" s="3">
        <v>45245.072916666664</v>
      </c>
      <c r="K1736" s="3">
        <v>45266.125</v>
      </c>
      <c r="L1736" s="3">
        <v>45266.125</v>
      </c>
      <c r="M1736" t="s">
        <v>39179</v>
      </c>
      <c r="N1736" s="4" t="s">
        <v>43051</v>
      </c>
      <c r="P1736" t="s">
        <v>16</v>
      </c>
    </row>
    <row r="1737" spans="1:16" x14ac:dyDescent="0.25">
      <c r="A1737" t="s">
        <v>39178</v>
      </c>
      <c r="B1737">
        <v>48235635</v>
      </c>
      <c r="C1737" t="s">
        <v>12036</v>
      </c>
      <c r="F1737" t="s">
        <v>18</v>
      </c>
      <c r="G1737">
        <v>0</v>
      </c>
      <c r="I1737">
        <v>0</v>
      </c>
      <c r="J1737" s="3">
        <v>45262.083333333336</v>
      </c>
      <c r="K1737" s="3">
        <v>45286.125</v>
      </c>
      <c r="L1737" s="3">
        <v>45286.125</v>
      </c>
      <c r="M1737" t="s">
        <v>39177</v>
      </c>
      <c r="N1737" s="4" t="s">
        <v>43051</v>
      </c>
      <c r="P1737" t="s">
        <v>16</v>
      </c>
    </row>
    <row r="1738" spans="1:16" x14ac:dyDescent="0.25">
      <c r="A1738" t="s">
        <v>39176</v>
      </c>
      <c r="B1738" t="s">
        <v>39175</v>
      </c>
      <c r="C1738" t="s">
        <v>31668</v>
      </c>
      <c r="F1738" t="s">
        <v>18</v>
      </c>
      <c r="G1738">
        <v>0</v>
      </c>
      <c r="I1738">
        <v>0</v>
      </c>
      <c r="J1738" s="3">
        <v>45248.425694444442</v>
      </c>
      <c r="K1738" s="3">
        <v>45267.104166666664</v>
      </c>
      <c r="L1738" s="3">
        <v>45267.104166666664</v>
      </c>
      <c r="M1738" t="s">
        <v>39174</v>
      </c>
      <c r="N1738" s="4" t="s">
        <v>43051</v>
      </c>
      <c r="P1738" t="s">
        <v>16</v>
      </c>
    </row>
    <row r="1739" spans="1:16" x14ac:dyDescent="0.25">
      <c r="A1739" t="s">
        <v>39173</v>
      </c>
      <c r="B1739" t="s">
        <v>39172</v>
      </c>
      <c r="C1739" t="s">
        <v>31668</v>
      </c>
      <c r="F1739" t="s">
        <v>18</v>
      </c>
      <c r="G1739">
        <v>0</v>
      </c>
      <c r="I1739">
        <v>0</v>
      </c>
      <c r="J1739" s="3">
        <v>45188.082638888889</v>
      </c>
      <c r="K1739" s="3">
        <v>45191.104166666664</v>
      </c>
      <c r="L1739" s="3">
        <v>45191.104166666664</v>
      </c>
      <c r="M1739" t="s">
        <v>39171</v>
      </c>
      <c r="N1739" s="4" t="s">
        <v>43051</v>
      </c>
      <c r="P1739" t="s">
        <v>16</v>
      </c>
    </row>
    <row r="1740" spans="1:16" x14ac:dyDescent="0.25">
      <c r="A1740" t="s">
        <v>39170</v>
      </c>
      <c r="B1740" t="s">
        <v>39169</v>
      </c>
      <c r="C1740" t="s">
        <v>31668</v>
      </c>
      <c r="F1740" t="s">
        <v>18</v>
      </c>
      <c r="G1740">
        <v>0</v>
      </c>
      <c r="H1740" s="5"/>
      <c r="I1740">
        <v>0</v>
      </c>
      <c r="J1740" s="3">
        <v>45173.138194444444</v>
      </c>
      <c r="K1740" s="3">
        <v>45181.4375</v>
      </c>
      <c r="L1740" s="3">
        <v>45181.4375</v>
      </c>
      <c r="M1740" t="s">
        <v>39168</v>
      </c>
      <c r="N1740" s="4" t="s">
        <v>43051</v>
      </c>
      <c r="P1740" t="s">
        <v>16</v>
      </c>
    </row>
    <row r="1741" spans="1:16" x14ac:dyDescent="0.25">
      <c r="A1741" t="s">
        <v>39167</v>
      </c>
      <c r="B1741">
        <v>48235369</v>
      </c>
      <c r="C1741" t="s">
        <v>12036</v>
      </c>
      <c r="F1741" t="s">
        <v>18</v>
      </c>
      <c r="G1741">
        <v>0</v>
      </c>
      <c r="H1741" s="5"/>
      <c r="I1741">
        <v>0</v>
      </c>
      <c r="J1741" s="3">
        <v>45181.509027777778</v>
      </c>
      <c r="K1741" s="3">
        <v>45203.125</v>
      </c>
      <c r="L1741" s="3">
        <v>45203.125</v>
      </c>
      <c r="M1741" t="s">
        <v>39166</v>
      </c>
      <c r="N1741" s="4" t="s">
        <v>43051</v>
      </c>
      <c r="P1741" t="s">
        <v>16</v>
      </c>
    </row>
    <row r="1742" spans="1:16" x14ac:dyDescent="0.25">
      <c r="A1742" t="s">
        <v>39165</v>
      </c>
      <c r="B1742">
        <v>77231010</v>
      </c>
      <c r="C1742" t="s">
        <v>31668</v>
      </c>
      <c r="F1742" t="s">
        <v>18</v>
      </c>
      <c r="G1742">
        <v>0</v>
      </c>
      <c r="H1742" s="5"/>
      <c r="I1742">
        <v>0</v>
      </c>
      <c r="J1742" s="3">
        <v>45175.154861111114</v>
      </c>
      <c r="K1742" s="3">
        <v>45202.104166666664</v>
      </c>
      <c r="L1742" s="3">
        <v>45202.104166666664</v>
      </c>
      <c r="M1742" t="s">
        <v>39164</v>
      </c>
      <c r="N1742" s="4" t="s">
        <v>43051</v>
      </c>
      <c r="P1742" t="s">
        <v>16</v>
      </c>
    </row>
    <row r="1743" spans="1:16" x14ac:dyDescent="0.25">
      <c r="A1743" t="s">
        <v>39163</v>
      </c>
      <c r="B1743">
        <v>25234588</v>
      </c>
      <c r="C1743" t="s">
        <v>31668</v>
      </c>
      <c r="F1743" t="s">
        <v>18</v>
      </c>
      <c r="G1743">
        <v>0</v>
      </c>
      <c r="I1743">
        <v>0</v>
      </c>
      <c r="J1743" s="3">
        <v>45236.052083333336</v>
      </c>
      <c r="K1743" s="3">
        <v>45264.104166666664</v>
      </c>
      <c r="L1743" s="3">
        <v>45264.104166666664</v>
      </c>
      <c r="M1743" t="s">
        <v>39162</v>
      </c>
      <c r="N1743" s="4" t="s">
        <v>43051</v>
      </c>
      <c r="P1743" t="s">
        <v>16</v>
      </c>
    </row>
    <row r="1744" spans="1:16" x14ac:dyDescent="0.25">
      <c r="A1744" t="s">
        <v>39161</v>
      </c>
      <c r="B1744">
        <v>29231147</v>
      </c>
      <c r="C1744" t="s">
        <v>31668</v>
      </c>
      <c r="F1744" t="s">
        <v>18</v>
      </c>
      <c r="G1744">
        <v>0</v>
      </c>
      <c r="I1744">
        <v>0</v>
      </c>
      <c r="J1744" s="3">
        <v>45237.302083333336</v>
      </c>
      <c r="K1744" s="3">
        <v>45264.104166666664</v>
      </c>
      <c r="L1744" s="3">
        <v>45264.104166666664</v>
      </c>
      <c r="M1744" t="s">
        <v>39160</v>
      </c>
      <c r="N1744" s="4" t="s">
        <v>43051</v>
      </c>
      <c r="P1744" t="s">
        <v>16</v>
      </c>
    </row>
    <row r="1745" spans="1:16" x14ac:dyDescent="0.25">
      <c r="A1745" t="s">
        <v>39159</v>
      </c>
      <c r="B1745" t="s">
        <v>39158</v>
      </c>
      <c r="C1745" t="s">
        <v>31668</v>
      </c>
      <c r="F1745" t="s">
        <v>18</v>
      </c>
      <c r="G1745">
        <v>0</v>
      </c>
      <c r="H1745" s="5"/>
      <c r="I1745">
        <v>0</v>
      </c>
      <c r="J1745" s="3">
        <v>45166.504861111112</v>
      </c>
      <c r="K1745" s="3">
        <v>45184.104166666664</v>
      </c>
      <c r="L1745" s="3">
        <v>45184.104166666664</v>
      </c>
      <c r="M1745" t="s">
        <v>39157</v>
      </c>
      <c r="N1745" s="4" t="s">
        <v>43051</v>
      </c>
      <c r="P1745" t="s">
        <v>16</v>
      </c>
    </row>
    <row r="1746" spans="1:16" x14ac:dyDescent="0.25">
      <c r="A1746" t="s">
        <v>39156</v>
      </c>
      <c r="B1746">
        <v>48235632</v>
      </c>
      <c r="C1746" t="s">
        <v>12036</v>
      </c>
      <c r="F1746" t="s">
        <v>18</v>
      </c>
      <c r="G1746">
        <v>0</v>
      </c>
      <c r="I1746">
        <v>0</v>
      </c>
      <c r="J1746" s="3">
        <v>45262.079861111109</v>
      </c>
      <c r="K1746" s="3">
        <v>45286.125</v>
      </c>
      <c r="L1746" s="3">
        <v>45286.125</v>
      </c>
      <c r="M1746" t="s">
        <v>39155</v>
      </c>
      <c r="N1746" s="4" t="s">
        <v>43051</v>
      </c>
      <c r="P1746" t="s">
        <v>16</v>
      </c>
    </row>
    <row r="1747" spans="1:16" x14ac:dyDescent="0.25">
      <c r="A1747" t="s">
        <v>39154</v>
      </c>
      <c r="B1747" t="s">
        <v>39153</v>
      </c>
      <c r="C1747" t="s">
        <v>31668</v>
      </c>
      <c r="F1747" t="s">
        <v>18</v>
      </c>
      <c r="G1747">
        <v>0</v>
      </c>
      <c r="H1747" s="5"/>
      <c r="I1747">
        <v>0</v>
      </c>
      <c r="J1747" s="3">
        <v>45174.162499999999</v>
      </c>
      <c r="K1747" s="3">
        <v>45202.104166666664</v>
      </c>
      <c r="L1747" s="3">
        <v>45202.104166666664</v>
      </c>
      <c r="M1747" t="s">
        <v>39152</v>
      </c>
      <c r="N1747" s="4" t="s">
        <v>43051</v>
      </c>
      <c r="P1747" t="s">
        <v>16</v>
      </c>
    </row>
    <row r="1748" spans="1:16" x14ac:dyDescent="0.25">
      <c r="A1748" t="s">
        <v>39151</v>
      </c>
      <c r="B1748" t="s">
        <v>39150</v>
      </c>
      <c r="C1748" t="s">
        <v>31668</v>
      </c>
      <c r="F1748" t="s">
        <v>18</v>
      </c>
      <c r="G1748">
        <v>0</v>
      </c>
      <c r="I1748">
        <v>0</v>
      </c>
      <c r="J1748" s="3">
        <v>45264.207638888889</v>
      </c>
      <c r="K1748" s="3">
        <v>45293.104166666664</v>
      </c>
      <c r="L1748" s="3">
        <v>45293.104166666664</v>
      </c>
      <c r="M1748" t="s">
        <v>39149</v>
      </c>
      <c r="N1748" s="4" t="s">
        <v>43051</v>
      </c>
      <c r="P1748" t="s">
        <v>16</v>
      </c>
    </row>
    <row r="1749" spans="1:16" x14ac:dyDescent="0.25">
      <c r="A1749" t="s">
        <v>39148</v>
      </c>
      <c r="B1749" t="s">
        <v>39147</v>
      </c>
      <c r="C1749" t="s">
        <v>31668</v>
      </c>
      <c r="F1749" t="s">
        <v>18</v>
      </c>
      <c r="G1749">
        <v>0</v>
      </c>
      <c r="I1749">
        <v>0</v>
      </c>
      <c r="J1749" s="3">
        <v>45160.520833333336</v>
      </c>
      <c r="K1749" s="3">
        <v>45177.4375</v>
      </c>
      <c r="L1749" s="3">
        <v>45177.4375</v>
      </c>
      <c r="M1749" t="s">
        <v>39146</v>
      </c>
      <c r="N1749" s="4" t="s">
        <v>43051</v>
      </c>
      <c r="P1749" t="s">
        <v>16</v>
      </c>
    </row>
    <row r="1750" spans="1:16" x14ac:dyDescent="0.25">
      <c r="A1750" t="s">
        <v>39144</v>
      </c>
      <c r="B1750">
        <v>80231250</v>
      </c>
      <c r="C1750" t="s">
        <v>31668</v>
      </c>
      <c r="F1750" t="s">
        <v>18</v>
      </c>
      <c r="G1750">
        <v>0</v>
      </c>
      <c r="H1750" s="5"/>
      <c r="I1750">
        <v>0</v>
      </c>
      <c r="J1750" s="3">
        <v>45170.275694444441</v>
      </c>
      <c r="K1750" s="3">
        <v>45194.104166666664</v>
      </c>
      <c r="L1750" s="3">
        <v>45194.104166666664</v>
      </c>
      <c r="M1750" t="s">
        <v>39145</v>
      </c>
      <c r="N1750" s="4" t="s">
        <v>43051</v>
      </c>
      <c r="P1750" t="s">
        <v>16</v>
      </c>
    </row>
    <row r="1751" spans="1:16" x14ac:dyDescent="0.25">
      <c r="A1751" t="s">
        <v>39144</v>
      </c>
      <c r="B1751">
        <v>80231250</v>
      </c>
      <c r="C1751" t="s">
        <v>31668</v>
      </c>
      <c r="F1751" t="s">
        <v>18</v>
      </c>
      <c r="G1751">
        <v>0</v>
      </c>
      <c r="I1751">
        <v>0</v>
      </c>
      <c r="J1751" s="3">
        <v>45170.275694444441</v>
      </c>
      <c r="K1751" s="3">
        <v>45204.104166666664</v>
      </c>
      <c r="L1751" s="3">
        <v>45204.104166666664</v>
      </c>
      <c r="M1751" t="s">
        <v>39143</v>
      </c>
      <c r="N1751" s="4" t="s">
        <v>43051</v>
      </c>
      <c r="P1751" t="s">
        <v>16</v>
      </c>
    </row>
    <row r="1752" spans="1:16" x14ac:dyDescent="0.25">
      <c r="A1752" t="s">
        <v>39142</v>
      </c>
      <c r="B1752" t="s">
        <v>39141</v>
      </c>
      <c r="C1752" t="s">
        <v>12036</v>
      </c>
      <c r="F1752" t="s">
        <v>18</v>
      </c>
      <c r="G1752">
        <v>0</v>
      </c>
      <c r="I1752">
        <v>0</v>
      </c>
      <c r="J1752" s="3">
        <v>45203.234027777777</v>
      </c>
      <c r="K1752" s="3">
        <v>45208.125</v>
      </c>
      <c r="L1752" s="3">
        <v>45208.125</v>
      </c>
      <c r="M1752" t="s">
        <v>39140</v>
      </c>
      <c r="N1752" s="4" t="s">
        <v>43051</v>
      </c>
      <c r="P1752" t="s">
        <v>16</v>
      </c>
    </row>
    <row r="1753" spans="1:16" x14ac:dyDescent="0.25">
      <c r="A1753" t="s">
        <v>39139</v>
      </c>
      <c r="B1753">
        <v>53235370</v>
      </c>
      <c r="C1753" t="s">
        <v>12036</v>
      </c>
      <c r="F1753" t="s">
        <v>18</v>
      </c>
      <c r="G1753">
        <v>0</v>
      </c>
      <c r="H1753" s="5"/>
      <c r="I1753">
        <v>0</v>
      </c>
      <c r="J1753" s="3">
        <v>45154.178472222222</v>
      </c>
      <c r="K1753" s="3">
        <v>45162.479166666664</v>
      </c>
      <c r="L1753" s="3">
        <v>45162.479166666664</v>
      </c>
      <c r="M1753" t="s">
        <v>39138</v>
      </c>
      <c r="N1753" s="4" t="s">
        <v>43051</v>
      </c>
      <c r="P1753" t="s">
        <v>16</v>
      </c>
    </row>
    <row r="1754" spans="1:16" x14ac:dyDescent="0.25">
      <c r="A1754" t="s">
        <v>39137</v>
      </c>
      <c r="B1754" t="s">
        <v>39136</v>
      </c>
      <c r="C1754" t="s">
        <v>31668</v>
      </c>
      <c r="F1754" t="s">
        <v>18</v>
      </c>
      <c r="G1754">
        <v>0</v>
      </c>
      <c r="H1754" s="5"/>
      <c r="I1754">
        <v>0</v>
      </c>
      <c r="J1754" s="3">
        <v>45173.181250000001</v>
      </c>
      <c r="K1754" s="3">
        <v>45195.104166666664</v>
      </c>
      <c r="L1754" s="3">
        <v>45195.104166666664</v>
      </c>
      <c r="M1754" t="s">
        <v>39135</v>
      </c>
      <c r="N1754" s="4" t="s">
        <v>43051</v>
      </c>
      <c r="P1754" t="s">
        <v>16</v>
      </c>
    </row>
    <row r="1755" spans="1:16" x14ac:dyDescent="0.25">
      <c r="A1755" s="6" t="s">
        <v>39134</v>
      </c>
      <c r="B1755" t="s">
        <v>39133</v>
      </c>
      <c r="C1755" t="s">
        <v>31668</v>
      </c>
      <c r="F1755" t="s">
        <v>18</v>
      </c>
      <c r="G1755">
        <v>0</v>
      </c>
      <c r="H1755">
        <v>0</v>
      </c>
      <c r="I1755">
        <v>0</v>
      </c>
      <c r="J1755" s="3">
        <v>45141.205555555556</v>
      </c>
      <c r="K1755" s="3">
        <v>45166.104166666664</v>
      </c>
      <c r="L1755" s="3">
        <v>45166.104166666664</v>
      </c>
      <c r="M1755" t="s">
        <v>39132</v>
      </c>
      <c r="N1755" s="4" t="s">
        <v>43051</v>
      </c>
      <c r="P1755" t="s">
        <v>16</v>
      </c>
    </row>
    <row r="1756" spans="1:16" x14ac:dyDescent="0.25">
      <c r="A1756" s="6" t="s">
        <v>39134</v>
      </c>
      <c r="B1756" t="s">
        <v>39133</v>
      </c>
      <c r="C1756" t="s">
        <v>31668</v>
      </c>
      <c r="F1756" t="s">
        <v>18</v>
      </c>
      <c r="G1756">
        <v>0</v>
      </c>
      <c r="H1756">
        <v>0</v>
      </c>
      <c r="I1756">
        <v>0</v>
      </c>
      <c r="J1756" s="3">
        <v>45141.205555555556</v>
      </c>
      <c r="K1756" s="3">
        <v>45166.104166666664</v>
      </c>
      <c r="L1756" s="3">
        <v>45166.104166666664</v>
      </c>
      <c r="M1756" t="s">
        <v>39132</v>
      </c>
      <c r="N1756" s="4" t="s">
        <v>43051</v>
      </c>
      <c r="P1756" t="s">
        <v>16</v>
      </c>
    </row>
    <row r="1757" spans="1:16" x14ac:dyDescent="0.25">
      <c r="A1757" t="s">
        <v>39131</v>
      </c>
      <c r="B1757" t="s">
        <v>39130</v>
      </c>
      <c r="C1757" t="s">
        <v>31668</v>
      </c>
      <c r="F1757" t="s">
        <v>18</v>
      </c>
      <c r="G1757">
        <v>0</v>
      </c>
      <c r="H1757" s="5"/>
      <c r="I1757">
        <v>0</v>
      </c>
      <c r="J1757" s="3">
        <v>45180.418749999997</v>
      </c>
      <c r="K1757" s="3">
        <v>45204.104166666664</v>
      </c>
      <c r="L1757" s="3">
        <v>45204.104166666664</v>
      </c>
      <c r="M1757" t="s">
        <v>39129</v>
      </c>
      <c r="N1757" s="4" t="s">
        <v>43051</v>
      </c>
      <c r="P1757" t="s">
        <v>16</v>
      </c>
    </row>
    <row r="1758" spans="1:16" x14ac:dyDescent="0.25">
      <c r="A1758" s="6" t="s">
        <v>39128</v>
      </c>
      <c r="B1758">
        <v>84231201</v>
      </c>
      <c r="C1758" t="s">
        <v>31668</v>
      </c>
      <c r="F1758" t="s">
        <v>18</v>
      </c>
      <c r="G1758">
        <v>0</v>
      </c>
      <c r="H1758">
        <v>0</v>
      </c>
      <c r="I1758">
        <v>0</v>
      </c>
      <c r="J1758" s="3">
        <v>45125.461805555555</v>
      </c>
      <c r="K1758" s="3">
        <v>45156.104166666664</v>
      </c>
      <c r="L1758" s="3">
        <v>45156.104166666664</v>
      </c>
      <c r="M1758" t="s">
        <v>39127</v>
      </c>
      <c r="N1758" s="4" t="s">
        <v>43051</v>
      </c>
      <c r="P1758" t="s">
        <v>16</v>
      </c>
    </row>
    <row r="1759" spans="1:16" x14ac:dyDescent="0.25">
      <c r="A1759" s="6" t="s">
        <v>39128</v>
      </c>
      <c r="B1759">
        <v>84231201</v>
      </c>
      <c r="C1759" t="s">
        <v>31668</v>
      </c>
      <c r="F1759" t="s">
        <v>18</v>
      </c>
      <c r="G1759">
        <v>0</v>
      </c>
      <c r="H1759">
        <v>0</v>
      </c>
      <c r="I1759">
        <v>0</v>
      </c>
      <c r="J1759" s="3">
        <v>45125.461805555555</v>
      </c>
      <c r="K1759" s="3">
        <v>45156.104166666664</v>
      </c>
      <c r="L1759" s="3">
        <v>45156.104166666664</v>
      </c>
      <c r="M1759" t="s">
        <v>39127</v>
      </c>
      <c r="N1759" s="4" t="s">
        <v>43051</v>
      </c>
      <c r="P1759" t="s">
        <v>16</v>
      </c>
    </row>
    <row r="1760" spans="1:16" x14ac:dyDescent="0.25">
      <c r="A1760" t="s">
        <v>39126</v>
      </c>
      <c r="B1760" t="s">
        <v>39125</v>
      </c>
      <c r="C1760" t="s">
        <v>12036</v>
      </c>
      <c r="F1760" t="s">
        <v>18</v>
      </c>
      <c r="G1760">
        <v>0</v>
      </c>
      <c r="I1760">
        <v>0</v>
      </c>
      <c r="J1760" s="3">
        <v>45210.53125</v>
      </c>
      <c r="K1760" s="3">
        <v>45230.125</v>
      </c>
      <c r="L1760" s="3">
        <v>45230.125</v>
      </c>
      <c r="M1760" t="s">
        <v>39124</v>
      </c>
      <c r="N1760" s="4" t="s">
        <v>43051</v>
      </c>
      <c r="P1760" t="s">
        <v>16</v>
      </c>
    </row>
    <row r="1761" spans="1:16" x14ac:dyDescent="0.25">
      <c r="A1761" t="s">
        <v>39123</v>
      </c>
      <c r="B1761" t="s">
        <v>39122</v>
      </c>
      <c r="C1761" t="s">
        <v>31668</v>
      </c>
      <c r="F1761" t="s">
        <v>18</v>
      </c>
      <c r="G1761">
        <v>0</v>
      </c>
      <c r="I1761">
        <v>0</v>
      </c>
      <c r="J1761" s="3">
        <v>45242.180555555555</v>
      </c>
      <c r="K1761" s="3">
        <v>45264.104166666664</v>
      </c>
      <c r="L1761" s="3">
        <v>45264.104166666664</v>
      </c>
      <c r="M1761" t="s">
        <v>39121</v>
      </c>
      <c r="N1761" s="4" t="s">
        <v>43051</v>
      </c>
      <c r="P1761" t="s">
        <v>16</v>
      </c>
    </row>
    <row r="1762" spans="1:16" x14ac:dyDescent="0.25">
      <c r="A1762" t="s">
        <v>39120</v>
      </c>
      <c r="B1762" t="s">
        <v>39119</v>
      </c>
      <c r="C1762" t="s">
        <v>31668</v>
      </c>
      <c r="F1762" t="s">
        <v>18</v>
      </c>
      <c r="G1762">
        <v>0</v>
      </c>
      <c r="I1762">
        <v>0</v>
      </c>
      <c r="J1762" s="3">
        <v>45240.536111111112</v>
      </c>
      <c r="K1762" s="3">
        <v>45261.104166666664</v>
      </c>
      <c r="L1762" s="3">
        <v>45261.104166666664</v>
      </c>
      <c r="M1762" t="s">
        <v>39118</v>
      </c>
      <c r="N1762" s="4" t="s">
        <v>43051</v>
      </c>
      <c r="P1762" t="s">
        <v>16</v>
      </c>
    </row>
    <row r="1763" spans="1:16" x14ac:dyDescent="0.25">
      <c r="A1763" t="s">
        <v>39117</v>
      </c>
      <c r="B1763">
        <v>2231112</v>
      </c>
      <c r="C1763" t="s">
        <v>12036</v>
      </c>
      <c r="F1763" t="s">
        <v>18</v>
      </c>
      <c r="G1763">
        <v>0</v>
      </c>
      <c r="I1763">
        <v>0</v>
      </c>
      <c r="J1763" s="3">
        <v>45239.23333333333</v>
      </c>
      <c r="K1763" s="3">
        <v>45272.125</v>
      </c>
      <c r="L1763" s="3">
        <v>45272.125</v>
      </c>
      <c r="M1763" t="s">
        <v>39116</v>
      </c>
      <c r="N1763" s="4" t="s">
        <v>43051</v>
      </c>
      <c r="P1763" t="s">
        <v>16</v>
      </c>
    </row>
    <row r="1764" spans="1:16" x14ac:dyDescent="0.25">
      <c r="A1764" t="s">
        <v>39115</v>
      </c>
      <c r="B1764">
        <v>25231204</v>
      </c>
      <c r="C1764" t="s">
        <v>31668</v>
      </c>
      <c r="F1764" t="s">
        <v>18</v>
      </c>
      <c r="G1764">
        <v>0</v>
      </c>
      <c r="I1764">
        <v>0</v>
      </c>
      <c r="J1764" s="3">
        <v>45235.486805555556</v>
      </c>
      <c r="K1764" s="3">
        <v>45260.104166666664</v>
      </c>
      <c r="L1764" s="3">
        <v>45260.104166666664</v>
      </c>
      <c r="M1764" t="s">
        <v>39114</v>
      </c>
      <c r="N1764" s="4" t="s">
        <v>43051</v>
      </c>
      <c r="P1764" t="s">
        <v>16</v>
      </c>
    </row>
    <row r="1765" spans="1:16" x14ac:dyDescent="0.25">
      <c r="A1765" t="s">
        <v>39113</v>
      </c>
      <c r="B1765">
        <v>25231203</v>
      </c>
      <c r="C1765" t="s">
        <v>31668</v>
      </c>
      <c r="F1765" t="s">
        <v>18</v>
      </c>
      <c r="G1765">
        <v>0</v>
      </c>
      <c r="I1765">
        <v>0</v>
      </c>
      <c r="J1765" s="3">
        <v>45235.492361111108</v>
      </c>
      <c r="K1765" s="3">
        <v>45260.104166666664</v>
      </c>
      <c r="L1765" s="3">
        <v>45260.104166666664</v>
      </c>
      <c r="M1765" t="s">
        <v>39112</v>
      </c>
      <c r="N1765" s="4" t="s">
        <v>43051</v>
      </c>
      <c r="P1765" t="s">
        <v>16</v>
      </c>
    </row>
    <row r="1766" spans="1:16" x14ac:dyDescent="0.25">
      <c r="A1766" t="s">
        <v>39111</v>
      </c>
      <c r="B1766">
        <v>41231118</v>
      </c>
      <c r="C1766" t="s">
        <v>12036</v>
      </c>
      <c r="F1766" t="s">
        <v>18</v>
      </c>
      <c r="G1766">
        <v>0</v>
      </c>
      <c r="I1766">
        <v>0</v>
      </c>
      <c r="J1766" s="3">
        <v>45246.154861111114</v>
      </c>
      <c r="K1766" s="3">
        <v>45259.125</v>
      </c>
      <c r="L1766" s="3">
        <v>45259.125</v>
      </c>
      <c r="M1766" t="s">
        <v>39110</v>
      </c>
      <c r="N1766" s="4" t="s">
        <v>43051</v>
      </c>
      <c r="P1766" t="s">
        <v>16</v>
      </c>
    </row>
    <row r="1767" spans="1:16" x14ac:dyDescent="0.25">
      <c r="A1767" s="6" t="s">
        <v>39107</v>
      </c>
      <c r="B1767" t="s">
        <v>39109</v>
      </c>
      <c r="C1767" t="s">
        <v>31668</v>
      </c>
      <c r="F1767" t="s">
        <v>18</v>
      </c>
      <c r="G1767">
        <v>0</v>
      </c>
      <c r="H1767">
        <v>0</v>
      </c>
      <c r="I1767">
        <v>0</v>
      </c>
      <c r="J1767" s="3">
        <v>45126.177777777775</v>
      </c>
      <c r="K1767" s="3">
        <v>45148.104166666664</v>
      </c>
      <c r="L1767" s="3">
        <v>45148.104166666664</v>
      </c>
      <c r="M1767" t="s">
        <v>39108</v>
      </c>
      <c r="N1767" s="4" t="s">
        <v>43051</v>
      </c>
      <c r="P1767" t="s">
        <v>16</v>
      </c>
    </row>
    <row r="1768" spans="1:16" x14ac:dyDescent="0.25">
      <c r="A1768" s="6" t="s">
        <v>39107</v>
      </c>
      <c r="B1768" t="s">
        <v>39109</v>
      </c>
      <c r="C1768" t="s">
        <v>31668</v>
      </c>
      <c r="F1768" t="s">
        <v>18</v>
      </c>
      <c r="G1768">
        <v>0</v>
      </c>
      <c r="H1768">
        <v>0</v>
      </c>
      <c r="I1768">
        <v>0</v>
      </c>
      <c r="J1768" s="3">
        <v>45126.177777777775</v>
      </c>
      <c r="K1768" s="3">
        <v>45148.104166666664</v>
      </c>
      <c r="L1768" s="3">
        <v>45148.104166666664</v>
      </c>
      <c r="M1768" t="s">
        <v>39108</v>
      </c>
      <c r="N1768" s="4" t="s">
        <v>43051</v>
      </c>
      <c r="P1768" t="s">
        <v>16</v>
      </c>
    </row>
    <row r="1769" spans="1:16" x14ac:dyDescent="0.25">
      <c r="A1769" t="s">
        <v>39107</v>
      </c>
      <c r="B1769" t="s">
        <v>39106</v>
      </c>
      <c r="C1769" t="s">
        <v>31668</v>
      </c>
      <c r="F1769" t="s">
        <v>18</v>
      </c>
      <c r="G1769">
        <v>0</v>
      </c>
      <c r="H1769" s="5"/>
      <c r="I1769">
        <v>0</v>
      </c>
      <c r="J1769" s="3">
        <v>45167.196527777778</v>
      </c>
      <c r="K1769" s="3">
        <v>45188.104166666664</v>
      </c>
      <c r="L1769" s="3">
        <v>45188.104166666664</v>
      </c>
      <c r="M1769" t="s">
        <v>39105</v>
      </c>
      <c r="N1769" s="4" t="s">
        <v>43051</v>
      </c>
      <c r="P1769" t="s">
        <v>16</v>
      </c>
    </row>
    <row r="1770" spans="1:16" x14ac:dyDescent="0.25">
      <c r="A1770" t="s">
        <v>39104</v>
      </c>
      <c r="B1770">
        <v>38231431</v>
      </c>
      <c r="C1770" t="s">
        <v>31668</v>
      </c>
      <c r="F1770" t="s">
        <v>18</v>
      </c>
      <c r="G1770">
        <v>0</v>
      </c>
      <c r="H1770" s="5"/>
      <c r="I1770">
        <v>0</v>
      </c>
      <c r="J1770" s="3">
        <v>45170.135416666664</v>
      </c>
      <c r="K1770" s="3">
        <v>45188.104166666664</v>
      </c>
      <c r="L1770" s="3">
        <v>45188.104166666664</v>
      </c>
      <c r="M1770" t="s">
        <v>39103</v>
      </c>
      <c r="N1770" s="4" t="s">
        <v>43051</v>
      </c>
      <c r="P1770" t="s">
        <v>16</v>
      </c>
    </row>
    <row r="1771" spans="1:16" x14ac:dyDescent="0.25">
      <c r="A1771" t="s">
        <v>39102</v>
      </c>
      <c r="B1771" t="s">
        <v>39101</v>
      </c>
      <c r="C1771" t="s">
        <v>22520</v>
      </c>
      <c r="F1771" t="s">
        <v>18</v>
      </c>
      <c r="G1771">
        <v>0</v>
      </c>
      <c r="H1771" s="5"/>
      <c r="I1771">
        <v>0</v>
      </c>
      <c r="J1771" s="3">
        <v>45162.244444444441</v>
      </c>
      <c r="K1771" s="3">
        <v>45194.5</v>
      </c>
      <c r="L1771" s="3">
        <v>45194.5</v>
      </c>
      <c r="M1771" t="s">
        <v>39100</v>
      </c>
      <c r="N1771" s="4" t="s">
        <v>43051</v>
      </c>
      <c r="P1771" t="s">
        <v>16</v>
      </c>
    </row>
    <row r="1772" spans="1:16" x14ac:dyDescent="0.25">
      <c r="A1772" s="6" t="s">
        <v>39099</v>
      </c>
      <c r="B1772">
        <v>4232365</v>
      </c>
      <c r="C1772" t="s">
        <v>12036</v>
      </c>
      <c r="F1772" t="s">
        <v>18</v>
      </c>
      <c r="G1772">
        <v>0</v>
      </c>
      <c r="H1772">
        <v>0</v>
      </c>
      <c r="I1772">
        <v>0</v>
      </c>
      <c r="J1772" s="3">
        <v>45139.238194444442</v>
      </c>
      <c r="K1772" s="3">
        <v>45173.125</v>
      </c>
      <c r="L1772" s="3">
        <v>45173.125</v>
      </c>
      <c r="M1772" t="s">
        <v>39098</v>
      </c>
      <c r="N1772" s="4" t="s">
        <v>43051</v>
      </c>
      <c r="P1772" t="s">
        <v>16</v>
      </c>
    </row>
    <row r="1773" spans="1:16" x14ac:dyDescent="0.25">
      <c r="A1773" s="6" t="s">
        <v>39099</v>
      </c>
      <c r="B1773">
        <v>4232365</v>
      </c>
      <c r="C1773" t="s">
        <v>12036</v>
      </c>
      <c r="F1773" t="s">
        <v>18</v>
      </c>
      <c r="G1773">
        <v>0</v>
      </c>
      <c r="H1773">
        <v>0</v>
      </c>
      <c r="I1773">
        <v>0</v>
      </c>
      <c r="J1773" s="3">
        <v>45139.238194444442</v>
      </c>
      <c r="K1773" s="3">
        <v>45173.125</v>
      </c>
      <c r="L1773" s="3">
        <v>45173.125</v>
      </c>
      <c r="M1773" t="s">
        <v>39098</v>
      </c>
      <c r="N1773" s="4" t="s">
        <v>43051</v>
      </c>
      <c r="P1773" t="s">
        <v>16</v>
      </c>
    </row>
    <row r="1774" spans="1:16" x14ac:dyDescent="0.25">
      <c r="A1774" s="6" t="s">
        <v>39097</v>
      </c>
      <c r="B1774">
        <v>41235129</v>
      </c>
      <c r="C1774" t="s">
        <v>12036</v>
      </c>
      <c r="F1774" t="s">
        <v>18</v>
      </c>
      <c r="G1774">
        <v>0</v>
      </c>
      <c r="H1774">
        <v>0</v>
      </c>
      <c r="I1774">
        <v>0</v>
      </c>
      <c r="J1774" s="3">
        <v>45124.470138888886</v>
      </c>
      <c r="K1774" s="3">
        <v>45152.125</v>
      </c>
      <c r="L1774" s="3">
        <v>45152.125</v>
      </c>
      <c r="M1774" t="s">
        <v>39096</v>
      </c>
      <c r="N1774" s="4" t="s">
        <v>43051</v>
      </c>
      <c r="P1774" t="s">
        <v>16</v>
      </c>
    </row>
    <row r="1775" spans="1:16" x14ac:dyDescent="0.25">
      <c r="A1775" s="6" t="s">
        <v>39097</v>
      </c>
      <c r="B1775">
        <v>41235129</v>
      </c>
      <c r="C1775" t="s">
        <v>12036</v>
      </c>
      <c r="F1775" t="s">
        <v>18</v>
      </c>
      <c r="G1775">
        <v>0</v>
      </c>
      <c r="H1775">
        <v>0</v>
      </c>
      <c r="I1775">
        <v>0</v>
      </c>
      <c r="J1775" s="3">
        <v>45124.470138888886</v>
      </c>
      <c r="K1775" s="3">
        <v>45152.125</v>
      </c>
      <c r="L1775" s="3">
        <v>45152.125</v>
      </c>
      <c r="M1775" t="s">
        <v>39096</v>
      </c>
      <c r="N1775" s="4" t="s">
        <v>43051</v>
      </c>
      <c r="P1775" t="s">
        <v>16</v>
      </c>
    </row>
    <row r="1776" spans="1:16" x14ac:dyDescent="0.25">
      <c r="A1776" s="6" t="s">
        <v>39095</v>
      </c>
      <c r="B1776" t="s">
        <v>39094</v>
      </c>
      <c r="C1776" t="s">
        <v>31668</v>
      </c>
      <c r="F1776" t="s">
        <v>18</v>
      </c>
      <c r="G1776">
        <v>0</v>
      </c>
      <c r="H1776">
        <v>0</v>
      </c>
      <c r="I1776">
        <v>0</v>
      </c>
      <c r="J1776" s="3">
        <v>45125.508333333331</v>
      </c>
      <c r="K1776" s="3">
        <v>45146.104166666664</v>
      </c>
      <c r="L1776" s="3">
        <v>45146.104166666664</v>
      </c>
      <c r="M1776" t="s">
        <v>39093</v>
      </c>
      <c r="N1776" s="4" t="s">
        <v>43051</v>
      </c>
      <c r="P1776" t="s">
        <v>16</v>
      </c>
    </row>
    <row r="1777" spans="1:16" x14ac:dyDescent="0.25">
      <c r="A1777" s="6" t="s">
        <v>39095</v>
      </c>
      <c r="B1777" t="s">
        <v>39094</v>
      </c>
      <c r="C1777" t="s">
        <v>31668</v>
      </c>
      <c r="F1777" t="s">
        <v>18</v>
      </c>
      <c r="G1777">
        <v>0</v>
      </c>
      <c r="H1777">
        <v>0</v>
      </c>
      <c r="I1777">
        <v>0</v>
      </c>
      <c r="J1777" s="3">
        <v>45125.508333333331</v>
      </c>
      <c r="K1777" s="3">
        <v>45146.104166666664</v>
      </c>
      <c r="L1777" s="3">
        <v>45146.104166666664</v>
      </c>
      <c r="M1777" t="s">
        <v>39093</v>
      </c>
      <c r="N1777" s="4" t="s">
        <v>43051</v>
      </c>
      <c r="P1777" t="s">
        <v>16</v>
      </c>
    </row>
    <row r="1778" spans="1:16" x14ac:dyDescent="0.25">
      <c r="A1778" t="s">
        <v>39092</v>
      </c>
      <c r="B1778" t="s">
        <v>39091</v>
      </c>
      <c r="C1778" t="s">
        <v>31668</v>
      </c>
      <c r="F1778" t="s">
        <v>18</v>
      </c>
      <c r="G1778">
        <v>1377478.8</v>
      </c>
      <c r="H1778" s="5"/>
      <c r="I1778">
        <v>27600</v>
      </c>
      <c r="J1778" s="3">
        <v>45170.080555555556</v>
      </c>
      <c r="K1778" s="3">
        <v>45191.125</v>
      </c>
      <c r="L1778" s="3">
        <v>45191.125</v>
      </c>
      <c r="M1778" t="s">
        <v>39090</v>
      </c>
      <c r="N1778" s="4" t="s">
        <v>43051</v>
      </c>
      <c r="P1778" t="s">
        <v>16</v>
      </c>
    </row>
    <row r="1779" spans="1:16" x14ac:dyDescent="0.25">
      <c r="A1779" t="s">
        <v>39089</v>
      </c>
      <c r="B1779" t="s">
        <v>39088</v>
      </c>
      <c r="C1779" t="s">
        <v>12036</v>
      </c>
      <c r="F1779" t="s">
        <v>18</v>
      </c>
      <c r="G1779">
        <v>18128042.93</v>
      </c>
      <c r="H1779" s="5"/>
      <c r="I1779">
        <v>240700</v>
      </c>
      <c r="J1779" s="3">
        <v>45180.241666666669</v>
      </c>
      <c r="K1779" s="3">
        <v>45202.125</v>
      </c>
      <c r="L1779" s="3">
        <v>45202.125</v>
      </c>
      <c r="M1779" t="s">
        <v>39087</v>
      </c>
      <c r="N1779" s="4" t="s">
        <v>43051</v>
      </c>
      <c r="P1779" t="s">
        <v>16</v>
      </c>
    </row>
    <row r="1780" spans="1:16" x14ac:dyDescent="0.25">
      <c r="A1780" t="s">
        <v>39086</v>
      </c>
      <c r="B1780" t="s">
        <v>39085</v>
      </c>
      <c r="C1780" t="s">
        <v>12036</v>
      </c>
      <c r="F1780" t="s">
        <v>18</v>
      </c>
      <c r="G1780">
        <v>14228697.26</v>
      </c>
      <c r="H1780" s="5"/>
      <c r="I1780">
        <v>221200</v>
      </c>
      <c r="J1780" s="3">
        <v>45180.268055555556</v>
      </c>
      <c r="K1780" s="3">
        <v>45202.125</v>
      </c>
      <c r="L1780" s="3">
        <v>45202.125</v>
      </c>
      <c r="M1780" t="s">
        <v>39084</v>
      </c>
      <c r="N1780" s="4" t="s">
        <v>43051</v>
      </c>
      <c r="P1780" t="s">
        <v>16</v>
      </c>
    </row>
    <row r="1781" spans="1:16" x14ac:dyDescent="0.25">
      <c r="A1781" t="s">
        <v>39083</v>
      </c>
      <c r="B1781" t="s">
        <v>39082</v>
      </c>
      <c r="C1781" t="s">
        <v>12036</v>
      </c>
      <c r="F1781" t="s">
        <v>18</v>
      </c>
      <c r="G1781">
        <v>25530047.5</v>
      </c>
      <c r="H1781" s="5"/>
      <c r="I1781">
        <v>277700</v>
      </c>
      <c r="J1781" s="3">
        <v>45180.26458333333</v>
      </c>
      <c r="K1781" s="3">
        <v>45202.125</v>
      </c>
      <c r="L1781" s="3">
        <v>45202.125</v>
      </c>
      <c r="M1781" t="s">
        <v>39081</v>
      </c>
      <c r="N1781" s="4" t="s">
        <v>43051</v>
      </c>
      <c r="P1781" t="s">
        <v>16</v>
      </c>
    </row>
    <row r="1782" spans="1:16" x14ac:dyDescent="0.25">
      <c r="A1782" t="s">
        <v>39080</v>
      </c>
      <c r="B1782" t="s">
        <v>39079</v>
      </c>
      <c r="C1782" t="s">
        <v>12036</v>
      </c>
      <c r="F1782" t="s">
        <v>18</v>
      </c>
      <c r="G1782">
        <v>19654200.149999999</v>
      </c>
      <c r="H1782" s="5"/>
      <c r="I1782">
        <v>248300</v>
      </c>
      <c r="J1782" s="3">
        <v>45180.262499999997</v>
      </c>
      <c r="K1782" s="3">
        <v>45202.125</v>
      </c>
      <c r="L1782" s="3">
        <v>45202.125</v>
      </c>
      <c r="M1782" t="s">
        <v>39078</v>
      </c>
      <c r="N1782" s="4" t="s">
        <v>43051</v>
      </c>
      <c r="P1782" t="s">
        <v>16</v>
      </c>
    </row>
    <row r="1783" spans="1:16" x14ac:dyDescent="0.25">
      <c r="A1783" t="s">
        <v>39077</v>
      </c>
      <c r="B1783" t="s">
        <v>39076</v>
      </c>
      <c r="C1783" t="s">
        <v>12036</v>
      </c>
      <c r="F1783" t="s">
        <v>18</v>
      </c>
      <c r="G1783">
        <v>16100407.9</v>
      </c>
      <c r="I1783">
        <v>230500</v>
      </c>
      <c r="J1783" s="3">
        <v>45261.525694444441</v>
      </c>
      <c r="K1783" s="3">
        <v>45286.125</v>
      </c>
      <c r="L1783" s="3">
        <v>45286.125</v>
      </c>
      <c r="M1783" t="s">
        <v>39075</v>
      </c>
      <c r="N1783" s="4" t="s">
        <v>43051</v>
      </c>
      <c r="P1783" t="s">
        <v>16</v>
      </c>
    </row>
    <row r="1784" spans="1:16" x14ac:dyDescent="0.25">
      <c r="A1784" t="s">
        <v>39074</v>
      </c>
      <c r="B1784" t="s">
        <v>39073</v>
      </c>
      <c r="C1784" t="s">
        <v>12036</v>
      </c>
      <c r="F1784" t="s">
        <v>18</v>
      </c>
      <c r="G1784">
        <v>25297007.690000001</v>
      </c>
      <c r="I1784">
        <v>276500</v>
      </c>
      <c r="J1784" s="3">
        <v>45261.515972222223</v>
      </c>
      <c r="K1784" s="3">
        <v>45286.125</v>
      </c>
      <c r="L1784" s="3">
        <v>45286.125</v>
      </c>
      <c r="M1784" t="s">
        <v>39072</v>
      </c>
      <c r="N1784" s="4" t="s">
        <v>43051</v>
      </c>
      <c r="P1784" t="s">
        <v>16</v>
      </c>
    </row>
    <row r="1785" spans="1:16" x14ac:dyDescent="0.25">
      <c r="A1785" t="s">
        <v>39071</v>
      </c>
      <c r="B1785" t="s">
        <v>39070</v>
      </c>
      <c r="C1785" t="s">
        <v>31668</v>
      </c>
      <c r="F1785" t="s">
        <v>18</v>
      </c>
      <c r="G1785">
        <v>0</v>
      </c>
      <c r="I1785">
        <v>0</v>
      </c>
      <c r="J1785" s="3">
        <v>45203.080555555556</v>
      </c>
      <c r="K1785" s="3">
        <v>45216.104166666664</v>
      </c>
      <c r="L1785" s="3">
        <v>45216.104166666664</v>
      </c>
      <c r="M1785" t="s">
        <v>39069</v>
      </c>
      <c r="N1785" s="4" t="s">
        <v>43051</v>
      </c>
      <c r="P1785" t="s">
        <v>16</v>
      </c>
    </row>
    <row r="1786" spans="1:16" x14ac:dyDescent="0.25">
      <c r="A1786" s="6" t="s">
        <v>39068</v>
      </c>
      <c r="B1786" t="s">
        <v>39067</v>
      </c>
      <c r="C1786" t="s">
        <v>31668</v>
      </c>
      <c r="F1786" t="s">
        <v>18</v>
      </c>
      <c r="G1786">
        <v>0</v>
      </c>
      <c r="H1786">
        <v>0</v>
      </c>
      <c r="I1786">
        <v>0</v>
      </c>
      <c r="J1786" s="3">
        <v>45131.157638888886</v>
      </c>
      <c r="K1786" s="3">
        <v>45168.104166666664</v>
      </c>
      <c r="L1786" s="3">
        <v>45168.104166666664</v>
      </c>
      <c r="M1786" t="s">
        <v>39066</v>
      </c>
      <c r="N1786" s="4" t="s">
        <v>43051</v>
      </c>
      <c r="P1786" t="s">
        <v>16</v>
      </c>
    </row>
    <row r="1787" spans="1:16" x14ac:dyDescent="0.25">
      <c r="A1787" s="6" t="s">
        <v>39068</v>
      </c>
      <c r="B1787" t="s">
        <v>39067</v>
      </c>
      <c r="C1787" t="s">
        <v>31668</v>
      </c>
      <c r="F1787" t="s">
        <v>18</v>
      </c>
      <c r="G1787">
        <v>0</v>
      </c>
      <c r="H1787">
        <v>0</v>
      </c>
      <c r="I1787">
        <v>0</v>
      </c>
      <c r="J1787" s="3">
        <v>45131.157638888886</v>
      </c>
      <c r="K1787" s="3">
        <v>45168.104166666664</v>
      </c>
      <c r="L1787" s="3">
        <v>45168.104166666664</v>
      </c>
      <c r="M1787" t="s">
        <v>39066</v>
      </c>
      <c r="N1787" s="4" t="s">
        <v>43051</v>
      </c>
      <c r="P1787" t="s">
        <v>16</v>
      </c>
    </row>
    <row r="1788" spans="1:16" x14ac:dyDescent="0.25">
      <c r="A1788" t="s">
        <v>39065</v>
      </c>
      <c r="B1788" t="s">
        <v>39064</v>
      </c>
      <c r="C1788" t="s">
        <v>31668</v>
      </c>
      <c r="F1788" t="s">
        <v>18</v>
      </c>
      <c r="G1788">
        <v>0</v>
      </c>
      <c r="H1788" s="5"/>
      <c r="I1788">
        <v>0</v>
      </c>
      <c r="J1788" s="3">
        <v>45156.442361111112</v>
      </c>
      <c r="K1788" s="3">
        <v>45182.104166666664</v>
      </c>
      <c r="L1788" s="3">
        <v>45182.104166666664</v>
      </c>
      <c r="M1788" t="s">
        <v>39063</v>
      </c>
      <c r="N1788" s="4" t="s">
        <v>43051</v>
      </c>
      <c r="P1788" t="s">
        <v>16</v>
      </c>
    </row>
    <row r="1789" spans="1:16" x14ac:dyDescent="0.25">
      <c r="A1789" t="s">
        <v>39065</v>
      </c>
      <c r="B1789" t="s">
        <v>39064</v>
      </c>
      <c r="C1789" t="s">
        <v>31668</v>
      </c>
      <c r="F1789" t="s">
        <v>18</v>
      </c>
      <c r="G1789">
        <v>0</v>
      </c>
      <c r="H1789" s="5"/>
      <c r="I1789">
        <v>0</v>
      </c>
      <c r="J1789" s="3">
        <v>45156.442361111112</v>
      </c>
      <c r="K1789" s="3">
        <v>45194.104166666664</v>
      </c>
      <c r="L1789" s="3">
        <v>45194.104166666664</v>
      </c>
      <c r="M1789" t="s">
        <v>39063</v>
      </c>
      <c r="N1789" s="4" t="s">
        <v>43051</v>
      </c>
      <c r="P1789" t="s">
        <v>16</v>
      </c>
    </row>
    <row r="1790" spans="1:16" x14ac:dyDescent="0.25">
      <c r="A1790" t="s">
        <v>39062</v>
      </c>
      <c r="B1790" t="s">
        <v>39061</v>
      </c>
      <c r="C1790" t="s">
        <v>31668</v>
      </c>
      <c r="F1790" t="s">
        <v>18</v>
      </c>
      <c r="G1790">
        <v>0</v>
      </c>
      <c r="H1790" s="5"/>
      <c r="I1790">
        <v>0</v>
      </c>
      <c r="J1790" s="3">
        <v>45176.093055555553</v>
      </c>
      <c r="K1790" s="3">
        <v>45197.104166666664</v>
      </c>
      <c r="L1790" s="3">
        <v>45197.104166666664</v>
      </c>
      <c r="M1790" t="s">
        <v>39060</v>
      </c>
      <c r="N1790" s="4" t="s">
        <v>43051</v>
      </c>
      <c r="P1790" t="s">
        <v>16</v>
      </c>
    </row>
    <row r="1791" spans="1:16" x14ac:dyDescent="0.25">
      <c r="A1791" s="6" t="s">
        <v>39059</v>
      </c>
      <c r="B1791" t="s">
        <v>39058</v>
      </c>
      <c r="C1791" t="s">
        <v>31668</v>
      </c>
      <c r="F1791" t="s">
        <v>18</v>
      </c>
      <c r="G1791">
        <v>0</v>
      </c>
      <c r="H1791">
        <v>0</v>
      </c>
      <c r="I1791">
        <v>0</v>
      </c>
      <c r="J1791" s="3">
        <v>45140.117361111108</v>
      </c>
      <c r="K1791" s="3">
        <v>45149.4375</v>
      </c>
      <c r="L1791" s="3">
        <v>45149.4375</v>
      </c>
      <c r="M1791" t="s">
        <v>39057</v>
      </c>
      <c r="N1791" s="4" t="s">
        <v>43051</v>
      </c>
      <c r="P1791" t="s">
        <v>16</v>
      </c>
    </row>
    <row r="1792" spans="1:16" x14ac:dyDescent="0.25">
      <c r="A1792" s="6" t="s">
        <v>39059</v>
      </c>
      <c r="B1792" t="s">
        <v>39058</v>
      </c>
      <c r="C1792" t="s">
        <v>31668</v>
      </c>
      <c r="F1792" t="s">
        <v>18</v>
      </c>
      <c r="G1792">
        <v>0</v>
      </c>
      <c r="H1792">
        <v>0</v>
      </c>
      <c r="I1792">
        <v>0</v>
      </c>
      <c r="J1792" s="3">
        <v>45140.117361111108</v>
      </c>
      <c r="K1792" s="3">
        <v>45149.4375</v>
      </c>
      <c r="L1792" s="3">
        <v>45149.4375</v>
      </c>
      <c r="M1792" t="s">
        <v>39057</v>
      </c>
      <c r="N1792" s="4" t="s">
        <v>43051</v>
      </c>
      <c r="P1792" t="s">
        <v>16</v>
      </c>
    </row>
    <row r="1793" spans="1:16" x14ac:dyDescent="0.25">
      <c r="A1793" t="s">
        <v>39056</v>
      </c>
      <c r="B1793">
        <v>41235203</v>
      </c>
      <c r="C1793" t="s">
        <v>12036</v>
      </c>
      <c r="F1793" t="s">
        <v>18</v>
      </c>
      <c r="G1793">
        <v>0</v>
      </c>
      <c r="H1793" s="5"/>
      <c r="I1793">
        <v>0</v>
      </c>
      <c r="J1793" s="3">
        <v>45171.454861111109</v>
      </c>
      <c r="K1793" s="3">
        <v>45182.125</v>
      </c>
      <c r="L1793" s="3">
        <v>45182.125</v>
      </c>
      <c r="M1793" t="s">
        <v>39055</v>
      </c>
      <c r="N1793" s="4" t="s">
        <v>43051</v>
      </c>
      <c r="P1793" t="s">
        <v>16</v>
      </c>
    </row>
    <row r="1794" spans="1:16" x14ac:dyDescent="0.25">
      <c r="A1794" t="s">
        <v>39054</v>
      </c>
      <c r="B1794">
        <v>30236045</v>
      </c>
      <c r="C1794" t="s">
        <v>12036</v>
      </c>
      <c r="F1794" t="s">
        <v>18</v>
      </c>
      <c r="G1794">
        <v>0</v>
      </c>
      <c r="I1794">
        <v>0</v>
      </c>
      <c r="J1794" s="3">
        <v>45259.25</v>
      </c>
      <c r="K1794" s="3">
        <v>45289.125</v>
      </c>
      <c r="L1794" s="3">
        <v>45289.125</v>
      </c>
      <c r="M1794" t="s">
        <v>39053</v>
      </c>
      <c r="N1794" s="4" t="s">
        <v>43051</v>
      </c>
      <c r="P1794" t="s">
        <v>16</v>
      </c>
    </row>
    <row r="1795" spans="1:16" x14ac:dyDescent="0.25">
      <c r="A1795" t="s">
        <v>39050</v>
      </c>
      <c r="B1795" t="s">
        <v>39052</v>
      </c>
      <c r="C1795" t="s">
        <v>31668</v>
      </c>
      <c r="F1795" t="s">
        <v>18</v>
      </c>
      <c r="G1795">
        <v>0</v>
      </c>
      <c r="I1795">
        <v>0</v>
      </c>
      <c r="J1795" s="3">
        <v>45261.520833333336</v>
      </c>
      <c r="K1795" s="3">
        <v>45289.104166666664</v>
      </c>
      <c r="L1795" s="3">
        <v>45289.104166666664</v>
      </c>
      <c r="M1795" t="s">
        <v>39051</v>
      </c>
      <c r="N1795" s="4" t="s">
        <v>43051</v>
      </c>
      <c r="P1795" t="s">
        <v>16</v>
      </c>
    </row>
    <row r="1796" spans="1:16" x14ac:dyDescent="0.25">
      <c r="A1796" t="s">
        <v>39050</v>
      </c>
      <c r="B1796" t="s">
        <v>39052</v>
      </c>
      <c r="C1796" t="s">
        <v>31668</v>
      </c>
      <c r="F1796" t="s">
        <v>18</v>
      </c>
      <c r="G1796">
        <v>0</v>
      </c>
      <c r="I1796">
        <v>0</v>
      </c>
      <c r="J1796" s="3">
        <v>45261.520833333336</v>
      </c>
      <c r="K1796" s="3">
        <v>45289.104166666664</v>
      </c>
      <c r="L1796" s="3">
        <v>45289.104166666664</v>
      </c>
      <c r="M1796" t="s">
        <v>39051</v>
      </c>
      <c r="N1796" s="4" t="s">
        <v>43051</v>
      </c>
      <c r="P1796" t="s">
        <v>16</v>
      </c>
    </row>
    <row r="1797" spans="1:16" x14ac:dyDescent="0.25">
      <c r="A1797" t="s">
        <v>39050</v>
      </c>
      <c r="B1797">
        <v>60236468</v>
      </c>
      <c r="C1797" t="s">
        <v>31668</v>
      </c>
      <c r="F1797" t="s">
        <v>18</v>
      </c>
      <c r="G1797">
        <v>0</v>
      </c>
      <c r="I1797">
        <v>0</v>
      </c>
      <c r="J1797" s="3">
        <v>45189.126388888886</v>
      </c>
      <c r="K1797" s="3">
        <v>45218.104166666664</v>
      </c>
      <c r="L1797" s="3">
        <v>45218.104166666664</v>
      </c>
      <c r="M1797" t="s">
        <v>39049</v>
      </c>
      <c r="N1797" s="4" t="s">
        <v>43051</v>
      </c>
      <c r="P1797" t="s">
        <v>16</v>
      </c>
    </row>
    <row r="1798" spans="1:16" x14ac:dyDescent="0.25">
      <c r="A1798" s="6" t="s">
        <v>39048</v>
      </c>
      <c r="B1798" t="s">
        <v>39047</v>
      </c>
      <c r="C1798" t="s">
        <v>12036</v>
      </c>
      <c r="F1798" t="s">
        <v>18</v>
      </c>
      <c r="G1798">
        <v>0</v>
      </c>
      <c r="H1798">
        <v>0</v>
      </c>
      <c r="I1798">
        <v>0</v>
      </c>
      <c r="J1798" s="3">
        <v>45145.255555555559</v>
      </c>
      <c r="K1798" s="3">
        <v>45182.479166666664</v>
      </c>
      <c r="L1798" s="3">
        <v>45182.479166666664</v>
      </c>
      <c r="M1798" t="s">
        <v>39046</v>
      </c>
      <c r="N1798" s="4" t="s">
        <v>43051</v>
      </c>
      <c r="P1798" t="s">
        <v>16</v>
      </c>
    </row>
    <row r="1799" spans="1:16" x14ac:dyDescent="0.25">
      <c r="A1799" s="6" t="s">
        <v>39048</v>
      </c>
      <c r="B1799" t="s">
        <v>39047</v>
      </c>
      <c r="C1799" t="s">
        <v>12036</v>
      </c>
      <c r="F1799" t="s">
        <v>18</v>
      </c>
      <c r="G1799">
        <v>0</v>
      </c>
      <c r="H1799">
        <v>0</v>
      </c>
      <c r="I1799">
        <v>0</v>
      </c>
      <c r="J1799" s="3">
        <v>45145.255555555559</v>
      </c>
      <c r="K1799" s="3">
        <v>45182.479166666664</v>
      </c>
      <c r="L1799" s="3">
        <v>45182.479166666664</v>
      </c>
      <c r="M1799" t="s">
        <v>39046</v>
      </c>
      <c r="N1799" s="4" t="s">
        <v>43051</v>
      </c>
      <c r="P1799" t="s">
        <v>16</v>
      </c>
    </row>
    <row r="1800" spans="1:16" x14ac:dyDescent="0.25">
      <c r="A1800" t="s">
        <v>39045</v>
      </c>
      <c r="B1800">
        <v>30235737</v>
      </c>
      <c r="C1800" t="s">
        <v>12036</v>
      </c>
      <c r="F1800" t="s">
        <v>18</v>
      </c>
      <c r="G1800">
        <v>0</v>
      </c>
      <c r="H1800" s="5"/>
      <c r="I1800">
        <v>0</v>
      </c>
      <c r="J1800" s="3">
        <v>45160.165277777778</v>
      </c>
      <c r="K1800" s="3">
        <v>45173.125</v>
      </c>
      <c r="L1800" s="3">
        <v>45173.125</v>
      </c>
      <c r="M1800" t="s">
        <v>39044</v>
      </c>
      <c r="N1800" s="4" t="s">
        <v>43051</v>
      </c>
      <c r="P1800" t="s">
        <v>16</v>
      </c>
    </row>
    <row r="1801" spans="1:16" x14ac:dyDescent="0.25">
      <c r="A1801" s="6" t="s">
        <v>39043</v>
      </c>
      <c r="B1801" t="s">
        <v>39042</v>
      </c>
      <c r="C1801" t="s">
        <v>31668</v>
      </c>
      <c r="F1801" t="s">
        <v>18</v>
      </c>
      <c r="G1801">
        <v>0</v>
      </c>
      <c r="H1801">
        <v>0</v>
      </c>
      <c r="I1801">
        <v>0</v>
      </c>
      <c r="J1801" s="3">
        <v>45147.470833333333</v>
      </c>
      <c r="K1801" s="3">
        <v>45156.104166666664</v>
      </c>
      <c r="L1801" s="3">
        <v>45156.104166666664</v>
      </c>
      <c r="M1801" t="s">
        <v>39041</v>
      </c>
      <c r="N1801" s="4" t="s">
        <v>43051</v>
      </c>
      <c r="P1801" t="s">
        <v>16</v>
      </c>
    </row>
    <row r="1802" spans="1:16" x14ac:dyDescent="0.25">
      <c r="A1802" s="6" t="s">
        <v>39043</v>
      </c>
      <c r="B1802" t="s">
        <v>39042</v>
      </c>
      <c r="C1802" t="s">
        <v>31668</v>
      </c>
      <c r="F1802" t="s">
        <v>18</v>
      </c>
      <c r="G1802">
        <v>0</v>
      </c>
      <c r="H1802">
        <v>0</v>
      </c>
      <c r="I1802">
        <v>0</v>
      </c>
      <c r="J1802" s="3">
        <v>45147.470833333333</v>
      </c>
      <c r="K1802" s="3">
        <v>45156.104166666664</v>
      </c>
      <c r="L1802" s="3">
        <v>45156.104166666664</v>
      </c>
      <c r="M1802" t="s">
        <v>39041</v>
      </c>
      <c r="N1802" s="4" t="s">
        <v>43051</v>
      </c>
      <c r="P1802" t="s">
        <v>16</v>
      </c>
    </row>
    <row r="1803" spans="1:16" x14ac:dyDescent="0.25">
      <c r="A1803" t="s">
        <v>39038</v>
      </c>
      <c r="B1803" t="s">
        <v>39040</v>
      </c>
      <c r="C1803" t="s">
        <v>31668</v>
      </c>
      <c r="F1803" t="s">
        <v>18</v>
      </c>
      <c r="G1803">
        <v>0</v>
      </c>
      <c r="H1803" s="5"/>
      <c r="I1803">
        <v>0</v>
      </c>
      <c r="J1803" s="3">
        <v>45156.316666666666</v>
      </c>
      <c r="K1803" s="3">
        <v>45161.458333333336</v>
      </c>
      <c r="L1803" s="3">
        <v>45161.458333333336</v>
      </c>
      <c r="M1803" t="s">
        <v>39039</v>
      </c>
      <c r="N1803" s="4" t="s">
        <v>43051</v>
      </c>
      <c r="P1803" t="s">
        <v>16</v>
      </c>
    </row>
    <row r="1804" spans="1:16" x14ac:dyDescent="0.25">
      <c r="A1804" t="s">
        <v>39038</v>
      </c>
      <c r="B1804" t="s">
        <v>39037</v>
      </c>
      <c r="C1804" t="s">
        <v>31668</v>
      </c>
      <c r="F1804" t="s">
        <v>18</v>
      </c>
      <c r="G1804">
        <v>0</v>
      </c>
      <c r="H1804" s="5"/>
      <c r="I1804">
        <v>0</v>
      </c>
      <c r="J1804" s="3">
        <v>45162.140972222223</v>
      </c>
      <c r="K1804" s="3">
        <v>45167.458333333336</v>
      </c>
      <c r="L1804" s="3">
        <v>45167.458333333336</v>
      </c>
      <c r="M1804" t="s">
        <v>39036</v>
      </c>
      <c r="N1804" s="4" t="s">
        <v>43051</v>
      </c>
      <c r="P1804" t="s">
        <v>16</v>
      </c>
    </row>
    <row r="1805" spans="1:16" x14ac:dyDescent="0.25">
      <c r="A1805" t="s">
        <v>39035</v>
      </c>
      <c r="B1805" t="s">
        <v>39034</v>
      </c>
      <c r="C1805" t="s">
        <v>31668</v>
      </c>
      <c r="F1805" t="s">
        <v>18</v>
      </c>
      <c r="G1805">
        <v>0</v>
      </c>
      <c r="H1805" s="5"/>
      <c r="I1805">
        <v>0</v>
      </c>
      <c r="J1805" s="3">
        <v>45168.229861111111</v>
      </c>
      <c r="K1805" s="3">
        <v>45189.104166666664</v>
      </c>
      <c r="L1805" s="3">
        <v>45189.104166666664</v>
      </c>
      <c r="M1805" t="s">
        <v>39033</v>
      </c>
      <c r="N1805" s="4" t="s">
        <v>43051</v>
      </c>
      <c r="P1805" t="s">
        <v>16</v>
      </c>
    </row>
    <row r="1806" spans="1:16" x14ac:dyDescent="0.25">
      <c r="A1806" t="s">
        <v>39032</v>
      </c>
      <c r="B1806">
        <v>42231041</v>
      </c>
      <c r="C1806" t="s">
        <v>12036</v>
      </c>
      <c r="F1806" t="s">
        <v>18</v>
      </c>
      <c r="G1806">
        <v>0</v>
      </c>
      <c r="H1806" s="5"/>
      <c r="I1806">
        <v>0</v>
      </c>
      <c r="J1806" s="3">
        <v>45170.0625</v>
      </c>
      <c r="K1806" s="3">
        <v>45183.125</v>
      </c>
      <c r="L1806" s="3">
        <v>45183.125</v>
      </c>
      <c r="M1806" t="s">
        <v>39031</v>
      </c>
      <c r="N1806" s="4" t="s">
        <v>43051</v>
      </c>
      <c r="P1806" t="s">
        <v>16</v>
      </c>
    </row>
    <row r="1807" spans="1:16" x14ac:dyDescent="0.25">
      <c r="A1807" t="s">
        <v>39030</v>
      </c>
      <c r="B1807">
        <v>30235778</v>
      </c>
      <c r="C1807" t="s">
        <v>12036</v>
      </c>
      <c r="F1807" t="s">
        <v>18</v>
      </c>
      <c r="G1807">
        <v>0</v>
      </c>
      <c r="H1807" s="5"/>
      <c r="I1807">
        <v>0</v>
      </c>
      <c r="J1807" s="3">
        <v>45173.124305555553</v>
      </c>
      <c r="K1807" s="3">
        <v>45180.125</v>
      </c>
      <c r="L1807" s="3">
        <v>45180.125</v>
      </c>
      <c r="M1807" t="s">
        <v>39029</v>
      </c>
      <c r="N1807" s="4" t="s">
        <v>43051</v>
      </c>
      <c r="P1807" t="s">
        <v>16</v>
      </c>
    </row>
    <row r="1808" spans="1:16" x14ac:dyDescent="0.25">
      <c r="A1808" s="6" t="s">
        <v>39028</v>
      </c>
      <c r="B1808">
        <v>33231602</v>
      </c>
      <c r="C1808" t="s">
        <v>31668</v>
      </c>
      <c r="F1808" t="s">
        <v>18</v>
      </c>
      <c r="G1808">
        <v>0</v>
      </c>
      <c r="H1808">
        <v>0</v>
      </c>
      <c r="I1808">
        <v>0</v>
      </c>
      <c r="J1808" s="3">
        <v>45147.538194444445</v>
      </c>
      <c r="K1808" s="3">
        <v>45170.104166666664</v>
      </c>
      <c r="L1808" s="3">
        <v>45170.104166666664</v>
      </c>
      <c r="M1808" t="s">
        <v>39027</v>
      </c>
      <c r="N1808" s="4" t="s">
        <v>43051</v>
      </c>
      <c r="P1808" t="s">
        <v>16</v>
      </c>
    </row>
    <row r="1809" spans="1:16" x14ac:dyDescent="0.25">
      <c r="A1809" s="6" t="s">
        <v>39028</v>
      </c>
      <c r="B1809">
        <v>33231602</v>
      </c>
      <c r="C1809" t="s">
        <v>31668</v>
      </c>
      <c r="F1809" t="s">
        <v>18</v>
      </c>
      <c r="G1809">
        <v>0</v>
      </c>
      <c r="H1809">
        <v>0</v>
      </c>
      <c r="I1809">
        <v>0</v>
      </c>
      <c r="J1809" s="3">
        <v>45147.538194444445</v>
      </c>
      <c r="K1809" s="3">
        <v>45170.104166666664</v>
      </c>
      <c r="L1809" s="3">
        <v>45170.104166666664</v>
      </c>
      <c r="M1809" t="s">
        <v>39027</v>
      </c>
      <c r="N1809" s="4" t="s">
        <v>43051</v>
      </c>
      <c r="P1809" t="s">
        <v>16</v>
      </c>
    </row>
    <row r="1810" spans="1:16" x14ac:dyDescent="0.25">
      <c r="A1810" t="s">
        <v>39026</v>
      </c>
      <c r="B1810" t="s">
        <v>39025</v>
      </c>
      <c r="C1810" t="s">
        <v>31668</v>
      </c>
      <c r="F1810" t="s">
        <v>18</v>
      </c>
      <c r="G1810">
        <v>0</v>
      </c>
      <c r="H1810" s="5"/>
      <c r="I1810">
        <v>0</v>
      </c>
      <c r="J1810" s="3">
        <v>45174.146527777775</v>
      </c>
      <c r="K1810" s="3">
        <v>45202.104166666664</v>
      </c>
      <c r="L1810" s="3">
        <v>45202.104166666664</v>
      </c>
      <c r="M1810" t="s">
        <v>39024</v>
      </c>
      <c r="N1810" s="4" t="s">
        <v>43051</v>
      </c>
      <c r="P1810" t="s">
        <v>16</v>
      </c>
    </row>
    <row r="1811" spans="1:16" x14ac:dyDescent="0.25">
      <c r="A1811" t="s">
        <v>39023</v>
      </c>
      <c r="B1811" t="s">
        <v>39022</v>
      </c>
      <c r="C1811" t="s">
        <v>31668</v>
      </c>
      <c r="F1811" t="s">
        <v>18</v>
      </c>
      <c r="G1811">
        <v>0</v>
      </c>
      <c r="H1811" s="5"/>
      <c r="I1811">
        <v>0</v>
      </c>
      <c r="J1811" s="3">
        <v>45174.120833333334</v>
      </c>
      <c r="K1811" s="3">
        <v>45194.104166666664</v>
      </c>
      <c r="L1811" s="3">
        <v>45194.104166666664</v>
      </c>
      <c r="M1811" t="s">
        <v>39021</v>
      </c>
      <c r="N1811" s="4" t="s">
        <v>43051</v>
      </c>
      <c r="P1811" t="s">
        <v>16</v>
      </c>
    </row>
    <row r="1812" spans="1:16" x14ac:dyDescent="0.25">
      <c r="A1812" t="s">
        <v>39020</v>
      </c>
      <c r="B1812" t="s">
        <v>39019</v>
      </c>
      <c r="C1812" t="s">
        <v>31668</v>
      </c>
      <c r="F1812" t="s">
        <v>18</v>
      </c>
      <c r="G1812">
        <v>0</v>
      </c>
      <c r="I1812">
        <v>0</v>
      </c>
      <c r="J1812" s="3">
        <v>45236.4</v>
      </c>
      <c r="K1812" s="3">
        <v>45264.104166666664</v>
      </c>
      <c r="L1812" s="3">
        <v>45264.104166666664</v>
      </c>
      <c r="M1812" t="s">
        <v>39018</v>
      </c>
      <c r="N1812" s="4" t="s">
        <v>43051</v>
      </c>
      <c r="P1812" t="s">
        <v>16</v>
      </c>
    </row>
    <row r="1813" spans="1:16" x14ac:dyDescent="0.25">
      <c r="A1813" s="6" t="s">
        <v>39017</v>
      </c>
      <c r="B1813" t="s">
        <v>39016</v>
      </c>
      <c r="C1813" t="s">
        <v>31668</v>
      </c>
      <c r="F1813" t="s">
        <v>18</v>
      </c>
      <c r="G1813">
        <v>0</v>
      </c>
      <c r="H1813">
        <v>0</v>
      </c>
      <c r="I1813">
        <v>0</v>
      </c>
      <c r="J1813" s="3">
        <v>45145.114583333336</v>
      </c>
      <c r="K1813" s="3">
        <v>45152.4375</v>
      </c>
      <c r="L1813" s="3">
        <v>45152.4375</v>
      </c>
      <c r="M1813" t="s">
        <v>39015</v>
      </c>
      <c r="N1813" s="4" t="s">
        <v>43051</v>
      </c>
      <c r="P1813" t="s">
        <v>16</v>
      </c>
    </row>
    <row r="1814" spans="1:16" x14ac:dyDescent="0.25">
      <c r="A1814" s="6" t="s">
        <v>39017</v>
      </c>
      <c r="B1814" t="s">
        <v>39016</v>
      </c>
      <c r="C1814" t="s">
        <v>31668</v>
      </c>
      <c r="F1814" t="s">
        <v>18</v>
      </c>
      <c r="G1814">
        <v>0</v>
      </c>
      <c r="H1814">
        <v>0</v>
      </c>
      <c r="I1814">
        <v>0</v>
      </c>
      <c r="J1814" s="3">
        <v>45145.114583333336</v>
      </c>
      <c r="K1814" s="3">
        <v>45152.4375</v>
      </c>
      <c r="L1814" s="3">
        <v>45152.4375</v>
      </c>
      <c r="M1814" t="s">
        <v>39015</v>
      </c>
      <c r="N1814" s="4" t="s">
        <v>43051</v>
      </c>
      <c r="P1814" t="s">
        <v>16</v>
      </c>
    </row>
    <row r="1815" spans="1:16" x14ac:dyDescent="0.25">
      <c r="A1815" s="6" t="s">
        <v>39014</v>
      </c>
      <c r="B1815">
        <v>41235148</v>
      </c>
      <c r="C1815" t="s">
        <v>12036</v>
      </c>
      <c r="F1815" t="s">
        <v>18</v>
      </c>
      <c r="G1815">
        <v>0</v>
      </c>
      <c r="H1815">
        <v>0</v>
      </c>
      <c r="I1815">
        <v>0</v>
      </c>
      <c r="J1815" s="3">
        <v>45125.171527777777</v>
      </c>
      <c r="K1815" s="3">
        <v>45159.125</v>
      </c>
      <c r="L1815" s="3">
        <v>45159.125</v>
      </c>
      <c r="M1815" t="s">
        <v>39013</v>
      </c>
      <c r="N1815" s="4" t="s">
        <v>43051</v>
      </c>
      <c r="P1815" t="s">
        <v>16</v>
      </c>
    </row>
    <row r="1816" spans="1:16" x14ac:dyDescent="0.25">
      <c r="A1816" s="6" t="s">
        <v>39014</v>
      </c>
      <c r="B1816">
        <v>41235148</v>
      </c>
      <c r="C1816" t="s">
        <v>12036</v>
      </c>
      <c r="F1816" t="s">
        <v>18</v>
      </c>
      <c r="G1816">
        <v>0</v>
      </c>
      <c r="H1816">
        <v>0</v>
      </c>
      <c r="I1816">
        <v>0</v>
      </c>
      <c r="J1816" s="3">
        <v>45125.171527777777</v>
      </c>
      <c r="K1816" s="3">
        <v>45159.125</v>
      </c>
      <c r="L1816" s="3">
        <v>45159.125</v>
      </c>
      <c r="M1816" t="s">
        <v>39013</v>
      </c>
      <c r="N1816" s="4" t="s">
        <v>43051</v>
      </c>
      <c r="P1816" t="s">
        <v>16</v>
      </c>
    </row>
    <row r="1817" spans="1:16" x14ac:dyDescent="0.25">
      <c r="A1817" t="s">
        <v>39012</v>
      </c>
      <c r="B1817" t="s">
        <v>39011</v>
      </c>
      <c r="C1817" t="s">
        <v>31668</v>
      </c>
      <c r="F1817" t="s">
        <v>18</v>
      </c>
      <c r="G1817">
        <v>0</v>
      </c>
      <c r="H1817" s="5"/>
      <c r="I1817">
        <v>0</v>
      </c>
      <c r="J1817" s="3">
        <v>45166.478472222225</v>
      </c>
      <c r="K1817" s="3">
        <v>45189.104166666664</v>
      </c>
      <c r="L1817" s="3">
        <v>45189.104166666664</v>
      </c>
      <c r="M1817" t="s">
        <v>39010</v>
      </c>
      <c r="N1817" s="4" t="s">
        <v>43051</v>
      </c>
      <c r="P1817" t="s">
        <v>16</v>
      </c>
    </row>
    <row r="1818" spans="1:16" x14ac:dyDescent="0.25">
      <c r="A1818" t="s">
        <v>39009</v>
      </c>
      <c r="B1818" t="s">
        <v>39008</v>
      </c>
      <c r="C1818" t="s">
        <v>31668</v>
      </c>
      <c r="F1818" t="s">
        <v>18</v>
      </c>
      <c r="G1818">
        <v>0</v>
      </c>
      <c r="I1818">
        <v>0</v>
      </c>
      <c r="J1818" s="3">
        <v>45243.464583333334</v>
      </c>
      <c r="K1818" s="3">
        <v>45264.104166666664</v>
      </c>
      <c r="L1818" s="3">
        <v>45264.104166666664</v>
      </c>
      <c r="M1818" t="s">
        <v>39007</v>
      </c>
      <c r="N1818" s="4" t="s">
        <v>43051</v>
      </c>
      <c r="P1818" t="s">
        <v>16</v>
      </c>
    </row>
    <row r="1819" spans="1:16" x14ac:dyDescent="0.25">
      <c r="A1819" t="s">
        <v>39006</v>
      </c>
      <c r="B1819" t="s">
        <v>39005</v>
      </c>
      <c r="C1819" t="s">
        <v>31668</v>
      </c>
      <c r="F1819" t="s">
        <v>18</v>
      </c>
      <c r="G1819">
        <v>0</v>
      </c>
      <c r="H1819" s="5"/>
      <c r="I1819">
        <v>0</v>
      </c>
      <c r="J1819" s="3">
        <v>45170.466666666667</v>
      </c>
      <c r="K1819" s="3">
        <v>45196.4375</v>
      </c>
      <c r="L1819" s="3">
        <v>45196.4375</v>
      </c>
      <c r="M1819" t="s">
        <v>39004</v>
      </c>
      <c r="N1819" s="4" t="s">
        <v>43051</v>
      </c>
      <c r="P1819" t="s">
        <v>16</v>
      </c>
    </row>
    <row r="1820" spans="1:16" x14ac:dyDescent="0.25">
      <c r="A1820" t="s">
        <v>39006</v>
      </c>
      <c r="B1820" t="s">
        <v>39005</v>
      </c>
      <c r="C1820" t="s">
        <v>31668</v>
      </c>
      <c r="F1820" t="s">
        <v>18</v>
      </c>
      <c r="G1820">
        <v>0</v>
      </c>
      <c r="H1820" s="5"/>
      <c r="I1820">
        <v>0</v>
      </c>
      <c r="J1820" s="3">
        <v>45170.466666666667</v>
      </c>
      <c r="K1820" s="3">
        <v>45184.4375</v>
      </c>
      <c r="L1820" s="3">
        <v>45184.4375</v>
      </c>
      <c r="M1820" t="s">
        <v>39004</v>
      </c>
      <c r="N1820" s="4" t="s">
        <v>43051</v>
      </c>
      <c r="P1820" t="s">
        <v>16</v>
      </c>
    </row>
    <row r="1821" spans="1:16" x14ac:dyDescent="0.25">
      <c r="A1821" t="s">
        <v>39003</v>
      </c>
      <c r="B1821" t="s">
        <v>39002</v>
      </c>
      <c r="C1821" t="s">
        <v>31668</v>
      </c>
      <c r="F1821" t="s">
        <v>18</v>
      </c>
      <c r="G1821">
        <v>0</v>
      </c>
      <c r="H1821" s="5"/>
      <c r="I1821">
        <v>0</v>
      </c>
      <c r="J1821" s="3">
        <v>45154.411111111112</v>
      </c>
      <c r="K1821" s="3">
        <v>45173.104166666664</v>
      </c>
      <c r="L1821" s="3">
        <v>45173.104166666664</v>
      </c>
      <c r="M1821" t="s">
        <v>39001</v>
      </c>
      <c r="N1821" s="4" t="s">
        <v>43051</v>
      </c>
      <c r="P1821" t="s">
        <v>16</v>
      </c>
    </row>
    <row r="1822" spans="1:16" x14ac:dyDescent="0.25">
      <c r="A1822" t="s">
        <v>39000</v>
      </c>
      <c r="B1822">
        <v>30232006</v>
      </c>
      <c r="C1822" t="s">
        <v>31668</v>
      </c>
      <c r="F1822" t="s">
        <v>18</v>
      </c>
      <c r="G1822">
        <v>0</v>
      </c>
      <c r="I1822">
        <v>0</v>
      </c>
      <c r="J1822" s="3">
        <v>45156.492361111108</v>
      </c>
      <c r="K1822" s="3">
        <v>45173.104166666664</v>
      </c>
      <c r="L1822" s="3">
        <v>45173.104166666664</v>
      </c>
      <c r="M1822" t="s">
        <v>38999</v>
      </c>
      <c r="N1822" s="4" t="s">
        <v>43051</v>
      </c>
      <c r="P1822" t="s">
        <v>16</v>
      </c>
    </row>
    <row r="1823" spans="1:16" x14ac:dyDescent="0.25">
      <c r="A1823" t="s">
        <v>38998</v>
      </c>
      <c r="B1823" t="s">
        <v>38997</v>
      </c>
      <c r="C1823" t="s">
        <v>31668</v>
      </c>
      <c r="F1823" t="s">
        <v>18</v>
      </c>
      <c r="G1823">
        <v>0</v>
      </c>
      <c r="H1823" s="5"/>
      <c r="I1823">
        <v>0</v>
      </c>
      <c r="J1823" s="3">
        <v>45155.121527777781</v>
      </c>
      <c r="K1823" s="3">
        <v>45180.4375</v>
      </c>
      <c r="L1823" s="3">
        <v>45180.4375</v>
      </c>
      <c r="M1823" t="s">
        <v>38996</v>
      </c>
      <c r="N1823" s="4" t="s">
        <v>43051</v>
      </c>
      <c r="P1823" t="s">
        <v>16</v>
      </c>
    </row>
    <row r="1824" spans="1:16" x14ac:dyDescent="0.25">
      <c r="A1824" t="s">
        <v>38995</v>
      </c>
      <c r="B1824" t="s">
        <v>38994</v>
      </c>
      <c r="C1824" t="s">
        <v>31668</v>
      </c>
      <c r="F1824" t="s">
        <v>18</v>
      </c>
      <c r="G1824">
        <v>0</v>
      </c>
      <c r="H1824" s="5"/>
      <c r="I1824">
        <v>0</v>
      </c>
      <c r="J1824" s="3">
        <v>45184.173611111109</v>
      </c>
      <c r="K1824" s="3">
        <v>45202.104166666664</v>
      </c>
      <c r="L1824" s="3">
        <v>45202.104166666664</v>
      </c>
      <c r="M1824" t="s">
        <v>38993</v>
      </c>
      <c r="N1824" s="4" t="s">
        <v>43051</v>
      </c>
      <c r="P1824" t="s">
        <v>16</v>
      </c>
    </row>
    <row r="1825" spans="1:16" x14ac:dyDescent="0.25">
      <c r="A1825" t="s">
        <v>38992</v>
      </c>
      <c r="B1825" t="s">
        <v>38991</v>
      </c>
      <c r="C1825" t="s">
        <v>31668</v>
      </c>
      <c r="F1825" t="s">
        <v>18</v>
      </c>
      <c r="G1825">
        <v>0</v>
      </c>
      <c r="H1825" s="5"/>
      <c r="I1825">
        <v>0</v>
      </c>
      <c r="J1825" s="3">
        <v>45183.498611111114</v>
      </c>
      <c r="K1825" s="3">
        <v>45190.4375</v>
      </c>
      <c r="L1825" s="3">
        <v>45190.4375</v>
      </c>
      <c r="M1825" t="s">
        <v>38990</v>
      </c>
      <c r="N1825" s="4" t="s">
        <v>43051</v>
      </c>
      <c r="P1825" t="s">
        <v>16</v>
      </c>
    </row>
    <row r="1826" spans="1:16" x14ac:dyDescent="0.25">
      <c r="A1826" s="6" t="s">
        <v>38989</v>
      </c>
      <c r="B1826">
        <v>4231145</v>
      </c>
      <c r="C1826" t="s">
        <v>12036</v>
      </c>
      <c r="F1826" t="s">
        <v>18</v>
      </c>
      <c r="G1826">
        <v>0</v>
      </c>
      <c r="H1826">
        <v>0</v>
      </c>
      <c r="I1826">
        <v>0</v>
      </c>
      <c r="J1826" s="3">
        <v>45140.165972222225</v>
      </c>
      <c r="K1826" s="3">
        <v>45173.125</v>
      </c>
      <c r="L1826" s="3">
        <v>45173.125</v>
      </c>
      <c r="M1826" t="s">
        <v>38988</v>
      </c>
      <c r="N1826" s="4" t="s">
        <v>43051</v>
      </c>
      <c r="P1826" t="s">
        <v>16</v>
      </c>
    </row>
    <row r="1827" spans="1:16" x14ac:dyDescent="0.25">
      <c r="A1827" s="6" t="s">
        <v>38989</v>
      </c>
      <c r="B1827">
        <v>4231145</v>
      </c>
      <c r="C1827" t="s">
        <v>12036</v>
      </c>
      <c r="F1827" t="s">
        <v>18</v>
      </c>
      <c r="G1827">
        <v>0</v>
      </c>
      <c r="H1827">
        <v>0</v>
      </c>
      <c r="I1827">
        <v>0</v>
      </c>
      <c r="J1827" s="3">
        <v>45140.165972222225</v>
      </c>
      <c r="K1827" s="3">
        <v>45173.125</v>
      </c>
      <c r="L1827" s="3">
        <v>45173.125</v>
      </c>
      <c r="M1827" t="s">
        <v>38988</v>
      </c>
      <c r="N1827" s="4" t="s">
        <v>43051</v>
      </c>
      <c r="P1827" t="s">
        <v>16</v>
      </c>
    </row>
    <row r="1828" spans="1:16" x14ac:dyDescent="0.25">
      <c r="A1828" t="s">
        <v>38987</v>
      </c>
      <c r="B1828">
        <v>77231002</v>
      </c>
      <c r="C1828" t="s">
        <v>31668</v>
      </c>
      <c r="F1828" t="s">
        <v>18</v>
      </c>
      <c r="G1828">
        <v>0</v>
      </c>
      <c r="I1828">
        <v>0</v>
      </c>
      <c r="J1828" s="3">
        <v>45246.4375</v>
      </c>
      <c r="K1828" s="3">
        <v>45273.104166666664</v>
      </c>
      <c r="L1828" s="3">
        <v>45273.104166666664</v>
      </c>
      <c r="M1828" t="s">
        <v>38986</v>
      </c>
      <c r="N1828" s="4" t="s">
        <v>43051</v>
      </c>
      <c r="P1828" t="s">
        <v>16</v>
      </c>
    </row>
    <row r="1829" spans="1:16" x14ac:dyDescent="0.25">
      <c r="A1829" s="6" t="s">
        <v>38985</v>
      </c>
      <c r="B1829">
        <v>41235149</v>
      </c>
      <c r="C1829" t="s">
        <v>12036</v>
      </c>
      <c r="F1829" t="s">
        <v>18</v>
      </c>
      <c r="G1829">
        <v>0</v>
      </c>
      <c r="H1829">
        <v>0</v>
      </c>
      <c r="I1829">
        <v>0</v>
      </c>
      <c r="J1829" s="3">
        <v>45125.172222222223</v>
      </c>
      <c r="K1829" s="3">
        <v>45159.125</v>
      </c>
      <c r="L1829" s="3">
        <v>45159.125</v>
      </c>
      <c r="M1829" t="s">
        <v>38984</v>
      </c>
      <c r="N1829" s="4" t="s">
        <v>43051</v>
      </c>
      <c r="P1829" t="s">
        <v>16</v>
      </c>
    </row>
    <row r="1830" spans="1:16" x14ac:dyDescent="0.25">
      <c r="A1830" s="6" t="s">
        <v>38985</v>
      </c>
      <c r="B1830">
        <v>41235149</v>
      </c>
      <c r="C1830" t="s">
        <v>12036</v>
      </c>
      <c r="F1830" t="s">
        <v>18</v>
      </c>
      <c r="G1830">
        <v>0</v>
      </c>
      <c r="H1830">
        <v>0</v>
      </c>
      <c r="I1830">
        <v>0</v>
      </c>
      <c r="J1830" s="3">
        <v>45125.172222222223</v>
      </c>
      <c r="K1830" s="3">
        <v>45159.125</v>
      </c>
      <c r="L1830" s="3">
        <v>45159.125</v>
      </c>
      <c r="M1830" t="s">
        <v>38984</v>
      </c>
      <c r="N1830" s="4" t="s">
        <v>43051</v>
      </c>
      <c r="P1830" t="s">
        <v>16</v>
      </c>
    </row>
    <row r="1831" spans="1:16" x14ac:dyDescent="0.25">
      <c r="A1831" t="s">
        <v>38983</v>
      </c>
      <c r="B1831" t="s">
        <v>38982</v>
      </c>
      <c r="C1831" t="s">
        <v>31668</v>
      </c>
      <c r="F1831" t="s">
        <v>18</v>
      </c>
      <c r="G1831">
        <v>0</v>
      </c>
      <c r="H1831" s="5"/>
      <c r="I1831">
        <v>0</v>
      </c>
      <c r="J1831" s="3">
        <v>45185.397916666669</v>
      </c>
      <c r="K1831" s="3">
        <v>45208.104166666664</v>
      </c>
      <c r="L1831" s="3">
        <v>45208.104166666664</v>
      </c>
      <c r="M1831" t="s">
        <v>38981</v>
      </c>
      <c r="N1831" s="4" t="s">
        <v>43051</v>
      </c>
      <c r="P1831" t="s">
        <v>16</v>
      </c>
    </row>
    <row r="1832" spans="1:16" x14ac:dyDescent="0.25">
      <c r="A1832" t="s">
        <v>38980</v>
      </c>
      <c r="B1832" t="s">
        <v>38979</v>
      </c>
      <c r="C1832" t="s">
        <v>31668</v>
      </c>
      <c r="F1832" t="s">
        <v>18</v>
      </c>
      <c r="G1832">
        <v>0</v>
      </c>
      <c r="I1832">
        <v>0</v>
      </c>
      <c r="J1832" s="3">
        <v>45245.463194444441</v>
      </c>
      <c r="K1832" s="3">
        <v>45260.104166666664</v>
      </c>
      <c r="L1832" s="3">
        <v>45260.104166666664</v>
      </c>
      <c r="M1832" t="s">
        <v>38978</v>
      </c>
      <c r="N1832" s="4" t="s">
        <v>43051</v>
      </c>
      <c r="P1832" t="s">
        <v>16</v>
      </c>
    </row>
    <row r="1833" spans="1:16" x14ac:dyDescent="0.25">
      <c r="A1833" t="s">
        <v>38977</v>
      </c>
      <c r="B1833" t="s">
        <v>38976</v>
      </c>
      <c r="C1833" t="s">
        <v>31668</v>
      </c>
      <c r="F1833" t="s">
        <v>18</v>
      </c>
      <c r="G1833">
        <v>0</v>
      </c>
      <c r="H1833" s="5"/>
      <c r="I1833">
        <v>0</v>
      </c>
      <c r="J1833" s="3">
        <v>45168.469444444447</v>
      </c>
      <c r="K1833" s="3">
        <v>45198.104166666664</v>
      </c>
      <c r="L1833" s="3">
        <v>45198.104166666664</v>
      </c>
      <c r="M1833" t="s">
        <v>38975</v>
      </c>
      <c r="N1833" s="4" t="s">
        <v>43051</v>
      </c>
      <c r="P1833" t="s">
        <v>16</v>
      </c>
    </row>
    <row r="1834" spans="1:16" x14ac:dyDescent="0.25">
      <c r="A1834" t="s">
        <v>38974</v>
      </c>
      <c r="B1834" t="s">
        <v>38973</v>
      </c>
      <c r="C1834" t="s">
        <v>31668</v>
      </c>
      <c r="F1834" t="s">
        <v>18</v>
      </c>
      <c r="G1834">
        <v>0</v>
      </c>
      <c r="H1834" s="5"/>
      <c r="I1834">
        <v>0</v>
      </c>
      <c r="J1834" s="3">
        <v>45168.101388888892</v>
      </c>
      <c r="K1834" s="3">
        <v>45173.104166666664</v>
      </c>
      <c r="L1834" s="3">
        <v>45173.104166666664</v>
      </c>
      <c r="M1834" t="s">
        <v>38972</v>
      </c>
      <c r="N1834" s="4" t="s">
        <v>43051</v>
      </c>
      <c r="P1834" t="s">
        <v>16</v>
      </c>
    </row>
    <row r="1835" spans="1:16" x14ac:dyDescent="0.25">
      <c r="A1835" t="s">
        <v>38971</v>
      </c>
      <c r="B1835" t="s">
        <v>38970</v>
      </c>
      <c r="C1835" t="s">
        <v>31668</v>
      </c>
      <c r="F1835" t="s">
        <v>18</v>
      </c>
      <c r="G1835">
        <v>0</v>
      </c>
      <c r="I1835">
        <v>0</v>
      </c>
      <c r="J1835" s="3">
        <v>45203.116666666669</v>
      </c>
      <c r="K1835" s="3">
        <v>45232.104166666664</v>
      </c>
      <c r="L1835" s="3">
        <v>45232.104166666664</v>
      </c>
      <c r="M1835" t="s">
        <v>38969</v>
      </c>
      <c r="N1835" s="4" t="s">
        <v>43051</v>
      </c>
      <c r="P1835" t="s">
        <v>16</v>
      </c>
    </row>
    <row r="1836" spans="1:16" x14ac:dyDescent="0.25">
      <c r="A1836" t="s">
        <v>38968</v>
      </c>
      <c r="B1836" t="s">
        <v>38967</v>
      </c>
      <c r="C1836" t="s">
        <v>22520</v>
      </c>
      <c r="F1836" t="s">
        <v>18</v>
      </c>
      <c r="G1836">
        <v>0</v>
      </c>
      <c r="H1836" s="5"/>
      <c r="I1836">
        <v>0</v>
      </c>
      <c r="J1836" s="3">
        <v>45163.277777777781</v>
      </c>
      <c r="K1836" s="3">
        <v>45194.5</v>
      </c>
      <c r="L1836" s="3">
        <v>45194.5</v>
      </c>
      <c r="M1836" t="s">
        <v>38966</v>
      </c>
      <c r="N1836" s="4" t="s">
        <v>43051</v>
      </c>
      <c r="P1836" t="s">
        <v>16</v>
      </c>
    </row>
    <row r="1837" spans="1:16" x14ac:dyDescent="0.25">
      <c r="A1837" t="s">
        <v>38965</v>
      </c>
      <c r="B1837" t="s">
        <v>38964</v>
      </c>
      <c r="C1837" t="s">
        <v>22520</v>
      </c>
      <c r="F1837" t="s">
        <v>18</v>
      </c>
      <c r="G1837">
        <v>0</v>
      </c>
      <c r="H1837">
        <v>0</v>
      </c>
      <c r="I1837">
        <v>0</v>
      </c>
      <c r="J1837" s="3">
        <v>45159.240277777775</v>
      </c>
      <c r="K1837" s="3">
        <v>45189.5</v>
      </c>
      <c r="L1837" s="3">
        <v>45189.5</v>
      </c>
      <c r="M1837" t="s">
        <v>38963</v>
      </c>
      <c r="N1837" s="4" t="s">
        <v>43051</v>
      </c>
      <c r="P1837" t="s">
        <v>16</v>
      </c>
    </row>
    <row r="1838" spans="1:16" x14ac:dyDescent="0.25">
      <c r="A1838" t="s">
        <v>38962</v>
      </c>
      <c r="B1838" t="s">
        <v>38961</v>
      </c>
      <c r="C1838" t="s">
        <v>31668</v>
      </c>
      <c r="F1838" t="s">
        <v>18</v>
      </c>
      <c r="G1838">
        <v>0</v>
      </c>
      <c r="I1838">
        <v>0</v>
      </c>
      <c r="J1838" s="3">
        <v>45191.090277777781</v>
      </c>
      <c r="K1838" s="3">
        <v>45208.104166666664</v>
      </c>
      <c r="L1838" s="3">
        <v>45208.104166666664</v>
      </c>
      <c r="M1838" t="s">
        <v>38960</v>
      </c>
      <c r="N1838" s="4" t="s">
        <v>43051</v>
      </c>
      <c r="P1838" t="s">
        <v>16</v>
      </c>
    </row>
    <row r="1839" spans="1:16" x14ac:dyDescent="0.25">
      <c r="A1839" t="s">
        <v>38959</v>
      </c>
      <c r="B1839" t="s">
        <v>38958</v>
      </c>
      <c r="C1839" t="s">
        <v>31668</v>
      </c>
      <c r="F1839" t="s">
        <v>18</v>
      </c>
      <c r="G1839">
        <v>0</v>
      </c>
      <c r="I1839">
        <v>0</v>
      </c>
      <c r="J1839" s="3">
        <v>45204.441666666666</v>
      </c>
      <c r="K1839" s="3">
        <v>45224.104166666664</v>
      </c>
      <c r="L1839" s="3">
        <v>45224.104166666664</v>
      </c>
      <c r="M1839" t="s">
        <v>38957</v>
      </c>
      <c r="N1839" s="4" t="s">
        <v>43051</v>
      </c>
      <c r="P1839" t="s">
        <v>16</v>
      </c>
    </row>
    <row r="1840" spans="1:16" x14ac:dyDescent="0.25">
      <c r="A1840" t="s">
        <v>38956</v>
      </c>
      <c r="B1840" t="s">
        <v>38955</v>
      </c>
      <c r="C1840" t="s">
        <v>31668</v>
      </c>
      <c r="F1840" t="s">
        <v>18</v>
      </c>
      <c r="G1840">
        <v>0</v>
      </c>
      <c r="I1840">
        <v>0</v>
      </c>
      <c r="J1840" s="3">
        <v>45160.44027777778</v>
      </c>
      <c r="K1840" s="3">
        <v>45189.104166666664</v>
      </c>
      <c r="L1840" s="3">
        <v>45189.104166666664</v>
      </c>
      <c r="M1840" t="s">
        <v>38954</v>
      </c>
      <c r="N1840" s="4" t="s">
        <v>43051</v>
      </c>
      <c r="P1840" t="s">
        <v>16</v>
      </c>
    </row>
    <row r="1841" spans="1:16" x14ac:dyDescent="0.25">
      <c r="A1841" t="s">
        <v>38951</v>
      </c>
      <c r="B1841" t="s">
        <v>38953</v>
      </c>
      <c r="C1841" t="s">
        <v>31668</v>
      </c>
      <c r="F1841" t="s">
        <v>18</v>
      </c>
      <c r="G1841">
        <v>0</v>
      </c>
      <c r="I1841">
        <v>0</v>
      </c>
      <c r="J1841" s="3">
        <v>45248.443749999999</v>
      </c>
      <c r="K1841" s="3">
        <v>45268.104166666664</v>
      </c>
      <c r="L1841" s="3">
        <v>45268.104166666664</v>
      </c>
      <c r="M1841" t="s">
        <v>38952</v>
      </c>
      <c r="N1841" s="4" t="s">
        <v>43051</v>
      </c>
      <c r="P1841" t="s">
        <v>16</v>
      </c>
    </row>
    <row r="1842" spans="1:16" x14ac:dyDescent="0.25">
      <c r="A1842" t="s">
        <v>38951</v>
      </c>
      <c r="B1842" t="s">
        <v>38950</v>
      </c>
      <c r="C1842" t="s">
        <v>31668</v>
      </c>
      <c r="F1842" t="s">
        <v>18</v>
      </c>
      <c r="G1842">
        <v>0</v>
      </c>
      <c r="I1842">
        <v>0</v>
      </c>
      <c r="J1842" s="3">
        <v>45188.436805555553</v>
      </c>
      <c r="K1842" s="3">
        <v>45209.104166666664</v>
      </c>
      <c r="L1842" s="3">
        <v>45209.104166666664</v>
      </c>
      <c r="M1842" t="s">
        <v>38949</v>
      </c>
      <c r="N1842" s="4" t="s">
        <v>43051</v>
      </c>
      <c r="P1842" t="s">
        <v>16</v>
      </c>
    </row>
    <row r="1843" spans="1:16" x14ac:dyDescent="0.25">
      <c r="A1843" t="s">
        <v>38946</v>
      </c>
      <c r="B1843" t="s">
        <v>38948</v>
      </c>
      <c r="C1843" t="s">
        <v>31668</v>
      </c>
      <c r="F1843" t="s">
        <v>18</v>
      </c>
      <c r="G1843">
        <v>0</v>
      </c>
      <c r="I1843">
        <v>0</v>
      </c>
      <c r="J1843" s="3">
        <v>45248.513194444444</v>
      </c>
      <c r="K1843" s="3">
        <v>45272.104166666664</v>
      </c>
      <c r="L1843" s="3">
        <v>45272.104166666664</v>
      </c>
      <c r="M1843" t="s">
        <v>38947</v>
      </c>
      <c r="N1843" s="4" t="s">
        <v>43051</v>
      </c>
      <c r="P1843" t="s">
        <v>16</v>
      </c>
    </row>
    <row r="1844" spans="1:16" x14ac:dyDescent="0.25">
      <c r="A1844" t="s">
        <v>38946</v>
      </c>
      <c r="B1844" t="s">
        <v>38945</v>
      </c>
      <c r="C1844" t="s">
        <v>31668</v>
      </c>
      <c r="F1844" t="s">
        <v>18</v>
      </c>
      <c r="G1844">
        <v>0</v>
      </c>
      <c r="I1844">
        <v>0</v>
      </c>
      <c r="J1844" s="3">
        <v>45191.201388888891</v>
      </c>
      <c r="K1844" s="3">
        <v>45215.104166666664</v>
      </c>
      <c r="L1844" s="3">
        <v>45215.104166666664</v>
      </c>
      <c r="M1844" t="s">
        <v>38944</v>
      </c>
      <c r="N1844" s="4" t="s">
        <v>43051</v>
      </c>
      <c r="P1844" t="s">
        <v>16</v>
      </c>
    </row>
    <row r="1845" spans="1:16" x14ac:dyDescent="0.25">
      <c r="A1845" s="6" t="s">
        <v>38943</v>
      </c>
      <c r="B1845" t="s">
        <v>38942</v>
      </c>
      <c r="C1845" t="s">
        <v>31668</v>
      </c>
      <c r="F1845" t="s">
        <v>18</v>
      </c>
      <c r="G1845">
        <v>0</v>
      </c>
      <c r="H1845">
        <v>0</v>
      </c>
      <c r="I1845">
        <v>0</v>
      </c>
      <c r="J1845" s="3">
        <v>45132.427083333336</v>
      </c>
      <c r="K1845" s="3">
        <v>45169.104166666664</v>
      </c>
      <c r="L1845" s="3">
        <v>45169.104166666664</v>
      </c>
      <c r="M1845" t="s">
        <v>38941</v>
      </c>
      <c r="N1845" s="4" t="s">
        <v>43051</v>
      </c>
      <c r="P1845" t="s">
        <v>16</v>
      </c>
    </row>
    <row r="1846" spans="1:16" x14ac:dyDescent="0.25">
      <c r="A1846" s="6" t="s">
        <v>38943</v>
      </c>
      <c r="B1846" t="s">
        <v>38942</v>
      </c>
      <c r="C1846" t="s">
        <v>31668</v>
      </c>
      <c r="F1846" t="s">
        <v>18</v>
      </c>
      <c r="G1846">
        <v>0</v>
      </c>
      <c r="H1846">
        <v>0</v>
      </c>
      <c r="I1846">
        <v>0</v>
      </c>
      <c r="J1846" s="3">
        <v>45132.427083333336</v>
      </c>
      <c r="K1846" s="3">
        <v>45169.104166666664</v>
      </c>
      <c r="L1846" s="3">
        <v>45169.104166666664</v>
      </c>
      <c r="M1846" t="s">
        <v>38941</v>
      </c>
      <c r="N1846" s="4" t="s">
        <v>43051</v>
      </c>
      <c r="P1846" t="s">
        <v>16</v>
      </c>
    </row>
    <row r="1847" spans="1:16" x14ac:dyDescent="0.25">
      <c r="A1847" s="6" t="s">
        <v>38938</v>
      </c>
      <c r="B1847" t="s">
        <v>38940</v>
      </c>
      <c r="C1847" t="s">
        <v>31668</v>
      </c>
      <c r="F1847" t="s">
        <v>18</v>
      </c>
      <c r="G1847">
        <v>0</v>
      </c>
      <c r="H1847">
        <v>0</v>
      </c>
      <c r="I1847">
        <v>0</v>
      </c>
      <c r="J1847" s="3">
        <v>45149.116666666669</v>
      </c>
      <c r="K1847" s="3">
        <v>45173.104166666664</v>
      </c>
      <c r="L1847" s="3">
        <v>45173.104166666664</v>
      </c>
      <c r="M1847" t="s">
        <v>38939</v>
      </c>
      <c r="N1847" s="4" t="s">
        <v>43051</v>
      </c>
      <c r="P1847" t="s">
        <v>16</v>
      </c>
    </row>
    <row r="1848" spans="1:16" x14ac:dyDescent="0.25">
      <c r="A1848" s="6" t="s">
        <v>38938</v>
      </c>
      <c r="B1848" t="s">
        <v>38940</v>
      </c>
      <c r="C1848" t="s">
        <v>31668</v>
      </c>
      <c r="F1848" t="s">
        <v>18</v>
      </c>
      <c r="G1848">
        <v>0</v>
      </c>
      <c r="H1848">
        <v>0</v>
      </c>
      <c r="I1848">
        <v>0</v>
      </c>
      <c r="J1848" s="3">
        <v>45149.116666666669</v>
      </c>
      <c r="K1848" s="3">
        <v>45173.104166666664</v>
      </c>
      <c r="L1848" s="3">
        <v>45173.104166666664</v>
      </c>
      <c r="M1848" t="s">
        <v>38939</v>
      </c>
      <c r="N1848" s="4" t="s">
        <v>43051</v>
      </c>
      <c r="P1848" t="s">
        <v>16</v>
      </c>
    </row>
    <row r="1849" spans="1:16" x14ac:dyDescent="0.25">
      <c r="A1849" t="s">
        <v>38938</v>
      </c>
      <c r="B1849" t="s">
        <v>38937</v>
      </c>
      <c r="C1849" t="s">
        <v>31668</v>
      </c>
      <c r="F1849" t="s">
        <v>18</v>
      </c>
      <c r="G1849">
        <v>0</v>
      </c>
      <c r="I1849">
        <v>0</v>
      </c>
      <c r="J1849" s="3">
        <v>45195.137499999997</v>
      </c>
      <c r="K1849" s="3">
        <v>45210.104166666664</v>
      </c>
      <c r="L1849" s="3">
        <v>45210.104166666664</v>
      </c>
      <c r="M1849" t="s">
        <v>38936</v>
      </c>
      <c r="N1849" s="4" t="s">
        <v>43051</v>
      </c>
      <c r="P1849" t="s">
        <v>16</v>
      </c>
    </row>
    <row r="1850" spans="1:16" x14ac:dyDescent="0.25">
      <c r="A1850" t="s">
        <v>38935</v>
      </c>
      <c r="B1850">
        <v>30231194</v>
      </c>
      <c r="C1850" t="s">
        <v>31668</v>
      </c>
      <c r="F1850" t="s">
        <v>18</v>
      </c>
      <c r="G1850">
        <v>0</v>
      </c>
      <c r="I1850">
        <v>0</v>
      </c>
      <c r="J1850" s="3">
        <v>45264.463194444441</v>
      </c>
      <c r="K1850" s="3">
        <v>45286.104166666664</v>
      </c>
      <c r="L1850" s="3">
        <v>45286.104166666664</v>
      </c>
      <c r="M1850" t="s">
        <v>38934</v>
      </c>
      <c r="N1850" s="4" t="s">
        <v>43051</v>
      </c>
      <c r="P1850" t="s">
        <v>16</v>
      </c>
    </row>
    <row r="1851" spans="1:16" x14ac:dyDescent="0.25">
      <c r="A1851" t="s">
        <v>3153</v>
      </c>
      <c r="B1851">
        <v>42235096</v>
      </c>
      <c r="C1851" t="s">
        <v>12036</v>
      </c>
      <c r="F1851" t="s">
        <v>18</v>
      </c>
      <c r="G1851">
        <v>0</v>
      </c>
      <c r="H1851" s="5"/>
      <c r="I1851">
        <v>0</v>
      </c>
      <c r="J1851" s="3">
        <v>45182.209722222222</v>
      </c>
      <c r="K1851" s="3">
        <v>45195.125</v>
      </c>
      <c r="L1851" s="3">
        <v>45195.125</v>
      </c>
      <c r="M1851" t="s">
        <v>38933</v>
      </c>
      <c r="N1851" s="4" t="s">
        <v>43051</v>
      </c>
      <c r="P1851" t="s">
        <v>16</v>
      </c>
    </row>
    <row r="1852" spans="1:16" x14ac:dyDescent="0.25">
      <c r="A1852" t="s">
        <v>38932</v>
      </c>
      <c r="B1852">
        <v>60238146</v>
      </c>
      <c r="C1852" t="s">
        <v>31668</v>
      </c>
      <c r="F1852" t="s">
        <v>18</v>
      </c>
      <c r="G1852">
        <v>0</v>
      </c>
      <c r="I1852">
        <v>0</v>
      </c>
      <c r="J1852" s="3">
        <v>45264.092361111114</v>
      </c>
      <c r="K1852" s="3">
        <v>45286.104166666664</v>
      </c>
      <c r="L1852" s="3">
        <v>45286.104166666664</v>
      </c>
      <c r="M1852" t="s">
        <v>38931</v>
      </c>
      <c r="N1852" s="4" t="s">
        <v>43051</v>
      </c>
      <c r="P1852" t="s">
        <v>16</v>
      </c>
    </row>
    <row r="1853" spans="1:16" x14ac:dyDescent="0.25">
      <c r="A1853" t="s">
        <v>38930</v>
      </c>
      <c r="B1853" t="s">
        <v>38929</v>
      </c>
      <c r="C1853" t="s">
        <v>31668</v>
      </c>
      <c r="F1853" t="s">
        <v>18</v>
      </c>
      <c r="G1853">
        <v>0</v>
      </c>
      <c r="I1853">
        <v>0</v>
      </c>
      <c r="J1853" s="3">
        <v>45160.195833333331</v>
      </c>
      <c r="K1853" s="3">
        <v>45183.104166666664</v>
      </c>
      <c r="L1853" s="3">
        <v>45183.104166666664</v>
      </c>
      <c r="M1853" t="s">
        <v>38928</v>
      </c>
      <c r="N1853" s="4" t="s">
        <v>43051</v>
      </c>
      <c r="P1853" t="s">
        <v>16</v>
      </c>
    </row>
    <row r="1854" spans="1:16" x14ac:dyDescent="0.25">
      <c r="A1854" t="s">
        <v>38927</v>
      </c>
      <c r="B1854">
        <v>48235451</v>
      </c>
      <c r="C1854" t="s">
        <v>12036</v>
      </c>
      <c r="F1854" t="s">
        <v>18</v>
      </c>
      <c r="G1854">
        <v>0</v>
      </c>
      <c r="I1854">
        <v>0</v>
      </c>
      <c r="J1854" s="3">
        <v>45202.484722222223</v>
      </c>
      <c r="K1854" s="3">
        <v>45222.125</v>
      </c>
      <c r="L1854" s="3">
        <v>45222.125</v>
      </c>
      <c r="M1854" t="s">
        <v>38926</v>
      </c>
      <c r="N1854" s="4" t="s">
        <v>43051</v>
      </c>
      <c r="P1854" t="s">
        <v>16</v>
      </c>
    </row>
    <row r="1855" spans="1:16" x14ac:dyDescent="0.25">
      <c r="A1855" s="6" t="s">
        <v>38925</v>
      </c>
      <c r="B1855">
        <v>25234498</v>
      </c>
      <c r="C1855" t="s">
        <v>31668</v>
      </c>
      <c r="F1855" t="s">
        <v>18</v>
      </c>
      <c r="G1855">
        <v>0</v>
      </c>
      <c r="H1855">
        <v>0</v>
      </c>
      <c r="I1855">
        <v>0</v>
      </c>
      <c r="J1855" s="3">
        <v>45147.442361111112</v>
      </c>
      <c r="K1855" s="3">
        <v>45173.104166666664</v>
      </c>
      <c r="L1855" s="3">
        <v>45173.104166666664</v>
      </c>
      <c r="M1855" t="s">
        <v>38924</v>
      </c>
      <c r="N1855" s="4" t="s">
        <v>43051</v>
      </c>
      <c r="P1855" t="s">
        <v>16</v>
      </c>
    </row>
    <row r="1856" spans="1:16" x14ac:dyDescent="0.25">
      <c r="A1856" s="6" t="s">
        <v>38925</v>
      </c>
      <c r="B1856">
        <v>25234498</v>
      </c>
      <c r="C1856" t="s">
        <v>31668</v>
      </c>
      <c r="F1856" t="s">
        <v>18</v>
      </c>
      <c r="G1856">
        <v>0</v>
      </c>
      <c r="H1856">
        <v>0</v>
      </c>
      <c r="I1856">
        <v>0</v>
      </c>
      <c r="J1856" s="3">
        <v>45147.442361111112</v>
      </c>
      <c r="K1856" s="3">
        <v>45173.104166666664</v>
      </c>
      <c r="L1856" s="3">
        <v>45173.104166666664</v>
      </c>
      <c r="M1856" t="s">
        <v>38924</v>
      </c>
      <c r="N1856" s="4" t="s">
        <v>43051</v>
      </c>
      <c r="P1856" t="s">
        <v>16</v>
      </c>
    </row>
    <row r="1857" spans="1:16" x14ac:dyDescent="0.25">
      <c r="A1857" t="s">
        <v>38921</v>
      </c>
      <c r="B1857" t="s">
        <v>38923</v>
      </c>
      <c r="C1857" t="s">
        <v>31668</v>
      </c>
      <c r="F1857" t="s">
        <v>18</v>
      </c>
      <c r="G1857">
        <v>0</v>
      </c>
      <c r="I1857">
        <v>0</v>
      </c>
      <c r="J1857" s="3">
        <v>45245.45</v>
      </c>
      <c r="K1857" s="3">
        <v>45257.4375</v>
      </c>
      <c r="L1857" s="3">
        <v>45257.4375</v>
      </c>
      <c r="M1857" t="s">
        <v>38922</v>
      </c>
      <c r="N1857" s="4" t="s">
        <v>43051</v>
      </c>
      <c r="P1857" t="s">
        <v>16</v>
      </c>
    </row>
    <row r="1858" spans="1:16" x14ac:dyDescent="0.25">
      <c r="A1858" t="s">
        <v>38921</v>
      </c>
      <c r="B1858" t="s">
        <v>38920</v>
      </c>
      <c r="C1858" t="s">
        <v>31668</v>
      </c>
      <c r="F1858" t="s">
        <v>18</v>
      </c>
      <c r="G1858">
        <v>0</v>
      </c>
      <c r="I1858">
        <v>0</v>
      </c>
      <c r="J1858" s="3">
        <v>45262.45416666667</v>
      </c>
      <c r="K1858" s="3">
        <v>45282.104166666664</v>
      </c>
      <c r="L1858" s="3">
        <v>45282.104166666664</v>
      </c>
      <c r="M1858" t="s">
        <v>38919</v>
      </c>
      <c r="N1858" s="4" t="s">
        <v>43051</v>
      </c>
      <c r="P1858" t="s">
        <v>16</v>
      </c>
    </row>
    <row r="1859" spans="1:16" x14ac:dyDescent="0.25">
      <c r="A1859" t="s">
        <v>38918</v>
      </c>
      <c r="B1859">
        <v>48235626</v>
      </c>
      <c r="C1859" t="s">
        <v>12036</v>
      </c>
      <c r="F1859" t="s">
        <v>18</v>
      </c>
      <c r="G1859">
        <v>0</v>
      </c>
      <c r="I1859">
        <v>0</v>
      </c>
      <c r="J1859" s="3">
        <v>45260.068749999999</v>
      </c>
      <c r="K1859" s="3">
        <v>45281.125</v>
      </c>
      <c r="L1859" s="3">
        <v>45281.125</v>
      </c>
      <c r="M1859" t="s">
        <v>38917</v>
      </c>
      <c r="N1859" s="4" t="s">
        <v>43051</v>
      </c>
      <c r="P1859" t="s">
        <v>16</v>
      </c>
    </row>
    <row r="1860" spans="1:16" x14ac:dyDescent="0.25">
      <c r="A1860" t="s">
        <v>38916</v>
      </c>
      <c r="B1860">
        <v>48235345</v>
      </c>
      <c r="C1860" t="s">
        <v>12036</v>
      </c>
      <c r="F1860" t="s">
        <v>18</v>
      </c>
      <c r="G1860">
        <v>0</v>
      </c>
      <c r="H1860" s="5"/>
      <c r="I1860">
        <v>0</v>
      </c>
      <c r="J1860" s="3">
        <v>45162.198611111111</v>
      </c>
      <c r="K1860" s="3">
        <v>45183.125</v>
      </c>
      <c r="L1860" s="3">
        <v>45183.125</v>
      </c>
      <c r="M1860" t="s">
        <v>38915</v>
      </c>
      <c r="N1860" s="4" t="s">
        <v>43051</v>
      </c>
      <c r="P1860" t="s">
        <v>16</v>
      </c>
    </row>
    <row r="1861" spans="1:16" x14ac:dyDescent="0.25">
      <c r="A1861" t="s">
        <v>38914</v>
      </c>
      <c r="B1861" t="s">
        <v>38913</v>
      </c>
      <c r="C1861" t="s">
        <v>31668</v>
      </c>
      <c r="F1861" t="s">
        <v>18</v>
      </c>
      <c r="G1861">
        <v>0</v>
      </c>
      <c r="I1861">
        <v>0</v>
      </c>
      <c r="J1861" s="3">
        <v>45245.40902777778</v>
      </c>
      <c r="K1861" s="3">
        <v>45265.104166666664</v>
      </c>
      <c r="L1861" s="3">
        <v>45265.104166666664</v>
      </c>
      <c r="M1861" t="s">
        <v>38912</v>
      </c>
      <c r="N1861" s="4" t="s">
        <v>43051</v>
      </c>
      <c r="P1861" t="s">
        <v>16</v>
      </c>
    </row>
    <row r="1862" spans="1:16" x14ac:dyDescent="0.25">
      <c r="A1862" t="s">
        <v>38911</v>
      </c>
      <c r="B1862" t="s">
        <v>38910</v>
      </c>
      <c r="C1862" t="s">
        <v>31668</v>
      </c>
      <c r="F1862" t="s">
        <v>18</v>
      </c>
      <c r="G1862">
        <v>0</v>
      </c>
      <c r="I1862">
        <v>0</v>
      </c>
      <c r="J1862" s="3">
        <v>45245.138888888891</v>
      </c>
      <c r="K1862" s="3">
        <v>45271.104166666664</v>
      </c>
      <c r="L1862" s="3">
        <v>45271.104166666664</v>
      </c>
      <c r="M1862" t="s">
        <v>38909</v>
      </c>
      <c r="N1862" s="4" t="s">
        <v>43051</v>
      </c>
      <c r="P1862" t="s">
        <v>16</v>
      </c>
    </row>
    <row r="1863" spans="1:16" x14ac:dyDescent="0.25">
      <c r="A1863" t="s">
        <v>38908</v>
      </c>
      <c r="B1863" t="s">
        <v>38907</v>
      </c>
      <c r="C1863" t="s">
        <v>31668</v>
      </c>
      <c r="F1863" t="s">
        <v>18</v>
      </c>
      <c r="G1863">
        <v>0</v>
      </c>
      <c r="H1863" s="5"/>
      <c r="I1863">
        <v>0</v>
      </c>
      <c r="J1863" s="3">
        <v>45184.525000000001</v>
      </c>
      <c r="K1863" s="3">
        <v>45209.104166666664</v>
      </c>
      <c r="L1863" s="3">
        <v>45209.104166666664</v>
      </c>
      <c r="M1863" t="s">
        <v>38906</v>
      </c>
      <c r="N1863" s="4" t="s">
        <v>43051</v>
      </c>
      <c r="P1863" t="s">
        <v>16</v>
      </c>
    </row>
    <row r="1864" spans="1:16" x14ac:dyDescent="0.25">
      <c r="A1864" t="s">
        <v>38905</v>
      </c>
      <c r="B1864" t="s">
        <v>38904</v>
      </c>
      <c r="C1864" t="s">
        <v>31668</v>
      </c>
      <c r="F1864" t="s">
        <v>18</v>
      </c>
      <c r="G1864">
        <v>0</v>
      </c>
      <c r="H1864" s="5"/>
      <c r="I1864">
        <v>0</v>
      </c>
      <c r="J1864" s="3">
        <v>45184.477083333331</v>
      </c>
      <c r="K1864" s="3">
        <v>45209.104166666664</v>
      </c>
      <c r="L1864" s="3">
        <v>45209.104166666664</v>
      </c>
      <c r="M1864" t="s">
        <v>38903</v>
      </c>
      <c r="N1864" s="4" t="s">
        <v>43051</v>
      </c>
      <c r="P1864" t="s">
        <v>16</v>
      </c>
    </row>
    <row r="1865" spans="1:16" x14ac:dyDescent="0.25">
      <c r="A1865" s="6" t="s">
        <v>38902</v>
      </c>
      <c r="B1865">
        <v>48235283</v>
      </c>
      <c r="C1865" t="s">
        <v>12036</v>
      </c>
      <c r="F1865" t="s">
        <v>18</v>
      </c>
      <c r="G1865">
        <v>0</v>
      </c>
      <c r="H1865">
        <v>0</v>
      </c>
      <c r="I1865">
        <v>0</v>
      </c>
      <c r="J1865" s="3">
        <v>45138.193749999999</v>
      </c>
      <c r="K1865" s="3">
        <v>45159.125</v>
      </c>
      <c r="L1865" s="3">
        <v>45159.125</v>
      </c>
      <c r="M1865" t="s">
        <v>38901</v>
      </c>
      <c r="N1865" s="4" t="s">
        <v>43051</v>
      </c>
      <c r="P1865" t="s">
        <v>16</v>
      </c>
    </row>
    <row r="1866" spans="1:16" x14ac:dyDescent="0.25">
      <c r="A1866" s="6" t="s">
        <v>38902</v>
      </c>
      <c r="B1866">
        <v>48235283</v>
      </c>
      <c r="C1866" t="s">
        <v>12036</v>
      </c>
      <c r="F1866" t="s">
        <v>18</v>
      </c>
      <c r="G1866">
        <v>0</v>
      </c>
      <c r="H1866">
        <v>0</v>
      </c>
      <c r="I1866">
        <v>0</v>
      </c>
      <c r="J1866" s="3">
        <v>45138.193749999999</v>
      </c>
      <c r="K1866" s="3">
        <v>45159.125</v>
      </c>
      <c r="L1866" s="3">
        <v>45159.125</v>
      </c>
      <c r="M1866" t="s">
        <v>38901</v>
      </c>
      <c r="N1866" s="4" t="s">
        <v>43051</v>
      </c>
      <c r="P1866" t="s">
        <v>16</v>
      </c>
    </row>
    <row r="1867" spans="1:16" x14ac:dyDescent="0.25">
      <c r="A1867" t="s">
        <v>38900</v>
      </c>
      <c r="B1867">
        <v>45231516</v>
      </c>
      <c r="C1867" t="s">
        <v>31668</v>
      </c>
      <c r="F1867" t="s">
        <v>18</v>
      </c>
      <c r="G1867">
        <v>0</v>
      </c>
      <c r="I1867">
        <v>0</v>
      </c>
      <c r="J1867" s="3">
        <v>45210.2</v>
      </c>
      <c r="K1867" s="3">
        <v>45245.104166666664</v>
      </c>
      <c r="L1867" s="3">
        <v>45245.104166666664</v>
      </c>
      <c r="M1867" t="s">
        <v>38899</v>
      </c>
      <c r="N1867" s="4" t="s">
        <v>43051</v>
      </c>
      <c r="P1867" t="s">
        <v>16</v>
      </c>
    </row>
    <row r="1868" spans="1:16" x14ac:dyDescent="0.25">
      <c r="A1868" t="s">
        <v>38898</v>
      </c>
      <c r="B1868">
        <v>48235634</v>
      </c>
      <c r="C1868" t="s">
        <v>12036</v>
      </c>
      <c r="F1868" t="s">
        <v>18</v>
      </c>
      <c r="G1868">
        <v>0</v>
      </c>
      <c r="I1868">
        <v>0</v>
      </c>
      <c r="J1868" s="3">
        <v>45262.084027777775</v>
      </c>
      <c r="K1868" s="3">
        <v>45286.125</v>
      </c>
      <c r="L1868" s="3">
        <v>45286.125</v>
      </c>
      <c r="M1868" t="s">
        <v>38897</v>
      </c>
      <c r="N1868" s="4" t="s">
        <v>43051</v>
      </c>
      <c r="P1868" t="s">
        <v>16</v>
      </c>
    </row>
    <row r="1869" spans="1:16" x14ac:dyDescent="0.25">
      <c r="A1869" t="s">
        <v>38896</v>
      </c>
      <c r="B1869" t="s">
        <v>38895</v>
      </c>
      <c r="C1869" t="s">
        <v>31668</v>
      </c>
      <c r="F1869" t="s">
        <v>18</v>
      </c>
      <c r="G1869">
        <v>0</v>
      </c>
      <c r="I1869">
        <v>0</v>
      </c>
      <c r="J1869" s="3">
        <v>45193.313888888886</v>
      </c>
      <c r="K1869" s="3">
        <v>45203.104166666664</v>
      </c>
      <c r="L1869" s="3">
        <v>45203.104166666664</v>
      </c>
      <c r="M1869" t="s">
        <v>38894</v>
      </c>
      <c r="N1869" s="4" t="s">
        <v>43051</v>
      </c>
      <c r="P1869" t="s">
        <v>16</v>
      </c>
    </row>
    <row r="1870" spans="1:16" x14ac:dyDescent="0.25">
      <c r="A1870" t="s">
        <v>38893</v>
      </c>
      <c r="B1870" t="s">
        <v>38892</v>
      </c>
      <c r="C1870" t="s">
        <v>31668</v>
      </c>
      <c r="F1870" t="s">
        <v>18</v>
      </c>
      <c r="G1870">
        <v>0</v>
      </c>
      <c r="I1870">
        <v>0</v>
      </c>
      <c r="J1870" s="3">
        <v>45258.430555555555</v>
      </c>
      <c r="K1870" s="3">
        <v>45280.104166666664</v>
      </c>
      <c r="L1870" s="3">
        <v>45280.104166666664</v>
      </c>
      <c r="M1870" t="s">
        <v>38891</v>
      </c>
      <c r="N1870" s="4" t="s">
        <v>43051</v>
      </c>
      <c r="P1870" t="s">
        <v>16</v>
      </c>
    </row>
    <row r="1871" spans="1:16" x14ac:dyDescent="0.25">
      <c r="A1871" t="s">
        <v>38890</v>
      </c>
      <c r="B1871" t="s">
        <v>38889</v>
      </c>
      <c r="C1871" t="s">
        <v>31668</v>
      </c>
      <c r="F1871" t="s">
        <v>18</v>
      </c>
      <c r="G1871">
        <v>0</v>
      </c>
      <c r="I1871">
        <v>0</v>
      </c>
      <c r="J1871" s="3">
        <v>45203.080555555556</v>
      </c>
      <c r="K1871" s="3">
        <v>45208.104166666664</v>
      </c>
      <c r="L1871" s="3">
        <v>45208.104166666664</v>
      </c>
      <c r="M1871" t="s">
        <v>38888</v>
      </c>
      <c r="N1871" s="4" t="s">
        <v>43051</v>
      </c>
      <c r="P1871" t="s">
        <v>16</v>
      </c>
    </row>
    <row r="1872" spans="1:16" x14ac:dyDescent="0.25">
      <c r="A1872" t="s">
        <v>38887</v>
      </c>
      <c r="B1872">
        <v>29231056</v>
      </c>
      <c r="C1872" t="s">
        <v>31668</v>
      </c>
      <c r="F1872" t="s">
        <v>18</v>
      </c>
      <c r="G1872">
        <v>0</v>
      </c>
      <c r="I1872">
        <v>0</v>
      </c>
      <c r="J1872" s="3">
        <v>45187.522916666669</v>
      </c>
      <c r="K1872" s="3">
        <v>45224.104166666664</v>
      </c>
      <c r="L1872" s="3">
        <v>45224.104166666664</v>
      </c>
      <c r="M1872" t="s">
        <v>38886</v>
      </c>
      <c r="N1872" s="4" t="s">
        <v>43051</v>
      </c>
      <c r="P1872" t="s">
        <v>16</v>
      </c>
    </row>
    <row r="1873" spans="1:16" x14ac:dyDescent="0.25">
      <c r="A1873" t="s">
        <v>38885</v>
      </c>
      <c r="B1873" t="s">
        <v>38884</v>
      </c>
      <c r="C1873" t="s">
        <v>12036</v>
      </c>
      <c r="F1873" t="s">
        <v>18</v>
      </c>
      <c r="G1873">
        <v>0</v>
      </c>
      <c r="I1873">
        <v>0</v>
      </c>
      <c r="J1873" s="3">
        <v>45239.231944444444</v>
      </c>
      <c r="K1873" s="3">
        <v>45264.125</v>
      </c>
      <c r="L1873" s="3">
        <v>45264.125</v>
      </c>
      <c r="M1873" t="s">
        <v>38883</v>
      </c>
      <c r="N1873" s="4" t="s">
        <v>43051</v>
      </c>
      <c r="P1873" t="s">
        <v>16</v>
      </c>
    </row>
    <row r="1874" spans="1:16" x14ac:dyDescent="0.25">
      <c r="A1874" t="s">
        <v>38882</v>
      </c>
      <c r="B1874" t="s">
        <v>38881</v>
      </c>
      <c r="C1874" t="s">
        <v>31668</v>
      </c>
      <c r="F1874" t="s">
        <v>18</v>
      </c>
      <c r="G1874">
        <v>0</v>
      </c>
      <c r="I1874">
        <v>0</v>
      </c>
      <c r="J1874" s="3">
        <v>45196.160416666666</v>
      </c>
      <c r="K1874" s="3">
        <v>45217.104166666664</v>
      </c>
      <c r="L1874" s="3">
        <v>45217.104166666664</v>
      </c>
      <c r="M1874" t="s">
        <v>38880</v>
      </c>
      <c r="N1874" s="4" t="s">
        <v>43051</v>
      </c>
      <c r="P1874" t="s">
        <v>16</v>
      </c>
    </row>
    <row r="1875" spans="1:16" x14ac:dyDescent="0.25">
      <c r="A1875" s="6" t="s">
        <v>38879</v>
      </c>
      <c r="B1875" t="s">
        <v>38878</v>
      </c>
      <c r="C1875" t="s">
        <v>31668</v>
      </c>
      <c r="F1875" t="s">
        <v>18</v>
      </c>
      <c r="G1875">
        <v>0</v>
      </c>
      <c r="H1875">
        <v>0</v>
      </c>
      <c r="I1875">
        <v>0</v>
      </c>
      <c r="J1875" s="3">
        <v>45143.428472222222</v>
      </c>
      <c r="K1875" s="3">
        <v>45160.104166666664</v>
      </c>
      <c r="L1875" s="3">
        <v>45160.104166666664</v>
      </c>
      <c r="M1875" t="s">
        <v>38877</v>
      </c>
      <c r="N1875" s="4" t="s">
        <v>43051</v>
      </c>
      <c r="P1875" t="s">
        <v>16</v>
      </c>
    </row>
    <row r="1876" spans="1:16" x14ac:dyDescent="0.25">
      <c r="A1876" s="6" t="s">
        <v>38879</v>
      </c>
      <c r="B1876" t="s">
        <v>38878</v>
      </c>
      <c r="C1876" t="s">
        <v>31668</v>
      </c>
      <c r="F1876" t="s">
        <v>18</v>
      </c>
      <c r="G1876">
        <v>0</v>
      </c>
      <c r="H1876">
        <v>0</v>
      </c>
      <c r="I1876">
        <v>0</v>
      </c>
      <c r="J1876" s="3">
        <v>45143.428472222222</v>
      </c>
      <c r="K1876" s="3">
        <v>45160.104166666664</v>
      </c>
      <c r="L1876" s="3">
        <v>45160.104166666664</v>
      </c>
      <c r="M1876" t="s">
        <v>38877</v>
      </c>
      <c r="N1876" s="4" t="s">
        <v>43051</v>
      </c>
      <c r="P1876" t="s">
        <v>16</v>
      </c>
    </row>
    <row r="1877" spans="1:16" x14ac:dyDescent="0.25">
      <c r="A1877" t="s">
        <v>38876</v>
      </c>
      <c r="B1877" t="s">
        <v>38875</v>
      </c>
      <c r="C1877" t="s">
        <v>31668</v>
      </c>
      <c r="F1877" t="s">
        <v>18</v>
      </c>
      <c r="G1877">
        <v>0</v>
      </c>
      <c r="I1877">
        <v>0</v>
      </c>
      <c r="J1877" s="3">
        <v>45259.172222222223</v>
      </c>
      <c r="K1877" s="3">
        <v>45280.104166666664</v>
      </c>
      <c r="L1877" s="3">
        <v>45280.104166666664</v>
      </c>
      <c r="M1877" t="s">
        <v>38874</v>
      </c>
      <c r="N1877" s="4" t="s">
        <v>43051</v>
      </c>
      <c r="P1877" t="s">
        <v>16</v>
      </c>
    </row>
    <row r="1878" spans="1:16" x14ac:dyDescent="0.25">
      <c r="A1878" t="s">
        <v>38873</v>
      </c>
      <c r="B1878">
        <v>33231220</v>
      </c>
      <c r="C1878" t="s">
        <v>31668</v>
      </c>
      <c r="F1878" t="s">
        <v>18</v>
      </c>
      <c r="G1878">
        <v>0</v>
      </c>
      <c r="I1878">
        <v>0</v>
      </c>
      <c r="J1878" s="3">
        <v>45195.199305555558</v>
      </c>
      <c r="K1878" s="3">
        <v>45217.104166666664</v>
      </c>
      <c r="L1878" s="3">
        <v>45217.104166666664</v>
      </c>
      <c r="M1878" t="s">
        <v>38872</v>
      </c>
      <c r="N1878" s="4" t="s">
        <v>43051</v>
      </c>
      <c r="P1878" t="s">
        <v>16</v>
      </c>
    </row>
    <row r="1879" spans="1:16" x14ac:dyDescent="0.25">
      <c r="A1879" s="6" t="s">
        <v>38871</v>
      </c>
      <c r="B1879" t="s">
        <v>38870</v>
      </c>
      <c r="C1879" t="s">
        <v>12036</v>
      </c>
      <c r="F1879" t="s">
        <v>18</v>
      </c>
      <c r="G1879">
        <v>0</v>
      </c>
      <c r="H1879">
        <v>0</v>
      </c>
      <c r="I1879">
        <v>0</v>
      </c>
      <c r="J1879" s="3">
        <v>45145.436805555553</v>
      </c>
      <c r="K1879" s="3">
        <v>45159.479166666664</v>
      </c>
      <c r="L1879" s="3">
        <v>45159.479166666664</v>
      </c>
      <c r="M1879" t="s">
        <v>38869</v>
      </c>
      <c r="N1879" s="4" t="s">
        <v>43051</v>
      </c>
      <c r="P1879" t="s">
        <v>16</v>
      </c>
    </row>
    <row r="1880" spans="1:16" x14ac:dyDescent="0.25">
      <c r="A1880" s="6" t="s">
        <v>38871</v>
      </c>
      <c r="B1880" t="s">
        <v>38870</v>
      </c>
      <c r="C1880" t="s">
        <v>12036</v>
      </c>
      <c r="F1880" t="s">
        <v>18</v>
      </c>
      <c r="G1880">
        <v>0</v>
      </c>
      <c r="H1880">
        <v>0</v>
      </c>
      <c r="I1880">
        <v>0</v>
      </c>
      <c r="J1880" s="3">
        <v>45145.436805555553</v>
      </c>
      <c r="K1880" s="3">
        <v>45159.479166666664</v>
      </c>
      <c r="L1880" s="3">
        <v>45159.479166666664</v>
      </c>
      <c r="M1880" t="s">
        <v>38869</v>
      </c>
      <c r="N1880" s="4" t="s">
        <v>43051</v>
      </c>
      <c r="P1880" t="s">
        <v>16</v>
      </c>
    </row>
    <row r="1881" spans="1:16" x14ac:dyDescent="0.25">
      <c r="A1881" s="6" t="s">
        <v>38866</v>
      </c>
      <c r="B1881" t="s">
        <v>38868</v>
      </c>
      <c r="C1881" t="s">
        <v>31668</v>
      </c>
      <c r="F1881" t="s">
        <v>18</v>
      </c>
      <c r="G1881">
        <v>0</v>
      </c>
      <c r="H1881">
        <v>0</v>
      </c>
      <c r="I1881">
        <v>0</v>
      </c>
      <c r="J1881" s="3">
        <v>45152.134722222225</v>
      </c>
      <c r="K1881" s="3">
        <v>45174.104166666664</v>
      </c>
      <c r="L1881" s="3">
        <v>45174.104166666664</v>
      </c>
      <c r="M1881" t="s">
        <v>38867</v>
      </c>
      <c r="N1881" s="4" t="s">
        <v>43051</v>
      </c>
      <c r="P1881" t="s">
        <v>16</v>
      </c>
    </row>
    <row r="1882" spans="1:16" x14ac:dyDescent="0.25">
      <c r="A1882" s="6" t="s">
        <v>38866</v>
      </c>
      <c r="B1882" t="s">
        <v>38868</v>
      </c>
      <c r="C1882" t="s">
        <v>31668</v>
      </c>
      <c r="F1882" t="s">
        <v>18</v>
      </c>
      <c r="G1882">
        <v>0</v>
      </c>
      <c r="H1882">
        <v>0</v>
      </c>
      <c r="I1882">
        <v>0</v>
      </c>
      <c r="J1882" s="3">
        <v>45152.134722222225</v>
      </c>
      <c r="K1882" s="3">
        <v>45174.104166666664</v>
      </c>
      <c r="L1882" s="3">
        <v>45174.104166666664</v>
      </c>
      <c r="M1882" t="s">
        <v>38867</v>
      </c>
      <c r="N1882" s="4" t="s">
        <v>43051</v>
      </c>
      <c r="P1882" t="s">
        <v>16</v>
      </c>
    </row>
    <row r="1883" spans="1:16" x14ac:dyDescent="0.25">
      <c r="A1883" t="s">
        <v>38866</v>
      </c>
      <c r="B1883" t="s">
        <v>38865</v>
      </c>
      <c r="C1883" t="s">
        <v>31668</v>
      </c>
      <c r="F1883" t="s">
        <v>18</v>
      </c>
      <c r="G1883">
        <v>0</v>
      </c>
      <c r="I1883">
        <v>0</v>
      </c>
      <c r="J1883" s="3">
        <v>45258.045138888891</v>
      </c>
      <c r="K1883" s="3">
        <v>45274.104166666664</v>
      </c>
      <c r="L1883" s="3">
        <v>45274.104166666664</v>
      </c>
      <c r="M1883" t="s">
        <v>38864</v>
      </c>
      <c r="N1883" s="4" t="s">
        <v>43051</v>
      </c>
      <c r="P1883" t="s">
        <v>16</v>
      </c>
    </row>
    <row r="1884" spans="1:16" x14ac:dyDescent="0.25">
      <c r="A1884" t="s">
        <v>38863</v>
      </c>
      <c r="B1884">
        <v>30231181</v>
      </c>
      <c r="C1884" t="s">
        <v>31668</v>
      </c>
      <c r="F1884" t="s">
        <v>18</v>
      </c>
      <c r="G1884">
        <v>0</v>
      </c>
      <c r="H1884" s="5"/>
      <c r="I1884">
        <v>0</v>
      </c>
      <c r="J1884" s="3">
        <v>45174.167361111111</v>
      </c>
      <c r="K1884" s="3">
        <v>45196.104166666664</v>
      </c>
      <c r="L1884" s="3">
        <v>45196.104166666664</v>
      </c>
      <c r="M1884" t="s">
        <v>38862</v>
      </c>
      <c r="N1884" s="4" t="s">
        <v>43051</v>
      </c>
      <c r="P1884" t="s">
        <v>16</v>
      </c>
    </row>
    <row r="1885" spans="1:16" x14ac:dyDescent="0.25">
      <c r="A1885" t="s">
        <v>38861</v>
      </c>
      <c r="B1885">
        <v>30231397</v>
      </c>
      <c r="C1885" t="s">
        <v>31668</v>
      </c>
      <c r="F1885" t="s">
        <v>18</v>
      </c>
      <c r="G1885">
        <v>0</v>
      </c>
      <c r="H1885" s="5"/>
      <c r="I1885">
        <v>0</v>
      </c>
      <c r="J1885" s="3">
        <v>45167.121527777781</v>
      </c>
      <c r="K1885" s="3">
        <v>45188.104166666664</v>
      </c>
      <c r="L1885" s="3">
        <v>45188.104166666664</v>
      </c>
      <c r="M1885" t="s">
        <v>38860</v>
      </c>
      <c r="N1885" s="4" t="s">
        <v>43051</v>
      </c>
      <c r="P1885" t="s">
        <v>16</v>
      </c>
    </row>
    <row r="1886" spans="1:16" x14ac:dyDescent="0.25">
      <c r="A1886" t="s">
        <v>38859</v>
      </c>
      <c r="B1886" t="s">
        <v>38858</v>
      </c>
      <c r="C1886" t="s">
        <v>31668</v>
      </c>
      <c r="F1886" t="s">
        <v>18</v>
      </c>
      <c r="G1886">
        <v>0</v>
      </c>
      <c r="H1886" s="5"/>
      <c r="I1886">
        <v>0</v>
      </c>
      <c r="J1886" s="3">
        <v>45183.501388888886</v>
      </c>
      <c r="K1886" s="3">
        <v>45198.104166666664</v>
      </c>
      <c r="L1886" s="3">
        <v>45198.104166666664</v>
      </c>
      <c r="M1886" t="s">
        <v>38857</v>
      </c>
      <c r="N1886" s="4" t="s">
        <v>43051</v>
      </c>
      <c r="P1886" t="s">
        <v>16</v>
      </c>
    </row>
    <row r="1887" spans="1:16" x14ac:dyDescent="0.25">
      <c r="A1887" t="s">
        <v>38856</v>
      </c>
      <c r="B1887" t="s">
        <v>38855</v>
      </c>
      <c r="C1887" t="s">
        <v>31668</v>
      </c>
      <c r="F1887" t="s">
        <v>18</v>
      </c>
      <c r="G1887">
        <v>0</v>
      </c>
      <c r="H1887" s="5"/>
      <c r="I1887">
        <v>0</v>
      </c>
      <c r="J1887" s="3">
        <v>45185.504166666666</v>
      </c>
      <c r="K1887" s="3">
        <v>45202.104166666664</v>
      </c>
      <c r="L1887" s="3">
        <v>45202.104166666664</v>
      </c>
      <c r="M1887" t="s">
        <v>38854</v>
      </c>
      <c r="N1887" s="4" t="s">
        <v>43051</v>
      </c>
      <c r="P1887" t="s">
        <v>16</v>
      </c>
    </row>
    <row r="1888" spans="1:16" x14ac:dyDescent="0.25">
      <c r="A1888" s="6" t="s">
        <v>38853</v>
      </c>
      <c r="B1888" t="s">
        <v>38852</v>
      </c>
      <c r="C1888" t="s">
        <v>31668</v>
      </c>
      <c r="F1888" t="s">
        <v>18</v>
      </c>
      <c r="G1888">
        <v>0</v>
      </c>
      <c r="H1888">
        <v>0</v>
      </c>
      <c r="I1888">
        <v>0</v>
      </c>
      <c r="J1888" s="3">
        <v>45147.250694444447</v>
      </c>
      <c r="K1888" s="3">
        <v>45152.458333333336</v>
      </c>
      <c r="L1888" s="3">
        <v>45152.458333333336</v>
      </c>
      <c r="M1888" t="s">
        <v>38851</v>
      </c>
      <c r="N1888" s="4" t="s">
        <v>43051</v>
      </c>
      <c r="P1888" t="s">
        <v>16</v>
      </c>
    </row>
    <row r="1889" spans="1:16" x14ac:dyDescent="0.25">
      <c r="A1889" s="6" t="s">
        <v>38853</v>
      </c>
      <c r="B1889" t="s">
        <v>38852</v>
      </c>
      <c r="C1889" t="s">
        <v>31668</v>
      </c>
      <c r="F1889" t="s">
        <v>18</v>
      </c>
      <c r="G1889">
        <v>0</v>
      </c>
      <c r="H1889">
        <v>0</v>
      </c>
      <c r="I1889">
        <v>0</v>
      </c>
      <c r="J1889" s="3">
        <v>45147.250694444447</v>
      </c>
      <c r="K1889" s="3">
        <v>45152.458333333336</v>
      </c>
      <c r="L1889" s="3">
        <v>45152.458333333336</v>
      </c>
      <c r="M1889" t="s">
        <v>38851</v>
      </c>
      <c r="N1889" s="4" t="s">
        <v>43051</v>
      </c>
      <c r="P1889" t="s">
        <v>16</v>
      </c>
    </row>
    <row r="1890" spans="1:16" x14ac:dyDescent="0.25">
      <c r="A1890" s="6" t="s">
        <v>38850</v>
      </c>
      <c r="B1890" t="s">
        <v>38849</v>
      </c>
      <c r="C1890" t="s">
        <v>31668</v>
      </c>
      <c r="F1890" t="s">
        <v>18</v>
      </c>
      <c r="G1890">
        <v>0</v>
      </c>
      <c r="H1890">
        <v>0</v>
      </c>
      <c r="I1890">
        <v>0</v>
      </c>
      <c r="J1890" s="3">
        <v>45139.175000000003</v>
      </c>
      <c r="K1890" s="3">
        <v>45154.104166666664</v>
      </c>
      <c r="L1890" s="3">
        <v>45154.104166666664</v>
      </c>
      <c r="M1890" t="s">
        <v>38848</v>
      </c>
      <c r="N1890" s="4" t="s">
        <v>43051</v>
      </c>
      <c r="P1890" t="s">
        <v>16</v>
      </c>
    </row>
    <row r="1891" spans="1:16" x14ac:dyDescent="0.25">
      <c r="A1891" s="6" t="s">
        <v>38850</v>
      </c>
      <c r="B1891" t="s">
        <v>38849</v>
      </c>
      <c r="C1891" t="s">
        <v>31668</v>
      </c>
      <c r="F1891" t="s">
        <v>18</v>
      </c>
      <c r="G1891">
        <v>0</v>
      </c>
      <c r="H1891">
        <v>0</v>
      </c>
      <c r="I1891">
        <v>0</v>
      </c>
      <c r="J1891" s="3">
        <v>45139.175000000003</v>
      </c>
      <c r="K1891" s="3">
        <v>45152.104166666664</v>
      </c>
      <c r="L1891" s="3">
        <v>45152.104166666664</v>
      </c>
      <c r="M1891" t="s">
        <v>38848</v>
      </c>
      <c r="N1891" s="4" t="s">
        <v>43051</v>
      </c>
      <c r="P1891" t="s">
        <v>16</v>
      </c>
    </row>
    <row r="1892" spans="1:16" x14ac:dyDescent="0.25">
      <c r="A1892" s="6" t="s">
        <v>38850</v>
      </c>
      <c r="B1892" t="s">
        <v>38849</v>
      </c>
      <c r="C1892" t="s">
        <v>31668</v>
      </c>
      <c r="F1892" t="s">
        <v>18</v>
      </c>
      <c r="G1892">
        <v>0</v>
      </c>
      <c r="H1892">
        <v>0</v>
      </c>
      <c r="I1892">
        <v>0</v>
      </c>
      <c r="J1892" s="3">
        <v>45139.175000000003</v>
      </c>
      <c r="K1892" s="3">
        <v>45154.104166666664</v>
      </c>
      <c r="L1892" s="3">
        <v>45154.104166666664</v>
      </c>
      <c r="M1892" t="s">
        <v>38848</v>
      </c>
      <c r="N1892" s="4" t="s">
        <v>43051</v>
      </c>
      <c r="P1892" t="s">
        <v>16</v>
      </c>
    </row>
    <row r="1893" spans="1:16" x14ac:dyDescent="0.25">
      <c r="A1893" s="6" t="s">
        <v>38850</v>
      </c>
      <c r="B1893" t="s">
        <v>38849</v>
      </c>
      <c r="C1893" t="s">
        <v>31668</v>
      </c>
      <c r="F1893" t="s">
        <v>18</v>
      </c>
      <c r="G1893">
        <v>0</v>
      </c>
      <c r="H1893">
        <v>0</v>
      </c>
      <c r="I1893">
        <v>0</v>
      </c>
      <c r="J1893" s="3">
        <v>45139.175000000003</v>
      </c>
      <c r="K1893" s="3">
        <v>45152.104166666664</v>
      </c>
      <c r="L1893" s="3">
        <v>45152.104166666664</v>
      </c>
      <c r="M1893" t="s">
        <v>38848</v>
      </c>
      <c r="N1893" s="4" t="s">
        <v>43051</v>
      </c>
      <c r="P1893" t="s">
        <v>16</v>
      </c>
    </row>
    <row r="1894" spans="1:16" x14ac:dyDescent="0.25">
      <c r="A1894" s="6" t="s">
        <v>38847</v>
      </c>
      <c r="B1894" t="s">
        <v>38846</v>
      </c>
      <c r="C1894" t="s">
        <v>31668</v>
      </c>
      <c r="F1894" t="s">
        <v>18</v>
      </c>
      <c r="G1894">
        <v>0</v>
      </c>
      <c r="H1894">
        <v>0</v>
      </c>
      <c r="I1894">
        <v>0</v>
      </c>
      <c r="J1894" s="3">
        <v>45149.147916666669</v>
      </c>
      <c r="K1894" s="3">
        <v>45173.104166666664</v>
      </c>
      <c r="L1894" s="3">
        <v>45173.104166666664</v>
      </c>
      <c r="M1894" t="s">
        <v>38845</v>
      </c>
      <c r="N1894" s="4" t="s">
        <v>43051</v>
      </c>
      <c r="P1894" t="s">
        <v>16</v>
      </c>
    </row>
    <row r="1895" spans="1:16" x14ac:dyDescent="0.25">
      <c r="A1895" s="6" t="s">
        <v>38847</v>
      </c>
      <c r="B1895" t="s">
        <v>38846</v>
      </c>
      <c r="C1895" t="s">
        <v>31668</v>
      </c>
      <c r="F1895" t="s">
        <v>18</v>
      </c>
      <c r="G1895">
        <v>0</v>
      </c>
      <c r="H1895">
        <v>0</v>
      </c>
      <c r="I1895">
        <v>0</v>
      </c>
      <c r="J1895" s="3">
        <v>45149.147916666669</v>
      </c>
      <c r="K1895" s="3">
        <v>45173.104166666664</v>
      </c>
      <c r="L1895" s="3">
        <v>45173.104166666664</v>
      </c>
      <c r="M1895" t="s">
        <v>38845</v>
      </c>
      <c r="N1895" s="4" t="s">
        <v>43051</v>
      </c>
      <c r="P1895" t="s">
        <v>16</v>
      </c>
    </row>
    <row r="1896" spans="1:16" x14ac:dyDescent="0.25">
      <c r="A1896" t="s">
        <v>38844</v>
      </c>
      <c r="B1896" t="s">
        <v>38843</v>
      </c>
      <c r="C1896" t="s">
        <v>31668</v>
      </c>
      <c r="F1896" t="s">
        <v>18</v>
      </c>
      <c r="G1896">
        <v>0</v>
      </c>
      <c r="H1896" s="5"/>
      <c r="I1896">
        <v>0</v>
      </c>
      <c r="J1896" s="3">
        <v>45178.436111111114</v>
      </c>
      <c r="K1896" s="3">
        <v>45195.4375</v>
      </c>
      <c r="L1896" s="3">
        <v>45195.4375</v>
      </c>
      <c r="M1896" t="s">
        <v>38842</v>
      </c>
      <c r="N1896" s="4" t="s">
        <v>43051</v>
      </c>
      <c r="P1896" t="s">
        <v>16</v>
      </c>
    </row>
    <row r="1897" spans="1:16" x14ac:dyDescent="0.25">
      <c r="A1897" t="s">
        <v>38841</v>
      </c>
      <c r="B1897" t="s">
        <v>38840</v>
      </c>
      <c r="C1897" t="s">
        <v>31668</v>
      </c>
      <c r="F1897" t="s">
        <v>18</v>
      </c>
      <c r="G1897">
        <v>0</v>
      </c>
      <c r="H1897" s="5"/>
      <c r="I1897">
        <v>0</v>
      </c>
      <c r="J1897" s="3">
        <v>45169.438888888886</v>
      </c>
      <c r="K1897" s="3">
        <v>45189.104166666664</v>
      </c>
      <c r="L1897" s="3">
        <v>45189.104166666664</v>
      </c>
      <c r="M1897" t="s">
        <v>38839</v>
      </c>
      <c r="N1897" s="4" t="s">
        <v>43051</v>
      </c>
      <c r="P1897" t="s">
        <v>16</v>
      </c>
    </row>
    <row r="1898" spans="1:16" x14ac:dyDescent="0.25">
      <c r="A1898" t="s">
        <v>38838</v>
      </c>
      <c r="B1898">
        <v>48235398</v>
      </c>
      <c r="C1898" t="s">
        <v>12036</v>
      </c>
      <c r="F1898" t="s">
        <v>18</v>
      </c>
      <c r="G1898">
        <v>0</v>
      </c>
      <c r="H1898" s="5"/>
      <c r="I1898">
        <v>0</v>
      </c>
      <c r="J1898" s="3">
        <v>45183.059027777781</v>
      </c>
      <c r="K1898" s="3">
        <v>45204.125</v>
      </c>
      <c r="L1898" s="3">
        <v>45204.125</v>
      </c>
      <c r="M1898" t="s">
        <v>38837</v>
      </c>
      <c r="N1898" s="4" t="s">
        <v>43051</v>
      </c>
      <c r="P1898" t="s">
        <v>16</v>
      </c>
    </row>
    <row r="1899" spans="1:16" x14ac:dyDescent="0.25">
      <c r="A1899" s="6" t="s">
        <v>38836</v>
      </c>
      <c r="B1899">
        <v>45231069</v>
      </c>
      <c r="C1899" t="s">
        <v>31668</v>
      </c>
      <c r="F1899" t="s">
        <v>18</v>
      </c>
      <c r="G1899">
        <v>0</v>
      </c>
      <c r="H1899">
        <v>0</v>
      </c>
      <c r="I1899">
        <v>0</v>
      </c>
      <c r="J1899" s="3">
        <v>45126.540277777778</v>
      </c>
      <c r="K1899" s="3">
        <v>45146.104166666664</v>
      </c>
      <c r="L1899" s="3">
        <v>45146.104166666664</v>
      </c>
      <c r="M1899" t="s">
        <v>38835</v>
      </c>
      <c r="N1899" s="4" t="s">
        <v>43051</v>
      </c>
      <c r="P1899" t="s">
        <v>16</v>
      </c>
    </row>
    <row r="1900" spans="1:16" x14ac:dyDescent="0.25">
      <c r="A1900" s="6" t="s">
        <v>38836</v>
      </c>
      <c r="B1900">
        <v>45231069</v>
      </c>
      <c r="C1900" t="s">
        <v>31668</v>
      </c>
      <c r="F1900" t="s">
        <v>18</v>
      </c>
      <c r="G1900">
        <v>0</v>
      </c>
      <c r="H1900">
        <v>0</v>
      </c>
      <c r="I1900">
        <v>0</v>
      </c>
      <c r="J1900" s="3">
        <v>45126.540277777778</v>
      </c>
      <c r="K1900" s="3">
        <v>45146.104166666664</v>
      </c>
      <c r="L1900" s="3">
        <v>45146.104166666664</v>
      </c>
      <c r="M1900" t="s">
        <v>38835</v>
      </c>
      <c r="N1900" s="4" t="s">
        <v>43051</v>
      </c>
      <c r="P1900" t="s">
        <v>16</v>
      </c>
    </row>
    <row r="1901" spans="1:16" x14ac:dyDescent="0.25">
      <c r="A1901" t="s">
        <v>38834</v>
      </c>
      <c r="B1901">
        <v>45231415</v>
      </c>
      <c r="C1901" t="s">
        <v>31668</v>
      </c>
      <c r="F1901" t="s">
        <v>18</v>
      </c>
      <c r="G1901">
        <v>0</v>
      </c>
      <c r="I1901">
        <v>0</v>
      </c>
      <c r="J1901" s="3">
        <v>45188.155555555553</v>
      </c>
      <c r="K1901" s="3">
        <v>45210.104166666664</v>
      </c>
      <c r="L1901" s="3">
        <v>45210.104166666664</v>
      </c>
      <c r="M1901" t="s">
        <v>38833</v>
      </c>
      <c r="N1901" s="4" t="s">
        <v>43051</v>
      </c>
      <c r="P1901" t="s">
        <v>16</v>
      </c>
    </row>
    <row r="1902" spans="1:16" x14ac:dyDescent="0.25">
      <c r="A1902" t="s">
        <v>38832</v>
      </c>
      <c r="B1902" t="s">
        <v>38831</v>
      </c>
      <c r="C1902" t="s">
        <v>31668</v>
      </c>
      <c r="F1902" t="s">
        <v>18</v>
      </c>
      <c r="G1902">
        <v>0</v>
      </c>
      <c r="I1902">
        <v>0</v>
      </c>
      <c r="J1902" s="3">
        <v>45203.094444444447</v>
      </c>
      <c r="K1902" s="3">
        <v>45218.104166666664</v>
      </c>
      <c r="L1902" s="3">
        <v>45218.104166666664</v>
      </c>
      <c r="M1902" t="s">
        <v>38830</v>
      </c>
      <c r="N1902" s="4" t="s">
        <v>43051</v>
      </c>
      <c r="P1902" t="s">
        <v>16</v>
      </c>
    </row>
    <row r="1903" spans="1:16" x14ac:dyDescent="0.25">
      <c r="A1903" s="6" t="s">
        <v>38829</v>
      </c>
      <c r="B1903">
        <v>30231014</v>
      </c>
      <c r="C1903" t="s">
        <v>31668</v>
      </c>
      <c r="F1903" t="s">
        <v>18</v>
      </c>
      <c r="G1903">
        <v>0</v>
      </c>
      <c r="H1903">
        <v>0</v>
      </c>
      <c r="I1903">
        <v>0</v>
      </c>
      <c r="J1903" s="3">
        <v>45121.191666666666</v>
      </c>
      <c r="K1903" s="3">
        <v>45152.104166666664</v>
      </c>
      <c r="L1903" s="3">
        <v>45152.104166666664</v>
      </c>
      <c r="M1903" t="s">
        <v>38828</v>
      </c>
      <c r="N1903" s="4" t="s">
        <v>43051</v>
      </c>
      <c r="P1903" t="s">
        <v>16</v>
      </c>
    </row>
    <row r="1904" spans="1:16" x14ac:dyDescent="0.25">
      <c r="A1904" s="6" t="s">
        <v>38829</v>
      </c>
      <c r="B1904">
        <v>30231014</v>
      </c>
      <c r="C1904" t="s">
        <v>31668</v>
      </c>
      <c r="F1904" t="s">
        <v>18</v>
      </c>
      <c r="G1904">
        <v>0</v>
      </c>
      <c r="H1904">
        <v>0</v>
      </c>
      <c r="I1904">
        <v>0</v>
      </c>
      <c r="J1904" s="3">
        <v>45121.191666666666</v>
      </c>
      <c r="K1904" s="3">
        <v>45152.104166666664</v>
      </c>
      <c r="L1904" s="3">
        <v>45152.104166666664</v>
      </c>
      <c r="M1904" t="s">
        <v>38828</v>
      </c>
      <c r="N1904" s="4" t="s">
        <v>43051</v>
      </c>
      <c r="P1904" t="s">
        <v>16</v>
      </c>
    </row>
    <row r="1905" spans="1:16" x14ac:dyDescent="0.25">
      <c r="A1905" t="s">
        <v>38827</v>
      </c>
      <c r="B1905" t="s">
        <v>38826</v>
      </c>
      <c r="C1905" t="s">
        <v>31668</v>
      </c>
      <c r="F1905" t="s">
        <v>18</v>
      </c>
      <c r="G1905">
        <v>0</v>
      </c>
      <c r="I1905">
        <v>0</v>
      </c>
      <c r="J1905" s="3">
        <v>45261.181250000001</v>
      </c>
      <c r="K1905" s="3">
        <v>45264.104166666664</v>
      </c>
      <c r="L1905" s="3">
        <v>45264.104166666664</v>
      </c>
      <c r="M1905" t="s">
        <v>38825</v>
      </c>
      <c r="N1905" s="4" t="s">
        <v>43051</v>
      </c>
      <c r="P1905" t="s">
        <v>16</v>
      </c>
    </row>
    <row r="1906" spans="1:16" x14ac:dyDescent="0.25">
      <c r="A1906" t="s">
        <v>38824</v>
      </c>
      <c r="B1906" t="s">
        <v>38823</v>
      </c>
      <c r="C1906" t="s">
        <v>31668</v>
      </c>
      <c r="F1906" t="s">
        <v>18</v>
      </c>
      <c r="G1906">
        <v>0</v>
      </c>
      <c r="I1906">
        <v>0</v>
      </c>
      <c r="J1906" s="3">
        <v>45191.430555555555</v>
      </c>
      <c r="K1906" s="3">
        <v>45229.104166666664</v>
      </c>
      <c r="L1906" s="3">
        <v>45229.104166666664</v>
      </c>
      <c r="M1906" t="s">
        <v>38822</v>
      </c>
      <c r="N1906" s="4" t="s">
        <v>43051</v>
      </c>
      <c r="P1906" t="s">
        <v>16</v>
      </c>
    </row>
    <row r="1907" spans="1:16" x14ac:dyDescent="0.25">
      <c r="A1907" s="6" t="s">
        <v>38821</v>
      </c>
      <c r="B1907" t="s">
        <v>38820</v>
      </c>
      <c r="C1907" t="s">
        <v>31668</v>
      </c>
      <c r="F1907" t="s">
        <v>18</v>
      </c>
      <c r="G1907">
        <v>0</v>
      </c>
      <c r="H1907">
        <v>0</v>
      </c>
      <c r="I1907">
        <v>0</v>
      </c>
      <c r="J1907" s="3">
        <v>45150.48541666667</v>
      </c>
      <c r="K1907" s="3">
        <v>45167.104166666664</v>
      </c>
      <c r="L1907" s="3">
        <v>45167.104166666664</v>
      </c>
      <c r="M1907" t="s">
        <v>38819</v>
      </c>
      <c r="N1907" s="4" t="s">
        <v>43051</v>
      </c>
      <c r="P1907" t="s">
        <v>16</v>
      </c>
    </row>
    <row r="1908" spans="1:16" x14ac:dyDescent="0.25">
      <c r="A1908" s="6" t="s">
        <v>38821</v>
      </c>
      <c r="B1908" t="s">
        <v>38820</v>
      </c>
      <c r="C1908" t="s">
        <v>31668</v>
      </c>
      <c r="F1908" t="s">
        <v>18</v>
      </c>
      <c r="G1908">
        <v>0</v>
      </c>
      <c r="H1908">
        <v>0</v>
      </c>
      <c r="I1908">
        <v>0</v>
      </c>
      <c r="J1908" s="3">
        <v>45150.48541666667</v>
      </c>
      <c r="K1908" s="3">
        <v>45167.104166666664</v>
      </c>
      <c r="L1908" s="3">
        <v>45167.104166666664</v>
      </c>
      <c r="M1908" t="s">
        <v>38819</v>
      </c>
      <c r="N1908" s="4" t="s">
        <v>43051</v>
      </c>
      <c r="P1908" t="s">
        <v>16</v>
      </c>
    </row>
    <row r="1909" spans="1:16" x14ac:dyDescent="0.25">
      <c r="A1909" t="s">
        <v>38818</v>
      </c>
      <c r="B1909">
        <v>30235746</v>
      </c>
      <c r="C1909" t="s">
        <v>12036</v>
      </c>
      <c r="F1909" t="s">
        <v>18</v>
      </c>
      <c r="G1909">
        <v>0</v>
      </c>
      <c r="H1909" s="5"/>
      <c r="I1909">
        <v>0</v>
      </c>
      <c r="J1909" s="3">
        <v>45160.23541666667</v>
      </c>
      <c r="K1909" s="3">
        <v>45166.479166666664</v>
      </c>
      <c r="L1909" s="3">
        <v>45166.479166666664</v>
      </c>
      <c r="M1909" t="s">
        <v>38817</v>
      </c>
      <c r="N1909" s="4" t="s">
        <v>43051</v>
      </c>
      <c r="P1909" t="s">
        <v>16</v>
      </c>
    </row>
    <row r="1910" spans="1:16" x14ac:dyDescent="0.25">
      <c r="A1910" t="s">
        <v>38816</v>
      </c>
      <c r="B1910" t="s">
        <v>38815</v>
      </c>
      <c r="C1910" t="s">
        <v>31668</v>
      </c>
      <c r="F1910" t="s">
        <v>18</v>
      </c>
      <c r="G1910">
        <v>0</v>
      </c>
      <c r="I1910">
        <v>0</v>
      </c>
      <c r="J1910" s="3">
        <v>45194.047222222223</v>
      </c>
      <c r="K1910" s="3">
        <v>45196.4375</v>
      </c>
      <c r="L1910" s="3">
        <v>45196.4375</v>
      </c>
      <c r="M1910" t="s">
        <v>38814</v>
      </c>
      <c r="N1910" s="4" t="s">
        <v>43051</v>
      </c>
      <c r="P1910" t="s">
        <v>16</v>
      </c>
    </row>
    <row r="1911" spans="1:16" x14ac:dyDescent="0.25">
      <c r="A1911" t="s">
        <v>38813</v>
      </c>
      <c r="B1911" t="s">
        <v>38812</v>
      </c>
      <c r="C1911" t="s">
        <v>31668</v>
      </c>
      <c r="F1911" t="s">
        <v>18</v>
      </c>
      <c r="G1911">
        <v>0</v>
      </c>
      <c r="I1911">
        <v>0</v>
      </c>
      <c r="J1911" s="3">
        <v>45243.163194444445</v>
      </c>
      <c r="K1911" s="3">
        <v>45266.104166666664</v>
      </c>
      <c r="L1911" s="3">
        <v>45266.104166666664</v>
      </c>
      <c r="M1911" t="s">
        <v>38811</v>
      </c>
      <c r="N1911" s="4" t="s">
        <v>43051</v>
      </c>
      <c r="P1911" t="s">
        <v>16</v>
      </c>
    </row>
    <row r="1912" spans="1:16" x14ac:dyDescent="0.25">
      <c r="A1912" t="s">
        <v>38808</v>
      </c>
      <c r="B1912" t="s">
        <v>38810</v>
      </c>
      <c r="C1912" t="s">
        <v>31668</v>
      </c>
      <c r="F1912" t="s">
        <v>18</v>
      </c>
      <c r="G1912">
        <v>0</v>
      </c>
      <c r="H1912" s="5"/>
      <c r="I1912">
        <v>0</v>
      </c>
      <c r="J1912" s="3">
        <v>45147.195833333331</v>
      </c>
      <c r="K1912" s="3">
        <v>45180.104166666664</v>
      </c>
      <c r="L1912" s="3">
        <v>45180.104166666664</v>
      </c>
      <c r="M1912" t="s">
        <v>38809</v>
      </c>
      <c r="N1912" s="4" t="s">
        <v>43051</v>
      </c>
      <c r="P1912" t="s">
        <v>16</v>
      </c>
    </row>
    <row r="1913" spans="1:16" x14ac:dyDescent="0.25">
      <c r="A1913" t="s">
        <v>38808</v>
      </c>
      <c r="B1913" t="s">
        <v>38807</v>
      </c>
      <c r="C1913" t="s">
        <v>31668</v>
      </c>
      <c r="F1913" t="s">
        <v>18</v>
      </c>
      <c r="G1913">
        <v>0</v>
      </c>
      <c r="I1913">
        <v>0</v>
      </c>
      <c r="J1913" s="3">
        <v>45246.152083333334</v>
      </c>
      <c r="K1913" s="3">
        <v>45261.104166666664</v>
      </c>
      <c r="L1913" s="3">
        <v>45261.104166666664</v>
      </c>
      <c r="M1913" t="s">
        <v>38806</v>
      </c>
      <c r="N1913" s="4" t="s">
        <v>43051</v>
      </c>
      <c r="P1913" t="s">
        <v>16</v>
      </c>
    </row>
    <row r="1914" spans="1:16" x14ac:dyDescent="0.25">
      <c r="A1914" t="s">
        <v>38805</v>
      </c>
      <c r="B1914" t="s">
        <v>38804</v>
      </c>
      <c r="C1914" t="s">
        <v>31668</v>
      </c>
      <c r="F1914" t="s">
        <v>18</v>
      </c>
      <c r="G1914">
        <v>0</v>
      </c>
      <c r="I1914">
        <v>0</v>
      </c>
      <c r="J1914" s="3">
        <v>45198.473611111112</v>
      </c>
      <c r="K1914" s="3">
        <v>45229.4375</v>
      </c>
      <c r="L1914" s="3">
        <v>45229.4375</v>
      </c>
      <c r="M1914" t="s">
        <v>38803</v>
      </c>
      <c r="N1914" s="4" t="s">
        <v>43051</v>
      </c>
      <c r="P1914" t="s">
        <v>16</v>
      </c>
    </row>
    <row r="1915" spans="1:16" x14ac:dyDescent="0.25">
      <c r="A1915" t="s">
        <v>38802</v>
      </c>
      <c r="B1915" t="s">
        <v>38801</v>
      </c>
      <c r="C1915" t="s">
        <v>31668</v>
      </c>
      <c r="F1915" t="s">
        <v>18</v>
      </c>
      <c r="G1915">
        <v>0</v>
      </c>
      <c r="H1915" s="5"/>
      <c r="I1915">
        <v>0</v>
      </c>
      <c r="J1915" s="3">
        <v>45168.445833333331</v>
      </c>
      <c r="K1915" s="3">
        <v>45182.104166666664</v>
      </c>
      <c r="L1915" s="3">
        <v>45182.104166666664</v>
      </c>
      <c r="M1915" t="s">
        <v>38800</v>
      </c>
      <c r="N1915" s="4" t="s">
        <v>43051</v>
      </c>
      <c r="P1915" t="s">
        <v>16</v>
      </c>
    </row>
    <row r="1916" spans="1:16" x14ac:dyDescent="0.25">
      <c r="A1916" t="s">
        <v>38802</v>
      </c>
      <c r="B1916" t="s">
        <v>38801</v>
      </c>
      <c r="C1916" t="s">
        <v>31668</v>
      </c>
      <c r="F1916" t="s">
        <v>18</v>
      </c>
      <c r="G1916">
        <v>0</v>
      </c>
      <c r="H1916" s="5"/>
      <c r="I1916">
        <v>0</v>
      </c>
      <c r="J1916" s="3">
        <v>45168.445833333331</v>
      </c>
      <c r="K1916" s="3">
        <v>45189.104166666664</v>
      </c>
      <c r="L1916" s="3">
        <v>45189.104166666664</v>
      </c>
      <c r="M1916" t="s">
        <v>38800</v>
      </c>
      <c r="N1916" s="4" t="s">
        <v>43051</v>
      </c>
      <c r="P1916" t="s">
        <v>16</v>
      </c>
    </row>
    <row r="1917" spans="1:16" x14ac:dyDescent="0.25">
      <c r="A1917" t="s">
        <v>38799</v>
      </c>
      <c r="B1917">
        <v>77231008</v>
      </c>
      <c r="C1917" t="s">
        <v>31668</v>
      </c>
      <c r="F1917" t="s">
        <v>18</v>
      </c>
      <c r="G1917">
        <v>0</v>
      </c>
      <c r="I1917">
        <v>0</v>
      </c>
      <c r="J1917" s="3">
        <v>45245.42083333333</v>
      </c>
      <c r="K1917" s="3">
        <v>45273.104166666664</v>
      </c>
      <c r="L1917" s="3">
        <v>45273.104166666664</v>
      </c>
      <c r="M1917" t="s">
        <v>38798</v>
      </c>
      <c r="N1917" s="4" t="s">
        <v>43051</v>
      </c>
      <c r="P1917" t="s">
        <v>16</v>
      </c>
    </row>
    <row r="1918" spans="1:16" x14ac:dyDescent="0.25">
      <c r="A1918" t="s">
        <v>38795</v>
      </c>
      <c r="B1918" t="s">
        <v>38797</v>
      </c>
      <c r="C1918" t="s">
        <v>31668</v>
      </c>
      <c r="F1918" t="s">
        <v>18</v>
      </c>
      <c r="G1918">
        <v>0</v>
      </c>
      <c r="H1918" s="5"/>
      <c r="I1918">
        <v>0</v>
      </c>
      <c r="J1918" s="3">
        <v>45167.474999999999</v>
      </c>
      <c r="K1918" s="3">
        <v>45189.104166666664</v>
      </c>
      <c r="L1918" s="3">
        <v>45189.104166666664</v>
      </c>
      <c r="M1918" t="s">
        <v>38796</v>
      </c>
      <c r="N1918" s="4" t="s">
        <v>43051</v>
      </c>
      <c r="P1918" t="s">
        <v>16</v>
      </c>
    </row>
    <row r="1919" spans="1:16" x14ac:dyDescent="0.25">
      <c r="A1919" t="s">
        <v>38795</v>
      </c>
      <c r="B1919" t="s">
        <v>38794</v>
      </c>
      <c r="C1919" t="s">
        <v>31668</v>
      </c>
      <c r="F1919" t="s">
        <v>18</v>
      </c>
      <c r="G1919">
        <v>0</v>
      </c>
      <c r="I1919">
        <v>0</v>
      </c>
      <c r="J1919" s="3">
        <v>45194.477083333331</v>
      </c>
      <c r="K1919" s="3">
        <v>45215.104166666664</v>
      </c>
      <c r="L1919" s="3">
        <v>45215.104166666664</v>
      </c>
      <c r="M1919" t="s">
        <v>38793</v>
      </c>
      <c r="N1919" s="4" t="s">
        <v>43051</v>
      </c>
      <c r="P1919" t="s">
        <v>16</v>
      </c>
    </row>
    <row r="1920" spans="1:16" x14ac:dyDescent="0.25">
      <c r="A1920" t="s">
        <v>38792</v>
      </c>
      <c r="B1920">
        <v>77231005</v>
      </c>
      <c r="C1920" t="s">
        <v>31668</v>
      </c>
      <c r="F1920" t="s">
        <v>18</v>
      </c>
      <c r="G1920">
        <v>0</v>
      </c>
      <c r="I1920">
        <v>0</v>
      </c>
      <c r="J1920" s="3">
        <v>45246.440972222219</v>
      </c>
      <c r="K1920" s="3">
        <v>45273.104166666664</v>
      </c>
      <c r="L1920" s="3">
        <v>45273.104166666664</v>
      </c>
      <c r="M1920" t="s">
        <v>38791</v>
      </c>
      <c r="N1920" s="4" t="s">
        <v>43051</v>
      </c>
      <c r="P1920" t="s">
        <v>16</v>
      </c>
    </row>
    <row r="1921" spans="1:16" x14ac:dyDescent="0.25">
      <c r="A1921" t="s">
        <v>38790</v>
      </c>
      <c r="B1921" t="s">
        <v>38789</v>
      </c>
      <c r="C1921" t="s">
        <v>31668</v>
      </c>
      <c r="F1921" t="s">
        <v>18</v>
      </c>
      <c r="G1921">
        <v>13348889.76</v>
      </c>
      <c r="I1921">
        <v>216800</v>
      </c>
      <c r="J1921" s="3">
        <v>45204.206944444442</v>
      </c>
      <c r="K1921" s="3">
        <v>45226.458333333336</v>
      </c>
      <c r="L1921" s="3">
        <v>45226.458333333336</v>
      </c>
      <c r="M1921" t="s">
        <v>38788</v>
      </c>
      <c r="N1921" s="4" t="s">
        <v>43051</v>
      </c>
      <c r="P1921" t="s">
        <v>16</v>
      </c>
    </row>
    <row r="1922" spans="1:16" x14ac:dyDescent="0.25">
      <c r="A1922" t="s">
        <v>38785</v>
      </c>
      <c r="B1922" t="s">
        <v>38787</v>
      </c>
      <c r="C1922" t="s">
        <v>31668</v>
      </c>
      <c r="F1922" t="s">
        <v>18</v>
      </c>
      <c r="G1922">
        <v>0</v>
      </c>
      <c r="I1922">
        <v>0</v>
      </c>
      <c r="J1922" s="3">
        <v>45248.436805555553</v>
      </c>
      <c r="K1922" s="3">
        <v>45257.4375</v>
      </c>
      <c r="L1922" s="3">
        <v>45257.4375</v>
      </c>
      <c r="M1922" t="s">
        <v>38786</v>
      </c>
      <c r="N1922" s="4" t="s">
        <v>43051</v>
      </c>
      <c r="P1922" t="s">
        <v>16</v>
      </c>
    </row>
    <row r="1923" spans="1:16" x14ac:dyDescent="0.25">
      <c r="A1923" t="s">
        <v>38785</v>
      </c>
      <c r="B1923" t="s">
        <v>38784</v>
      </c>
      <c r="C1923" t="s">
        <v>31668</v>
      </c>
      <c r="F1923" t="s">
        <v>18</v>
      </c>
      <c r="G1923">
        <v>0</v>
      </c>
      <c r="I1923">
        <v>0</v>
      </c>
      <c r="J1923" s="3">
        <v>45259.496527777781</v>
      </c>
      <c r="K1923" s="3">
        <v>45267.4375</v>
      </c>
      <c r="L1923" s="3">
        <v>45267.4375</v>
      </c>
      <c r="M1923" t="s">
        <v>38783</v>
      </c>
      <c r="N1923" s="4" t="s">
        <v>43051</v>
      </c>
      <c r="P1923" t="s">
        <v>16</v>
      </c>
    </row>
    <row r="1924" spans="1:16" x14ac:dyDescent="0.25">
      <c r="A1924" s="6" t="s">
        <v>38782</v>
      </c>
      <c r="B1924" t="s">
        <v>38781</v>
      </c>
      <c r="C1924" t="s">
        <v>31668</v>
      </c>
      <c r="F1924" t="s">
        <v>18</v>
      </c>
      <c r="G1924">
        <v>0</v>
      </c>
      <c r="H1924">
        <v>0</v>
      </c>
      <c r="I1924">
        <v>0</v>
      </c>
      <c r="J1924" s="3">
        <v>45139.140972222223</v>
      </c>
      <c r="K1924" s="3">
        <v>45174.104166666664</v>
      </c>
      <c r="L1924" s="3">
        <v>45174.104166666664</v>
      </c>
      <c r="M1924" t="s">
        <v>38780</v>
      </c>
      <c r="N1924" s="4" t="s">
        <v>43051</v>
      </c>
      <c r="P1924" t="s">
        <v>16</v>
      </c>
    </row>
    <row r="1925" spans="1:16" x14ac:dyDescent="0.25">
      <c r="A1925" s="6" t="s">
        <v>38782</v>
      </c>
      <c r="B1925" t="s">
        <v>38781</v>
      </c>
      <c r="C1925" t="s">
        <v>31668</v>
      </c>
      <c r="F1925" t="s">
        <v>18</v>
      </c>
      <c r="G1925">
        <v>0</v>
      </c>
      <c r="H1925">
        <v>0</v>
      </c>
      <c r="I1925">
        <v>0</v>
      </c>
      <c r="J1925" s="3">
        <v>45139.140972222223</v>
      </c>
      <c r="K1925" s="3">
        <v>45174.104166666664</v>
      </c>
      <c r="L1925" s="3">
        <v>45174.104166666664</v>
      </c>
      <c r="M1925" t="s">
        <v>38780</v>
      </c>
      <c r="N1925" s="4" t="s">
        <v>43051</v>
      </c>
      <c r="P1925" t="s">
        <v>16</v>
      </c>
    </row>
    <row r="1926" spans="1:16" x14ac:dyDescent="0.25">
      <c r="A1926" t="s">
        <v>38779</v>
      </c>
      <c r="B1926" t="s">
        <v>38778</v>
      </c>
      <c r="C1926" t="s">
        <v>31668</v>
      </c>
      <c r="F1926" t="s">
        <v>18</v>
      </c>
      <c r="G1926">
        <v>0</v>
      </c>
      <c r="H1926" s="5"/>
      <c r="I1926">
        <v>0</v>
      </c>
      <c r="J1926" s="3">
        <v>45163.477777777778</v>
      </c>
      <c r="K1926" s="3">
        <v>45195.104166666664</v>
      </c>
      <c r="L1926" s="3">
        <v>45195.104166666664</v>
      </c>
      <c r="M1926" t="s">
        <v>38777</v>
      </c>
      <c r="N1926" s="4" t="s">
        <v>43051</v>
      </c>
      <c r="P1926" t="s">
        <v>16</v>
      </c>
    </row>
    <row r="1927" spans="1:16" x14ac:dyDescent="0.25">
      <c r="A1927" t="s">
        <v>38776</v>
      </c>
      <c r="B1927" t="s">
        <v>38775</v>
      </c>
      <c r="C1927" t="s">
        <v>31668</v>
      </c>
      <c r="F1927" t="s">
        <v>18</v>
      </c>
      <c r="G1927">
        <v>0</v>
      </c>
      <c r="I1927">
        <v>0</v>
      </c>
      <c r="J1927" s="3">
        <v>45245.519444444442</v>
      </c>
      <c r="K1927" s="3">
        <v>45267.104166666664</v>
      </c>
      <c r="L1927" s="3">
        <v>45267.104166666664</v>
      </c>
      <c r="M1927" t="s">
        <v>38774</v>
      </c>
      <c r="N1927" s="4" t="s">
        <v>43051</v>
      </c>
      <c r="P1927" t="s">
        <v>16</v>
      </c>
    </row>
    <row r="1928" spans="1:16" x14ac:dyDescent="0.25">
      <c r="A1928" t="s">
        <v>38773</v>
      </c>
      <c r="B1928" t="s">
        <v>38772</v>
      </c>
      <c r="C1928" t="s">
        <v>31668</v>
      </c>
      <c r="F1928" t="s">
        <v>18</v>
      </c>
      <c r="G1928">
        <v>0</v>
      </c>
      <c r="I1928">
        <v>0</v>
      </c>
      <c r="J1928" s="3">
        <v>45160.145833333336</v>
      </c>
      <c r="K1928" s="3">
        <v>45189.104166666664</v>
      </c>
      <c r="L1928" s="3">
        <v>45189.104166666664</v>
      </c>
      <c r="M1928" t="s">
        <v>38771</v>
      </c>
      <c r="N1928" s="4" t="s">
        <v>43051</v>
      </c>
      <c r="P1928" t="s">
        <v>16</v>
      </c>
    </row>
    <row r="1929" spans="1:16" x14ac:dyDescent="0.25">
      <c r="A1929" s="6" t="s">
        <v>38770</v>
      </c>
      <c r="B1929" t="s">
        <v>38769</v>
      </c>
      <c r="C1929" t="s">
        <v>31668</v>
      </c>
      <c r="F1929" t="s">
        <v>18</v>
      </c>
      <c r="G1929">
        <v>0</v>
      </c>
      <c r="H1929">
        <v>0</v>
      </c>
      <c r="I1929">
        <v>0</v>
      </c>
      <c r="J1929" s="3">
        <v>45128.508333333331</v>
      </c>
      <c r="K1929" s="3">
        <v>45166.104166666664</v>
      </c>
      <c r="L1929" s="3">
        <v>45166.104166666664</v>
      </c>
      <c r="M1929" t="s">
        <v>38768</v>
      </c>
      <c r="N1929" s="4" t="s">
        <v>43051</v>
      </c>
      <c r="P1929" t="s">
        <v>16</v>
      </c>
    </row>
    <row r="1930" spans="1:16" x14ac:dyDescent="0.25">
      <c r="A1930" s="6" t="s">
        <v>38770</v>
      </c>
      <c r="B1930" t="s">
        <v>38769</v>
      </c>
      <c r="C1930" t="s">
        <v>31668</v>
      </c>
      <c r="F1930" t="s">
        <v>18</v>
      </c>
      <c r="G1930">
        <v>0</v>
      </c>
      <c r="H1930">
        <v>0</v>
      </c>
      <c r="I1930">
        <v>0</v>
      </c>
      <c r="J1930" s="3">
        <v>45128.508333333331</v>
      </c>
      <c r="K1930" s="3">
        <v>45166.104166666664</v>
      </c>
      <c r="L1930" s="3">
        <v>45166.104166666664</v>
      </c>
      <c r="M1930" t="s">
        <v>38768</v>
      </c>
      <c r="N1930" s="4" t="s">
        <v>43051</v>
      </c>
      <c r="P1930" t="s">
        <v>16</v>
      </c>
    </row>
    <row r="1931" spans="1:16" x14ac:dyDescent="0.25">
      <c r="A1931" s="6" t="s">
        <v>38767</v>
      </c>
      <c r="B1931">
        <v>62231213</v>
      </c>
      <c r="C1931" t="s">
        <v>31668</v>
      </c>
      <c r="F1931" t="s">
        <v>18</v>
      </c>
      <c r="G1931">
        <v>0</v>
      </c>
      <c r="H1931">
        <v>0</v>
      </c>
      <c r="I1931">
        <v>0</v>
      </c>
      <c r="J1931" s="3">
        <v>45142.470138888886</v>
      </c>
      <c r="K1931" s="3">
        <v>45163.104166666664</v>
      </c>
      <c r="L1931" s="3">
        <v>45163.104166666664</v>
      </c>
      <c r="M1931" t="s">
        <v>38766</v>
      </c>
      <c r="N1931" s="4" t="s">
        <v>43051</v>
      </c>
      <c r="P1931" t="s">
        <v>16</v>
      </c>
    </row>
    <row r="1932" spans="1:16" x14ac:dyDescent="0.25">
      <c r="A1932" s="6" t="s">
        <v>38767</v>
      </c>
      <c r="B1932">
        <v>62231213</v>
      </c>
      <c r="C1932" t="s">
        <v>31668</v>
      </c>
      <c r="F1932" t="s">
        <v>18</v>
      </c>
      <c r="G1932">
        <v>0</v>
      </c>
      <c r="H1932">
        <v>0</v>
      </c>
      <c r="I1932">
        <v>0</v>
      </c>
      <c r="J1932" s="3">
        <v>45142.470138888886</v>
      </c>
      <c r="K1932" s="3">
        <v>45163.104166666664</v>
      </c>
      <c r="L1932" s="3">
        <v>45163.104166666664</v>
      </c>
      <c r="M1932" t="s">
        <v>38766</v>
      </c>
      <c r="N1932" s="4" t="s">
        <v>43051</v>
      </c>
      <c r="P1932" t="s">
        <v>16</v>
      </c>
    </row>
    <row r="1933" spans="1:16" x14ac:dyDescent="0.25">
      <c r="A1933" t="s">
        <v>38764</v>
      </c>
      <c r="B1933">
        <v>62231207</v>
      </c>
      <c r="C1933" t="s">
        <v>31668</v>
      </c>
      <c r="F1933" t="s">
        <v>18</v>
      </c>
      <c r="G1933">
        <v>0</v>
      </c>
      <c r="H1933" s="5"/>
      <c r="I1933">
        <v>0</v>
      </c>
      <c r="J1933" s="3">
        <v>45174.508333333331</v>
      </c>
      <c r="K1933" s="3">
        <v>45196.104166666664</v>
      </c>
      <c r="L1933" s="3">
        <v>45196.104166666664</v>
      </c>
      <c r="M1933" t="s">
        <v>38765</v>
      </c>
      <c r="N1933" s="4" t="s">
        <v>43051</v>
      </c>
      <c r="P1933" t="s">
        <v>16</v>
      </c>
    </row>
    <row r="1934" spans="1:16" x14ac:dyDescent="0.25">
      <c r="A1934" t="s">
        <v>38764</v>
      </c>
      <c r="B1934" t="s">
        <v>38763</v>
      </c>
      <c r="C1934" t="s">
        <v>31668</v>
      </c>
      <c r="F1934" t="s">
        <v>18</v>
      </c>
      <c r="G1934">
        <v>0</v>
      </c>
      <c r="I1934">
        <v>0</v>
      </c>
      <c r="J1934" s="3">
        <v>45202.218055555553</v>
      </c>
      <c r="K1934" s="3">
        <v>45225.104166666664</v>
      </c>
      <c r="L1934" s="3">
        <v>45225.104166666664</v>
      </c>
      <c r="M1934" t="s">
        <v>38762</v>
      </c>
      <c r="N1934" s="4" t="s">
        <v>43051</v>
      </c>
      <c r="P1934" t="s">
        <v>16</v>
      </c>
    </row>
    <row r="1935" spans="1:16" x14ac:dyDescent="0.25">
      <c r="A1935" t="s">
        <v>38761</v>
      </c>
      <c r="B1935" t="s">
        <v>38760</v>
      </c>
      <c r="C1935" t="s">
        <v>31668</v>
      </c>
      <c r="F1935" t="s">
        <v>18</v>
      </c>
      <c r="G1935">
        <v>0</v>
      </c>
      <c r="H1935" s="5"/>
      <c r="I1935">
        <v>0</v>
      </c>
      <c r="J1935" s="3">
        <v>45182.443055555559</v>
      </c>
      <c r="K1935" s="3">
        <v>45203.104166666664</v>
      </c>
      <c r="L1935" s="3">
        <v>45203.104166666664</v>
      </c>
      <c r="M1935" t="s">
        <v>38759</v>
      </c>
      <c r="N1935" s="4" t="s">
        <v>43051</v>
      </c>
      <c r="P1935" t="s">
        <v>16</v>
      </c>
    </row>
    <row r="1936" spans="1:16" x14ac:dyDescent="0.25">
      <c r="A1936" t="s">
        <v>38758</v>
      </c>
      <c r="B1936">
        <v>33231613</v>
      </c>
      <c r="C1936" t="s">
        <v>31668</v>
      </c>
      <c r="F1936" t="s">
        <v>18</v>
      </c>
      <c r="G1936">
        <v>0</v>
      </c>
      <c r="H1936" s="5"/>
      <c r="I1936">
        <v>0</v>
      </c>
      <c r="J1936" s="3">
        <v>45177.277083333334</v>
      </c>
      <c r="K1936" s="3">
        <v>45202.104166666664</v>
      </c>
      <c r="L1936" s="3">
        <v>45202.104166666664</v>
      </c>
      <c r="M1936" t="s">
        <v>38757</v>
      </c>
      <c r="N1936" s="4" t="s">
        <v>43051</v>
      </c>
      <c r="P1936" t="s">
        <v>16</v>
      </c>
    </row>
    <row r="1937" spans="1:16" x14ac:dyDescent="0.25">
      <c r="A1937" t="s">
        <v>38754</v>
      </c>
      <c r="B1937" t="s">
        <v>38756</v>
      </c>
      <c r="C1937" t="s">
        <v>31668</v>
      </c>
      <c r="F1937" t="s">
        <v>18</v>
      </c>
      <c r="G1937">
        <v>0</v>
      </c>
      <c r="H1937" s="5"/>
      <c r="I1937">
        <v>0</v>
      </c>
      <c r="J1937" s="3">
        <v>45169.166666666664</v>
      </c>
      <c r="K1937" s="3">
        <v>45190.104166666664</v>
      </c>
      <c r="L1937" s="3">
        <v>45190.104166666664</v>
      </c>
      <c r="M1937" t="s">
        <v>38755</v>
      </c>
      <c r="N1937" s="4" t="s">
        <v>43051</v>
      </c>
      <c r="P1937" t="s">
        <v>16</v>
      </c>
    </row>
    <row r="1938" spans="1:16" x14ac:dyDescent="0.25">
      <c r="A1938" t="s">
        <v>38754</v>
      </c>
      <c r="B1938" t="s">
        <v>38753</v>
      </c>
      <c r="C1938" t="s">
        <v>31668</v>
      </c>
      <c r="F1938" t="s">
        <v>18</v>
      </c>
      <c r="G1938">
        <v>0</v>
      </c>
      <c r="I1938">
        <v>0</v>
      </c>
      <c r="J1938" s="3">
        <v>45244.173611111109</v>
      </c>
      <c r="K1938" s="3">
        <v>45258.104166666664</v>
      </c>
      <c r="L1938" s="3">
        <v>45258.104166666664</v>
      </c>
      <c r="M1938" t="s">
        <v>38752</v>
      </c>
      <c r="N1938" s="4" t="s">
        <v>43051</v>
      </c>
      <c r="P1938" t="s">
        <v>16</v>
      </c>
    </row>
    <row r="1939" spans="1:16" x14ac:dyDescent="0.25">
      <c r="A1939" t="s">
        <v>38751</v>
      </c>
      <c r="B1939" t="s">
        <v>38750</v>
      </c>
      <c r="C1939" t="s">
        <v>31668</v>
      </c>
      <c r="F1939" t="s">
        <v>18</v>
      </c>
      <c r="G1939">
        <v>0</v>
      </c>
      <c r="H1939" s="5"/>
      <c r="I1939">
        <v>0</v>
      </c>
      <c r="J1939" s="3">
        <v>45161.518750000003</v>
      </c>
      <c r="K1939" s="3">
        <v>45191.104166666664</v>
      </c>
      <c r="L1939" s="3">
        <v>45191.104166666664</v>
      </c>
      <c r="M1939" t="s">
        <v>38749</v>
      </c>
      <c r="N1939" s="4" t="s">
        <v>43051</v>
      </c>
      <c r="P1939" t="s">
        <v>16</v>
      </c>
    </row>
    <row r="1940" spans="1:16" x14ac:dyDescent="0.25">
      <c r="A1940" s="6" t="s">
        <v>38748</v>
      </c>
      <c r="B1940" t="s">
        <v>38747</v>
      </c>
      <c r="C1940" t="s">
        <v>31668</v>
      </c>
      <c r="F1940" t="s">
        <v>18</v>
      </c>
      <c r="G1940">
        <v>0</v>
      </c>
      <c r="H1940">
        <v>0</v>
      </c>
      <c r="I1940">
        <v>0</v>
      </c>
      <c r="J1940" s="3">
        <v>45146.093055555553</v>
      </c>
      <c r="K1940" s="3">
        <v>45163.104166666664</v>
      </c>
      <c r="L1940" s="3">
        <v>45163.104166666664</v>
      </c>
      <c r="M1940" t="s">
        <v>38746</v>
      </c>
      <c r="N1940" s="4" t="s">
        <v>43051</v>
      </c>
      <c r="P1940" t="s">
        <v>16</v>
      </c>
    </row>
    <row r="1941" spans="1:16" x14ac:dyDescent="0.25">
      <c r="A1941" s="6" t="s">
        <v>38748</v>
      </c>
      <c r="B1941" t="s">
        <v>38747</v>
      </c>
      <c r="C1941" t="s">
        <v>31668</v>
      </c>
      <c r="F1941" t="s">
        <v>18</v>
      </c>
      <c r="G1941">
        <v>0</v>
      </c>
      <c r="H1941">
        <v>0</v>
      </c>
      <c r="I1941">
        <v>0</v>
      </c>
      <c r="J1941" s="3">
        <v>45146.093055555553</v>
      </c>
      <c r="K1941" s="3">
        <v>45163.104166666664</v>
      </c>
      <c r="L1941" s="3">
        <v>45163.104166666664</v>
      </c>
      <c r="M1941" t="s">
        <v>38746</v>
      </c>
      <c r="N1941" s="4" t="s">
        <v>43051</v>
      </c>
      <c r="P1941" t="s">
        <v>16</v>
      </c>
    </row>
    <row r="1942" spans="1:16" x14ac:dyDescent="0.25">
      <c r="A1942" t="s">
        <v>38745</v>
      </c>
      <c r="B1942">
        <v>33231607</v>
      </c>
      <c r="C1942" t="s">
        <v>31668</v>
      </c>
      <c r="F1942" t="s">
        <v>18</v>
      </c>
      <c r="G1942">
        <v>0</v>
      </c>
      <c r="I1942">
        <v>0</v>
      </c>
      <c r="J1942" s="3">
        <v>45156.530555555553</v>
      </c>
      <c r="K1942" s="3">
        <v>45174.104166666664</v>
      </c>
      <c r="L1942" s="3">
        <v>45174.104166666664</v>
      </c>
      <c r="M1942" t="s">
        <v>38744</v>
      </c>
      <c r="N1942" s="4" t="s">
        <v>43051</v>
      </c>
      <c r="P1942" t="s">
        <v>16</v>
      </c>
    </row>
    <row r="1943" spans="1:16" x14ac:dyDescent="0.25">
      <c r="A1943" t="s">
        <v>22284</v>
      </c>
      <c r="B1943" t="s">
        <v>38743</v>
      </c>
      <c r="C1943" t="s">
        <v>31668</v>
      </c>
      <c r="F1943" t="s">
        <v>18</v>
      </c>
      <c r="G1943">
        <v>0</v>
      </c>
      <c r="H1943" s="5"/>
      <c r="I1943">
        <v>0</v>
      </c>
      <c r="J1943" s="3">
        <v>45166.199305555558</v>
      </c>
      <c r="K1943" s="3">
        <v>45188.104166666664</v>
      </c>
      <c r="L1943" s="3">
        <v>45188.104166666664</v>
      </c>
      <c r="M1943" t="s">
        <v>38742</v>
      </c>
      <c r="N1943" s="4" t="s">
        <v>43051</v>
      </c>
      <c r="P1943" t="s">
        <v>16</v>
      </c>
    </row>
    <row r="1944" spans="1:16" x14ac:dyDescent="0.25">
      <c r="A1944" t="s">
        <v>22284</v>
      </c>
      <c r="B1944">
        <v>48235572</v>
      </c>
      <c r="C1944" t="s">
        <v>12036</v>
      </c>
      <c r="F1944" t="s">
        <v>18</v>
      </c>
      <c r="G1944">
        <v>0</v>
      </c>
      <c r="I1944">
        <v>0</v>
      </c>
      <c r="J1944" s="3">
        <v>45247.22152777778</v>
      </c>
      <c r="K1944" s="3">
        <v>45268.125</v>
      </c>
      <c r="L1944" s="3">
        <v>45268.125</v>
      </c>
      <c r="M1944" t="s">
        <v>38741</v>
      </c>
      <c r="N1944" s="4" t="s">
        <v>43051</v>
      </c>
      <c r="P1944" t="s">
        <v>16</v>
      </c>
    </row>
    <row r="1945" spans="1:16" x14ac:dyDescent="0.25">
      <c r="A1945" t="s">
        <v>22284</v>
      </c>
      <c r="B1945">
        <v>48235542</v>
      </c>
      <c r="C1945" t="s">
        <v>12036</v>
      </c>
      <c r="F1945" t="s">
        <v>18</v>
      </c>
      <c r="G1945">
        <v>0</v>
      </c>
      <c r="I1945">
        <v>0</v>
      </c>
      <c r="J1945" s="3">
        <v>45239.254166666666</v>
      </c>
      <c r="K1945" s="3">
        <v>45260.125</v>
      </c>
      <c r="L1945" s="3">
        <v>45260.125</v>
      </c>
      <c r="M1945" t="s">
        <v>38740</v>
      </c>
      <c r="N1945" s="4" t="s">
        <v>43051</v>
      </c>
      <c r="P1945" t="s">
        <v>16</v>
      </c>
    </row>
    <row r="1946" spans="1:16" x14ac:dyDescent="0.25">
      <c r="A1946" t="s">
        <v>38739</v>
      </c>
      <c r="B1946" t="s">
        <v>38738</v>
      </c>
      <c r="C1946" t="s">
        <v>31668</v>
      </c>
      <c r="F1946" t="s">
        <v>18</v>
      </c>
      <c r="G1946">
        <v>0</v>
      </c>
      <c r="I1946">
        <v>0</v>
      </c>
      <c r="J1946" s="3">
        <v>45260.18472222222</v>
      </c>
      <c r="K1946" s="3">
        <v>45279.104166666664</v>
      </c>
      <c r="L1946" s="3">
        <v>45279.104166666664</v>
      </c>
      <c r="M1946" t="s">
        <v>38737</v>
      </c>
      <c r="N1946" s="4" t="s">
        <v>43051</v>
      </c>
      <c r="P1946" t="s">
        <v>16</v>
      </c>
    </row>
    <row r="1947" spans="1:16" x14ac:dyDescent="0.25">
      <c r="A1947" t="s">
        <v>38736</v>
      </c>
      <c r="B1947" t="s">
        <v>38735</v>
      </c>
      <c r="C1947" t="s">
        <v>31668</v>
      </c>
      <c r="F1947" t="s">
        <v>18</v>
      </c>
      <c r="G1947">
        <v>0</v>
      </c>
      <c r="I1947">
        <v>0</v>
      </c>
      <c r="J1947" s="3">
        <v>45248.513194444444</v>
      </c>
      <c r="K1947" s="3">
        <v>45264.104166666664</v>
      </c>
      <c r="L1947" s="3">
        <v>45264.104166666664</v>
      </c>
      <c r="M1947" t="s">
        <v>38734</v>
      </c>
      <c r="N1947" s="4" t="s">
        <v>43051</v>
      </c>
      <c r="P1947" t="s">
        <v>16</v>
      </c>
    </row>
    <row r="1948" spans="1:16" x14ac:dyDescent="0.25">
      <c r="A1948" s="6" t="s">
        <v>38733</v>
      </c>
      <c r="B1948" t="s">
        <v>38732</v>
      </c>
      <c r="C1948" t="s">
        <v>31668</v>
      </c>
      <c r="F1948" t="s">
        <v>18</v>
      </c>
      <c r="G1948">
        <v>0</v>
      </c>
      <c r="H1948">
        <v>0</v>
      </c>
      <c r="I1948">
        <v>0</v>
      </c>
      <c r="J1948" s="3">
        <v>45148.463888888888</v>
      </c>
      <c r="K1948" s="3">
        <v>45159.104166666664</v>
      </c>
      <c r="L1948" s="3">
        <v>45159.104166666664</v>
      </c>
      <c r="M1948" t="s">
        <v>38731</v>
      </c>
      <c r="N1948" s="4" t="s">
        <v>43051</v>
      </c>
      <c r="P1948" t="s">
        <v>16</v>
      </c>
    </row>
    <row r="1949" spans="1:16" x14ac:dyDescent="0.25">
      <c r="A1949" s="6" t="s">
        <v>38733</v>
      </c>
      <c r="B1949" t="s">
        <v>38732</v>
      </c>
      <c r="C1949" t="s">
        <v>31668</v>
      </c>
      <c r="F1949" t="s">
        <v>18</v>
      </c>
      <c r="G1949">
        <v>0</v>
      </c>
      <c r="H1949">
        <v>0</v>
      </c>
      <c r="I1949">
        <v>0</v>
      </c>
      <c r="J1949" s="3">
        <v>45148.463888888888</v>
      </c>
      <c r="K1949" s="3">
        <v>45159.104166666664</v>
      </c>
      <c r="L1949" s="3">
        <v>45159.104166666664</v>
      </c>
      <c r="M1949" t="s">
        <v>38731</v>
      </c>
      <c r="N1949" s="4" t="s">
        <v>43051</v>
      </c>
      <c r="P1949" t="s">
        <v>16</v>
      </c>
    </row>
    <row r="1950" spans="1:16" x14ac:dyDescent="0.25">
      <c r="A1950" t="s">
        <v>38730</v>
      </c>
      <c r="B1950" t="s">
        <v>38729</v>
      </c>
      <c r="C1950" t="s">
        <v>31668</v>
      </c>
      <c r="F1950" t="s">
        <v>18</v>
      </c>
      <c r="G1950">
        <v>0</v>
      </c>
      <c r="I1950">
        <v>0</v>
      </c>
      <c r="J1950" s="3">
        <v>45203.197916666664</v>
      </c>
      <c r="K1950" s="3">
        <v>45213.4375</v>
      </c>
      <c r="L1950" s="3">
        <v>45213.4375</v>
      </c>
      <c r="M1950" t="s">
        <v>38728</v>
      </c>
      <c r="N1950" s="4" t="s">
        <v>43051</v>
      </c>
      <c r="P1950" t="s">
        <v>16</v>
      </c>
    </row>
    <row r="1951" spans="1:16" x14ac:dyDescent="0.25">
      <c r="A1951" t="s">
        <v>22280</v>
      </c>
      <c r="B1951">
        <v>48235393</v>
      </c>
      <c r="C1951" t="s">
        <v>12036</v>
      </c>
      <c r="F1951" t="s">
        <v>18</v>
      </c>
      <c r="G1951">
        <v>0</v>
      </c>
      <c r="H1951" s="5"/>
      <c r="I1951">
        <v>0</v>
      </c>
      <c r="J1951" s="3">
        <v>45183.182638888888</v>
      </c>
      <c r="K1951" s="3">
        <v>45204.125</v>
      </c>
      <c r="L1951" s="3">
        <v>45204.125</v>
      </c>
      <c r="M1951" t="s">
        <v>38727</v>
      </c>
      <c r="N1951" s="4" t="s">
        <v>43051</v>
      </c>
      <c r="P1951" t="s">
        <v>16</v>
      </c>
    </row>
    <row r="1952" spans="1:16" x14ac:dyDescent="0.25">
      <c r="A1952" t="s">
        <v>38726</v>
      </c>
      <c r="B1952" t="s">
        <v>38725</v>
      </c>
      <c r="C1952" t="s">
        <v>31668</v>
      </c>
      <c r="F1952" t="s">
        <v>18</v>
      </c>
      <c r="G1952">
        <v>0</v>
      </c>
      <c r="H1952" s="5"/>
      <c r="I1952">
        <v>0</v>
      </c>
      <c r="J1952" s="3">
        <v>45163.176388888889</v>
      </c>
      <c r="K1952" s="3">
        <v>45189.104166666664</v>
      </c>
      <c r="L1952" s="3">
        <v>45189.104166666664</v>
      </c>
      <c r="M1952" t="s">
        <v>38724</v>
      </c>
      <c r="N1952" s="4" t="s">
        <v>43051</v>
      </c>
      <c r="P1952" t="s">
        <v>16</v>
      </c>
    </row>
    <row r="1953" spans="1:16" x14ac:dyDescent="0.25">
      <c r="A1953" t="s">
        <v>38723</v>
      </c>
      <c r="B1953" t="s">
        <v>38722</v>
      </c>
      <c r="C1953" t="s">
        <v>31668</v>
      </c>
      <c r="F1953" t="s">
        <v>18</v>
      </c>
      <c r="G1953">
        <v>0</v>
      </c>
      <c r="H1953" s="5"/>
      <c r="I1953">
        <v>0</v>
      </c>
      <c r="J1953" s="3">
        <v>45163.137499999997</v>
      </c>
      <c r="K1953" s="3">
        <v>45189.104166666664</v>
      </c>
      <c r="L1953" s="3">
        <v>45189.104166666664</v>
      </c>
      <c r="M1953" t="s">
        <v>38721</v>
      </c>
      <c r="N1953" s="4" t="s">
        <v>43051</v>
      </c>
      <c r="P1953" t="s">
        <v>16</v>
      </c>
    </row>
    <row r="1954" spans="1:16" x14ac:dyDescent="0.25">
      <c r="A1954" t="s">
        <v>38720</v>
      </c>
      <c r="B1954">
        <v>48235442</v>
      </c>
      <c r="C1954" t="s">
        <v>12036</v>
      </c>
      <c r="F1954" t="s">
        <v>18</v>
      </c>
      <c r="G1954">
        <v>0</v>
      </c>
      <c r="I1954">
        <v>0</v>
      </c>
      <c r="J1954" s="3">
        <v>45203.527083333334</v>
      </c>
      <c r="K1954" s="3">
        <v>45224.125</v>
      </c>
      <c r="L1954" s="3">
        <v>45224.125</v>
      </c>
      <c r="M1954" t="s">
        <v>38719</v>
      </c>
      <c r="N1954" s="4" t="s">
        <v>43051</v>
      </c>
      <c r="P1954" t="s">
        <v>16</v>
      </c>
    </row>
    <row r="1955" spans="1:16" x14ac:dyDescent="0.25">
      <c r="A1955" t="s">
        <v>38718</v>
      </c>
      <c r="B1955" t="s">
        <v>38717</v>
      </c>
      <c r="C1955" t="s">
        <v>31668</v>
      </c>
      <c r="F1955" t="s">
        <v>18</v>
      </c>
      <c r="G1955">
        <v>0</v>
      </c>
      <c r="H1955" s="5"/>
      <c r="I1955">
        <v>0</v>
      </c>
      <c r="J1955" s="3">
        <v>45167.170138888891</v>
      </c>
      <c r="K1955" s="3">
        <v>45181.104166666664</v>
      </c>
      <c r="L1955" s="3">
        <v>45181.104166666664</v>
      </c>
      <c r="M1955" t="s">
        <v>38716</v>
      </c>
      <c r="N1955" s="4" t="s">
        <v>43051</v>
      </c>
      <c r="P1955" t="s">
        <v>16</v>
      </c>
    </row>
    <row r="1956" spans="1:16" x14ac:dyDescent="0.25">
      <c r="A1956" t="s">
        <v>38715</v>
      </c>
      <c r="B1956" t="s">
        <v>38714</v>
      </c>
      <c r="C1956" t="s">
        <v>31668</v>
      </c>
      <c r="F1956" t="s">
        <v>18</v>
      </c>
      <c r="G1956">
        <v>0</v>
      </c>
      <c r="H1956" s="5"/>
      <c r="I1956">
        <v>0</v>
      </c>
      <c r="J1956" s="3">
        <v>45167.169444444444</v>
      </c>
      <c r="K1956" s="3">
        <v>45180.104166666664</v>
      </c>
      <c r="L1956" s="3">
        <v>45180.104166666664</v>
      </c>
      <c r="M1956" t="s">
        <v>38713</v>
      </c>
      <c r="N1956" s="4" t="s">
        <v>43051</v>
      </c>
      <c r="P1956" t="s">
        <v>16</v>
      </c>
    </row>
    <row r="1957" spans="1:16" x14ac:dyDescent="0.25">
      <c r="A1957" t="s">
        <v>38712</v>
      </c>
      <c r="B1957" t="s">
        <v>38711</v>
      </c>
      <c r="C1957" t="s">
        <v>31668</v>
      </c>
      <c r="F1957" t="s">
        <v>18</v>
      </c>
      <c r="G1957">
        <v>0</v>
      </c>
      <c r="H1957" s="5"/>
      <c r="I1957">
        <v>0</v>
      </c>
      <c r="J1957" s="3">
        <v>45161.191666666666</v>
      </c>
      <c r="K1957" s="3">
        <v>45190.104166666664</v>
      </c>
      <c r="L1957" s="3">
        <v>45190.104166666664</v>
      </c>
      <c r="M1957" t="s">
        <v>38710</v>
      </c>
      <c r="N1957" s="4" t="s">
        <v>43051</v>
      </c>
      <c r="P1957" t="s">
        <v>16</v>
      </c>
    </row>
    <row r="1958" spans="1:16" x14ac:dyDescent="0.25">
      <c r="A1958" s="6" t="s">
        <v>38709</v>
      </c>
      <c r="B1958">
        <v>48235318</v>
      </c>
      <c r="C1958" t="s">
        <v>12036</v>
      </c>
      <c r="F1958" t="s">
        <v>18</v>
      </c>
      <c r="G1958">
        <v>0</v>
      </c>
      <c r="H1958">
        <v>0</v>
      </c>
      <c r="I1958">
        <v>0</v>
      </c>
      <c r="J1958" s="3">
        <v>45147.186805555553</v>
      </c>
      <c r="K1958" s="3">
        <v>45161.125</v>
      </c>
      <c r="L1958" s="3">
        <v>45161.125</v>
      </c>
      <c r="M1958" t="s">
        <v>38708</v>
      </c>
      <c r="N1958" s="4" t="s">
        <v>43051</v>
      </c>
      <c r="P1958" t="s">
        <v>16</v>
      </c>
    </row>
    <row r="1959" spans="1:16" x14ac:dyDescent="0.25">
      <c r="A1959" s="6" t="s">
        <v>38709</v>
      </c>
      <c r="B1959">
        <v>48235318</v>
      </c>
      <c r="C1959" t="s">
        <v>12036</v>
      </c>
      <c r="F1959" t="s">
        <v>18</v>
      </c>
      <c r="G1959">
        <v>0</v>
      </c>
      <c r="H1959">
        <v>0</v>
      </c>
      <c r="I1959">
        <v>0</v>
      </c>
      <c r="J1959" s="3">
        <v>45147.186805555553</v>
      </c>
      <c r="K1959" s="3">
        <v>45161.125</v>
      </c>
      <c r="L1959" s="3">
        <v>45161.125</v>
      </c>
      <c r="M1959" t="s">
        <v>38708</v>
      </c>
      <c r="N1959" s="4" t="s">
        <v>43051</v>
      </c>
      <c r="P1959" t="s">
        <v>16</v>
      </c>
    </row>
    <row r="1960" spans="1:16" x14ac:dyDescent="0.25">
      <c r="A1960" t="s">
        <v>38707</v>
      </c>
      <c r="B1960">
        <v>48235390</v>
      </c>
      <c r="C1960" t="s">
        <v>12036</v>
      </c>
      <c r="F1960" t="s">
        <v>18</v>
      </c>
      <c r="G1960">
        <v>0</v>
      </c>
      <c r="H1960" s="5"/>
      <c r="I1960">
        <v>0</v>
      </c>
      <c r="J1960" s="3">
        <v>45183.054166666669</v>
      </c>
      <c r="K1960" s="3">
        <v>45204.125</v>
      </c>
      <c r="L1960" s="3">
        <v>45204.125</v>
      </c>
      <c r="M1960" t="s">
        <v>38706</v>
      </c>
      <c r="N1960" s="4" t="s">
        <v>43051</v>
      </c>
      <c r="P1960" t="s">
        <v>16</v>
      </c>
    </row>
    <row r="1961" spans="1:16" x14ac:dyDescent="0.25">
      <c r="A1961" t="s">
        <v>38705</v>
      </c>
      <c r="B1961" t="s">
        <v>38704</v>
      </c>
      <c r="C1961" t="s">
        <v>31668</v>
      </c>
      <c r="F1961" t="s">
        <v>18</v>
      </c>
      <c r="G1961">
        <v>0</v>
      </c>
      <c r="H1961">
        <v>0</v>
      </c>
      <c r="I1961">
        <v>0</v>
      </c>
      <c r="J1961" s="3">
        <v>45159.455555555556</v>
      </c>
      <c r="K1961" s="3">
        <v>45169.104166666664</v>
      </c>
      <c r="L1961" s="3">
        <v>45169.104166666664</v>
      </c>
      <c r="M1961" t="s">
        <v>38703</v>
      </c>
      <c r="N1961" s="4" t="s">
        <v>43051</v>
      </c>
      <c r="P1961" t="s">
        <v>16</v>
      </c>
    </row>
    <row r="1962" spans="1:16" x14ac:dyDescent="0.25">
      <c r="A1962" t="s">
        <v>38702</v>
      </c>
      <c r="B1962" t="s">
        <v>38701</v>
      </c>
      <c r="C1962" t="s">
        <v>31668</v>
      </c>
      <c r="F1962" t="s">
        <v>18</v>
      </c>
      <c r="G1962">
        <v>0</v>
      </c>
      <c r="H1962" s="5"/>
      <c r="I1962">
        <v>0</v>
      </c>
      <c r="J1962" s="3">
        <v>45184.136111111111</v>
      </c>
      <c r="K1962" s="3">
        <v>45197.104166666664</v>
      </c>
      <c r="L1962" s="3">
        <v>45197.104166666664</v>
      </c>
      <c r="M1962" t="s">
        <v>38700</v>
      </c>
      <c r="N1962" s="4" t="s">
        <v>43051</v>
      </c>
      <c r="P1962" t="s">
        <v>16</v>
      </c>
    </row>
    <row r="1963" spans="1:16" x14ac:dyDescent="0.25">
      <c r="A1963" t="s">
        <v>38695</v>
      </c>
      <c r="B1963" t="s">
        <v>38699</v>
      </c>
      <c r="C1963" t="s">
        <v>31668</v>
      </c>
      <c r="F1963" t="s">
        <v>18</v>
      </c>
      <c r="G1963">
        <v>0</v>
      </c>
      <c r="H1963" s="5"/>
      <c r="I1963">
        <v>0</v>
      </c>
      <c r="J1963" s="3">
        <v>45166.194444444445</v>
      </c>
      <c r="K1963" s="3">
        <v>45188.104166666664</v>
      </c>
      <c r="L1963" s="3">
        <v>45188.104166666664</v>
      </c>
      <c r="M1963" t="s">
        <v>38698</v>
      </c>
      <c r="N1963" s="4" t="s">
        <v>43051</v>
      </c>
      <c r="P1963" t="s">
        <v>16</v>
      </c>
    </row>
    <row r="1964" spans="1:16" x14ac:dyDescent="0.25">
      <c r="A1964" t="s">
        <v>38695</v>
      </c>
      <c r="B1964" t="s">
        <v>38697</v>
      </c>
      <c r="C1964" t="s">
        <v>31668</v>
      </c>
      <c r="F1964" t="s">
        <v>18</v>
      </c>
      <c r="G1964">
        <v>0</v>
      </c>
      <c r="I1964">
        <v>0</v>
      </c>
      <c r="J1964" s="3">
        <v>45191.470138888886</v>
      </c>
      <c r="K1964" s="3">
        <v>45215.104166666664</v>
      </c>
      <c r="L1964" s="3">
        <v>45215.104166666664</v>
      </c>
      <c r="M1964" t="s">
        <v>38696</v>
      </c>
      <c r="N1964" s="4" t="s">
        <v>43051</v>
      </c>
      <c r="P1964" t="s">
        <v>16</v>
      </c>
    </row>
    <row r="1965" spans="1:16" x14ac:dyDescent="0.25">
      <c r="A1965" t="s">
        <v>38695</v>
      </c>
      <c r="B1965" t="s">
        <v>38694</v>
      </c>
      <c r="C1965" t="s">
        <v>31668</v>
      </c>
      <c r="F1965" t="s">
        <v>18</v>
      </c>
      <c r="G1965">
        <v>0</v>
      </c>
      <c r="I1965">
        <v>0</v>
      </c>
      <c r="J1965" s="3">
        <v>45217.177083333336</v>
      </c>
      <c r="K1965" s="3">
        <v>45239.104166666664</v>
      </c>
      <c r="L1965" s="3">
        <v>45239.104166666664</v>
      </c>
      <c r="M1965" t="s">
        <v>38693</v>
      </c>
      <c r="N1965" s="4" t="s">
        <v>43051</v>
      </c>
      <c r="P1965" t="s">
        <v>16</v>
      </c>
    </row>
    <row r="1966" spans="1:16" x14ac:dyDescent="0.25">
      <c r="A1966" t="s">
        <v>38692</v>
      </c>
      <c r="B1966">
        <v>1234766</v>
      </c>
      <c r="C1966" t="s">
        <v>12036</v>
      </c>
      <c r="F1966" t="s">
        <v>18</v>
      </c>
      <c r="G1966">
        <v>0</v>
      </c>
      <c r="I1966">
        <v>0</v>
      </c>
      <c r="J1966" s="3">
        <v>45244.470833333333</v>
      </c>
      <c r="K1966" s="3">
        <v>45264.125</v>
      </c>
      <c r="L1966" s="3">
        <v>45264.125</v>
      </c>
      <c r="M1966" t="s">
        <v>38691</v>
      </c>
      <c r="N1966" s="4" t="s">
        <v>43051</v>
      </c>
      <c r="P1966" t="s">
        <v>16</v>
      </c>
    </row>
    <row r="1967" spans="1:16" x14ac:dyDescent="0.25">
      <c r="A1967" t="s">
        <v>38690</v>
      </c>
      <c r="B1967">
        <v>48235376</v>
      </c>
      <c r="C1967" t="s">
        <v>12036</v>
      </c>
      <c r="F1967" t="s">
        <v>18</v>
      </c>
      <c r="G1967">
        <v>0</v>
      </c>
      <c r="H1967" s="5"/>
      <c r="I1967">
        <v>0</v>
      </c>
      <c r="J1967" s="3">
        <v>45175.166666666664</v>
      </c>
      <c r="K1967" s="3">
        <v>45196.125</v>
      </c>
      <c r="L1967" s="3">
        <v>45196.125</v>
      </c>
      <c r="M1967" t="s">
        <v>38689</v>
      </c>
      <c r="N1967" s="4" t="s">
        <v>43051</v>
      </c>
      <c r="P1967" t="s">
        <v>16</v>
      </c>
    </row>
    <row r="1968" spans="1:16" x14ac:dyDescent="0.25">
      <c r="A1968" t="s">
        <v>38688</v>
      </c>
      <c r="B1968">
        <v>48235378</v>
      </c>
      <c r="C1968" t="s">
        <v>12036</v>
      </c>
      <c r="F1968" t="s">
        <v>18</v>
      </c>
      <c r="G1968">
        <v>0</v>
      </c>
      <c r="H1968" s="5"/>
      <c r="I1968">
        <v>0</v>
      </c>
      <c r="J1968" s="3">
        <v>45175.168055555558</v>
      </c>
      <c r="K1968" s="3">
        <v>45205.125</v>
      </c>
      <c r="L1968" s="3">
        <v>45205.125</v>
      </c>
      <c r="M1968" t="s">
        <v>38687</v>
      </c>
      <c r="N1968" s="4" t="s">
        <v>43051</v>
      </c>
      <c r="P1968" t="s">
        <v>16</v>
      </c>
    </row>
    <row r="1969" spans="1:16" x14ac:dyDescent="0.25">
      <c r="A1969" t="s">
        <v>38686</v>
      </c>
      <c r="B1969" t="s">
        <v>38685</v>
      </c>
      <c r="C1969" t="s">
        <v>31668</v>
      </c>
      <c r="F1969" t="s">
        <v>18</v>
      </c>
      <c r="G1969">
        <v>0</v>
      </c>
      <c r="H1969" s="5"/>
      <c r="I1969">
        <v>0</v>
      </c>
      <c r="J1969" s="3">
        <v>45163.046527777777</v>
      </c>
      <c r="K1969" s="3">
        <v>45188.104166666664</v>
      </c>
      <c r="L1969" s="3">
        <v>45188.104166666664</v>
      </c>
      <c r="M1969" t="s">
        <v>38684</v>
      </c>
      <c r="N1969" s="4" t="s">
        <v>43051</v>
      </c>
      <c r="P1969" t="s">
        <v>16</v>
      </c>
    </row>
    <row r="1970" spans="1:16" x14ac:dyDescent="0.25">
      <c r="A1970" t="s">
        <v>38683</v>
      </c>
      <c r="B1970" t="s">
        <v>38682</v>
      </c>
      <c r="C1970" t="s">
        <v>31668</v>
      </c>
      <c r="F1970" t="s">
        <v>18</v>
      </c>
      <c r="G1970">
        <v>0</v>
      </c>
      <c r="I1970">
        <v>0</v>
      </c>
      <c r="J1970" s="3">
        <v>45248.524305555555</v>
      </c>
      <c r="K1970" s="3">
        <v>45260.104166666664</v>
      </c>
      <c r="L1970" s="3">
        <v>45260.104166666664</v>
      </c>
      <c r="M1970" t="s">
        <v>38681</v>
      </c>
      <c r="N1970" s="4" t="s">
        <v>43051</v>
      </c>
      <c r="P1970" t="s">
        <v>16</v>
      </c>
    </row>
    <row r="1971" spans="1:16" x14ac:dyDescent="0.25">
      <c r="A1971" t="s">
        <v>38680</v>
      </c>
      <c r="B1971">
        <v>48235389</v>
      </c>
      <c r="C1971" t="s">
        <v>12036</v>
      </c>
      <c r="F1971" t="s">
        <v>18</v>
      </c>
      <c r="G1971">
        <v>0</v>
      </c>
      <c r="H1971" s="5"/>
      <c r="I1971">
        <v>0</v>
      </c>
      <c r="J1971" s="3">
        <v>45183.052083333336</v>
      </c>
      <c r="K1971" s="3">
        <v>45204.125</v>
      </c>
      <c r="L1971" s="3">
        <v>45204.125</v>
      </c>
      <c r="M1971" t="s">
        <v>38679</v>
      </c>
      <c r="N1971" s="4" t="s">
        <v>43051</v>
      </c>
      <c r="P1971" t="s">
        <v>16</v>
      </c>
    </row>
    <row r="1972" spans="1:16" x14ac:dyDescent="0.25">
      <c r="A1972" t="s">
        <v>38678</v>
      </c>
      <c r="B1972">
        <v>1234615</v>
      </c>
      <c r="C1972" t="s">
        <v>12036</v>
      </c>
      <c r="F1972" t="s">
        <v>18</v>
      </c>
      <c r="G1972">
        <v>0</v>
      </c>
      <c r="I1972">
        <v>0</v>
      </c>
      <c r="J1972" s="3">
        <v>45248.452777777777</v>
      </c>
      <c r="K1972" s="3">
        <v>45271.125</v>
      </c>
      <c r="L1972" s="3">
        <v>45271.125</v>
      </c>
      <c r="M1972" t="s">
        <v>38677</v>
      </c>
      <c r="N1972" s="4" t="s">
        <v>43051</v>
      </c>
      <c r="P1972" t="s">
        <v>16</v>
      </c>
    </row>
    <row r="1973" spans="1:16" x14ac:dyDescent="0.25">
      <c r="A1973" t="s">
        <v>38676</v>
      </c>
      <c r="B1973">
        <v>48235628</v>
      </c>
      <c r="C1973" t="s">
        <v>12036</v>
      </c>
      <c r="F1973" t="s">
        <v>18</v>
      </c>
      <c r="G1973">
        <v>0</v>
      </c>
      <c r="I1973">
        <v>0</v>
      </c>
      <c r="J1973" s="3">
        <v>45260.056250000001</v>
      </c>
      <c r="K1973" s="3">
        <v>45281.125</v>
      </c>
      <c r="L1973" s="3">
        <v>45281.125</v>
      </c>
      <c r="M1973" t="s">
        <v>38675</v>
      </c>
      <c r="N1973" s="4" t="s">
        <v>43051</v>
      </c>
      <c r="P1973" t="s">
        <v>16</v>
      </c>
    </row>
    <row r="1974" spans="1:16" x14ac:dyDescent="0.25">
      <c r="A1974" t="s">
        <v>38672</v>
      </c>
      <c r="B1974" t="s">
        <v>38674</v>
      </c>
      <c r="C1974" t="s">
        <v>31668</v>
      </c>
      <c r="F1974" t="s">
        <v>18</v>
      </c>
      <c r="G1974">
        <v>0</v>
      </c>
      <c r="H1974" s="5"/>
      <c r="I1974">
        <v>0</v>
      </c>
      <c r="J1974" s="3">
        <v>45183.527777777781</v>
      </c>
      <c r="K1974" s="3">
        <v>45208.104166666664</v>
      </c>
      <c r="L1974" s="3">
        <v>45208.104166666664</v>
      </c>
      <c r="M1974" t="s">
        <v>38673</v>
      </c>
      <c r="N1974" s="4" t="s">
        <v>43051</v>
      </c>
      <c r="P1974" t="s">
        <v>16</v>
      </c>
    </row>
    <row r="1975" spans="1:16" x14ac:dyDescent="0.25">
      <c r="A1975" t="s">
        <v>38672</v>
      </c>
      <c r="B1975" t="s">
        <v>38671</v>
      </c>
      <c r="C1975" t="s">
        <v>31668</v>
      </c>
      <c r="F1975" t="s">
        <v>18</v>
      </c>
      <c r="G1975">
        <v>0</v>
      </c>
      <c r="I1975">
        <v>0</v>
      </c>
      <c r="J1975" s="3">
        <v>45248.515972222223</v>
      </c>
      <c r="K1975" s="3">
        <v>45272.104166666664</v>
      </c>
      <c r="L1975" s="3">
        <v>45272.104166666664</v>
      </c>
      <c r="M1975" t="s">
        <v>38670</v>
      </c>
      <c r="N1975" s="4" t="s">
        <v>43051</v>
      </c>
      <c r="P1975" t="s">
        <v>16</v>
      </c>
    </row>
    <row r="1976" spans="1:16" x14ac:dyDescent="0.25">
      <c r="A1976" t="s">
        <v>38669</v>
      </c>
      <c r="B1976" t="s">
        <v>38668</v>
      </c>
      <c r="C1976" t="s">
        <v>31668</v>
      </c>
      <c r="F1976" t="s">
        <v>18</v>
      </c>
      <c r="G1976">
        <v>0</v>
      </c>
      <c r="I1976">
        <v>0</v>
      </c>
      <c r="J1976" s="3">
        <v>45191.197916666664</v>
      </c>
      <c r="K1976" s="3">
        <v>45215.104166666664</v>
      </c>
      <c r="L1976" s="3">
        <v>45215.104166666664</v>
      </c>
      <c r="M1976" t="s">
        <v>38667</v>
      </c>
      <c r="N1976" s="4" t="s">
        <v>43051</v>
      </c>
      <c r="P1976" t="s">
        <v>16</v>
      </c>
    </row>
    <row r="1977" spans="1:16" x14ac:dyDescent="0.25">
      <c r="A1977" t="s">
        <v>38666</v>
      </c>
      <c r="B1977" t="s">
        <v>38665</v>
      </c>
      <c r="C1977" t="s">
        <v>31668</v>
      </c>
      <c r="F1977" t="s">
        <v>18</v>
      </c>
      <c r="G1977">
        <v>0</v>
      </c>
      <c r="I1977">
        <v>0</v>
      </c>
      <c r="J1977" s="3">
        <v>45237.177777777775</v>
      </c>
      <c r="K1977" s="3">
        <v>45261.104166666664</v>
      </c>
      <c r="L1977" s="3">
        <v>45261.104166666664</v>
      </c>
      <c r="M1977" t="s">
        <v>38664</v>
      </c>
      <c r="N1977" s="4" t="s">
        <v>43051</v>
      </c>
      <c r="P1977" t="s">
        <v>16</v>
      </c>
    </row>
    <row r="1978" spans="1:16" x14ac:dyDescent="0.25">
      <c r="A1978" t="s">
        <v>38663</v>
      </c>
      <c r="B1978" t="s">
        <v>38662</v>
      </c>
      <c r="C1978" t="s">
        <v>31668</v>
      </c>
      <c r="F1978" t="s">
        <v>18</v>
      </c>
      <c r="G1978">
        <v>0</v>
      </c>
      <c r="H1978" s="5"/>
      <c r="I1978">
        <v>0</v>
      </c>
      <c r="J1978" s="3">
        <v>45177.132638888892</v>
      </c>
      <c r="K1978" s="3">
        <v>45204.104166666664</v>
      </c>
      <c r="L1978" s="3">
        <v>45204.104166666664</v>
      </c>
      <c r="M1978" t="s">
        <v>38661</v>
      </c>
      <c r="N1978" s="4" t="s">
        <v>43051</v>
      </c>
      <c r="P1978" t="s">
        <v>16</v>
      </c>
    </row>
    <row r="1979" spans="1:16" x14ac:dyDescent="0.25">
      <c r="A1979" t="s">
        <v>38660</v>
      </c>
      <c r="B1979" t="s">
        <v>38659</v>
      </c>
      <c r="C1979" t="s">
        <v>12036</v>
      </c>
      <c r="F1979" t="s">
        <v>18</v>
      </c>
      <c r="G1979">
        <v>0</v>
      </c>
      <c r="I1979">
        <v>0</v>
      </c>
      <c r="J1979" s="3">
        <v>45196.480555555558</v>
      </c>
      <c r="K1979" s="3">
        <v>45212.479166666664</v>
      </c>
      <c r="L1979" s="3">
        <v>45212.479166666664</v>
      </c>
      <c r="M1979" t="s">
        <v>38658</v>
      </c>
      <c r="N1979" s="4" t="s">
        <v>43051</v>
      </c>
      <c r="P1979" t="s">
        <v>16</v>
      </c>
    </row>
    <row r="1980" spans="1:16" x14ac:dyDescent="0.25">
      <c r="A1980" t="s">
        <v>38657</v>
      </c>
      <c r="B1980" t="s">
        <v>38656</v>
      </c>
      <c r="C1980" t="s">
        <v>31668</v>
      </c>
      <c r="F1980" t="s">
        <v>18</v>
      </c>
      <c r="G1980">
        <v>0</v>
      </c>
      <c r="H1980" s="5"/>
      <c r="I1980">
        <v>0</v>
      </c>
      <c r="J1980" s="3">
        <v>45155.462500000001</v>
      </c>
      <c r="K1980" s="3">
        <v>45173.104166666664</v>
      </c>
      <c r="L1980" s="3">
        <v>45173.104166666664</v>
      </c>
      <c r="M1980" t="s">
        <v>38655</v>
      </c>
      <c r="N1980" s="4" t="s">
        <v>43051</v>
      </c>
      <c r="P1980" t="s">
        <v>16</v>
      </c>
    </row>
    <row r="1981" spans="1:16" x14ac:dyDescent="0.25">
      <c r="A1981" t="s">
        <v>38654</v>
      </c>
      <c r="B1981" t="s">
        <v>38653</v>
      </c>
      <c r="C1981" t="s">
        <v>31668</v>
      </c>
      <c r="F1981" t="s">
        <v>18</v>
      </c>
      <c r="G1981">
        <v>17963747.640000001</v>
      </c>
      <c r="I1981">
        <v>239800</v>
      </c>
      <c r="J1981" s="3">
        <v>45238.505555555559</v>
      </c>
      <c r="K1981" s="3">
        <v>45261.125</v>
      </c>
      <c r="L1981" s="3">
        <v>45261.125</v>
      </c>
      <c r="M1981" t="s">
        <v>38652</v>
      </c>
      <c r="N1981" s="4" t="s">
        <v>43051</v>
      </c>
      <c r="P1981" t="s">
        <v>16</v>
      </c>
    </row>
    <row r="1982" spans="1:16" x14ac:dyDescent="0.25">
      <c r="A1982" t="s">
        <v>38651</v>
      </c>
      <c r="B1982" t="s">
        <v>38650</v>
      </c>
      <c r="C1982" t="s">
        <v>31668</v>
      </c>
      <c r="F1982" t="s">
        <v>18</v>
      </c>
      <c r="G1982">
        <v>9373503.9399999995</v>
      </c>
      <c r="H1982" s="5"/>
      <c r="I1982" s="5"/>
      <c r="J1982" s="3">
        <v>45183.339583333334</v>
      </c>
      <c r="K1982" s="3">
        <v>45208.125</v>
      </c>
      <c r="L1982" s="3">
        <v>45208.125</v>
      </c>
      <c r="M1982" t="s">
        <v>38649</v>
      </c>
      <c r="N1982" s="4" t="s">
        <v>43051</v>
      </c>
      <c r="P1982" t="s">
        <v>16</v>
      </c>
    </row>
    <row r="1983" spans="1:16" x14ac:dyDescent="0.25">
      <c r="A1983" t="s">
        <v>38648</v>
      </c>
      <c r="B1983" t="s">
        <v>38647</v>
      </c>
      <c r="C1983" t="s">
        <v>31668</v>
      </c>
      <c r="F1983" t="s">
        <v>18</v>
      </c>
      <c r="G1983">
        <v>99545732.219999999</v>
      </c>
      <c r="I1983">
        <v>647700</v>
      </c>
      <c r="J1983" s="3">
        <v>45191.481944444444</v>
      </c>
      <c r="K1983" s="3">
        <v>45215.125</v>
      </c>
      <c r="L1983" s="3">
        <v>45215.125</v>
      </c>
      <c r="M1983" t="s">
        <v>38646</v>
      </c>
      <c r="N1983" s="4" t="s">
        <v>43051</v>
      </c>
      <c r="P1983" t="s">
        <v>16</v>
      </c>
    </row>
    <row r="1984" spans="1:16" x14ac:dyDescent="0.25">
      <c r="A1984" t="s">
        <v>38645</v>
      </c>
      <c r="B1984" t="s">
        <v>38644</v>
      </c>
      <c r="C1984" t="s">
        <v>31668</v>
      </c>
      <c r="F1984" t="s">
        <v>18</v>
      </c>
      <c r="G1984">
        <v>0</v>
      </c>
      <c r="I1984">
        <v>0</v>
      </c>
      <c r="J1984" s="3">
        <v>45258.397916666669</v>
      </c>
      <c r="K1984" s="3">
        <v>45279.104166666664</v>
      </c>
      <c r="L1984" s="3">
        <v>45279.104166666664</v>
      </c>
      <c r="M1984" t="s">
        <v>38643</v>
      </c>
      <c r="N1984" s="4" t="s">
        <v>43051</v>
      </c>
      <c r="P1984" t="s">
        <v>16</v>
      </c>
    </row>
    <row r="1985" spans="1:16" x14ac:dyDescent="0.25">
      <c r="A1985" t="s">
        <v>38642</v>
      </c>
      <c r="B1985">
        <v>2231002</v>
      </c>
      <c r="C1985" t="s">
        <v>12036</v>
      </c>
      <c r="F1985" t="s">
        <v>18</v>
      </c>
      <c r="G1985">
        <v>0</v>
      </c>
      <c r="I1985">
        <v>0</v>
      </c>
      <c r="J1985" s="3">
        <v>45239.283333333333</v>
      </c>
      <c r="K1985" s="3">
        <v>45264.125</v>
      </c>
      <c r="L1985" s="3">
        <v>45264.125</v>
      </c>
      <c r="M1985" t="s">
        <v>38641</v>
      </c>
      <c r="N1985" s="4" t="s">
        <v>43051</v>
      </c>
      <c r="P1985" t="s">
        <v>16</v>
      </c>
    </row>
    <row r="1986" spans="1:16" x14ac:dyDescent="0.25">
      <c r="A1986" t="s">
        <v>38640</v>
      </c>
      <c r="B1986" t="s">
        <v>38639</v>
      </c>
      <c r="C1986" t="s">
        <v>31668</v>
      </c>
      <c r="F1986" t="s">
        <v>18</v>
      </c>
      <c r="G1986">
        <v>0</v>
      </c>
      <c r="I1986">
        <v>0</v>
      </c>
      <c r="J1986" s="3">
        <v>45152.263194444444</v>
      </c>
      <c r="K1986" s="3">
        <v>45183.104166666664</v>
      </c>
      <c r="L1986" s="3">
        <v>45183.104166666664</v>
      </c>
      <c r="M1986" t="s">
        <v>38638</v>
      </c>
      <c r="N1986" s="4" t="s">
        <v>43051</v>
      </c>
      <c r="P1986" t="s">
        <v>16</v>
      </c>
    </row>
    <row r="1987" spans="1:16" x14ac:dyDescent="0.25">
      <c r="A1987" t="s">
        <v>38637</v>
      </c>
      <c r="B1987">
        <v>60237449</v>
      </c>
      <c r="C1987" t="s">
        <v>31668</v>
      </c>
      <c r="F1987" t="s">
        <v>18</v>
      </c>
      <c r="G1987">
        <v>0</v>
      </c>
      <c r="H1987" s="5"/>
      <c r="I1987">
        <v>0</v>
      </c>
      <c r="J1987" s="3">
        <v>45175.09375</v>
      </c>
      <c r="K1987" s="3">
        <v>45198.104166666664</v>
      </c>
      <c r="L1987" s="3">
        <v>45198.104166666664</v>
      </c>
      <c r="M1987" t="s">
        <v>38636</v>
      </c>
      <c r="N1987" s="4" t="s">
        <v>43051</v>
      </c>
      <c r="P1987" t="s">
        <v>16</v>
      </c>
    </row>
    <row r="1988" spans="1:16" x14ac:dyDescent="0.25">
      <c r="A1988" t="s">
        <v>38635</v>
      </c>
      <c r="B1988" t="s">
        <v>38634</v>
      </c>
      <c r="C1988" t="s">
        <v>31668</v>
      </c>
      <c r="F1988" t="s">
        <v>18</v>
      </c>
      <c r="G1988">
        <v>0</v>
      </c>
      <c r="I1988">
        <v>0</v>
      </c>
      <c r="J1988" s="3">
        <v>45260.500694444447</v>
      </c>
      <c r="K1988" s="3">
        <v>45274.104166666664</v>
      </c>
      <c r="L1988" s="3">
        <v>45274.104166666664</v>
      </c>
      <c r="M1988" t="s">
        <v>38633</v>
      </c>
      <c r="N1988" s="4" t="s">
        <v>43051</v>
      </c>
      <c r="P1988" t="s">
        <v>16</v>
      </c>
    </row>
    <row r="1989" spans="1:16" x14ac:dyDescent="0.25">
      <c r="A1989" s="6" t="s">
        <v>38632</v>
      </c>
      <c r="B1989" t="s">
        <v>38631</v>
      </c>
      <c r="C1989" t="s">
        <v>31668</v>
      </c>
      <c r="F1989" t="s">
        <v>18</v>
      </c>
      <c r="G1989">
        <v>0</v>
      </c>
      <c r="H1989">
        <v>0</v>
      </c>
      <c r="I1989">
        <v>0</v>
      </c>
      <c r="J1989" s="3">
        <v>45138.209722222222</v>
      </c>
      <c r="K1989" s="3">
        <v>45148.4375</v>
      </c>
      <c r="L1989" s="3">
        <v>45148.4375</v>
      </c>
      <c r="M1989" t="s">
        <v>38630</v>
      </c>
      <c r="N1989" s="4" t="s">
        <v>43051</v>
      </c>
      <c r="P1989" t="s">
        <v>16</v>
      </c>
    </row>
    <row r="1990" spans="1:16" x14ac:dyDescent="0.25">
      <c r="A1990" s="6" t="s">
        <v>38632</v>
      </c>
      <c r="B1990" t="s">
        <v>38631</v>
      </c>
      <c r="C1990" t="s">
        <v>31668</v>
      </c>
      <c r="F1990" t="s">
        <v>18</v>
      </c>
      <c r="G1990">
        <v>0</v>
      </c>
      <c r="H1990">
        <v>0</v>
      </c>
      <c r="I1990">
        <v>0</v>
      </c>
      <c r="J1990" s="3">
        <v>45138.209722222222</v>
      </c>
      <c r="K1990" s="3">
        <v>45148.4375</v>
      </c>
      <c r="L1990" s="3">
        <v>45148.4375</v>
      </c>
      <c r="M1990" t="s">
        <v>38630</v>
      </c>
      <c r="N1990" s="4" t="s">
        <v>43051</v>
      </c>
      <c r="P1990" t="s">
        <v>16</v>
      </c>
    </row>
    <row r="1991" spans="1:16" x14ac:dyDescent="0.25">
      <c r="A1991" t="s">
        <v>38629</v>
      </c>
      <c r="B1991">
        <v>60238147</v>
      </c>
      <c r="C1991" t="s">
        <v>31668</v>
      </c>
      <c r="F1991" t="s">
        <v>18</v>
      </c>
      <c r="G1991">
        <v>0</v>
      </c>
      <c r="I1991">
        <v>0</v>
      </c>
      <c r="J1991" s="3">
        <v>45264.089583333334</v>
      </c>
      <c r="K1991" s="3">
        <v>45286.104166666664</v>
      </c>
      <c r="L1991" s="3">
        <v>45286.104166666664</v>
      </c>
      <c r="M1991" t="s">
        <v>38628</v>
      </c>
      <c r="N1991" s="4" t="s">
        <v>43051</v>
      </c>
      <c r="P1991" t="s">
        <v>16</v>
      </c>
    </row>
    <row r="1992" spans="1:16" x14ac:dyDescent="0.25">
      <c r="A1992" t="s">
        <v>38627</v>
      </c>
      <c r="B1992">
        <v>60238148</v>
      </c>
      <c r="C1992" t="s">
        <v>31668</v>
      </c>
      <c r="F1992" t="s">
        <v>18</v>
      </c>
      <c r="G1992">
        <v>0</v>
      </c>
      <c r="I1992">
        <v>0</v>
      </c>
      <c r="J1992" s="3">
        <v>45264.09097222222</v>
      </c>
      <c r="K1992" s="3">
        <v>45286.104166666664</v>
      </c>
      <c r="L1992" s="3">
        <v>45286.104166666664</v>
      </c>
      <c r="M1992" t="s">
        <v>38626</v>
      </c>
      <c r="N1992" s="4" t="s">
        <v>43051</v>
      </c>
      <c r="P1992" t="s">
        <v>16</v>
      </c>
    </row>
    <row r="1993" spans="1:16" x14ac:dyDescent="0.25">
      <c r="A1993" t="s">
        <v>38625</v>
      </c>
      <c r="B1993">
        <v>60238149</v>
      </c>
      <c r="C1993" t="s">
        <v>31668</v>
      </c>
      <c r="F1993" t="s">
        <v>18</v>
      </c>
      <c r="G1993">
        <v>0</v>
      </c>
      <c r="I1993">
        <v>0</v>
      </c>
      <c r="J1993" s="3">
        <v>45264.093055555553</v>
      </c>
      <c r="K1993" s="3">
        <v>45287.104166666664</v>
      </c>
      <c r="L1993" s="3">
        <v>45287.104166666664</v>
      </c>
      <c r="M1993" t="s">
        <v>38624</v>
      </c>
      <c r="N1993" s="4" t="s">
        <v>43051</v>
      </c>
      <c r="P1993" t="s">
        <v>16</v>
      </c>
    </row>
    <row r="1994" spans="1:16" x14ac:dyDescent="0.25">
      <c r="A1994" s="6" t="s">
        <v>38623</v>
      </c>
      <c r="B1994" t="s">
        <v>38622</v>
      </c>
      <c r="C1994" t="s">
        <v>31668</v>
      </c>
      <c r="F1994" t="s">
        <v>18</v>
      </c>
      <c r="G1994">
        <v>0</v>
      </c>
      <c r="H1994">
        <v>0</v>
      </c>
      <c r="I1994">
        <v>0</v>
      </c>
      <c r="J1994" s="3">
        <v>45131.128472222219</v>
      </c>
      <c r="K1994" s="3">
        <v>45152.104166666664</v>
      </c>
      <c r="L1994" s="3">
        <v>45152.104166666664</v>
      </c>
      <c r="M1994" t="s">
        <v>38621</v>
      </c>
      <c r="N1994" s="4" t="s">
        <v>43051</v>
      </c>
      <c r="P1994" t="s">
        <v>16</v>
      </c>
    </row>
    <row r="1995" spans="1:16" x14ac:dyDescent="0.25">
      <c r="A1995" s="6" t="s">
        <v>38623</v>
      </c>
      <c r="B1995" t="s">
        <v>38622</v>
      </c>
      <c r="C1995" t="s">
        <v>31668</v>
      </c>
      <c r="F1995" t="s">
        <v>18</v>
      </c>
      <c r="G1995">
        <v>0</v>
      </c>
      <c r="H1995">
        <v>0</v>
      </c>
      <c r="I1995">
        <v>0</v>
      </c>
      <c r="J1995" s="3">
        <v>45131.128472222219</v>
      </c>
      <c r="K1995" s="3">
        <v>45152.104166666664</v>
      </c>
      <c r="L1995" s="3">
        <v>45152.104166666664</v>
      </c>
      <c r="M1995" t="s">
        <v>38621</v>
      </c>
      <c r="N1995" s="4" t="s">
        <v>43051</v>
      </c>
      <c r="P1995" t="s">
        <v>16</v>
      </c>
    </row>
    <row r="1996" spans="1:16" x14ac:dyDescent="0.25">
      <c r="A1996" t="s">
        <v>38620</v>
      </c>
      <c r="B1996" t="s">
        <v>38619</v>
      </c>
      <c r="C1996" t="s">
        <v>31668</v>
      </c>
      <c r="F1996" t="s">
        <v>18</v>
      </c>
      <c r="G1996">
        <v>0</v>
      </c>
      <c r="I1996">
        <v>0</v>
      </c>
      <c r="J1996" s="3">
        <v>45237.215277777781</v>
      </c>
      <c r="K1996" s="3">
        <v>45258.104166666664</v>
      </c>
      <c r="L1996" s="3">
        <v>45258.104166666664</v>
      </c>
      <c r="M1996" t="s">
        <v>38618</v>
      </c>
      <c r="N1996" s="4" t="s">
        <v>43051</v>
      </c>
      <c r="P1996" t="s">
        <v>16</v>
      </c>
    </row>
    <row r="1997" spans="1:16" x14ac:dyDescent="0.25">
      <c r="A1997" s="6" t="s">
        <v>38617</v>
      </c>
      <c r="B1997" t="s">
        <v>38616</v>
      </c>
      <c r="C1997" t="s">
        <v>31668</v>
      </c>
      <c r="F1997" t="s">
        <v>18</v>
      </c>
      <c r="G1997">
        <v>0</v>
      </c>
      <c r="H1997">
        <v>0</v>
      </c>
      <c r="I1997">
        <v>0</v>
      </c>
      <c r="J1997" s="3">
        <v>45131.140277777777</v>
      </c>
      <c r="K1997" s="3">
        <v>45152.104166666664</v>
      </c>
      <c r="L1997" s="3">
        <v>45152.104166666664</v>
      </c>
      <c r="M1997" t="s">
        <v>38615</v>
      </c>
      <c r="N1997" s="4" t="s">
        <v>43051</v>
      </c>
      <c r="P1997" t="s">
        <v>16</v>
      </c>
    </row>
    <row r="1998" spans="1:16" x14ac:dyDescent="0.25">
      <c r="A1998" s="6" t="s">
        <v>38617</v>
      </c>
      <c r="B1998" t="s">
        <v>38616</v>
      </c>
      <c r="C1998" t="s">
        <v>31668</v>
      </c>
      <c r="F1998" t="s">
        <v>18</v>
      </c>
      <c r="G1998">
        <v>0</v>
      </c>
      <c r="H1998">
        <v>0</v>
      </c>
      <c r="I1998">
        <v>0</v>
      </c>
      <c r="J1998" s="3">
        <v>45131.140277777777</v>
      </c>
      <c r="K1998" s="3">
        <v>45152.104166666664</v>
      </c>
      <c r="L1998" s="3">
        <v>45152.104166666664</v>
      </c>
      <c r="M1998" t="s">
        <v>38615</v>
      </c>
      <c r="N1998" s="4" t="s">
        <v>43051</v>
      </c>
      <c r="P1998" t="s">
        <v>16</v>
      </c>
    </row>
    <row r="1999" spans="1:16" x14ac:dyDescent="0.25">
      <c r="A1999" t="s">
        <v>38612</v>
      </c>
      <c r="B1999" t="s">
        <v>38614</v>
      </c>
      <c r="C1999" t="s">
        <v>31668</v>
      </c>
      <c r="F1999" t="s">
        <v>18</v>
      </c>
      <c r="G1999">
        <v>0</v>
      </c>
      <c r="H1999" s="5"/>
      <c r="I1999">
        <v>0</v>
      </c>
      <c r="J1999" s="3">
        <v>45161.093055555553</v>
      </c>
      <c r="K1999" s="3">
        <v>45166.104166666664</v>
      </c>
      <c r="L1999" s="3">
        <v>45166.104166666664</v>
      </c>
      <c r="M1999" t="s">
        <v>38613</v>
      </c>
      <c r="N1999" s="4" t="s">
        <v>43051</v>
      </c>
      <c r="P1999" t="s">
        <v>16</v>
      </c>
    </row>
    <row r="2000" spans="1:16" x14ac:dyDescent="0.25">
      <c r="A2000" t="s">
        <v>38612</v>
      </c>
      <c r="B2000" t="s">
        <v>38611</v>
      </c>
      <c r="C2000" t="s">
        <v>31668</v>
      </c>
      <c r="F2000" t="s">
        <v>18</v>
      </c>
      <c r="G2000">
        <v>0</v>
      </c>
      <c r="H2000" s="5"/>
      <c r="I2000">
        <v>0</v>
      </c>
      <c r="J2000" s="3">
        <v>45175.197222222225</v>
      </c>
      <c r="K2000" s="3">
        <v>45177.4375</v>
      </c>
      <c r="L2000" s="3">
        <v>45177.4375</v>
      </c>
      <c r="M2000" t="s">
        <v>38610</v>
      </c>
      <c r="N2000" s="4" t="s">
        <v>43051</v>
      </c>
      <c r="P2000" t="s">
        <v>16</v>
      </c>
    </row>
    <row r="2001" spans="1:16" x14ac:dyDescent="0.25">
      <c r="A2001" t="s">
        <v>9421</v>
      </c>
      <c r="B2001" t="s">
        <v>38609</v>
      </c>
      <c r="C2001" t="s">
        <v>31668</v>
      </c>
      <c r="F2001" t="s">
        <v>18</v>
      </c>
      <c r="G2001">
        <v>0</v>
      </c>
      <c r="H2001" s="5"/>
      <c r="I2001">
        <v>0</v>
      </c>
      <c r="J2001" s="3">
        <v>45176.188888888886</v>
      </c>
      <c r="K2001" s="3">
        <v>45210.104166666664</v>
      </c>
      <c r="L2001" s="3">
        <v>45210.104166666664</v>
      </c>
      <c r="M2001" t="s">
        <v>38608</v>
      </c>
      <c r="N2001" s="4" t="s">
        <v>43051</v>
      </c>
      <c r="P2001" t="s">
        <v>16</v>
      </c>
    </row>
    <row r="2002" spans="1:16" x14ac:dyDescent="0.25">
      <c r="A2002" t="s">
        <v>38607</v>
      </c>
      <c r="B2002" t="s">
        <v>38606</v>
      </c>
      <c r="C2002" t="s">
        <v>31668</v>
      </c>
      <c r="F2002" t="s">
        <v>18</v>
      </c>
      <c r="G2002">
        <v>0</v>
      </c>
      <c r="H2002" s="5"/>
      <c r="I2002">
        <v>0</v>
      </c>
      <c r="J2002" s="3">
        <v>45168.53125</v>
      </c>
      <c r="K2002" s="3">
        <v>45180.104166666664</v>
      </c>
      <c r="L2002" s="3">
        <v>45180.104166666664</v>
      </c>
      <c r="M2002" t="s">
        <v>38605</v>
      </c>
      <c r="N2002" s="4" t="s">
        <v>43051</v>
      </c>
      <c r="P2002" t="s">
        <v>16</v>
      </c>
    </row>
    <row r="2003" spans="1:16" x14ac:dyDescent="0.25">
      <c r="A2003" s="6" t="s">
        <v>38604</v>
      </c>
      <c r="B2003" t="s">
        <v>38603</v>
      </c>
      <c r="C2003" t="s">
        <v>31668</v>
      </c>
      <c r="F2003" t="s">
        <v>18</v>
      </c>
      <c r="G2003">
        <v>0</v>
      </c>
      <c r="H2003">
        <v>0</v>
      </c>
      <c r="I2003">
        <v>0</v>
      </c>
      <c r="J2003" s="3">
        <v>45140.138888888891</v>
      </c>
      <c r="K2003" s="3">
        <v>45170.104166666664</v>
      </c>
      <c r="L2003" s="3">
        <v>45170.104166666664</v>
      </c>
      <c r="M2003" t="s">
        <v>38602</v>
      </c>
      <c r="N2003" s="4" t="s">
        <v>43051</v>
      </c>
      <c r="P2003" t="s">
        <v>16</v>
      </c>
    </row>
    <row r="2004" spans="1:16" x14ac:dyDescent="0.25">
      <c r="A2004" s="6" t="s">
        <v>38604</v>
      </c>
      <c r="B2004" t="s">
        <v>38603</v>
      </c>
      <c r="C2004" t="s">
        <v>31668</v>
      </c>
      <c r="F2004" t="s">
        <v>18</v>
      </c>
      <c r="G2004">
        <v>0</v>
      </c>
      <c r="H2004">
        <v>0</v>
      </c>
      <c r="I2004">
        <v>0</v>
      </c>
      <c r="J2004" s="3">
        <v>45140.138888888891</v>
      </c>
      <c r="K2004" s="3">
        <v>45170.104166666664</v>
      </c>
      <c r="L2004" s="3">
        <v>45170.104166666664</v>
      </c>
      <c r="M2004" t="s">
        <v>38602</v>
      </c>
      <c r="N2004" s="4" t="s">
        <v>43051</v>
      </c>
      <c r="P2004" t="s">
        <v>16</v>
      </c>
    </row>
    <row r="2005" spans="1:16" x14ac:dyDescent="0.25">
      <c r="A2005" s="6" t="s">
        <v>38599</v>
      </c>
      <c r="B2005" t="s">
        <v>38601</v>
      </c>
      <c r="C2005" t="s">
        <v>31668</v>
      </c>
      <c r="F2005" t="s">
        <v>18</v>
      </c>
      <c r="G2005">
        <v>0</v>
      </c>
      <c r="H2005">
        <v>0</v>
      </c>
      <c r="I2005">
        <v>0</v>
      </c>
      <c r="J2005" s="3">
        <v>45134.127083333333</v>
      </c>
      <c r="K2005" s="3">
        <v>45156.104166666664</v>
      </c>
      <c r="L2005" s="3">
        <v>45156.104166666664</v>
      </c>
      <c r="M2005" t="s">
        <v>38600</v>
      </c>
      <c r="N2005" s="4" t="s">
        <v>43051</v>
      </c>
      <c r="P2005" t="s">
        <v>16</v>
      </c>
    </row>
    <row r="2006" spans="1:16" x14ac:dyDescent="0.25">
      <c r="A2006" s="6" t="s">
        <v>38599</v>
      </c>
      <c r="B2006" t="s">
        <v>38601</v>
      </c>
      <c r="C2006" t="s">
        <v>31668</v>
      </c>
      <c r="F2006" t="s">
        <v>18</v>
      </c>
      <c r="G2006">
        <v>0</v>
      </c>
      <c r="H2006">
        <v>0</v>
      </c>
      <c r="I2006">
        <v>0</v>
      </c>
      <c r="J2006" s="3">
        <v>45134.127083333333</v>
      </c>
      <c r="K2006" s="3">
        <v>45156.104166666664</v>
      </c>
      <c r="L2006" s="3">
        <v>45156.104166666664</v>
      </c>
      <c r="M2006" t="s">
        <v>38600</v>
      </c>
      <c r="N2006" s="4" t="s">
        <v>43051</v>
      </c>
      <c r="P2006" t="s">
        <v>16</v>
      </c>
    </row>
    <row r="2007" spans="1:16" x14ac:dyDescent="0.25">
      <c r="A2007" t="s">
        <v>38599</v>
      </c>
      <c r="B2007" t="s">
        <v>38598</v>
      </c>
      <c r="C2007" t="s">
        <v>31668</v>
      </c>
      <c r="F2007" t="s">
        <v>18</v>
      </c>
      <c r="G2007">
        <v>0</v>
      </c>
      <c r="H2007" s="5"/>
      <c r="I2007">
        <v>0</v>
      </c>
      <c r="J2007" s="3">
        <v>45170.481944444444</v>
      </c>
      <c r="K2007" s="3">
        <v>45194.104166666664</v>
      </c>
      <c r="L2007" s="3">
        <v>45194.104166666664</v>
      </c>
      <c r="M2007" t="s">
        <v>38597</v>
      </c>
      <c r="N2007" s="4" t="s">
        <v>43051</v>
      </c>
      <c r="P2007" t="s">
        <v>16</v>
      </c>
    </row>
    <row r="2008" spans="1:16" x14ac:dyDescent="0.25">
      <c r="A2008" s="6" t="s">
        <v>38596</v>
      </c>
      <c r="B2008">
        <v>33231408</v>
      </c>
      <c r="C2008" t="s">
        <v>31668</v>
      </c>
      <c r="F2008" t="s">
        <v>18</v>
      </c>
      <c r="G2008">
        <v>0</v>
      </c>
      <c r="H2008">
        <v>0</v>
      </c>
      <c r="I2008">
        <v>0</v>
      </c>
      <c r="J2008" s="3">
        <v>45118.058333333334</v>
      </c>
      <c r="K2008" s="3">
        <v>45146.104166666664</v>
      </c>
      <c r="L2008" s="3">
        <v>45146.104166666664</v>
      </c>
      <c r="M2008" t="s">
        <v>38595</v>
      </c>
      <c r="N2008" s="4" t="s">
        <v>43051</v>
      </c>
      <c r="P2008" t="s">
        <v>16</v>
      </c>
    </row>
    <row r="2009" spans="1:16" x14ac:dyDescent="0.25">
      <c r="A2009" s="6" t="s">
        <v>38596</v>
      </c>
      <c r="B2009">
        <v>33231408</v>
      </c>
      <c r="C2009" t="s">
        <v>31668</v>
      </c>
      <c r="F2009" t="s">
        <v>18</v>
      </c>
      <c r="G2009">
        <v>0</v>
      </c>
      <c r="H2009">
        <v>0</v>
      </c>
      <c r="I2009">
        <v>0</v>
      </c>
      <c r="J2009" s="3">
        <v>45118.058333333334</v>
      </c>
      <c r="K2009" s="3">
        <v>45146.104166666664</v>
      </c>
      <c r="L2009" s="3">
        <v>45146.104166666664</v>
      </c>
      <c r="M2009" t="s">
        <v>38595</v>
      </c>
      <c r="N2009" s="4" t="s">
        <v>43051</v>
      </c>
      <c r="P2009" t="s">
        <v>16</v>
      </c>
    </row>
    <row r="2010" spans="1:16" x14ac:dyDescent="0.25">
      <c r="A2010" t="s">
        <v>38594</v>
      </c>
      <c r="B2010" t="s">
        <v>38593</v>
      </c>
      <c r="C2010" t="s">
        <v>31668</v>
      </c>
      <c r="F2010" t="s">
        <v>18</v>
      </c>
      <c r="G2010">
        <v>0</v>
      </c>
      <c r="H2010" s="5"/>
      <c r="I2010">
        <v>0</v>
      </c>
      <c r="J2010" s="3">
        <v>45174.04583333333</v>
      </c>
      <c r="K2010" s="3">
        <v>45195.104166666664</v>
      </c>
      <c r="L2010" s="3">
        <v>45195.104166666664</v>
      </c>
      <c r="M2010" t="s">
        <v>38592</v>
      </c>
      <c r="N2010" s="4" t="s">
        <v>43051</v>
      </c>
      <c r="P2010" t="s">
        <v>16</v>
      </c>
    </row>
    <row r="2011" spans="1:16" x14ac:dyDescent="0.25">
      <c r="A2011" t="s">
        <v>38591</v>
      </c>
      <c r="B2011" t="s">
        <v>38590</v>
      </c>
      <c r="C2011" t="s">
        <v>22520</v>
      </c>
      <c r="F2011" t="s">
        <v>18</v>
      </c>
      <c r="G2011">
        <v>0</v>
      </c>
      <c r="I2011">
        <v>0</v>
      </c>
      <c r="J2011" s="3">
        <v>45154.073611111111</v>
      </c>
      <c r="K2011" s="3">
        <v>45184.5</v>
      </c>
      <c r="L2011" s="3">
        <v>45184.5</v>
      </c>
      <c r="M2011" t="s">
        <v>38589</v>
      </c>
      <c r="N2011" s="4" t="s">
        <v>43051</v>
      </c>
      <c r="P2011" t="s">
        <v>16</v>
      </c>
    </row>
    <row r="2012" spans="1:16" x14ac:dyDescent="0.25">
      <c r="A2012" s="6" t="s">
        <v>38588</v>
      </c>
      <c r="B2012" t="s">
        <v>38587</v>
      </c>
      <c r="C2012" t="s">
        <v>31668</v>
      </c>
      <c r="F2012" t="s">
        <v>18</v>
      </c>
      <c r="G2012">
        <v>0</v>
      </c>
      <c r="H2012">
        <v>0</v>
      </c>
      <c r="I2012">
        <v>0</v>
      </c>
      <c r="J2012" s="3">
        <v>45145.51666666667</v>
      </c>
      <c r="K2012" s="3">
        <v>45176.104166666664</v>
      </c>
      <c r="L2012" s="3">
        <v>45176.104166666664</v>
      </c>
      <c r="M2012" t="s">
        <v>38586</v>
      </c>
      <c r="N2012" s="4" t="s">
        <v>43051</v>
      </c>
      <c r="P2012" t="s">
        <v>16</v>
      </c>
    </row>
    <row r="2013" spans="1:16" x14ac:dyDescent="0.25">
      <c r="A2013" s="6" t="s">
        <v>38588</v>
      </c>
      <c r="B2013" t="s">
        <v>38587</v>
      </c>
      <c r="C2013" t="s">
        <v>31668</v>
      </c>
      <c r="F2013" t="s">
        <v>18</v>
      </c>
      <c r="G2013">
        <v>0</v>
      </c>
      <c r="H2013">
        <v>0</v>
      </c>
      <c r="I2013">
        <v>0</v>
      </c>
      <c r="J2013" s="3">
        <v>45145.51666666667</v>
      </c>
      <c r="K2013" s="3">
        <v>45176.104166666664</v>
      </c>
      <c r="L2013" s="3">
        <v>45176.104166666664</v>
      </c>
      <c r="M2013" t="s">
        <v>38586</v>
      </c>
      <c r="N2013" s="4" t="s">
        <v>43051</v>
      </c>
      <c r="P2013" t="s">
        <v>16</v>
      </c>
    </row>
    <row r="2014" spans="1:16" x14ac:dyDescent="0.25">
      <c r="A2014" t="s">
        <v>38585</v>
      </c>
      <c r="B2014" t="s">
        <v>38584</v>
      </c>
      <c r="C2014" t="s">
        <v>31668</v>
      </c>
      <c r="F2014" t="s">
        <v>18</v>
      </c>
      <c r="G2014">
        <v>0</v>
      </c>
      <c r="H2014" s="5"/>
      <c r="I2014">
        <v>0</v>
      </c>
      <c r="J2014" s="3">
        <v>45176.084722222222</v>
      </c>
      <c r="K2014" s="3">
        <v>45190.104166666664</v>
      </c>
      <c r="L2014" s="3">
        <v>45190.104166666664</v>
      </c>
      <c r="M2014" t="s">
        <v>38583</v>
      </c>
      <c r="N2014" s="4" t="s">
        <v>43051</v>
      </c>
      <c r="P2014" t="s">
        <v>16</v>
      </c>
    </row>
    <row r="2015" spans="1:16" x14ac:dyDescent="0.25">
      <c r="A2015" t="s">
        <v>38581</v>
      </c>
      <c r="B2015" t="s">
        <v>38580</v>
      </c>
      <c r="C2015" t="s">
        <v>31668</v>
      </c>
      <c r="F2015" t="s">
        <v>18</v>
      </c>
      <c r="G2015">
        <v>380143266.11000001</v>
      </c>
      <c r="I2015">
        <v>2050700</v>
      </c>
      <c r="J2015" s="3">
        <v>45203.335416666669</v>
      </c>
      <c r="K2015" s="3">
        <v>45225.458333333336</v>
      </c>
      <c r="L2015" s="3">
        <v>45225.458333333336</v>
      </c>
      <c r="M2015" t="s">
        <v>38582</v>
      </c>
      <c r="N2015" s="4" t="s">
        <v>43051</v>
      </c>
      <c r="P2015" t="s">
        <v>16</v>
      </c>
    </row>
    <row r="2016" spans="1:16" x14ac:dyDescent="0.25">
      <c r="A2016" t="s">
        <v>38581</v>
      </c>
      <c r="B2016" t="s">
        <v>38580</v>
      </c>
      <c r="C2016" t="s">
        <v>31668</v>
      </c>
      <c r="F2016" t="s">
        <v>18</v>
      </c>
      <c r="G2016">
        <v>380143266.11000001</v>
      </c>
      <c r="I2016">
        <v>2050700</v>
      </c>
      <c r="J2016" s="3">
        <v>45203.335416666669</v>
      </c>
      <c r="K2016" s="3">
        <v>45240.458333333336</v>
      </c>
      <c r="L2016" s="3">
        <v>45240.458333333336</v>
      </c>
      <c r="M2016" t="s">
        <v>38579</v>
      </c>
      <c r="N2016" s="4" t="s">
        <v>43051</v>
      </c>
      <c r="P2016" t="s">
        <v>16</v>
      </c>
    </row>
    <row r="2017" spans="1:16" x14ac:dyDescent="0.25">
      <c r="A2017" t="s">
        <v>38577</v>
      </c>
      <c r="B2017" t="s">
        <v>38576</v>
      </c>
      <c r="C2017" t="s">
        <v>31668</v>
      </c>
      <c r="F2017" t="s">
        <v>18</v>
      </c>
      <c r="G2017">
        <v>365910838.67000002</v>
      </c>
      <c r="I2017">
        <v>1979600</v>
      </c>
      <c r="J2017" s="3">
        <v>45203.326388888891</v>
      </c>
      <c r="K2017" s="3">
        <v>45225.458333333336</v>
      </c>
      <c r="L2017" s="3">
        <v>45225.458333333336</v>
      </c>
      <c r="M2017" t="s">
        <v>38578</v>
      </c>
      <c r="N2017" s="4" t="s">
        <v>43051</v>
      </c>
      <c r="P2017" t="s">
        <v>16</v>
      </c>
    </row>
    <row r="2018" spans="1:16" x14ac:dyDescent="0.25">
      <c r="A2018" t="s">
        <v>38577</v>
      </c>
      <c r="B2018" t="s">
        <v>38576</v>
      </c>
      <c r="C2018" t="s">
        <v>31668</v>
      </c>
      <c r="F2018" t="s">
        <v>18</v>
      </c>
      <c r="G2018">
        <v>365910838.67000002</v>
      </c>
      <c r="I2018">
        <v>1979600</v>
      </c>
      <c r="J2018" s="3">
        <v>45203.326388888891</v>
      </c>
      <c r="K2018" s="3">
        <v>45240.458333333336</v>
      </c>
      <c r="L2018" s="3">
        <v>45240.458333333336</v>
      </c>
      <c r="M2018" t="s">
        <v>38575</v>
      </c>
      <c r="N2018" s="4" t="s">
        <v>43051</v>
      </c>
      <c r="P2018" t="s">
        <v>16</v>
      </c>
    </row>
    <row r="2019" spans="1:16" x14ac:dyDescent="0.25">
      <c r="A2019" t="s">
        <v>38573</v>
      </c>
      <c r="B2019" t="s">
        <v>38572</v>
      </c>
      <c r="C2019" t="s">
        <v>31668</v>
      </c>
      <c r="F2019" t="s">
        <v>18</v>
      </c>
      <c r="G2019">
        <v>359990131.60000002</v>
      </c>
      <c r="I2019">
        <v>1950000</v>
      </c>
      <c r="J2019" s="3">
        <v>45203.339583333334</v>
      </c>
      <c r="K2019" s="3">
        <v>45229.458333333336</v>
      </c>
      <c r="L2019" s="3">
        <v>45229.458333333336</v>
      </c>
      <c r="M2019" t="s">
        <v>38574</v>
      </c>
      <c r="N2019" s="4" t="s">
        <v>43051</v>
      </c>
      <c r="P2019" t="s">
        <v>16</v>
      </c>
    </row>
    <row r="2020" spans="1:16" x14ac:dyDescent="0.25">
      <c r="A2020" t="s">
        <v>38573</v>
      </c>
      <c r="B2020" t="s">
        <v>38572</v>
      </c>
      <c r="C2020" t="s">
        <v>31668</v>
      </c>
      <c r="F2020" t="s">
        <v>18</v>
      </c>
      <c r="G2020">
        <v>359990131.60000002</v>
      </c>
      <c r="I2020">
        <v>1950000</v>
      </c>
      <c r="J2020" s="3">
        <v>45203.339583333334</v>
      </c>
      <c r="K2020" s="3">
        <v>45243.458333333336</v>
      </c>
      <c r="L2020" s="3">
        <v>45243.458333333336</v>
      </c>
      <c r="M2020" t="s">
        <v>38571</v>
      </c>
      <c r="N2020" s="4" t="s">
        <v>43051</v>
      </c>
      <c r="P2020" t="s">
        <v>16</v>
      </c>
    </row>
    <row r="2021" spans="1:16" x14ac:dyDescent="0.25">
      <c r="A2021" t="s">
        <v>29195</v>
      </c>
      <c r="B2021" t="s">
        <v>38570</v>
      </c>
      <c r="C2021" t="s">
        <v>31668</v>
      </c>
      <c r="F2021" t="s">
        <v>18</v>
      </c>
      <c r="G2021">
        <v>0</v>
      </c>
      <c r="I2021">
        <v>0</v>
      </c>
      <c r="J2021" s="3">
        <v>45191.220833333333</v>
      </c>
      <c r="K2021" s="3">
        <v>45215.104166666664</v>
      </c>
      <c r="L2021" s="3">
        <v>45215.104166666664</v>
      </c>
      <c r="M2021" t="s">
        <v>38569</v>
      </c>
      <c r="N2021" s="4" t="s">
        <v>43051</v>
      </c>
      <c r="P2021" t="s">
        <v>16</v>
      </c>
    </row>
    <row r="2022" spans="1:16" x14ac:dyDescent="0.25">
      <c r="A2022" t="s">
        <v>29195</v>
      </c>
      <c r="B2022" t="s">
        <v>38568</v>
      </c>
      <c r="C2022" t="s">
        <v>31668</v>
      </c>
      <c r="F2022" t="s">
        <v>18</v>
      </c>
      <c r="G2022">
        <v>0</v>
      </c>
      <c r="I2022">
        <v>0</v>
      </c>
      <c r="J2022" s="3">
        <v>45246.18472222222</v>
      </c>
      <c r="K2022" s="3">
        <v>45267.104166666664</v>
      </c>
      <c r="L2022" s="3">
        <v>45267.104166666664</v>
      </c>
      <c r="M2022" t="s">
        <v>38567</v>
      </c>
      <c r="N2022" s="4" t="s">
        <v>43051</v>
      </c>
      <c r="P2022" t="s">
        <v>16</v>
      </c>
    </row>
    <row r="2023" spans="1:16" x14ac:dyDescent="0.25">
      <c r="A2023" s="6" t="s">
        <v>38566</v>
      </c>
      <c r="B2023" t="s">
        <v>38565</v>
      </c>
      <c r="C2023" t="s">
        <v>31668</v>
      </c>
      <c r="F2023" t="s">
        <v>18</v>
      </c>
      <c r="G2023">
        <v>0</v>
      </c>
      <c r="H2023">
        <v>0</v>
      </c>
      <c r="I2023">
        <v>0</v>
      </c>
      <c r="J2023" s="3">
        <v>45128.165277777778</v>
      </c>
      <c r="K2023" s="3">
        <v>45152.104166666664</v>
      </c>
      <c r="L2023" s="3">
        <v>45152.104166666664</v>
      </c>
      <c r="M2023" t="s">
        <v>38564</v>
      </c>
      <c r="N2023" s="4" t="s">
        <v>43051</v>
      </c>
      <c r="P2023" t="s">
        <v>16</v>
      </c>
    </row>
    <row r="2024" spans="1:16" x14ac:dyDescent="0.25">
      <c r="A2024" s="6" t="s">
        <v>38566</v>
      </c>
      <c r="B2024" t="s">
        <v>38565</v>
      </c>
      <c r="C2024" t="s">
        <v>31668</v>
      </c>
      <c r="F2024" t="s">
        <v>18</v>
      </c>
      <c r="G2024">
        <v>0</v>
      </c>
      <c r="H2024">
        <v>0</v>
      </c>
      <c r="I2024">
        <v>0</v>
      </c>
      <c r="J2024" s="3">
        <v>45128.165277777778</v>
      </c>
      <c r="K2024" s="3">
        <v>45152.104166666664</v>
      </c>
      <c r="L2024" s="3">
        <v>45152.104166666664</v>
      </c>
      <c r="M2024" t="s">
        <v>38564</v>
      </c>
      <c r="N2024" s="4" t="s">
        <v>43051</v>
      </c>
      <c r="P2024" t="s">
        <v>16</v>
      </c>
    </row>
    <row r="2025" spans="1:16" x14ac:dyDescent="0.25">
      <c r="A2025" t="s">
        <v>38563</v>
      </c>
      <c r="B2025">
        <v>33231627</v>
      </c>
      <c r="C2025" t="s">
        <v>31668</v>
      </c>
      <c r="F2025" t="s">
        <v>18</v>
      </c>
      <c r="G2025">
        <v>0</v>
      </c>
      <c r="H2025" s="5"/>
      <c r="I2025">
        <v>0</v>
      </c>
      <c r="J2025" s="3">
        <v>45184.13958333333</v>
      </c>
      <c r="K2025" s="3">
        <v>45203.104166666664</v>
      </c>
      <c r="L2025" s="3">
        <v>45203.104166666664</v>
      </c>
      <c r="M2025" t="s">
        <v>38562</v>
      </c>
      <c r="N2025" s="4" t="s">
        <v>43051</v>
      </c>
      <c r="P2025" t="s">
        <v>16</v>
      </c>
    </row>
    <row r="2026" spans="1:16" x14ac:dyDescent="0.25">
      <c r="A2026" t="s">
        <v>38561</v>
      </c>
      <c r="B2026" t="s">
        <v>38560</v>
      </c>
      <c r="C2026" t="s">
        <v>31668</v>
      </c>
      <c r="F2026" t="s">
        <v>18</v>
      </c>
      <c r="G2026">
        <v>0</v>
      </c>
      <c r="I2026">
        <v>0</v>
      </c>
      <c r="J2026" s="3">
        <v>45210.215277777781</v>
      </c>
      <c r="K2026" s="3">
        <v>45225.104166666664</v>
      </c>
      <c r="L2026" s="3">
        <v>45225.104166666664</v>
      </c>
      <c r="M2026" t="s">
        <v>38559</v>
      </c>
      <c r="N2026" s="4" t="s">
        <v>43051</v>
      </c>
      <c r="P2026" t="s">
        <v>16</v>
      </c>
    </row>
    <row r="2027" spans="1:16" x14ac:dyDescent="0.25">
      <c r="A2027" t="s">
        <v>38558</v>
      </c>
      <c r="B2027" t="s">
        <v>38557</v>
      </c>
      <c r="C2027" t="s">
        <v>31668</v>
      </c>
      <c r="F2027" t="s">
        <v>18</v>
      </c>
      <c r="G2027">
        <v>0</v>
      </c>
      <c r="I2027">
        <v>0</v>
      </c>
      <c r="J2027" s="3">
        <v>45244.097222222219</v>
      </c>
      <c r="K2027" s="3">
        <v>45261.104166666664</v>
      </c>
      <c r="L2027" s="3">
        <v>45261.104166666664</v>
      </c>
      <c r="M2027" t="s">
        <v>38556</v>
      </c>
      <c r="N2027" s="4" t="s">
        <v>43051</v>
      </c>
      <c r="P2027" t="s">
        <v>16</v>
      </c>
    </row>
    <row r="2028" spans="1:16" x14ac:dyDescent="0.25">
      <c r="A2028" t="s">
        <v>38555</v>
      </c>
      <c r="B2028" t="s">
        <v>38554</v>
      </c>
      <c r="C2028" t="s">
        <v>31668</v>
      </c>
      <c r="F2028" t="s">
        <v>18</v>
      </c>
      <c r="G2028">
        <v>0</v>
      </c>
      <c r="H2028" s="5"/>
      <c r="I2028">
        <v>0</v>
      </c>
      <c r="J2028" s="3">
        <v>45183.5</v>
      </c>
      <c r="K2028" s="3">
        <v>45194.4375</v>
      </c>
      <c r="L2028" s="3">
        <v>45194.4375</v>
      </c>
      <c r="M2028" t="s">
        <v>38553</v>
      </c>
      <c r="N2028" s="4" t="s">
        <v>43051</v>
      </c>
      <c r="P2028" t="s">
        <v>16</v>
      </c>
    </row>
    <row r="2029" spans="1:16" x14ac:dyDescent="0.25">
      <c r="A2029" t="s">
        <v>38552</v>
      </c>
      <c r="B2029" t="s">
        <v>38551</v>
      </c>
      <c r="C2029" t="s">
        <v>31668</v>
      </c>
      <c r="F2029" t="s">
        <v>18</v>
      </c>
      <c r="G2029">
        <v>0</v>
      </c>
      <c r="H2029" s="5"/>
      <c r="I2029">
        <v>0</v>
      </c>
      <c r="J2029" s="3">
        <v>45177.125</v>
      </c>
      <c r="K2029" s="3">
        <v>45203.104166666664</v>
      </c>
      <c r="L2029" s="3">
        <v>45203.104166666664</v>
      </c>
      <c r="M2029" t="s">
        <v>38550</v>
      </c>
      <c r="N2029" s="4" t="s">
        <v>43051</v>
      </c>
      <c r="P2029" t="s">
        <v>16</v>
      </c>
    </row>
    <row r="2030" spans="1:16" x14ac:dyDescent="0.25">
      <c r="A2030" t="s">
        <v>38549</v>
      </c>
      <c r="B2030" t="s">
        <v>38548</v>
      </c>
      <c r="C2030" t="s">
        <v>31668</v>
      </c>
      <c r="F2030" t="s">
        <v>18</v>
      </c>
      <c r="G2030">
        <v>0</v>
      </c>
      <c r="H2030" s="5"/>
      <c r="I2030">
        <v>0</v>
      </c>
      <c r="J2030" s="3">
        <v>45181.207638888889</v>
      </c>
      <c r="K2030" s="3">
        <v>45194.4375</v>
      </c>
      <c r="L2030" s="3">
        <v>45194.4375</v>
      </c>
      <c r="M2030" t="s">
        <v>38547</v>
      </c>
      <c r="N2030" s="4" t="s">
        <v>43051</v>
      </c>
      <c r="P2030" t="s">
        <v>16</v>
      </c>
    </row>
    <row r="2031" spans="1:16" x14ac:dyDescent="0.25">
      <c r="A2031" s="6" t="s">
        <v>38546</v>
      </c>
      <c r="B2031" t="s">
        <v>38545</v>
      </c>
      <c r="C2031" t="s">
        <v>22520</v>
      </c>
      <c r="F2031" t="s">
        <v>18</v>
      </c>
      <c r="G2031">
        <v>0</v>
      </c>
      <c r="H2031">
        <v>0</v>
      </c>
      <c r="I2031">
        <v>0</v>
      </c>
      <c r="J2031" s="3">
        <v>45145.065972222219</v>
      </c>
      <c r="K2031" s="3">
        <v>45161.5</v>
      </c>
      <c r="L2031" s="3">
        <v>45161.5</v>
      </c>
      <c r="M2031" t="s">
        <v>38544</v>
      </c>
      <c r="N2031" s="4" t="s">
        <v>43051</v>
      </c>
      <c r="P2031" t="s">
        <v>16</v>
      </c>
    </row>
    <row r="2032" spans="1:16" x14ac:dyDescent="0.25">
      <c r="A2032" s="6" t="s">
        <v>38546</v>
      </c>
      <c r="B2032" t="s">
        <v>38545</v>
      </c>
      <c r="C2032" t="s">
        <v>22520</v>
      </c>
      <c r="F2032" t="s">
        <v>18</v>
      </c>
      <c r="G2032">
        <v>0</v>
      </c>
      <c r="H2032">
        <v>0</v>
      </c>
      <c r="I2032">
        <v>0</v>
      </c>
      <c r="J2032" s="3">
        <v>45145.065972222219</v>
      </c>
      <c r="K2032" s="3">
        <v>45161.5</v>
      </c>
      <c r="L2032" s="3">
        <v>45161.5</v>
      </c>
      <c r="M2032" t="s">
        <v>38544</v>
      </c>
      <c r="N2032" s="4" t="s">
        <v>43051</v>
      </c>
      <c r="P2032" t="s">
        <v>16</v>
      </c>
    </row>
    <row r="2033" spans="1:16" x14ac:dyDescent="0.25">
      <c r="A2033" s="6" t="s">
        <v>38543</v>
      </c>
      <c r="B2033" t="s">
        <v>38542</v>
      </c>
      <c r="C2033" t="s">
        <v>22520</v>
      </c>
      <c r="F2033" t="s">
        <v>18</v>
      </c>
      <c r="G2033">
        <v>0</v>
      </c>
      <c r="H2033">
        <v>0</v>
      </c>
      <c r="I2033">
        <v>0</v>
      </c>
      <c r="J2033" s="3">
        <v>45142.265972222223</v>
      </c>
      <c r="K2033" s="3">
        <v>45159.5</v>
      </c>
      <c r="L2033" s="3">
        <v>45159.5</v>
      </c>
      <c r="M2033" t="s">
        <v>38541</v>
      </c>
      <c r="N2033" s="4" t="s">
        <v>43051</v>
      </c>
      <c r="P2033" t="s">
        <v>16</v>
      </c>
    </row>
    <row r="2034" spans="1:16" x14ac:dyDescent="0.25">
      <c r="A2034" s="6" t="s">
        <v>38543</v>
      </c>
      <c r="B2034" t="s">
        <v>38542</v>
      </c>
      <c r="C2034" t="s">
        <v>22520</v>
      </c>
      <c r="F2034" t="s">
        <v>18</v>
      </c>
      <c r="G2034">
        <v>0</v>
      </c>
      <c r="H2034">
        <v>0</v>
      </c>
      <c r="I2034">
        <v>0</v>
      </c>
      <c r="J2034" s="3">
        <v>45142.265972222223</v>
      </c>
      <c r="K2034" s="3">
        <v>45159.5</v>
      </c>
      <c r="L2034" s="3">
        <v>45159.5</v>
      </c>
      <c r="M2034" t="s">
        <v>38541</v>
      </c>
      <c r="N2034" s="4" t="s">
        <v>43051</v>
      </c>
      <c r="P2034" t="s">
        <v>16</v>
      </c>
    </row>
    <row r="2035" spans="1:16" x14ac:dyDescent="0.25">
      <c r="A2035" s="6" t="s">
        <v>38540</v>
      </c>
      <c r="B2035" t="s">
        <v>38539</v>
      </c>
      <c r="C2035" t="s">
        <v>22520</v>
      </c>
      <c r="F2035" t="s">
        <v>18</v>
      </c>
      <c r="G2035">
        <v>0</v>
      </c>
      <c r="H2035">
        <v>0</v>
      </c>
      <c r="I2035">
        <v>0</v>
      </c>
      <c r="J2035" s="3">
        <v>45146.182638888888</v>
      </c>
      <c r="K2035" s="3">
        <v>45169.5</v>
      </c>
      <c r="L2035" s="3">
        <v>45169.5</v>
      </c>
      <c r="M2035" t="s">
        <v>38538</v>
      </c>
      <c r="N2035" s="4" t="s">
        <v>43051</v>
      </c>
      <c r="P2035" t="s">
        <v>16</v>
      </c>
    </row>
    <row r="2036" spans="1:16" x14ac:dyDescent="0.25">
      <c r="A2036" s="6" t="s">
        <v>38540</v>
      </c>
      <c r="B2036" t="s">
        <v>38539</v>
      </c>
      <c r="C2036" t="s">
        <v>22520</v>
      </c>
      <c r="F2036" t="s">
        <v>18</v>
      </c>
      <c r="G2036">
        <v>0</v>
      </c>
      <c r="H2036">
        <v>0</v>
      </c>
      <c r="I2036">
        <v>0</v>
      </c>
      <c r="J2036" s="3">
        <v>45146.182638888888</v>
      </c>
      <c r="K2036" s="3">
        <v>45169.5</v>
      </c>
      <c r="L2036" s="3">
        <v>45169.5</v>
      </c>
      <c r="M2036" t="s">
        <v>38538</v>
      </c>
      <c r="N2036" s="4" t="s">
        <v>43051</v>
      </c>
      <c r="P2036" t="s">
        <v>16</v>
      </c>
    </row>
    <row r="2037" spans="1:16" x14ac:dyDescent="0.25">
      <c r="A2037" t="s">
        <v>38537</v>
      </c>
      <c r="B2037" t="s">
        <v>38536</v>
      </c>
      <c r="C2037" t="s">
        <v>31668</v>
      </c>
      <c r="F2037" t="s">
        <v>18</v>
      </c>
      <c r="G2037">
        <v>0</v>
      </c>
      <c r="I2037">
        <v>0</v>
      </c>
      <c r="J2037" s="3">
        <v>45195.181250000001</v>
      </c>
      <c r="K2037" s="3">
        <v>45215.104166666664</v>
      </c>
      <c r="L2037" s="3">
        <v>45215.104166666664</v>
      </c>
      <c r="M2037" t="s">
        <v>38535</v>
      </c>
      <c r="N2037" s="4" t="s">
        <v>43051</v>
      </c>
      <c r="P2037" t="s">
        <v>16</v>
      </c>
    </row>
    <row r="2038" spans="1:16" x14ac:dyDescent="0.25">
      <c r="A2038" t="s">
        <v>38534</v>
      </c>
      <c r="B2038" t="s">
        <v>38533</v>
      </c>
      <c r="C2038" t="s">
        <v>31668</v>
      </c>
      <c r="F2038" t="s">
        <v>18</v>
      </c>
      <c r="G2038">
        <v>12469391.59</v>
      </c>
      <c r="I2038">
        <v>212400</v>
      </c>
      <c r="J2038" s="3">
        <v>45247.265972222223</v>
      </c>
      <c r="K2038" s="3">
        <v>45274.125</v>
      </c>
      <c r="L2038" s="3">
        <v>45274.125</v>
      </c>
      <c r="M2038" t="s">
        <v>38532</v>
      </c>
      <c r="N2038" s="4" t="s">
        <v>43051</v>
      </c>
      <c r="P2038" t="s">
        <v>16</v>
      </c>
    </row>
    <row r="2039" spans="1:16" x14ac:dyDescent="0.25">
      <c r="A2039" s="6" t="s">
        <v>38527</v>
      </c>
      <c r="B2039" t="s">
        <v>38531</v>
      </c>
      <c r="C2039" t="s">
        <v>31668</v>
      </c>
      <c r="F2039" t="s">
        <v>18</v>
      </c>
      <c r="G2039">
        <v>0</v>
      </c>
      <c r="H2039">
        <v>0</v>
      </c>
      <c r="I2039">
        <v>0</v>
      </c>
      <c r="J2039" s="3">
        <v>45129.527083333334</v>
      </c>
      <c r="K2039" s="3">
        <v>45152.104166666664</v>
      </c>
      <c r="L2039" s="3">
        <v>45152.104166666664</v>
      </c>
      <c r="M2039" t="s">
        <v>38530</v>
      </c>
      <c r="N2039" s="4" t="s">
        <v>43051</v>
      </c>
      <c r="P2039" t="s">
        <v>16</v>
      </c>
    </row>
    <row r="2040" spans="1:16" x14ac:dyDescent="0.25">
      <c r="A2040" s="6" t="s">
        <v>38527</v>
      </c>
      <c r="B2040" t="s">
        <v>38531</v>
      </c>
      <c r="C2040" t="s">
        <v>31668</v>
      </c>
      <c r="F2040" t="s">
        <v>18</v>
      </c>
      <c r="G2040">
        <v>0</v>
      </c>
      <c r="H2040">
        <v>0</v>
      </c>
      <c r="I2040">
        <v>0</v>
      </c>
      <c r="J2040" s="3">
        <v>45129.527083333334</v>
      </c>
      <c r="K2040" s="3">
        <v>45152.104166666664</v>
      </c>
      <c r="L2040" s="3">
        <v>45152.104166666664</v>
      </c>
      <c r="M2040" t="s">
        <v>38530</v>
      </c>
      <c r="N2040" s="4" t="s">
        <v>43051</v>
      </c>
      <c r="P2040" t="s">
        <v>16</v>
      </c>
    </row>
    <row r="2041" spans="1:16" x14ac:dyDescent="0.25">
      <c r="A2041" t="s">
        <v>38527</v>
      </c>
      <c r="B2041" t="s">
        <v>38529</v>
      </c>
      <c r="C2041" t="s">
        <v>31668</v>
      </c>
      <c r="F2041" t="s">
        <v>18</v>
      </c>
      <c r="G2041">
        <v>0</v>
      </c>
      <c r="H2041" s="5"/>
      <c r="I2041">
        <v>0</v>
      </c>
      <c r="J2041" s="3">
        <v>45161.177777777775</v>
      </c>
      <c r="K2041" s="3">
        <v>45181.104166666664</v>
      </c>
      <c r="L2041" s="3">
        <v>45181.104166666664</v>
      </c>
      <c r="M2041" t="s">
        <v>38528</v>
      </c>
      <c r="N2041" s="4" t="s">
        <v>43051</v>
      </c>
      <c r="P2041" t="s">
        <v>16</v>
      </c>
    </row>
    <row r="2042" spans="1:16" x14ac:dyDescent="0.25">
      <c r="A2042" t="s">
        <v>38527</v>
      </c>
      <c r="B2042" t="s">
        <v>38526</v>
      </c>
      <c r="C2042" t="s">
        <v>31668</v>
      </c>
      <c r="F2042" t="s">
        <v>18</v>
      </c>
      <c r="G2042">
        <v>0</v>
      </c>
      <c r="I2042">
        <v>0</v>
      </c>
      <c r="J2042" s="3">
        <v>45191.121527777781</v>
      </c>
      <c r="K2042" s="3">
        <v>45212.104166666664</v>
      </c>
      <c r="L2042" s="3">
        <v>45212.104166666664</v>
      </c>
      <c r="M2042" t="s">
        <v>38525</v>
      </c>
      <c r="N2042" s="4" t="s">
        <v>43051</v>
      </c>
      <c r="P2042" t="s">
        <v>16</v>
      </c>
    </row>
    <row r="2043" spans="1:16" x14ac:dyDescent="0.25">
      <c r="A2043" t="s">
        <v>38524</v>
      </c>
      <c r="B2043">
        <v>38233596</v>
      </c>
      <c r="C2043" t="s">
        <v>31668</v>
      </c>
      <c r="F2043" t="s">
        <v>18</v>
      </c>
      <c r="G2043">
        <v>0</v>
      </c>
      <c r="I2043">
        <v>0</v>
      </c>
      <c r="J2043" s="3">
        <v>45247.442361111112</v>
      </c>
      <c r="K2043" s="3">
        <v>45258.104166666664</v>
      </c>
      <c r="L2043" s="3">
        <v>45258.104166666664</v>
      </c>
      <c r="M2043" t="s">
        <v>38523</v>
      </c>
      <c r="N2043" s="4" t="s">
        <v>43051</v>
      </c>
      <c r="P2043" t="s">
        <v>16</v>
      </c>
    </row>
    <row r="2044" spans="1:16" x14ac:dyDescent="0.25">
      <c r="A2044" t="s">
        <v>38522</v>
      </c>
      <c r="B2044" t="s">
        <v>38521</v>
      </c>
      <c r="C2044" t="s">
        <v>31668</v>
      </c>
      <c r="F2044" t="s">
        <v>18</v>
      </c>
      <c r="G2044">
        <v>0</v>
      </c>
      <c r="I2044">
        <v>0</v>
      </c>
      <c r="J2044" s="3">
        <v>45218.163888888892</v>
      </c>
      <c r="K2044" s="3">
        <v>45232.4375</v>
      </c>
      <c r="L2044" s="3">
        <v>45232.4375</v>
      </c>
      <c r="M2044" t="s">
        <v>38520</v>
      </c>
      <c r="N2044" s="4" t="s">
        <v>43051</v>
      </c>
      <c r="P2044" t="s">
        <v>16</v>
      </c>
    </row>
    <row r="2045" spans="1:16" x14ac:dyDescent="0.25">
      <c r="A2045" t="s">
        <v>38519</v>
      </c>
      <c r="B2045" t="s">
        <v>38518</v>
      </c>
      <c r="C2045" t="s">
        <v>31668</v>
      </c>
      <c r="F2045" t="s">
        <v>18</v>
      </c>
      <c r="G2045">
        <v>0</v>
      </c>
      <c r="I2045">
        <v>0</v>
      </c>
      <c r="J2045" s="3">
        <v>45218.132638888892</v>
      </c>
      <c r="K2045" s="3">
        <v>45245.104166666664</v>
      </c>
      <c r="L2045" s="3">
        <v>45245.104166666664</v>
      </c>
      <c r="M2045" t="s">
        <v>38517</v>
      </c>
      <c r="N2045" s="4" t="s">
        <v>43051</v>
      </c>
      <c r="P2045" t="s">
        <v>16</v>
      </c>
    </row>
    <row r="2046" spans="1:16" x14ac:dyDescent="0.25">
      <c r="A2046" t="s">
        <v>38516</v>
      </c>
      <c r="B2046">
        <v>30231136</v>
      </c>
      <c r="C2046" t="s">
        <v>31668</v>
      </c>
      <c r="F2046" t="s">
        <v>18</v>
      </c>
      <c r="G2046">
        <v>0</v>
      </c>
      <c r="I2046">
        <v>0</v>
      </c>
      <c r="J2046" s="3">
        <v>45154.268750000003</v>
      </c>
      <c r="K2046" s="3">
        <v>45180.104166666664</v>
      </c>
      <c r="L2046" s="3">
        <v>45180.104166666664</v>
      </c>
      <c r="M2046" t="s">
        <v>38515</v>
      </c>
      <c r="N2046" s="4" t="s">
        <v>43051</v>
      </c>
      <c r="P2046" t="s">
        <v>16</v>
      </c>
    </row>
    <row r="2047" spans="1:16" x14ac:dyDescent="0.25">
      <c r="A2047" t="s">
        <v>38514</v>
      </c>
      <c r="B2047" t="s">
        <v>38513</v>
      </c>
      <c r="C2047" t="s">
        <v>31668</v>
      </c>
      <c r="F2047" t="s">
        <v>18</v>
      </c>
      <c r="G2047">
        <v>0</v>
      </c>
      <c r="I2047">
        <v>0</v>
      </c>
      <c r="J2047" s="3">
        <v>45237.164583333331</v>
      </c>
      <c r="K2047" s="3">
        <v>45259.4375</v>
      </c>
      <c r="L2047" s="3">
        <v>45259.4375</v>
      </c>
      <c r="M2047" t="s">
        <v>38512</v>
      </c>
      <c r="N2047" s="4" t="s">
        <v>43051</v>
      </c>
      <c r="P2047" t="s">
        <v>16</v>
      </c>
    </row>
    <row r="2048" spans="1:16" x14ac:dyDescent="0.25">
      <c r="A2048" t="s">
        <v>38509</v>
      </c>
      <c r="B2048" t="s">
        <v>38511</v>
      </c>
      <c r="C2048" t="s">
        <v>31668</v>
      </c>
      <c r="F2048" t="s">
        <v>18</v>
      </c>
      <c r="G2048">
        <v>0</v>
      </c>
      <c r="H2048" s="5"/>
      <c r="I2048">
        <v>0</v>
      </c>
      <c r="J2048" s="3">
        <v>45156.446527777778</v>
      </c>
      <c r="K2048" s="3">
        <v>45181.104166666664</v>
      </c>
      <c r="L2048" s="3">
        <v>45181.104166666664</v>
      </c>
      <c r="M2048" t="s">
        <v>38510</v>
      </c>
      <c r="N2048" s="4" t="s">
        <v>43051</v>
      </c>
      <c r="P2048" t="s">
        <v>16</v>
      </c>
    </row>
    <row r="2049" spans="1:16" x14ac:dyDescent="0.25">
      <c r="A2049" t="s">
        <v>38509</v>
      </c>
      <c r="B2049" t="s">
        <v>38508</v>
      </c>
      <c r="C2049" t="s">
        <v>31668</v>
      </c>
      <c r="F2049" t="s">
        <v>18</v>
      </c>
      <c r="G2049">
        <v>0</v>
      </c>
      <c r="I2049">
        <v>0</v>
      </c>
      <c r="J2049" s="3">
        <v>45195.201388888891</v>
      </c>
      <c r="K2049" s="3">
        <v>45211.104166666664</v>
      </c>
      <c r="L2049" s="3">
        <v>45211.104166666664</v>
      </c>
      <c r="M2049" t="s">
        <v>38507</v>
      </c>
      <c r="N2049" s="4" t="s">
        <v>43051</v>
      </c>
      <c r="P2049" t="s">
        <v>16</v>
      </c>
    </row>
    <row r="2050" spans="1:16" x14ac:dyDescent="0.25">
      <c r="A2050" t="s">
        <v>38506</v>
      </c>
      <c r="B2050" t="s">
        <v>38505</v>
      </c>
      <c r="C2050" t="s">
        <v>31668</v>
      </c>
      <c r="F2050" t="s">
        <v>18</v>
      </c>
      <c r="G2050">
        <v>1120678</v>
      </c>
      <c r="I2050">
        <v>22400</v>
      </c>
      <c r="J2050" s="3">
        <v>45260.277777777781</v>
      </c>
      <c r="K2050" s="3">
        <v>45282.125</v>
      </c>
      <c r="L2050" s="3">
        <v>45282.125</v>
      </c>
      <c r="M2050" t="s">
        <v>38504</v>
      </c>
      <c r="N2050" s="4" t="s">
        <v>43051</v>
      </c>
      <c r="P2050" t="s">
        <v>16</v>
      </c>
    </row>
    <row r="2051" spans="1:16" x14ac:dyDescent="0.25">
      <c r="A2051" t="s">
        <v>38503</v>
      </c>
      <c r="B2051" t="s">
        <v>38502</v>
      </c>
      <c r="C2051" t="s">
        <v>31668</v>
      </c>
      <c r="F2051" t="s">
        <v>18</v>
      </c>
      <c r="G2051">
        <v>1210170</v>
      </c>
      <c r="H2051" s="5"/>
      <c r="I2051">
        <v>24200</v>
      </c>
      <c r="J2051" s="3">
        <v>45160.479166666664</v>
      </c>
      <c r="K2051" s="3">
        <v>45181.125</v>
      </c>
      <c r="L2051" s="3">
        <v>45181.125</v>
      </c>
      <c r="M2051" t="s">
        <v>38501</v>
      </c>
      <c r="N2051" s="4" t="s">
        <v>43051</v>
      </c>
      <c r="P2051" t="s">
        <v>16</v>
      </c>
    </row>
    <row r="2052" spans="1:16" x14ac:dyDescent="0.25">
      <c r="A2052" t="s">
        <v>38500</v>
      </c>
      <c r="B2052" t="s">
        <v>38499</v>
      </c>
      <c r="C2052" t="s">
        <v>31668</v>
      </c>
      <c r="F2052" t="s">
        <v>18</v>
      </c>
      <c r="G2052">
        <v>2315078.48</v>
      </c>
      <c r="I2052">
        <v>46300</v>
      </c>
      <c r="J2052" s="3">
        <v>45209.275694444441</v>
      </c>
      <c r="K2052" s="3">
        <v>45233.125</v>
      </c>
      <c r="L2052" s="3">
        <v>45233.125</v>
      </c>
      <c r="M2052" t="s">
        <v>38498</v>
      </c>
      <c r="N2052" s="4" t="s">
        <v>43051</v>
      </c>
      <c r="P2052" t="s">
        <v>16</v>
      </c>
    </row>
    <row r="2053" spans="1:16" x14ac:dyDescent="0.25">
      <c r="A2053" t="s">
        <v>38497</v>
      </c>
      <c r="B2053" t="s">
        <v>38496</v>
      </c>
      <c r="C2053" t="s">
        <v>31668</v>
      </c>
      <c r="F2053" t="s">
        <v>18</v>
      </c>
      <c r="G2053">
        <v>7603472.1699999999</v>
      </c>
      <c r="I2053">
        <v>152100</v>
      </c>
      <c r="J2053" s="3">
        <v>45195.318055555559</v>
      </c>
      <c r="K2053" s="3">
        <v>45218.125</v>
      </c>
      <c r="L2053" s="3">
        <v>45218.125</v>
      </c>
      <c r="M2053" t="s">
        <v>38495</v>
      </c>
      <c r="N2053" s="4" t="s">
        <v>43051</v>
      </c>
      <c r="P2053" t="s">
        <v>16</v>
      </c>
    </row>
    <row r="2054" spans="1:16" x14ac:dyDescent="0.25">
      <c r="A2054" t="s">
        <v>38494</v>
      </c>
      <c r="B2054" t="s">
        <v>38493</v>
      </c>
      <c r="C2054" t="s">
        <v>31668</v>
      </c>
      <c r="F2054" t="s">
        <v>18</v>
      </c>
      <c r="G2054">
        <v>25269918.300000001</v>
      </c>
      <c r="I2054">
        <v>276400</v>
      </c>
      <c r="J2054" s="3">
        <v>45260.276388888888</v>
      </c>
      <c r="K2054" s="3">
        <v>45282.125</v>
      </c>
      <c r="L2054" s="3">
        <v>45282.125</v>
      </c>
      <c r="M2054" t="s">
        <v>38492</v>
      </c>
      <c r="N2054" s="4" t="s">
        <v>43051</v>
      </c>
      <c r="P2054" t="s">
        <v>16</v>
      </c>
    </row>
    <row r="2055" spans="1:16" x14ac:dyDescent="0.25">
      <c r="A2055" t="s">
        <v>38491</v>
      </c>
      <c r="B2055" t="s">
        <v>38490</v>
      </c>
      <c r="C2055" t="s">
        <v>31668</v>
      </c>
      <c r="F2055" t="s">
        <v>18</v>
      </c>
      <c r="G2055">
        <v>12425557.5</v>
      </c>
      <c r="I2055">
        <v>212100</v>
      </c>
      <c r="J2055" s="3">
        <v>45260.275000000001</v>
      </c>
      <c r="K2055" s="3">
        <v>45282.125</v>
      </c>
      <c r="L2055" s="3">
        <v>45282.125</v>
      </c>
      <c r="M2055" t="s">
        <v>38489</v>
      </c>
      <c r="N2055" s="4" t="s">
        <v>43051</v>
      </c>
      <c r="P2055" t="s">
        <v>16</v>
      </c>
    </row>
    <row r="2056" spans="1:16" x14ac:dyDescent="0.25">
      <c r="A2056" t="s">
        <v>38488</v>
      </c>
      <c r="B2056" t="s">
        <v>38487</v>
      </c>
      <c r="C2056" t="s">
        <v>31668</v>
      </c>
      <c r="F2056" t="s">
        <v>18</v>
      </c>
      <c r="G2056">
        <v>29487024</v>
      </c>
      <c r="I2056">
        <v>297400</v>
      </c>
      <c r="J2056" s="3">
        <v>45188.324305555558</v>
      </c>
      <c r="K2056" s="3">
        <v>45210.458333333336</v>
      </c>
      <c r="L2056" s="3">
        <v>45210.458333333336</v>
      </c>
      <c r="M2056" t="s">
        <v>38486</v>
      </c>
      <c r="N2056" s="4" t="s">
        <v>43051</v>
      </c>
      <c r="P2056" t="s">
        <v>16</v>
      </c>
    </row>
    <row r="2057" spans="1:16" x14ac:dyDescent="0.25">
      <c r="A2057" t="s">
        <v>38485</v>
      </c>
      <c r="B2057" t="s">
        <v>38484</v>
      </c>
      <c r="C2057" t="s">
        <v>31668</v>
      </c>
      <c r="F2057" t="s">
        <v>18</v>
      </c>
      <c r="G2057">
        <v>15972138</v>
      </c>
      <c r="I2057">
        <v>229900</v>
      </c>
      <c r="J2057" s="3">
        <v>45188.322916666664</v>
      </c>
      <c r="K2057" s="3">
        <v>45210.458333333336</v>
      </c>
      <c r="L2057" s="3">
        <v>45210.458333333336</v>
      </c>
      <c r="M2057" t="s">
        <v>38483</v>
      </c>
      <c r="N2057" s="4" t="s">
        <v>43051</v>
      </c>
      <c r="P2057" t="s">
        <v>16</v>
      </c>
    </row>
    <row r="2058" spans="1:16" x14ac:dyDescent="0.25">
      <c r="A2058" t="s">
        <v>38482</v>
      </c>
      <c r="B2058" t="s">
        <v>38481</v>
      </c>
      <c r="C2058" t="s">
        <v>31668</v>
      </c>
      <c r="F2058" t="s">
        <v>18</v>
      </c>
      <c r="G2058">
        <v>30715650</v>
      </c>
      <c r="I2058">
        <v>303600</v>
      </c>
      <c r="J2058" s="3">
        <v>45188.328472222223</v>
      </c>
      <c r="K2058" s="3">
        <v>45210.125</v>
      </c>
      <c r="L2058" s="3">
        <v>45210.125</v>
      </c>
      <c r="M2058" t="s">
        <v>38480</v>
      </c>
      <c r="N2058" s="4" t="s">
        <v>43051</v>
      </c>
      <c r="P2058" t="s">
        <v>16</v>
      </c>
    </row>
    <row r="2059" spans="1:16" x14ac:dyDescent="0.25">
      <c r="A2059" t="s">
        <v>38479</v>
      </c>
      <c r="B2059" t="s">
        <v>38478</v>
      </c>
      <c r="C2059" t="s">
        <v>31668</v>
      </c>
      <c r="F2059" t="s">
        <v>18</v>
      </c>
      <c r="G2059">
        <v>29487024</v>
      </c>
      <c r="I2059">
        <v>297400</v>
      </c>
      <c r="J2059" s="3">
        <v>45188.325694444444</v>
      </c>
      <c r="K2059" s="3">
        <v>45210.125</v>
      </c>
      <c r="L2059" s="3">
        <v>45210.125</v>
      </c>
      <c r="M2059" t="s">
        <v>38477</v>
      </c>
      <c r="N2059" s="4" t="s">
        <v>43051</v>
      </c>
      <c r="P2059" t="s">
        <v>16</v>
      </c>
    </row>
    <row r="2060" spans="1:16" x14ac:dyDescent="0.25">
      <c r="A2060" t="s">
        <v>38476</v>
      </c>
      <c r="B2060" t="s">
        <v>38475</v>
      </c>
      <c r="C2060" t="s">
        <v>31668</v>
      </c>
      <c r="F2060" t="s">
        <v>18</v>
      </c>
      <c r="G2060">
        <v>8669141.8599999994</v>
      </c>
      <c r="I2060">
        <v>173400</v>
      </c>
      <c r="J2060" s="3">
        <v>45246.294444444444</v>
      </c>
      <c r="K2060" s="3">
        <v>45268.125</v>
      </c>
      <c r="L2060" s="3">
        <v>45268.125</v>
      </c>
      <c r="M2060" t="s">
        <v>38474</v>
      </c>
      <c r="N2060" s="4" t="s">
        <v>43051</v>
      </c>
      <c r="P2060" t="s">
        <v>16</v>
      </c>
    </row>
    <row r="2061" spans="1:16" x14ac:dyDescent="0.25">
      <c r="A2061" t="s">
        <v>38473</v>
      </c>
      <c r="B2061" t="s">
        <v>38472</v>
      </c>
      <c r="C2061" t="s">
        <v>31668</v>
      </c>
      <c r="F2061" t="s">
        <v>18</v>
      </c>
      <c r="G2061">
        <v>8402024.1999999993</v>
      </c>
      <c r="I2061">
        <v>168100</v>
      </c>
      <c r="J2061" s="3">
        <v>45190.225694444445</v>
      </c>
      <c r="K2061" s="3">
        <v>45212.125</v>
      </c>
      <c r="L2061" s="3">
        <v>45212.125</v>
      </c>
      <c r="M2061" t="s">
        <v>38471</v>
      </c>
      <c r="N2061" s="4" t="s">
        <v>43051</v>
      </c>
      <c r="P2061" t="s">
        <v>16</v>
      </c>
    </row>
    <row r="2062" spans="1:16" x14ac:dyDescent="0.25">
      <c r="A2062" t="s">
        <v>38470</v>
      </c>
      <c r="B2062" t="s">
        <v>38469</v>
      </c>
      <c r="C2062" t="s">
        <v>31668</v>
      </c>
      <c r="F2062" t="s">
        <v>18</v>
      </c>
      <c r="G2062">
        <v>13437025.640000001</v>
      </c>
      <c r="I2062">
        <v>217200</v>
      </c>
      <c r="J2062" s="3">
        <v>45246.338194444441</v>
      </c>
      <c r="K2062" s="3">
        <v>45274.125</v>
      </c>
      <c r="L2062" s="3">
        <v>45274.125</v>
      </c>
      <c r="M2062" t="s">
        <v>38468</v>
      </c>
      <c r="N2062" s="4" t="s">
        <v>43051</v>
      </c>
      <c r="P2062" t="s">
        <v>16</v>
      </c>
    </row>
    <row r="2063" spans="1:16" x14ac:dyDescent="0.25">
      <c r="A2063" t="s">
        <v>38467</v>
      </c>
      <c r="B2063" t="s">
        <v>38466</v>
      </c>
      <c r="C2063" t="s">
        <v>31668</v>
      </c>
      <c r="F2063" t="s">
        <v>18</v>
      </c>
      <c r="G2063">
        <v>14642072.369999999</v>
      </c>
      <c r="I2063">
        <v>223200</v>
      </c>
      <c r="J2063" s="3">
        <v>45248.530555555553</v>
      </c>
      <c r="K2063" s="3">
        <v>45274.125</v>
      </c>
      <c r="L2063" s="3">
        <v>45274.125</v>
      </c>
      <c r="M2063" t="s">
        <v>38465</v>
      </c>
      <c r="N2063" s="4" t="s">
        <v>43051</v>
      </c>
      <c r="P2063" t="s">
        <v>16</v>
      </c>
    </row>
    <row r="2064" spans="1:16" x14ac:dyDescent="0.25">
      <c r="A2064" t="s">
        <v>38464</v>
      </c>
      <c r="B2064" t="s">
        <v>38463</v>
      </c>
      <c r="C2064" t="s">
        <v>31668</v>
      </c>
      <c r="F2064" t="s">
        <v>18</v>
      </c>
      <c r="G2064">
        <v>13314716.960000001</v>
      </c>
      <c r="H2064" s="5"/>
      <c r="I2064">
        <v>216600</v>
      </c>
      <c r="J2064" s="3">
        <v>45184.202777777777</v>
      </c>
      <c r="K2064" s="3">
        <v>45205.208333333336</v>
      </c>
      <c r="L2064" s="3">
        <v>45205.208333333336</v>
      </c>
      <c r="M2064" t="s">
        <v>38462</v>
      </c>
      <c r="N2064" s="4" t="s">
        <v>43051</v>
      </c>
      <c r="P2064" t="s">
        <v>16</v>
      </c>
    </row>
    <row r="2065" spans="1:16" x14ac:dyDescent="0.25">
      <c r="A2065" t="s">
        <v>38461</v>
      </c>
      <c r="B2065" t="s">
        <v>38460</v>
      </c>
      <c r="C2065" t="s">
        <v>31668</v>
      </c>
      <c r="F2065" t="s">
        <v>18</v>
      </c>
      <c r="G2065">
        <v>26479020.02</v>
      </c>
      <c r="H2065" s="5"/>
      <c r="I2065" s="5"/>
      <c r="J2065" s="3">
        <v>45183.311805555553</v>
      </c>
      <c r="K2065" s="3">
        <v>45208.5</v>
      </c>
      <c r="L2065" s="3">
        <v>45208.5</v>
      </c>
      <c r="M2065" t="s">
        <v>38459</v>
      </c>
      <c r="N2065" s="4" t="s">
        <v>43051</v>
      </c>
      <c r="P2065" t="s">
        <v>16</v>
      </c>
    </row>
    <row r="2066" spans="1:16" x14ac:dyDescent="0.25">
      <c r="A2066" t="s">
        <v>38458</v>
      </c>
      <c r="B2066" t="s">
        <v>38457</v>
      </c>
      <c r="C2066" t="s">
        <v>31668</v>
      </c>
      <c r="F2066" t="s">
        <v>18</v>
      </c>
      <c r="G2066">
        <v>31248995.149999999</v>
      </c>
      <c r="H2066" s="5"/>
      <c r="I2066" s="5"/>
      <c r="J2066" s="3">
        <v>45183.30972222222</v>
      </c>
      <c r="K2066" s="3">
        <v>45208.5</v>
      </c>
      <c r="L2066" s="3">
        <v>45208.5</v>
      </c>
      <c r="M2066" t="s">
        <v>38456</v>
      </c>
      <c r="N2066" s="4" t="s">
        <v>43051</v>
      </c>
      <c r="P2066" t="s">
        <v>16</v>
      </c>
    </row>
    <row r="2067" spans="1:16" x14ac:dyDescent="0.25">
      <c r="A2067" t="s">
        <v>38455</v>
      </c>
      <c r="B2067" t="s">
        <v>38454</v>
      </c>
      <c r="C2067" t="s">
        <v>31668</v>
      </c>
      <c r="F2067" t="s">
        <v>18</v>
      </c>
      <c r="G2067">
        <v>4642423</v>
      </c>
      <c r="I2067">
        <v>92900</v>
      </c>
      <c r="J2067" s="3">
        <v>45243.213888888888</v>
      </c>
      <c r="K2067" s="3">
        <v>45265.125</v>
      </c>
      <c r="L2067" s="3">
        <v>45265.125</v>
      </c>
      <c r="M2067" t="s">
        <v>38453</v>
      </c>
      <c r="N2067" s="4" t="s">
        <v>43051</v>
      </c>
      <c r="P2067" t="s">
        <v>16</v>
      </c>
    </row>
    <row r="2068" spans="1:16" x14ac:dyDescent="0.25">
      <c r="A2068" t="s">
        <v>38452</v>
      </c>
      <c r="B2068" t="s">
        <v>38451</v>
      </c>
      <c r="C2068" t="s">
        <v>31668</v>
      </c>
      <c r="F2068" t="s">
        <v>18</v>
      </c>
      <c r="G2068">
        <v>82788057.519999996</v>
      </c>
      <c r="I2068">
        <v>564000</v>
      </c>
      <c r="J2068" s="3">
        <v>45191.183333333334</v>
      </c>
      <c r="K2068" s="3">
        <v>45216.458333333336</v>
      </c>
      <c r="L2068" s="3">
        <v>45216.458333333336</v>
      </c>
      <c r="M2068" t="s">
        <v>38450</v>
      </c>
      <c r="N2068" s="4" t="s">
        <v>43051</v>
      </c>
      <c r="P2068" t="s">
        <v>16</v>
      </c>
    </row>
    <row r="2069" spans="1:16" x14ac:dyDescent="0.25">
      <c r="A2069" t="s">
        <v>38449</v>
      </c>
      <c r="B2069" t="s">
        <v>38448</v>
      </c>
      <c r="C2069" t="s">
        <v>31668</v>
      </c>
      <c r="F2069" t="s">
        <v>18</v>
      </c>
      <c r="G2069">
        <v>33213860</v>
      </c>
      <c r="H2069" s="5"/>
      <c r="I2069">
        <v>316100</v>
      </c>
      <c r="J2069" s="3">
        <v>45173.315972222219</v>
      </c>
      <c r="K2069" s="3">
        <v>45195.458333333336</v>
      </c>
      <c r="L2069" s="3">
        <v>45195.458333333336</v>
      </c>
      <c r="M2069" t="s">
        <v>38447</v>
      </c>
      <c r="N2069" s="4" t="s">
        <v>43051</v>
      </c>
      <c r="P2069" t="s">
        <v>16</v>
      </c>
    </row>
    <row r="2070" spans="1:16" x14ac:dyDescent="0.25">
      <c r="A2070" t="s">
        <v>38446</v>
      </c>
      <c r="B2070" t="s">
        <v>38445</v>
      </c>
      <c r="C2070" t="s">
        <v>31668</v>
      </c>
      <c r="F2070" t="s">
        <v>18</v>
      </c>
      <c r="G2070">
        <v>25117449.120000001</v>
      </c>
      <c r="H2070" s="5"/>
      <c r="I2070" s="5"/>
      <c r="J2070" s="3">
        <v>45183.060416666667</v>
      </c>
      <c r="K2070" s="3">
        <v>45208.125</v>
      </c>
      <c r="L2070" s="3">
        <v>45208.125</v>
      </c>
      <c r="M2070" t="s">
        <v>38444</v>
      </c>
      <c r="N2070" s="4" t="s">
        <v>43051</v>
      </c>
      <c r="P2070" t="s">
        <v>16</v>
      </c>
    </row>
    <row r="2071" spans="1:16" x14ac:dyDescent="0.25">
      <c r="A2071" t="s">
        <v>38443</v>
      </c>
      <c r="B2071" t="s">
        <v>38442</v>
      </c>
      <c r="C2071" t="s">
        <v>31668</v>
      </c>
      <c r="F2071" t="s">
        <v>18</v>
      </c>
      <c r="G2071">
        <v>7423199.6299999999</v>
      </c>
      <c r="H2071" s="5"/>
      <c r="I2071" s="5"/>
      <c r="J2071" s="3">
        <v>45183.515972222223</v>
      </c>
      <c r="K2071" s="3">
        <v>45208.125</v>
      </c>
      <c r="L2071" s="3">
        <v>45208.125</v>
      </c>
      <c r="M2071" t="s">
        <v>38441</v>
      </c>
      <c r="N2071" s="4" t="s">
        <v>43051</v>
      </c>
      <c r="P2071" t="s">
        <v>16</v>
      </c>
    </row>
    <row r="2072" spans="1:16" x14ac:dyDescent="0.25">
      <c r="A2072" t="s">
        <v>38440</v>
      </c>
      <c r="B2072" t="s">
        <v>38439</v>
      </c>
      <c r="C2072" t="s">
        <v>31668</v>
      </c>
      <c r="F2072" t="s">
        <v>18</v>
      </c>
      <c r="G2072">
        <v>23423979.460000001</v>
      </c>
      <c r="H2072" s="5"/>
      <c r="I2072" s="5"/>
      <c r="J2072" s="3">
        <v>45183.524305555555</v>
      </c>
      <c r="K2072" s="3">
        <v>45208.125</v>
      </c>
      <c r="L2072" s="3">
        <v>45208.125</v>
      </c>
      <c r="M2072" t="s">
        <v>38438</v>
      </c>
      <c r="N2072" s="4" t="s">
        <v>43051</v>
      </c>
      <c r="P2072" t="s">
        <v>16</v>
      </c>
    </row>
    <row r="2073" spans="1:16" x14ac:dyDescent="0.25">
      <c r="A2073" t="s">
        <v>38437</v>
      </c>
      <c r="B2073" t="s">
        <v>38436</v>
      </c>
      <c r="C2073" t="s">
        <v>31668</v>
      </c>
      <c r="F2073" t="s">
        <v>18</v>
      </c>
      <c r="G2073">
        <v>8866754</v>
      </c>
      <c r="H2073" s="5"/>
      <c r="I2073">
        <v>177300</v>
      </c>
      <c r="J2073" s="3">
        <v>45173.283333333333</v>
      </c>
      <c r="K2073" s="3">
        <v>45198.125</v>
      </c>
      <c r="L2073" s="3">
        <v>45198.125</v>
      </c>
      <c r="M2073" t="s">
        <v>38435</v>
      </c>
      <c r="N2073" s="4" t="s">
        <v>43051</v>
      </c>
      <c r="P2073" t="s">
        <v>16</v>
      </c>
    </row>
    <row r="2074" spans="1:16" x14ac:dyDescent="0.25">
      <c r="A2074" t="s">
        <v>38434</v>
      </c>
      <c r="B2074" t="s">
        <v>38433</v>
      </c>
      <c r="C2074" t="s">
        <v>31668</v>
      </c>
      <c r="F2074" t="s">
        <v>18</v>
      </c>
      <c r="G2074">
        <v>14945472</v>
      </c>
      <c r="H2074" s="5"/>
      <c r="I2074" s="5"/>
      <c r="J2074" s="3">
        <v>45183.065972222219</v>
      </c>
      <c r="K2074" s="3">
        <v>45208.125</v>
      </c>
      <c r="L2074" s="3">
        <v>45208.125</v>
      </c>
      <c r="M2074" t="s">
        <v>38432</v>
      </c>
      <c r="N2074" s="4" t="s">
        <v>43051</v>
      </c>
      <c r="P2074" t="s">
        <v>16</v>
      </c>
    </row>
    <row r="2075" spans="1:16" x14ac:dyDescent="0.25">
      <c r="A2075" t="s">
        <v>38431</v>
      </c>
      <c r="B2075" t="s">
        <v>38430</v>
      </c>
      <c r="C2075" t="s">
        <v>31668</v>
      </c>
      <c r="F2075" t="s">
        <v>18</v>
      </c>
      <c r="G2075">
        <v>29638956.059999999</v>
      </c>
      <c r="H2075" s="5"/>
      <c r="I2075">
        <v>298200</v>
      </c>
      <c r="J2075" s="3">
        <v>45184.532638888886</v>
      </c>
      <c r="K2075" s="3">
        <v>45208.125</v>
      </c>
      <c r="L2075" s="3">
        <v>45208.125</v>
      </c>
      <c r="M2075" t="s">
        <v>38429</v>
      </c>
      <c r="N2075" s="4" t="s">
        <v>43051</v>
      </c>
      <c r="P2075" t="s">
        <v>16</v>
      </c>
    </row>
    <row r="2076" spans="1:16" x14ac:dyDescent="0.25">
      <c r="A2076" t="s">
        <v>38428</v>
      </c>
      <c r="B2076" t="s">
        <v>38427</v>
      </c>
      <c r="C2076" t="s">
        <v>31668</v>
      </c>
      <c r="F2076" t="s">
        <v>18</v>
      </c>
      <c r="G2076">
        <v>25212037.23</v>
      </c>
      <c r="H2076" s="5"/>
      <c r="I2076">
        <v>276100</v>
      </c>
      <c r="J2076" s="3">
        <v>45184.533333333333</v>
      </c>
      <c r="K2076" s="3">
        <v>45208.125</v>
      </c>
      <c r="L2076" s="3">
        <v>45208.125</v>
      </c>
      <c r="M2076" t="s">
        <v>38426</v>
      </c>
      <c r="N2076" s="4" t="s">
        <v>43051</v>
      </c>
      <c r="P2076" t="s">
        <v>16</v>
      </c>
    </row>
    <row r="2077" spans="1:16" x14ac:dyDescent="0.25">
      <c r="A2077" t="s">
        <v>38425</v>
      </c>
      <c r="B2077" t="s">
        <v>38424</v>
      </c>
      <c r="C2077" t="s">
        <v>31668</v>
      </c>
      <c r="F2077" t="s">
        <v>18</v>
      </c>
      <c r="G2077">
        <v>27904271.260000002</v>
      </c>
      <c r="H2077" s="5"/>
      <c r="I2077">
        <v>289500</v>
      </c>
      <c r="J2077" s="3">
        <v>45184.534722222219</v>
      </c>
      <c r="K2077" s="3">
        <v>45208.125</v>
      </c>
      <c r="L2077" s="3">
        <v>45208.125</v>
      </c>
      <c r="M2077" t="s">
        <v>38423</v>
      </c>
      <c r="N2077" s="4" t="s">
        <v>43051</v>
      </c>
      <c r="P2077" t="s">
        <v>16</v>
      </c>
    </row>
    <row r="2078" spans="1:16" x14ac:dyDescent="0.25">
      <c r="A2078" t="s">
        <v>38422</v>
      </c>
      <c r="B2078" t="s">
        <v>38421</v>
      </c>
      <c r="C2078" t="s">
        <v>31668</v>
      </c>
      <c r="F2078" t="s">
        <v>18</v>
      </c>
      <c r="G2078">
        <v>46980197.149999999</v>
      </c>
      <c r="I2078">
        <v>384900</v>
      </c>
      <c r="J2078" s="3">
        <v>45247.327777777777</v>
      </c>
      <c r="K2078" s="3">
        <v>45274.125</v>
      </c>
      <c r="L2078" s="3">
        <v>45274.125</v>
      </c>
      <c r="M2078" t="s">
        <v>38420</v>
      </c>
      <c r="N2078" s="4" t="s">
        <v>43051</v>
      </c>
      <c r="P2078" t="s">
        <v>16</v>
      </c>
    </row>
    <row r="2079" spans="1:16" x14ac:dyDescent="0.25">
      <c r="A2079" t="s">
        <v>38419</v>
      </c>
      <c r="B2079" t="s">
        <v>38418</v>
      </c>
      <c r="C2079" t="s">
        <v>31668</v>
      </c>
      <c r="F2079" t="s">
        <v>18</v>
      </c>
      <c r="G2079">
        <v>11428097.82</v>
      </c>
      <c r="H2079" s="5"/>
      <c r="I2079">
        <v>207200</v>
      </c>
      <c r="J2079" s="3">
        <v>45169.334027777775</v>
      </c>
      <c r="K2079" s="3">
        <v>45194.125</v>
      </c>
      <c r="L2079" s="3">
        <v>45194.125</v>
      </c>
      <c r="M2079" t="s">
        <v>38417</v>
      </c>
      <c r="N2079" s="4" t="s">
        <v>43051</v>
      </c>
      <c r="P2079" t="s">
        <v>16</v>
      </c>
    </row>
    <row r="2080" spans="1:16" x14ac:dyDescent="0.25">
      <c r="A2080" t="s">
        <v>38416</v>
      </c>
      <c r="B2080" t="s">
        <v>38415</v>
      </c>
      <c r="C2080" t="s">
        <v>31668</v>
      </c>
      <c r="F2080" t="s">
        <v>18</v>
      </c>
      <c r="G2080">
        <v>4913620.5</v>
      </c>
      <c r="H2080" s="5"/>
      <c r="I2080">
        <v>98300</v>
      </c>
      <c r="J2080" s="3">
        <v>45169.341666666667</v>
      </c>
      <c r="K2080" s="3">
        <v>45194.125</v>
      </c>
      <c r="L2080" s="3">
        <v>45194.125</v>
      </c>
      <c r="M2080" t="s">
        <v>38414</v>
      </c>
      <c r="N2080" s="4" t="s">
        <v>43051</v>
      </c>
      <c r="P2080" t="s">
        <v>16</v>
      </c>
    </row>
    <row r="2081" spans="1:16" x14ac:dyDescent="0.25">
      <c r="A2081" t="s">
        <v>38413</v>
      </c>
      <c r="B2081" t="s">
        <v>38412</v>
      </c>
      <c r="C2081" t="s">
        <v>31668</v>
      </c>
      <c r="F2081" t="s">
        <v>18</v>
      </c>
      <c r="G2081">
        <v>7365468.75</v>
      </c>
      <c r="I2081">
        <v>147300</v>
      </c>
      <c r="J2081" s="3">
        <v>45157.240277777775</v>
      </c>
      <c r="K2081" s="3">
        <v>45180.125</v>
      </c>
      <c r="L2081" s="3">
        <v>45180.125</v>
      </c>
      <c r="M2081" t="s">
        <v>38411</v>
      </c>
      <c r="N2081" s="4" t="s">
        <v>43051</v>
      </c>
      <c r="P2081" t="s">
        <v>16</v>
      </c>
    </row>
    <row r="2082" spans="1:16" x14ac:dyDescent="0.25">
      <c r="A2082" t="s">
        <v>38410</v>
      </c>
      <c r="B2082" t="s">
        <v>38409</v>
      </c>
      <c r="C2082" t="s">
        <v>31668</v>
      </c>
      <c r="F2082" t="s">
        <v>18</v>
      </c>
      <c r="G2082">
        <v>6328058.0999999996</v>
      </c>
      <c r="I2082">
        <v>126600</v>
      </c>
      <c r="J2082" s="3">
        <v>45190.059027777781</v>
      </c>
      <c r="K2082" s="3">
        <v>45212.125</v>
      </c>
      <c r="L2082" s="3">
        <v>45212.125</v>
      </c>
      <c r="M2082" t="s">
        <v>38408</v>
      </c>
      <c r="N2082" s="4" t="s">
        <v>43051</v>
      </c>
      <c r="P2082" t="s">
        <v>16</v>
      </c>
    </row>
    <row r="2083" spans="1:16" x14ac:dyDescent="0.25">
      <c r="A2083" t="s">
        <v>38407</v>
      </c>
      <c r="B2083" t="s">
        <v>38406</v>
      </c>
      <c r="C2083" t="s">
        <v>31668</v>
      </c>
      <c r="F2083" t="s">
        <v>18</v>
      </c>
      <c r="G2083">
        <v>146164800</v>
      </c>
      <c r="I2083">
        <v>880800</v>
      </c>
      <c r="J2083" s="3">
        <v>45234.481249999997</v>
      </c>
      <c r="K2083" s="3">
        <v>45258.125</v>
      </c>
      <c r="L2083" s="3">
        <v>45258.125</v>
      </c>
      <c r="M2083" t="s">
        <v>38405</v>
      </c>
      <c r="N2083" s="4" t="s">
        <v>43051</v>
      </c>
      <c r="P2083" t="s">
        <v>16</v>
      </c>
    </row>
    <row r="2084" spans="1:16" x14ac:dyDescent="0.25">
      <c r="A2084" t="s">
        <v>38404</v>
      </c>
      <c r="B2084" t="s">
        <v>38403</v>
      </c>
      <c r="C2084" t="s">
        <v>31668</v>
      </c>
      <c r="F2084" t="s">
        <v>18</v>
      </c>
      <c r="G2084">
        <v>9513745.4000000004</v>
      </c>
      <c r="H2084" s="5"/>
      <c r="I2084">
        <v>190300</v>
      </c>
      <c r="J2084" s="3">
        <v>45169.355555555558</v>
      </c>
      <c r="K2084" s="3">
        <v>45194.125</v>
      </c>
      <c r="L2084" s="3">
        <v>45194.125</v>
      </c>
      <c r="M2084" t="s">
        <v>38402</v>
      </c>
      <c r="N2084" s="4" t="s">
        <v>43051</v>
      </c>
      <c r="P2084" t="s">
        <v>16</v>
      </c>
    </row>
    <row r="2085" spans="1:16" x14ac:dyDescent="0.25">
      <c r="A2085" t="s">
        <v>38401</v>
      </c>
      <c r="B2085" t="s">
        <v>38400</v>
      </c>
      <c r="C2085" t="s">
        <v>31668</v>
      </c>
      <c r="F2085" t="s">
        <v>18</v>
      </c>
      <c r="G2085">
        <v>11811744</v>
      </c>
      <c r="H2085" s="5"/>
      <c r="I2085">
        <v>209100</v>
      </c>
      <c r="J2085" s="3">
        <v>45184.535416666666</v>
      </c>
      <c r="K2085" s="3">
        <v>45208.125</v>
      </c>
      <c r="L2085" s="3">
        <v>45208.125</v>
      </c>
      <c r="M2085" t="s">
        <v>38399</v>
      </c>
      <c r="N2085" s="4" t="s">
        <v>43051</v>
      </c>
      <c r="P2085" t="s">
        <v>16</v>
      </c>
    </row>
    <row r="2086" spans="1:16" x14ac:dyDescent="0.25">
      <c r="A2086" t="s">
        <v>38398</v>
      </c>
      <c r="B2086" t="s">
        <v>38397</v>
      </c>
      <c r="C2086" t="s">
        <v>31668</v>
      </c>
      <c r="F2086" t="s">
        <v>18</v>
      </c>
      <c r="G2086">
        <v>14824944</v>
      </c>
      <c r="H2086" s="5"/>
      <c r="I2086">
        <v>224100</v>
      </c>
      <c r="J2086" s="3">
        <v>45184.536111111112</v>
      </c>
      <c r="K2086" s="3">
        <v>45208.125</v>
      </c>
      <c r="L2086" s="3">
        <v>45208.125</v>
      </c>
      <c r="M2086" t="s">
        <v>38396</v>
      </c>
      <c r="N2086" s="4" t="s">
        <v>43051</v>
      </c>
      <c r="P2086" t="s">
        <v>16</v>
      </c>
    </row>
    <row r="2087" spans="1:16" x14ac:dyDescent="0.25">
      <c r="A2087" t="s">
        <v>38395</v>
      </c>
      <c r="B2087" t="s">
        <v>38394</v>
      </c>
      <c r="C2087" t="s">
        <v>31668</v>
      </c>
      <c r="F2087" t="s">
        <v>18</v>
      </c>
      <c r="G2087">
        <v>7901364.75</v>
      </c>
      <c r="H2087" s="5"/>
      <c r="I2087">
        <v>158000</v>
      </c>
      <c r="J2087" s="3">
        <v>45169.290277777778</v>
      </c>
      <c r="K2087" s="3">
        <v>45194.125</v>
      </c>
      <c r="L2087" s="3">
        <v>45194.125</v>
      </c>
      <c r="M2087" t="s">
        <v>38393</v>
      </c>
      <c r="N2087" s="4" t="s">
        <v>43051</v>
      </c>
      <c r="P2087" t="s">
        <v>16</v>
      </c>
    </row>
    <row r="2088" spans="1:16" x14ac:dyDescent="0.25">
      <c r="A2088" t="s">
        <v>38392</v>
      </c>
      <c r="B2088" t="s">
        <v>38391</v>
      </c>
      <c r="C2088" t="s">
        <v>31668</v>
      </c>
      <c r="F2088" t="s">
        <v>18</v>
      </c>
      <c r="G2088">
        <v>2512012.5</v>
      </c>
      <c r="I2088">
        <v>50300</v>
      </c>
      <c r="J2088" s="3">
        <v>45157.259027777778</v>
      </c>
      <c r="K2088" s="3">
        <v>45180.125</v>
      </c>
      <c r="L2088" s="3">
        <v>45180.125</v>
      </c>
      <c r="M2088" t="s">
        <v>38390</v>
      </c>
      <c r="N2088" s="4" t="s">
        <v>43051</v>
      </c>
      <c r="P2088" t="s">
        <v>16</v>
      </c>
    </row>
    <row r="2089" spans="1:16" x14ac:dyDescent="0.25">
      <c r="A2089" t="s">
        <v>38389</v>
      </c>
      <c r="B2089" t="s">
        <v>38388</v>
      </c>
      <c r="C2089" t="s">
        <v>31668</v>
      </c>
      <c r="F2089" t="s">
        <v>18</v>
      </c>
      <c r="G2089">
        <v>9074391.7899999991</v>
      </c>
      <c r="H2089" s="5"/>
      <c r="I2089">
        <v>181500</v>
      </c>
      <c r="J2089" s="3">
        <v>45168.459027777775</v>
      </c>
      <c r="K2089" s="3">
        <v>45189.125</v>
      </c>
      <c r="L2089" s="3">
        <v>45189.125</v>
      </c>
      <c r="M2089" t="s">
        <v>38387</v>
      </c>
      <c r="N2089" s="4" t="s">
        <v>43051</v>
      </c>
      <c r="P2089" t="s">
        <v>16</v>
      </c>
    </row>
    <row r="2090" spans="1:16" x14ac:dyDescent="0.25">
      <c r="A2090" t="s">
        <v>38386</v>
      </c>
      <c r="B2090" t="s">
        <v>38385</v>
      </c>
      <c r="C2090" t="s">
        <v>31668</v>
      </c>
      <c r="F2090" t="s">
        <v>18</v>
      </c>
      <c r="G2090">
        <v>24970025.359999999</v>
      </c>
      <c r="H2090" s="5"/>
      <c r="I2090">
        <v>274900</v>
      </c>
      <c r="J2090" s="3">
        <v>45168.452777777777</v>
      </c>
      <c r="K2090" s="3">
        <v>45189.125</v>
      </c>
      <c r="L2090" s="3">
        <v>45189.125</v>
      </c>
      <c r="M2090" t="s">
        <v>38384</v>
      </c>
      <c r="N2090" s="4" t="s">
        <v>43051</v>
      </c>
      <c r="P2090" t="s">
        <v>16</v>
      </c>
    </row>
    <row r="2091" spans="1:16" x14ac:dyDescent="0.25">
      <c r="A2091" t="s">
        <v>38383</v>
      </c>
      <c r="B2091" t="s">
        <v>38382</v>
      </c>
      <c r="C2091" t="s">
        <v>31668</v>
      </c>
      <c r="F2091" t="s">
        <v>18</v>
      </c>
      <c r="G2091">
        <v>1930527</v>
      </c>
      <c r="I2091">
        <v>38600</v>
      </c>
      <c r="J2091" s="3">
        <v>45155.521527777775</v>
      </c>
      <c r="K2091" s="3">
        <v>45177.145833333336</v>
      </c>
      <c r="L2091" s="3">
        <v>45177.145833333336</v>
      </c>
      <c r="M2091" t="s">
        <v>38381</v>
      </c>
      <c r="N2091" s="4" t="s">
        <v>43051</v>
      </c>
      <c r="P2091" t="s">
        <v>16</v>
      </c>
    </row>
    <row r="2092" spans="1:16" x14ac:dyDescent="0.25">
      <c r="A2092" t="s">
        <v>38380</v>
      </c>
      <c r="B2092" t="s">
        <v>38379</v>
      </c>
      <c r="C2092" t="s">
        <v>31668</v>
      </c>
      <c r="F2092" t="s">
        <v>18</v>
      </c>
      <c r="G2092">
        <v>125458235.88</v>
      </c>
      <c r="I2092">
        <v>777300</v>
      </c>
      <c r="J2092" s="3">
        <v>45197.097222222219</v>
      </c>
      <c r="K2092" s="3">
        <v>45224.145833333336</v>
      </c>
      <c r="L2092" s="3">
        <v>45224.145833333336</v>
      </c>
      <c r="M2092" t="s">
        <v>38378</v>
      </c>
      <c r="N2092" s="4" t="s">
        <v>43051</v>
      </c>
      <c r="P2092" t="s">
        <v>16</v>
      </c>
    </row>
    <row r="2093" spans="1:16" x14ac:dyDescent="0.25">
      <c r="A2093" t="s">
        <v>38377</v>
      </c>
      <c r="B2093" t="s">
        <v>38376</v>
      </c>
      <c r="C2093" t="s">
        <v>31668</v>
      </c>
      <c r="F2093" t="s">
        <v>18</v>
      </c>
      <c r="G2093">
        <v>14673139.960000001</v>
      </c>
      <c r="H2093" s="5"/>
      <c r="I2093">
        <v>223400</v>
      </c>
      <c r="J2093" s="3">
        <v>45169.229166666664</v>
      </c>
      <c r="K2093" s="3">
        <v>45191.4375</v>
      </c>
      <c r="L2093" s="3">
        <v>45191.4375</v>
      </c>
      <c r="M2093" t="s">
        <v>38375</v>
      </c>
      <c r="N2093" s="4" t="s">
        <v>43051</v>
      </c>
      <c r="P2093" t="s">
        <v>16</v>
      </c>
    </row>
    <row r="2094" spans="1:16" x14ac:dyDescent="0.25">
      <c r="A2094" t="s">
        <v>38374</v>
      </c>
      <c r="B2094" t="s">
        <v>38373</v>
      </c>
      <c r="C2094" t="s">
        <v>31668</v>
      </c>
      <c r="F2094" t="s">
        <v>18</v>
      </c>
      <c r="G2094">
        <v>24514232.27</v>
      </c>
      <c r="H2094" s="5"/>
      <c r="I2094">
        <v>272600</v>
      </c>
      <c r="J2094" s="3">
        <v>45177.533333333333</v>
      </c>
      <c r="K2094" s="3">
        <v>45198.145833333336</v>
      </c>
      <c r="L2094" s="3">
        <v>45198.145833333336</v>
      </c>
      <c r="M2094" t="s">
        <v>38372</v>
      </c>
      <c r="N2094" s="4" t="s">
        <v>43051</v>
      </c>
      <c r="P2094" t="s">
        <v>16</v>
      </c>
    </row>
    <row r="2095" spans="1:16" x14ac:dyDescent="0.25">
      <c r="A2095" t="s">
        <v>38371</v>
      </c>
      <c r="B2095" t="s">
        <v>38370</v>
      </c>
      <c r="C2095" t="s">
        <v>31668</v>
      </c>
      <c r="F2095" t="s">
        <v>18</v>
      </c>
      <c r="G2095">
        <v>7076783</v>
      </c>
      <c r="H2095" s="5"/>
      <c r="I2095">
        <v>141600</v>
      </c>
      <c r="J2095" s="3">
        <v>45177.220833333333</v>
      </c>
      <c r="K2095" s="3">
        <v>45198.145833333336</v>
      </c>
      <c r="L2095" s="3">
        <v>45198.145833333336</v>
      </c>
      <c r="M2095" t="s">
        <v>38369</v>
      </c>
      <c r="N2095" s="4" t="s">
        <v>43051</v>
      </c>
      <c r="P2095" t="s">
        <v>16</v>
      </c>
    </row>
    <row r="2096" spans="1:16" x14ac:dyDescent="0.25">
      <c r="A2096" t="s">
        <v>38368</v>
      </c>
      <c r="B2096" t="s">
        <v>38367</v>
      </c>
      <c r="C2096" t="s">
        <v>31668</v>
      </c>
      <c r="F2096" t="s">
        <v>18</v>
      </c>
      <c r="G2096">
        <v>53997802.07</v>
      </c>
      <c r="H2096" s="5"/>
      <c r="I2096">
        <v>420000</v>
      </c>
      <c r="J2096" s="3">
        <v>45177.535416666666</v>
      </c>
      <c r="K2096" s="3">
        <v>45198.145833333336</v>
      </c>
      <c r="L2096" s="3">
        <v>45198.145833333336</v>
      </c>
      <c r="M2096" t="s">
        <v>38366</v>
      </c>
      <c r="N2096" s="4" t="s">
        <v>43051</v>
      </c>
      <c r="P2096" t="s">
        <v>16</v>
      </c>
    </row>
    <row r="2097" spans="1:16" x14ac:dyDescent="0.25">
      <c r="A2097" t="s">
        <v>38365</v>
      </c>
      <c r="B2097" t="s">
        <v>38364</v>
      </c>
      <c r="C2097" t="s">
        <v>31668</v>
      </c>
      <c r="F2097" t="s">
        <v>18</v>
      </c>
      <c r="G2097">
        <v>0</v>
      </c>
      <c r="I2097">
        <v>0</v>
      </c>
      <c r="J2097" s="3">
        <v>45259.13958333333</v>
      </c>
      <c r="K2097" s="3">
        <v>45279.104166666664</v>
      </c>
      <c r="L2097" s="3">
        <v>45279.104166666664</v>
      </c>
      <c r="M2097" t="s">
        <v>38363</v>
      </c>
      <c r="N2097" s="4" t="s">
        <v>43051</v>
      </c>
      <c r="P2097" t="s">
        <v>16</v>
      </c>
    </row>
    <row r="2098" spans="1:16" x14ac:dyDescent="0.25">
      <c r="A2098" t="s">
        <v>38362</v>
      </c>
      <c r="B2098" t="s">
        <v>38361</v>
      </c>
      <c r="C2098" t="s">
        <v>31668</v>
      </c>
      <c r="F2098" t="s">
        <v>18</v>
      </c>
      <c r="G2098">
        <v>0</v>
      </c>
      <c r="H2098" s="5"/>
      <c r="I2098">
        <v>0</v>
      </c>
      <c r="J2098" s="3">
        <v>45184.492361111108</v>
      </c>
      <c r="K2098" s="3">
        <v>45212.104166666664</v>
      </c>
      <c r="L2098" s="3">
        <v>45212.104166666664</v>
      </c>
      <c r="M2098" t="s">
        <v>38360</v>
      </c>
      <c r="N2098" s="4" t="s">
        <v>43051</v>
      </c>
      <c r="P2098" t="s">
        <v>16</v>
      </c>
    </row>
    <row r="2099" spans="1:16" x14ac:dyDescent="0.25">
      <c r="A2099" t="s">
        <v>38359</v>
      </c>
      <c r="B2099" t="s">
        <v>38358</v>
      </c>
      <c r="C2099" t="s">
        <v>31668</v>
      </c>
      <c r="F2099" t="s">
        <v>18</v>
      </c>
      <c r="G2099">
        <v>0</v>
      </c>
      <c r="I2099">
        <v>0</v>
      </c>
      <c r="J2099" s="3">
        <v>45258.2</v>
      </c>
      <c r="K2099" s="3">
        <v>45279.104166666664</v>
      </c>
      <c r="L2099" s="3">
        <v>45279.104166666664</v>
      </c>
      <c r="M2099" t="s">
        <v>38357</v>
      </c>
      <c r="N2099" s="4" t="s">
        <v>43051</v>
      </c>
      <c r="P2099" t="s">
        <v>16</v>
      </c>
    </row>
    <row r="2100" spans="1:16" x14ac:dyDescent="0.25">
      <c r="A2100" s="6" t="s">
        <v>38355</v>
      </c>
      <c r="B2100">
        <v>30235647</v>
      </c>
      <c r="C2100" t="s">
        <v>12036</v>
      </c>
      <c r="F2100" t="s">
        <v>18</v>
      </c>
      <c r="G2100">
        <v>0</v>
      </c>
      <c r="H2100">
        <v>0</v>
      </c>
      <c r="I2100">
        <v>0</v>
      </c>
      <c r="J2100" s="3">
        <v>45142.219444444447</v>
      </c>
      <c r="K2100" s="3">
        <v>45155.479166666664</v>
      </c>
      <c r="L2100" s="3">
        <v>45155.479166666664</v>
      </c>
      <c r="M2100" t="s">
        <v>38356</v>
      </c>
      <c r="N2100" s="4" t="s">
        <v>43051</v>
      </c>
      <c r="P2100" t="s">
        <v>16</v>
      </c>
    </row>
    <row r="2101" spans="1:16" x14ac:dyDescent="0.25">
      <c r="A2101" s="6" t="s">
        <v>38355</v>
      </c>
      <c r="B2101">
        <v>30235647</v>
      </c>
      <c r="C2101" t="s">
        <v>12036</v>
      </c>
      <c r="F2101" t="s">
        <v>18</v>
      </c>
      <c r="G2101">
        <v>0</v>
      </c>
      <c r="H2101">
        <v>0</v>
      </c>
      <c r="I2101">
        <v>0</v>
      </c>
      <c r="J2101" s="3">
        <v>45142.219444444447</v>
      </c>
      <c r="K2101" s="3">
        <v>45155.479166666664</v>
      </c>
      <c r="L2101" s="3">
        <v>45155.479166666664</v>
      </c>
      <c r="M2101" t="s">
        <v>38356</v>
      </c>
      <c r="N2101" s="4" t="s">
        <v>43051</v>
      </c>
      <c r="P2101" t="s">
        <v>16</v>
      </c>
    </row>
    <row r="2102" spans="1:16" x14ac:dyDescent="0.25">
      <c r="A2102" t="s">
        <v>38355</v>
      </c>
      <c r="B2102" t="s">
        <v>38354</v>
      </c>
      <c r="C2102" t="s">
        <v>12036</v>
      </c>
      <c r="F2102" t="s">
        <v>18</v>
      </c>
      <c r="G2102">
        <v>0</v>
      </c>
      <c r="H2102" s="5"/>
      <c r="I2102">
        <v>0</v>
      </c>
      <c r="J2102" s="3">
        <v>45161.499305555553</v>
      </c>
      <c r="K2102" s="3">
        <v>45173.479166666664</v>
      </c>
      <c r="L2102" s="3">
        <v>45173.479166666664</v>
      </c>
      <c r="M2102" t="s">
        <v>38353</v>
      </c>
      <c r="N2102" s="4" t="s">
        <v>43051</v>
      </c>
      <c r="P2102" t="s">
        <v>16</v>
      </c>
    </row>
    <row r="2103" spans="1:16" x14ac:dyDescent="0.25">
      <c r="A2103" t="s">
        <v>38352</v>
      </c>
      <c r="B2103">
        <v>25234538</v>
      </c>
      <c r="C2103" t="s">
        <v>31668</v>
      </c>
      <c r="F2103" t="s">
        <v>18</v>
      </c>
      <c r="G2103">
        <v>0</v>
      </c>
      <c r="I2103">
        <v>0</v>
      </c>
      <c r="J2103" s="3">
        <v>45239.285416666666</v>
      </c>
      <c r="K2103" s="3">
        <v>45279.104166666664</v>
      </c>
      <c r="L2103" s="3">
        <v>45279.104166666664</v>
      </c>
      <c r="M2103" t="s">
        <v>38351</v>
      </c>
      <c r="N2103" s="4" t="s">
        <v>43051</v>
      </c>
      <c r="P2103" t="s">
        <v>16</v>
      </c>
    </row>
    <row r="2104" spans="1:16" x14ac:dyDescent="0.25">
      <c r="A2104" t="s">
        <v>38350</v>
      </c>
      <c r="B2104" t="s">
        <v>38349</v>
      </c>
      <c r="C2104" t="s">
        <v>31668</v>
      </c>
      <c r="F2104" t="s">
        <v>18</v>
      </c>
      <c r="G2104">
        <v>0</v>
      </c>
      <c r="I2104">
        <v>0</v>
      </c>
      <c r="J2104" s="3">
        <v>45259.488888888889</v>
      </c>
      <c r="K2104" s="3">
        <v>45271.4375</v>
      </c>
      <c r="L2104" s="3">
        <v>45271.4375</v>
      </c>
      <c r="M2104" t="s">
        <v>38348</v>
      </c>
      <c r="N2104" s="4" t="s">
        <v>43051</v>
      </c>
      <c r="P2104" t="s">
        <v>16</v>
      </c>
    </row>
    <row r="2105" spans="1:16" x14ac:dyDescent="0.25">
      <c r="A2105" t="s">
        <v>38347</v>
      </c>
      <c r="B2105" t="s">
        <v>38346</v>
      </c>
      <c r="C2105" t="s">
        <v>31668</v>
      </c>
      <c r="F2105" t="s">
        <v>18</v>
      </c>
      <c r="G2105">
        <v>0</v>
      </c>
      <c r="H2105" s="5"/>
      <c r="I2105">
        <v>0</v>
      </c>
      <c r="J2105" s="3">
        <v>45163.195833333331</v>
      </c>
      <c r="K2105" s="3">
        <v>45169.4375</v>
      </c>
      <c r="L2105" s="3">
        <v>45169.4375</v>
      </c>
      <c r="M2105" t="s">
        <v>38345</v>
      </c>
      <c r="N2105" s="4" t="s">
        <v>43051</v>
      </c>
      <c r="P2105" t="s">
        <v>16</v>
      </c>
    </row>
    <row r="2106" spans="1:16" x14ac:dyDescent="0.25">
      <c r="A2106" t="s">
        <v>38344</v>
      </c>
      <c r="B2106" t="s">
        <v>38343</v>
      </c>
      <c r="C2106" t="s">
        <v>31668</v>
      </c>
      <c r="F2106" t="s">
        <v>18</v>
      </c>
      <c r="G2106">
        <v>0</v>
      </c>
      <c r="I2106">
        <v>0</v>
      </c>
      <c r="J2106" s="3">
        <v>45203.481944444444</v>
      </c>
      <c r="K2106" s="3">
        <v>45210.4375</v>
      </c>
      <c r="L2106" s="3">
        <v>45210.4375</v>
      </c>
      <c r="M2106" t="s">
        <v>38342</v>
      </c>
      <c r="N2106" s="4" t="s">
        <v>43051</v>
      </c>
      <c r="P2106" t="s">
        <v>16</v>
      </c>
    </row>
    <row r="2107" spans="1:16" x14ac:dyDescent="0.25">
      <c r="A2107" t="s">
        <v>38341</v>
      </c>
      <c r="B2107" t="s">
        <v>38340</v>
      </c>
      <c r="C2107" t="s">
        <v>31668</v>
      </c>
      <c r="F2107" t="s">
        <v>18</v>
      </c>
      <c r="G2107">
        <v>0</v>
      </c>
      <c r="I2107">
        <v>0</v>
      </c>
      <c r="J2107" s="3">
        <v>45258.109027777777</v>
      </c>
      <c r="K2107" s="3">
        <v>45278.104166666664</v>
      </c>
      <c r="L2107" s="3">
        <v>45278.104166666664</v>
      </c>
      <c r="M2107" t="s">
        <v>38339</v>
      </c>
      <c r="N2107" s="4" t="s">
        <v>43051</v>
      </c>
      <c r="P2107" t="s">
        <v>16</v>
      </c>
    </row>
    <row r="2108" spans="1:16" x14ac:dyDescent="0.25">
      <c r="A2108" t="s">
        <v>38338</v>
      </c>
      <c r="B2108" t="s">
        <v>38337</v>
      </c>
      <c r="C2108" t="s">
        <v>31668</v>
      </c>
      <c r="F2108" t="s">
        <v>18</v>
      </c>
      <c r="G2108">
        <v>0</v>
      </c>
      <c r="H2108" s="5"/>
      <c r="I2108">
        <v>0</v>
      </c>
      <c r="J2108" s="3">
        <v>45181.462500000001</v>
      </c>
      <c r="K2108" s="3">
        <v>45202.104166666664</v>
      </c>
      <c r="L2108" s="3">
        <v>45202.104166666664</v>
      </c>
      <c r="M2108" t="s">
        <v>38336</v>
      </c>
      <c r="N2108" s="4" t="s">
        <v>43051</v>
      </c>
      <c r="P2108" t="s">
        <v>16</v>
      </c>
    </row>
    <row r="2109" spans="1:16" x14ac:dyDescent="0.25">
      <c r="A2109" t="s">
        <v>38335</v>
      </c>
      <c r="B2109">
        <v>30235719</v>
      </c>
      <c r="C2109" t="s">
        <v>12036</v>
      </c>
      <c r="F2109" t="s">
        <v>18</v>
      </c>
      <c r="G2109">
        <v>0</v>
      </c>
      <c r="I2109">
        <v>0</v>
      </c>
      <c r="J2109" s="3">
        <v>45155.273611111108</v>
      </c>
      <c r="K2109" s="3">
        <v>45166.125</v>
      </c>
      <c r="L2109" s="3">
        <v>45166.125</v>
      </c>
      <c r="M2109" t="s">
        <v>38334</v>
      </c>
      <c r="N2109" s="4" t="s">
        <v>43051</v>
      </c>
      <c r="P2109" t="s">
        <v>16</v>
      </c>
    </row>
    <row r="2110" spans="1:16" x14ac:dyDescent="0.25">
      <c r="A2110" t="s">
        <v>38333</v>
      </c>
      <c r="B2110" t="s">
        <v>38332</v>
      </c>
      <c r="C2110" t="s">
        <v>31668</v>
      </c>
      <c r="F2110" t="s">
        <v>18</v>
      </c>
      <c r="G2110">
        <v>0</v>
      </c>
      <c r="H2110" s="5"/>
      <c r="I2110">
        <v>0</v>
      </c>
      <c r="J2110" s="3">
        <v>45160.181944444441</v>
      </c>
      <c r="K2110" s="3">
        <v>45169.4375</v>
      </c>
      <c r="L2110" s="3">
        <v>45169.4375</v>
      </c>
      <c r="M2110" t="s">
        <v>38331</v>
      </c>
      <c r="N2110" s="4" t="s">
        <v>43051</v>
      </c>
      <c r="P2110" t="s">
        <v>16</v>
      </c>
    </row>
    <row r="2111" spans="1:16" x14ac:dyDescent="0.25">
      <c r="A2111" t="s">
        <v>38330</v>
      </c>
      <c r="B2111">
        <v>30235832</v>
      </c>
      <c r="C2111" t="s">
        <v>12036</v>
      </c>
      <c r="F2111" t="s">
        <v>18</v>
      </c>
      <c r="G2111">
        <v>0</v>
      </c>
      <c r="I2111">
        <v>0</v>
      </c>
      <c r="J2111" s="3">
        <v>45188.186805555553</v>
      </c>
      <c r="K2111" s="3">
        <v>45194.125</v>
      </c>
      <c r="L2111" s="3">
        <v>45194.125</v>
      </c>
      <c r="M2111" t="s">
        <v>38329</v>
      </c>
      <c r="N2111" s="4" t="s">
        <v>43051</v>
      </c>
      <c r="P2111" t="s">
        <v>16</v>
      </c>
    </row>
    <row r="2112" spans="1:16" x14ac:dyDescent="0.25">
      <c r="A2112" t="s">
        <v>38328</v>
      </c>
      <c r="B2112" t="s">
        <v>38327</v>
      </c>
      <c r="C2112" t="s">
        <v>31668</v>
      </c>
      <c r="F2112" t="s">
        <v>18</v>
      </c>
      <c r="G2112">
        <v>0</v>
      </c>
      <c r="H2112" s="5"/>
      <c r="I2112">
        <v>0</v>
      </c>
      <c r="J2112" s="3">
        <v>45145.490277777775</v>
      </c>
      <c r="K2112" s="3">
        <v>45175.104166666664</v>
      </c>
      <c r="L2112" s="3">
        <v>45175.104166666664</v>
      </c>
      <c r="M2112" t="s">
        <v>38326</v>
      </c>
      <c r="N2112" s="4" t="s">
        <v>43051</v>
      </c>
      <c r="P2112" t="s">
        <v>16</v>
      </c>
    </row>
    <row r="2113" spans="1:16" x14ac:dyDescent="0.25">
      <c r="A2113" t="s">
        <v>38325</v>
      </c>
      <c r="B2113">
        <v>30235745</v>
      </c>
      <c r="C2113" t="s">
        <v>12036</v>
      </c>
      <c r="F2113" t="s">
        <v>18</v>
      </c>
      <c r="G2113">
        <v>0</v>
      </c>
      <c r="H2113" s="5"/>
      <c r="I2113">
        <v>0</v>
      </c>
      <c r="J2113" s="3">
        <v>45160.144444444442</v>
      </c>
      <c r="K2113" s="3">
        <v>45166.125</v>
      </c>
      <c r="L2113" s="3">
        <v>45166.125</v>
      </c>
      <c r="M2113" t="s">
        <v>38324</v>
      </c>
      <c r="N2113" s="4" t="s">
        <v>43051</v>
      </c>
      <c r="P2113" t="s">
        <v>16</v>
      </c>
    </row>
    <row r="2114" spans="1:16" x14ac:dyDescent="0.25">
      <c r="A2114" t="s">
        <v>38323</v>
      </c>
      <c r="B2114">
        <v>30231795</v>
      </c>
      <c r="C2114" t="s">
        <v>31668</v>
      </c>
      <c r="F2114" t="s">
        <v>18</v>
      </c>
      <c r="G2114">
        <v>0</v>
      </c>
      <c r="H2114" s="5"/>
      <c r="I2114">
        <v>0</v>
      </c>
      <c r="J2114" s="3">
        <v>45182.248611111114</v>
      </c>
      <c r="K2114" s="3">
        <v>45203.104166666664</v>
      </c>
      <c r="L2114" s="3">
        <v>45203.104166666664</v>
      </c>
      <c r="M2114" t="s">
        <v>38322</v>
      </c>
      <c r="N2114" s="4" t="s">
        <v>43051</v>
      </c>
      <c r="P2114" t="s">
        <v>16</v>
      </c>
    </row>
    <row r="2115" spans="1:16" x14ac:dyDescent="0.25">
      <c r="A2115" t="s">
        <v>38321</v>
      </c>
      <c r="B2115" t="s">
        <v>38320</v>
      </c>
      <c r="C2115" t="s">
        <v>31668</v>
      </c>
      <c r="F2115" t="s">
        <v>18</v>
      </c>
      <c r="G2115">
        <v>0</v>
      </c>
      <c r="I2115">
        <v>0</v>
      </c>
      <c r="J2115" s="3">
        <v>45239.170138888891</v>
      </c>
      <c r="K2115" s="3">
        <v>45253.104166666664</v>
      </c>
      <c r="L2115" s="3">
        <v>45253.104166666664</v>
      </c>
      <c r="M2115" t="s">
        <v>38319</v>
      </c>
      <c r="N2115" s="4" t="s">
        <v>43051</v>
      </c>
      <c r="P2115" t="s">
        <v>16</v>
      </c>
    </row>
    <row r="2116" spans="1:16" x14ac:dyDescent="0.25">
      <c r="A2116" s="6" t="s">
        <v>38318</v>
      </c>
      <c r="B2116">
        <v>76231123</v>
      </c>
      <c r="C2116" t="s">
        <v>31668</v>
      </c>
      <c r="F2116" t="s">
        <v>18</v>
      </c>
      <c r="G2116">
        <v>0</v>
      </c>
      <c r="H2116">
        <v>0</v>
      </c>
      <c r="I2116">
        <v>0</v>
      </c>
      <c r="J2116" s="3">
        <v>45127.511805555558</v>
      </c>
      <c r="K2116" s="3">
        <v>45159.104166666664</v>
      </c>
      <c r="L2116" s="3">
        <v>45159.104166666664</v>
      </c>
      <c r="M2116" t="s">
        <v>38317</v>
      </c>
      <c r="N2116" s="4" t="s">
        <v>43051</v>
      </c>
      <c r="P2116" t="s">
        <v>16</v>
      </c>
    </row>
    <row r="2117" spans="1:16" x14ac:dyDescent="0.25">
      <c r="A2117" s="6" t="s">
        <v>38318</v>
      </c>
      <c r="B2117">
        <v>76231123</v>
      </c>
      <c r="C2117" t="s">
        <v>31668</v>
      </c>
      <c r="F2117" t="s">
        <v>18</v>
      </c>
      <c r="G2117">
        <v>0</v>
      </c>
      <c r="H2117">
        <v>0</v>
      </c>
      <c r="I2117">
        <v>0</v>
      </c>
      <c r="J2117" s="3">
        <v>45127.511805555558</v>
      </c>
      <c r="K2117" s="3">
        <v>45159.104166666664</v>
      </c>
      <c r="L2117" s="3">
        <v>45159.104166666664</v>
      </c>
      <c r="M2117" t="s">
        <v>38317</v>
      </c>
      <c r="N2117" s="4" t="s">
        <v>43051</v>
      </c>
      <c r="P2117" t="s">
        <v>16</v>
      </c>
    </row>
    <row r="2118" spans="1:16" x14ac:dyDescent="0.25">
      <c r="A2118" t="s">
        <v>38316</v>
      </c>
      <c r="B2118">
        <v>48235621</v>
      </c>
      <c r="C2118" t="s">
        <v>12036</v>
      </c>
      <c r="F2118" t="s">
        <v>18</v>
      </c>
      <c r="G2118">
        <v>0</v>
      </c>
      <c r="I2118">
        <v>0</v>
      </c>
      <c r="J2118" s="3">
        <v>45261.51666666667</v>
      </c>
      <c r="K2118" s="3">
        <v>45282.125</v>
      </c>
      <c r="L2118" s="3">
        <v>45282.125</v>
      </c>
      <c r="M2118" t="s">
        <v>38315</v>
      </c>
      <c r="N2118" s="4" t="s">
        <v>43051</v>
      </c>
      <c r="P2118" t="s">
        <v>16</v>
      </c>
    </row>
    <row r="2119" spans="1:16" x14ac:dyDescent="0.25">
      <c r="A2119" t="s">
        <v>38314</v>
      </c>
      <c r="B2119" t="s">
        <v>38313</v>
      </c>
      <c r="C2119" t="s">
        <v>31668</v>
      </c>
      <c r="F2119" t="s">
        <v>18</v>
      </c>
      <c r="G2119">
        <v>0</v>
      </c>
      <c r="H2119" s="5"/>
      <c r="I2119">
        <v>0</v>
      </c>
      <c r="J2119" s="3">
        <v>45178.475694444445</v>
      </c>
      <c r="K2119" s="3">
        <v>45211.104166666664</v>
      </c>
      <c r="L2119" s="3">
        <v>45211.104166666664</v>
      </c>
      <c r="M2119" t="s">
        <v>38312</v>
      </c>
      <c r="N2119" s="4" t="s">
        <v>43051</v>
      </c>
      <c r="P2119" t="s">
        <v>16</v>
      </c>
    </row>
    <row r="2120" spans="1:16" x14ac:dyDescent="0.25">
      <c r="A2120" t="s">
        <v>38311</v>
      </c>
      <c r="B2120" t="s">
        <v>38310</v>
      </c>
      <c r="C2120" t="s">
        <v>31668</v>
      </c>
      <c r="F2120" t="s">
        <v>18</v>
      </c>
      <c r="G2120">
        <v>0</v>
      </c>
      <c r="H2120">
        <v>0</v>
      </c>
      <c r="I2120">
        <v>0</v>
      </c>
      <c r="J2120" s="3">
        <v>45159.248611111114</v>
      </c>
      <c r="K2120" s="3">
        <v>45180.104166666664</v>
      </c>
      <c r="L2120" s="3">
        <v>45180.104166666664</v>
      </c>
      <c r="M2120" t="s">
        <v>38309</v>
      </c>
      <c r="N2120" s="4" t="s">
        <v>43051</v>
      </c>
      <c r="P2120" t="s">
        <v>16</v>
      </c>
    </row>
    <row r="2121" spans="1:16" x14ac:dyDescent="0.25">
      <c r="A2121" t="s">
        <v>38308</v>
      </c>
      <c r="B2121">
        <v>30231192</v>
      </c>
      <c r="C2121" t="s">
        <v>31668</v>
      </c>
      <c r="F2121" t="s">
        <v>18</v>
      </c>
      <c r="G2121">
        <v>0</v>
      </c>
      <c r="I2121">
        <v>0</v>
      </c>
      <c r="J2121" s="3">
        <v>45244.492361111108</v>
      </c>
      <c r="K2121" s="3">
        <v>45267.104166666664</v>
      </c>
      <c r="L2121" s="3">
        <v>45267.104166666664</v>
      </c>
      <c r="M2121" t="s">
        <v>38307</v>
      </c>
      <c r="N2121" s="4" t="s">
        <v>43051</v>
      </c>
      <c r="P2121" t="s">
        <v>16</v>
      </c>
    </row>
    <row r="2122" spans="1:16" x14ac:dyDescent="0.25">
      <c r="A2122" t="s">
        <v>38304</v>
      </c>
      <c r="B2122" t="s">
        <v>38306</v>
      </c>
      <c r="C2122" t="s">
        <v>31668</v>
      </c>
      <c r="F2122" t="s">
        <v>18</v>
      </c>
      <c r="G2122">
        <v>0</v>
      </c>
      <c r="I2122">
        <v>0</v>
      </c>
      <c r="J2122" s="3">
        <v>45241.527083333334</v>
      </c>
      <c r="K2122" s="3">
        <v>45264.104166666664</v>
      </c>
      <c r="L2122" s="3">
        <v>45264.104166666664</v>
      </c>
      <c r="M2122" t="s">
        <v>38305</v>
      </c>
      <c r="N2122" s="4" t="s">
        <v>43051</v>
      </c>
      <c r="P2122" t="s">
        <v>16</v>
      </c>
    </row>
    <row r="2123" spans="1:16" x14ac:dyDescent="0.25">
      <c r="A2123" t="s">
        <v>38304</v>
      </c>
      <c r="B2123" t="s">
        <v>38303</v>
      </c>
      <c r="C2123" t="s">
        <v>31668</v>
      </c>
      <c r="F2123" t="s">
        <v>18</v>
      </c>
      <c r="G2123">
        <v>0</v>
      </c>
      <c r="I2123">
        <v>0</v>
      </c>
      <c r="J2123" s="3">
        <v>45195.203472222223</v>
      </c>
      <c r="K2123" s="3">
        <v>45217.104166666664</v>
      </c>
      <c r="L2123" s="3">
        <v>45217.104166666664</v>
      </c>
      <c r="M2123" t="s">
        <v>38302</v>
      </c>
      <c r="N2123" s="4" t="s">
        <v>43051</v>
      </c>
      <c r="P2123" t="s">
        <v>16</v>
      </c>
    </row>
    <row r="2124" spans="1:16" x14ac:dyDescent="0.25">
      <c r="A2124" t="s">
        <v>38301</v>
      </c>
      <c r="B2124" t="s">
        <v>38300</v>
      </c>
      <c r="C2124" t="s">
        <v>31668</v>
      </c>
      <c r="F2124" t="s">
        <v>18</v>
      </c>
      <c r="G2124">
        <v>0</v>
      </c>
      <c r="I2124">
        <v>0</v>
      </c>
      <c r="J2124" s="3">
        <v>45263.362500000003</v>
      </c>
      <c r="K2124" s="3">
        <v>45278.104166666664</v>
      </c>
      <c r="L2124" s="3">
        <v>45278.104166666664</v>
      </c>
      <c r="M2124" t="s">
        <v>38299</v>
      </c>
      <c r="N2124" s="4" t="s">
        <v>43051</v>
      </c>
      <c r="P2124" t="s">
        <v>16</v>
      </c>
    </row>
    <row r="2125" spans="1:16" x14ac:dyDescent="0.25">
      <c r="A2125" t="s">
        <v>38298</v>
      </c>
      <c r="B2125">
        <v>30236001</v>
      </c>
      <c r="C2125" t="s">
        <v>12036</v>
      </c>
      <c r="F2125" t="s">
        <v>18</v>
      </c>
      <c r="G2125">
        <v>0</v>
      </c>
      <c r="I2125">
        <v>0</v>
      </c>
      <c r="J2125" s="3">
        <v>45245.215277777781</v>
      </c>
      <c r="K2125" s="3">
        <v>45254.125</v>
      </c>
      <c r="L2125" s="3">
        <v>45254.125</v>
      </c>
      <c r="M2125" t="s">
        <v>38297</v>
      </c>
      <c r="N2125" s="4" t="s">
        <v>43051</v>
      </c>
      <c r="P2125" t="s">
        <v>16</v>
      </c>
    </row>
    <row r="2126" spans="1:16" x14ac:dyDescent="0.25">
      <c r="A2126" t="s">
        <v>38296</v>
      </c>
      <c r="B2126">
        <v>2231657</v>
      </c>
      <c r="C2126" t="s">
        <v>12036</v>
      </c>
      <c r="F2126" t="s">
        <v>18</v>
      </c>
      <c r="G2126">
        <v>0</v>
      </c>
      <c r="I2126">
        <v>0</v>
      </c>
      <c r="J2126" s="3">
        <v>45154.296527777777</v>
      </c>
      <c r="K2126" s="3">
        <v>45187.125</v>
      </c>
      <c r="L2126" s="3">
        <v>45187.125</v>
      </c>
      <c r="M2126" t="s">
        <v>38295</v>
      </c>
      <c r="N2126" s="4" t="s">
        <v>43051</v>
      </c>
      <c r="P2126" t="s">
        <v>16</v>
      </c>
    </row>
    <row r="2127" spans="1:16" x14ac:dyDescent="0.25">
      <c r="A2127" t="s">
        <v>38294</v>
      </c>
      <c r="B2127">
        <v>2231469</v>
      </c>
      <c r="C2127" t="s">
        <v>12036</v>
      </c>
      <c r="F2127" t="s">
        <v>18</v>
      </c>
      <c r="G2127">
        <v>0</v>
      </c>
      <c r="H2127" s="5"/>
      <c r="I2127">
        <v>0</v>
      </c>
      <c r="J2127" s="3">
        <v>45163.525694444441</v>
      </c>
      <c r="K2127" s="3">
        <v>45191.125</v>
      </c>
      <c r="L2127" s="3">
        <v>45191.125</v>
      </c>
      <c r="M2127" t="s">
        <v>38293</v>
      </c>
      <c r="N2127" s="4" t="s">
        <v>43051</v>
      </c>
      <c r="P2127" t="s">
        <v>16</v>
      </c>
    </row>
    <row r="2128" spans="1:16" x14ac:dyDescent="0.25">
      <c r="A2128" s="6" t="s">
        <v>38290</v>
      </c>
      <c r="B2128" t="s">
        <v>38292</v>
      </c>
      <c r="C2128" t="s">
        <v>31668</v>
      </c>
      <c r="F2128" t="s">
        <v>18</v>
      </c>
      <c r="G2128">
        <v>0</v>
      </c>
      <c r="H2128">
        <v>0</v>
      </c>
      <c r="I2128">
        <v>0</v>
      </c>
      <c r="J2128" s="3">
        <v>45145.217361111114</v>
      </c>
      <c r="K2128" s="3">
        <v>45176.104166666664</v>
      </c>
      <c r="L2128" s="3">
        <v>45176.104166666664</v>
      </c>
      <c r="M2128" t="s">
        <v>38291</v>
      </c>
      <c r="N2128" s="4" t="s">
        <v>43051</v>
      </c>
      <c r="P2128" t="s">
        <v>16</v>
      </c>
    </row>
    <row r="2129" spans="1:16" x14ac:dyDescent="0.25">
      <c r="A2129" s="6" t="s">
        <v>38290</v>
      </c>
      <c r="B2129" t="s">
        <v>38292</v>
      </c>
      <c r="C2129" t="s">
        <v>31668</v>
      </c>
      <c r="F2129" t="s">
        <v>18</v>
      </c>
      <c r="G2129">
        <v>0</v>
      </c>
      <c r="H2129">
        <v>0</v>
      </c>
      <c r="I2129">
        <v>0</v>
      </c>
      <c r="J2129" s="3">
        <v>45145.217361111114</v>
      </c>
      <c r="K2129" s="3">
        <v>45176.104166666664</v>
      </c>
      <c r="L2129" s="3">
        <v>45176.104166666664</v>
      </c>
      <c r="M2129" t="s">
        <v>38291</v>
      </c>
      <c r="N2129" s="4" t="s">
        <v>43051</v>
      </c>
      <c r="P2129" t="s">
        <v>16</v>
      </c>
    </row>
    <row r="2130" spans="1:16" x14ac:dyDescent="0.25">
      <c r="A2130" t="s">
        <v>38290</v>
      </c>
      <c r="B2130" t="s">
        <v>38289</v>
      </c>
      <c r="C2130" t="s">
        <v>31668</v>
      </c>
      <c r="F2130" t="s">
        <v>18</v>
      </c>
      <c r="G2130">
        <v>0</v>
      </c>
      <c r="I2130">
        <v>0</v>
      </c>
      <c r="J2130" s="3">
        <v>45191.177083333336</v>
      </c>
      <c r="K2130" s="3">
        <v>45211.104166666664</v>
      </c>
      <c r="L2130" s="3">
        <v>45211.104166666664</v>
      </c>
      <c r="M2130" t="s">
        <v>38288</v>
      </c>
      <c r="N2130" s="4" t="s">
        <v>43051</v>
      </c>
      <c r="P2130" t="s">
        <v>16</v>
      </c>
    </row>
    <row r="2131" spans="1:16" x14ac:dyDescent="0.25">
      <c r="A2131" s="6" t="s">
        <v>38287</v>
      </c>
      <c r="B2131">
        <v>29231432</v>
      </c>
      <c r="C2131" t="s">
        <v>31668</v>
      </c>
      <c r="F2131" t="s">
        <v>18</v>
      </c>
      <c r="G2131">
        <v>0</v>
      </c>
      <c r="H2131">
        <v>0</v>
      </c>
      <c r="I2131">
        <v>0</v>
      </c>
      <c r="J2131" s="3">
        <v>45125.104861111111</v>
      </c>
      <c r="K2131" s="3">
        <v>45148.104166666664</v>
      </c>
      <c r="L2131" s="3">
        <v>45148.104166666664</v>
      </c>
      <c r="M2131" t="s">
        <v>38286</v>
      </c>
      <c r="N2131" s="4" t="s">
        <v>43051</v>
      </c>
      <c r="P2131" t="s">
        <v>16</v>
      </c>
    </row>
    <row r="2132" spans="1:16" x14ac:dyDescent="0.25">
      <c r="A2132" s="6" t="s">
        <v>38287</v>
      </c>
      <c r="B2132">
        <v>29231432</v>
      </c>
      <c r="C2132" t="s">
        <v>31668</v>
      </c>
      <c r="F2132" t="s">
        <v>18</v>
      </c>
      <c r="G2132">
        <v>0</v>
      </c>
      <c r="H2132">
        <v>0</v>
      </c>
      <c r="I2132">
        <v>0</v>
      </c>
      <c r="J2132" s="3">
        <v>45125.104861111111</v>
      </c>
      <c r="K2132" s="3">
        <v>45148.104166666664</v>
      </c>
      <c r="L2132" s="3">
        <v>45148.104166666664</v>
      </c>
      <c r="M2132" t="s">
        <v>38286</v>
      </c>
      <c r="N2132" s="4" t="s">
        <v>43051</v>
      </c>
      <c r="P2132" t="s">
        <v>16</v>
      </c>
    </row>
    <row r="2133" spans="1:16" x14ac:dyDescent="0.25">
      <c r="A2133" t="s">
        <v>14774</v>
      </c>
      <c r="B2133">
        <v>48231284</v>
      </c>
      <c r="C2133" t="s">
        <v>12036</v>
      </c>
      <c r="F2133" t="s">
        <v>18</v>
      </c>
      <c r="G2133">
        <v>0</v>
      </c>
      <c r="I2133">
        <v>0</v>
      </c>
      <c r="J2133" s="3">
        <v>45262.455555555556</v>
      </c>
      <c r="K2133" s="3">
        <v>45272.125</v>
      </c>
      <c r="L2133" s="3">
        <v>45272.125</v>
      </c>
      <c r="M2133" t="s">
        <v>38285</v>
      </c>
      <c r="N2133" s="4" t="s">
        <v>43051</v>
      </c>
      <c r="P2133" t="s">
        <v>16</v>
      </c>
    </row>
    <row r="2134" spans="1:16" x14ac:dyDescent="0.25">
      <c r="A2134" t="s">
        <v>38284</v>
      </c>
      <c r="B2134">
        <v>2231055</v>
      </c>
      <c r="C2134" t="s">
        <v>12036</v>
      </c>
      <c r="F2134" t="s">
        <v>18</v>
      </c>
      <c r="G2134">
        <v>0</v>
      </c>
      <c r="I2134">
        <v>0</v>
      </c>
      <c r="J2134" s="3">
        <v>45258.494444444441</v>
      </c>
      <c r="K2134" s="3">
        <v>45278.125</v>
      </c>
      <c r="L2134" s="3">
        <v>45278.125</v>
      </c>
      <c r="M2134" t="s">
        <v>38283</v>
      </c>
      <c r="N2134" s="4" t="s">
        <v>43051</v>
      </c>
      <c r="P2134" t="s">
        <v>16</v>
      </c>
    </row>
    <row r="2135" spans="1:16" x14ac:dyDescent="0.25">
      <c r="A2135" t="s">
        <v>38282</v>
      </c>
      <c r="B2135" t="s">
        <v>38281</v>
      </c>
      <c r="C2135" t="s">
        <v>31668</v>
      </c>
      <c r="F2135" t="s">
        <v>18</v>
      </c>
      <c r="G2135">
        <v>0</v>
      </c>
      <c r="H2135" s="5"/>
      <c r="I2135">
        <v>0</v>
      </c>
      <c r="J2135" s="3">
        <v>45155.148611111108</v>
      </c>
      <c r="K2135" s="3">
        <v>45167.104166666664</v>
      </c>
      <c r="L2135" s="3">
        <v>45167.104166666664</v>
      </c>
      <c r="M2135" t="s">
        <v>38280</v>
      </c>
      <c r="N2135" s="4" t="s">
        <v>43051</v>
      </c>
      <c r="P2135" t="s">
        <v>16</v>
      </c>
    </row>
    <row r="2136" spans="1:16" x14ac:dyDescent="0.25">
      <c r="A2136" t="s">
        <v>38279</v>
      </c>
      <c r="B2136" t="s">
        <v>38278</v>
      </c>
      <c r="C2136" t="s">
        <v>31668</v>
      </c>
      <c r="F2136" t="s">
        <v>18</v>
      </c>
      <c r="G2136">
        <v>0</v>
      </c>
      <c r="I2136">
        <v>0</v>
      </c>
      <c r="J2136" s="3">
        <v>45245.041666666664</v>
      </c>
      <c r="K2136" s="3">
        <v>45259.104166666664</v>
      </c>
      <c r="L2136" s="3">
        <v>45259.104166666664</v>
      </c>
      <c r="M2136" t="s">
        <v>38277</v>
      </c>
      <c r="N2136" s="4" t="s">
        <v>43051</v>
      </c>
      <c r="P2136" t="s">
        <v>16</v>
      </c>
    </row>
    <row r="2137" spans="1:16" x14ac:dyDescent="0.25">
      <c r="A2137" t="s">
        <v>38276</v>
      </c>
      <c r="B2137" t="s">
        <v>38275</v>
      </c>
      <c r="C2137" t="s">
        <v>31668</v>
      </c>
      <c r="F2137" t="s">
        <v>18</v>
      </c>
      <c r="G2137">
        <v>0</v>
      </c>
      <c r="I2137">
        <v>0</v>
      </c>
      <c r="J2137" s="3">
        <v>45240.159722222219</v>
      </c>
      <c r="K2137" s="3">
        <v>45264.104166666664</v>
      </c>
      <c r="L2137" s="3">
        <v>45264.104166666664</v>
      </c>
      <c r="M2137" t="s">
        <v>38274</v>
      </c>
      <c r="N2137" s="4" t="s">
        <v>43051</v>
      </c>
      <c r="P2137" t="s">
        <v>16</v>
      </c>
    </row>
    <row r="2138" spans="1:16" x14ac:dyDescent="0.25">
      <c r="A2138" t="s">
        <v>38273</v>
      </c>
      <c r="B2138" t="s">
        <v>38272</v>
      </c>
      <c r="C2138" t="s">
        <v>31668</v>
      </c>
      <c r="F2138" t="s">
        <v>18</v>
      </c>
      <c r="G2138">
        <v>0</v>
      </c>
      <c r="I2138">
        <v>0</v>
      </c>
      <c r="J2138" s="3">
        <v>45195.199305555558</v>
      </c>
      <c r="K2138" s="3">
        <v>45217.104166666664</v>
      </c>
      <c r="L2138" s="3">
        <v>45217.104166666664</v>
      </c>
      <c r="M2138" t="s">
        <v>38271</v>
      </c>
      <c r="N2138" s="4" t="s">
        <v>43051</v>
      </c>
      <c r="P2138" t="s">
        <v>16</v>
      </c>
    </row>
    <row r="2139" spans="1:16" x14ac:dyDescent="0.25">
      <c r="A2139" s="6" t="s">
        <v>38270</v>
      </c>
      <c r="B2139">
        <v>30231425</v>
      </c>
      <c r="C2139" t="s">
        <v>31668</v>
      </c>
      <c r="F2139" t="s">
        <v>18</v>
      </c>
      <c r="G2139">
        <v>0</v>
      </c>
      <c r="H2139">
        <v>0</v>
      </c>
      <c r="I2139">
        <v>0</v>
      </c>
      <c r="J2139" s="3">
        <v>45140.119444444441</v>
      </c>
      <c r="K2139" s="3">
        <v>45161.104166666664</v>
      </c>
      <c r="L2139" s="3">
        <v>45161.104166666664</v>
      </c>
      <c r="M2139" t="s">
        <v>38269</v>
      </c>
      <c r="N2139" s="4" t="s">
        <v>43051</v>
      </c>
      <c r="P2139" t="s">
        <v>16</v>
      </c>
    </row>
    <row r="2140" spans="1:16" x14ac:dyDescent="0.25">
      <c r="A2140" s="6" t="s">
        <v>38270</v>
      </c>
      <c r="B2140">
        <v>30231425</v>
      </c>
      <c r="C2140" t="s">
        <v>31668</v>
      </c>
      <c r="F2140" t="s">
        <v>18</v>
      </c>
      <c r="G2140">
        <v>0</v>
      </c>
      <c r="H2140">
        <v>0</v>
      </c>
      <c r="I2140">
        <v>0</v>
      </c>
      <c r="J2140" s="3">
        <v>45140.119444444441</v>
      </c>
      <c r="K2140" s="3">
        <v>45161.104166666664</v>
      </c>
      <c r="L2140" s="3">
        <v>45161.104166666664</v>
      </c>
      <c r="M2140" t="s">
        <v>38269</v>
      </c>
      <c r="N2140" s="4" t="s">
        <v>43051</v>
      </c>
      <c r="P2140" t="s">
        <v>16</v>
      </c>
    </row>
    <row r="2141" spans="1:16" x14ac:dyDescent="0.25">
      <c r="A2141" t="s">
        <v>38268</v>
      </c>
      <c r="B2141" t="s">
        <v>38267</v>
      </c>
      <c r="C2141" t="s">
        <v>31668</v>
      </c>
      <c r="F2141" t="s">
        <v>18</v>
      </c>
      <c r="G2141">
        <v>0</v>
      </c>
      <c r="H2141" s="5"/>
      <c r="I2141">
        <v>0</v>
      </c>
      <c r="J2141" s="3">
        <v>45147.1875</v>
      </c>
      <c r="K2141" s="3">
        <v>45180.104166666664</v>
      </c>
      <c r="L2141" s="3">
        <v>45180.104166666664</v>
      </c>
      <c r="M2141" t="s">
        <v>38266</v>
      </c>
      <c r="N2141" s="4" t="s">
        <v>43051</v>
      </c>
      <c r="P2141" t="s">
        <v>16</v>
      </c>
    </row>
    <row r="2142" spans="1:16" x14ac:dyDescent="0.25">
      <c r="A2142" s="6" t="s">
        <v>38265</v>
      </c>
      <c r="B2142" t="s">
        <v>38264</v>
      </c>
      <c r="C2142" t="s">
        <v>31668</v>
      </c>
      <c r="F2142" t="s">
        <v>18</v>
      </c>
      <c r="G2142">
        <v>0</v>
      </c>
      <c r="H2142">
        <v>0</v>
      </c>
      <c r="I2142">
        <v>0</v>
      </c>
      <c r="J2142" s="3">
        <v>45145.504166666666</v>
      </c>
      <c r="K2142" s="3">
        <v>45175.104166666664</v>
      </c>
      <c r="L2142" s="3">
        <v>45175.104166666664</v>
      </c>
      <c r="M2142" t="s">
        <v>38263</v>
      </c>
      <c r="N2142" s="4" t="s">
        <v>43051</v>
      </c>
      <c r="P2142" t="s">
        <v>16</v>
      </c>
    </row>
    <row r="2143" spans="1:16" x14ac:dyDescent="0.25">
      <c r="A2143" s="6" t="s">
        <v>38265</v>
      </c>
      <c r="B2143" t="s">
        <v>38264</v>
      </c>
      <c r="C2143" t="s">
        <v>31668</v>
      </c>
      <c r="F2143" t="s">
        <v>18</v>
      </c>
      <c r="G2143">
        <v>0</v>
      </c>
      <c r="H2143">
        <v>0</v>
      </c>
      <c r="I2143">
        <v>0</v>
      </c>
      <c r="J2143" s="3">
        <v>45145.504166666666</v>
      </c>
      <c r="K2143" s="3">
        <v>45175.104166666664</v>
      </c>
      <c r="L2143" s="3">
        <v>45175.104166666664</v>
      </c>
      <c r="M2143" t="s">
        <v>38263</v>
      </c>
      <c r="N2143" s="4" t="s">
        <v>43051</v>
      </c>
      <c r="P2143" t="s">
        <v>16</v>
      </c>
    </row>
    <row r="2144" spans="1:16" x14ac:dyDescent="0.25">
      <c r="A2144" s="6" t="s">
        <v>38262</v>
      </c>
      <c r="B2144" t="s">
        <v>38261</v>
      </c>
      <c r="C2144" t="s">
        <v>31668</v>
      </c>
      <c r="F2144" t="s">
        <v>18</v>
      </c>
      <c r="G2144">
        <v>0</v>
      </c>
      <c r="H2144">
        <v>0</v>
      </c>
      <c r="I2144">
        <v>0</v>
      </c>
      <c r="J2144" s="3">
        <v>45135.520833333336</v>
      </c>
      <c r="K2144" s="3">
        <v>45146.104166666664</v>
      </c>
      <c r="L2144" s="3">
        <v>45146.104166666664</v>
      </c>
      <c r="M2144" t="s">
        <v>38260</v>
      </c>
      <c r="N2144" s="4" t="s">
        <v>43051</v>
      </c>
      <c r="P2144" t="s">
        <v>16</v>
      </c>
    </row>
    <row r="2145" spans="1:16" x14ac:dyDescent="0.25">
      <c r="A2145" s="6" t="s">
        <v>38262</v>
      </c>
      <c r="B2145" t="s">
        <v>38261</v>
      </c>
      <c r="C2145" t="s">
        <v>31668</v>
      </c>
      <c r="F2145" t="s">
        <v>18</v>
      </c>
      <c r="G2145">
        <v>0</v>
      </c>
      <c r="H2145">
        <v>0</v>
      </c>
      <c r="I2145">
        <v>0</v>
      </c>
      <c r="J2145" s="3">
        <v>45135.520833333336</v>
      </c>
      <c r="K2145" s="3">
        <v>45146.104166666664</v>
      </c>
      <c r="L2145" s="3">
        <v>45146.104166666664</v>
      </c>
      <c r="M2145" t="s">
        <v>38260</v>
      </c>
      <c r="N2145" s="4" t="s">
        <v>43051</v>
      </c>
      <c r="P2145" t="s">
        <v>16</v>
      </c>
    </row>
    <row r="2146" spans="1:16" x14ac:dyDescent="0.25">
      <c r="A2146" t="s">
        <v>38259</v>
      </c>
      <c r="B2146" t="s">
        <v>38258</v>
      </c>
      <c r="C2146" t="s">
        <v>31668</v>
      </c>
      <c r="F2146" t="s">
        <v>18</v>
      </c>
      <c r="G2146">
        <v>0</v>
      </c>
      <c r="H2146">
        <v>0</v>
      </c>
      <c r="I2146">
        <v>0</v>
      </c>
      <c r="J2146" s="3">
        <v>45159.538194444445</v>
      </c>
      <c r="K2146" s="3">
        <v>45182.104166666664</v>
      </c>
      <c r="L2146" s="3">
        <v>45182.104166666664</v>
      </c>
      <c r="M2146" t="s">
        <v>38257</v>
      </c>
      <c r="N2146" s="4" t="s">
        <v>43051</v>
      </c>
      <c r="P2146" t="s">
        <v>16</v>
      </c>
    </row>
    <row r="2147" spans="1:16" x14ac:dyDescent="0.25">
      <c r="A2147" t="s">
        <v>38256</v>
      </c>
      <c r="B2147" t="s">
        <v>38255</v>
      </c>
      <c r="C2147" t="s">
        <v>12036</v>
      </c>
      <c r="F2147" t="s">
        <v>18</v>
      </c>
      <c r="G2147">
        <v>0</v>
      </c>
      <c r="I2147">
        <v>0</v>
      </c>
      <c r="J2147" s="3">
        <v>45195.19027777778</v>
      </c>
      <c r="K2147" s="3">
        <v>45201.125</v>
      </c>
      <c r="L2147" s="3">
        <v>45201.125</v>
      </c>
      <c r="M2147" t="s">
        <v>38254</v>
      </c>
      <c r="N2147" s="4" t="s">
        <v>43051</v>
      </c>
      <c r="P2147" t="s">
        <v>16</v>
      </c>
    </row>
    <row r="2148" spans="1:16" x14ac:dyDescent="0.25">
      <c r="A2148" s="6" t="s">
        <v>38251</v>
      </c>
      <c r="B2148" t="s">
        <v>38253</v>
      </c>
      <c r="C2148" t="s">
        <v>31668</v>
      </c>
      <c r="F2148" t="s">
        <v>18</v>
      </c>
      <c r="G2148">
        <v>0</v>
      </c>
      <c r="H2148">
        <v>0</v>
      </c>
      <c r="I2148">
        <v>0</v>
      </c>
      <c r="J2148" s="3">
        <v>45126.435416666667</v>
      </c>
      <c r="K2148" s="3">
        <v>45160.104166666664</v>
      </c>
      <c r="L2148" s="3">
        <v>45160.104166666664</v>
      </c>
      <c r="M2148" t="s">
        <v>38252</v>
      </c>
      <c r="N2148" s="4" t="s">
        <v>43051</v>
      </c>
      <c r="P2148" t="s">
        <v>16</v>
      </c>
    </row>
    <row r="2149" spans="1:16" x14ac:dyDescent="0.25">
      <c r="A2149" s="6" t="s">
        <v>38251</v>
      </c>
      <c r="B2149" t="s">
        <v>38253</v>
      </c>
      <c r="C2149" t="s">
        <v>31668</v>
      </c>
      <c r="F2149" t="s">
        <v>18</v>
      </c>
      <c r="G2149">
        <v>0</v>
      </c>
      <c r="H2149">
        <v>0</v>
      </c>
      <c r="I2149">
        <v>0</v>
      </c>
      <c r="J2149" s="3">
        <v>45126.435416666667</v>
      </c>
      <c r="K2149" s="3">
        <v>45160.104166666664</v>
      </c>
      <c r="L2149" s="3">
        <v>45160.104166666664</v>
      </c>
      <c r="M2149" t="s">
        <v>38252</v>
      </c>
      <c r="N2149" s="4" t="s">
        <v>43051</v>
      </c>
      <c r="P2149" t="s">
        <v>16</v>
      </c>
    </row>
    <row r="2150" spans="1:16" x14ac:dyDescent="0.25">
      <c r="A2150" t="s">
        <v>38251</v>
      </c>
      <c r="B2150" t="s">
        <v>38250</v>
      </c>
      <c r="C2150" t="s">
        <v>31668</v>
      </c>
      <c r="F2150" t="s">
        <v>18</v>
      </c>
      <c r="G2150">
        <v>0</v>
      </c>
      <c r="H2150" s="5"/>
      <c r="I2150">
        <v>0</v>
      </c>
      <c r="J2150" s="3">
        <v>45170.498611111114</v>
      </c>
      <c r="K2150" s="3">
        <v>45188.104166666664</v>
      </c>
      <c r="L2150" s="3">
        <v>45188.104166666664</v>
      </c>
      <c r="M2150" t="s">
        <v>38249</v>
      </c>
      <c r="N2150" s="4" t="s">
        <v>43051</v>
      </c>
      <c r="P2150" t="s">
        <v>16</v>
      </c>
    </row>
    <row r="2151" spans="1:16" x14ac:dyDescent="0.25">
      <c r="A2151" t="s">
        <v>38248</v>
      </c>
      <c r="B2151" t="s">
        <v>38247</v>
      </c>
      <c r="C2151" t="s">
        <v>12036</v>
      </c>
      <c r="F2151" t="s">
        <v>18</v>
      </c>
      <c r="G2151">
        <v>0</v>
      </c>
      <c r="I2151">
        <v>0</v>
      </c>
      <c r="J2151" s="3">
        <v>45218.254861111112</v>
      </c>
      <c r="K2151" s="3">
        <v>45232.125</v>
      </c>
      <c r="L2151" s="3">
        <v>45232.125</v>
      </c>
      <c r="M2151" t="s">
        <v>38246</v>
      </c>
      <c r="N2151" s="4" t="s">
        <v>43051</v>
      </c>
      <c r="P2151" t="s">
        <v>16</v>
      </c>
    </row>
    <row r="2152" spans="1:16" x14ac:dyDescent="0.25">
      <c r="A2152" s="6" t="s">
        <v>38245</v>
      </c>
      <c r="B2152" t="s">
        <v>38244</v>
      </c>
      <c r="C2152" t="s">
        <v>31668</v>
      </c>
      <c r="F2152" t="s">
        <v>18</v>
      </c>
      <c r="G2152">
        <v>0</v>
      </c>
      <c r="H2152">
        <v>0</v>
      </c>
      <c r="I2152">
        <v>0</v>
      </c>
      <c r="J2152" s="3">
        <v>45131.234027777777</v>
      </c>
      <c r="K2152" s="3">
        <v>45152.104166666664</v>
      </c>
      <c r="L2152" s="3">
        <v>45152.104166666664</v>
      </c>
      <c r="M2152" t="s">
        <v>38243</v>
      </c>
      <c r="N2152" s="4" t="s">
        <v>43051</v>
      </c>
      <c r="P2152" t="s">
        <v>16</v>
      </c>
    </row>
    <row r="2153" spans="1:16" x14ac:dyDescent="0.25">
      <c r="A2153" s="6" t="s">
        <v>38245</v>
      </c>
      <c r="B2153" t="s">
        <v>38244</v>
      </c>
      <c r="C2153" t="s">
        <v>31668</v>
      </c>
      <c r="F2153" t="s">
        <v>18</v>
      </c>
      <c r="G2153">
        <v>0</v>
      </c>
      <c r="H2153">
        <v>0</v>
      </c>
      <c r="I2153">
        <v>0</v>
      </c>
      <c r="J2153" s="3">
        <v>45131.234027777777</v>
      </c>
      <c r="K2153" s="3">
        <v>45152.104166666664</v>
      </c>
      <c r="L2153" s="3">
        <v>45152.104166666664</v>
      </c>
      <c r="M2153" t="s">
        <v>38243</v>
      </c>
      <c r="N2153" s="4" t="s">
        <v>43051</v>
      </c>
      <c r="P2153" t="s">
        <v>16</v>
      </c>
    </row>
    <row r="2154" spans="1:16" x14ac:dyDescent="0.25">
      <c r="A2154" t="s">
        <v>38242</v>
      </c>
      <c r="B2154" t="s">
        <v>38241</v>
      </c>
      <c r="C2154" t="s">
        <v>31668</v>
      </c>
      <c r="F2154" t="s">
        <v>18</v>
      </c>
      <c r="G2154">
        <v>0</v>
      </c>
      <c r="I2154">
        <v>0</v>
      </c>
      <c r="J2154" s="3">
        <v>45203.136805555558</v>
      </c>
      <c r="K2154" s="3">
        <v>45224.104166666664</v>
      </c>
      <c r="L2154" s="3">
        <v>45224.104166666664</v>
      </c>
      <c r="M2154" t="s">
        <v>38240</v>
      </c>
      <c r="N2154" s="4" t="s">
        <v>43051</v>
      </c>
      <c r="P2154" t="s">
        <v>16</v>
      </c>
    </row>
    <row r="2155" spans="1:16" x14ac:dyDescent="0.25">
      <c r="A2155" s="6" t="s">
        <v>38237</v>
      </c>
      <c r="B2155" t="s">
        <v>38239</v>
      </c>
      <c r="C2155" t="s">
        <v>31668</v>
      </c>
      <c r="F2155" t="s">
        <v>18</v>
      </c>
      <c r="G2155">
        <v>0</v>
      </c>
      <c r="H2155">
        <v>0</v>
      </c>
      <c r="I2155">
        <v>0</v>
      </c>
      <c r="J2155" s="3">
        <v>45138.067361111112</v>
      </c>
      <c r="K2155" s="3">
        <v>45160.104166666664</v>
      </c>
      <c r="L2155" s="3">
        <v>45160.104166666664</v>
      </c>
      <c r="M2155" t="s">
        <v>38238</v>
      </c>
      <c r="N2155" s="4" t="s">
        <v>43051</v>
      </c>
      <c r="P2155" t="s">
        <v>16</v>
      </c>
    </row>
    <row r="2156" spans="1:16" x14ac:dyDescent="0.25">
      <c r="A2156" s="6" t="s">
        <v>38237</v>
      </c>
      <c r="B2156" t="s">
        <v>38239</v>
      </c>
      <c r="C2156" t="s">
        <v>31668</v>
      </c>
      <c r="F2156" t="s">
        <v>18</v>
      </c>
      <c r="G2156">
        <v>0</v>
      </c>
      <c r="H2156">
        <v>0</v>
      </c>
      <c r="I2156">
        <v>0</v>
      </c>
      <c r="J2156" s="3">
        <v>45138.067361111112</v>
      </c>
      <c r="K2156" s="3">
        <v>45160.104166666664</v>
      </c>
      <c r="L2156" s="3">
        <v>45160.104166666664</v>
      </c>
      <c r="M2156" t="s">
        <v>38238</v>
      </c>
      <c r="N2156" s="4" t="s">
        <v>43051</v>
      </c>
      <c r="P2156" t="s">
        <v>16</v>
      </c>
    </row>
    <row r="2157" spans="1:16" x14ac:dyDescent="0.25">
      <c r="A2157" t="s">
        <v>38237</v>
      </c>
      <c r="B2157" t="s">
        <v>38236</v>
      </c>
      <c r="C2157" t="s">
        <v>31668</v>
      </c>
      <c r="F2157" t="s">
        <v>18</v>
      </c>
      <c r="G2157">
        <v>0</v>
      </c>
      <c r="H2157" s="5"/>
      <c r="I2157">
        <v>0</v>
      </c>
      <c r="J2157" s="3">
        <v>45174.436805555553</v>
      </c>
      <c r="K2157" s="3">
        <v>45195.104166666664</v>
      </c>
      <c r="L2157" s="3">
        <v>45195.104166666664</v>
      </c>
      <c r="M2157" t="s">
        <v>38235</v>
      </c>
      <c r="N2157" s="4" t="s">
        <v>43051</v>
      </c>
      <c r="P2157" t="s">
        <v>16</v>
      </c>
    </row>
    <row r="2158" spans="1:16" x14ac:dyDescent="0.25">
      <c r="A2158" s="6" t="s">
        <v>38234</v>
      </c>
      <c r="B2158" t="s">
        <v>38233</v>
      </c>
      <c r="C2158" t="s">
        <v>31668</v>
      </c>
      <c r="F2158" t="s">
        <v>18</v>
      </c>
      <c r="G2158">
        <v>0</v>
      </c>
      <c r="H2158">
        <v>0</v>
      </c>
      <c r="I2158">
        <v>0</v>
      </c>
      <c r="J2158" s="3">
        <v>45150.368055555555</v>
      </c>
      <c r="K2158" s="3">
        <v>45173.104166666664</v>
      </c>
      <c r="L2158" s="3">
        <v>45173.104166666664</v>
      </c>
      <c r="M2158" t="s">
        <v>38232</v>
      </c>
      <c r="N2158" s="4" t="s">
        <v>43051</v>
      </c>
      <c r="P2158" t="s">
        <v>16</v>
      </c>
    </row>
    <row r="2159" spans="1:16" x14ac:dyDescent="0.25">
      <c r="A2159" s="6" t="s">
        <v>38234</v>
      </c>
      <c r="B2159" t="s">
        <v>38233</v>
      </c>
      <c r="C2159" t="s">
        <v>31668</v>
      </c>
      <c r="F2159" t="s">
        <v>18</v>
      </c>
      <c r="G2159">
        <v>0</v>
      </c>
      <c r="H2159">
        <v>0</v>
      </c>
      <c r="I2159">
        <v>0</v>
      </c>
      <c r="J2159" s="3">
        <v>45150.368055555555</v>
      </c>
      <c r="K2159" s="3">
        <v>45173.104166666664</v>
      </c>
      <c r="L2159" s="3">
        <v>45173.104166666664</v>
      </c>
      <c r="M2159" t="s">
        <v>38232</v>
      </c>
      <c r="N2159" s="4" t="s">
        <v>43051</v>
      </c>
      <c r="P2159" t="s">
        <v>16</v>
      </c>
    </row>
    <row r="2160" spans="1:16" x14ac:dyDescent="0.25">
      <c r="A2160" s="6" t="s">
        <v>38229</v>
      </c>
      <c r="B2160" t="s">
        <v>38231</v>
      </c>
      <c r="C2160" t="s">
        <v>31668</v>
      </c>
      <c r="F2160" t="s">
        <v>18</v>
      </c>
      <c r="G2160">
        <v>0</v>
      </c>
      <c r="H2160">
        <v>0</v>
      </c>
      <c r="I2160">
        <v>0</v>
      </c>
      <c r="J2160" s="3">
        <v>45132.089583333334</v>
      </c>
      <c r="K2160" s="3">
        <v>45146.104166666664</v>
      </c>
      <c r="L2160" s="3">
        <v>45146.104166666664</v>
      </c>
      <c r="M2160" t="s">
        <v>38230</v>
      </c>
      <c r="N2160" s="4" t="s">
        <v>43051</v>
      </c>
      <c r="P2160" t="s">
        <v>16</v>
      </c>
    </row>
    <row r="2161" spans="1:16" x14ac:dyDescent="0.25">
      <c r="A2161" s="6" t="s">
        <v>38229</v>
      </c>
      <c r="B2161" t="s">
        <v>38231</v>
      </c>
      <c r="C2161" t="s">
        <v>31668</v>
      </c>
      <c r="F2161" t="s">
        <v>18</v>
      </c>
      <c r="G2161">
        <v>0</v>
      </c>
      <c r="H2161">
        <v>0</v>
      </c>
      <c r="I2161">
        <v>0</v>
      </c>
      <c r="J2161" s="3">
        <v>45132.089583333334</v>
      </c>
      <c r="K2161" s="3">
        <v>45146.104166666664</v>
      </c>
      <c r="L2161" s="3">
        <v>45146.104166666664</v>
      </c>
      <c r="M2161" t="s">
        <v>38230</v>
      </c>
      <c r="N2161" s="4" t="s">
        <v>43051</v>
      </c>
      <c r="P2161" t="s">
        <v>16</v>
      </c>
    </row>
    <row r="2162" spans="1:16" x14ac:dyDescent="0.25">
      <c r="A2162" t="s">
        <v>38229</v>
      </c>
      <c r="B2162" t="s">
        <v>38228</v>
      </c>
      <c r="C2162" t="s">
        <v>31668</v>
      </c>
      <c r="F2162" t="s">
        <v>18</v>
      </c>
      <c r="G2162">
        <v>0</v>
      </c>
      <c r="I2162">
        <v>0</v>
      </c>
      <c r="J2162" s="3">
        <v>45245.045138888891</v>
      </c>
      <c r="K2162" s="3">
        <v>45257.104166666664</v>
      </c>
      <c r="L2162" s="3">
        <v>45257.104166666664</v>
      </c>
      <c r="M2162" t="s">
        <v>38227</v>
      </c>
      <c r="N2162" s="4" t="s">
        <v>43051</v>
      </c>
      <c r="P2162" t="s">
        <v>16</v>
      </c>
    </row>
    <row r="2163" spans="1:16" x14ac:dyDescent="0.25">
      <c r="A2163" s="6" t="s">
        <v>38226</v>
      </c>
      <c r="B2163">
        <v>30233634</v>
      </c>
      <c r="C2163" t="s">
        <v>31668</v>
      </c>
      <c r="F2163" t="s">
        <v>18</v>
      </c>
      <c r="G2163">
        <v>0</v>
      </c>
      <c r="H2163">
        <v>0</v>
      </c>
      <c r="I2163">
        <v>0</v>
      </c>
      <c r="J2163" s="3">
        <v>45138.255555555559</v>
      </c>
      <c r="K2163" s="3">
        <v>45160.104166666664</v>
      </c>
      <c r="L2163" s="3">
        <v>45160.104166666664</v>
      </c>
      <c r="M2163" t="s">
        <v>38225</v>
      </c>
      <c r="N2163" s="4" t="s">
        <v>43051</v>
      </c>
      <c r="P2163" t="s">
        <v>16</v>
      </c>
    </row>
    <row r="2164" spans="1:16" x14ac:dyDescent="0.25">
      <c r="A2164" s="6" t="s">
        <v>38226</v>
      </c>
      <c r="B2164">
        <v>30233634</v>
      </c>
      <c r="C2164" t="s">
        <v>31668</v>
      </c>
      <c r="F2164" t="s">
        <v>18</v>
      </c>
      <c r="G2164">
        <v>0</v>
      </c>
      <c r="H2164">
        <v>0</v>
      </c>
      <c r="I2164">
        <v>0</v>
      </c>
      <c r="J2164" s="3">
        <v>45138.255555555559</v>
      </c>
      <c r="K2164" s="3">
        <v>45160.104166666664</v>
      </c>
      <c r="L2164" s="3">
        <v>45160.104166666664</v>
      </c>
      <c r="M2164" t="s">
        <v>38225</v>
      </c>
      <c r="N2164" s="4" t="s">
        <v>43051</v>
      </c>
      <c r="P2164" t="s">
        <v>16</v>
      </c>
    </row>
    <row r="2165" spans="1:16" x14ac:dyDescent="0.25">
      <c r="A2165" t="s">
        <v>38224</v>
      </c>
      <c r="B2165">
        <v>2231744</v>
      </c>
      <c r="C2165" t="s">
        <v>12036</v>
      </c>
      <c r="F2165" t="s">
        <v>18</v>
      </c>
      <c r="G2165">
        <v>0</v>
      </c>
      <c r="I2165">
        <v>0</v>
      </c>
      <c r="J2165" s="3">
        <v>45194.181250000001</v>
      </c>
      <c r="K2165" s="3">
        <v>45224.125</v>
      </c>
      <c r="L2165" s="3">
        <v>45224.125</v>
      </c>
      <c r="M2165" t="s">
        <v>38223</v>
      </c>
      <c r="N2165" s="4" t="s">
        <v>43051</v>
      </c>
      <c r="P2165" t="s">
        <v>16</v>
      </c>
    </row>
    <row r="2166" spans="1:16" x14ac:dyDescent="0.25">
      <c r="A2166" t="s">
        <v>38222</v>
      </c>
      <c r="B2166" t="s">
        <v>38221</v>
      </c>
      <c r="C2166" t="s">
        <v>31668</v>
      </c>
      <c r="F2166" t="s">
        <v>18</v>
      </c>
      <c r="G2166">
        <v>0</v>
      </c>
      <c r="H2166" s="5"/>
      <c r="I2166">
        <v>0</v>
      </c>
      <c r="J2166" s="3">
        <v>45185.40347222222</v>
      </c>
      <c r="K2166" s="3">
        <v>45208.104166666664</v>
      </c>
      <c r="L2166" s="3">
        <v>45208.104166666664</v>
      </c>
      <c r="M2166" t="s">
        <v>38220</v>
      </c>
      <c r="N2166" s="4" t="s">
        <v>43051</v>
      </c>
      <c r="P2166" t="s">
        <v>16</v>
      </c>
    </row>
    <row r="2167" spans="1:16" x14ac:dyDescent="0.25">
      <c r="A2167" t="s">
        <v>38219</v>
      </c>
      <c r="B2167">
        <v>41231100</v>
      </c>
      <c r="C2167" t="s">
        <v>12036</v>
      </c>
      <c r="F2167" t="s">
        <v>18</v>
      </c>
      <c r="G2167">
        <v>0</v>
      </c>
      <c r="H2167" s="5"/>
      <c r="I2167">
        <v>0</v>
      </c>
      <c r="J2167" s="3">
        <v>45171.455555555556</v>
      </c>
      <c r="K2167" s="3">
        <v>45182.125</v>
      </c>
      <c r="L2167" s="3">
        <v>45182.125</v>
      </c>
      <c r="M2167" t="s">
        <v>38218</v>
      </c>
      <c r="N2167" s="4" t="s">
        <v>43051</v>
      </c>
      <c r="P2167" t="s">
        <v>16</v>
      </c>
    </row>
    <row r="2168" spans="1:16" x14ac:dyDescent="0.25">
      <c r="A2168" t="s">
        <v>38217</v>
      </c>
      <c r="B2168">
        <v>41231099</v>
      </c>
      <c r="C2168" t="s">
        <v>12036</v>
      </c>
      <c r="F2168" t="s">
        <v>18</v>
      </c>
      <c r="G2168">
        <v>0</v>
      </c>
      <c r="H2168" s="5"/>
      <c r="I2168">
        <v>0</v>
      </c>
      <c r="J2168" s="3">
        <v>45171.453472222223</v>
      </c>
      <c r="K2168" s="3">
        <v>45182.125</v>
      </c>
      <c r="L2168" s="3">
        <v>45182.125</v>
      </c>
      <c r="M2168" t="s">
        <v>38216</v>
      </c>
      <c r="N2168" s="4" t="s">
        <v>43051</v>
      </c>
      <c r="P2168" t="s">
        <v>16</v>
      </c>
    </row>
    <row r="2169" spans="1:16" x14ac:dyDescent="0.25">
      <c r="A2169" t="s">
        <v>38215</v>
      </c>
      <c r="B2169" t="s">
        <v>38214</v>
      </c>
      <c r="C2169" t="s">
        <v>31668</v>
      </c>
      <c r="F2169" t="s">
        <v>18</v>
      </c>
      <c r="G2169">
        <v>0</v>
      </c>
      <c r="I2169">
        <v>0</v>
      </c>
      <c r="J2169" s="3">
        <v>45194.478472222225</v>
      </c>
      <c r="K2169" s="3">
        <v>45216.104166666664</v>
      </c>
      <c r="L2169" s="3">
        <v>45216.104166666664</v>
      </c>
      <c r="M2169" t="s">
        <v>38213</v>
      </c>
      <c r="N2169" s="4" t="s">
        <v>43051</v>
      </c>
      <c r="P2169" t="s">
        <v>16</v>
      </c>
    </row>
    <row r="2170" spans="1:16" x14ac:dyDescent="0.25">
      <c r="A2170" s="6" t="s">
        <v>38212</v>
      </c>
      <c r="B2170" t="s">
        <v>38211</v>
      </c>
      <c r="C2170" t="s">
        <v>31668</v>
      </c>
      <c r="F2170" t="s">
        <v>18</v>
      </c>
      <c r="G2170">
        <v>0</v>
      </c>
      <c r="H2170">
        <v>0</v>
      </c>
      <c r="I2170">
        <v>0</v>
      </c>
      <c r="J2170" s="3">
        <v>45147.163194444445</v>
      </c>
      <c r="K2170" s="3">
        <v>45169.104166666664</v>
      </c>
      <c r="L2170" s="3">
        <v>45169.104166666664</v>
      </c>
      <c r="M2170" t="s">
        <v>38210</v>
      </c>
      <c r="N2170" s="4" t="s">
        <v>43051</v>
      </c>
      <c r="P2170" t="s">
        <v>16</v>
      </c>
    </row>
    <row r="2171" spans="1:16" x14ac:dyDescent="0.25">
      <c r="A2171" s="6" t="s">
        <v>38212</v>
      </c>
      <c r="B2171" t="s">
        <v>38211</v>
      </c>
      <c r="C2171" t="s">
        <v>31668</v>
      </c>
      <c r="F2171" t="s">
        <v>18</v>
      </c>
      <c r="G2171">
        <v>0</v>
      </c>
      <c r="H2171">
        <v>0</v>
      </c>
      <c r="I2171">
        <v>0</v>
      </c>
      <c r="J2171" s="3">
        <v>45147.163194444445</v>
      </c>
      <c r="K2171" s="3">
        <v>45169.104166666664</v>
      </c>
      <c r="L2171" s="3">
        <v>45169.104166666664</v>
      </c>
      <c r="M2171" t="s">
        <v>38210</v>
      </c>
      <c r="N2171" s="4" t="s">
        <v>43051</v>
      </c>
      <c r="P2171" t="s">
        <v>16</v>
      </c>
    </row>
    <row r="2172" spans="1:16" x14ac:dyDescent="0.25">
      <c r="A2172" s="6" t="s">
        <v>38209</v>
      </c>
      <c r="B2172" t="s">
        <v>38208</v>
      </c>
      <c r="C2172" t="s">
        <v>31668</v>
      </c>
      <c r="F2172" t="s">
        <v>18</v>
      </c>
      <c r="G2172">
        <v>0</v>
      </c>
      <c r="H2172">
        <v>0</v>
      </c>
      <c r="I2172">
        <v>0</v>
      </c>
      <c r="J2172" s="3">
        <v>45143.439583333333</v>
      </c>
      <c r="K2172" s="3">
        <v>45166.104166666664</v>
      </c>
      <c r="L2172" s="3">
        <v>45166.104166666664</v>
      </c>
      <c r="M2172" t="s">
        <v>38207</v>
      </c>
      <c r="N2172" s="4" t="s">
        <v>43051</v>
      </c>
      <c r="P2172" t="s">
        <v>16</v>
      </c>
    </row>
    <row r="2173" spans="1:16" x14ac:dyDescent="0.25">
      <c r="A2173" s="6" t="s">
        <v>38209</v>
      </c>
      <c r="B2173" t="s">
        <v>38208</v>
      </c>
      <c r="C2173" t="s">
        <v>31668</v>
      </c>
      <c r="F2173" t="s">
        <v>18</v>
      </c>
      <c r="G2173">
        <v>0</v>
      </c>
      <c r="H2173">
        <v>0</v>
      </c>
      <c r="I2173">
        <v>0</v>
      </c>
      <c r="J2173" s="3">
        <v>45143.439583333333</v>
      </c>
      <c r="K2173" s="3">
        <v>45166.104166666664</v>
      </c>
      <c r="L2173" s="3">
        <v>45166.104166666664</v>
      </c>
      <c r="M2173" t="s">
        <v>38207</v>
      </c>
      <c r="N2173" s="4" t="s">
        <v>43051</v>
      </c>
      <c r="P2173" t="s">
        <v>16</v>
      </c>
    </row>
    <row r="2174" spans="1:16" x14ac:dyDescent="0.25">
      <c r="A2174" t="s">
        <v>38206</v>
      </c>
      <c r="B2174" t="s">
        <v>38205</v>
      </c>
      <c r="C2174" t="s">
        <v>31668</v>
      </c>
      <c r="F2174" t="s">
        <v>18</v>
      </c>
      <c r="G2174">
        <v>0</v>
      </c>
      <c r="I2174">
        <v>0</v>
      </c>
      <c r="J2174" s="3">
        <v>45259.251388888886</v>
      </c>
      <c r="K2174" s="3">
        <v>45264.104166666664</v>
      </c>
      <c r="L2174" s="3">
        <v>45264.104166666664</v>
      </c>
      <c r="M2174" t="s">
        <v>38204</v>
      </c>
      <c r="N2174" s="4" t="s">
        <v>43051</v>
      </c>
      <c r="P2174" t="s">
        <v>16</v>
      </c>
    </row>
    <row r="2175" spans="1:16" x14ac:dyDescent="0.25">
      <c r="A2175" t="s">
        <v>38203</v>
      </c>
      <c r="B2175" t="s">
        <v>38202</v>
      </c>
      <c r="C2175" t="s">
        <v>31668</v>
      </c>
      <c r="F2175" t="s">
        <v>18</v>
      </c>
      <c r="G2175">
        <v>0</v>
      </c>
      <c r="H2175" s="5"/>
      <c r="I2175">
        <v>0</v>
      </c>
      <c r="J2175" s="3">
        <v>45161.167361111111</v>
      </c>
      <c r="K2175" s="3">
        <v>45190.104166666664</v>
      </c>
      <c r="L2175" s="3">
        <v>45190.104166666664</v>
      </c>
      <c r="M2175" t="s">
        <v>38201</v>
      </c>
      <c r="N2175" s="4" t="s">
        <v>43051</v>
      </c>
      <c r="P2175" t="s">
        <v>16</v>
      </c>
    </row>
    <row r="2176" spans="1:16" x14ac:dyDescent="0.25">
      <c r="A2176" s="6" t="s">
        <v>38200</v>
      </c>
      <c r="B2176">
        <v>41235161</v>
      </c>
      <c r="C2176" t="s">
        <v>12036</v>
      </c>
      <c r="F2176" t="s">
        <v>18</v>
      </c>
      <c r="G2176">
        <v>0</v>
      </c>
      <c r="H2176">
        <v>0</v>
      </c>
      <c r="I2176">
        <v>0</v>
      </c>
      <c r="J2176" s="3">
        <v>45135.15625</v>
      </c>
      <c r="K2176" s="3">
        <v>45166.125</v>
      </c>
      <c r="L2176" s="3">
        <v>45166.125</v>
      </c>
      <c r="M2176" t="s">
        <v>38199</v>
      </c>
      <c r="N2176" s="4" t="s">
        <v>43051</v>
      </c>
      <c r="P2176" t="s">
        <v>16</v>
      </c>
    </row>
    <row r="2177" spans="1:16" x14ac:dyDescent="0.25">
      <c r="A2177" s="6" t="s">
        <v>38200</v>
      </c>
      <c r="B2177">
        <v>41235161</v>
      </c>
      <c r="C2177" t="s">
        <v>12036</v>
      </c>
      <c r="F2177" t="s">
        <v>18</v>
      </c>
      <c r="G2177">
        <v>0</v>
      </c>
      <c r="H2177">
        <v>0</v>
      </c>
      <c r="I2177">
        <v>0</v>
      </c>
      <c r="J2177" s="3">
        <v>45135.15625</v>
      </c>
      <c r="K2177" s="3">
        <v>45166.125</v>
      </c>
      <c r="L2177" s="3">
        <v>45166.125</v>
      </c>
      <c r="M2177" t="s">
        <v>38199</v>
      </c>
      <c r="N2177" s="4" t="s">
        <v>43051</v>
      </c>
      <c r="P2177" t="s">
        <v>16</v>
      </c>
    </row>
    <row r="2178" spans="1:16" x14ac:dyDescent="0.25">
      <c r="A2178" t="s">
        <v>38198</v>
      </c>
      <c r="B2178">
        <v>41235209</v>
      </c>
      <c r="C2178" t="s">
        <v>12036</v>
      </c>
      <c r="F2178" t="s">
        <v>18</v>
      </c>
      <c r="G2178">
        <v>0</v>
      </c>
      <c r="I2178">
        <v>0</v>
      </c>
      <c r="J2178" s="3">
        <v>45196.501388888886</v>
      </c>
      <c r="K2178" s="3">
        <v>45208.125</v>
      </c>
      <c r="L2178" s="3">
        <v>45208.125</v>
      </c>
      <c r="M2178" t="s">
        <v>38197</v>
      </c>
      <c r="N2178" s="4" t="s">
        <v>43051</v>
      </c>
      <c r="P2178" t="s">
        <v>16</v>
      </c>
    </row>
    <row r="2179" spans="1:16" x14ac:dyDescent="0.25">
      <c r="A2179" t="s">
        <v>38196</v>
      </c>
      <c r="B2179">
        <v>48235553</v>
      </c>
      <c r="C2179" t="s">
        <v>12036</v>
      </c>
      <c r="F2179" t="s">
        <v>18</v>
      </c>
      <c r="G2179">
        <v>0</v>
      </c>
      <c r="I2179">
        <v>0</v>
      </c>
      <c r="J2179" s="3">
        <v>45243.164583333331</v>
      </c>
      <c r="K2179" s="3">
        <v>45264.125</v>
      </c>
      <c r="L2179" s="3">
        <v>45264.125</v>
      </c>
      <c r="M2179" t="s">
        <v>38195</v>
      </c>
      <c r="N2179" s="4" t="s">
        <v>43051</v>
      </c>
      <c r="P2179" t="s">
        <v>16</v>
      </c>
    </row>
    <row r="2180" spans="1:16" x14ac:dyDescent="0.25">
      <c r="A2180" s="6" t="s">
        <v>38194</v>
      </c>
      <c r="B2180" t="s">
        <v>38193</v>
      </c>
      <c r="C2180" t="s">
        <v>31668</v>
      </c>
      <c r="F2180" t="s">
        <v>18</v>
      </c>
      <c r="G2180">
        <v>0</v>
      </c>
      <c r="H2180">
        <v>0</v>
      </c>
      <c r="I2180">
        <v>0</v>
      </c>
      <c r="J2180" s="3">
        <v>45150.045138888891</v>
      </c>
      <c r="K2180" s="3">
        <v>45166.104166666664</v>
      </c>
      <c r="L2180" s="3">
        <v>45166.104166666664</v>
      </c>
      <c r="M2180" t="s">
        <v>38192</v>
      </c>
      <c r="N2180" s="4" t="s">
        <v>43051</v>
      </c>
      <c r="P2180" t="s">
        <v>16</v>
      </c>
    </row>
    <row r="2181" spans="1:16" x14ac:dyDescent="0.25">
      <c r="A2181" s="6" t="s">
        <v>38194</v>
      </c>
      <c r="B2181" t="s">
        <v>38193</v>
      </c>
      <c r="C2181" t="s">
        <v>31668</v>
      </c>
      <c r="F2181" t="s">
        <v>18</v>
      </c>
      <c r="G2181">
        <v>0</v>
      </c>
      <c r="H2181">
        <v>0</v>
      </c>
      <c r="I2181">
        <v>0</v>
      </c>
      <c r="J2181" s="3">
        <v>45150.045138888891</v>
      </c>
      <c r="K2181" s="3">
        <v>45166.104166666664</v>
      </c>
      <c r="L2181" s="3">
        <v>45166.104166666664</v>
      </c>
      <c r="M2181" t="s">
        <v>38192</v>
      </c>
      <c r="N2181" s="4" t="s">
        <v>43051</v>
      </c>
      <c r="P2181" t="s">
        <v>16</v>
      </c>
    </row>
    <row r="2182" spans="1:16" x14ac:dyDescent="0.25">
      <c r="A2182" s="6" t="s">
        <v>38191</v>
      </c>
      <c r="B2182" t="s">
        <v>38190</v>
      </c>
      <c r="C2182" t="s">
        <v>31668</v>
      </c>
      <c r="F2182" t="s">
        <v>18</v>
      </c>
      <c r="G2182">
        <v>0</v>
      </c>
      <c r="H2182">
        <v>0</v>
      </c>
      <c r="I2182">
        <v>0</v>
      </c>
      <c r="J2182" s="3">
        <v>45132.1</v>
      </c>
      <c r="K2182" s="3">
        <v>45149.104166666664</v>
      </c>
      <c r="L2182" s="3">
        <v>45149.104166666664</v>
      </c>
      <c r="M2182" t="s">
        <v>38189</v>
      </c>
      <c r="N2182" s="4" t="s">
        <v>43051</v>
      </c>
      <c r="P2182" t="s">
        <v>16</v>
      </c>
    </row>
    <row r="2183" spans="1:16" x14ac:dyDescent="0.25">
      <c r="A2183" s="6" t="s">
        <v>38191</v>
      </c>
      <c r="B2183" t="s">
        <v>38190</v>
      </c>
      <c r="C2183" t="s">
        <v>31668</v>
      </c>
      <c r="F2183" t="s">
        <v>18</v>
      </c>
      <c r="G2183">
        <v>0</v>
      </c>
      <c r="H2183">
        <v>0</v>
      </c>
      <c r="I2183">
        <v>0</v>
      </c>
      <c r="J2183" s="3">
        <v>45132.1</v>
      </c>
      <c r="K2183" s="3">
        <v>45149.104166666664</v>
      </c>
      <c r="L2183" s="3">
        <v>45149.104166666664</v>
      </c>
      <c r="M2183" t="s">
        <v>38189</v>
      </c>
      <c r="N2183" s="4" t="s">
        <v>43051</v>
      </c>
      <c r="P2183" t="s">
        <v>16</v>
      </c>
    </row>
    <row r="2184" spans="1:16" x14ac:dyDescent="0.25">
      <c r="A2184" t="s">
        <v>38188</v>
      </c>
      <c r="B2184" t="s">
        <v>38187</v>
      </c>
      <c r="C2184" t="s">
        <v>31668</v>
      </c>
      <c r="F2184" t="s">
        <v>18</v>
      </c>
      <c r="G2184">
        <v>0</v>
      </c>
      <c r="H2184" s="5"/>
      <c r="I2184">
        <v>0</v>
      </c>
      <c r="J2184" s="3">
        <v>45175.507638888892</v>
      </c>
      <c r="K2184" s="3">
        <v>45187.4375</v>
      </c>
      <c r="L2184" s="3">
        <v>45187.4375</v>
      </c>
      <c r="M2184" t="s">
        <v>38186</v>
      </c>
      <c r="N2184" s="4" t="s">
        <v>43051</v>
      </c>
      <c r="P2184" t="s">
        <v>16</v>
      </c>
    </row>
    <row r="2185" spans="1:16" x14ac:dyDescent="0.25">
      <c r="A2185" t="s">
        <v>38183</v>
      </c>
      <c r="B2185" t="s">
        <v>38185</v>
      </c>
      <c r="C2185" t="s">
        <v>31668</v>
      </c>
      <c r="F2185" t="s">
        <v>18</v>
      </c>
      <c r="G2185">
        <v>0</v>
      </c>
      <c r="I2185">
        <v>0</v>
      </c>
      <c r="J2185" s="3">
        <v>45245.20208333333</v>
      </c>
      <c r="K2185" s="3">
        <v>45257.104166666664</v>
      </c>
      <c r="L2185" s="3">
        <v>45257.104166666664</v>
      </c>
      <c r="M2185" t="s">
        <v>38184</v>
      </c>
      <c r="N2185" s="4" t="s">
        <v>43051</v>
      </c>
      <c r="P2185" t="s">
        <v>16</v>
      </c>
    </row>
    <row r="2186" spans="1:16" x14ac:dyDescent="0.25">
      <c r="A2186" t="s">
        <v>38183</v>
      </c>
      <c r="B2186" t="s">
        <v>38182</v>
      </c>
      <c r="C2186" t="s">
        <v>31668</v>
      </c>
      <c r="F2186" t="s">
        <v>18</v>
      </c>
      <c r="G2186">
        <v>0</v>
      </c>
      <c r="I2186">
        <v>0</v>
      </c>
      <c r="J2186" s="3">
        <v>45260.4375</v>
      </c>
      <c r="K2186" s="3">
        <v>45271.104166666664</v>
      </c>
      <c r="L2186" s="3">
        <v>45271.104166666664</v>
      </c>
      <c r="M2186" t="s">
        <v>38181</v>
      </c>
      <c r="N2186" s="4" t="s">
        <v>43051</v>
      </c>
      <c r="P2186" t="s">
        <v>16</v>
      </c>
    </row>
    <row r="2187" spans="1:16" x14ac:dyDescent="0.25">
      <c r="A2187" s="6" t="s">
        <v>38180</v>
      </c>
      <c r="B2187" t="s">
        <v>38179</v>
      </c>
      <c r="C2187" t="s">
        <v>31668</v>
      </c>
      <c r="F2187" t="s">
        <v>18</v>
      </c>
      <c r="G2187">
        <v>0</v>
      </c>
      <c r="H2187">
        <v>0</v>
      </c>
      <c r="I2187">
        <v>0</v>
      </c>
      <c r="J2187" s="3">
        <v>45128.474305555559</v>
      </c>
      <c r="K2187" s="3">
        <v>45149.104166666664</v>
      </c>
      <c r="L2187" s="3">
        <v>45149.104166666664</v>
      </c>
      <c r="M2187" t="s">
        <v>38178</v>
      </c>
      <c r="N2187" s="4" t="s">
        <v>43051</v>
      </c>
      <c r="P2187" t="s">
        <v>16</v>
      </c>
    </row>
    <row r="2188" spans="1:16" x14ac:dyDescent="0.25">
      <c r="A2188" s="6" t="s">
        <v>38180</v>
      </c>
      <c r="B2188" t="s">
        <v>38179</v>
      </c>
      <c r="C2188" t="s">
        <v>31668</v>
      </c>
      <c r="F2188" t="s">
        <v>18</v>
      </c>
      <c r="G2188">
        <v>0</v>
      </c>
      <c r="H2188">
        <v>0</v>
      </c>
      <c r="I2188">
        <v>0</v>
      </c>
      <c r="J2188" s="3">
        <v>45128.474305555559</v>
      </c>
      <c r="K2188" s="3">
        <v>45149.104166666664</v>
      </c>
      <c r="L2188" s="3">
        <v>45149.104166666664</v>
      </c>
      <c r="M2188" t="s">
        <v>38178</v>
      </c>
      <c r="N2188" s="4" t="s">
        <v>43051</v>
      </c>
      <c r="P2188" t="s">
        <v>16</v>
      </c>
    </row>
    <row r="2189" spans="1:16" x14ac:dyDescent="0.25">
      <c r="A2189" t="s">
        <v>38177</v>
      </c>
      <c r="B2189" t="s">
        <v>38176</v>
      </c>
      <c r="C2189" t="s">
        <v>31668</v>
      </c>
      <c r="F2189" t="s">
        <v>18</v>
      </c>
      <c r="G2189">
        <v>0</v>
      </c>
      <c r="I2189">
        <v>0</v>
      </c>
      <c r="J2189" s="3">
        <v>45209.097916666666</v>
      </c>
      <c r="K2189" s="3">
        <v>45219.4375</v>
      </c>
      <c r="L2189" s="3">
        <v>45219.4375</v>
      </c>
      <c r="M2189" t="s">
        <v>38175</v>
      </c>
      <c r="N2189" s="4" t="s">
        <v>43051</v>
      </c>
      <c r="P2189" t="s">
        <v>16</v>
      </c>
    </row>
    <row r="2190" spans="1:16" x14ac:dyDescent="0.25">
      <c r="A2190" t="s">
        <v>38173</v>
      </c>
      <c r="B2190" t="s">
        <v>38172</v>
      </c>
      <c r="C2190" t="s">
        <v>31668</v>
      </c>
      <c r="F2190" t="s">
        <v>18</v>
      </c>
      <c r="G2190">
        <v>0</v>
      </c>
      <c r="H2190" s="5"/>
      <c r="I2190">
        <v>0</v>
      </c>
      <c r="J2190" s="3">
        <v>45166.234027777777</v>
      </c>
      <c r="K2190" s="3">
        <v>45169.104166666664</v>
      </c>
      <c r="L2190" s="3">
        <v>45169.104166666664</v>
      </c>
      <c r="M2190" t="s">
        <v>38174</v>
      </c>
      <c r="N2190" s="4" t="s">
        <v>43051</v>
      </c>
      <c r="P2190" t="s">
        <v>16</v>
      </c>
    </row>
    <row r="2191" spans="1:16" x14ac:dyDescent="0.25">
      <c r="A2191" t="s">
        <v>38173</v>
      </c>
      <c r="B2191" t="s">
        <v>38172</v>
      </c>
      <c r="C2191" t="s">
        <v>31668</v>
      </c>
      <c r="F2191" t="s">
        <v>18</v>
      </c>
      <c r="G2191">
        <v>0</v>
      </c>
      <c r="H2191" s="5"/>
      <c r="I2191">
        <v>0</v>
      </c>
      <c r="J2191" s="3">
        <v>45166.234027777777</v>
      </c>
      <c r="K2191" s="3">
        <v>45173.104166666664</v>
      </c>
      <c r="L2191" s="3">
        <v>45173.104166666664</v>
      </c>
      <c r="M2191" t="s">
        <v>38171</v>
      </c>
      <c r="N2191" s="4" t="s">
        <v>43051</v>
      </c>
      <c r="P2191" t="s">
        <v>16</v>
      </c>
    </row>
    <row r="2192" spans="1:16" x14ac:dyDescent="0.25">
      <c r="A2192" s="6" t="s">
        <v>38170</v>
      </c>
      <c r="B2192" t="s">
        <v>38169</v>
      </c>
      <c r="C2192" t="s">
        <v>31668</v>
      </c>
      <c r="F2192" t="s">
        <v>18</v>
      </c>
      <c r="G2192">
        <v>0</v>
      </c>
      <c r="H2192">
        <v>0</v>
      </c>
      <c r="I2192">
        <v>0</v>
      </c>
      <c r="J2192" s="3">
        <v>45128.119444444441</v>
      </c>
      <c r="K2192" s="3">
        <v>45149.104166666664</v>
      </c>
      <c r="L2192" s="3">
        <v>45149.104166666664</v>
      </c>
      <c r="M2192" t="s">
        <v>38168</v>
      </c>
      <c r="N2192" s="4" t="s">
        <v>43051</v>
      </c>
      <c r="P2192" t="s">
        <v>16</v>
      </c>
    </row>
    <row r="2193" spans="1:16" x14ac:dyDescent="0.25">
      <c r="A2193" s="6" t="s">
        <v>38170</v>
      </c>
      <c r="B2193" t="s">
        <v>38169</v>
      </c>
      <c r="C2193" t="s">
        <v>31668</v>
      </c>
      <c r="F2193" t="s">
        <v>18</v>
      </c>
      <c r="G2193">
        <v>0</v>
      </c>
      <c r="H2193">
        <v>0</v>
      </c>
      <c r="I2193">
        <v>0</v>
      </c>
      <c r="J2193" s="3">
        <v>45128.119444444441</v>
      </c>
      <c r="K2193" s="3">
        <v>45149.104166666664</v>
      </c>
      <c r="L2193" s="3">
        <v>45149.104166666664</v>
      </c>
      <c r="M2193" t="s">
        <v>38168</v>
      </c>
      <c r="N2193" s="4" t="s">
        <v>43051</v>
      </c>
      <c r="P2193" t="s">
        <v>16</v>
      </c>
    </row>
    <row r="2194" spans="1:16" x14ac:dyDescent="0.25">
      <c r="A2194" t="s">
        <v>38167</v>
      </c>
      <c r="B2194" t="s">
        <v>38166</v>
      </c>
      <c r="C2194" t="s">
        <v>31668</v>
      </c>
      <c r="F2194" t="s">
        <v>18</v>
      </c>
      <c r="G2194">
        <v>0</v>
      </c>
      <c r="I2194">
        <v>0</v>
      </c>
      <c r="J2194" s="3">
        <v>45244.102083333331</v>
      </c>
      <c r="K2194" s="3">
        <v>45265.104166666664</v>
      </c>
      <c r="L2194" s="3">
        <v>45265.104166666664</v>
      </c>
      <c r="M2194" t="s">
        <v>38165</v>
      </c>
      <c r="N2194" s="4" t="s">
        <v>43051</v>
      </c>
      <c r="P2194" t="s">
        <v>16</v>
      </c>
    </row>
    <row r="2195" spans="1:16" x14ac:dyDescent="0.25">
      <c r="A2195" t="s">
        <v>38164</v>
      </c>
      <c r="B2195" t="s">
        <v>38163</v>
      </c>
      <c r="C2195" t="s">
        <v>31668</v>
      </c>
      <c r="F2195" t="s">
        <v>18</v>
      </c>
      <c r="G2195">
        <v>0</v>
      </c>
      <c r="I2195">
        <v>0</v>
      </c>
      <c r="J2195" s="3">
        <v>45258.259027777778</v>
      </c>
      <c r="K2195" s="3">
        <v>45271.104166666664</v>
      </c>
      <c r="L2195" s="3">
        <v>45271.104166666664</v>
      </c>
      <c r="M2195" t="s">
        <v>38162</v>
      </c>
      <c r="N2195" s="4" t="s">
        <v>43051</v>
      </c>
      <c r="P2195" t="s">
        <v>16</v>
      </c>
    </row>
    <row r="2196" spans="1:16" x14ac:dyDescent="0.25">
      <c r="A2196" t="s">
        <v>38161</v>
      </c>
      <c r="B2196" t="s">
        <v>38160</v>
      </c>
      <c r="C2196" t="s">
        <v>31668</v>
      </c>
      <c r="F2196" t="s">
        <v>18</v>
      </c>
      <c r="G2196">
        <v>0</v>
      </c>
      <c r="H2196" s="5"/>
      <c r="I2196">
        <v>0</v>
      </c>
      <c r="J2196" s="3">
        <v>45175.447222222225</v>
      </c>
      <c r="K2196" s="3">
        <v>45187.4375</v>
      </c>
      <c r="L2196" s="3">
        <v>45187.4375</v>
      </c>
      <c r="M2196" t="s">
        <v>38159</v>
      </c>
      <c r="N2196" s="4" t="s">
        <v>43051</v>
      </c>
      <c r="P2196" t="s">
        <v>16</v>
      </c>
    </row>
    <row r="2197" spans="1:16" x14ac:dyDescent="0.25">
      <c r="A2197" s="6" t="s">
        <v>38156</v>
      </c>
      <c r="B2197" t="s">
        <v>38155</v>
      </c>
      <c r="C2197" t="s">
        <v>31668</v>
      </c>
      <c r="F2197" t="s">
        <v>18</v>
      </c>
      <c r="G2197">
        <v>0</v>
      </c>
      <c r="H2197">
        <v>0</v>
      </c>
      <c r="I2197">
        <v>0</v>
      </c>
      <c r="J2197" s="3">
        <v>45124.046527777777</v>
      </c>
      <c r="K2197" s="3">
        <v>45146.104166666664</v>
      </c>
      <c r="L2197" s="3">
        <v>45146.104166666664</v>
      </c>
      <c r="M2197" t="s">
        <v>38154</v>
      </c>
      <c r="N2197" s="4" t="s">
        <v>43051</v>
      </c>
      <c r="P2197" t="s">
        <v>16</v>
      </c>
    </row>
    <row r="2198" spans="1:16" x14ac:dyDescent="0.25">
      <c r="A2198" s="6" t="s">
        <v>38156</v>
      </c>
      <c r="B2198" t="s">
        <v>38158</v>
      </c>
      <c r="C2198" t="s">
        <v>31668</v>
      </c>
      <c r="F2198" t="s">
        <v>18</v>
      </c>
      <c r="G2198">
        <v>0</v>
      </c>
      <c r="H2198">
        <v>0</v>
      </c>
      <c r="I2198">
        <v>0</v>
      </c>
      <c r="J2198" s="3">
        <v>45152.468055555553</v>
      </c>
      <c r="K2198" s="3">
        <v>45174.104166666664</v>
      </c>
      <c r="L2198" s="3">
        <v>45174.104166666664</v>
      </c>
      <c r="M2198" t="s">
        <v>38157</v>
      </c>
      <c r="N2198" s="4" t="s">
        <v>43051</v>
      </c>
      <c r="P2198" t="s">
        <v>16</v>
      </c>
    </row>
    <row r="2199" spans="1:16" x14ac:dyDescent="0.25">
      <c r="A2199" s="6" t="s">
        <v>38156</v>
      </c>
      <c r="B2199" t="s">
        <v>38158</v>
      </c>
      <c r="C2199" t="s">
        <v>31668</v>
      </c>
      <c r="F2199" t="s">
        <v>18</v>
      </c>
      <c r="G2199">
        <v>0</v>
      </c>
      <c r="H2199">
        <v>0</v>
      </c>
      <c r="I2199">
        <v>0</v>
      </c>
      <c r="J2199" s="3">
        <v>45152.468055555553</v>
      </c>
      <c r="K2199" s="3">
        <v>45174.104166666664</v>
      </c>
      <c r="L2199" s="3">
        <v>45174.104166666664</v>
      </c>
      <c r="M2199" t="s">
        <v>38157</v>
      </c>
      <c r="N2199" s="4" t="s">
        <v>43051</v>
      </c>
      <c r="P2199" t="s">
        <v>16</v>
      </c>
    </row>
    <row r="2200" spans="1:16" x14ac:dyDescent="0.25">
      <c r="A2200" s="6" t="s">
        <v>38156</v>
      </c>
      <c r="B2200" t="s">
        <v>38155</v>
      </c>
      <c r="C2200" t="s">
        <v>31668</v>
      </c>
      <c r="F2200" t="s">
        <v>18</v>
      </c>
      <c r="G2200">
        <v>0</v>
      </c>
      <c r="H2200">
        <v>0</v>
      </c>
      <c r="I2200">
        <v>0</v>
      </c>
      <c r="J2200" s="3">
        <v>45124.046527777777</v>
      </c>
      <c r="K2200" s="3">
        <v>45146.104166666664</v>
      </c>
      <c r="L2200" s="3">
        <v>45146.104166666664</v>
      </c>
      <c r="M2200" t="s">
        <v>38154</v>
      </c>
      <c r="N2200" s="4" t="s">
        <v>43051</v>
      </c>
      <c r="P2200" t="s">
        <v>16</v>
      </c>
    </row>
    <row r="2201" spans="1:16" x14ac:dyDescent="0.25">
      <c r="A2201" s="6" t="s">
        <v>38153</v>
      </c>
      <c r="B2201" t="s">
        <v>38152</v>
      </c>
      <c r="C2201" t="s">
        <v>31668</v>
      </c>
      <c r="F2201" t="s">
        <v>18</v>
      </c>
      <c r="G2201">
        <v>0</v>
      </c>
      <c r="H2201">
        <v>0</v>
      </c>
      <c r="I2201">
        <v>0</v>
      </c>
      <c r="J2201" s="3">
        <v>45152.220138888886</v>
      </c>
      <c r="K2201" s="3">
        <v>45170.104166666664</v>
      </c>
      <c r="L2201" s="3">
        <v>45170.104166666664</v>
      </c>
      <c r="M2201" t="s">
        <v>38151</v>
      </c>
      <c r="N2201" s="4" t="s">
        <v>43051</v>
      </c>
      <c r="P2201" t="s">
        <v>16</v>
      </c>
    </row>
    <row r="2202" spans="1:16" x14ac:dyDescent="0.25">
      <c r="A2202" s="6" t="s">
        <v>38153</v>
      </c>
      <c r="B2202" t="s">
        <v>38152</v>
      </c>
      <c r="C2202" t="s">
        <v>31668</v>
      </c>
      <c r="F2202" t="s">
        <v>18</v>
      </c>
      <c r="G2202">
        <v>0</v>
      </c>
      <c r="H2202">
        <v>0</v>
      </c>
      <c r="I2202">
        <v>0</v>
      </c>
      <c r="J2202" s="3">
        <v>45152.220138888886</v>
      </c>
      <c r="K2202" s="3">
        <v>45170.104166666664</v>
      </c>
      <c r="L2202" s="3">
        <v>45170.104166666664</v>
      </c>
      <c r="M2202" t="s">
        <v>38151</v>
      </c>
      <c r="N2202" s="4" t="s">
        <v>43051</v>
      </c>
      <c r="P2202" t="s">
        <v>16</v>
      </c>
    </row>
    <row r="2203" spans="1:16" x14ac:dyDescent="0.25">
      <c r="A2203" t="s">
        <v>38150</v>
      </c>
      <c r="B2203" t="s">
        <v>38149</v>
      </c>
      <c r="C2203" t="s">
        <v>31668</v>
      </c>
      <c r="F2203" t="s">
        <v>18</v>
      </c>
      <c r="G2203">
        <v>0</v>
      </c>
      <c r="I2203">
        <v>0</v>
      </c>
      <c r="J2203" s="3">
        <v>45245.058333333334</v>
      </c>
      <c r="K2203" s="3">
        <v>45258.104166666664</v>
      </c>
      <c r="L2203" s="3">
        <v>45258.104166666664</v>
      </c>
      <c r="M2203" t="s">
        <v>38148</v>
      </c>
      <c r="N2203" s="4" t="s">
        <v>43051</v>
      </c>
      <c r="P2203" t="s">
        <v>16</v>
      </c>
    </row>
    <row r="2204" spans="1:16" x14ac:dyDescent="0.25">
      <c r="A2204" t="s">
        <v>38147</v>
      </c>
      <c r="B2204" t="s">
        <v>38146</v>
      </c>
      <c r="C2204" t="s">
        <v>31668</v>
      </c>
      <c r="F2204" t="s">
        <v>18</v>
      </c>
      <c r="G2204">
        <v>0</v>
      </c>
      <c r="H2204" s="5"/>
      <c r="I2204">
        <v>0</v>
      </c>
      <c r="J2204" s="3">
        <v>45157.390277777777</v>
      </c>
      <c r="K2204" s="3">
        <v>45166.4375</v>
      </c>
      <c r="L2204" s="3">
        <v>45166.4375</v>
      </c>
      <c r="M2204" t="s">
        <v>38145</v>
      </c>
      <c r="N2204" s="4" t="s">
        <v>43051</v>
      </c>
      <c r="P2204" t="s">
        <v>16</v>
      </c>
    </row>
    <row r="2205" spans="1:16" x14ac:dyDescent="0.25">
      <c r="A2205" t="s">
        <v>38144</v>
      </c>
      <c r="B2205" t="s">
        <v>38143</v>
      </c>
      <c r="C2205" t="s">
        <v>31668</v>
      </c>
      <c r="F2205" t="s">
        <v>18</v>
      </c>
      <c r="G2205">
        <v>0</v>
      </c>
      <c r="I2205">
        <v>0</v>
      </c>
      <c r="J2205" s="3">
        <v>45218.481249999997</v>
      </c>
      <c r="K2205" s="3">
        <v>45246.104166666664</v>
      </c>
      <c r="L2205" s="3">
        <v>45246.104166666664</v>
      </c>
      <c r="M2205" t="s">
        <v>38142</v>
      </c>
      <c r="N2205" s="4" t="s">
        <v>43051</v>
      </c>
      <c r="P2205" t="s">
        <v>16</v>
      </c>
    </row>
    <row r="2206" spans="1:16" x14ac:dyDescent="0.25">
      <c r="A2206" t="s">
        <v>38141</v>
      </c>
      <c r="B2206">
        <v>56235470</v>
      </c>
      <c r="C2206" t="s">
        <v>31668</v>
      </c>
      <c r="F2206" t="s">
        <v>18</v>
      </c>
      <c r="G2206">
        <v>0</v>
      </c>
      <c r="I2206">
        <v>0</v>
      </c>
      <c r="J2206" s="3">
        <v>45264.158333333333</v>
      </c>
      <c r="K2206" s="3">
        <v>45293.104166666664</v>
      </c>
      <c r="L2206" s="3">
        <v>45293.104166666664</v>
      </c>
      <c r="M2206" t="s">
        <v>38140</v>
      </c>
      <c r="N2206" s="4" t="s">
        <v>43051</v>
      </c>
      <c r="P2206" t="s">
        <v>16</v>
      </c>
    </row>
    <row r="2207" spans="1:16" x14ac:dyDescent="0.25">
      <c r="A2207" t="s">
        <v>38138</v>
      </c>
      <c r="B2207">
        <v>45231528</v>
      </c>
      <c r="C2207" t="s">
        <v>31668</v>
      </c>
      <c r="F2207" t="s">
        <v>18</v>
      </c>
      <c r="G2207">
        <v>0</v>
      </c>
      <c r="I2207">
        <v>0</v>
      </c>
      <c r="J2207" s="3">
        <v>45142.205555555556</v>
      </c>
      <c r="K2207" s="3">
        <v>45188.104166666664</v>
      </c>
      <c r="L2207" s="3">
        <v>45188.104166666664</v>
      </c>
      <c r="M2207" t="s">
        <v>38139</v>
      </c>
      <c r="N2207" s="4" t="s">
        <v>43051</v>
      </c>
      <c r="P2207" t="s">
        <v>16</v>
      </c>
    </row>
    <row r="2208" spans="1:16" x14ac:dyDescent="0.25">
      <c r="A2208" t="s">
        <v>38138</v>
      </c>
      <c r="B2208">
        <v>45231528</v>
      </c>
      <c r="C2208" t="s">
        <v>31668</v>
      </c>
      <c r="F2208" t="s">
        <v>18</v>
      </c>
      <c r="G2208">
        <v>0</v>
      </c>
      <c r="H2208" s="5"/>
      <c r="I2208">
        <v>0</v>
      </c>
      <c r="J2208" s="3">
        <v>45142.205555555556</v>
      </c>
      <c r="K2208" s="3">
        <v>45204.104166666664</v>
      </c>
      <c r="L2208" s="3">
        <v>45204.104166666664</v>
      </c>
      <c r="M2208" t="s">
        <v>38137</v>
      </c>
      <c r="N2208" s="4" t="s">
        <v>43051</v>
      </c>
      <c r="P2208" t="s">
        <v>16</v>
      </c>
    </row>
    <row r="2209" spans="1:16" x14ac:dyDescent="0.25">
      <c r="A2209" t="s">
        <v>38136</v>
      </c>
      <c r="B2209">
        <v>31235003</v>
      </c>
      <c r="C2209" t="s">
        <v>31668</v>
      </c>
      <c r="F2209" t="s">
        <v>18</v>
      </c>
      <c r="G2209">
        <v>0</v>
      </c>
      <c r="H2209" s="5"/>
      <c r="I2209">
        <v>0</v>
      </c>
      <c r="J2209" s="3">
        <v>45170.467361111114</v>
      </c>
      <c r="K2209" s="3">
        <v>45205.104166666664</v>
      </c>
      <c r="L2209" s="3">
        <v>45205.104166666664</v>
      </c>
      <c r="M2209" t="s">
        <v>38135</v>
      </c>
      <c r="N2209" s="4" t="s">
        <v>43051</v>
      </c>
      <c r="P2209" t="s">
        <v>16</v>
      </c>
    </row>
    <row r="2210" spans="1:16" x14ac:dyDescent="0.25">
      <c r="A2210" t="s">
        <v>38134</v>
      </c>
      <c r="B2210" t="s">
        <v>38133</v>
      </c>
      <c r="C2210" t="s">
        <v>31668</v>
      </c>
      <c r="F2210" t="s">
        <v>18</v>
      </c>
      <c r="G2210">
        <v>0</v>
      </c>
      <c r="I2210">
        <v>0</v>
      </c>
      <c r="J2210" s="3">
        <v>45198.170138888891</v>
      </c>
      <c r="K2210" s="3">
        <v>45229.4375</v>
      </c>
      <c r="L2210" s="3">
        <v>45229.4375</v>
      </c>
      <c r="M2210" t="s">
        <v>38132</v>
      </c>
      <c r="N2210" s="4" t="s">
        <v>43051</v>
      </c>
      <c r="P2210" t="s">
        <v>16</v>
      </c>
    </row>
    <row r="2211" spans="1:16" x14ac:dyDescent="0.25">
      <c r="A2211" t="s">
        <v>38131</v>
      </c>
      <c r="B2211">
        <v>30235722</v>
      </c>
      <c r="C2211" t="s">
        <v>12036</v>
      </c>
      <c r="F2211" t="s">
        <v>18</v>
      </c>
      <c r="G2211">
        <v>0</v>
      </c>
      <c r="H2211">
        <v>0</v>
      </c>
      <c r="I2211">
        <v>0</v>
      </c>
      <c r="J2211" s="3">
        <v>45159.192361111112</v>
      </c>
      <c r="K2211" s="3">
        <v>45166.125</v>
      </c>
      <c r="L2211" s="3">
        <v>45166.125</v>
      </c>
      <c r="M2211" t="s">
        <v>38130</v>
      </c>
      <c r="N2211" s="4" t="s">
        <v>43051</v>
      </c>
      <c r="P2211" t="s">
        <v>16</v>
      </c>
    </row>
    <row r="2212" spans="1:16" x14ac:dyDescent="0.25">
      <c r="A2212" t="s">
        <v>38129</v>
      </c>
      <c r="B2212" t="s">
        <v>38128</v>
      </c>
      <c r="C2212" t="s">
        <v>31668</v>
      </c>
      <c r="F2212" t="s">
        <v>18</v>
      </c>
      <c r="G2212">
        <v>0</v>
      </c>
      <c r="H2212" s="5"/>
      <c r="I2212">
        <v>0</v>
      </c>
      <c r="J2212" s="3">
        <v>45164.409722222219</v>
      </c>
      <c r="K2212" s="3">
        <v>45174.104166666664</v>
      </c>
      <c r="L2212" s="3">
        <v>45174.104166666664</v>
      </c>
      <c r="M2212" t="s">
        <v>38127</v>
      </c>
      <c r="N2212" s="4" t="s">
        <v>43051</v>
      </c>
      <c r="P2212" t="s">
        <v>16</v>
      </c>
    </row>
    <row r="2213" spans="1:16" x14ac:dyDescent="0.25">
      <c r="A2213" t="s">
        <v>38126</v>
      </c>
      <c r="B2213" t="s">
        <v>38125</v>
      </c>
      <c r="C2213" t="s">
        <v>31668</v>
      </c>
      <c r="F2213" t="s">
        <v>18</v>
      </c>
      <c r="G2213">
        <v>0</v>
      </c>
      <c r="I2213">
        <v>0</v>
      </c>
      <c r="J2213" s="3">
        <v>45245.419444444444</v>
      </c>
      <c r="K2213" s="3">
        <v>45266.104166666664</v>
      </c>
      <c r="L2213" s="3">
        <v>45266.104166666664</v>
      </c>
      <c r="M2213" t="s">
        <v>38124</v>
      </c>
      <c r="N2213" s="4" t="s">
        <v>43051</v>
      </c>
      <c r="P2213" t="s">
        <v>16</v>
      </c>
    </row>
    <row r="2214" spans="1:16" x14ac:dyDescent="0.25">
      <c r="A2214" t="s">
        <v>2571</v>
      </c>
      <c r="B2214">
        <v>48235349</v>
      </c>
      <c r="C2214" t="s">
        <v>12036</v>
      </c>
      <c r="F2214" t="s">
        <v>18</v>
      </c>
      <c r="G2214">
        <v>0</v>
      </c>
      <c r="H2214">
        <v>0</v>
      </c>
      <c r="I2214">
        <v>0</v>
      </c>
      <c r="J2214" s="3">
        <v>45159.161111111112</v>
      </c>
      <c r="K2214" s="3">
        <v>45180.125</v>
      </c>
      <c r="L2214" s="3">
        <v>45180.125</v>
      </c>
      <c r="M2214" t="s">
        <v>38123</v>
      </c>
      <c r="N2214" s="4" t="s">
        <v>43051</v>
      </c>
      <c r="P2214" t="s">
        <v>16</v>
      </c>
    </row>
    <row r="2215" spans="1:16" x14ac:dyDescent="0.25">
      <c r="A2215" t="s">
        <v>38122</v>
      </c>
      <c r="B2215" t="s">
        <v>38121</v>
      </c>
      <c r="C2215" t="s">
        <v>31668</v>
      </c>
      <c r="F2215" t="s">
        <v>18</v>
      </c>
      <c r="G2215">
        <v>0</v>
      </c>
      <c r="H2215" s="5"/>
      <c r="I2215">
        <v>0</v>
      </c>
      <c r="J2215" s="3">
        <v>45181.137499999997</v>
      </c>
      <c r="K2215" s="3">
        <v>45204.104166666664</v>
      </c>
      <c r="L2215" s="3">
        <v>45204.104166666664</v>
      </c>
      <c r="M2215" t="s">
        <v>38120</v>
      </c>
      <c r="N2215" s="4" t="s">
        <v>43051</v>
      </c>
      <c r="P2215" t="s">
        <v>16</v>
      </c>
    </row>
    <row r="2216" spans="1:16" x14ac:dyDescent="0.25">
      <c r="A2216" t="s">
        <v>38119</v>
      </c>
      <c r="B2216" t="s">
        <v>38118</v>
      </c>
      <c r="C2216" t="s">
        <v>31668</v>
      </c>
      <c r="F2216" t="s">
        <v>18</v>
      </c>
      <c r="G2216">
        <v>0</v>
      </c>
      <c r="H2216" s="5"/>
      <c r="I2216">
        <v>0</v>
      </c>
      <c r="J2216" s="3">
        <v>45182.432638888888</v>
      </c>
      <c r="K2216" s="3">
        <v>45204.104166666664</v>
      </c>
      <c r="L2216" s="3">
        <v>45204.104166666664</v>
      </c>
      <c r="M2216" t="s">
        <v>38117</v>
      </c>
      <c r="N2216" s="4" t="s">
        <v>43051</v>
      </c>
      <c r="P2216" t="s">
        <v>16</v>
      </c>
    </row>
    <row r="2217" spans="1:16" x14ac:dyDescent="0.25">
      <c r="A2217" t="s">
        <v>38116</v>
      </c>
      <c r="B2217">
        <v>48235596</v>
      </c>
      <c r="C2217" t="s">
        <v>12036</v>
      </c>
      <c r="F2217" t="s">
        <v>18</v>
      </c>
      <c r="G2217">
        <v>0</v>
      </c>
      <c r="I2217">
        <v>0</v>
      </c>
      <c r="J2217" s="3">
        <v>45245.069444444445</v>
      </c>
      <c r="K2217" s="3">
        <v>45266.125</v>
      </c>
      <c r="L2217" s="3">
        <v>45266.125</v>
      </c>
      <c r="M2217" t="s">
        <v>38115</v>
      </c>
      <c r="N2217" s="4" t="s">
        <v>43051</v>
      </c>
      <c r="P2217" t="s">
        <v>16</v>
      </c>
    </row>
    <row r="2218" spans="1:16" x14ac:dyDescent="0.25">
      <c r="A2218" t="s">
        <v>38114</v>
      </c>
      <c r="B2218" t="s">
        <v>38113</v>
      </c>
      <c r="C2218" t="s">
        <v>31668</v>
      </c>
      <c r="F2218" t="s">
        <v>18</v>
      </c>
      <c r="G2218">
        <v>0</v>
      </c>
      <c r="H2218" s="5"/>
      <c r="I2218">
        <v>0</v>
      </c>
      <c r="J2218" s="3">
        <v>45184.46875</v>
      </c>
      <c r="K2218" s="3">
        <v>45208.104166666664</v>
      </c>
      <c r="L2218" s="3">
        <v>45208.104166666664</v>
      </c>
      <c r="M2218" t="s">
        <v>38112</v>
      </c>
      <c r="N2218" s="4" t="s">
        <v>43051</v>
      </c>
      <c r="P2218" t="s">
        <v>16</v>
      </c>
    </row>
    <row r="2219" spans="1:16" x14ac:dyDescent="0.25">
      <c r="A2219" s="6" t="s">
        <v>38111</v>
      </c>
      <c r="B2219" t="s">
        <v>38110</v>
      </c>
      <c r="C2219" t="s">
        <v>31668</v>
      </c>
      <c r="F2219" t="s">
        <v>18</v>
      </c>
      <c r="G2219">
        <v>0</v>
      </c>
      <c r="H2219">
        <v>0</v>
      </c>
      <c r="I2219">
        <v>0</v>
      </c>
      <c r="J2219" s="3">
        <v>45125.185416666667</v>
      </c>
      <c r="K2219" s="3">
        <v>45146.104166666664</v>
      </c>
      <c r="L2219" s="3">
        <v>45146.104166666664</v>
      </c>
      <c r="M2219" t="s">
        <v>38109</v>
      </c>
      <c r="N2219" s="4" t="s">
        <v>43051</v>
      </c>
      <c r="P2219" t="s">
        <v>16</v>
      </c>
    </row>
    <row r="2220" spans="1:16" x14ac:dyDescent="0.25">
      <c r="A2220" s="6" t="s">
        <v>38111</v>
      </c>
      <c r="B2220" t="s">
        <v>38110</v>
      </c>
      <c r="C2220" t="s">
        <v>31668</v>
      </c>
      <c r="F2220" t="s">
        <v>18</v>
      </c>
      <c r="G2220">
        <v>0</v>
      </c>
      <c r="H2220">
        <v>0</v>
      </c>
      <c r="I2220">
        <v>0</v>
      </c>
      <c r="J2220" s="3">
        <v>45125.185416666667</v>
      </c>
      <c r="K2220" s="3">
        <v>45146.104166666664</v>
      </c>
      <c r="L2220" s="3">
        <v>45146.104166666664</v>
      </c>
      <c r="M2220" t="s">
        <v>38109</v>
      </c>
      <c r="N2220" s="4" t="s">
        <v>43051</v>
      </c>
      <c r="P2220" t="s">
        <v>16</v>
      </c>
    </row>
    <row r="2221" spans="1:16" x14ac:dyDescent="0.25">
      <c r="A2221" t="s">
        <v>38108</v>
      </c>
      <c r="B2221">
        <v>42231040</v>
      </c>
      <c r="C2221" t="s">
        <v>12036</v>
      </c>
      <c r="F2221" t="s">
        <v>18</v>
      </c>
      <c r="G2221">
        <v>0</v>
      </c>
      <c r="H2221" s="5"/>
      <c r="I2221">
        <v>0</v>
      </c>
      <c r="J2221" s="3">
        <v>45170.0625</v>
      </c>
      <c r="K2221" s="3">
        <v>45183.125</v>
      </c>
      <c r="L2221" s="3">
        <v>45183.125</v>
      </c>
      <c r="M2221" t="s">
        <v>38107</v>
      </c>
      <c r="N2221" s="4" t="s">
        <v>43051</v>
      </c>
      <c r="P2221" t="s">
        <v>16</v>
      </c>
    </row>
    <row r="2222" spans="1:16" x14ac:dyDescent="0.25">
      <c r="A2222" s="6" t="s">
        <v>38106</v>
      </c>
      <c r="B2222">
        <v>4231066</v>
      </c>
      <c r="C2222" t="s">
        <v>12036</v>
      </c>
      <c r="F2222" t="s">
        <v>18</v>
      </c>
      <c r="G2222">
        <v>0</v>
      </c>
      <c r="H2222">
        <v>0</v>
      </c>
      <c r="I2222">
        <v>0</v>
      </c>
      <c r="J2222" s="3">
        <v>45135.20208333333</v>
      </c>
      <c r="K2222" s="3">
        <v>45161.125</v>
      </c>
      <c r="L2222" s="3">
        <v>45161.125</v>
      </c>
      <c r="M2222" t="s">
        <v>38105</v>
      </c>
      <c r="N2222" s="4" t="s">
        <v>43051</v>
      </c>
      <c r="P2222" t="s">
        <v>16</v>
      </c>
    </row>
    <row r="2223" spans="1:16" x14ac:dyDescent="0.25">
      <c r="A2223" s="6" t="s">
        <v>38106</v>
      </c>
      <c r="B2223">
        <v>4231066</v>
      </c>
      <c r="C2223" t="s">
        <v>12036</v>
      </c>
      <c r="F2223" t="s">
        <v>18</v>
      </c>
      <c r="G2223">
        <v>0</v>
      </c>
      <c r="H2223">
        <v>0</v>
      </c>
      <c r="I2223">
        <v>0</v>
      </c>
      <c r="J2223" s="3">
        <v>45135.20208333333</v>
      </c>
      <c r="K2223" s="3">
        <v>45161.125</v>
      </c>
      <c r="L2223" s="3">
        <v>45161.125</v>
      </c>
      <c r="M2223" t="s">
        <v>38105</v>
      </c>
      <c r="N2223" s="4" t="s">
        <v>43051</v>
      </c>
      <c r="P2223" t="s">
        <v>16</v>
      </c>
    </row>
    <row r="2224" spans="1:16" x14ac:dyDescent="0.25">
      <c r="A2224" s="6" t="s">
        <v>38104</v>
      </c>
      <c r="B2224" t="s">
        <v>38103</v>
      </c>
      <c r="C2224" t="s">
        <v>31668</v>
      </c>
      <c r="F2224" t="s">
        <v>18</v>
      </c>
      <c r="G2224">
        <v>0</v>
      </c>
      <c r="H2224">
        <v>0</v>
      </c>
      <c r="I2224">
        <v>0</v>
      </c>
      <c r="J2224" s="3">
        <v>45131.18472222222</v>
      </c>
      <c r="K2224" s="3">
        <v>45155.104166666664</v>
      </c>
      <c r="L2224" s="3">
        <v>45155.104166666664</v>
      </c>
      <c r="M2224" t="s">
        <v>38102</v>
      </c>
      <c r="N2224" s="4" t="s">
        <v>43051</v>
      </c>
      <c r="P2224" t="s">
        <v>16</v>
      </c>
    </row>
    <row r="2225" spans="1:16" x14ac:dyDescent="0.25">
      <c r="A2225" s="6" t="s">
        <v>38104</v>
      </c>
      <c r="B2225" t="s">
        <v>38103</v>
      </c>
      <c r="C2225" t="s">
        <v>31668</v>
      </c>
      <c r="F2225" t="s">
        <v>18</v>
      </c>
      <c r="G2225">
        <v>0</v>
      </c>
      <c r="H2225">
        <v>0</v>
      </c>
      <c r="I2225">
        <v>0</v>
      </c>
      <c r="J2225" s="3">
        <v>45131.18472222222</v>
      </c>
      <c r="K2225" s="3">
        <v>45155.104166666664</v>
      </c>
      <c r="L2225" s="3">
        <v>45155.104166666664</v>
      </c>
      <c r="M2225" t="s">
        <v>38102</v>
      </c>
      <c r="N2225" s="4" t="s">
        <v>43051</v>
      </c>
      <c r="P2225" t="s">
        <v>16</v>
      </c>
    </row>
    <row r="2226" spans="1:16" x14ac:dyDescent="0.25">
      <c r="A2226" t="s">
        <v>38101</v>
      </c>
      <c r="B2226" t="s">
        <v>38100</v>
      </c>
      <c r="C2226" t="s">
        <v>31668</v>
      </c>
      <c r="F2226" t="s">
        <v>18</v>
      </c>
      <c r="G2226">
        <v>0</v>
      </c>
      <c r="I2226">
        <v>0</v>
      </c>
      <c r="J2226" s="3">
        <v>45209.184027777781</v>
      </c>
      <c r="K2226" s="3">
        <v>45243.104166666664</v>
      </c>
      <c r="L2226" s="3">
        <v>45243.104166666664</v>
      </c>
      <c r="M2226" t="s">
        <v>38099</v>
      </c>
      <c r="N2226" s="4" t="s">
        <v>43051</v>
      </c>
      <c r="P2226" t="s">
        <v>16</v>
      </c>
    </row>
    <row r="2227" spans="1:16" x14ac:dyDescent="0.25">
      <c r="A2227" t="s">
        <v>38098</v>
      </c>
      <c r="B2227" t="s">
        <v>38097</v>
      </c>
      <c r="C2227" t="s">
        <v>31668</v>
      </c>
      <c r="F2227" t="s">
        <v>18</v>
      </c>
      <c r="G2227">
        <v>0</v>
      </c>
      <c r="H2227" s="5"/>
      <c r="I2227">
        <v>0</v>
      </c>
      <c r="J2227" s="3">
        <v>45181.423611111109</v>
      </c>
      <c r="K2227" s="3">
        <v>45194.104166666664</v>
      </c>
      <c r="L2227" s="3">
        <v>45194.104166666664</v>
      </c>
      <c r="M2227" t="s">
        <v>38096</v>
      </c>
      <c r="N2227" s="4" t="s">
        <v>43051</v>
      </c>
      <c r="P2227" t="s">
        <v>16</v>
      </c>
    </row>
    <row r="2228" spans="1:16" x14ac:dyDescent="0.25">
      <c r="A2228" t="s">
        <v>38095</v>
      </c>
      <c r="B2228" t="s">
        <v>38094</v>
      </c>
      <c r="C2228" t="s">
        <v>31668</v>
      </c>
      <c r="F2228" t="s">
        <v>18</v>
      </c>
      <c r="G2228">
        <v>0</v>
      </c>
      <c r="H2228" s="5"/>
      <c r="I2228">
        <v>0</v>
      </c>
      <c r="J2228" s="3">
        <v>45184.118750000001</v>
      </c>
      <c r="K2228" s="3">
        <v>45205.104166666664</v>
      </c>
      <c r="L2228" s="3">
        <v>45205.104166666664</v>
      </c>
      <c r="M2228" t="s">
        <v>38093</v>
      </c>
      <c r="N2228" s="4" t="s">
        <v>43051</v>
      </c>
      <c r="P2228" t="s">
        <v>16</v>
      </c>
    </row>
    <row r="2229" spans="1:16" x14ac:dyDescent="0.25">
      <c r="A2229" t="s">
        <v>38092</v>
      </c>
      <c r="B2229" t="s">
        <v>38091</v>
      </c>
      <c r="C2229" t="s">
        <v>31668</v>
      </c>
      <c r="F2229" t="s">
        <v>18</v>
      </c>
      <c r="G2229">
        <v>0</v>
      </c>
      <c r="H2229" s="5"/>
      <c r="I2229">
        <v>0</v>
      </c>
      <c r="J2229" s="3">
        <v>45168.092361111114</v>
      </c>
      <c r="K2229" s="3">
        <v>45203.104166666664</v>
      </c>
      <c r="L2229" s="3">
        <v>45203.104166666664</v>
      </c>
      <c r="M2229" t="s">
        <v>38090</v>
      </c>
      <c r="N2229" s="4" t="s">
        <v>43051</v>
      </c>
      <c r="P2229" t="s">
        <v>16</v>
      </c>
    </row>
    <row r="2230" spans="1:16" x14ac:dyDescent="0.25">
      <c r="A2230" t="s">
        <v>38089</v>
      </c>
      <c r="B2230" t="s">
        <v>38088</v>
      </c>
      <c r="C2230" t="s">
        <v>31668</v>
      </c>
      <c r="F2230" t="s">
        <v>18</v>
      </c>
      <c r="G2230">
        <v>0</v>
      </c>
      <c r="H2230" s="5"/>
      <c r="I2230">
        <v>0</v>
      </c>
      <c r="J2230" s="3">
        <v>45174.213888888888</v>
      </c>
      <c r="K2230" s="3">
        <v>45195.104166666664</v>
      </c>
      <c r="L2230" s="3">
        <v>45195.104166666664</v>
      </c>
      <c r="M2230" t="s">
        <v>38087</v>
      </c>
      <c r="N2230" s="4" t="s">
        <v>43051</v>
      </c>
      <c r="P2230" t="s">
        <v>16</v>
      </c>
    </row>
    <row r="2231" spans="1:16" x14ac:dyDescent="0.25">
      <c r="A2231" t="s">
        <v>38086</v>
      </c>
      <c r="B2231" t="s">
        <v>38085</v>
      </c>
      <c r="C2231" t="s">
        <v>12036</v>
      </c>
      <c r="F2231" t="s">
        <v>18</v>
      </c>
      <c r="G2231">
        <v>0</v>
      </c>
      <c r="H2231" s="5"/>
      <c r="I2231">
        <v>0</v>
      </c>
      <c r="J2231" s="3">
        <v>45155.454861111109</v>
      </c>
      <c r="K2231" s="3">
        <v>45168.125</v>
      </c>
      <c r="L2231" s="3">
        <v>45168.125</v>
      </c>
      <c r="M2231" t="s">
        <v>38084</v>
      </c>
      <c r="N2231" s="4" t="s">
        <v>43051</v>
      </c>
      <c r="P2231" t="s">
        <v>16</v>
      </c>
    </row>
    <row r="2232" spans="1:16" x14ac:dyDescent="0.25">
      <c r="A2232" t="s">
        <v>38083</v>
      </c>
      <c r="B2232">
        <v>45231550</v>
      </c>
      <c r="C2232" t="s">
        <v>31668</v>
      </c>
      <c r="F2232" t="s">
        <v>18</v>
      </c>
      <c r="G2232">
        <v>0</v>
      </c>
      <c r="I2232">
        <v>0</v>
      </c>
      <c r="J2232" s="3">
        <v>45203.133333333331</v>
      </c>
      <c r="K2232" s="3">
        <v>45243.104166666664</v>
      </c>
      <c r="L2232" s="3">
        <v>45243.104166666664</v>
      </c>
      <c r="M2232" t="s">
        <v>38082</v>
      </c>
      <c r="N2232" s="4" t="s">
        <v>43051</v>
      </c>
      <c r="P2232" t="s">
        <v>16</v>
      </c>
    </row>
    <row r="2233" spans="1:16" x14ac:dyDescent="0.25">
      <c r="A2233" t="s">
        <v>38081</v>
      </c>
      <c r="B2233" t="s">
        <v>38080</v>
      </c>
      <c r="C2233" t="s">
        <v>12036</v>
      </c>
      <c r="F2233" t="s">
        <v>18</v>
      </c>
      <c r="G2233">
        <v>1983052.25</v>
      </c>
      <c r="H2233" s="5"/>
      <c r="I2233">
        <v>39700</v>
      </c>
      <c r="J2233" s="3">
        <v>45182.04791666667</v>
      </c>
      <c r="K2233" s="3">
        <v>45204.125</v>
      </c>
      <c r="L2233" s="3">
        <v>45204.125</v>
      </c>
      <c r="M2233" t="s">
        <v>38079</v>
      </c>
      <c r="N2233" s="4" t="s">
        <v>43051</v>
      </c>
      <c r="P2233" t="s">
        <v>16</v>
      </c>
    </row>
    <row r="2234" spans="1:16" x14ac:dyDescent="0.25">
      <c r="A2234" t="s">
        <v>38078</v>
      </c>
      <c r="B2234" t="s">
        <v>38077</v>
      </c>
      <c r="C2234" t="s">
        <v>12036</v>
      </c>
      <c r="F2234" t="s">
        <v>18</v>
      </c>
      <c r="G2234">
        <v>12112689</v>
      </c>
      <c r="I2234">
        <v>210600</v>
      </c>
      <c r="J2234" s="3">
        <v>45246.061805555553</v>
      </c>
      <c r="K2234" s="3">
        <v>45272.125</v>
      </c>
      <c r="L2234" s="3">
        <v>45272.125</v>
      </c>
      <c r="M2234" t="s">
        <v>38076</v>
      </c>
      <c r="N2234" s="4" t="s">
        <v>43051</v>
      </c>
      <c r="P2234" t="s">
        <v>16</v>
      </c>
    </row>
    <row r="2235" spans="1:16" x14ac:dyDescent="0.25">
      <c r="A2235" t="s">
        <v>38075</v>
      </c>
      <c r="B2235" t="s">
        <v>38074</v>
      </c>
      <c r="C2235" t="s">
        <v>12036</v>
      </c>
      <c r="F2235" t="s">
        <v>18</v>
      </c>
      <c r="G2235">
        <v>2171745.62</v>
      </c>
      <c r="I2235">
        <v>43400</v>
      </c>
      <c r="J2235" s="3">
        <v>45239.131249999999</v>
      </c>
      <c r="K2235" s="3">
        <v>45265.0625</v>
      </c>
      <c r="L2235" s="3">
        <v>45265.0625</v>
      </c>
      <c r="M2235" t="s">
        <v>38073</v>
      </c>
      <c r="N2235" s="4" t="s">
        <v>43051</v>
      </c>
      <c r="P2235" t="s">
        <v>16</v>
      </c>
    </row>
    <row r="2236" spans="1:16" x14ac:dyDescent="0.25">
      <c r="A2236" t="s">
        <v>38072</v>
      </c>
      <c r="B2236" t="s">
        <v>38071</v>
      </c>
      <c r="C2236" t="s">
        <v>12036</v>
      </c>
      <c r="F2236" t="s">
        <v>18</v>
      </c>
      <c r="G2236">
        <v>12090538.32</v>
      </c>
      <c r="H2236" s="5"/>
      <c r="I2236" s="5"/>
      <c r="J2236" s="3">
        <v>45183.327777777777</v>
      </c>
      <c r="K2236" s="3">
        <v>45205.125</v>
      </c>
      <c r="L2236" s="3">
        <v>45205.125</v>
      </c>
      <c r="M2236" t="s">
        <v>38070</v>
      </c>
      <c r="N2236" s="4" t="s">
        <v>43051</v>
      </c>
      <c r="P2236" t="s">
        <v>16</v>
      </c>
    </row>
    <row r="2237" spans="1:16" x14ac:dyDescent="0.25">
      <c r="A2237" t="s">
        <v>38069</v>
      </c>
      <c r="B2237" t="s">
        <v>38068</v>
      </c>
      <c r="C2237" t="s">
        <v>12036</v>
      </c>
      <c r="F2237" t="s">
        <v>18</v>
      </c>
      <c r="G2237">
        <v>1483200</v>
      </c>
      <c r="I2237">
        <v>29700</v>
      </c>
      <c r="J2237" s="3">
        <v>45239.254861111112</v>
      </c>
      <c r="K2237" s="3">
        <v>45261.125</v>
      </c>
      <c r="L2237" s="3">
        <v>45261.125</v>
      </c>
      <c r="M2237" t="s">
        <v>38067</v>
      </c>
      <c r="N2237" s="4" t="s">
        <v>43051</v>
      </c>
      <c r="P2237" t="s">
        <v>16</v>
      </c>
    </row>
    <row r="2238" spans="1:16" x14ac:dyDescent="0.25">
      <c r="A2238" t="s">
        <v>38066</v>
      </c>
      <c r="B2238">
        <v>25234585</v>
      </c>
      <c r="C2238" t="s">
        <v>31668</v>
      </c>
      <c r="F2238" t="s">
        <v>18</v>
      </c>
      <c r="G2238">
        <v>0</v>
      </c>
      <c r="I2238">
        <v>0</v>
      </c>
      <c r="J2238" s="3">
        <v>45264.297222222223</v>
      </c>
      <c r="K2238" s="3">
        <v>45288.104166666664</v>
      </c>
      <c r="L2238" s="3">
        <v>45288.104166666664</v>
      </c>
      <c r="M2238" t="s">
        <v>38065</v>
      </c>
      <c r="N2238" s="4" t="s">
        <v>43051</v>
      </c>
      <c r="P2238" t="s">
        <v>16</v>
      </c>
    </row>
    <row r="2239" spans="1:16" x14ac:dyDescent="0.25">
      <c r="A2239" s="6" t="s">
        <v>38064</v>
      </c>
      <c r="B2239">
        <v>2231328</v>
      </c>
      <c r="C2239" t="s">
        <v>12036</v>
      </c>
      <c r="F2239" t="s">
        <v>18</v>
      </c>
      <c r="G2239">
        <v>0</v>
      </c>
      <c r="H2239">
        <v>0</v>
      </c>
      <c r="I2239">
        <v>0</v>
      </c>
      <c r="J2239" s="3">
        <v>45134.449305555558</v>
      </c>
      <c r="K2239" s="3">
        <v>45170.125</v>
      </c>
      <c r="L2239" s="3">
        <v>45170.125</v>
      </c>
      <c r="M2239" t="s">
        <v>38063</v>
      </c>
      <c r="N2239" s="4" t="s">
        <v>43051</v>
      </c>
      <c r="P2239" t="s">
        <v>16</v>
      </c>
    </row>
    <row r="2240" spans="1:16" x14ac:dyDescent="0.25">
      <c r="A2240" s="6" t="s">
        <v>38064</v>
      </c>
      <c r="B2240">
        <v>2231328</v>
      </c>
      <c r="C2240" t="s">
        <v>12036</v>
      </c>
      <c r="F2240" t="s">
        <v>18</v>
      </c>
      <c r="G2240">
        <v>0</v>
      </c>
      <c r="H2240">
        <v>0</v>
      </c>
      <c r="I2240">
        <v>0</v>
      </c>
      <c r="J2240" s="3">
        <v>45134.449305555558</v>
      </c>
      <c r="K2240" s="3">
        <v>45170.125</v>
      </c>
      <c r="L2240" s="3">
        <v>45170.125</v>
      </c>
      <c r="M2240" t="s">
        <v>38063</v>
      </c>
      <c r="N2240" s="4" t="s">
        <v>43051</v>
      </c>
      <c r="P2240" t="s">
        <v>16</v>
      </c>
    </row>
    <row r="2241" spans="1:16" x14ac:dyDescent="0.25">
      <c r="A2241" t="s">
        <v>2507</v>
      </c>
      <c r="B2241" t="s">
        <v>38062</v>
      </c>
      <c r="C2241" t="s">
        <v>31668</v>
      </c>
      <c r="F2241" t="s">
        <v>18</v>
      </c>
      <c r="G2241">
        <v>0</v>
      </c>
      <c r="H2241" s="5"/>
      <c r="I2241">
        <v>0</v>
      </c>
      <c r="J2241" s="3">
        <v>45154.134027777778</v>
      </c>
      <c r="K2241" s="3">
        <v>45176.104166666664</v>
      </c>
      <c r="L2241" s="3">
        <v>45176.104166666664</v>
      </c>
      <c r="M2241" t="s">
        <v>38061</v>
      </c>
      <c r="N2241" s="4" t="s">
        <v>43051</v>
      </c>
      <c r="P2241" t="s">
        <v>16</v>
      </c>
    </row>
    <row r="2242" spans="1:16" x14ac:dyDescent="0.25">
      <c r="A2242" s="6" t="s">
        <v>38059</v>
      </c>
      <c r="B2242">
        <v>25232080</v>
      </c>
      <c r="C2242" t="s">
        <v>31668</v>
      </c>
      <c r="F2242" t="s">
        <v>18</v>
      </c>
      <c r="G2242">
        <v>0</v>
      </c>
      <c r="H2242">
        <v>0</v>
      </c>
      <c r="I2242">
        <v>0</v>
      </c>
      <c r="J2242" s="3">
        <v>45142.217361111114</v>
      </c>
      <c r="K2242" s="3">
        <v>45167.104166666664</v>
      </c>
      <c r="L2242" s="3">
        <v>45167.104166666664</v>
      </c>
      <c r="M2242" t="s">
        <v>38060</v>
      </c>
      <c r="N2242" s="4" t="s">
        <v>43051</v>
      </c>
      <c r="P2242" t="s">
        <v>16</v>
      </c>
    </row>
    <row r="2243" spans="1:16" x14ac:dyDescent="0.25">
      <c r="A2243" s="6" t="s">
        <v>38059</v>
      </c>
      <c r="B2243">
        <v>25232080</v>
      </c>
      <c r="C2243" t="s">
        <v>31668</v>
      </c>
      <c r="F2243" t="s">
        <v>18</v>
      </c>
      <c r="G2243">
        <v>0</v>
      </c>
      <c r="H2243">
        <v>0</v>
      </c>
      <c r="I2243">
        <v>0</v>
      </c>
      <c r="J2243" s="3">
        <v>45142.217361111114</v>
      </c>
      <c r="K2243" s="3">
        <v>45167.104166666664</v>
      </c>
      <c r="L2243" s="3">
        <v>45167.104166666664</v>
      </c>
      <c r="M2243" t="s">
        <v>38060</v>
      </c>
      <c r="N2243" s="4" t="s">
        <v>43051</v>
      </c>
      <c r="P2243" t="s">
        <v>16</v>
      </c>
    </row>
    <row r="2244" spans="1:16" x14ac:dyDescent="0.25">
      <c r="A2244" t="s">
        <v>38059</v>
      </c>
      <c r="B2244" t="s">
        <v>38058</v>
      </c>
      <c r="C2244" t="s">
        <v>31668</v>
      </c>
      <c r="F2244" t="s">
        <v>18</v>
      </c>
      <c r="G2244">
        <v>0</v>
      </c>
      <c r="I2244">
        <v>0</v>
      </c>
      <c r="J2244" s="3">
        <v>45202.435416666667</v>
      </c>
      <c r="K2244" s="3">
        <v>45224.104166666664</v>
      </c>
      <c r="L2244" s="3">
        <v>45224.104166666664</v>
      </c>
      <c r="M2244" t="s">
        <v>38057</v>
      </c>
      <c r="N2244" s="4" t="s">
        <v>43051</v>
      </c>
      <c r="P2244" t="s">
        <v>16</v>
      </c>
    </row>
    <row r="2245" spans="1:16" x14ac:dyDescent="0.25">
      <c r="A2245" t="s">
        <v>38056</v>
      </c>
      <c r="B2245">
        <v>48235427</v>
      </c>
      <c r="C2245" t="s">
        <v>12036</v>
      </c>
      <c r="F2245" t="s">
        <v>18</v>
      </c>
      <c r="G2245">
        <v>0</v>
      </c>
      <c r="I2245">
        <v>0</v>
      </c>
      <c r="J2245" s="3">
        <v>45194.22152777778</v>
      </c>
      <c r="K2245" s="3">
        <v>45215.125</v>
      </c>
      <c r="L2245" s="3">
        <v>45215.125</v>
      </c>
      <c r="M2245" t="s">
        <v>38055</v>
      </c>
      <c r="N2245" s="4" t="s">
        <v>43051</v>
      </c>
      <c r="P2245" t="s">
        <v>16</v>
      </c>
    </row>
    <row r="2246" spans="1:16" x14ac:dyDescent="0.25">
      <c r="A2246" t="s">
        <v>38054</v>
      </c>
      <c r="B2246" t="s">
        <v>38053</v>
      </c>
      <c r="C2246" t="s">
        <v>31668</v>
      </c>
      <c r="F2246" t="s">
        <v>18</v>
      </c>
      <c r="G2246">
        <v>0</v>
      </c>
      <c r="H2246" s="5"/>
      <c r="I2246">
        <v>0</v>
      </c>
      <c r="J2246" s="3">
        <v>45169.07916666667</v>
      </c>
      <c r="K2246" s="3">
        <v>45181.4375</v>
      </c>
      <c r="L2246" s="3">
        <v>45181.4375</v>
      </c>
      <c r="M2246" t="s">
        <v>38052</v>
      </c>
      <c r="N2246" s="4" t="s">
        <v>43051</v>
      </c>
      <c r="P2246" t="s">
        <v>16</v>
      </c>
    </row>
    <row r="2247" spans="1:16" x14ac:dyDescent="0.25">
      <c r="A2247" t="s">
        <v>38051</v>
      </c>
      <c r="B2247" t="s">
        <v>38050</v>
      </c>
      <c r="C2247" t="s">
        <v>31668</v>
      </c>
      <c r="F2247" t="s">
        <v>18</v>
      </c>
      <c r="G2247">
        <v>0</v>
      </c>
      <c r="H2247" s="5"/>
      <c r="I2247">
        <v>0</v>
      </c>
      <c r="J2247" s="3">
        <v>45180.07916666667</v>
      </c>
      <c r="K2247" s="3">
        <v>45190.4375</v>
      </c>
      <c r="L2247" s="3">
        <v>45190.4375</v>
      </c>
      <c r="M2247" t="s">
        <v>38049</v>
      </c>
      <c r="N2247" s="4" t="s">
        <v>43051</v>
      </c>
      <c r="P2247" t="s">
        <v>16</v>
      </c>
    </row>
    <row r="2248" spans="1:16" x14ac:dyDescent="0.25">
      <c r="A2248" t="s">
        <v>38048</v>
      </c>
      <c r="B2248">
        <v>38233719</v>
      </c>
      <c r="C2248" t="s">
        <v>31668</v>
      </c>
      <c r="F2248" t="s">
        <v>18</v>
      </c>
      <c r="G2248">
        <v>0</v>
      </c>
      <c r="H2248" s="5"/>
      <c r="I2248">
        <v>0</v>
      </c>
      <c r="J2248" s="3">
        <v>45170.138888888891</v>
      </c>
      <c r="K2248" s="3">
        <v>45189.104166666664</v>
      </c>
      <c r="L2248" s="3">
        <v>45189.104166666664</v>
      </c>
      <c r="M2248" t="s">
        <v>38047</v>
      </c>
      <c r="N2248" s="4" t="s">
        <v>43051</v>
      </c>
      <c r="P2248" t="s">
        <v>16</v>
      </c>
    </row>
    <row r="2249" spans="1:16" x14ac:dyDescent="0.25">
      <c r="A2249" t="s">
        <v>38046</v>
      </c>
      <c r="B2249" t="s">
        <v>38045</v>
      </c>
      <c r="C2249" t="s">
        <v>31668</v>
      </c>
      <c r="F2249" t="s">
        <v>18</v>
      </c>
      <c r="G2249">
        <v>0</v>
      </c>
      <c r="H2249" s="5"/>
      <c r="I2249">
        <v>0</v>
      </c>
      <c r="J2249" s="3">
        <v>45161.09652777778</v>
      </c>
      <c r="K2249" s="3">
        <v>45174.4375</v>
      </c>
      <c r="L2249" s="3">
        <v>45174.4375</v>
      </c>
      <c r="M2249" t="s">
        <v>38044</v>
      </c>
      <c r="N2249" s="4" t="s">
        <v>43051</v>
      </c>
      <c r="P2249" t="s">
        <v>16</v>
      </c>
    </row>
    <row r="2250" spans="1:16" x14ac:dyDescent="0.25">
      <c r="A2250" t="s">
        <v>2491</v>
      </c>
      <c r="B2250" t="s">
        <v>38043</v>
      </c>
      <c r="C2250" t="s">
        <v>31668</v>
      </c>
      <c r="F2250" t="s">
        <v>18</v>
      </c>
      <c r="G2250">
        <v>0</v>
      </c>
      <c r="H2250" s="5"/>
      <c r="I2250">
        <v>0</v>
      </c>
      <c r="J2250" s="3">
        <v>45176.184027777781</v>
      </c>
      <c r="K2250" s="3">
        <v>45202.104166666664</v>
      </c>
      <c r="L2250" s="3">
        <v>45202.104166666664</v>
      </c>
      <c r="M2250" t="s">
        <v>38042</v>
      </c>
      <c r="N2250" s="4" t="s">
        <v>43051</v>
      </c>
      <c r="P2250" t="s">
        <v>16</v>
      </c>
    </row>
    <row r="2251" spans="1:16" x14ac:dyDescent="0.25">
      <c r="A2251" t="s">
        <v>2491</v>
      </c>
      <c r="B2251">
        <v>48231278</v>
      </c>
      <c r="C2251" t="s">
        <v>12036</v>
      </c>
      <c r="F2251" t="s">
        <v>18</v>
      </c>
      <c r="G2251">
        <v>0</v>
      </c>
      <c r="I2251">
        <v>0</v>
      </c>
      <c r="J2251" s="3">
        <v>45246.529166666667</v>
      </c>
      <c r="K2251" s="3">
        <v>45268.125</v>
      </c>
      <c r="L2251" s="3">
        <v>45268.125</v>
      </c>
      <c r="M2251" t="s">
        <v>38041</v>
      </c>
      <c r="N2251" s="4" t="s">
        <v>43051</v>
      </c>
      <c r="P2251" t="s">
        <v>16</v>
      </c>
    </row>
    <row r="2252" spans="1:16" x14ac:dyDescent="0.25">
      <c r="A2252" t="s">
        <v>2491</v>
      </c>
      <c r="B2252">
        <v>48235426</v>
      </c>
      <c r="C2252" t="s">
        <v>12036</v>
      </c>
      <c r="F2252" t="s">
        <v>18</v>
      </c>
      <c r="G2252">
        <v>0</v>
      </c>
      <c r="I2252">
        <v>0</v>
      </c>
      <c r="J2252" s="3">
        <v>45194.21875</v>
      </c>
      <c r="K2252" s="3">
        <v>45215.125</v>
      </c>
      <c r="L2252" s="3">
        <v>45215.125</v>
      </c>
      <c r="M2252" t="s">
        <v>38040</v>
      </c>
      <c r="N2252" s="4" t="s">
        <v>43051</v>
      </c>
      <c r="P2252" t="s">
        <v>16</v>
      </c>
    </row>
    <row r="2253" spans="1:16" x14ac:dyDescent="0.25">
      <c r="A2253" t="s">
        <v>38039</v>
      </c>
      <c r="B2253">
        <v>48231258</v>
      </c>
      <c r="C2253" t="s">
        <v>12036</v>
      </c>
      <c r="F2253" t="s">
        <v>18</v>
      </c>
      <c r="G2253">
        <v>0</v>
      </c>
      <c r="H2253" s="5"/>
      <c r="I2253">
        <v>0</v>
      </c>
      <c r="J2253" s="3">
        <v>45171.073611111111</v>
      </c>
      <c r="K2253" s="3">
        <v>45191.125</v>
      </c>
      <c r="L2253" s="3">
        <v>45191.125</v>
      </c>
      <c r="M2253" t="s">
        <v>38038</v>
      </c>
      <c r="N2253" s="4" t="s">
        <v>43051</v>
      </c>
      <c r="P2253" t="s">
        <v>16</v>
      </c>
    </row>
    <row r="2254" spans="1:16" x14ac:dyDescent="0.25">
      <c r="A2254" t="s">
        <v>38037</v>
      </c>
      <c r="B2254">
        <v>48235408</v>
      </c>
      <c r="C2254" t="s">
        <v>12036</v>
      </c>
      <c r="F2254" t="s">
        <v>18</v>
      </c>
      <c r="G2254">
        <v>0</v>
      </c>
      <c r="I2254">
        <v>0</v>
      </c>
      <c r="J2254" s="3">
        <v>45189.493750000001</v>
      </c>
      <c r="K2254" s="3">
        <v>45210.125</v>
      </c>
      <c r="L2254" s="3">
        <v>45210.125</v>
      </c>
      <c r="M2254" t="s">
        <v>38036</v>
      </c>
      <c r="N2254" s="4" t="s">
        <v>43051</v>
      </c>
      <c r="P2254" t="s">
        <v>16</v>
      </c>
    </row>
    <row r="2255" spans="1:16" x14ac:dyDescent="0.25">
      <c r="A2255" t="s">
        <v>38035</v>
      </c>
      <c r="B2255" t="s">
        <v>38034</v>
      </c>
      <c r="C2255" t="s">
        <v>31668</v>
      </c>
      <c r="F2255" t="s">
        <v>18</v>
      </c>
      <c r="G2255">
        <v>0</v>
      </c>
      <c r="H2255" s="5"/>
      <c r="I2255">
        <v>0</v>
      </c>
      <c r="J2255" s="3">
        <v>45162.513194444444</v>
      </c>
      <c r="K2255" s="3">
        <v>45187.104166666664</v>
      </c>
      <c r="L2255" s="3">
        <v>45187.104166666664</v>
      </c>
      <c r="M2255" t="s">
        <v>38033</v>
      </c>
      <c r="N2255" s="4" t="s">
        <v>43051</v>
      </c>
      <c r="P2255" t="s">
        <v>16</v>
      </c>
    </row>
    <row r="2256" spans="1:16" x14ac:dyDescent="0.25">
      <c r="A2256" t="s">
        <v>38032</v>
      </c>
      <c r="B2256">
        <v>48235405</v>
      </c>
      <c r="C2256" t="s">
        <v>12036</v>
      </c>
      <c r="F2256" t="s">
        <v>18</v>
      </c>
      <c r="G2256">
        <v>0</v>
      </c>
      <c r="H2256" s="5"/>
      <c r="I2256">
        <v>0</v>
      </c>
      <c r="J2256" s="3">
        <v>45178.503472222219</v>
      </c>
      <c r="K2256" s="3">
        <v>45188.125</v>
      </c>
      <c r="L2256" s="3">
        <v>45188.125</v>
      </c>
      <c r="M2256" t="s">
        <v>38031</v>
      </c>
      <c r="N2256" s="4" t="s">
        <v>43051</v>
      </c>
      <c r="P2256" t="s">
        <v>16</v>
      </c>
    </row>
    <row r="2257" spans="1:16" x14ac:dyDescent="0.25">
      <c r="A2257" t="s">
        <v>38030</v>
      </c>
      <c r="B2257">
        <v>48235368</v>
      </c>
      <c r="C2257" t="s">
        <v>12036</v>
      </c>
      <c r="F2257" t="s">
        <v>18</v>
      </c>
      <c r="G2257">
        <v>0</v>
      </c>
      <c r="H2257" s="5"/>
      <c r="I2257">
        <v>0</v>
      </c>
      <c r="J2257" s="3">
        <v>45178.500694444447</v>
      </c>
      <c r="K2257" s="3">
        <v>45188.125</v>
      </c>
      <c r="L2257" s="3">
        <v>45188.125</v>
      </c>
      <c r="M2257" t="s">
        <v>38029</v>
      </c>
      <c r="N2257" s="4" t="s">
        <v>43051</v>
      </c>
      <c r="P2257" t="s">
        <v>16</v>
      </c>
    </row>
    <row r="2258" spans="1:16" x14ac:dyDescent="0.25">
      <c r="A2258" t="s">
        <v>38028</v>
      </c>
      <c r="B2258">
        <v>48231276</v>
      </c>
      <c r="C2258" t="s">
        <v>12036</v>
      </c>
      <c r="F2258" t="s">
        <v>18</v>
      </c>
      <c r="G2258">
        <v>0</v>
      </c>
      <c r="I2258">
        <v>0</v>
      </c>
      <c r="J2258" s="3">
        <v>45246.525694444441</v>
      </c>
      <c r="K2258" s="3">
        <v>45268.125</v>
      </c>
      <c r="L2258" s="3">
        <v>45268.125</v>
      </c>
      <c r="M2258" t="s">
        <v>38027</v>
      </c>
      <c r="N2258" s="4" t="s">
        <v>43051</v>
      </c>
      <c r="P2258" t="s">
        <v>16</v>
      </c>
    </row>
    <row r="2259" spans="1:16" x14ac:dyDescent="0.25">
      <c r="A2259" t="s">
        <v>38026</v>
      </c>
      <c r="B2259">
        <v>33231547</v>
      </c>
      <c r="C2259" t="s">
        <v>31668</v>
      </c>
      <c r="F2259" t="s">
        <v>18</v>
      </c>
      <c r="G2259">
        <v>0</v>
      </c>
      <c r="I2259">
        <v>0</v>
      </c>
      <c r="J2259" s="3">
        <v>45217.145833333336</v>
      </c>
      <c r="K2259" s="3">
        <v>45244.104166666664</v>
      </c>
      <c r="L2259" s="3">
        <v>45244.104166666664</v>
      </c>
      <c r="M2259" t="s">
        <v>38025</v>
      </c>
      <c r="N2259" s="4" t="s">
        <v>43051</v>
      </c>
      <c r="P2259" t="s">
        <v>16</v>
      </c>
    </row>
    <row r="2260" spans="1:16" x14ac:dyDescent="0.25">
      <c r="A2260" t="s">
        <v>38024</v>
      </c>
      <c r="B2260" t="s">
        <v>38023</v>
      </c>
      <c r="C2260" t="s">
        <v>31668</v>
      </c>
      <c r="F2260" t="s">
        <v>18</v>
      </c>
      <c r="G2260">
        <v>0</v>
      </c>
      <c r="I2260">
        <v>0</v>
      </c>
      <c r="J2260" s="3">
        <v>45246.420138888891</v>
      </c>
      <c r="K2260" s="3">
        <v>45267.104166666664</v>
      </c>
      <c r="L2260" s="3">
        <v>45267.104166666664</v>
      </c>
      <c r="M2260" t="s">
        <v>38022</v>
      </c>
      <c r="N2260" s="4" t="s">
        <v>43051</v>
      </c>
      <c r="P2260" t="s">
        <v>16</v>
      </c>
    </row>
    <row r="2261" spans="1:16" x14ac:dyDescent="0.25">
      <c r="A2261" t="s">
        <v>38021</v>
      </c>
      <c r="B2261">
        <v>2231709</v>
      </c>
      <c r="C2261" t="s">
        <v>12036</v>
      </c>
      <c r="F2261" t="s">
        <v>18</v>
      </c>
      <c r="G2261">
        <v>0</v>
      </c>
      <c r="I2261">
        <v>0</v>
      </c>
      <c r="J2261" s="3">
        <v>45259.15</v>
      </c>
      <c r="K2261" s="3">
        <v>45289.125</v>
      </c>
      <c r="L2261" s="3">
        <v>45289.125</v>
      </c>
      <c r="M2261" t="s">
        <v>38020</v>
      </c>
      <c r="N2261" s="4" t="s">
        <v>43051</v>
      </c>
      <c r="P2261" t="s">
        <v>16</v>
      </c>
    </row>
    <row r="2262" spans="1:16" x14ac:dyDescent="0.25">
      <c r="A2262" t="s">
        <v>38019</v>
      </c>
      <c r="B2262">
        <v>2231056</v>
      </c>
      <c r="C2262" t="s">
        <v>12036</v>
      </c>
      <c r="F2262" t="s">
        <v>18</v>
      </c>
      <c r="G2262">
        <v>0</v>
      </c>
      <c r="I2262">
        <v>0</v>
      </c>
      <c r="J2262" s="3">
        <v>45261.286111111112</v>
      </c>
      <c r="K2262" s="3">
        <v>45289.125</v>
      </c>
      <c r="L2262" s="3">
        <v>45289.125</v>
      </c>
      <c r="M2262" t="s">
        <v>38018</v>
      </c>
      <c r="N2262" s="4" t="s">
        <v>43051</v>
      </c>
      <c r="P2262" t="s">
        <v>16</v>
      </c>
    </row>
    <row r="2263" spans="1:16" x14ac:dyDescent="0.25">
      <c r="A2263" t="s">
        <v>38017</v>
      </c>
      <c r="B2263" t="s">
        <v>38016</v>
      </c>
      <c r="C2263" t="s">
        <v>31668</v>
      </c>
      <c r="F2263" t="s">
        <v>18</v>
      </c>
      <c r="G2263">
        <v>0</v>
      </c>
      <c r="I2263">
        <v>0</v>
      </c>
      <c r="J2263" s="3">
        <v>45262.373611111114</v>
      </c>
      <c r="K2263" s="3">
        <v>45273.104166666664</v>
      </c>
      <c r="L2263" s="3">
        <v>45273.104166666664</v>
      </c>
      <c r="M2263" t="s">
        <v>38015</v>
      </c>
      <c r="N2263" s="4" t="s">
        <v>43051</v>
      </c>
      <c r="P2263" t="s">
        <v>16</v>
      </c>
    </row>
    <row r="2264" spans="1:16" x14ac:dyDescent="0.25">
      <c r="A2264" t="s">
        <v>38014</v>
      </c>
      <c r="B2264">
        <v>48235361</v>
      </c>
      <c r="C2264" t="s">
        <v>12036</v>
      </c>
      <c r="F2264" t="s">
        <v>18</v>
      </c>
      <c r="G2264">
        <v>0</v>
      </c>
      <c r="H2264" s="5"/>
      <c r="I2264">
        <v>0</v>
      </c>
      <c r="J2264" s="3">
        <v>45176.202777777777</v>
      </c>
      <c r="K2264" s="3">
        <v>45197.125</v>
      </c>
      <c r="L2264" s="3">
        <v>45197.125</v>
      </c>
      <c r="M2264" t="s">
        <v>38013</v>
      </c>
      <c r="N2264" s="4" t="s">
        <v>43051</v>
      </c>
      <c r="P2264" t="s">
        <v>16</v>
      </c>
    </row>
    <row r="2265" spans="1:16" x14ac:dyDescent="0.25">
      <c r="A2265" t="s">
        <v>38012</v>
      </c>
      <c r="B2265" t="s">
        <v>38011</v>
      </c>
      <c r="C2265" t="s">
        <v>31668</v>
      </c>
      <c r="F2265" t="s">
        <v>18</v>
      </c>
      <c r="G2265">
        <v>0</v>
      </c>
      <c r="I2265">
        <v>0</v>
      </c>
      <c r="J2265" s="3">
        <v>45258.425000000003</v>
      </c>
      <c r="K2265" s="3">
        <v>45268.104166666664</v>
      </c>
      <c r="L2265" s="3">
        <v>45268.104166666664</v>
      </c>
      <c r="M2265" t="s">
        <v>38010</v>
      </c>
      <c r="N2265" s="4" t="s">
        <v>43051</v>
      </c>
      <c r="P2265" t="s">
        <v>16</v>
      </c>
    </row>
    <row r="2266" spans="1:16" x14ac:dyDescent="0.25">
      <c r="A2266" t="s">
        <v>38009</v>
      </c>
      <c r="B2266" t="s">
        <v>38008</v>
      </c>
      <c r="C2266" t="s">
        <v>31668</v>
      </c>
      <c r="F2266" t="s">
        <v>18</v>
      </c>
      <c r="G2266">
        <v>0</v>
      </c>
      <c r="H2266" s="5"/>
      <c r="I2266">
        <v>0</v>
      </c>
      <c r="J2266" s="3">
        <v>45161.481944444444</v>
      </c>
      <c r="K2266" s="3">
        <v>45190.104166666664</v>
      </c>
      <c r="L2266" s="3">
        <v>45190.104166666664</v>
      </c>
      <c r="M2266" t="s">
        <v>38007</v>
      </c>
      <c r="N2266" s="4" t="s">
        <v>43051</v>
      </c>
      <c r="P2266" t="s">
        <v>16</v>
      </c>
    </row>
    <row r="2267" spans="1:16" x14ac:dyDescent="0.25">
      <c r="A2267" t="s">
        <v>38006</v>
      </c>
      <c r="B2267" t="s">
        <v>38005</v>
      </c>
      <c r="C2267" t="s">
        <v>31668</v>
      </c>
      <c r="F2267" t="s">
        <v>18</v>
      </c>
      <c r="G2267">
        <v>0</v>
      </c>
      <c r="H2267" s="5"/>
      <c r="I2267">
        <v>0</v>
      </c>
      <c r="J2267" s="3">
        <v>45162.45</v>
      </c>
      <c r="K2267" s="3">
        <v>45191.104166666664</v>
      </c>
      <c r="L2267" s="3">
        <v>45191.104166666664</v>
      </c>
      <c r="M2267" t="s">
        <v>38004</v>
      </c>
      <c r="N2267" s="4" t="s">
        <v>43051</v>
      </c>
      <c r="P2267" t="s">
        <v>16</v>
      </c>
    </row>
    <row r="2268" spans="1:16" x14ac:dyDescent="0.25">
      <c r="A2268" s="6" t="s">
        <v>38001</v>
      </c>
      <c r="B2268" t="s">
        <v>38003</v>
      </c>
      <c r="C2268" t="s">
        <v>31668</v>
      </c>
      <c r="F2268" t="s">
        <v>18</v>
      </c>
      <c r="G2268">
        <v>0</v>
      </c>
      <c r="H2268">
        <v>0</v>
      </c>
      <c r="I2268">
        <v>0</v>
      </c>
      <c r="J2268" s="3">
        <v>45145.463194444441</v>
      </c>
      <c r="K2268" s="3">
        <v>45159.104166666664</v>
      </c>
      <c r="L2268" s="3">
        <v>45159.104166666664</v>
      </c>
      <c r="M2268" t="s">
        <v>38002</v>
      </c>
      <c r="N2268" s="4" t="s">
        <v>43051</v>
      </c>
      <c r="P2268" t="s">
        <v>16</v>
      </c>
    </row>
    <row r="2269" spans="1:16" x14ac:dyDescent="0.25">
      <c r="A2269" s="6" t="s">
        <v>38001</v>
      </c>
      <c r="B2269" t="s">
        <v>38003</v>
      </c>
      <c r="C2269" t="s">
        <v>31668</v>
      </c>
      <c r="F2269" t="s">
        <v>18</v>
      </c>
      <c r="G2269">
        <v>0</v>
      </c>
      <c r="H2269">
        <v>0</v>
      </c>
      <c r="I2269">
        <v>0</v>
      </c>
      <c r="J2269" s="3">
        <v>45145.463194444441</v>
      </c>
      <c r="K2269" s="3">
        <v>45159.104166666664</v>
      </c>
      <c r="L2269" s="3">
        <v>45159.104166666664</v>
      </c>
      <c r="M2269" t="s">
        <v>38002</v>
      </c>
      <c r="N2269" s="4" t="s">
        <v>43051</v>
      </c>
      <c r="P2269" t="s">
        <v>16</v>
      </c>
    </row>
    <row r="2270" spans="1:16" x14ac:dyDescent="0.25">
      <c r="A2270" t="s">
        <v>38001</v>
      </c>
      <c r="B2270" t="s">
        <v>38000</v>
      </c>
      <c r="C2270" t="s">
        <v>31668</v>
      </c>
      <c r="F2270" t="s">
        <v>18</v>
      </c>
      <c r="G2270">
        <v>0</v>
      </c>
      <c r="H2270" s="5"/>
      <c r="I2270">
        <v>0</v>
      </c>
      <c r="J2270" s="3">
        <v>45167.157638888886</v>
      </c>
      <c r="K2270" s="3">
        <v>45180.104166666664</v>
      </c>
      <c r="L2270" s="3">
        <v>45180.104166666664</v>
      </c>
      <c r="M2270" t="s">
        <v>37999</v>
      </c>
      <c r="N2270" s="4" t="s">
        <v>43051</v>
      </c>
      <c r="P2270" t="s">
        <v>16</v>
      </c>
    </row>
    <row r="2271" spans="1:16" x14ac:dyDescent="0.25">
      <c r="A2271" s="6" t="s">
        <v>37998</v>
      </c>
      <c r="B2271" t="s">
        <v>37997</v>
      </c>
      <c r="C2271" t="s">
        <v>31668</v>
      </c>
      <c r="F2271" t="s">
        <v>18</v>
      </c>
      <c r="G2271">
        <v>0</v>
      </c>
      <c r="H2271">
        <v>0</v>
      </c>
      <c r="I2271">
        <v>0</v>
      </c>
      <c r="J2271" s="3">
        <v>45124.237500000003</v>
      </c>
      <c r="K2271" s="3">
        <v>45155.104166666664</v>
      </c>
      <c r="L2271" s="3">
        <v>45155.104166666664</v>
      </c>
      <c r="M2271" t="s">
        <v>37996</v>
      </c>
      <c r="N2271" s="4" t="s">
        <v>43051</v>
      </c>
      <c r="P2271" t="s">
        <v>16</v>
      </c>
    </row>
    <row r="2272" spans="1:16" x14ac:dyDescent="0.25">
      <c r="A2272" s="6" t="s">
        <v>37998</v>
      </c>
      <c r="B2272" t="s">
        <v>37997</v>
      </c>
      <c r="C2272" t="s">
        <v>31668</v>
      </c>
      <c r="F2272" t="s">
        <v>18</v>
      </c>
      <c r="G2272">
        <v>0</v>
      </c>
      <c r="H2272">
        <v>0</v>
      </c>
      <c r="I2272">
        <v>0</v>
      </c>
      <c r="J2272" s="3">
        <v>45124.237500000003</v>
      </c>
      <c r="K2272" s="3">
        <v>45155.104166666664</v>
      </c>
      <c r="L2272" s="3">
        <v>45155.104166666664</v>
      </c>
      <c r="M2272" t="s">
        <v>37996</v>
      </c>
      <c r="N2272" s="4" t="s">
        <v>43051</v>
      </c>
      <c r="P2272" t="s">
        <v>16</v>
      </c>
    </row>
    <row r="2273" spans="1:16" x14ac:dyDescent="0.25">
      <c r="A2273" t="s">
        <v>37995</v>
      </c>
      <c r="B2273" t="s">
        <v>37994</v>
      </c>
      <c r="C2273" t="s">
        <v>31668</v>
      </c>
      <c r="F2273" t="s">
        <v>18</v>
      </c>
      <c r="G2273">
        <v>0</v>
      </c>
      <c r="I2273">
        <v>0</v>
      </c>
      <c r="J2273" s="3">
        <v>45210.109027777777</v>
      </c>
      <c r="K2273" s="3">
        <v>45230.104166666664</v>
      </c>
      <c r="L2273" s="3">
        <v>45230.104166666664</v>
      </c>
      <c r="M2273" t="s">
        <v>37993</v>
      </c>
      <c r="N2273" s="4" t="s">
        <v>43051</v>
      </c>
      <c r="P2273" t="s">
        <v>16</v>
      </c>
    </row>
    <row r="2274" spans="1:16" x14ac:dyDescent="0.25">
      <c r="A2274" s="6" t="s">
        <v>37992</v>
      </c>
      <c r="B2274">
        <v>7232871</v>
      </c>
      <c r="C2274" t="s">
        <v>12036</v>
      </c>
      <c r="F2274" t="s">
        <v>18</v>
      </c>
      <c r="G2274">
        <v>0</v>
      </c>
      <c r="H2274">
        <v>0</v>
      </c>
      <c r="I2274">
        <v>0</v>
      </c>
      <c r="J2274" s="3">
        <v>45149.216666666667</v>
      </c>
      <c r="K2274" s="3">
        <v>45173.125</v>
      </c>
      <c r="L2274" s="3">
        <v>45173.125</v>
      </c>
      <c r="M2274" t="s">
        <v>37991</v>
      </c>
      <c r="N2274" s="4" t="s">
        <v>43051</v>
      </c>
      <c r="P2274" t="s">
        <v>16</v>
      </c>
    </row>
    <row r="2275" spans="1:16" x14ac:dyDescent="0.25">
      <c r="A2275" s="6" t="s">
        <v>37992</v>
      </c>
      <c r="B2275">
        <v>7232871</v>
      </c>
      <c r="C2275" t="s">
        <v>12036</v>
      </c>
      <c r="F2275" t="s">
        <v>18</v>
      </c>
      <c r="G2275">
        <v>0</v>
      </c>
      <c r="H2275">
        <v>0</v>
      </c>
      <c r="I2275">
        <v>0</v>
      </c>
      <c r="J2275" s="3">
        <v>45149.216666666667</v>
      </c>
      <c r="K2275" s="3">
        <v>45173.125</v>
      </c>
      <c r="L2275" s="3">
        <v>45173.125</v>
      </c>
      <c r="M2275" t="s">
        <v>37991</v>
      </c>
      <c r="N2275" s="4" t="s">
        <v>43051</v>
      </c>
      <c r="P2275" t="s">
        <v>16</v>
      </c>
    </row>
    <row r="2276" spans="1:16" x14ac:dyDescent="0.25">
      <c r="A2276" t="s">
        <v>37990</v>
      </c>
      <c r="B2276" t="s">
        <v>37989</v>
      </c>
      <c r="C2276" t="s">
        <v>31668</v>
      </c>
      <c r="F2276" t="s">
        <v>18</v>
      </c>
      <c r="G2276">
        <v>0</v>
      </c>
      <c r="I2276">
        <v>0</v>
      </c>
      <c r="J2276" s="3">
        <v>45188.160416666666</v>
      </c>
      <c r="K2276" s="3">
        <v>45204.104166666664</v>
      </c>
      <c r="L2276" s="3">
        <v>45204.104166666664</v>
      </c>
      <c r="M2276" t="s">
        <v>37988</v>
      </c>
      <c r="N2276" s="4" t="s">
        <v>43051</v>
      </c>
      <c r="P2276" t="s">
        <v>16</v>
      </c>
    </row>
    <row r="2277" spans="1:16" x14ac:dyDescent="0.25">
      <c r="A2277" t="s">
        <v>2462</v>
      </c>
      <c r="B2277" t="s">
        <v>37987</v>
      </c>
      <c r="C2277" t="s">
        <v>31668</v>
      </c>
      <c r="F2277" t="s">
        <v>18</v>
      </c>
      <c r="G2277">
        <v>0</v>
      </c>
      <c r="H2277" s="5"/>
      <c r="I2277">
        <v>0</v>
      </c>
      <c r="J2277" s="3">
        <v>45156.517361111109</v>
      </c>
      <c r="K2277" s="3">
        <v>45173.104166666664</v>
      </c>
      <c r="L2277" s="3">
        <v>45173.104166666664</v>
      </c>
      <c r="M2277" t="s">
        <v>37986</v>
      </c>
      <c r="N2277" s="4" t="s">
        <v>43051</v>
      </c>
      <c r="P2277" t="s">
        <v>16</v>
      </c>
    </row>
    <row r="2278" spans="1:16" x14ac:dyDescent="0.25">
      <c r="A2278" t="s">
        <v>37985</v>
      </c>
      <c r="B2278">
        <v>29231049</v>
      </c>
      <c r="C2278" t="s">
        <v>31668</v>
      </c>
      <c r="F2278" t="s">
        <v>18</v>
      </c>
      <c r="G2278">
        <v>0</v>
      </c>
      <c r="H2278" s="5"/>
      <c r="I2278">
        <v>0</v>
      </c>
      <c r="J2278" s="3">
        <v>45166.3125</v>
      </c>
      <c r="K2278" s="3">
        <v>45196.104166666664</v>
      </c>
      <c r="L2278" s="3">
        <v>45196.104166666664</v>
      </c>
      <c r="M2278" t="s">
        <v>37984</v>
      </c>
      <c r="N2278" s="4" t="s">
        <v>43051</v>
      </c>
      <c r="P2278" t="s">
        <v>16</v>
      </c>
    </row>
    <row r="2279" spans="1:16" x14ac:dyDescent="0.25">
      <c r="A2279" s="6" t="s">
        <v>37983</v>
      </c>
      <c r="B2279">
        <v>2231108</v>
      </c>
      <c r="C2279" t="s">
        <v>12036</v>
      </c>
      <c r="F2279" t="s">
        <v>18</v>
      </c>
      <c r="G2279">
        <v>0</v>
      </c>
      <c r="H2279">
        <v>0</v>
      </c>
      <c r="I2279">
        <v>0</v>
      </c>
      <c r="J2279" s="3">
        <v>45152.23541666667</v>
      </c>
      <c r="K2279" s="3">
        <v>45194.125</v>
      </c>
      <c r="L2279" s="3">
        <v>45194.125</v>
      </c>
      <c r="M2279" t="s">
        <v>37982</v>
      </c>
      <c r="N2279" s="4" t="s">
        <v>43051</v>
      </c>
      <c r="P2279" t="s">
        <v>16</v>
      </c>
    </row>
    <row r="2280" spans="1:16" x14ac:dyDescent="0.25">
      <c r="A2280" s="6" t="s">
        <v>37983</v>
      </c>
      <c r="B2280">
        <v>2231108</v>
      </c>
      <c r="C2280" t="s">
        <v>12036</v>
      </c>
      <c r="F2280" t="s">
        <v>18</v>
      </c>
      <c r="G2280">
        <v>0</v>
      </c>
      <c r="H2280">
        <v>0</v>
      </c>
      <c r="I2280">
        <v>0</v>
      </c>
      <c r="J2280" s="3">
        <v>45152.23541666667</v>
      </c>
      <c r="K2280" s="3">
        <v>45194.125</v>
      </c>
      <c r="L2280" s="3">
        <v>45194.125</v>
      </c>
      <c r="M2280" t="s">
        <v>37982</v>
      </c>
      <c r="N2280" s="4" t="s">
        <v>43051</v>
      </c>
      <c r="P2280" t="s">
        <v>16</v>
      </c>
    </row>
    <row r="2281" spans="1:16" x14ac:dyDescent="0.25">
      <c r="A2281" t="s">
        <v>37981</v>
      </c>
      <c r="B2281">
        <v>48235578</v>
      </c>
      <c r="C2281" t="s">
        <v>12036</v>
      </c>
      <c r="F2281" t="s">
        <v>18</v>
      </c>
      <c r="G2281">
        <v>0</v>
      </c>
      <c r="I2281">
        <v>0</v>
      </c>
      <c r="J2281" s="3">
        <v>45248.095833333333</v>
      </c>
      <c r="K2281" s="3">
        <v>45271.125</v>
      </c>
      <c r="L2281" s="3">
        <v>45271.125</v>
      </c>
      <c r="M2281" t="s">
        <v>37980</v>
      </c>
      <c r="N2281" s="4" t="s">
        <v>43051</v>
      </c>
      <c r="P2281" t="s">
        <v>16</v>
      </c>
    </row>
    <row r="2282" spans="1:16" x14ac:dyDescent="0.25">
      <c r="A2282" t="s">
        <v>37979</v>
      </c>
      <c r="B2282" t="s">
        <v>37978</v>
      </c>
      <c r="C2282" t="s">
        <v>31668</v>
      </c>
      <c r="F2282" t="s">
        <v>18</v>
      </c>
      <c r="G2282">
        <v>0</v>
      </c>
      <c r="H2282" s="5"/>
      <c r="I2282">
        <v>0</v>
      </c>
      <c r="J2282" s="3">
        <v>45156.504166666666</v>
      </c>
      <c r="K2282" s="3">
        <v>45183.104166666664</v>
      </c>
      <c r="L2282" s="3">
        <v>45183.104166666664</v>
      </c>
      <c r="M2282" t="s">
        <v>37977</v>
      </c>
      <c r="N2282" s="4" t="s">
        <v>43051</v>
      </c>
      <c r="P2282" t="s">
        <v>16</v>
      </c>
    </row>
    <row r="2283" spans="1:16" x14ac:dyDescent="0.25">
      <c r="A2283" t="s">
        <v>37979</v>
      </c>
      <c r="B2283" t="s">
        <v>37978</v>
      </c>
      <c r="C2283" t="s">
        <v>31668</v>
      </c>
      <c r="F2283" t="s">
        <v>18</v>
      </c>
      <c r="G2283">
        <v>0</v>
      </c>
      <c r="H2283" s="5"/>
      <c r="I2283">
        <v>0</v>
      </c>
      <c r="J2283" s="3">
        <v>45156.504166666666</v>
      </c>
      <c r="K2283" s="3">
        <v>45195.104166666664</v>
      </c>
      <c r="L2283" s="3">
        <v>45195.104166666664</v>
      </c>
      <c r="M2283" t="s">
        <v>37977</v>
      </c>
      <c r="N2283" s="4" t="s">
        <v>43051</v>
      </c>
      <c r="P2283" t="s">
        <v>16</v>
      </c>
    </row>
    <row r="2284" spans="1:16" x14ac:dyDescent="0.25">
      <c r="A2284" t="s">
        <v>37974</v>
      </c>
      <c r="B2284" t="s">
        <v>37976</v>
      </c>
      <c r="C2284" t="s">
        <v>31668</v>
      </c>
      <c r="F2284" t="s">
        <v>18</v>
      </c>
      <c r="G2284">
        <v>0</v>
      </c>
      <c r="H2284">
        <v>0</v>
      </c>
      <c r="I2284">
        <v>0</v>
      </c>
      <c r="J2284" s="3">
        <v>45159.179166666669</v>
      </c>
      <c r="K2284" s="3">
        <v>45182.104166666664</v>
      </c>
      <c r="L2284" s="3">
        <v>45182.104166666664</v>
      </c>
      <c r="M2284" t="s">
        <v>37975</v>
      </c>
      <c r="N2284" s="4" t="s">
        <v>43051</v>
      </c>
      <c r="P2284" t="s">
        <v>16</v>
      </c>
    </row>
    <row r="2285" spans="1:16" x14ac:dyDescent="0.25">
      <c r="A2285" t="s">
        <v>37974</v>
      </c>
      <c r="B2285" t="s">
        <v>37973</v>
      </c>
      <c r="C2285" t="s">
        <v>31668</v>
      </c>
      <c r="F2285" t="s">
        <v>18</v>
      </c>
      <c r="G2285">
        <v>0</v>
      </c>
      <c r="I2285">
        <v>0</v>
      </c>
      <c r="J2285" s="3">
        <v>45197.118055555555</v>
      </c>
      <c r="K2285" s="3">
        <v>45219.104166666664</v>
      </c>
      <c r="L2285" s="3">
        <v>45219.104166666664</v>
      </c>
      <c r="M2285" t="s">
        <v>37972</v>
      </c>
      <c r="N2285" s="4" t="s">
        <v>43051</v>
      </c>
      <c r="P2285" t="s">
        <v>16</v>
      </c>
    </row>
    <row r="2286" spans="1:16" x14ac:dyDescent="0.25">
      <c r="A2286" s="6" t="s">
        <v>37970</v>
      </c>
      <c r="B2286">
        <v>81231417</v>
      </c>
      <c r="C2286" t="s">
        <v>31668</v>
      </c>
      <c r="F2286" t="s">
        <v>18</v>
      </c>
      <c r="G2286">
        <v>0</v>
      </c>
      <c r="H2286">
        <v>0</v>
      </c>
      <c r="I2286">
        <v>0</v>
      </c>
      <c r="J2286" s="3">
        <v>45149.189583333333</v>
      </c>
      <c r="K2286" s="3">
        <v>45173.104166666664</v>
      </c>
      <c r="L2286" s="3">
        <v>45173.104166666664</v>
      </c>
      <c r="M2286" t="s">
        <v>37971</v>
      </c>
      <c r="N2286" s="4" t="s">
        <v>43051</v>
      </c>
      <c r="P2286" t="s">
        <v>16</v>
      </c>
    </row>
    <row r="2287" spans="1:16" x14ac:dyDescent="0.25">
      <c r="A2287" s="6" t="s">
        <v>37970</v>
      </c>
      <c r="B2287">
        <v>81231417</v>
      </c>
      <c r="C2287" t="s">
        <v>31668</v>
      </c>
      <c r="F2287" t="s">
        <v>18</v>
      </c>
      <c r="G2287">
        <v>0</v>
      </c>
      <c r="H2287">
        <v>0</v>
      </c>
      <c r="I2287">
        <v>0</v>
      </c>
      <c r="J2287" s="3">
        <v>45149.189583333333</v>
      </c>
      <c r="K2287" s="3">
        <v>45173.104166666664</v>
      </c>
      <c r="L2287" s="3">
        <v>45173.104166666664</v>
      </c>
      <c r="M2287" t="s">
        <v>37971</v>
      </c>
      <c r="N2287" s="4" t="s">
        <v>43051</v>
      </c>
      <c r="P2287" t="s">
        <v>16</v>
      </c>
    </row>
    <row r="2288" spans="1:16" x14ac:dyDescent="0.25">
      <c r="A2288" t="s">
        <v>37970</v>
      </c>
      <c r="B2288" t="s">
        <v>37969</v>
      </c>
      <c r="C2288" t="s">
        <v>31668</v>
      </c>
      <c r="F2288" t="s">
        <v>18</v>
      </c>
      <c r="G2288">
        <v>0</v>
      </c>
      <c r="I2288">
        <v>0</v>
      </c>
      <c r="J2288" s="3">
        <v>45190.46875</v>
      </c>
      <c r="K2288" s="3">
        <v>45212.104166666664</v>
      </c>
      <c r="L2288" s="3">
        <v>45212.104166666664</v>
      </c>
      <c r="M2288" t="s">
        <v>37968</v>
      </c>
      <c r="N2288" s="4" t="s">
        <v>43051</v>
      </c>
      <c r="P2288" t="s">
        <v>16</v>
      </c>
    </row>
    <row r="2289" spans="1:16" x14ac:dyDescent="0.25">
      <c r="A2289" t="s">
        <v>37967</v>
      </c>
      <c r="B2289" t="s">
        <v>37966</v>
      </c>
      <c r="C2289" t="s">
        <v>31668</v>
      </c>
      <c r="F2289" t="s">
        <v>18</v>
      </c>
      <c r="G2289">
        <v>0</v>
      </c>
      <c r="H2289" s="5"/>
      <c r="I2289">
        <v>0</v>
      </c>
      <c r="J2289" s="3">
        <v>45176.500694444447</v>
      </c>
      <c r="K2289" s="3">
        <v>45202.104166666664</v>
      </c>
      <c r="L2289" s="3">
        <v>45202.104166666664</v>
      </c>
      <c r="M2289" t="s">
        <v>37965</v>
      </c>
      <c r="N2289" s="4" t="s">
        <v>43051</v>
      </c>
      <c r="P2289" t="s">
        <v>16</v>
      </c>
    </row>
    <row r="2290" spans="1:16" x14ac:dyDescent="0.25">
      <c r="A2290" t="s">
        <v>37964</v>
      </c>
      <c r="B2290" t="s">
        <v>37963</v>
      </c>
      <c r="C2290" t="s">
        <v>31668</v>
      </c>
      <c r="F2290" t="s">
        <v>18</v>
      </c>
      <c r="G2290">
        <v>0</v>
      </c>
      <c r="I2290">
        <v>0</v>
      </c>
      <c r="J2290" s="3">
        <v>45203.229861111111</v>
      </c>
      <c r="K2290" s="3">
        <v>45208.104166666664</v>
      </c>
      <c r="L2290" s="3">
        <v>45208.104166666664</v>
      </c>
      <c r="M2290" t="s">
        <v>37962</v>
      </c>
      <c r="N2290" s="4" t="s">
        <v>43051</v>
      </c>
      <c r="P2290" t="s">
        <v>16</v>
      </c>
    </row>
    <row r="2291" spans="1:16" x14ac:dyDescent="0.25">
      <c r="A2291" s="6" t="s">
        <v>37959</v>
      </c>
      <c r="B2291" t="s">
        <v>37961</v>
      </c>
      <c r="C2291" t="s">
        <v>31668</v>
      </c>
      <c r="F2291" t="s">
        <v>18</v>
      </c>
      <c r="G2291">
        <v>0</v>
      </c>
      <c r="H2291">
        <v>0</v>
      </c>
      <c r="I2291">
        <v>0</v>
      </c>
      <c r="J2291" s="3">
        <v>45128.17291666667</v>
      </c>
      <c r="K2291" s="3">
        <v>45152.104166666664</v>
      </c>
      <c r="L2291" s="3">
        <v>45152.104166666664</v>
      </c>
      <c r="M2291" t="s">
        <v>37960</v>
      </c>
      <c r="N2291" s="4" t="s">
        <v>43051</v>
      </c>
      <c r="P2291" t="s">
        <v>16</v>
      </c>
    </row>
    <row r="2292" spans="1:16" x14ac:dyDescent="0.25">
      <c r="A2292" s="6" t="s">
        <v>37959</v>
      </c>
      <c r="B2292" t="s">
        <v>37961</v>
      </c>
      <c r="C2292" t="s">
        <v>31668</v>
      </c>
      <c r="F2292" t="s">
        <v>18</v>
      </c>
      <c r="G2292">
        <v>0</v>
      </c>
      <c r="H2292">
        <v>0</v>
      </c>
      <c r="I2292">
        <v>0</v>
      </c>
      <c r="J2292" s="3">
        <v>45128.17291666667</v>
      </c>
      <c r="K2292" s="3">
        <v>45152.104166666664</v>
      </c>
      <c r="L2292" s="3">
        <v>45152.104166666664</v>
      </c>
      <c r="M2292" t="s">
        <v>37960</v>
      </c>
      <c r="N2292" s="4" t="s">
        <v>43051</v>
      </c>
      <c r="P2292" t="s">
        <v>16</v>
      </c>
    </row>
    <row r="2293" spans="1:16" x14ac:dyDescent="0.25">
      <c r="A2293" t="s">
        <v>37959</v>
      </c>
      <c r="B2293" t="s">
        <v>37958</v>
      </c>
      <c r="C2293" t="s">
        <v>31668</v>
      </c>
      <c r="F2293" t="s">
        <v>18</v>
      </c>
      <c r="G2293">
        <v>0</v>
      </c>
      <c r="H2293" s="5"/>
      <c r="I2293">
        <v>0</v>
      </c>
      <c r="J2293" s="3">
        <v>45173.190972222219</v>
      </c>
      <c r="K2293" s="3">
        <v>45197.104166666664</v>
      </c>
      <c r="L2293" s="3">
        <v>45197.104166666664</v>
      </c>
      <c r="M2293" t="s">
        <v>37957</v>
      </c>
      <c r="N2293" s="4" t="s">
        <v>43051</v>
      </c>
      <c r="P2293" t="s">
        <v>16</v>
      </c>
    </row>
    <row r="2294" spans="1:16" x14ac:dyDescent="0.25">
      <c r="A2294" s="6" t="s">
        <v>37956</v>
      </c>
      <c r="B2294" t="s">
        <v>37955</v>
      </c>
      <c r="C2294" t="s">
        <v>31668</v>
      </c>
      <c r="F2294" t="s">
        <v>18</v>
      </c>
      <c r="G2294">
        <v>0</v>
      </c>
      <c r="H2294">
        <v>0</v>
      </c>
      <c r="I2294">
        <v>0</v>
      </c>
      <c r="J2294" s="3">
        <v>45140.106249999997</v>
      </c>
      <c r="K2294" s="3">
        <v>45155.104166666664</v>
      </c>
      <c r="L2294" s="3">
        <v>45155.104166666664</v>
      </c>
      <c r="M2294" t="s">
        <v>37954</v>
      </c>
      <c r="N2294" s="4" t="s">
        <v>43051</v>
      </c>
      <c r="P2294" t="s">
        <v>16</v>
      </c>
    </row>
    <row r="2295" spans="1:16" x14ac:dyDescent="0.25">
      <c r="A2295" s="6" t="s">
        <v>37956</v>
      </c>
      <c r="B2295" t="s">
        <v>37955</v>
      </c>
      <c r="C2295" t="s">
        <v>31668</v>
      </c>
      <c r="F2295" t="s">
        <v>18</v>
      </c>
      <c r="G2295">
        <v>0</v>
      </c>
      <c r="H2295">
        <v>0</v>
      </c>
      <c r="I2295">
        <v>0</v>
      </c>
      <c r="J2295" s="3">
        <v>45140.106249999997</v>
      </c>
      <c r="K2295" s="3">
        <v>45155.104166666664</v>
      </c>
      <c r="L2295" s="3">
        <v>45155.104166666664</v>
      </c>
      <c r="M2295" t="s">
        <v>37954</v>
      </c>
      <c r="N2295" s="4" t="s">
        <v>43051</v>
      </c>
      <c r="P2295" t="s">
        <v>16</v>
      </c>
    </row>
    <row r="2296" spans="1:16" x14ac:dyDescent="0.25">
      <c r="A2296" t="s">
        <v>37953</v>
      </c>
      <c r="B2296" t="s">
        <v>37952</v>
      </c>
      <c r="C2296" t="s">
        <v>31668</v>
      </c>
      <c r="F2296" t="s">
        <v>18</v>
      </c>
      <c r="G2296">
        <v>0</v>
      </c>
      <c r="H2296" s="5"/>
      <c r="I2296">
        <v>0</v>
      </c>
      <c r="J2296" s="3">
        <v>45180.477083333331</v>
      </c>
      <c r="K2296" s="3">
        <v>45209.104166666664</v>
      </c>
      <c r="L2296" s="3">
        <v>45209.104166666664</v>
      </c>
      <c r="M2296" t="s">
        <v>37951</v>
      </c>
      <c r="N2296" s="4" t="s">
        <v>43051</v>
      </c>
      <c r="P2296" t="s">
        <v>16</v>
      </c>
    </row>
    <row r="2297" spans="1:16" x14ac:dyDescent="0.25">
      <c r="A2297" t="s">
        <v>37950</v>
      </c>
      <c r="B2297">
        <v>45231103</v>
      </c>
      <c r="C2297" t="s">
        <v>31668</v>
      </c>
      <c r="F2297" t="s">
        <v>18</v>
      </c>
      <c r="G2297">
        <v>0</v>
      </c>
      <c r="H2297" s="5"/>
      <c r="I2297">
        <v>0</v>
      </c>
      <c r="J2297" s="3">
        <v>45163.15</v>
      </c>
      <c r="K2297" s="3">
        <v>45188.104166666664</v>
      </c>
      <c r="L2297" s="3">
        <v>45188.104166666664</v>
      </c>
      <c r="M2297" t="s">
        <v>37949</v>
      </c>
      <c r="N2297" s="4" t="s">
        <v>43051</v>
      </c>
      <c r="P2297" t="s">
        <v>16</v>
      </c>
    </row>
    <row r="2298" spans="1:16" x14ac:dyDescent="0.25">
      <c r="A2298" t="s">
        <v>37948</v>
      </c>
      <c r="B2298">
        <v>72231423</v>
      </c>
      <c r="C2298" t="s">
        <v>31668</v>
      </c>
      <c r="F2298" t="s">
        <v>18</v>
      </c>
      <c r="G2298">
        <v>0</v>
      </c>
      <c r="I2298">
        <v>0</v>
      </c>
      <c r="J2298" s="3">
        <v>45195.095138888886</v>
      </c>
      <c r="K2298" s="3">
        <v>45217.104166666664</v>
      </c>
      <c r="L2298" s="3">
        <v>45217.104166666664</v>
      </c>
      <c r="M2298" t="s">
        <v>37947</v>
      </c>
      <c r="N2298" s="4" t="s">
        <v>43051</v>
      </c>
      <c r="P2298" t="s">
        <v>16</v>
      </c>
    </row>
    <row r="2299" spans="1:16" x14ac:dyDescent="0.25">
      <c r="A2299" s="6" t="s">
        <v>37946</v>
      </c>
      <c r="B2299">
        <v>72231424</v>
      </c>
      <c r="C2299" t="s">
        <v>31668</v>
      </c>
      <c r="F2299" t="s">
        <v>18</v>
      </c>
      <c r="G2299">
        <v>0</v>
      </c>
      <c r="H2299">
        <v>0</v>
      </c>
      <c r="I2299">
        <v>0</v>
      </c>
      <c r="J2299" s="3">
        <v>45139.463888888888</v>
      </c>
      <c r="K2299" s="3">
        <v>45159.104166666664</v>
      </c>
      <c r="L2299" s="3">
        <v>45159.104166666664</v>
      </c>
      <c r="M2299" t="s">
        <v>37945</v>
      </c>
      <c r="N2299" s="4" t="s">
        <v>43051</v>
      </c>
      <c r="P2299" t="s">
        <v>16</v>
      </c>
    </row>
    <row r="2300" spans="1:16" x14ac:dyDescent="0.25">
      <c r="A2300" s="6" t="s">
        <v>37946</v>
      </c>
      <c r="B2300">
        <v>72231424</v>
      </c>
      <c r="C2300" t="s">
        <v>31668</v>
      </c>
      <c r="F2300" t="s">
        <v>18</v>
      </c>
      <c r="G2300">
        <v>0</v>
      </c>
      <c r="H2300">
        <v>0</v>
      </c>
      <c r="I2300">
        <v>0</v>
      </c>
      <c r="J2300" s="3">
        <v>45139.463888888888</v>
      </c>
      <c r="K2300" s="3">
        <v>45159.104166666664</v>
      </c>
      <c r="L2300" s="3">
        <v>45159.104166666664</v>
      </c>
      <c r="M2300" t="s">
        <v>37945</v>
      </c>
      <c r="N2300" s="4" t="s">
        <v>43051</v>
      </c>
      <c r="P2300" t="s">
        <v>16</v>
      </c>
    </row>
    <row r="2301" spans="1:16" x14ac:dyDescent="0.25">
      <c r="A2301" t="s">
        <v>37944</v>
      </c>
      <c r="B2301" t="s">
        <v>37943</v>
      </c>
      <c r="C2301" t="s">
        <v>31668</v>
      </c>
      <c r="F2301" t="s">
        <v>18</v>
      </c>
      <c r="G2301">
        <v>0</v>
      </c>
      <c r="I2301">
        <v>0</v>
      </c>
      <c r="J2301" s="3">
        <v>45218.522916666669</v>
      </c>
      <c r="K2301" s="3">
        <v>45237.104166666664</v>
      </c>
      <c r="L2301" s="3">
        <v>45237.104166666664</v>
      </c>
      <c r="M2301" t="s">
        <v>37942</v>
      </c>
      <c r="N2301" s="4" t="s">
        <v>43051</v>
      </c>
      <c r="P2301" t="s">
        <v>16</v>
      </c>
    </row>
    <row r="2302" spans="1:16" x14ac:dyDescent="0.25">
      <c r="A2302" s="6" t="s">
        <v>37941</v>
      </c>
      <c r="B2302">
        <v>29231470</v>
      </c>
      <c r="C2302" t="s">
        <v>31668</v>
      </c>
      <c r="F2302" t="s">
        <v>18</v>
      </c>
      <c r="G2302">
        <v>0</v>
      </c>
      <c r="H2302">
        <v>0</v>
      </c>
      <c r="I2302">
        <v>0</v>
      </c>
      <c r="J2302" s="3">
        <v>45119.440972222219</v>
      </c>
      <c r="K2302" s="3">
        <v>45146.104166666664</v>
      </c>
      <c r="L2302" s="3">
        <v>45146.104166666664</v>
      </c>
      <c r="M2302" t="s">
        <v>37940</v>
      </c>
      <c r="N2302" s="4" t="s">
        <v>43051</v>
      </c>
      <c r="P2302" t="s">
        <v>16</v>
      </c>
    </row>
    <row r="2303" spans="1:16" x14ac:dyDescent="0.25">
      <c r="A2303" s="6" t="s">
        <v>37941</v>
      </c>
      <c r="B2303">
        <v>29231470</v>
      </c>
      <c r="C2303" t="s">
        <v>31668</v>
      </c>
      <c r="F2303" t="s">
        <v>18</v>
      </c>
      <c r="G2303">
        <v>0</v>
      </c>
      <c r="H2303">
        <v>0</v>
      </c>
      <c r="I2303">
        <v>0</v>
      </c>
      <c r="J2303" s="3">
        <v>45119.440972222219</v>
      </c>
      <c r="K2303" s="3">
        <v>45146.104166666664</v>
      </c>
      <c r="L2303" s="3">
        <v>45146.104166666664</v>
      </c>
      <c r="M2303" t="s">
        <v>37940</v>
      </c>
      <c r="N2303" s="4" t="s">
        <v>43051</v>
      </c>
      <c r="P2303" t="s">
        <v>16</v>
      </c>
    </row>
    <row r="2304" spans="1:16" x14ac:dyDescent="0.25">
      <c r="A2304" t="s">
        <v>37939</v>
      </c>
      <c r="B2304" t="s">
        <v>37938</v>
      </c>
      <c r="C2304" t="s">
        <v>31668</v>
      </c>
      <c r="F2304" t="s">
        <v>18</v>
      </c>
      <c r="G2304">
        <v>0</v>
      </c>
      <c r="I2304">
        <v>0</v>
      </c>
      <c r="J2304" s="3">
        <v>45262.379166666666</v>
      </c>
      <c r="K2304" s="3">
        <v>45286.104166666664</v>
      </c>
      <c r="L2304" s="3">
        <v>45286.104166666664</v>
      </c>
      <c r="M2304" t="s">
        <v>37937</v>
      </c>
      <c r="N2304" s="4" t="s">
        <v>43051</v>
      </c>
      <c r="P2304" t="s">
        <v>16</v>
      </c>
    </row>
    <row r="2305" spans="1:16" x14ac:dyDescent="0.25">
      <c r="A2305" t="s">
        <v>37936</v>
      </c>
      <c r="B2305" t="s">
        <v>37935</v>
      </c>
      <c r="C2305" t="s">
        <v>31668</v>
      </c>
      <c r="F2305" t="s">
        <v>18</v>
      </c>
      <c r="G2305">
        <v>0</v>
      </c>
      <c r="I2305">
        <v>0</v>
      </c>
      <c r="J2305" s="3">
        <v>45210.474999999999</v>
      </c>
      <c r="K2305" s="3">
        <v>45222.104166666664</v>
      </c>
      <c r="L2305" s="3">
        <v>45222.104166666664</v>
      </c>
      <c r="M2305" t="s">
        <v>37934</v>
      </c>
      <c r="N2305" s="4" t="s">
        <v>43051</v>
      </c>
      <c r="P2305" t="s">
        <v>16</v>
      </c>
    </row>
    <row r="2306" spans="1:16" x14ac:dyDescent="0.25">
      <c r="A2306" s="6" t="s">
        <v>37933</v>
      </c>
      <c r="B2306" t="s">
        <v>37932</v>
      </c>
      <c r="C2306" t="s">
        <v>31668</v>
      </c>
      <c r="F2306" t="s">
        <v>18</v>
      </c>
      <c r="G2306">
        <v>0</v>
      </c>
      <c r="H2306">
        <v>0</v>
      </c>
      <c r="I2306">
        <v>0</v>
      </c>
      <c r="J2306" s="3">
        <v>45149.429166666669</v>
      </c>
      <c r="K2306" s="3">
        <v>45173.104166666664</v>
      </c>
      <c r="L2306" s="3">
        <v>45173.104166666664</v>
      </c>
      <c r="M2306" t="s">
        <v>37931</v>
      </c>
      <c r="N2306" s="4" t="s">
        <v>43051</v>
      </c>
      <c r="P2306" t="s">
        <v>16</v>
      </c>
    </row>
    <row r="2307" spans="1:16" x14ac:dyDescent="0.25">
      <c r="A2307" s="6" t="s">
        <v>37933</v>
      </c>
      <c r="B2307" t="s">
        <v>37932</v>
      </c>
      <c r="C2307" t="s">
        <v>31668</v>
      </c>
      <c r="F2307" t="s">
        <v>18</v>
      </c>
      <c r="G2307">
        <v>0</v>
      </c>
      <c r="H2307">
        <v>0</v>
      </c>
      <c r="I2307">
        <v>0</v>
      </c>
      <c r="J2307" s="3">
        <v>45149.429166666669</v>
      </c>
      <c r="K2307" s="3">
        <v>45173.104166666664</v>
      </c>
      <c r="L2307" s="3">
        <v>45173.104166666664</v>
      </c>
      <c r="M2307" t="s">
        <v>37931</v>
      </c>
      <c r="N2307" s="4" t="s">
        <v>43051</v>
      </c>
      <c r="P2307" t="s">
        <v>16</v>
      </c>
    </row>
    <row r="2308" spans="1:16" x14ac:dyDescent="0.25">
      <c r="A2308" t="s">
        <v>37930</v>
      </c>
      <c r="B2308">
        <v>60236307</v>
      </c>
      <c r="C2308" t="s">
        <v>31668</v>
      </c>
      <c r="F2308" t="s">
        <v>18</v>
      </c>
      <c r="G2308">
        <v>0</v>
      </c>
      <c r="I2308">
        <v>0</v>
      </c>
      <c r="J2308" s="3">
        <v>45259.263888888891</v>
      </c>
      <c r="K2308" s="3">
        <v>45281.104166666664</v>
      </c>
      <c r="L2308" s="3">
        <v>45281.104166666664</v>
      </c>
      <c r="M2308" t="s">
        <v>37929</v>
      </c>
      <c r="N2308" s="4" t="s">
        <v>43051</v>
      </c>
      <c r="P2308" t="s">
        <v>16</v>
      </c>
    </row>
    <row r="2309" spans="1:16" x14ac:dyDescent="0.25">
      <c r="A2309" t="s">
        <v>37928</v>
      </c>
      <c r="B2309" t="s">
        <v>37927</v>
      </c>
      <c r="C2309" t="s">
        <v>31668</v>
      </c>
      <c r="F2309" t="s">
        <v>18</v>
      </c>
      <c r="G2309">
        <v>0</v>
      </c>
      <c r="I2309">
        <v>0</v>
      </c>
      <c r="J2309" s="3">
        <v>45244.082638888889</v>
      </c>
      <c r="K2309" s="3">
        <v>45265.104166666664</v>
      </c>
      <c r="L2309" s="3">
        <v>45265.104166666664</v>
      </c>
      <c r="M2309" t="s">
        <v>37926</v>
      </c>
      <c r="N2309" s="4" t="s">
        <v>43051</v>
      </c>
      <c r="P2309" t="s">
        <v>16</v>
      </c>
    </row>
    <row r="2310" spans="1:16" x14ac:dyDescent="0.25">
      <c r="A2310" t="s">
        <v>37925</v>
      </c>
      <c r="B2310" t="s">
        <v>37924</v>
      </c>
      <c r="C2310" t="s">
        <v>12036</v>
      </c>
      <c r="F2310" t="s">
        <v>18</v>
      </c>
      <c r="G2310">
        <v>0</v>
      </c>
      <c r="H2310" s="5"/>
      <c r="I2310">
        <v>0</v>
      </c>
      <c r="J2310" s="3">
        <v>45155.527083333334</v>
      </c>
      <c r="K2310" s="3">
        <v>45173.125</v>
      </c>
      <c r="L2310" s="3">
        <v>45173.125</v>
      </c>
      <c r="M2310" t="s">
        <v>37923</v>
      </c>
      <c r="N2310" s="4" t="s">
        <v>43051</v>
      </c>
      <c r="P2310" t="s">
        <v>16</v>
      </c>
    </row>
    <row r="2311" spans="1:16" x14ac:dyDescent="0.25">
      <c r="A2311" s="6" t="s">
        <v>37919</v>
      </c>
      <c r="B2311">
        <v>41235130</v>
      </c>
      <c r="C2311" t="s">
        <v>12036</v>
      </c>
      <c r="F2311" t="s">
        <v>18</v>
      </c>
      <c r="G2311">
        <v>0</v>
      </c>
      <c r="H2311">
        <v>0</v>
      </c>
      <c r="I2311">
        <v>0</v>
      </c>
      <c r="J2311" s="3">
        <v>45126.213194444441</v>
      </c>
      <c r="K2311" s="3">
        <v>45161.125</v>
      </c>
      <c r="L2311" s="3">
        <v>45161.125</v>
      </c>
      <c r="M2311" t="s">
        <v>37922</v>
      </c>
      <c r="N2311" s="4" t="s">
        <v>43051</v>
      </c>
      <c r="P2311" t="s">
        <v>16</v>
      </c>
    </row>
    <row r="2312" spans="1:16" x14ac:dyDescent="0.25">
      <c r="A2312" s="6" t="s">
        <v>37919</v>
      </c>
      <c r="B2312" t="s">
        <v>37921</v>
      </c>
      <c r="C2312" t="s">
        <v>31668</v>
      </c>
      <c r="F2312" t="s">
        <v>18</v>
      </c>
      <c r="G2312">
        <v>0</v>
      </c>
      <c r="H2312">
        <v>0</v>
      </c>
      <c r="I2312">
        <v>0</v>
      </c>
      <c r="J2312" s="3">
        <v>45142.072916666664</v>
      </c>
      <c r="K2312" s="3">
        <v>45156.104166666664</v>
      </c>
      <c r="L2312" s="3">
        <v>45156.104166666664</v>
      </c>
      <c r="M2312" t="s">
        <v>37920</v>
      </c>
      <c r="N2312" s="4" t="s">
        <v>43051</v>
      </c>
      <c r="P2312" t="s">
        <v>16</v>
      </c>
    </row>
    <row r="2313" spans="1:16" x14ac:dyDescent="0.25">
      <c r="A2313" s="6" t="s">
        <v>37919</v>
      </c>
      <c r="B2313">
        <v>41235130</v>
      </c>
      <c r="C2313" t="s">
        <v>12036</v>
      </c>
      <c r="F2313" t="s">
        <v>18</v>
      </c>
      <c r="G2313">
        <v>0</v>
      </c>
      <c r="H2313">
        <v>0</v>
      </c>
      <c r="I2313">
        <v>0</v>
      </c>
      <c r="J2313" s="3">
        <v>45126.213194444441</v>
      </c>
      <c r="K2313" s="3">
        <v>45161.125</v>
      </c>
      <c r="L2313" s="3">
        <v>45161.125</v>
      </c>
      <c r="M2313" t="s">
        <v>37922</v>
      </c>
      <c r="N2313" s="4" t="s">
        <v>43051</v>
      </c>
      <c r="P2313" t="s">
        <v>16</v>
      </c>
    </row>
    <row r="2314" spans="1:16" x14ac:dyDescent="0.25">
      <c r="A2314" s="6" t="s">
        <v>37919</v>
      </c>
      <c r="B2314" t="s">
        <v>37921</v>
      </c>
      <c r="C2314" t="s">
        <v>31668</v>
      </c>
      <c r="F2314" t="s">
        <v>18</v>
      </c>
      <c r="G2314">
        <v>0</v>
      </c>
      <c r="H2314">
        <v>0</v>
      </c>
      <c r="I2314">
        <v>0</v>
      </c>
      <c r="J2314" s="3">
        <v>45142.072916666664</v>
      </c>
      <c r="K2314" s="3">
        <v>45156.104166666664</v>
      </c>
      <c r="L2314" s="3">
        <v>45156.104166666664</v>
      </c>
      <c r="M2314" t="s">
        <v>37920</v>
      </c>
      <c r="N2314" s="4" t="s">
        <v>43051</v>
      </c>
      <c r="P2314" t="s">
        <v>16</v>
      </c>
    </row>
    <row r="2315" spans="1:16" x14ac:dyDescent="0.25">
      <c r="A2315" t="s">
        <v>37919</v>
      </c>
      <c r="B2315" t="s">
        <v>37918</v>
      </c>
      <c r="C2315" t="s">
        <v>31668</v>
      </c>
      <c r="F2315" t="s">
        <v>18</v>
      </c>
      <c r="G2315">
        <v>0</v>
      </c>
      <c r="H2315" s="5"/>
      <c r="I2315">
        <v>0</v>
      </c>
      <c r="J2315" s="3">
        <v>45161.131249999999</v>
      </c>
      <c r="K2315" s="3">
        <v>45174.104166666664</v>
      </c>
      <c r="L2315" s="3">
        <v>45174.104166666664</v>
      </c>
      <c r="M2315" t="s">
        <v>37917</v>
      </c>
      <c r="N2315" s="4" t="s">
        <v>43051</v>
      </c>
      <c r="P2315" t="s">
        <v>16</v>
      </c>
    </row>
    <row r="2316" spans="1:16" x14ac:dyDescent="0.25">
      <c r="A2316" t="s">
        <v>37916</v>
      </c>
      <c r="B2316" t="s">
        <v>37915</v>
      </c>
      <c r="C2316" t="s">
        <v>31668</v>
      </c>
      <c r="F2316" t="s">
        <v>18</v>
      </c>
      <c r="G2316">
        <v>0</v>
      </c>
      <c r="H2316" s="5"/>
      <c r="I2316">
        <v>0</v>
      </c>
      <c r="J2316" s="3">
        <v>45177.188888888886</v>
      </c>
      <c r="K2316" s="3">
        <v>45198.104166666664</v>
      </c>
      <c r="L2316" s="3">
        <v>45198.104166666664</v>
      </c>
      <c r="M2316" t="s">
        <v>37914</v>
      </c>
      <c r="N2316" s="4" t="s">
        <v>43051</v>
      </c>
      <c r="P2316" t="s">
        <v>16</v>
      </c>
    </row>
    <row r="2317" spans="1:16" x14ac:dyDescent="0.25">
      <c r="A2317" t="s">
        <v>37911</v>
      </c>
      <c r="B2317" t="s">
        <v>37913</v>
      </c>
      <c r="C2317" t="s">
        <v>31668</v>
      </c>
      <c r="F2317" t="s">
        <v>18</v>
      </c>
      <c r="G2317">
        <v>0</v>
      </c>
      <c r="I2317">
        <v>0</v>
      </c>
      <c r="J2317" s="3">
        <v>45203.455555555556</v>
      </c>
      <c r="K2317" s="3">
        <v>45225.104166666664</v>
      </c>
      <c r="L2317" s="3">
        <v>45225.104166666664</v>
      </c>
      <c r="M2317" t="s">
        <v>37912</v>
      </c>
      <c r="N2317" s="4" t="s">
        <v>43051</v>
      </c>
      <c r="P2317" t="s">
        <v>16</v>
      </c>
    </row>
    <row r="2318" spans="1:16" x14ac:dyDescent="0.25">
      <c r="A2318" t="s">
        <v>37911</v>
      </c>
      <c r="B2318" t="s">
        <v>37910</v>
      </c>
      <c r="C2318" t="s">
        <v>31668</v>
      </c>
      <c r="F2318" t="s">
        <v>18</v>
      </c>
      <c r="G2318">
        <v>0</v>
      </c>
      <c r="I2318">
        <v>0</v>
      </c>
      <c r="J2318" s="3">
        <v>45244.425000000003</v>
      </c>
      <c r="K2318" s="3">
        <v>45259.104166666664</v>
      </c>
      <c r="L2318" s="3">
        <v>45259.104166666664</v>
      </c>
      <c r="M2318" t="s">
        <v>37909</v>
      </c>
      <c r="N2318" s="4" t="s">
        <v>43051</v>
      </c>
      <c r="P2318" t="s">
        <v>16</v>
      </c>
    </row>
    <row r="2319" spans="1:16" x14ac:dyDescent="0.25">
      <c r="A2319" s="6" t="s">
        <v>37908</v>
      </c>
      <c r="B2319" t="s">
        <v>37907</v>
      </c>
      <c r="C2319" t="s">
        <v>31668</v>
      </c>
      <c r="F2319" t="s">
        <v>18</v>
      </c>
      <c r="G2319">
        <v>0</v>
      </c>
      <c r="H2319">
        <v>0</v>
      </c>
      <c r="I2319">
        <v>0</v>
      </c>
      <c r="J2319" s="3">
        <v>45125.518750000003</v>
      </c>
      <c r="K2319" s="3">
        <v>45156.4375</v>
      </c>
      <c r="L2319" s="3">
        <v>45156.4375</v>
      </c>
      <c r="M2319" t="s">
        <v>37906</v>
      </c>
      <c r="N2319" s="4" t="s">
        <v>43051</v>
      </c>
      <c r="P2319" t="s">
        <v>16</v>
      </c>
    </row>
    <row r="2320" spans="1:16" x14ac:dyDescent="0.25">
      <c r="A2320" s="6" t="s">
        <v>37908</v>
      </c>
      <c r="B2320" t="s">
        <v>37907</v>
      </c>
      <c r="C2320" t="s">
        <v>31668</v>
      </c>
      <c r="F2320" t="s">
        <v>18</v>
      </c>
      <c r="G2320">
        <v>0</v>
      </c>
      <c r="H2320">
        <v>0</v>
      </c>
      <c r="I2320">
        <v>0</v>
      </c>
      <c r="J2320" s="3">
        <v>45125.518750000003</v>
      </c>
      <c r="K2320" s="3">
        <v>45156.4375</v>
      </c>
      <c r="L2320" s="3">
        <v>45156.4375</v>
      </c>
      <c r="M2320" t="s">
        <v>37906</v>
      </c>
      <c r="N2320" s="4" t="s">
        <v>43051</v>
      </c>
      <c r="P2320" t="s">
        <v>16</v>
      </c>
    </row>
    <row r="2321" spans="1:16" x14ac:dyDescent="0.25">
      <c r="A2321" t="s">
        <v>37905</v>
      </c>
      <c r="B2321" t="s">
        <v>37904</v>
      </c>
      <c r="C2321" t="s">
        <v>31668</v>
      </c>
      <c r="F2321" t="s">
        <v>18</v>
      </c>
      <c r="G2321">
        <v>0</v>
      </c>
      <c r="I2321">
        <v>0</v>
      </c>
      <c r="J2321" s="3">
        <v>45238.459722222222</v>
      </c>
      <c r="K2321" s="3">
        <v>45259.104166666664</v>
      </c>
      <c r="L2321" s="3">
        <v>45259.104166666664</v>
      </c>
      <c r="M2321" t="s">
        <v>37903</v>
      </c>
      <c r="N2321" s="4" t="s">
        <v>43051</v>
      </c>
      <c r="P2321" t="s">
        <v>16</v>
      </c>
    </row>
    <row r="2322" spans="1:16" x14ac:dyDescent="0.25">
      <c r="A2322" t="s">
        <v>37902</v>
      </c>
      <c r="B2322">
        <v>48235495</v>
      </c>
      <c r="C2322" t="s">
        <v>12036</v>
      </c>
      <c r="F2322" t="s">
        <v>18</v>
      </c>
      <c r="G2322">
        <v>0</v>
      </c>
      <c r="I2322">
        <v>0</v>
      </c>
      <c r="J2322" s="3">
        <v>45248.099305555559</v>
      </c>
      <c r="K2322" s="3">
        <v>45271.125</v>
      </c>
      <c r="L2322" s="3">
        <v>45271.125</v>
      </c>
      <c r="M2322" t="s">
        <v>37901</v>
      </c>
      <c r="N2322" s="4" t="s">
        <v>43051</v>
      </c>
      <c r="P2322" t="s">
        <v>16</v>
      </c>
    </row>
    <row r="2323" spans="1:16" x14ac:dyDescent="0.25">
      <c r="A2323" t="s">
        <v>37900</v>
      </c>
      <c r="B2323">
        <v>8235079</v>
      </c>
      <c r="C2323" t="s">
        <v>12036</v>
      </c>
      <c r="F2323" t="s">
        <v>18</v>
      </c>
      <c r="G2323">
        <v>0</v>
      </c>
      <c r="I2323">
        <v>0</v>
      </c>
      <c r="J2323" s="3">
        <v>45203.210416666669</v>
      </c>
      <c r="K2323" s="3">
        <v>45224.125</v>
      </c>
      <c r="L2323" s="3">
        <v>45224.125</v>
      </c>
      <c r="M2323" t="s">
        <v>37899</v>
      </c>
      <c r="N2323" s="4" t="s">
        <v>43051</v>
      </c>
      <c r="P2323" t="s">
        <v>16</v>
      </c>
    </row>
    <row r="2324" spans="1:16" x14ac:dyDescent="0.25">
      <c r="A2324" t="s">
        <v>37898</v>
      </c>
      <c r="B2324" t="s">
        <v>37897</v>
      </c>
      <c r="C2324" t="s">
        <v>12036</v>
      </c>
      <c r="F2324" t="s">
        <v>18</v>
      </c>
      <c r="G2324">
        <v>0</v>
      </c>
      <c r="I2324">
        <v>0</v>
      </c>
      <c r="J2324" s="3">
        <v>45245.135416666664</v>
      </c>
      <c r="K2324" s="3">
        <v>45254.125</v>
      </c>
      <c r="L2324" s="3">
        <v>45254.125</v>
      </c>
      <c r="M2324" t="s">
        <v>37896</v>
      </c>
      <c r="N2324" s="4" t="s">
        <v>43051</v>
      </c>
      <c r="P2324" t="s">
        <v>16</v>
      </c>
    </row>
    <row r="2325" spans="1:16" x14ac:dyDescent="0.25">
      <c r="A2325" t="s">
        <v>37895</v>
      </c>
      <c r="B2325" t="s">
        <v>37894</v>
      </c>
      <c r="C2325" t="s">
        <v>31668</v>
      </c>
      <c r="F2325" t="s">
        <v>18</v>
      </c>
      <c r="G2325">
        <v>0</v>
      </c>
      <c r="I2325">
        <v>0</v>
      </c>
      <c r="J2325" s="3">
        <v>45236.509027777778</v>
      </c>
      <c r="K2325" s="3">
        <v>45258.104166666664</v>
      </c>
      <c r="L2325" s="3">
        <v>45258.104166666664</v>
      </c>
      <c r="M2325" t="s">
        <v>37893</v>
      </c>
      <c r="N2325" s="4" t="s">
        <v>43051</v>
      </c>
      <c r="P2325" t="s">
        <v>16</v>
      </c>
    </row>
    <row r="2326" spans="1:16" x14ac:dyDescent="0.25">
      <c r="A2326" t="s">
        <v>37892</v>
      </c>
      <c r="B2326" t="s">
        <v>37891</v>
      </c>
      <c r="C2326" t="s">
        <v>31668</v>
      </c>
      <c r="F2326" t="s">
        <v>18</v>
      </c>
      <c r="G2326">
        <v>0</v>
      </c>
      <c r="H2326" s="5"/>
      <c r="I2326">
        <v>0</v>
      </c>
      <c r="J2326" s="3">
        <v>45154.481249999997</v>
      </c>
      <c r="K2326" s="3">
        <v>45173.104166666664</v>
      </c>
      <c r="L2326" s="3">
        <v>45173.104166666664</v>
      </c>
      <c r="M2326" t="s">
        <v>37890</v>
      </c>
      <c r="N2326" s="4" t="s">
        <v>43051</v>
      </c>
      <c r="P2326" t="s">
        <v>16</v>
      </c>
    </row>
    <row r="2327" spans="1:16" x14ac:dyDescent="0.25">
      <c r="A2327" t="s">
        <v>37889</v>
      </c>
      <c r="B2327" t="s">
        <v>37888</v>
      </c>
      <c r="C2327" t="s">
        <v>31668</v>
      </c>
      <c r="F2327" t="s">
        <v>18</v>
      </c>
      <c r="G2327">
        <v>0</v>
      </c>
      <c r="H2327" s="5"/>
      <c r="I2327">
        <v>0</v>
      </c>
      <c r="J2327" s="3">
        <v>45180.21597222222</v>
      </c>
      <c r="K2327" s="3">
        <v>45195.104166666664</v>
      </c>
      <c r="L2327" s="3">
        <v>45195.104166666664</v>
      </c>
      <c r="M2327" t="s">
        <v>37887</v>
      </c>
      <c r="N2327" s="4" t="s">
        <v>43051</v>
      </c>
      <c r="P2327" t="s">
        <v>16</v>
      </c>
    </row>
    <row r="2328" spans="1:16" x14ac:dyDescent="0.25">
      <c r="A2328" t="s">
        <v>37886</v>
      </c>
      <c r="B2328">
        <v>30235955</v>
      </c>
      <c r="C2328" t="s">
        <v>12036</v>
      </c>
      <c r="F2328" t="s">
        <v>18</v>
      </c>
      <c r="G2328">
        <v>0</v>
      </c>
      <c r="I2328">
        <v>0</v>
      </c>
      <c r="J2328" s="3">
        <v>45262.229166666664</v>
      </c>
      <c r="K2328" s="3">
        <v>45293.125</v>
      </c>
      <c r="L2328" s="3">
        <v>45293.125</v>
      </c>
      <c r="M2328" t="s">
        <v>37885</v>
      </c>
      <c r="N2328" s="4" t="s">
        <v>43051</v>
      </c>
      <c r="P2328" t="s">
        <v>16</v>
      </c>
    </row>
    <row r="2329" spans="1:16" x14ac:dyDescent="0.25">
      <c r="A2329" t="s">
        <v>37884</v>
      </c>
      <c r="B2329" t="s">
        <v>37883</v>
      </c>
      <c r="C2329" t="s">
        <v>31668</v>
      </c>
      <c r="F2329" t="s">
        <v>18</v>
      </c>
      <c r="G2329">
        <v>0</v>
      </c>
      <c r="I2329">
        <v>0</v>
      </c>
      <c r="J2329" s="3">
        <v>45254.21597222222</v>
      </c>
      <c r="K2329" s="3">
        <v>45289.104166666664</v>
      </c>
      <c r="L2329" s="3">
        <v>45289.104166666664</v>
      </c>
      <c r="M2329" t="s">
        <v>37882</v>
      </c>
      <c r="N2329" s="4" t="s">
        <v>43051</v>
      </c>
      <c r="P2329" t="s">
        <v>16</v>
      </c>
    </row>
    <row r="2330" spans="1:16" x14ac:dyDescent="0.25">
      <c r="A2330" t="s">
        <v>37881</v>
      </c>
      <c r="B2330" t="s">
        <v>37880</v>
      </c>
      <c r="C2330" t="s">
        <v>12036</v>
      </c>
      <c r="F2330" t="s">
        <v>18</v>
      </c>
      <c r="G2330">
        <v>0</v>
      </c>
      <c r="H2330" s="5"/>
      <c r="I2330">
        <v>0</v>
      </c>
      <c r="J2330" s="3">
        <v>45160.213194444441</v>
      </c>
      <c r="K2330" s="3">
        <v>45190.125</v>
      </c>
      <c r="L2330" s="3">
        <v>45190.125</v>
      </c>
      <c r="M2330" t="s">
        <v>37879</v>
      </c>
      <c r="N2330" s="4" t="s">
        <v>43051</v>
      </c>
      <c r="P2330" t="s">
        <v>16</v>
      </c>
    </row>
    <row r="2331" spans="1:16" x14ac:dyDescent="0.25">
      <c r="A2331" t="s">
        <v>37878</v>
      </c>
      <c r="B2331" t="s">
        <v>37877</v>
      </c>
      <c r="C2331" t="s">
        <v>31668</v>
      </c>
      <c r="F2331" t="s">
        <v>18</v>
      </c>
      <c r="G2331">
        <v>0</v>
      </c>
      <c r="H2331" s="5"/>
      <c r="I2331">
        <v>0</v>
      </c>
      <c r="J2331" s="3">
        <v>45176.170138888891</v>
      </c>
      <c r="K2331" s="3">
        <v>45183.4375</v>
      </c>
      <c r="L2331" s="3">
        <v>45183.4375</v>
      </c>
      <c r="M2331" t="s">
        <v>37876</v>
      </c>
      <c r="N2331" s="4" t="s">
        <v>43051</v>
      </c>
      <c r="P2331" t="s">
        <v>16</v>
      </c>
    </row>
    <row r="2332" spans="1:16" x14ac:dyDescent="0.25">
      <c r="A2332" s="6" t="s">
        <v>37874</v>
      </c>
      <c r="B2332">
        <v>30235633</v>
      </c>
      <c r="C2332" t="s">
        <v>12036</v>
      </c>
      <c r="F2332" t="s">
        <v>18</v>
      </c>
      <c r="G2332">
        <v>0</v>
      </c>
      <c r="H2332">
        <v>0</v>
      </c>
      <c r="I2332">
        <v>0</v>
      </c>
      <c r="J2332" s="3">
        <v>45140.212500000001</v>
      </c>
      <c r="K2332" s="3">
        <v>45152.125</v>
      </c>
      <c r="L2332" s="3">
        <v>45152.125</v>
      </c>
      <c r="M2332" t="s">
        <v>37875</v>
      </c>
      <c r="N2332" s="4" t="s">
        <v>43051</v>
      </c>
      <c r="P2332" t="s">
        <v>16</v>
      </c>
    </row>
    <row r="2333" spans="1:16" x14ac:dyDescent="0.25">
      <c r="A2333" s="6" t="s">
        <v>37874</v>
      </c>
      <c r="B2333">
        <v>30235633</v>
      </c>
      <c r="C2333" t="s">
        <v>12036</v>
      </c>
      <c r="F2333" t="s">
        <v>18</v>
      </c>
      <c r="G2333">
        <v>0</v>
      </c>
      <c r="H2333">
        <v>0</v>
      </c>
      <c r="I2333">
        <v>0</v>
      </c>
      <c r="J2333" s="3">
        <v>45140.212500000001</v>
      </c>
      <c r="K2333" s="3">
        <v>45152.125</v>
      </c>
      <c r="L2333" s="3">
        <v>45152.125</v>
      </c>
      <c r="M2333" t="s">
        <v>37875</v>
      </c>
      <c r="N2333" s="4" t="s">
        <v>43051</v>
      </c>
      <c r="P2333" t="s">
        <v>16</v>
      </c>
    </row>
    <row r="2334" spans="1:16" x14ac:dyDescent="0.25">
      <c r="A2334" t="s">
        <v>37874</v>
      </c>
      <c r="B2334" t="s">
        <v>37873</v>
      </c>
      <c r="C2334" t="s">
        <v>12036</v>
      </c>
      <c r="F2334" t="s">
        <v>18</v>
      </c>
      <c r="G2334">
        <v>0</v>
      </c>
      <c r="H2334" s="5"/>
      <c r="I2334">
        <v>0</v>
      </c>
      <c r="J2334" s="3">
        <v>45177.056944444441</v>
      </c>
      <c r="K2334" s="3">
        <v>45187.125</v>
      </c>
      <c r="L2334" s="3">
        <v>45187.125</v>
      </c>
      <c r="M2334" t="s">
        <v>37872</v>
      </c>
      <c r="N2334" s="4" t="s">
        <v>43051</v>
      </c>
      <c r="P2334" t="s">
        <v>16</v>
      </c>
    </row>
    <row r="2335" spans="1:16" x14ac:dyDescent="0.25">
      <c r="A2335" t="s">
        <v>37871</v>
      </c>
      <c r="B2335" t="s">
        <v>37870</v>
      </c>
      <c r="C2335" t="s">
        <v>31668</v>
      </c>
      <c r="F2335" t="s">
        <v>18</v>
      </c>
      <c r="G2335">
        <v>0</v>
      </c>
      <c r="I2335">
        <v>0</v>
      </c>
      <c r="J2335" s="3">
        <v>45237.211805555555</v>
      </c>
      <c r="K2335" s="3">
        <v>45258.104166666664</v>
      </c>
      <c r="L2335" s="3">
        <v>45258.104166666664</v>
      </c>
      <c r="M2335" t="s">
        <v>37869</v>
      </c>
      <c r="N2335" s="4" t="s">
        <v>43051</v>
      </c>
      <c r="P2335" t="s">
        <v>16</v>
      </c>
    </row>
    <row r="2336" spans="1:16" x14ac:dyDescent="0.25">
      <c r="A2336" t="s">
        <v>37868</v>
      </c>
      <c r="B2336" t="s">
        <v>37867</v>
      </c>
      <c r="C2336" t="s">
        <v>31668</v>
      </c>
      <c r="F2336" t="s">
        <v>18</v>
      </c>
      <c r="G2336">
        <v>0</v>
      </c>
      <c r="I2336">
        <v>0</v>
      </c>
      <c r="J2336" s="3">
        <v>45244.53125</v>
      </c>
      <c r="K2336" s="3">
        <v>45254.104166666664</v>
      </c>
      <c r="L2336" s="3">
        <v>45254.104166666664</v>
      </c>
      <c r="M2336" t="s">
        <v>37866</v>
      </c>
      <c r="N2336" s="4" t="s">
        <v>43051</v>
      </c>
      <c r="P2336" t="s">
        <v>16</v>
      </c>
    </row>
    <row r="2337" spans="1:16" x14ac:dyDescent="0.25">
      <c r="A2337" t="s">
        <v>37865</v>
      </c>
      <c r="B2337" t="s">
        <v>37864</v>
      </c>
      <c r="C2337" t="s">
        <v>31668</v>
      </c>
      <c r="F2337" t="s">
        <v>18</v>
      </c>
      <c r="G2337">
        <v>0</v>
      </c>
      <c r="I2337">
        <v>0</v>
      </c>
      <c r="J2337" s="3">
        <v>45210.211805555555</v>
      </c>
      <c r="K2337" s="3">
        <v>45224.104166666664</v>
      </c>
      <c r="L2337" s="3">
        <v>45224.104166666664</v>
      </c>
      <c r="M2337" t="s">
        <v>37863</v>
      </c>
      <c r="N2337" s="4" t="s">
        <v>43051</v>
      </c>
      <c r="P2337" t="s">
        <v>16</v>
      </c>
    </row>
    <row r="2338" spans="1:16" x14ac:dyDescent="0.25">
      <c r="A2338" t="s">
        <v>37862</v>
      </c>
      <c r="B2338" t="s">
        <v>37861</v>
      </c>
      <c r="C2338" t="s">
        <v>31668</v>
      </c>
      <c r="F2338" t="s">
        <v>18</v>
      </c>
      <c r="G2338">
        <v>0</v>
      </c>
      <c r="I2338">
        <v>0</v>
      </c>
      <c r="J2338" s="3">
        <v>45202.164583333331</v>
      </c>
      <c r="K2338" s="3">
        <v>45217.4375</v>
      </c>
      <c r="L2338" s="3">
        <v>45217.4375</v>
      </c>
      <c r="M2338" t="s">
        <v>37860</v>
      </c>
      <c r="N2338" s="4" t="s">
        <v>43051</v>
      </c>
      <c r="P2338" t="s">
        <v>16</v>
      </c>
    </row>
    <row r="2339" spans="1:16" x14ac:dyDescent="0.25">
      <c r="A2339" t="s">
        <v>37859</v>
      </c>
      <c r="B2339" t="s">
        <v>37858</v>
      </c>
      <c r="C2339" t="s">
        <v>31668</v>
      </c>
      <c r="F2339" t="s">
        <v>18</v>
      </c>
      <c r="G2339">
        <v>0</v>
      </c>
      <c r="H2339" s="5"/>
      <c r="I2339">
        <v>0</v>
      </c>
      <c r="J2339" s="3">
        <v>45177.445833333331</v>
      </c>
      <c r="K2339" s="3">
        <v>45187.4375</v>
      </c>
      <c r="L2339" s="3">
        <v>45187.4375</v>
      </c>
      <c r="M2339" t="s">
        <v>37857</v>
      </c>
      <c r="N2339" s="4" t="s">
        <v>43051</v>
      </c>
      <c r="P2339" t="s">
        <v>16</v>
      </c>
    </row>
    <row r="2340" spans="1:16" x14ac:dyDescent="0.25">
      <c r="A2340" s="6" t="s">
        <v>37856</v>
      </c>
      <c r="B2340" t="s">
        <v>37855</v>
      </c>
      <c r="C2340" t="s">
        <v>31668</v>
      </c>
      <c r="F2340" t="s">
        <v>18</v>
      </c>
      <c r="G2340">
        <v>0</v>
      </c>
      <c r="H2340">
        <v>0</v>
      </c>
      <c r="I2340">
        <v>0</v>
      </c>
      <c r="J2340" s="3">
        <v>45148.506249999999</v>
      </c>
      <c r="K2340" s="3">
        <v>45149.4375</v>
      </c>
      <c r="L2340" s="3">
        <v>45149.4375</v>
      </c>
      <c r="M2340" t="s">
        <v>37854</v>
      </c>
      <c r="N2340" s="4" t="s">
        <v>43051</v>
      </c>
      <c r="P2340" t="s">
        <v>16</v>
      </c>
    </row>
    <row r="2341" spans="1:16" x14ac:dyDescent="0.25">
      <c r="A2341" s="6" t="s">
        <v>37856</v>
      </c>
      <c r="B2341" t="s">
        <v>37855</v>
      </c>
      <c r="C2341" t="s">
        <v>31668</v>
      </c>
      <c r="F2341" t="s">
        <v>18</v>
      </c>
      <c r="G2341">
        <v>0</v>
      </c>
      <c r="H2341">
        <v>0</v>
      </c>
      <c r="I2341">
        <v>0</v>
      </c>
      <c r="J2341" s="3">
        <v>45148.506249999999</v>
      </c>
      <c r="K2341" s="3">
        <v>45149.4375</v>
      </c>
      <c r="L2341" s="3">
        <v>45149.4375</v>
      </c>
      <c r="M2341" t="s">
        <v>37854</v>
      </c>
      <c r="N2341" s="4" t="s">
        <v>43051</v>
      </c>
      <c r="P2341" t="s">
        <v>16</v>
      </c>
    </row>
    <row r="2342" spans="1:16" x14ac:dyDescent="0.25">
      <c r="A2342" t="s">
        <v>37851</v>
      </c>
      <c r="B2342" t="s">
        <v>37853</v>
      </c>
      <c r="C2342" t="s">
        <v>31668</v>
      </c>
      <c r="F2342" t="s">
        <v>18</v>
      </c>
      <c r="G2342">
        <v>0</v>
      </c>
      <c r="H2342" s="5"/>
      <c r="I2342">
        <v>0</v>
      </c>
      <c r="J2342" s="3">
        <v>45181.4375</v>
      </c>
      <c r="K2342" s="3">
        <v>45215.104166666664</v>
      </c>
      <c r="L2342" s="3">
        <v>45215.104166666664</v>
      </c>
      <c r="M2342" t="s">
        <v>37852</v>
      </c>
      <c r="N2342" s="4" t="s">
        <v>43051</v>
      </c>
      <c r="P2342" t="s">
        <v>16</v>
      </c>
    </row>
    <row r="2343" spans="1:16" x14ac:dyDescent="0.25">
      <c r="A2343" t="s">
        <v>37851</v>
      </c>
      <c r="B2343" t="s">
        <v>37850</v>
      </c>
      <c r="C2343" t="s">
        <v>31668</v>
      </c>
      <c r="F2343" t="s">
        <v>18</v>
      </c>
      <c r="G2343">
        <v>0</v>
      </c>
      <c r="H2343" s="5"/>
      <c r="I2343">
        <v>0</v>
      </c>
      <c r="J2343" s="3">
        <v>45181.459722222222</v>
      </c>
      <c r="K2343" s="3">
        <v>45215.104166666664</v>
      </c>
      <c r="L2343" s="3">
        <v>45215.104166666664</v>
      </c>
      <c r="M2343" t="s">
        <v>37849</v>
      </c>
      <c r="N2343" s="4" t="s">
        <v>43051</v>
      </c>
      <c r="P2343" t="s">
        <v>16</v>
      </c>
    </row>
    <row r="2344" spans="1:16" x14ac:dyDescent="0.25">
      <c r="A2344" t="s">
        <v>37848</v>
      </c>
      <c r="B2344">
        <v>48235638</v>
      </c>
      <c r="C2344" t="s">
        <v>12036</v>
      </c>
      <c r="F2344" t="s">
        <v>18</v>
      </c>
      <c r="G2344">
        <v>0</v>
      </c>
      <c r="I2344">
        <v>0</v>
      </c>
      <c r="J2344" s="3">
        <v>45262.086805555555</v>
      </c>
      <c r="K2344" s="3">
        <v>45286.125</v>
      </c>
      <c r="L2344" s="3">
        <v>45286.125</v>
      </c>
      <c r="M2344" t="s">
        <v>37847</v>
      </c>
      <c r="N2344" s="4" t="s">
        <v>43051</v>
      </c>
      <c r="P2344" t="s">
        <v>16</v>
      </c>
    </row>
    <row r="2345" spans="1:16" x14ac:dyDescent="0.25">
      <c r="A2345" t="s">
        <v>37846</v>
      </c>
      <c r="B2345" t="s">
        <v>37845</v>
      </c>
      <c r="C2345" t="s">
        <v>31668</v>
      </c>
      <c r="F2345" t="s">
        <v>18</v>
      </c>
      <c r="G2345">
        <v>0</v>
      </c>
      <c r="I2345">
        <v>0</v>
      </c>
      <c r="J2345" s="3">
        <v>45195.260416666664</v>
      </c>
      <c r="K2345" s="3">
        <v>45205.104166666664</v>
      </c>
      <c r="L2345" s="3">
        <v>45205.104166666664</v>
      </c>
      <c r="M2345" t="s">
        <v>37844</v>
      </c>
      <c r="N2345" s="4" t="s">
        <v>43051</v>
      </c>
      <c r="P2345" t="s">
        <v>16</v>
      </c>
    </row>
    <row r="2346" spans="1:16" x14ac:dyDescent="0.25">
      <c r="A2346" t="s">
        <v>37843</v>
      </c>
      <c r="B2346">
        <v>81231203</v>
      </c>
      <c r="C2346" t="s">
        <v>31668</v>
      </c>
      <c r="F2346" t="s">
        <v>18</v>
      </c>
      <c r="G2346">
        <v>0</v>
      </c>
      <c r="I2346">
        <v>0</v>
      </c>
      <c r="J2346" s="3">
        <v>45203.447222222225</v>
      </c>
      <c r="K2346" s="3">
        <v>45225.104166666664</v>
      </c>
      <c r="L2346" s="3">
        <v>45225.104166666664</v>
      </c>
      <c r="M2346" t="s">
        <v>37842</v>
      </c>
      <c r="N2346" s="4" t="s">
        <v>43051</v>
      </c>
      <c r="P2346" t="s">
        <v>16</v>
      </c>
    </row>
    <row r="2347" spans="1:16" x14ac:dyDescent="0.25">
      <c r="A2347" s="6" t="s">
        <v>37839</v>
      </c>
      <c r="B2347" t="s">
        <v>37841</v>
      </c>
      <c r="C2347" t="s">
        <v>31668</v>
      </c>
      <c r="F2347" t="s">
        <v>18</v>
      </c>
      <c r="G2347">
        <v>0</v>
      </c>
      <c r="H2347">
        <v>0</v>
      </c>
      <c r="I2347">
        <v>0</v>
      </c>
      <c r="J2347" s="3">
        <v>45150.384027777778</v>
      </c>
      <c r="K2347" s="3">
        <v>45180.104166666664</v>
      </c>
      <c r="L2347" s="3">
        <v>45180.104166666664</v>
      </c>
      <c r="M2347" t="s">
        <v>37840</v>
      </c>
      <c r="N2347" s="4" t="s">
        <v>43051</v>
      </c>
      <c r="P2347" t="s">
        <v>16</v>
      </c>
    </row>
    <row r="2348" spans="1:16" x14ac:dyDescent="0.25">
      <c r="A2348" s="6" t="s">
        <v>37839</v>
      </c>
      <c r="B2348" t="s">
        <v>37841</v>
      </c>
      <c r="C2348" t="s">
        <v>31668</v>
      </c>
      <c r="F2348" t="s">
        <v>18</v>
      </c>
      <c r="G2348">
        <v>0</v>
      </c>
      <c r="H2348">
        <v>0</v>
      </c>
      <c r="I2348">
        <v>0</v>
      </c>
      <c r="J2348" s="3">
        <v>45150.384027777778</v>
      </c>
      <c r="K2348" s="3">
        <v>45180.104166666664</v>
      </c>
      <c r="L2348" s="3">
        <v>45180.104166666664</v>
      </c>
      <c r="M2348" t="s">
        <v>37840</v>
      </c>
      <c r="N2348" s="4" t="s">
        <v>43051</v>
      </c>
      <c r="P2348" t="s">
        <v>16</v>
      </c>
    </row>
    <row r="2349" spans="1:16" x14ac:dyDescent="0.25">
      <c r="A2349" t="s">
        <v>37839</v>
      </c>
      <c r="B2349" t="s">
        <v>37838</v>
      </c>
      <c r="C2349" t="s">
        <v>31668</v>
      </c>
      <c r="F2349" t="s">
        <v>18</v>
      </c>
      <c r="G2349">
        <v>0</v>
      </c>
      <c r="I2349">
        <v>0</v>
      </c>
      <c r="J2349" s="3">
        <v>45195.50277777778</v>
      </c>
      <c r="K2349" s="3">
        <v>45217.104166666664</v>
      </c>
      <c r="L2349" s="3">
        <v>45217.104166666664</v>
      </c>
      <c r="M2349" t="s">
        <v>37837</v>
      </c>
      <c r="N2349" s="4" t="s">
        <v>43051</v>
      </c>
      <c r="P2349" t="s">
        <v>16</v>
      </c>
    </row>
    <row r="2350" spans="1:16" x14ac:dyDescent="0.25">
      <c r="A2350" s="6" t="s">
        <v>37836</v>
      </c>
      <c r="B2350">
        <v>33231320</v>
      </c>
      <c r="C2350" t="s">
        <v>31668</v>
      </c>
      <c r="F2350" t="s">
        <v>18</v>
      </c>
      <c r="G2350">
        <v>0</v>
      </c>
      <c r="H2350">
        <v>0</v>
      </c>
      <c r="I2350">
        <v>0</v>
      </c>
      <c r="J2350" s="3">
        <v>45114.222916666666</v>
      </c>
      <c r="K2350" s="3">
        <v>45146.104166666664</v>
      </c>
      <c r="L2350" s="3">
        <v>45146.104166666664</v>
      </c>
      <c r="M2350" t="s">
        <v>37835</v>
      </c>
      <c r="N2350" s="4" t="s">
        <v>43051</v>
      </c>
      <c r="P2350" t="s">
        <v>16</v>
      </c>
    </row>
    <row r="2351" spans="1:16" x14ac:dyDescent="0.25">
      <c r="A2351" s="6" t="s">
        <v>37836</v>
      </c>
      <c r="B2351">
        <v>33231320</v>
      </c>
      <c r="C2351" t="s">
        <v>31668</v>
      </c>
      <c r="F2351" t="s">
        <v>18</v>
      </c>
      <c r="G2351">
        <v>0</v>
      </c>
      <c r="H2351">
        <v>0</v>
      </c>
      <c r="I2351">
        <v>0</v>
      </c>
      <c r="J2351" s="3">
        <v>45114.222916666666</v>
      </c>
      <c r="K2351" s="3">
        <v>45146.104166666664</v>
      </c>
      <c r="L2351" s="3">
        <v>45146.104166666664</v>
      </c>
      <c r="M2351" t="s">
        <v>37835</v>
      </c>
      <c r="N2351" s="4" t="s">
        <v>43051</v>
      </c>
      <c r="P2351" t="s">
        <v>16</v>
      </c>
    </row>
    <row r="2352" spans="1:16" x14ac:dyDescent="0.25">
      <c r="A2352" t="s">
        <v>37834</v>
      </c>
      <c r="B2352">
        <v>48235499</v>
      </c>
      <c r="C2352" t="s">
        <v>12036</v>
      </c>
      <c r="F2352" t="s">
        <v>18</v>
      </c>
      <c r="G2352">
        <v>0</v>
      </c>
      <c r="I2352">
        <v>0</v>
      </c>
      <c r="J2352" s="3">
        <v>45209.199305555558</v>
      </c>
      <c r="K2352" s="3">
        <v>45219.125</v>
      </c>
      <c r="L2352" s="3">
        <v>45219.125</v>
      </c>
      <c r="M2352" t="s">
        <v>37833</v>
      </c>
      <c r="N2352" s="4" t="s">
        <v>43051</v>
      </c>
      <c r="P2352" t="s">
        <v>16</v>
      </c>
    </row>
    <row r="2353" spans="1:16" x14ac:dyDescent="0.25">
      <c r="A2353" t="s">
        <v>2269</v>
      </c>
      <c r="B2353" t="s">
        <v>37832</v>
      </c>
      <c r="C2353" t="s">
        <v>31668</v>
      </c>
      <c r="F2353" t="s">
        <v>18</v>
      </c>
      <c r="G2353">
        <v>0</v>
      </c>
      <c r="I2353">
        <v>0</v>
      </c>
      <c r="J2353" s="3">
        <v>45248.510416666664</v>
      </c>
      <c r="K2353" s="3">
        <v>45271.104166666664</v>
      </c>
      <c r="L2353" s="3">
        <v>45271.104166666664</v>
      </c>
      <c r="M2353" t="s">
        <v>37831</v>
      </c>
      <c r="N2353" s="4" t="s">
        <v>43051</v>
      </c>
      <c r="P2353" t="s">
        <v>16</v>
      </c>
    </row>
    <row r="2354" spans="1:16" x14ac:dyDescent="0.25">
      <c r="A2354" t="s">
        <v>37830</v>
      </c>
      <c r="B2354" t="s">
        <v>37829</v>
      </c>
      <c r="C2354" t="s">
        <v>31668</v>
      </c>
      <c r="F2354" t="s">
        <v>18</v>
      </c>
      <c r="G2354">
        <v>0</v>
      </c>
      <c r="I2354">
        <v>0</v>
      </c>
      <c r="J2354" s="3">
        <v>45203.088194444441</v>
      </c>
      <c r="K2354" s="3">
        <v>45217.104166666664</v>
      </c>
      <c r="L2354" s="3">
        <v>45217.104166666664</v>
      </c>
      <c r="M2354" t="s">
        <v>37828</v>
      </c>
      <c r="N2354" s="4" t="s">
        <v>43051</v>
      </c>
      <c r="P2354" t="s">
        <v>16</v>
      </c>
    </row>
    <row r="2355" spans="1:16" x14ac:dyDescent="0.25">
      <c r="A2355" t="s">
        <v>2263</v>
      </c>
      <c r="B2355">
        <v>30235792</v>
      </c>
      <c r="C2355" t="s">
        <v>12036</v>
      </c>
      <c r="F2355" t="s">
        <v>18</v>
      </c>
      <c r="G2355">
        <v>0</v>
      </c>
      <c r="H2355" s="5"/>
      <c r="I2355">
        <v>0</v>
      </c>
      <c r="J2355" s="3">
        <v>45175.277777777781</v>
      </c>
      <c r="K2355" s="3">
        <v>45182.125</v>
      </c>
      <c r="L2355" s="3">
        <v>45182.125</v>
      </c>
      <c r="M2355" t="s">
        <v>37827</v>
      </c>
      <c r="N2355" s="4" t="s">
        <v>43051</v>
      </c>
      <c r="P2355" t="s">
        <v>16</v>
      </c>
    </row>
    <row r="2356" spans="1:16" x14ac:dyDescent="0.25">
      <c r="A2356" s="6" t="s">
        <v>37826</v>
      </c>
      <c r="B2356">
        <v>31231037</v>
      </c>
      <c r="C2356" t="s">
        <v>31668</v>
      </c>
      <c r="F2356" t="s">
        <v>18</v>
      </c>
      <c r="G2356">
        <v>0</v>
      </c>
      <c r="H2356">
        <v>0</v>
      </c>
      <c r="I2356">
        <v>0</v>
      </c>
      <c r="J2356" s="3">
        <v>45139.13958333333</v>
      </c>
      <c r="K2356" s="3">
        <v>45166.104166666664</v>
      </c>
      <c r="L2356" s="3">
        <v>45166.104166666664</v>
      </c>
      <c r="M2356" t="s">
        <v>37825</v>
      </c>
      <c r="N2356" s="4" t="s">
        <v>43051</v>
      </c>
      <c r="P2356" t="s">
        <v>16</v>
      </c>
    </row>
    <row r="2357" spans="1:16" x14ac:dyDescent="0.25">
      <c r="A2357" s="6" t="s">
        <v>37826</v>
      </c>
      <c r="B2357">
        <v>31231037</v>
      </c>
      <c r="C2357" t="s">
        <v>31668</v>
      </c>
      <c r="F2357" t="s">
        <v>18</v>
      </c>
      <c r="G2357">
        <v>0</v>
      </c>
      <c r="H2357">
        <v>0</v>
      </c>
      <c r="I2357">
        <v>0</v>
      </c>
      <c r="J2357" s="3">
        <v>45139.13958333333</v>
      </c>
      <c r="K2357" s="3">
        <v>45166.104166666664</v>
      </c>
      <c r="L2357" s="3">
        <v>45166.104166666664</v>
      </c>
      <c r="M2357" t="s">
        <v>37825</v>
      </c>
      <c r="N2357" s="4" t="s">
        <v>43051</v>
      </c>
      <c r="P2357" t="s">
        <v>16</v>
      </c>
    </row>
    <row r="2358" spans="1:16" x14ac:dyDescent="0.25">
      <c r="A2358" t="s">
        <v>37824</v>
      </c>
      <c r="B2358">
        <v>53235459</v>
      </c>
      <c r="C2358" t="s">
        <v>12036</v>
      </c>
      <c r="F2358" t="s">
        <v>18</v>
      </c>
      <c r="G2358">
        <v>0</v>
      </c>
      <c r="H2358" s="5"/>
      <c r="I2358">
        <v>0</v>
      </c>
      <c r="J2358" s="3">
        <v>45182.123611111114</v>
      </c>
      <c r="K2358" s="3">
        <v>45198.479166666664</v>
      </c>
      <c r="L2358" s="3">
        <v>45198.479166666664</v>
      </c>
      <c r="M2358" t="s">
        <v>37823</v>
      </c>
      <c r="N2358" s="4" t="s">
        <v>43051</v>
      </c>
      <c r="P2358" t="s">
        <v>16</v>
      </c>
    </row>
    <row r="2359" spans="1:16" x14ac:dyDescent="0.25">
      <c r="A2359" s="6" t="s">
        <v>37822</v>
      </c>
      <c r="B2359">
        <v>82235977</v>
      </c>
      <c r="C2359" t="s">
        <v>12036</v>
      </c>
      <c r="F2359" t="s">
        <v>18</v>
      </c>
      <c r="G2359">
        <v>0</v>
      </c>
      <c r="H2359">
        <v>0</v>
      </c>
      <c r="I2359">
        <v>0</v>
      </c>
      <c r="J2359" s="3">
        <v>45134.470833333333</v>
      </c>
      <c r="K2359" s="3">
        <v>45162.479166666664</v>
      </c>
      <c r="L2359" s="3">
        <v>45162.479166666664</v>
      </c>
      <c r="M2359" t="s">
        <v>37821</v>
      </c>
      <c r="N2359" s="4" t="s">
        <v>43051</v>
      </c>
      <c r="P2359" t="s">
        <v>16</v>
      </c>
    </row>
    <row r="2360" spans="1:16" x14ac:dyDescent="0.25">
      <c r="A2360" s="6" t="s">
        <v>37822</v>
      </c>
      <c r="B2360">
        <v>82235977</v>
      </c>
      <c r="C2360" t="s">
        <v>12036</v>
      </c>
      <c r="F2360" t="s">
        <v>18</v>
      </c>
      <c r="G2360">
        <v>0</v>
      </c>
      <c r="H2360">
        <v>0</v>
      </c>
      <c r="I2360">
        <v>0</v>
      </c>
      <c r="J2360" s="3">
        <v>45134.470833333333</v>
      </c>
      <c r="K2360" s="3">
        <v>45162.479166666664</v>
      </c>
      <c r="L2360" s="3">
        <v>45162.479166666664</v>
      </c>
      <c r="M2360" t="s">
        <v>37821</v>
      </c>
      <c r="N2360" s="4" t="s">
        <v>43051</v>
      </c>
      <c r="P2360" t="s">
        <v>16</v>
      </c>
    </row>
    <row r="2361" spans="1:16" x14ac:dyDescent="0.25">
      <c r="A2361" s="6" t="s">
        <v>37818</v>
      </c>
      <c r="B2361" t="s">
        <v>37820</v>
      </c>
      <c r="C2361" t="s">
        <v>12036</v>
      </c>
      <c r="F2361" t="s">
        <v>18</v>
      </c>
      <c r="G2361">
        <v>0</v>
      </c>
      <c r="H2361">
        <v>0</v>
      </c>
      <c r="I2361">
        <v>0</v>
      </c>
      <c r="J2361" s="3">
        <v>45139.290972222225</v>
      </c>
      <c r="K2361" s="3">
        <v>45169.479166666664</v>
      </c>
      <c r="L2361" s="3">
        <v>45169.479166666664</v>
      </c>
      <c r="M2361" t="s">
        <v>37819</v>
      </c>
      <c r="N2361" s="4" t="s">
        <v>43051</v>
      </c>
      <c r="P2361" t="s">
        <v>16</v>
      </c>
    </row>
    <row r="2362" spans="1:16" x14ac:dyDescent="0.25">
      <c r="A2362" s="6" t="s">
        <v>37818</v>
      </c>
      <c r="B2362" t="s">
        <v>37820</v>
      </c>
      <c r="C2362" t="s">
        <v>12036</v>
      </c>
      <c r="F2362" t="s">
        <v>18</v>
      </c>
      <c r="G2362">
        <v>0</v>
      </c>
      <c r="H2362">
        <v>0</v>
      </c>
      <c r="I2362">
        <v>0</v>
      </c>
      <c r="J2362" s="3">
        <v>45139.290972222225</v>
      </c>
      <c r="K2362" s="3">
        <v>45169.479166666664</v>
      </c>
      <c r="L2362" s="3">
        <v>45169.479166666664</v>
      </c>
      <c r="M2362" t="s">
        <v>37819</v>
      </c>
      <c r="N2362" s="4" t="s">
        <v>43051</v>
      </c>
      <c r="P2362" t="s">
        <v>16</v>
      </c>
    </row>
    <row r="2363" spans="1:16" x14ac:dyDescent="0.25">
      <c r="A2363" t="s">
        <v>37818</v>
      </c>
      <c r="B2363" t="s">
        <v>37817</v>
      </c>
      <c r="C2363" t="s">
        <v>12036</v>
      </c>
      <c r="F2363" t="s">
        <v>18</v>
      </c>
      <c r="G2363">
        <v>0</v>
      </c>
      <c r="I2363">
        <v>0</v>
      </c>
      <c r="J2363" s="3">
        <v>45194.152777777781</v>
      </c>
      <c r="K2363" s="3">
        <v>45209.479166666664</v>
      </c>
      <c r="L2363" s="3">
        <v>45209.479166666664</v>
      </c>
      <c r="M2363" t="s">
        <v>37816</v>
      </c>
      <c r="N2363" s="4" t="s">
        <v>43051</v>
      </c>
      <c r="P2363" t="s">
        <v>16</v>
      </c>
    </row>
    <row r="2364" spans="1:16" x14ac:dyDescent="0.25">
      <c r="A2364" s="6" t="s">
        <v>37815</v>
      </c>
      <c r="B2364" t="s">
        <v>37814</v>
      </c>
      <c r="C2364" t="s">
        <v>12036</v>
      </c>
      <c r="F2364" t="s">
        <v>18</v>
      </c>
      <c r="G2364">
        <v>0</v>
      </c>
      <c r="H2364">
        <v>0</v>
      </c>
      <c r="I2364">
        <v>0</v>
      </c>
      <c r="J2364" s="3">
        <v>45145.193749999999</v>
      </c>
      <c r="K2364" s="3">
        <v>45156.5</v>
      </c>
      <c r="L2364" s="3">
        <v>45156.5</v>
      </c>
      <c r="M2364" t="s">
        <v>37813</v>
      </c>
      <c r="N2364" s="4" t="s">
        <v>43051</v>
      </c>
      <c r="P2364" t="s">
        <v>16</v>
      </c>
    </row>
    <row r="2365" spans="1:16" x14ac:dyDescent="0.25">
      <c r="A2365" s="6" t="s">
        <v>37815</v>
      </c>
      <c r="B2365" t="s">
        <v>37814</v>
      </c>
      <c r="C2365" t="s">
        <v>12036</v>
      </c>
      <c r="F2365" t="s">
        <v>18</v>
      </c>
      <c r="G2365">
        <v>0</v>
      </c>
      <c r="H2365">
        <v>0</v>
      </c>
      <c r="I2365">
        <v>0</v>
      </c>
      <c r="J2365" s="3">
        <v>45145.193749999999</v>
      </c>
      <c r="K2365" s="3">
        <v>45156.5</v>
      </c>
      <c r="L2365" s="3">
        <v>45156.5</v>
      </c>
      <c r="M2365" t="s">
        <v>37813</v>
      </c>
      <c r="N2365" s="4" t="s">
        <v>43051</v>
      </c>
      <c r="P2365" t="s">
        <v>16</v>
      </c>
    </row>
    <row r="2366" spans="1:16" x14ac:dyDescent="0.25">
      <c r="A2366" s="6" t="s">
        <v>37812</v>
      </c>
      <c r="B2366">
        <v>82235966</v>
      </c>
      <c r="C2366" t="s">
        <v>12036</v>
      </c>
      <c r="F2366" t="s">
        <v>18</v>
      </c>
      <c r="G2366">
        <v>0</v>
      </c>
      <c r="H2366">
        <v>0</v>
      </c>
      <c r="I2366">
        <v>0</v>
      </c>
      <c r="J2366" s="3">
        <v>45134.47152777778</v>
      </c>
      <c r="K2366" s="3">
        <v>45162.479166666664</v>
      </c>
      <c r="L2366" s="3">
        <v>45162.479166666664</v>
      </c>
      <c r="M2366" t="s">
        <v>37811</v>
      </c>
      <c r="N2366" s="4" t="s">
        <v>43051</v>
      </c>
      <c r="P2366" t="s">
        <v>16</v>
      </c>
    </row>
    <row r="2367" spans="1:16" x14ac:dyDescent="0.25">
      <c r="A2367" s="6" t="s">
        <v>37812</v>
      </c>
      <c r="B2367">
        <v>82235966</v>
      </c>
      <c r="C2367" t="s">
        <v>12036</v>
      </c>
      <c r="F2367" t="s">
        <v>18</v>
      </c>
      <c r="G2367">
        <v>0</v>
      </c>
      <c r="H2367">
        <v>0</v>
      </c>
      <c r="I2367">
        <v>0</v>
      </c>
      <c r="J2367" s="3">
        <v>45134.47152777778</v>
      </c>
      <c r="K2367" s="3">
        <v>45162.479166666664</v>
      </c>
      <c r="L2367" s="3">
        <v>45162.479166666664</v>
      </c>
      <c r="M2367" t="s">
        <v>37811</v>
      </c>
      <c r="N2367" s="4" t="s">
        <v>43051</v>
      </c>
      <c r="P2367" t="s">
        <v>16</v>
      </c>
    </row>
    <row r="2368" spans="1:16" x14ac:dyDescent="0.25">
      <c r="A2368" s="6" t="s">
        <v>37810</v>
      </c>
      <c r="B2368">
        <v>82235968</v>
      </c>
      <c r="C2368" t="s">
        <v>12036</v>
      </c>
      <c r="F2368" t="s">
        <v>18</v>
      </c>
      <c r="G2368">
        <v>0</v>
      </c>
      <c r="H2368">
        <v>0</v>
      </c>
      <c r="I2368">
        <v>0</v>
      </c>
      <c r="J2368" s="3">
        <v>45134.46597222222</v>
      </c>
      <c r="K2368" s="3">
        <v>45159.479166666664</v>
      </c>
      <c r="L2368" s="3">
        <v>45159.479166666664</v>
      </c>
      <c r="M2368" t="s">
        <v>37809</v>
      </c>
      <c r="N2368" s="4" t="s">
        <v>43051</v>
      </c>
      <c r="P2368" t="s">
        <v>16</v>
      </c>
    </row>
    <row r="2369" spans="1:16" x14ac:dyDescent="0.25">
      <c r="A2369" s="6" t="s">
        <v>37810</v>
      </c>
      <c r="B2369">
        <v>82235968</v>
      </c>
      <c r="C2369" t="s">
        <v>12036</v>
      </c>
      <c r="F2369" t="s">
        <v>18</v>
      </c>
      <c r="G2369">
        <v>0</v>
      </c>
      <c r="H2369">
        <v>0</v>
      </c>
      <c r="I2369">
        <v>0</v>
      </c>
      <c r="J2369" s="3">
        <v>45134.46597222222</v>
      </c>
      <c r="K2369" s="3">
        <v>45159.479166666664</v>
      </c>
      <c r="L2369" s="3">
        <v>45159.479166666664</v>
      </c>
      <c r="M2369" t="s">
        <v>37809</v>
      </c>
      <c r="N2369" s="4" t="s">
        <v>43051</v>
      </c>
      <c r="P2369" t="s">
        <v>16</v>
      </c>
    </row>
    <row r="2370" spans="1:16" x14ac:dyDescent="0.25">
      <c r="A2370" s="6" t="s">
        <v>37808</v>
      </c>
      <c r="B2370" t="s">
        <v>37807</v>
      </c>
      <c r="C2370" t="s">
        <v>12036</v>
      </c>
      <c r="F2370" t="s">
        <v>18</v>
      </c>
      <c r="G2370">
        <v>0</v>
      </c>
      <c r="H2370">
        <v>0</v>
      </c>
      <c r="I2370">
        <v>0</v>
      </c>
      <c r="J2370" s="3">
        <v>45145.190972222219</v>
      </c>
      <c r="K2370" s="3">
        <v>45156.5</v>
      </c>
      <c r="L2370" s="3">
        <v>45156.5</v>
      </c>
      <c r="M2370" t="s">
        <v>37806</v>
      </c>
      <c r="N2370" s="4" t="s">
        <v>43051</v>
      </c>
      <c r="P2370" t="s">
        <v>16</v>
      </c>
    </row>
    <row r="2371" spans="1:16" x14ac:dyDescent="0.25">
      <c r="A2371" s="6" t="s">
        <v>37808</v>
      </c>
      <c r="B2371" t="s">
        <v>37807</v>
      </c>
      <c r="C2371" t="s">
        <v>12036</v>
      </c>
      <c r="F2371" t="s">
        <v>18</v>
      </c>
      <c r="G2371">
        <v>0</v>
      </c>
      <c r="H2371">
        <v>0</v>
      </c>
      <c r="I2371">
        <v>0</v>
      </c>
      <c r="J2371" s="3">
        <v>45145.190972222219</v>
      </c>
      <c r="K2371" s="3">
        <v>45156.5</v>
      </c>
      <c r="L2371" s="3">
        <v>45156.5</v>
      </c>
      <c r="M2371" t="s">
        <v>37806</v>
      </c>
      <c r="N2371" s="4" t="s">
        <v>43051</v>
      </c>
      <c r="P2371" t="s">
        <v>16</v>
      </c>
    </row>
    <row r="2372" spans="1:16" x14ac:dyDescent="0.25">
      <c r="A2372" s="6" t="s">
        <v>37805</v>
      </c>
      <c r="B2372">
        <v>82235975</v>
      </c>
      <c r="C2372" t="s">
        <v>12036</v>
      </c>
      <c r="F2372" t="s">
        <v>18</v>
      </c>
      <c r="G2372">
        <v>0</v>
      </c>
      <c r="H2372">
        <v>0</v>
      </c>
      <c r="I2372">
        <v>0</v>
      </c>
      <c r="J2372" s="3">
        <v>45134.469444444447</v>
      </c>
      <c r="K2372" s="3">
        <v>45159.479166666664</v>
      </c>
      <c r="L2372" s="3">
        <v>45159.479166666664</v>
      </c>
      <c r="M2372" t="s">
        <v>37804</v>
      </c>
      <c r="N2372" s="4" t="s">
        <v>43051</v>
      </c>
      <c r="P2372" t="s">
        <v>16</v>
      </c>
    </row>
    <row r="2373" spans="1:16" x14ac:dyDescent="0.25">
      <c r="A2373" s="6" t="s">
        <v>37805</v>
      </c>
      <c r="B2373">
        <v>82235975</v>
      </c>
      <c r="C2373" t="s">
        <v>12036</v>
      </c>
      <c r="F2373" t="s">
        <v>18</v>
      </c>
      <c r="G2373">
        <v>0</v>
      </c>
      <c r="H2373">
        <v>0</v>
      </c>
      <c r="I2373">
        <v>0</v>
      </c>
      <c r="J2373" s="3">
        <v>45134.469444444447</v>
      </c>
      <c r="K2373" s="3">
        <v>45159.479166666664</v>
      </c>
      <c r="L2373" s="3">
        <v>45159.479166666664</v>
      </c>
      <c r="M2373" t="s">
        <v>37804</v>
      </c>
      <c r="N2373" s="4" t="s">
        <v>43051</v>
      </c>
      <c r="P2373" t="s">
        <v>16</v>
      </c>
    </row>
    <row r="2374" spans="1:16" x14ac:dyDescent="0.25">
      <c r="A2374" s="6" t="s">
        <v>37803</v>
      </c>
      <c r="B2374">
        <v>82236370</v>
      </c>
      <c r="C2374" t="s">
        <v>12036</v>
      </c>
      <c r="F2374" t="s">
        <v>18</v>
      </c>
      <c r="G2374">
        <v>0</v>
      </c>
      <c r="H2374">
        <v>0</v>
      </c>
      <c r="I2374">
        <v>0</v>
      </c>
      <c r="J2374" s="3">
        <v>45132.464583333334</v>
      </c>
      <c r="K2374" s="3">
        <v>45152.479166666664</v>
      </c>
      <c r="L2374" s="3">
        <v>45152.479166666664</v>
      </c>
      <c r="M2374" t="s">
        <v>37802</v>
      </c>
      <c r="N2374" s="4" t="s">
        <v>43051</v>
      </c>
      <c r="P2374" t="s">
        <v>16</v>
      </c>
    </row>
    <row r="2375" spans="1:16" x14ac:dyDescent="0.25">
      <c r="A2375" s="6" t="s">
        <v>37803</v>
      </c>
      <c r="B2375">
        <v>82236370</v>
      </c>
      <c r="C2375" t="s">
        <v>12036</v>
      </c>
      <c r="F2375" t="s">
        <v>18</v>
      </c>
      <c r="G2375">
        <v>0</v>
      </c>
      <c r="H2375">
        <v>0</v>
      </c>
      <c r="I2375">
        <v>0</v>
      </c>
      <c r="J2375" s="3">
        <v>45132.464583333334</v>
      </c>
      <c r="K2375" s="3">
        <v>45152.479166666664</v>
      </c>
      <c r="L2375" s="3">
        <v>45152.479166666664</v>
      </c>
      <c r="M2375" t="s">
        <v>37802</v>
      </c>
      <c r="N2375" s="4" t="s">
        <v>43051</v>
      </c>
      <c r="P2375" t="s">
        <v>16</v>
      </c>
    </row>
    <row r="2376" spans="1:16" x14ac:dyDescent="0.25">
      <c r="A2376" s="6" t="s">
        <v>37801</v>
      </c>
      <c r="B2376" t="s">
        <v>37800</v>
      </c>
      <c r="C2376" t="s">
        <v>12036</v>
      </c>
      <c r="F2376" t="s">
        <v>18</v>
      </c>
      <c r="G2376">
        <v>0</v>
      </c>
      <c r="H2376">
        <v>0</v>
      </c>
      <c r="I2376">
        <v>0</v>
      </c>
      <c r="J2376" s="3">
        <v>45145.193749999999</v>
      </c>
      <c r="K2376" s="3">
        <v>45156.5</v>
      </c>
      <c r="L2376" s="3">
        <v>45156.5</v>
      </c>
      <c r="M2376" t="s">
        <v>37799</v>
      </c>
      <c r="N2376" s="4" t="s">
        <v>43051</v>
      </c>
      <c r="P2376" t="s">
        <v>16</v>
      </c>
    </row>
    <row r="2377" spans="1:16" x14ac:dyDescent="0.25">
      <c r="A2377" s="6" t="s">
        <v>37801</v>
      </c>
      <c r="B2377" t="s">
        <v>37800</v>
      </c>
      <c r="C2377" t="s">
        <v>12036</v>
      </c>
      <c r="F2377" t="s">
        <v>18</v>
      </c>
      <c r="G2377">
        <v>0</v>
      </c>
      <c r="H2377">
        <v>0</v>
      </c>
      <c r="I2377">
        <v>0</v>
      </c>
      <c r="J2377" s="3">
        <v>45145.193749999999</v>
      </c>
      <c r="K2377" s="3">
        <v>45156.5</v>
      </c>
      <c r="L2377" s="3">
        <v>45156.5</v>
      </c>
      <c r="M2377" t="s">
        <v>37799</v>
      </c>
      <c r="N2377" s="4" t="s">
        <v>43051</v>
      </c>
      <c r="P2377" t="s">
        <v>16</v>
      </c>
    </row>
    <row r="2378" spans="1:16" x14ac:dyDescent="0.25">
      <c r="A2378" s="6" t="s">
        <v>37798</v>
      </c>
      <c r="B2378" t="s">
        <v>37797</v>
      </c>
      <c r="C2378" t="s">
        <v>12036</v>
      </c>
      <c r="F2378" t="s">
        <v>18</v>
      </c>
      <c r="G2378">
        <v>0</v>
      </c>
      <c r="H2378">
        <v>0</v>
      </c>
      <c r="I2378">
        <v>0</v>
      </c>
      <c r="J2378" s="3">
        <v>45145.191666666666</v>
      </c>
      <c r="K2378" s="3">
        <v>45156.5</v>
      </c>
      <c r="L2378" s="3">
        <v>45156.5</v>
      </c>
      <c r="M2378" t="s">
        <v>37796</v>
      </c>
      <c r="N2378" s="4" t="s">
        <v>43051</v>
      </c>
      <c r="P2378" t="s">
        <v>16</v>
      </c>
    </row>
    <row r="2379" spans="1:16" x14ac:dyDescent="0.25">
      <c r="A2379" s="6" t="s">
        <v>37798</v>
      </c>
      <c r="B2379" t="s">
        <v>37797</v>
      </c>
      <c r="C2379" t="s">
        <v>12036</v>
      </c>
      <c r="F2379" t="s">
        <v>18</v>
      </c>
      <c r="G2379">
        <v>0</v>
      </c>
      <c r="H2379">
        <v>0</v>
      </c>
      <c r="I2379">
        <v>0</v>
      </c>
      <c r="J2379" s="3">
        <v>45145.191666666666</v>
      </c>
      <c r="K2379" s="3">
        <v>45156.5</v>
      </c>
      <c r="L2379" s="3">
        <v>45156.5</v>
      </c>
      <c r="M2379" t="s">
        <v>37796</v>
      </c>
      <c r="N2379" s="4" t="s">
        <v>43051</v>
      </c>
      <c r="P2379" t="s">
        <v>16</v>
      </c>
    </row>
    <row r="2380" spans="1:16" x14ac:dyDescent="0.25">
      <c r="A2380" t="s">
        <v>37795</v>
      </c>
      <c r="B2380" t="s">
        <v>37794</v>
      </c>
      <c r="C2380" t="s">
        <v>12036</v>
      </c>
      <c r="F2380" t="s">
        <v>18</v>
      </c>
      <c r="G2380">
        <v>0</v>
      </c>
      <c r="I2380">
        <v>0</v>
      </c>
      <c r="J2380" s="3">
        <v>45204.334027777775</v>
      </c>
      <c r="K2380" s="3">
        <v>45210.5</v>
      </c>
      <c r="L2380" s="3">
        <v>45210.5</v>
      </c>
      <c r="M2380" t="s">
        <v>37793</v>
      </c>
      <c r="N2380" s="4" t="s">
        <v>43051</v>
      </c>
      <c r="P2380" t="s">
        <v>16</v>
      </c>
    </row>
    <row r="2381" spans="1:16" x14ac:dyDescent="0.25">
      <c r="A2381" t="s">
        <v>37792</v>
      </c>
      <c r="B2381" t="s">
        <v>37791</v>
      </c>
      <c r="C2381" t="s">
        <v>31668</v>
      </c>
      <c r="F2381" t="s">
        <v>18</v>
      </c>
      <c r="G2381">
        <v>0</v>
      </c>
      <c r="H2381" s="5"/>
      <c r="I2381">
        <v>0</v>
      </c>
      <c r="J2381" s="3">
        <v>45167.199305555558</v>
      </c>
      <c r="K2381" s="3">
        <v>45183.4375</v>
      </c>
      <c r="L2381" s="3">
        <v>45183.4375</v>
      </c>
      <c r="M2381" t="s">
        <v>37790</v>
      </c>
      <c r="N2381" s="4" t="s">
        <v>43051</v>
      </c>
      <c r="P2381" t="s">
        <v>16</v>
      </c>
    </row>
    <row r="2382" spans="1:16" x14ac:dyDescent="0.25">
      <c r="A2382" t="s">
        <v>37792</v>
      </c>
      <c r="B2382" t="s">
        <v>37791</v>
      </c>
      <c r="C2382" t="s">
        <v>31668</v>
      </c>
      <c r="F2382" t="s">
        <v>18</v>
      </c>
      <c r="G2382">
        <v>0</v>
      </c>
      <c r="H2382" s="5"/>
      <c r="I2382">
        <v>0</v>
      </c>
      <c r="J2382" s="3">
        <v>45167.199305555558</v>
      </c>
      <c r="K2382" s="3">
        <v>45194.4375</v>
      </c>
      <c r="L2382" s="3">
        <v>45194.4375</v>
      </c>
      <c r="M2382" t="s">
        <v>37790</v>
      </c>
      <c r="N2382" s="4" t="s">
        <v>43051</v>
      </c>
      <c r="P2382" t="s">
        <v>16</v>
      </c>
    </row>
    <row r="2383" spans="1:16" x14ac:dyDescent="0.25">
      <c r="A2383" t="s">
        <v>37789</v>
      </c>
      <c r="B2383" t="s">
        <v>37788</v>
      </c>
      <c r="C2383" t="s">
        <v>31668</v>
      </c>
      <c r="F2383" t="s">
        <v>18</v>
      </c>
      <c r="G2383">
        <v>0</v>
      </c>
      <c r="H2383" s="5"/>
      <c r="I2383">
        <v>0</v>
      </c>
      <c r="J2383" s="3">
        <v>45181.421527777777</v>
      </c>
      <c r="K2383" s="3">
        <v>45194.104166666664</v>
      </c>
      <c r="L2383" s="3">
        <v>45194.104166666664</v>
      </c>
      <c r="M2383" t="s">
        <v>37787</v>
      </c>
      <c r="N2383" s="4" t="s">
        <v>43051</v>
      </c>
      <c r="P2383" t="s">
        <v>16</v>
      </c>
    </row>
    <row r="2384" spans="1:16" x14ac:dyDescent="0.25">
      <c r="A2384" s="6" t="s">
        <v>37786</v>
      </c>
      <c r="B2384">
        <v>3233723</v>
      </c>
      <c r="C2384" t="s">
        <v>12036</v>
      </c>
      <c r="F2384" t="s">
        <v>18</v>
      </c>
      <c r="G2384">
        <v>0</v>
      </c>
      <c r="H2384">
        <v>0</v>
      </c>
      <c r="I2384">
        <v>0</v>
      </c>
      <c r="J2384" s="3">
        <v>45132.107638888891</v>
      </c>
      <c r="K2384" s="3">
        <v>45162.125</v>
      </c>
      <c r="L2384" s="3">
        <v>45162.125</v>
      </c>
      <c r="M2384" t="s">
        <v>37785</v>
      </c>
      <c r="N2384" s="4" t="s">
        <v>43051</v>
      </c>
      <c r="P2384" t="s">
        <v>16</v>
      </c>
    </row>
    <row r="2385" spans="1:16" x14ac:dyDescent="0.25">
      <c r="A2385" s="6" t="s">
        <v>37786</v>
      </c>
      <c r="B2385">
        <v>3233723</v>
      </c>
      <c r="C2385" t="s">
        <v>12036</v>
      </c>
      <c r="F2385" t="s">
        <v>18</v>
      </c>
      <c r="G2385">
        <v>0</v>
      </c>
      <c r="H2385">
        <v>0</v>
      </c>
      <c r="I2385">
        <v>0</v>
      </c>
      <c r="J2385" s="3">
        <v>45132.107638888891</v>
      </c>
      <c r="K2385" s="3">
        <v>45162.125</v>
      </c>
      <c r="L2385" s="3">
        <v>45162.125</v>
      </c>
      <c r="M2385" t="s">
        <v>37785</v>
      </c>
      <c r="N2385" s="4" t="s">
        <v>43051</v>
      </c>
      <c r="P2385" t="s">
        <v>16</v>
      </c>
    </row>
    <row r="2386" spans="1:16" x14ac:dyDescent="0.25">
      <c r="A2386" t="s">
        <v>37784</v>
      </c>
      <c r="B2386" t="s">
        <v>37783</v>
      </c>
      <c r="C2386" t="s">
        <v>31668</v>
      </c>
      <c r="F2386" t="s">
        <v>18</v>
      </c>
      <c r="G2386">
        <v>0</v>
      </c>
      <c r="I2386">
        <v>0</v>
      </c>
      <c r="J2386" s="3">
        <v>45237.269444444442</v>
      </c>
      <c r="K2386" s="3">
        <v>45260.104166666664</v>
      </c>
      <c r="L2386" s="3">
        <v>45260.104166666664</v>
      </c>
      <c r="M2386" t="s">
        <v>37782</v>
      </c>
      <c r="N2386" s="4" t="s">
        <v>43051</v>
      </c>
      <c r="P2386" t="s">
        <v>16</v>
      </c>
    </row>
    <row r="2387" spans="1:16" x14ac:dyDescent="0.25">
      <c r="A2387" t="s">
        <v>37781</v>
      </c>
      <c r="B2387" t="s">
        <v>37780</v>
      </c>
      <c r="C2387" t="s">
        <v>31668</v>
      </c>
      <c r="F2387" t="s">
        <v>18</v>
      </c>
      <c r="G2387">
        <v>0</v>
      </c>
      <c r="H2387" s="5"/>
      <c r="I2387">
        <v>0</v>
      </c>
      <c r="J2387" s="3">
        <v>45163.056250000001</v>
      </c>
      <c r="K2387" s="3">
        <v>45188.4375</v>
      </c>
      <c r="L2387" s="3">
        <v>45188.4375</v>
      </c>
      <c r="M2387" t="s">
        <v>37779</v>
      </c>
      <c r="N2387" s="4" t="s">
        <v>43051</v>
      </c>
      <c r="P2387" t="s">
        <v>16</v>
      </c>
    </row>
    <row r="2388" spans="1:16" x14ac:dyDescent="0.25">
      <c r="A2388" s="6" t="s">
        <v>37777</v>
      </c>
      <c r="B2388">
        <v>72231243</v>
      </c>
      <c r="C2388" t="s">
        <v>31668</v>
      </c>
      <c r="F2388" t="s">
        <v>18</v>
      </c>
      <c r="G2388">
        <v>0</v>
      </c>
      <c r="H2388">
        <v>0</v>
      </c>
      <c r="I2388">
        <v>0</v>
      </c>
      <c r="J2388" s="3">
        <v>45120.120138888888</v>
      </c>
      <c r="K2388" s="3">
        <v>45146.104166666664</v>
      </c>
      <c r="L2388" s="3">
        <v>45146.104166666664</v>
      </c>
      <c r="M2388" t="s">
        <v>37778</v>
      </c>
      <c r="N2388" s="4" t="s">
        <v>43051</v>
      </c>
      <c r="P2388" t="s">
        <v>16</v>
      </c>
    </row>
    <row r="2389" spans="1:16" x14ac:dyDescent="0.25">
      <c r="A2389" s="6" t="s">
        <v>37777</v>
      </c>
      <c r="B2389">
        <v>72231243</v>
      </c>
      <c r="C2389" t="s">
        <v>31668</v>
      </c>
      <c r="F2389" t="s">
        <v>18</v>
      </c>
      <c r="G2389">
        <v>0</v>
      </c>
      <c r="H2389">
        <v>0</v>
      </c>
      <c r="I2389">
        <v>0</v>
      </c>
      <c r="J2389" s="3">
        <v>45120.120138888888</v>
      </c>
      <c r="K2389" s="3">
        <v>45146.104166666664</v>
      </c>
      <c r="L2389" s="3">
        <v>45146.104166666664</v>
      </c>
      <c r="M2389" t="s">
        <v>37778</v>
      </c>
      <c r="N2389" s="4" t="s">
        <v>43051</v>
      </c>
      <c r="P2389" t="s">
        <v>16</v>
      </c>
    </row>
    <row r="2390" spans="1:16" x14ac:dyDescent="0.25">
      <c r="A2390" t="s">
        <v>37777</v>
      </c>
      <c r="B2390" t="s">
        <v>37776</v>
      </c>
      <c r="C2390" t="s">
        <v>31668</v>
      </c>
      <c r="F2390" t="s">
        <v>18</v>
      </c>
      <c r="G2390">
        <v>0</v>
      </c>
      <c r="H2390" s="5"/>
      <c r="I2390">
        <v>0</v>
      </c>
      <c r="J2390" s="3">
        <v>45181.147916666669</v>
      </c>
      <c r="K2390" s="3">
        <v>45202.104166666664</v>
      </c>
      <c r="L2390" s="3">
        <v>45202.104166666664</v>
      </c>
      <c r="M2390" t="s">
        <v>37775</v>
      </c>
      <c r="N2390" s="4" t="s">
        <v>43051</v>
      </c>
      <c r="P2390" t="s">
        <v>16</v>
      </c>
    </row>
    <row r="2391" spans="1:16" x14ac:dyDescent="0.25">
      <c r="A2391" t="s">
        <v>37774</v>
      </c>
      <c r="B2391" t="s">
        <v>37773</v>
      </c>
      <c r="C2391" t="s">
        <v>31668</v>
      </c>
      <c r="F2391" t="s">
        <v>18</v>
      </c>
      <c r="G2391">
        <v>0</v>
      </c>
      <c r="H2391" s="5"/>
      <c r="I2391">
        <v>0</v>
      </c>
      <c r="J2391" s="3">
        <v>45174.450694444444</v>
      </c>
      <c r="K2391" s="3">
        <v>45188.104166666664</v>
      </c>
      <c r="L2391" s="3">
        <v>45188.104166666664</v>
      </c>
      <c r="M2391" t="s">
        <v>37772</v>
      </c>
      <c r="N2391" s="4" t="s">
        <v>43051</v>
      </c>
      <c r="P2391" t="s">
        <v>16</v>
      </c>
    </row>
    <row r="2392" spans="1:16" x14ac:dyDescent="0.25">
      <c r="A2392" t="s">
        <v>37770</v>
      </c>
      <c r="B2392">
        <v>30235704</v>
      </c>
      <c r="C2392" t="s">
        <v>12036</v>
      </c>
      <c r="F2392" t="s">
        <v>18</v>
      </c>
      <c r="G2392">
        <v>0</v>
      </c>
      <c r="I2392">
        <v>0</v>
      </c>
      <c r="J2392" s="3">
        <v>45155.260416666664</v>
      </c>
      <c r="K2392" s="3">
        <v>45166.125</v>
      </c>
      <c r="L2392" s="3">
        <v>45166.125</v>
      </c>
      <c r="M2392" t="s">
        <v>37771</v>
      </c>
      <c r="N2392" s="4" t="s">
        <v>43051</v>
      </c>
      <c r="P2392" t="s">
        <v>16</v>
      </c>
    </row>
    <row r="2393" spans="1:16" x14ac:dyDescent="0.25">
      <c r="A2393" t="s">
        <v>37770</v>
      </c>
      <c r="B2393" t="s">
        <v>37769</v>
      </c>
      <c r="C2393" t="s">
        <v>12036</v>
      </c>
      <c r="F2393" t="s">
        <v>18</v>
      </c>
      <c r="G2393">
        <v>0</v>
      </c>
      <c r="H2393" s="5"/>
      <c r="I2393">
        <v>0</v>
      </c>
      <c r="J2393" s="3">
        <v>45177.052777777775</v>
      </c>
      <c r="K2393" s="3">
        <v>45187.125</v>
      </c>
      <c r="L2393" s="3">
        <v>45187.125</v>
      </c>
      <c r="M2393" t="s">
        <v>37768</v>
      </c>
      <c r="N2393" s="4" t="s">
        <v>43051</v>
      </c>
      <c r="P2393" t="s">
        <v>16</v>
      </c>
    </row>
    <row r="2394" spans="1:16" x14ac:dyDescent="0.25">
      <c r="A2394" s="6" t="s">
        <v>37765</v>
      </c>
      <c r="B2394" t="s">
        <v>37767</v>
      </c>
      <c r="C2394" t="s">
        <v>31668</v>
      </c>
      <c r="F2394" t="s">
        <v>18</v>
      </c>
      <c r="G2394">
        <v>0</v>
      </c>
      <c r="H2394">
        <v>0</v>
      </c>
      <c r="I2394">
        <v>0</v>
      </c>
      <c r="J2394" s="3">
        <v>45142.179861111108</v>
      </c>
      <c r="K2394" s="3">
        <v>45166.104166666664</v>
      </c>
      <c r="L2394" s="3">
        <v>45166.104166666664</v>
      </c>
      <c r="M2394" t="s">
        <v>37766</v>
      </c>
      <c r="N2394" s="4" t="s">
        <v>43051</v>
      </c>
      <c r="P2394" t="s">
        <v>16</v>
      </c>
    </row>
    <row r="2395" spans="1:16" x14ac:dyDescent="0.25">
      <c r="A2395" s="6" t="s">
        <v>37765</v>
      </c>
      <c r="B2395" t="s">
        <v>37767</v>
      </c>
      <c r="C2395" t="s">
        <v>31668</v>
      </c>
      <c r="F2395" t="s">
        <v>18</v>
      </c>
      <c r="G2395">
        <v>0</v>
      </c>
      <c r="H2395">
        <v>0</v>
      </c>
      <c r="I2395">
        <v>0</v>
      </c>
      <c r="J2395" s="3">
        <v>45142.179861111108</v>
      </c>
      <c r="K2395" s="3">
        <v>45166.104166666664</v>
      </c>
      <c r="L2395" s="3">
        <v>45166.104166666664</v>
      </c>
      <c r="M2395" t="s">
        <v>37766</v>
      </c>
      <c r="N2395" s="4" t="s">
        <v>43051</v>
      </c>
      <c r="P2395" t="s">
        <v>16</v>
      </c>
    </row>
    <row r="2396" spans="1:16" x14ac:dyDescent="0.25">
      <c r="A2396" t="s">
        <v>37765</v>
      </c>
      <c r="B2396" t="s">
        <v>37764</v>
      </c>
      <c r="C2396" t="s">
        <v>31668</v>
      </c>
      <c r="F2396" t="s">
        <v>18</v>
      </c>
      <c r="G2396">
        <v>0</v>
      </c>
      <c r="H2396" s="5"/>
      <c r="I2396">
        <v>0</v>
      </c>
      <c r="J2396" s="3">
        <v>45173.083333333336</v>
      </c>
      <c r="K2396" s="3">
        <v>45194.104166666664</v>
      </c>
      <c r="L2396" s="3">
        <v>45194.104166666664</v>
      </c>
      <c r="M2396" t="s">
        <v>37763</v>
      </c>
      <c r="N2396" s="4" t="s">
        <v>43051</v>
      </c>
      <c r="P2396" t="s">
        <v>16</v>
      </c>
    </row>
    <row r="2397" spans="1:16" x14ac:dyDescent="0.25">
      <c r="A2397" t="s">
        <v>37762</v>
      </c>
      <c r="B2397" t="s">
        <v>37761</v>
      </c>
      <c r="C2397" t="s">
        <v>31668</v>
      </c>
      <c r="F2397" t="s">
        <v>18</v>
      </c>
      <c r="G2397">
        <v>0</v>
      </c>
      <c r="H2397" s="5"/>
      <c r="I2397">
        <v>0</v>
      </c>
      <c r="J2397" s="3">
        <v>45180.193055555559</v>
      </c>
      <c r="K2397" s="3">
        <v>45202.104166666664</v>
      </c>
      <c r="L2397" s="3">
        <v>45202.104166666664</v>
      </c>
      <c r="M2397" t="s">
        <v>37760</v>
      </c>
      <c r="N2397" s="4" t="s">
        <v>43051</v>
      </c>
      <c r="P2397" t="s">
        <v>16</v>
      </c>
    </row>
    <row r="2398" spans="1:16" x14ac:dyDescent="0.25">
      <c r="A2398" t="s">
        <v>37759</v>
      </c>
      <c r="B2398" t="s">
        <v>37758</v>
      </c>
      <c r="C2398" t="s">
        <v>31668</v>
      </c>
      <c r="F2398" t="s">
        <v>18</v>
      </c>
      <c r="G2398">
        <v>0</v>
      </c>
      <c r="H2398" s="5"/>
      <c r="I2398">
        <v>0</v>
      </c>
      <c r="J2398" s="3">
        <v>45173.120138888888</v>
      </c>
      <c r="K2398" s="3">
        <v>45187.104166666664</v>
      </c>
      <c r="L2398" s="3">
        <v>45187.104166666664</v>
      </c>
      <c r="M2398" t="s">
        <v>37757</v>
      </c>
      <c r="N2398" s="4" t="s">
        <v>43051</v>
      </c>
      <c r="P2398" t="s">
        <v>16</v>
      </c>
    </row>
    <row r="2399" spans="1:16" x14ac:dyDescent="0.25">
      <c r="A2399" s="6" t="s">
        <v>37756</v>
      </c>
      <c r="B2399" t="s">
        <v>37755</v>
      </c>
      <c r="C2399" t="s">
        <v>31668</v>
      </c>
      <c r="F2399" t="s">
        <v>18</v>
      </c>
      <c r="G2399">
        <v>0</v>
      </c>
      <c r="H2399">
        <v>0</v>
      </c>
      <c r="I2399">
        <v>0</v>
      </c>
      <c r="J2399" s="3">
        <v>45131.161805555559</v>
      </c>
      <c r="K2399" s="3">
        <v>45168.4375</v>
      </c>
      <c r="L2399" s="3">
        <v>45168.4375</v>
      </c>
      <c r="M2399" t="s">
        <v>37754</v>
      </c>
      <c r="N2399" s="4" t="s">
        <v>43051</v>
      </c>
      <c r="P2399" t="s">
        <v>16</v>
      </c>
    </row>
    <row r="2400" spans="1:16" x14ac:dyDescent="0.25">
      <c r="A2400" s="6" t="s">
        <v>37756</v>
      </c>
      <c r="B2400" t="s">
        <v>37755</v>
      </c>
      <c r="C2400" t="s">
        <v>31668</v>
      </c>
      <c r="F2400" t="s">
        <v>18</v>
      </c>
      <c r="G2400">
        <v>0</v>
      </c>
      <c r="H2400">
        <v>0</v>
      </c>
      <c r="I2400">
        <v>0</v>
      </c>
      <c r="J2400" s="3">
        <v>45131.161805555559</v>
      </c>
      <c r="K2400" s="3">
        <v>45168.4375</v>
      </c>
      <c r="L2400" s="3">
        <v>45168.4375</v>
      </c>
      <c r="M2400" t="s">
        <v>37754</v>
      </c>
      <c r="N2400" s="4" t="s">
        <v>43051</v>
      </c>
      <c r="P2400" t="s">
        <v>16</v>
      </c>
    </row>
    <row r="2401" spans="1:16" x14ac:dyDescent="0.25">
      <c r="A2401" t="s">
        <v>37753</v>
      </c>
      <c r="B2401">
        <v>73232301</v>
      </c>
      <c r="C2401" t="s">
        <v>31668</v>
      </c>
      <c r="F2401" t="s">
        <v>18</v>
      </c>
      <c r="G2401">
        <v>0</v>
      </c>
      <c r="H2401" s="5"/>
      <c r="I2401">
        <v>0</v>
      </c>
      <c r="J2401" s="3">
        <v>45162.447916666664</v>
      </c>
      <c r="K2401" s="3">
        <v>45187.104166666664</v>
      </c>
      <c r="L2401" s="3">
        <v>45187.104166666664</v>
      </c>
      <c r="M2401" t="s">
        <v>37752</v>
      </c>
      <c r="N2401" s="4" t="s">
        <v>43051</v>
      </c>
      <c r="P2401" t="s">
        <v>16</v>
      </c>
    </row>
    <row r="2402" spans="1:16" x14ac:dyDescent="0.25">
      <c r="A2402" t="s">
        <v>37751</v>
      </c>
      <c r="B2402">
        <v>48235411</v>
      </c>
      <c r="C2402" t="s">
        <v>12036</v>
      </c>
      <c r="F2402" t="s">
        <v>18</v>
      </c>
      <c r="G2402">
        <v>0</v>
      </c>
      <c r="I2402">
        <v>0</v>
      </c>
      <c r="J2402" s="3">
        <v>45202.460416666669</v>
      </c>
      <c r="K2402" s="3">
        <v>45222.125</v>
      </c>
      <c r="L2402" s="3">
        <v>45222.125</v>
      </c>
      <c r="M2402" t="s">
        <v>37750</v>
      </c>
      <c r="N2402" s="4" t="s">
        <v>43051</v>
      </c>
      <c r="P2402" t="s">
        <v>16</v>
      </c>
    </row>
    <row r="2403" spans="1:16" x14ac:dyDescent="0.25">
      <c r="A2403" s="6" t="s">
        <v>37749</v>
      </c>
      <c r="B2403">
        <v>2231434</v>
      </c>
      <c r="C2403" t="s">
        <v>12036</v>
      </c>
      <c r="F2403" t="s">
        <v>18</v>
      </c>
      <c r="G2403">
        <v>0</v>
      </c>
      <c r="H2403">
        <v>0</v>
      </c>
      <c r="I2403">
        <v>0</v>
      </c>
      <c r="J2403" s="3">
        <v>45146.053472222222</v>
      </c>
      <c r="K2403" s="3">
        <v>45194.125</v>
      </c>
      <c r="L2403" s="3">
        <v>45194.125</v>
      </c>
      <c r="M2403" t="s">
        <v>37748</v>
      </c>
      <c r="N2403" s="4" t="s">
        <v>43051</v>
      </c>
      <c r="P2403" t="s">
        <v>16</v>
      </c>
    </row>
    <row r="2404" spans="1:16" x14ac:dyDescent="0.25">
      <c r="A2404" s="6" t="s">
        <v>37749</v>
      </c>
      <c r="B2404">
        <v>2231434</v>
      </c>
      <c r="C2404" t="s">
        <v>12036</v>
      </c>
      <c r="F2404" t="s">
        <v>18</v>
      </c>
      <c r="G2404">
        <v>0</v>
      </c>
      <c r="H2404">
        <v>0</v>
      </c>
      <c r="I2404">
        <v>0</v>
      </c>
      <c r="J2404" s="3">
        <v>45146.053472222222</v>
      </c>
      <c r="K2404" s="3">
        <v>45194.125</v>
      </c>
      <c r="L2404" s="3">
        <v>45194.125</v>
      </c>
      <c r="M2404" t="s">
        <v>37748</v>
      </c>
      <c r="N2404" s="4" t="s">
        <v>43051</v>
      </c>
      <c r="P2404" t="s">
        <v>16</v>
      </c>
    </row>
    <row r="2405" spans="1:16" x14ac:dyDescent="0.25">
      <c r="A2405" t="s">
        <v>37747</v>
      </c>
      <c r="B2405" t="s">
        <v>37746</v>
      </c>
      <c r="C2405" t="s">
        <v>31668</v>
      </c>
      <c r="F2405" t="s">
        <v>18</v>
      </c>
      <c r="G2405">
        <v>0</v>
      </c>
      <c r="I2405">
        <v>0</v>
      </c>
      <c r="J2405" s="3">
        <v>45258.182638888888</v>
      </c>
      <c r="K2405" s="3">
        <v>45275.4375</v>
      </c>
      <c r="L2405" s="3">
        <v>45275.4375</v>
      </c>
      <c r="M2405" t="s">
        <v>37745</v>
      </c>
      <c r="N2405" s="4" t="s">
        <v>43051</v>
      </c>
      <c r="P2405" t="s">
        <v>16</v>
      </c>
    </row>
    <row r="2406" spans="1:16" x14ac:dyDescent="0.25">
      <c r="A2406" t="s">
        <v>37744</v>
      </c>
      <c r="B2406">
        <v>2231161</v>
      </c>
      <c r="C2406" t="s">
        <v>12036</v>
      </c>
      <c r="F2406" t="s">
        <v>18</v>
      </c>
      <c r="G2406">
        <v>0</v>
      </c>
      <c r="I2406">
        <v>0</v>
      </c>
      <c r="J2406" s="3">
        <v>45147.246527777781</v>
      </c>
      <c r="K2406" s="3">
        <v>45187.125</v>
      </c>
      <c r="L2406" s="3">
        <v>45187.125</v>
      </c>
      <c r="M2406" t="s">
        <v>37743</v>
      </c>
      <c r="N2406" s="4" t="s">
        <v>43051</v>
      </c>
      <c r="P2406" t="s">
        <v>16</v>
      </c>
    </row>
    <row r="2407" spans="1:16" x14ac:dyDescent="0.25">
      <c r="A2407" t="s">
        <v>37742</v>
      </c>
      <c r="B2407" t="s">
        <v>37741</v>
      </c>
      <c r="C2407" t="s">
        <v>12036</v>
      </c>
      <c r="F2407" t="s">
        <v>18</v>
      </c>
      <c r="G2407">
        <v>0</v>
      </c>
      <c r="H2407" s="5"/>
      <c r="I2407">
        <v>0</v>
      </c>
      <c r="J2407" s="3">
        <v>45180.282638888886</v>
      </c>
      <c r="K2407" s="3">
        <v>45208.125</v>
      </c>
      <c r="L2407" s="3">
        <v>45208.125</v>
      </c>
      <c r="M2407" t="s">
        <v>37740</v>
      </c>
      <c r="N2407" s="4" t="s">
        <v>43051</v>
      </c>
      <c r="P2407" t="s">
        <v>16</v>
      </c>
    </row>
    <row r="2408" spans="1:16" x14ac:dyDescent="0.25">
      <c r="A2408" t="s">
        <v>37739</v>
      </c>
      <c r="B2408">
        <v>31232438</v>
      </c>
      <c r="C2408" t="s">
        <v>31668</v>
      </c>
      <c r="F2408" t="s">
        <v>18</v>
      </c>
      <c r="G2408">
        <v>0</v>
      </c>
      <c r="H2408" s="5"/>
      <c r="I2408">
        <v>0</v>
      </c>
      <c r="J2408" s="3">
        <v>45170.539583333331</v>
      </c>
      <c r="K2408" s="3">
        <v>45188.4375</v>
      </c>
      <c r="L2408" s="3">
        <v>45188.4375</v>
      </c>
      <c r="M2408" t="s">
        <v>37738</v>
      </c>
      <c r="N2408" s="4" t="s">
        <v>43051</v>
      </c>
      <c r="P2408" t="s">
        <v>16</v>
      </c>
    </row>
    <row r="2409" spans="1:16" x14ac:dyDescent="0.25">
      <c r="A2409" s="6" t="s">
        <v>37737</v>
      </c>
      <c r="B2409" t="s">
        <v>37736</v>
      </c>
      <c r="C2409" t="s">
        <v>12036</v>
      </c>
      <c r="F2409" t="s">
        <v>18</v>
      </c>
      <c r="G2409">
        <v>0</v>
      </c>
      <c r="H2409">
        <v>0</v>
      </c>
      <c r="I2409">
        <v>0</v>
      </c>
      <c r="J2409" s="3">
        <v>45142.293749999997</v>
      </c>
      <c r="K2409" s="3">
        <v>45166.479166666664</v>
      </c>
      <c r="L2409" s="3">
        <v>45166.479166666664</v>
      </c>
      <c r="M2409" t="s">
        <v>37735</v>
      </c>
      <c r="N2409" s="4" t="s">
        <v>43051</v>
      </c>
      <c r="P2409" t="s">
        <v>16</v>
      </c>
    </row>
    <row r="2410" spans="1:16" x14ac:dyDescent="0.25">
      <c r="A2410" s="6" t="s">
        <v>37737</v>
      </c>
      <c r="B2410" t="s">
        <v>37736</v>
      </c>
      <c r="C2410" t="s">
        <v>12036</v>
      </c>
      <c r="F2410" t="s">
        <v>18</v>
      </c>
      <c r="G2410">
        <v>0</v>
      </c>
      <c r="H2410">
        <v>0</v>
      </c>
      <c r="I2410">
        <v>0</v>
      </c>
      <c r="J2410" s="3">
        <v>45142.293749999997</v>
      </c>
      <c r="K2410" s="3">
        <v>45166.479166666664</v>
      </c>
      <c r="L2410" s="3">
        <v>45166.479166666664</v>
      </c>
      <c r="M2410" t="s">
        <v>37735</v>
      </c>
      <c r="N2410" s="4" t="s">
        <v>43051</v>
      </c>
      <c r="P2410" t="s">
        <v>16</v>
      </c>
    </row>
    <row r="2411" spans="1:16" x14ac:dyDescent="0.25">
      <c r="A2411" s="6" t="s">
        <v>37734</v>
      </c>
      <c r="B2411">
        <v>2233690</v>
      </c>
      <c r="C2411" t="s">
        <v>12036</v>
      </c>
      <c r="F2411" t="s">
        <v>18</v>
      </c>
      <c r="G2411">
        <v>0</v>
      </c>
      <c r="H2411">
        <v>0</v>
      </c>
      <c r="I2411">
        <v>0</v>
      </c>
      <c r="J2411" s="3">
        <v>45121.28125</v>
      </c>
      <c r="K2411" s="3">
        <v>45167.125</v>
      </c>
      <c r="L2411" s="3">
        <v>45167.125</v>
      </c>
      <c r="M2411" t="s">
        <v>37733</v>
      </c>
      <c r="N2411" s="4" t="s">
        <v>43051</v>
      </c>
      <c r="P2411" t="s">
        <v>16</v>
      </c>
    </row>
    <row r="2412" spans="1:16" x14ac:dyDescent="0.25">
      <c r="A2412" s="6" t="s">
        <v>37734</v>
      </c>
      <c r="B2412">
        <v>2233690</v>
      </c>
      <c r="C2412" t="s">
        <v>12036</v>
      </c>
      <c r="F2412" t="s">
        <v>18</v>
      </c>
      <c r="G2412">
        <v>0</v>
      </c>
      <c r="H2412">
        <v>0</v>
      </c>
      <c r="I2412">
        <v>0</v>
      </c>
      <c r="J2412" s="3">
        <v>45121.28125</v>
      </c>
      <c r="K2412" s="3">
        <v>45167.125</v>
      </c>
      <c r="L2412" s="3">
        <v>45167.125</v>
      </c>
      <c r="M2412" t="s">
        <v>37733</v>
      </c>
      <c r="N2412" s="4" t="s">
        <v>43051</v>
      </c>
      <c r="P2412" t="s">
        <v>16</v>
      </c>
    </row>
    <row r="2413" spans="1:16" x14ac:dyDescent="0.25">
      <c r="A2413" s="6" t="s">
        <v>37731</v>
      </c>
      <c r="B2413">
        <v>25231018</v>
      </c>
      <c r="C2413" t="s">
        <v>31668</v>
      </c>
      <c r="F2413" t="s">
        <v>18</v>
      </c>
      <c r="G2413">
        <v>0</v>
      </c>
      <c r="H2413">
        <v>0</v>
      </c>
      <c r="I2413">
        <v>0</v>
      </c>
      <c r="J2413" s="3">
        <v>45148.445833333331</v>
      </c>
      <c r="K2413" s="3">
        <v>45169.104166666664</v>
      </c>
      <c r="L2413" s="3">
        <v>45169.104166666664</v>
      </c>
      <c r="M2413" t="s">
        <v>37732</v>
      </c>
      <c r="N2413" s="4" t="s">
        <v>43051</v>
      </c>
      <c r="P2413" t="s">
        <v>16</v>
      </c>
    </row>
    <row r="2414" spans="1:16" x14ac:dyDescent="0.25">
      <c r="A2414" s="6" t="s">
        <v>37731</v>
      </c>
      <c r="B2414">
        <v>25231018</v>
      </c>
      <c r="C2414" t="s">
        <v>31668</v>
      </c>
      <c r="F2414" t="s">
        <v>18</v>
      </c>
      <c r="G2414">
        <v>0</v>
      </c>
      <c r="H2414">
        <v>0</v>
      </c>
      <c r="I2414">
        <v>0</v>
      </c>
      <c r="J2414" s="3">
        <v>45148.445833333331</v>
      </c>
      <c r="K2414" s="3">
        <v>45169.104166666664</v>
      </c>
      <c r="L2414" s="3">
        <v>45169.104166666664</v>
      </c>
      <c r="M2414" t="s">
        <v>37732</v>
      </c>
      <c r="N2414" s="4" t="s">
        <v>43051</v>
      </c>
      <c r="P2414" t="s">
        <v>16</v>
      </c>
    </row>
    <row r="2415" spans="1:16" x14ac:dyDescent="0.25">
      <c r="A2415" t="s">
        <v>37731</v>
      </c>
      <c r="B2415" t="s">
        <v>37730</v>
      </c>
      <c r="C2415" t="s">
        <v>31668</v>
      </c>
      <c r="F2415" t="s">
        <v>18</v>
      </c>
      <c r="G2415">
        <v>0</v>
      </c>
      <c r="H2415" s="5"/>
      <c r="I2415">
        <v>0</v>
      </c>
      <c r="J2415" s="3">
        <v>45181.19027777778</v>
      </c>
      <c r="K2415" s="3">
        <v>45208.104166666664</v>
      </c>
      <c r="L2415" s="3">
        <v>45208.104166666664</v>
      </c>
      <c r="M2415" t="s">
        <v>37729</v>
      </c>
      <c r="N2415" s="4" t="s">
        <v>43051</v>
      </c>
      <c r="P2415" t="s">
        <v>16</v>
      </c>
    </row>
    <row r="2416" spans="1:16" x14ac:dyDescent="0.25">
      <c r="A2416" t="s">
        <v>37728</v>
      </c>
      <c r="B2416">
        <v>25233088</v>
      </c>
      <c r="C2416" t="s">
        <v>31668</v>
      </c>
      <c r="F2416" t="s">
        <v>18</v>
      </c>
      <c r="G2416">
        <v>0</v>
      </c>
      <c r="I2416">
        <v>0</v>
      </c>
      <c r="J2416" s="3">
        <v>45148.335416666669</v>
      </c>
      <c r="K2416" s="3">
        <v>45177.104166666664</v>
      </c>
      <c r="L2416" s="3">
        <v>45177.104166666664</v>
      </c>
      <c r="M2416" t="s">
        <v>37727</v>
      </c>
      <c r="N2416" s="4" t="s">
        <v>43051</v>
      </c>
      <c r="P2416" t="s">
        <v>16</v>
      </c>
    </row>
    <row r="2417" spans="1:16" x14ac:dyDescent="0.25">
      <c r="A2417" s="6" t="s">
        <v>37726</v>
      </c>
      <c r="B2417">
        <v>25234616</v>
      </c>
      <c r="C2417" t="s">
        <v>31668</v>
      </c>
      <c r="F2417" t="s">
        <v>18</v>
      </c>
      <c r="G2417">
        <v>0</v>
      </c>
      <c r="H2417">
        <v>0</v>
      </c>
      <c r="I2417">
        <v>0</v>
      </c>
      <c r="J2417" s="3">
        <v>45141.315972222219</v>
      </c>
      <c r="K2417" s="3">
        <v>45168.104166666664</v>
      </c>
      <c r="L2417" s="3">
        <v>45168.104166666664</v>
      </c>
      <c r="M2417" t="s">
        <v>37725</v>
      </c>
      <c r="N2417" s="4" t="s">
        <v>43051</v>
      </c>
      <c r="P2417" t="s">
        <v>16</v>
      </c>
    </row>
    <row r="2418" spans="1:16" x14ac:dyDescent="0.25">
      <c r="A2418" s="6" t="s">
        <v>37726</v>
      </c>
      <c r="B2418">
        <v>25234616</v>
      </c>
      <c r="C2418" t="s">
        <v>31668</v>
      </c>
      <c r="F2418" t="s">
        <v>18</v>
      </c>
      <c r="G2418">
        <v>0</v>
      </c>
      <c r="H2418">
        <v>0</v>
      </c>
      <c r="I2418">
        <v>0</v>
      </c>
      <c r="J2418" s="3">
        <v>45141.315972222219</v>
      </c>
      <c r="K2418" s="3">
        <v>45168.104166666664</v>
      </c>
      <c r="L2418" s="3">
        <v>45168.104166666664</v>
      </c>
      <c r="M2418" t="s">
        <v>37725</v>
      </c>
      <c r="N2418" s="4" t="s">
        <v>43051</v>
      </c>
      <c r="P2418" t="s">
        <v>16</v>
      </c>
    </row>
    <row r="2419" spans="1:16" x14ac:dyDescent="0.25">
      <c r="A2419" s="6" t="s">
        <v>37724</v>
      </c>
      <c r="B2419">
        <v>53235274</v>
      </c>
      <c r="C2419" t="s">
        <v>12036</v>
      </c>
      <c r="F2419" t="s">
        <v>18</v>
      </c>
      <c r="G2419">
        <v>0</v>
      </c>
      <c r="H2419">
        <v>0</v>
      </c>
      <c r="I2419">
        <v>0</v>
      </c>
      <c r="J2419" s="3">
        <v>45148.055555555555</v>
      </c>
      <c r="K2419" s="3">
        <v>45162.479166666664</v>
      </c>
      <c r="L2419" s="3">
        <v>45162.479166666664</v>
      </c>
      <c r="M2419" t="s">
        <v>37723</v>
      </c>
      <c r="N2419" s="4" t="s">
        <v>43051</v>
      </c>
      <c r="P2419" t="s">
        <v>16</v>
      </c>
    </row>
    <row r="2420" spans="1:16" x14ac:dyDescent="0.25">
      <c r="A2420" s="6" t="s">
        <v>37724</v>
      </c>
      <c r="B2420">
        <v>53235274</v>
      </c>
      <c r="C2420" t="s">
        <v>12036</v>
      </c>
      <c r="F2420" t="s">
        <v>18</v>
      </c>
      <c r="G2420">
        <v>0</v>
      </c>
      <c r="H2420">
        <v>0</v>
      </c>
      <c r="I2420">
        <v>0</v>
      </c>
      <c r="J2420" s="3">
        <v>45148.055555555555</v>
      </c>
      <c r="K2420" s="3">
        <v>45162.479166666664</v>
      </c>
      <c r="L2420" s="3">
        <v>45162.479166666664</v>
      </c>
      <c r="M2420" t="s">
        <v>37723</v>
      </c>
      <c r="N2420" s="4" t="s">
        <v>43051</v>
      </c>
      <c r="P2420" t="s">
        <v>16</v>
      </c>
    </row>
    <row r="2421" spans="1:16" x14ac:dyDescent="0.25">
      <c r="A2421" t="s">
        <v>37722</v>
      </c>
      <c r="B2421">
        <v>30231379</v>
      </c>
      <c r="C2421" t="s">
        <v>31668</v>
      </c>
      <c r="F2421" t="s">
        <v>18</v>
      </c>
      <c r="G2421">
        <v>0</v>
      </c>
      <c r="I2421">
        <v>0</v>
      </c>
      <c r="J2421" s="3">
        <v>45155.47152777778</v>
      </c>
      <c r="K2421" s="3">
        <v>45175.104166666664</v>
      </c>
      <c r="L2421" s="3">
        <v>45175.104166666664</v>
      </c>
      <c r="M2421" t="s">
        <v>37721</v>
      </c>
      <c r="N2421" s="4" t="s">
        <v>43051</v>
      </c>
      <c r="P2421" t="s">
        <v>16</v>
      </c>
    </row>
    <row r="2422" spans="1:16" x14ac:dyDescent="0.25">
      <c r="A2422" t="s">
        <v>37720</v>
      </c>
      <c r="B2422" t="s">
        <v>37719</v>
      </c>
      <c r="C2422" t="s">
        <v>31668</v>
      </c>
      <c r="F2422" t="s">
        <v>18</v>
      </c>
      <c r="G2422">
        <v>0</v>
      </c>
      <c r="I2422">
        <v>0</v>
      </c>
      <c r="J2422" s="3">
        <v>45188.234027777777</v>
      </c>
      <c r="K2422" s="3">
        <v>45198.104166666664</v>
      </c>
      <c r="L2422" s="3">
        <v>45198.104166666664</v>
      </c>
      <c r="M2422" t="s">
        <v>37718</v>
      </c>
      <c r="N2422" s="4" t="s">
        <v>43051</v>
      </c>
      <c r="P2422" t="s">
        <v>16</v>
      </c>
    </row>
    <row r="2423" spans="1:16" x14ac:dyDescent="0.25">
      <c r="A2423" s="6" t="s">
        <v>37717</v>
      </c>
      <c r="B2423" t="s">
        <v>37716</v>
      </c>
      <c r="C2423" t="s">
        <v>31668</v>
      </c>
      <c r="F2423" t="s">
        <v>18</v>
      </c>
      <c r="G2423">
        <v>0</v>
      </c>
      <c r="H2423">
        <v>0</v>
      </c>
      <c r="I2423">
        <v>0</v>
      </c>
      <c r="J2423" s="3">
        <v>45145.493055555555</v>
      </c>
      <c r="K2423" s="3">
        <v>45160.104166666664</v>
      </c>
      <c r="L2423" s="3">
        <v>45160.104166666664</v>
      </c>
      <c r="M2423" t="s">
        <v>37715</v>
      </c>
      <c r="N2423" s="4" t="s">
        <v>43051</v>
      </c>
      <c r="P2423" t="s">
        <v>16</v>
      </c>
    </row>
    <row r="2424" spans="1:16" x14ac:dyDescent="0.25">
      <c r="A2424" s="6" t="s">
        <v>37717</v>
      </c>
      <c r="B2424" t="s">
        <v>37716</v>
      </c>
      <c r="C2424" t="s">
        <v>31668</v>
      </c>
      <c r="F2424" t="s">
        <v>18</v>
      </c>
      <c r="G2424">
        <v>0</v>
      </c>
      <c r="H2424">
        <v>0</v>
      </c>
      <c r="I2424">
        <v>0</v>
      </c>
      <c r="J2424" s="3">
        <v>45145.493055555555</v>
      </c>
      <c r="K2424" s="3">
        <v>45160.104166666664</v>
      </c>
      <c r="L2424" s="3">
        <v>45160.104166666664</v>
      </c>
      <c r="M2424" t="s">
        <v>37715</v>
      </c>
      <c r="N2424" s="4" t="s">
        <v>43051</v>
      </c>
      <c r="P2424" t="s">
        <v>16</v>
      </c>
    </row>
    <row r="2425" spans="1:16" x14ac:dyDescent="0.25">
      <c r="A2425" s="6" t="s">
        <v>37714</v>
      </c>
      <c r="B2425" t="s">
        <v>37713</v>
      </c>
      <c r="C2425" t="s">
        <v>31668</v>
      </c>
      <c r="F2425" t="s">
        <v>18</v>
      </c>
      <c r="G2425">
        <v>0</v>
      </c>
      <c r="H2425">
        <v>0</v>
      </c>
      <c r="I2425">
        <v>0</v>
      </c>
      <c r="J2425" s="3">
        <v>45140.10833333333</v>
      </c>
      <c r="K2425" s="3">
        <v>45162.104166666664</v>
      </c>
      <c r="L2425" s="3">
        <v>45162.104166666664</v>
      </c>
      <c r="M2425" t="s">
        <v>37712</v>
      </c>
      <c r="N2425" s="4" t="s">
        <v>43051</v>
      </c>
      <c r="P2425" t="s">
        <v>16</v>
      </c>
    </row>
    <row r="2426" spans="1:16" x14ac:dyDescent="0.25">
      <c r="A2426" s="6" t="s">
        <v>37714</v>
      </c>
      <c r="B2426" t="s">
        <v>37713</v>
      </c>
      <c r="C2426" t="s">
        <v>31668</v>
      </c>
      <c r="F2426" t="s">
        <v>18</v>
      </c>
      <c r="G2426">
        <v>0</v>
      </c>
      <c r="H2426">
        <v>0</v>
      </c>
      <c r="I2426">
        <v>0</v>
      </c>
      <c r="J2426" s="3">
        <v>45140.10833333333</v>
      </c>
      <c r="K2426" s="3">
        <v>45162.104166666664</v>
      </c>
      <c r="L2426" s="3">
        <v>45162.104166666664</v>
      </c>
      <c r="M2426" t="s">
        <v>37712</v>
      </c>
      <c r="N2426" s="4" t="s">
        <v>43051</v>
      </c>
      <c r="P2426" t="s">
        <v>16</v>
      </c>
    </row>
    <row r="2427" spans="1:16" x14ac:dyDescent="0.25">
      <c r="A2427" s="6" t="s">
        <v>37711</v>
      </c>
      <c r="B2427" t="s">
        <v>37710</v>
      </c>
      <c r="C2427" t="s">
        <v>6767</v>
      </c>
      <c r="F2427" t="s">
        <v>18</v>
      </c>
      <c r="G2427">
        <v>0</v>
      </c>
      <c r="H2427">
        <v>0</v>
      </c>
      <c r="I2427">
        <v>0</v>
      </c>
      <c r="J2427" s="3">
        <v>45136.320833333331</v>
      </c>
      <c r="K2427" s="3">
        <v>45159.4375</v>
      </c>
      <c r="L2427" s="3">
        <v>45159.4375</v>
      </c>
      <c r="M2427" t="s">
        <v>37709</v>
      </c>
      <c r="N2427" s="4" t="s">
        <v>43051</v>
      </c>
      <c r="P2427" t="s">
        <v>16</v>
      </c>
    </row>
    <row r="2428" spans="1:16" x14ac:dyDescent="0.25">
      <c r="A2428" s="6" t="s">
        <v>37711</v>
      </c>
      <c r="B2428" t="s">
        <v>37710</v>
      </c>
      <c r="C2428" t="s">
        <v>6767</v>
      </c>
      <c r="F2428" t="s">
        <v>18</v>
      </c>
      <c r="G2428">
        <v>0</v>
      </c>
      <c r="H2428">
        <v>0</v>
      </c>
      <c r="I2428">
        <v>0</v>
      </c>
      <c r="J2428" s="3">
        <v>45136.320833333331</v>
      </c>
      <c r="K2428" s="3">
        <v>45159.4375</v>
      </c>
      <c r="L2428" s="3">
        <v>45159.4375</v>
      </c>
      <c r="M2428" t="s">
        <v>37709</v>
      </c>
      <c r="N2428" s="4" t="s">
        <v>43051</v>
      </c>
      <c r="P2428" t="s">
        <v>16</v>
      </c>
    </row>
    <row r="2429" spans="1:16" x14ac:dyDescent="0.25">
      <c r="A2429" t="s">
        <v>37708</v>
      </c>
      <c r="B2429" t="s">
        <v>37707</v>
      </c>
      <c r="C2429" t="s">
        <v>12036</v>
      </c>
      <c r="F2429" t="s">
        <v>18</v>
      </c>
      <c r="G2429">
        <v>75212472.099999994</v>
      </c>
      <c r="I2429">
        <v>526100</v>
      </c>
      <c r="J2429" s="3">
        <v>45204.189583333333</v>
      </c>
      <c r="K2429" s="3">
        <v>45226.125</v>
      </c>
      <c r="L2429" s="3">
        <v>45226.125</v>
      </c>
      <c r="M2429" t="s">
        <v>37706</v>
      </c>
      <c r="N2429" s="4" t="s">
        <v>43051</v>
      </c>
      <c r="P2429" t="s">
        <v>16</v>
      </c>
    </row>
    <row r="2430" spans="1:16" x14ac:dyDescent="0.25">
      <c r="A2430" t="s">
        <v>37705</v>
      </c>
      <c r="B2430" t="s">
        <v>37704</v>
      </c>
      <c r="C2430" t="s">
        <v>31668</v>
      </c>
      <c r="F2430" t="s">
        <v>18</v>
      </c>
      <c r="G2430">
        <v>0</v>
      </c>
      <c r="I2430">
        <v>0</v>
      </c>
      <c r="J2430" s="3">
        <v>45191.467361111114</v>
      </c>
      <c r="K2430" s="3">
        <v>45209.4375</v>
      </c>
      <c r="L2430" s="3">
        <v>45209.4375</v>
      </c>
      <c r="M2430" t="s">
        <v>37703</v>
      </c>
      <c r="N2430" s="4" t="s">
        <v>43051</v>
      </c>
      <c r="P2430" t="s">
        <v>16</v>
      </c>
    </row>
    <row r="2431" spans="1:16" x14ac:dyDescent="0.25">
      <c r="A2431" t="s">
        <v>37702</v>
      </c>
      <c r="B2431" t="s">
        <v>37701</v>
      </c>
      <c r="C2431" t="s">
        <v>22520</v>
      </c>
      <c r="F2431" t="s">
        <v>18</v>
      </c>
      <c r="G2431">
        <v>0</v>
      </c>
      <c r="I2431">
        <v>0</v>
      </c>
      <c r="J2431" s="3">
        <v>45154.078472222223</v>
      </c>
      <c r="K2431" s="3">
        <v>45175.5</v>
      </c>
      <c r="L2431" s="3">
        <v>45175.5</v>
      </c>
      <c r="M2431" t="s">
        <v>37700</v>
      </c>
      <c r="N2431" s="4" t="s">
        <v>43051</v>
      </c>
      <c r="P2431" t="s">
        <v>16</v>
      </c>
    </row>
    <row r="2432" spans="1:16" x14ac:dyDescent="0.25">
      <c r="A2432" t="s">
        <v>37699</v>
      </c>
      <c r="B2432" t="s">
        <v>37698</v>
      </c>
      <c r="C2432" t="s">
        <v>31668</v>
      </c>
      <c r="F2432" t="s">
        <v>18</v>
      </c>
      <c r="G2432">
        <v>0</v>
      </c>
      <c r="H2432" s="5"/>
      <c r="I2432">
        <v>0</v>
      </c>
      <c r="J2432" s="3">
        <v>45180.151388888888</v>
      </c>
      <c r="K2432" s="3">
        <v>45196.4375</v>
      </c>
      <c r="L2432" s="3">
        <v>45196.4375</v>
      </c>
      <c r="M2432" t="s">
        <v>37697</v>
      </c>
      <c r="N2432" s="4" t="s">
        <v>43051</v>
      </c>
      <c r="P2432" t="s">
        <v>16</v>
      </c>
    </row>
    <row r="2433" spans="1:16" x14ac:dyDescent="0.25">
      <c r="A2433" t="s">
        <v>37696</v>
      </c>
      <c r="B2433" t="s">
        <v>37695</v>
      </c>
      <c r="C2433" t="s">
        <v>31668</v>
      </c>
      <c r="F2433" t="s">
        <v>18</v>
      </c>
      <c r="G2433">
        <v>0</v>
      </c>
      <c r="I2433">
        <v>0</v>
      </c>
      <c r="J2433" s="3">
        <v>45258.477083333331</v>
      </c>
      <c r="K2433" s="3">
        <v>45273.4375</v>
      </c>
      <c r="L2433" s="3">
        <v>45273.4375</v>
      </c>
      <c r="M2433" t="s">
        <v>37694</v>
      </c>
      <c r="N2433" s="4" t="s">
        <v>43051</v>
      </c>
      <c r="P2433" t="s">
        <v>16</v>
      </c>
    </row>
    <row r="2434" spans="1:16" x14ac:dyDescent="0.25">
      <c r="A2434" t="s">
        <v>37693</v>
      </c>
      <c r="B2434" t="s">
        <v>37692</v>
      </c>
      <c r="C2434" t="s">
        <v>31668</v>
      </c>
      <c r="F2434" t="s">
        <v>18</v>
      </c>
      <c r="G2434">
        <v>0</v>
      </c>
      <c r="H2434" s="5"/>
      <c r="I2434">
        <v>0</v>
      </c>
      <c r="J2434" s="3">
        <v>45178.431250000001</v>
      </c>
      <c r="K2434" s="3">
        <v>45195.4375</v>
      </c>
      <c r="L2434" s="3">
        <v>45195.4375</v>
      </c>
      <c r="M2434" t="s">
        <v>37691</v>
      </c>
      <c r="N2434" s="4" t="s">
        <v>43051</v>
      </c>
      <c r="P2434" t="s">
        <v>16</v>
      </c>
    </row>
    <row r="2435" spans="1:16" x14ac:dyDescent="0.25">
      <c r="A2435" t="s">
        <v>37690</v>
      </c>
      <c r="B2435" t="s">
        <v>37689</v>
      </c>
      <c r="C2435" t="s">
        <v>31668</v>
      </c>
      <c r="F2435" t="s">
        <v>18</v>
      </c>
      <c r="G2435">
        <v>14779114</v>
      </c>
      <c r="I2435">
        <v>223900</v>
      </c>
      <c r="J2435" s="3">
        <v>45157.502083333333</v>
      </c>
      <c r="K2435" s="3">
        <v>45180.125</v>
      </c>
      <c r="L2435" s="3">
        <v>45180.125</v>
      </c>
      <c r="M2435" t="s">
        <v>37688</v>
      </c>
      <c r="N2435" s="4" t="s">
        <v>43051</v>
      </c>
      <c r="P2435" t="s">
        <v>16</v>
      </c>
    </row>
    <row r="2436" spans="1:16" x14ac:dyDescent="0.25">
      <c r="A2436" t="s">
        <v>37685</v>
      </c>
      <c r="B2436" t="s">
        <v>37687</v>
      </c>
      <c r="C2436" t="s">
        <v>31668</v>
      </c>
      <c r="F2436" t="s">
        <v>18</v>
      </c>
      <c r="G2436">
        <v>0</v>
      </c>
      <c r="H2436">
        <v>0</v>
      </c>
      <c r="I2436">
        <v>0</v>
      </c>
      <c r="J2436" s="3">
        <v>45159.172222222223</v>
      </c>
      <c r="K2436" s="3">
        <v>45169.104166666664</v>
      </c>
      <c r="L2436" s="3">
        <v>45169.104166666664</v>
      </c>
      <c r="M2436" t="s">
        <v>37686</v>
      </c>
      <c r="N2436" s="4" t="s">
        <v>43051</v>
      </c>
      <c r="P2436" t="s">
        <v>16</v>
      </c>
    </row>
    <row r="2437" spans="1:16" x14ac:dyDescent="0.25">
      <c r="A2437" t="s">
        <v>37685</v>
      </c>
      <c r="B2437" t="s">
        <v>37684</v>
      </c>
      <c r="C2437" t="s">
        <v>31668</v>
      </c>
      <c r="F2437" t="s">
        <v>18</v>
      </c>
      <c r="G2437">
        <v>0</v>
      </c>
      <c r="H2437" s="5"/>
      <c r="I2437">
        <v>0</v>
      </c>
      <c r="J2437" s="3">
        <v>45180.14166666667</v>
      </c>
      <c r="K2437" s="3">
        <v>45190.104166666664</v>
      </c>
      <c r="L2437" s="3">
        <v>45190.104166666664</v>
      </c>
      <c r="M2437" t="s">
        <v>37683</v>
      </c>
      <c r="N2437" s="4" t="s">
        <v>43051</v>
      </c>
      <c r="P2437" t="s">
        <v>16</v>
      </c>
    </row>
    <row r="2438" spans="1:16" x14ac:dyDescent="0.25">
      <c r="A2438" t="s">
        <v>37682</v>
      </c>
      <c r="B2438">
        <v>30231427</v>
      </c>
      <c r="C2438" t="s">
        <v>31668</v>
      </c>
      <c r="F2438" t="s">
        <v>18</v>
      </c>
      <c r="G2438">
        <v>0</v>
      </c>
      <c r="H2438" s="5"/>
      <c r="I2438">
        <v>0</v>
      </c>
      <c r="J2438" s="3">
        <v>45177.163194444445</v>
      </c>
      <c r="K2438" s="3">
        <v>45202.104166666664</v>
      </c>
      <c r="L2438" s="3">
        <v>45202.104166666664</v>
      </c>
      <c r="M2438" t="s">
        <v>37681</v>
      </c>
      <c r="N2438" s="4" t="s">
        <v>43051</v>
      </c>
      <c r="P2438" t="s">
        <v>16</v>
      </c>
    </row>
    <row r="2439" spans="1:16" x14ac:dyDescent="0.25">
      <c r="A2439" t="s">
        <v>37680</v>
      </c>
      <c r="B2439" t="s">
        <v>37679</v>
      </c>
      <c r="C2439" t="s">
        <v>31668</v>
      </c>
      <c r="F2439" t="s">
        <v>18</v>
      </c>
      <c r="G2439">
        <v>0</v>
      </c>
      <c r="H2439" s="5"/>
      <c r="I2439">
        <v>0</v>
      </c>
      <c r="J2439" s="3">
        <v>45163.496527777781</v>
      </c>
      <c r="K2439" s="3">
        <v>45191.104166666664</v>
      </c>
      <c r="L2439" s="3">
        <v>45191.104166666664</v>
      </c>
      <c r="M2439" t="s">
        <v>37678</v>
      </c>
      <c r="N2439" s="4" t="s">
        <v>43051</v>
      </c>
      <c r="P2439" t="s">
        <v>16</v>
      </c>
    </row>
    <row r="2440" spans="1:16" x14ac:dyDescent="0.25">
      <c r="A2440" t="s">
        <v>37677</v>
      </c>
      <c r="B2440" t="s">
        <v>37676</v>
      </c>
      <c r="C2440" t="s">
        <v>12036</v>
      </c>
      <c r="F2440" t="s">
        <v>18</v>
      </c>
      <c r="G2440">
        <v>0</v>
      </c>
      <c r="H2440" s="5"/>
      <c r="I2440">
        <v>0</v>
      </c>
      <c r="J2440" s="3">
        <v>45173.468055555553</v>
      </c>
      <c r="K2440" s="3">
        <v>45203.125</v>
      </c>
      <c r="L2440" s="3">
        <v>45203.125</v>
      </c>
      <c r="M2440" t="s">
        <v>37675</v>
      </c>
      <c r="N2440" s="4" t="s">
        <v>43051</v>
      </c>
      <c r="P2440" t="s">
        <v>16</v>
      </c>
    </row>
    <row r="2441" spans="1:16" x14ac:dyDescent="0.25">
      <c r="A2441" s="6" t="s">
        <v>37674</v>
      </c>
      <c r="B2441" t="s">
        <v>37673</v>
      </c>
      <c r="C2441" t="s">
        <v>31668</v>
      </c>
      <c r="F2441" t="s">
        <v>18</v>
      </c>
      <c r="G2441">
        <v>0</v>
      </c>
      <c r="H2441">
        <v>0</v>
      </c>
      <c r="I2441">
        <v>0</v>
      </c>
      <c r="J2441" s="3">
        <v>45129.438888888886</v>
      </c>
      <c r="K2441" s="3">
        <v>45152.104166666664</v>
      </c>
      <c r="L2441" s="3">
        <v>45152.104166666664</v>
      </c>
      <c r="M2441" t="s">
        <v>37672</v>
      </c>
      <c r="N2441" s="4" t="s">
        <v>43051</v>
      </c>
      <c r="P2441" t="s">
        <v>16</v>
      </c>
    </row>
    <row r="2442" spans="1:16" x14ac:dyDescent="0.25">
      <c r="A2442" s="6" t="s">
        <v>37674</v>
      </c>
      <c r="B2442" t="s">
        <v>37673</v>
      </c>
      <c r="C2442" t="s">
        <v>31668</v>
      </c>
      <c r="F2442" t="s">
        <v>18</v>
      </c>
      <c r="G2442">
        <v>0</v>
      </c>
      <c r="H2442">
        <v>0</v>
      </c>
      <c r="I2442">
        <v>0</v>
      </c>
      <c r="J2442" s="3">
        <v>45129.438888888886</v>
      </c>
      <c r="K2442" s="3">
        <v>45152.104166666664</v>
      </c>
      <c r="L2442" s="3">
        <v>45152.104166666664</v>
      </c>
      <c r="M2442" t="s">
        <v>37672</v>
      </c>
      <c r="N2442" s="4" t="s">
        <v>43051</v>
      </c>
      <c r="P2442" t="s">
        <v>16</v>
      </c>
    </row>
    <row r="2443" spans="1:16" x14ac:dyDescent="0.25">
      <c r="A2443" t="s">
        <v>37671</v>
      </c>
      <c r="B2443" t="s">
        <v>37670</v>
      </c>
      <c r="C2443" t="s">
        <v>31668</v>
      </c>
      <c r="F2443" t="s">
        <v>18</v>
      </c>
      <c r="G2443">
        <v>0</v>
      </c>
      <c r="I2443">
        <v>0</v>
      </c>
      <c r="J2443" s="3">
        <v>45236.505555555559</v>
      </c>
      <c r="K2443" s="3">
        <v>45258.104166666664</v>
      </c>
      <c r="L2443" s="3">
        <v>45258.104166666664</v>
      </c>
      <c r="M2443" t="s">
        <v>37669</v>
      </c>
      <c r="N2443" s="4" t="s">
        <v>43051</v>
      </c>
      <c r="P2443" t="s">
        <v>16</v>
      </c>
    </row>
    <row r="2444" spans="1:16" x14ac:dyDescent="0.25">
      <c r="A2444" t="s">
        <v>37668</v>
      </c>
      <c r="B2444">
        <v>48235636</v>
      </c>
      <c r="C2444" t="s">
        <v>12036</v>
      </c>
      <c r="F2444" t="s">
        <v>18</v>
      </c>
      <c r="G2444">
        <v>0</v>
      </c>
      <c r="I2444">
        <v>0</v>
      </c>
      <c r="J2444" s="3">
        <v>45262.081944444442</v>
      </c>
      <c r="K2444" s="3">
        <v>45286.125</v>
      </c>
      <c r="L2444" s="3">
        <v>45286.125</v>
      </c>
      <c r="M2444" t="s">
        <v>37667</v>
      </c>
      <c r="N2444" s="4" t="s">
        <v>43051</v>
      </c>
      <c r="P2444" t="s">
        <v>16</v>
      </c>
    </row>
    <row r="2445" spans="1:16" x14ac:dyDescent="0.25">
      <c r="A2445" t="s">
        <v>37666</v>
      </c>
      <c r="B2445">
        <v>2231401</v>
      </c>
      <c r="C2445" t="s">
        <v>12036</v>
      </c>
      <c r="F2445" t="s">
        <v>18</v>
      </c>
      <c r="G2445">
        <v>0</v>
      </c>
      <c r="H2445" s="5"/>
      <c r="I2445">
        <v>0</v>
      </c>
      <c r="J2445" s="3">
        <v>45180.232638888891</v>
      </c>
      <c r="K2445" s="3">
        <v>45208.479166666664</v>
      </c>
      <c r="L2445" s="3">
        <v>45208.479166666664</v>
      </c>
      <c r="M2445" t="s">
        <v>37665</v>
      </c>
      <c r="N2445" s="4" t="s">
        <v>43051</v>
      </c>
      <c r="P2445" t="s">
        <v>16</v>
      </c>
    </row>
    <row r="2446" spans="1:16" x14ac:dyDescent="0.25">
      <c r="A2446" t="s">
        <v>37664</v>
      </c>
      <c r="B2446" t="s">
        <v>37663</v>
      </c>
      <c r="C2446" t="s">
        <v>31668</v>
      </c>
      <c r="F2446" t="s">
        <v>18</v>
      </c>
      <c r="G2446">
        <v>0</v>
      </c>
      <c r="I2446">
        <v>0</v>
      </c>
      <c r="J2446" s="3">
        <v>45156.063194444447</v>
      </c>
      <c r="K2446" s="3">
        <v>45182.104166666664</v>
      </c>
      <c r="L2446" s="3">
        <v>45182.104166666664</v>
      </c>
      <c r="M2446" t="s">
        <v>37662</v>
      </c>
      <c r="N2446" s="4" t="s">
        <v>43051</v>
      </c>
      <c r="P2446" t="s">
        <v>16</v>
      </c>
    </row>
    <row r="2447" spans="1:16" x14ac:dyDescent="0.25">
      <c r="A2447" t="s">
        <v>37661</v>
      </c>
      <c r="B2447">
        <v>2231431</v>
      </c>
      <c r="C2447" t="s">
        <v>12036</v>
      </c>
      <c r="F2447" t="s">
        <v>18</v>
      </c>
      <c r="G2447">
        <v>0</v>
      </c>
      <c r="H2447" s="5"/>
      <c r="I2447">
        <v>0</v>
      </c>
      <c r="J2447" s="3">
        <v>45180.230555555558</v>
      </c>
      <c r="K2447" s="3">
        <v>45208.479166666664</v>
      </c>
      <c r="L2447" s="3">
        <v>45208.479166666664</v>
      </c>
      <c r="M2447" t="s">
        <v>37660</v>
      </c>
      <c r="N2447" s="4" t="s">
        <v>43051</v>
      </c>
      <c r="P2447" t="s">
        <v>16</v>
      </c>
    </row>
    <row r="2448" spans="1:16" x14ac:dyDescent="0.25">
      <c r="A2448" s="6" t="s">
        <v>37659</v>
      </c>
      <c r="B2448" t="s">
        <v>37658</v>
      </c>
      <c r="C2448" t="s">
        <v>12036</v>
      </c>
      <c r="F2448" t="s">
        <v>18</v>
      </c>
      <c r="G2448">
        <v>0</v>
      </c>
      <c r="H2448">
        <v>0</v>
      </c>
      <c r="I2448">
        <v>0</v>
      </c>
      <c r="J2448" s="3">
        <v>45132.27847222222</v>
      </c>
      <c r="K2448" s="3">
        <v>45166.125</v>
      </c>
      <c r="L2448" s="3">
        <v>45166.125</v>
      </c>
      <c r="M2448" t="s">
        <v>37657</v>
      </c>
      <c r="N2448" s="4" t="s">
        <v>43051</v>
      </c>
      <c r="P2448" t="s">
        <v>16</v>
      </c>
    </row>
    <row r="2449" spans="1:16" x14ac:dyDescent="0.25">
      <c r="A2449" s="6" t="s">
        <v>37659</v>
      </c>
      <c r="B2449" t="s">
        <v>37658</v>
      </c>
      <c r="C2449" t="s">
        <v>12036</v>
      </c>
      <c r="F2449" t="s">
        <v>18</v>
      </c>
      <c r="G2449">
        <v>0</v>
      </c>
      <c r="H2449">
        <v>0</v>
      </c>
      <c r="I2449">
        <v>0</v>
      </c>
      <c r="J2449" s="3">
        <v>45132.27847222222</v>
      </c>
      <c r="K2449" s="3">
        <v>45166.125</v>
      </c>
      <c r="L2449" s="3">
        <v>45166.125</v>
      </c>
      <c r="M2449" t="s">
        <v>37657</v>
      </c>
      <c r="N2449" s="4" t="s">
        <v>43051</v>
      </c>
      <c r="P2449" t="s">
        <v>16</v>
      </c>
    </row>
    <row r="2450" spans="1:16" x14ac:dyDescent="0.25">
      <c r="A2450" s="6" t="s">
        <v>37656</v>
      </c>
      <c r="B2450" t="s">
        <v>37655</v>
      </c>
      <c r="C2450" t="s">
        <v>31668</v>
      </c>
      <c r="F2450" t="s">
        <v>18</v>
      </c>
      <c r="G2450">
        <v>0</v>
      </c>
      <c r="H2450">
        <v>0</v>
      </c>
      <c r="I2450">
        <v>0</v>
      </c>
      <c r="J2450" s="3">
        <v>45145.112500000003</v>
      </c>
      <c r="K2450" s="3">
        <v>45166.104166666664</v>
      </c>
      <c r="L2450" s="3">
        <v>45166.104166666664</v>
      </c>
      <c r="M2450" t="s">
        <v>37654</v>
      </c>
      <c r="N2450" s="4" t="s">
        <v>43051</v>
      </c>
      <c r="P2450" t="s">
        <v>16</v>
      </c>
    </row>
    <row r="2451" spans="1:16" x14ac:dyDescent="0.25">
      <c r="A2451" s="6" t="s">
        <v>37656</v>
      </c>
      <c r="B2451" t="s">
        <v>37655</v>
      </c>
      <c r="C2451" t="s">
        <v>31668</v>
      </c>
      <c r="F2451" t="s">
        <v>18</v>
      </c>
      <c r="G2451">
        <v>0</v>
      </c>
      <c r="H2451">
        <v>0</v>
      </c>
      <c r="I2451">
        <v>0</v>
      </c>
      <c r="J2451" s="3">
        <v>45145.112500000003</v>
      </c>
      <c r="K2451" s="3">
        <v>45166.104166666664</v>
      </c>
      <c r="L2451" s="3">
        <v>45166.104166666664</v>
      </c>
      <c r="M2451" t="s">
        <v>37654</v>
      </c>
      <c r="N2451" s="4" t="s">
        <v>43051</v>
      </c>
      <c r="P2451" t="s">
        <v>16</v>
      </c>
    </row>
    <row r="2452" spans="1:16" x14ac:dyDescent="0.25">
      <c r="A2452" s="6" t="s">
        <v>37653</v>
      </c>
      <c r="B2452">
        <v>2231016</v>
      </c>
      <c r="C2452" t="s">
        <v>12036</v>
      </c>
      <c r="F2452" t="s">
        <v>18</v>
      </c>
      <c r="G2452">
        <v>0</v>
      </c>
      <c r="H2452">
        <v>0</v>
      </c>
      <c r="I2452">
        <v>0</v>
      </c>
      <c r="J2452" s="3">
        <v>45134.461111111108</v>
      </c>
      <c r="K2452" s="3">
        <v>45152.479166666664</v>
      </c>
      <c r="L2452" s="3">
        <v>45152.479166666664</v>
      </c>
      <c r="M2452" t="s">
        <v>37652</v>
      </c>
      <c r="N2452" s="4" t="s">
        <v>43051</v>
      </c>
      <c r="P2452" t="s">
        <v>16</v>
      </c>
    </row>
    <row r="2453" spans="1:16" x14ac:dyDescent="0.25">
      <c r="A2453" s="6" t="s">
        <v>37653</v>
      </c>
      <c r="B2453">
        <v>2231016</v>
      </c>
      <c r="C2453" t="s">
        <v>12036</v>
      </c>
      <c r="F2453" t="s">
        <v>18</v>
      </c>
      <c r="G2453">
        <v>0</v>
      </c>
      <c r="H2453">
        <v>0</v>
      </c>
      <c r="I2453">
        <v>0</v>
      </c>
      <c r="J2453" s="3">
        <v>45134.461111111108</v>
      </c>
      <c r="K2453" s="3">
        <v>45152.479166666664</v>
      </c>
      <c r="L2453" s="3">
        <v>45152.479166666664</v>
      </c>
      <c r="M2453" t="s">
        <v>37652</v>
      </c>
      <c r="N2453" s="4" t="s">
        <v>43051</v>
      </c>
      <c r="P2453" t="s">
        <v>16</v>
      </c>
    </row>
    <row r="2454" spans="1:16" x14ac:dyDescent="0.25">
      <c r="A2454" s="6" t="s">
        <v>37651</v>
      </c>
      <c r="B2454">
        <v>2231212</v>
      </c>
      <c r="C2454" t="s">
        <v>12036</v>
      </c>
      <c r="F2454" t="s">
        <v>18</v>
      </c>
      <c r="G2454">
        <v>0</v>
      </c>
      <c r="H2454">
        <v>0</v>
      </c>
      <c r="I2454">
        <v>0</v>
      </c>
      <c r="J2454" s="3">
        <v>45146.195138888892</v>
      </c>
      <c r="K2454" s="3">
        <v>45194.125</v>
      </c>
      <c r="L2454" s="3">
        <v>45194.125</v>
      </c>
      <c r="M2454" t="s">
        <v>37650</v>
      </c>
      <c r="N2454" s="4" t="s">
        <v>43051</v>
      </c>
      <c r="P2454" t="s">
        <v>16</v>
      </c>
    </row>
    <row r="2455" spans="1:16" x14ac:dyDescent="0.25">
      <c r="A2455" s="6" t="s">
        <v>37651</v>
      </c>
      <c r="B2455">
        <v>2231212</v>
      </c>
      <c r="C2455" t="s">
        <v>12036</v>
      </c>
      <c r="F2455" t="s">
        <v>18</v>
      </c>
      <c r="G2455">
        <v>0</v>
      </c>
      <c r="H2455">
        <v>0</v>
      </c>
      <c r="I2455">
        <v>0</v>
      </c>
      <c r="J2455" s="3">
        <v>45146.195138888892</v>
      </c>
      <c r="K2455" s="3">
        <v>45194.125</v>
      </c>
      <c r="L2455" s="3">
        <v>45194.125</v>
      </c>
      <c r="M2455" t="s">
        <v>37650</v>
      </c>
      <c r="N2455" s="4" t="s">
        <v>43051</v>
      </c>
      <c r="P2455" t="s">
        <v>16</v>
      </c>
    </row>
    <row r="2456" spans="1:16" x14ac:dyDescent="0.25">
      <c r="A2456" t="s">
        <v>37649</v>
      </c>
      <c r="B2456" t="s">
        <v>37648</v>
      </c>
      <c r="C2456" t="s">
        <v>12036</v>
      </c>
      <c r="F2456" t="s">
        <v>18</v>
      </c>
      <c r="G2456">
        <v>0</v>
      </c>
      <c r="I2456">
        <v>0</v>
      </c>
      <c r="J2456" s="3">
        <v>45145.253472222219</v>
      </c>
      <c r="K2456" s="3">
        <v>45181.479166666664</v>
      </c>
      <c r="L2456" s="3">
        <v>45181.479166666664</v>
      </c>
      <c r="M2456" t="s">
        <v>37647</v>
      </c>
      <c r="N2456" s="4" t="s">
        <v>43051</v>
      </c>
      <c r="P2456" t="s">
        <v>16</v>
      </c>
    </row>
    <row r="2457" spans="1:16" x14ac:dyDescent="0.25">
      <c r="A2457" t="s">
        <v>37646</v>
      </c>
      <c r="B2457">
        <v>2231101</v>
      </c>
      <c r="C2457" t="s">
        <v>12036</v>
      </c>
      <c r="F2457" t="s">
        <v>18</v>
      </c>
      <c r="G2457">
        <v>0</v>
      </c>
      <c r="H2457" s="5"/>
      <c r="I2457">
        <v>0</v>
      </c>
      <c r="J2457" s="3">
        <v>45163.513194444444</v>
      </c>
      <c r="K2457" s="3">
        <v>45202.479166666664</v>
      </c>
      <c r="L2457" s="3">
        <v>45202.479166666664</v>
      </c>
      <c r="M2457" t="s">
        <v>37645</v>
      </c>
      <c r="N2457" s="4" t="s">
        <v>43051</v>
      </c>
      <c r="P2457" t="s">
        <v>16</v>
      </c>
    </row>
    <row r="2458" spans="1:16" x14ac:dyDescent="0.25">
      <c r="A2458" t="s">
        <v>37644</v>
      </c>
      <c r="B2458">
        <v>30236119</v>
      </c>
      <c r="C2458" t="s">
        <v>12036</v>
      </c>
      <c r="F2458" t="s">
        <v>18</v>
      </c>
      <c r="G2458">
        <v>0</v>
      </c>
      <c r="I2458">
        <v>0</v>
      </c>
      <c r="J2458" s="3">
        <v>45259.507638888892</v>
      </c>
      <c r="K2458" s="3">
        <v>45271.125</v>
      </c>
      <c r="L2458" s="3">
        <v>45271.125</v>
      </c>
      <c r="M2458" t="s">
        <v>37643</v>
      </c>
      <c r="N2458" s="4" t="s">
        <v>43051</v>
      </c>
      <c r="P2458" t="s">
        <v>16</v>
      </c>
    </row>
    <row r="2459" spans="1:16" x14ac:dyDescent="0.25">
      <c r="A2459" s="6" t="s">
        <v>37642</v>
      </c>
      <c r="B2459" t="s">
        <v>37641</v>
      </c>
      <c r="C2459" t="s">
        <v>31668</v>
      </c>
      <c r="F2459" t="s">
        <v>18</v>
      </c>
      <c r="G2459">
        <v>0</v>
      </c>
      <c r="H2459">
        <v>0</v>
      </c>
      <c r="I2459">
        <v>0</v>
      </c>
      <c r="J2459" s="3">
        <v>45139.047222222223</v>
      </c>
      <c r="K2459" s="3">
        <v>45148.4375</v>
      </c>
      <c r="L2459" s="3">
        <v>45148.4375</v>
      </c>
      <c r="M2459" t="s">
        <v>37640</v>
      </c>
      <c r="N2459" s="4" t="s">
        <v>43051</v>
      </c>
      <c r="P2459" t="s">
        <v>16</v>
      </c>
    </row>
    <row r="2460" spans="1:16" x14ac:dyDescent="0.25">
      <c r="A2460" s="6" t="s">
        <v>37642</v>
      </c>
      <c r="B2460" t="s">
        <v>37641</v>
      </c>
      <c r="C2460" t="s">
        <v>31668</v>
      </c>
      <c r="F2460" t="s">
        <v>18</v>
      </c>
      <c r="G2460">
        <v>0</v>
      </c>
      <c r="H2460">
        <v>0</v>
      </c>
      <c r="I2460">
        <v>0</v>
      </c>
      <c r="J2460" s="3">
        <v>45139.047222222223</v>
      </c>
      <c r="K2460" s="3">
        <v>45148.4375</v>
      </c>
      <c r="L2460" s="3">
        <v>45148.4375</v>
      </c>
      <c r="M2460" t="s">
        <v>37640</v>
      </c>
      <c r="N2460" s="4" t="s">
        <v>43051</v>
      </c>
      <c r="P2460" t="s">
        <v>16</v>
      </c>
    </row>
    <row r="2461" spans="1:16" x14ac:dyDescent="0.25">
      <c r="A2461" s="6" t="s">
        <v>37639</v>
      </c>
      <c r="B2461">
        <v>33231174</v>
      </c>
      <c r="C2461" t="s">
        <v>31668</v>
      </c>
      <c r="F2461" t="s">
        <v>18</v>
      </c>
      <c r="G2461">
        <v>0</v>
      </c>
      <c r="H2461">
        <v>0</v>
      </c>
      <c r="I2461">
        <v>0</v>
      </c>
      <c r="J2461" s="3">
        <v>45140.118055555555</v>
      </c>
      <c r="K2461" s="3">
        <v>45160.104166666664</v>
      </c>
      <c r="L2461" s="3">
        <v>45160.104166666664</v>
      </c>
      <c r="M2461" t="s">
        <v>37638</v>
      </c>
      <c r="N2461" s="4" t="s">
        <v>43051</v>
      </c>
      <c r="P2461" t="s">
        <v>16</v>
      </c>
    </row>
    <row r="2462" spans="1:16" x14ac:dyDescent="0.25">
      <c r="A2462" s="6" t="s">
        <v>37639</v>
      </c>
      <c r="B2462">
        <v>33231174</v>
      </c>
      <c r="C2462" t="s">
        <v>31668</v>
      </c>
      <c r="F2462" t="s">
        <v>18</v>
      </c>
      <c r="G2462">
        <v>0</v>
      </c>
      <c r="H2462">
        <v>0</v>
      </c>
      <c r="I2462">
        <v>0</v>
      </c>
      <c r="J2462" s="3">
        <v>45140.118055555555</v>
      </c>
      <c r="K2462" s="3">
        <v>45160.104166666664</v>
      </c>
      <c r="L2462" s="3">
        <v>45160.104166666664</v>
      </c>
      <c r="M2462" t="s">
        <v>37638</v>
      </c>
      <c r="N2462" s="4" t="s">
        <v>43051</v>
      </c>
      <c r="P2462" t="s">
        <v>16</v>
      </c>
    </row>
    <row r="2463" spans="1:16" x14ac:dyDescent="0.25">
      <c r="A2463" s="6" t="s">
        <v>37637</v>
      </c>
      <c r="B2463">
        <v>2231722</v>
      </c>
      <c r="C2463" t="s">
        <v>12036</v>
      </c>
      <c r="F2463" t="s">
        <v>18</v>
      </c>
      <c r="G2463">
        <v>0</v>
      </c>
      <c r="H2463">
        <v>0</v>
      </c>
      <c r="I2463">
        <v>0</v>
      </c>
      <c r="J2463" s="3">
        <v>45147.484722222223</v>
      </c>
      <c r="K2463" s="3">
        <v>45162.479166666664</v>
      </c>
      <c r="L2463" s="3">
        <v>45162.479166666664</v>
      </c>
      <c r="M2463" t="s">
        <v>37636</v>
      </c>
      <c r="N2463" s="4" t="s">
        <v>43051</v>
      </c>
      <c r="P2463" t="s">
        <v>16</v>
      </c>
    </row>
    <row r="2464" spans="1:16" x14ac:dyDescent="0.25">
      <c r="A2464" s="6" t="s">
        <v>37637</v>
      </c>
      <c r="B2464">
        <v>2231722</v>
      </c>
      <c r="C2464" t="s">
        <v>12036</v>
      </c>
      <c r="F2464" t="s">
        <v>18</v>
      </c>
      <c r="G2464">
        <v>0</v>
      </c>
      <c r="H2464">
        <v>0</v>
      </c>
      <c r="I2464">
        <v>0</v>
      </c>
      <c r="J2464" s="3">
        <v>45147.484722222223</v>
      </c>
      <c r="K2464" s="3">
        <v>45162.479166666664</v>
      </c>
      <c r="L2464" s="3">
        <v>45162.479166666664</v>
      </c>
      <c r="M2464" t="s">
        <v>37636</v>
      </c>
      <c r="N2464" s="4" t="s">
        <v>43051</v>
      </c>
      <c r="P2464" t="s">
        <v>16</v>
      </c>
    </row>
    <row r="2465" spans="1:16" x14ac:dyDescent="0.25">
      <c r="A2465" t="s">
        <v>37635</v>
      </c>
      <c r="B2465">
        <v>48235385</v>
      </c>
      <c r="C2465" t="s">
        <v>12036</v>
      </c>
      <c r="F2465" t="s">
        <v>18</v>
      </c>
      <c r="G2465">
        <v>0</v>
      </c>
      <c r="H2465" s="5"/>
      <c r="I2465">
        <v>0</v>
      </c>
      <c r="J2465" s="3">
        <v>45181.04583333333</v>
      </c>
      <c r="K2465" s="3">
        <v>45203.125</v>
      </c>
      <c r="L2465" s="3">
        <v>45203.125</v>
      </c>
      <c r="M2465" t="s">
        <v>37634</v>
      </c>
      <c r="N2465" s="4" t="s">
        <v>43051</v>
      </c>
      <c r="P2465" t="s">
        <v>16</v>
      </c>
    </row>
    <row r="2466" spans="1:16" x14ac:dyDescent="0.25">
      <c r="A2466" t="s">
        <v>37633</v>
      </c>
      <c r="B2466">
        <v>1231014</v>
      </c>
      <c r="C2466" t="s">
        <v>12036</v>
      </c>
      <c r="F2466" t="s">
        <v>18</v>
      </c>
      <c r="G2466">
        <v>0</v>
      </c>
      <c r="I2466">
        <v>0</v>
      </c>
      <c r="J2466" s="3">
        <v>45247.492361111108</v>
      </c>
      <c r="K2466" s="3">
        <v>45273.125</v>
      </c>
      <c r="L2466" s="3">
        <v>45273.125</v>
      </c>
      <c r="M2466" t="s">
        <v>37632</v>
      </c>
      <c r="N2466" s="4" t="s">
        <v>43051</v>
      </c>
      <c r="P2466" t="s">
        <v>16</v>
      </c>
    </row>
    <row r="2467" spans="1:16" x14ac:dyDescent="0.25">
      <c r="A2467" t="s">
        <v>37631</v>
      </c>
      <c r="B2467">
        <v>48235347</v>
      </c>
      <c r="C2467" t="s">
        <v>12036</v>
      </c>
      <c r="F2467" t="s">
        <v>18</v>
      </c>
      <c r="G2467">
        <v>0</v>
      </c>
      <c r="H2467">
        <v>0</v>
      </c>
      <c r="I2467">
        <v>0</v>
      </c>
      <c r="J2467" s="3">
        <v>45159.15</v>
      </c>
      <c r="K2467" s="3">
        <v>45180.125</v>
      </c>
      <c r="L2467" s="3">
        <v>45180.125</v>
      </c>
      <c r="M2467" t="s">
        <v>37630</v>
      </c>
      <c r="N2467" s="4" t="s">
        <v>43051</v>
      </c>
      <c r="P2467" t="s">
        <v>16</v>
      </c>
    </row>
    <row r="2468" spans="1:16" x14ac:dyDescent="0.25">
      <c r="A2468" t="s">
        <v>37629</v>
      </c>
      <c r="B2468">
        <v>1231300</v>
      </c>
      <c r="C2468" t="s">
        <v>12036</v>
      </c>
      <c r="F2468" t="s">
        <v>18</v>
      </c>
      <c r="G2468">
        <v>0</v>
      </c>
      <c r="I2468">
        <v>0</v>
      </c>
      <c r="J2468" s="3">
        <v>45247.494444444441</v>
      </c>
      <c r="K2468" s="3">
        <v>45274.125</v>
      </c>
      <c r="L2468" s="3">
        <v>45274.125</v>
      </c>
      <c r="M2468" t="s">
        <v>37628</v>
      </c>
      <c r="N2468" s="4" t="s">
        <v>43051</v>
      </c>
      <c r="P2468" t="s">
        <v>16</v>
      </c>
    </row>
    <row r="2469" spans="1:16" x14ac:dyDescent="0.25">
      <c r="A2469" t="s">
        <v>37627</v>
      </c>
      <c r="B2469">
        <v>48235350</v>
      </c>
      <c r="C2469" t="s">
        <v>12036</v>
      </c>
      <c r="F2469" t="s">
        <v>18</v>
      </c>
      <c r="G2469">
        <v>0</v>
      </c>
      <c r="H2469">
        <v>0</v>
      </c>
      <c r="I2469">
        <v>0</v>
      </c>
      <c r="J2469" s="3">
        <v>45159.161805555559</v>
      </c>
      <c r="K2469" s="3">
        <v>45180.125</v>
      </c>
      <c r="L2469" s="3">
        <v>45180.125</v>
      </c>
      <c r="M2469" t="s">
        <v>37626</v>
      </c>
      <c r="N2469" s="4" t="s">
        <v>43051</v>
      </c>
      <c r="P2469" t="s">
        <v>16</v>
      </c>
    </row>
    <row r="2470" spans="1:16" x14ac:dyDescent="0.25">
      <c r="A2470" t="s">
        <v>37625</v>
      </c>
      <c r="B2470" t="s">
        <v>37624</v>
      </c>
      <c r="C2470" t="s">
        <v>12036</v>
      </c>
      <c r="F2470" t="s">
        <v>18</v>
      </c>
      <c r="G2470">
        <v>0</v>
      </c>
      <c r="I2470">
        <v>0</v>
      </c>
      <c r="J2470" s="3">
        <v>45247.493750000001</v>
      </c>
      <c r="K2470" s="3">
        <v>45274.125</v>
      </c>
      <c r="L2470" s="3">
        <v>45274.125</v>
      </c>
      <c r="M2470" t="s">
        <v>37623</v>
      </c>
      <c r="N2470" s="4" t="s">
        <v>43051</v>
      </c>
      <c r="P2470" t="s">
        <v>16</v>
      </c>
    </row>
    <row r="2471" spans="1:16" x14ac:dyDescent="0.25">
      <c r="A2471" t="s">
        <v>37622</v>
      </c>
      <c r="B2471" t="s">
        <v>37621</v>
      </c>
      <c r="C2471" t="s">
        <v>31668</v>
      </c>
      <c r="F2471" t="s">
        <v>18</v>
      </c>
      <c r="G2471">
        <v>0</v>
      </c>
      <c r="I2471">
        <v>0</v>
      </c>
      <c r="J2471" s="3">
        <v>45258.459027777775</v>
      </c>
      <c r="K2471" s="3">
        <v>45273.4375</v>
      </c>
      <c r="L2471" s="3">
        <v>45273.4375</v>
      </c>
      <c r="M2471" t="s">
        <v>37620</v>
      </c>
      <c r="N2471" s="4" t="s">
        <v>43051</v>
      </c>
      <c r="P2471" t="s">
        <v>16</v>
      </c>
    </row>
    <row r="2472" spans="1:16" x14ac:dyDescent="0.25">
      <c r="A2472" t="s">
        <v>37619</v>
      </c>
      <c r="B2472" t="s">
        <v>37618</v>
      </c>
      <c r="C2472" t="s">
        <v>31668</v>
      </c>
      <c r="F2472" t="s">
        <v>18</v>
      </c>
      <c r="G2472">
        <v>0</v>
      </c>
      <c r="H2472" s="5"/>
      <c r="I2472">
        <v>0</v>
      </c>
      <c r="J2472" s="3">
        <v>45183.209027777775</v>
      </c>
      <c r="K2472" s="3">
        <v>45194.4375</v>
      </c>
      <c r="L2472" s="3">
        <v>45194.4375</v>
      </c>
      <c r="M2472" t="s">
        <v>37617</v>
      </c>
      <c r="N2472" s="4" t="s">
        <v>43051</v>
      </c>
      <c r="P2472" t="s">
        <v>16</v>
      </c>
    </row>
    <row r="2473" spans="1:16" x14ac:dyDescent="0.25">
      <c r="A2473" t="s">
        <v>37616</v>
      </c>
      <c r="B2473" t="s">
        <v>37615</v>
      </c>
      <c r="C2473" t="s">
        <v>31668</v>
      </c>
      <c r="F2473" t="s">
        <v>18</v>
      </c>
      <c r="G2473">
        <v>0</v>
      </c>
      <c r="H2473" s="5"/>
      <c r="I2473">
        <v>0</v>
      </c>
      <c r="J2473" s="3">
        <v>45184.427083333336</v>
      </c>
      <c r="K2473" s="3">
        <v>45194.4375</v>
      </c>
      <c r="L2473" s="3">
        <v>45194.4375</v>
      </c>
      <c r="M2473" t="s">
        <v>37614</v>
      </c>
      <c r="N2473" s="4" t="s">
        <v>43051</v>
      </c>
      <c r="P2473" t="s">
        <v>16</v>
      </c>
    </row>
    <row r="2474" spans="1:16" x14ac:dyDescent="0.25">
      <c r="A2474" t="s">
        <v>37613</v>
      </c>
      <c r="B2474">
        <v>17231022</v>
      </c>
      <c r="C2474" t="s">
        <v>31668</v>
      </c>
      <c r="F2474" t="s">
        <v>18</v>
      </c>
      <c r="G2474">
        <v>0</v>
      </c>
      <c r="I2474">
        <v>0</v>
      </c>
      <c r="J2474" s="3">
        <v>45210.476388888892</v>
      </c>
      <c r="K2474" s="3">
        <v>45244.104166666664</v>
      </c>
      <c r="L2474" s="3">
        <v>45244.104166666664</v>
      </c>
      <c r="M2474" t="s">
        <v>37612</v>
      </c>
      <c r="N2474" s="4" t="s">
        <v>43051</v>
      </c>
      <c r="P2474" t="s">
        <v>16</v>
      </c>
    </row>
    <row r="2475" spans="1:16" x14ac:dyDescent="0.25">
      <c r="A2475" t="s">
        <v>37611</v>
      </c>
      <c r="B2475" t="s">
        <v>37610</v>
      </c>
      <c r="C2475" t="s">
        <v>12036</v>
      </c>
      <c r="F2475" t="s">
        <v>18</v>
      </c>
      <c r="G2475">
        <v>0</v>
      </c>
      <c r="H2475" s="5"/>
      <c r="I2475">
        <v>0</v>
      </c>
      <c r="J2475" s="3">
        <v>45176.194444444445</v>
      </c>
      <c r="K2475" s="3">
        <v>45197.125</v>
      </c>
      <c r="L2475" s="3">
        <v>45197.125</v>
      </c>
      <c r="M2475" t="s">
        <v>37609</v>
      </c>
      <c r="N2475" s="4" t="s">
        <v>43051</v>
      </c>
      <c r="P2475" t="s">
        <v>16</v>
      </c>
    </row>
    <row r="2476" spans="1:16" x14ac:dyDescent="0.25">
      <c r="A2476" t="s">
        <v>37608</v>
      </c>
      <c r="B2476" t="s">
        <v>37607</v>
      </c>
      <c r="C2476" t="s">
        <v>31668</v>
      </c>
      <c r="F2476" t="s">
        <v>18</v>
      </c>
      <c r="G2476">
        <v>0</v>
      </c>
      <c r="H2476" s="5"/>
      <c r="I2476">
        <v>0</v>
      </c>
      <c r="J2476" s="3">
        <v>45182.259027777778</v>
      </c>
      <c r="K2476" s="3">
        <v>45211.104166666664</v>
      </c>
      <c r="L2476" s="3">
        <v>45211.104166666664</v>
      </c>
      <c r="M2476" t="s">
        <v>37606</v>
      </c>
      <c r="N2476" s="4" t="s">
        <v>43051</v>
      </c>
      <c r="P2476" t="s">
        <v>16</v>
      </c>
    </row>
    <row r="2477" spans="1:16" x14ac:dyDescent="0.25">
      <c r="A2477" t="s">
        <v>37605</v>
      </c>
      <c r="B2477" t="s">
        <v>37604</v>
      </c>
      <c r="C2477" t="s">
        <v>31668</v>
      </c>
      <c r="F2477" t="s">
        <v>18</v>
      </c>
      <c r="G2477">
        <v>0</v>
      </c>
      <c r="I2477">
        <v>0</v>
      </c>
      <c r="J2477" s="3">
        <v>45240.277777777781</v>
      </c>
      <c r="K2477" s="3">
        <v>45264.104166666664</v>
      </c>
      <c r="L2477" s="3">
        <v>45264.104166666664</v>
      </c>
      <c r="M2477" t="s">
        <v>37603</v>
      </c>
      <c r="N2477" s="4" t="s">
        <v>43051</v>
      </c>
      <c r="P2477" t="s">
        <v>16</v>
      </c>
    </row>
    <row r="2478" spans="1:16" x14ac:dyDescent="0.25">
      <c r="A2478" s="6" t="s">
        <v>37602</v>
      </c>
      <c r="B2478" t="s">
        <v>37601</v>
      </c>
      <c r="C2478" t="s">
        <v>31668</v>
      </c>
      <c r="F2478" t="s">
        <v>18</v>
      </c>
      <c r="G2478">
        <v>0</v>
      </c>
      <c r="H2478">
        <v>0</v>
      </c>
      <c r="I2478">
        <v>0</v>
      </c>
      <c r="J2478" s="3">
        <v>45143.513888888891</v>
      </c>
      <c r="K2478" s="3">
        <v>45167.104166666664</v>
      </c>
      <c r="L2478" s="3">
        <v>45167.104166666664</v>
      </c>
      <c r="M2478" t="s">
        <v>37600</v>
      </c>
      <c r="N2478" s="4" t="s">
        <v>43051</v>
      </c>
      <c r="P2478" t="s">
        <v>16</v>
      </c>
    </row>
    <row r="2479" spans="1:16" x14ac:dyDescent="0.25">
      <c r="A2479" s="6" t="s">
        <v>37602</v>
      </c>
      <c r="B2479" t="s">
        <v>37601</v>
      </c>
      <c r="C2479" t="s">
        <v>31668</v>
      </c>
      <c r="F2479" t="s">
        <v>18</v>
      </c>
      <c r="G2479">
        <v>0</v>
      </c>
      <c r="H2479">
        <v>0</v>
      </c>
      <c r="I2479">
        <v>0</v>
      </c>
      <c r="J2479" s="3">
        <v>45143.513888888891</v>
      </c>
      <c r="K2479" s="3">
        <v>45167.104166666664</v>
      </c>
      <c r="L2479" s="3">
        <v>45167.104166666664</v>
      </c>
      <c r="M2479" t="s">
        <v>37600</v>
      </c>
      <c r="N2479" s="4" t="s">
        <v>43051</v>
      </c>
      <c r="P2479" t="s">
        <v>16</v>
      </c>
    </row>
    <row r="2480" spans="1:16" x14ac:dyDescent="0.25">
      <c r="A2480" t="s">
        <v>37599</v>
      </c>
      <c r="B2480" t="s">
        <v>37598</v>
      </c>
      <c r="C2480" t="s">
        <v>31668</v>
      </c>
      <c r="F2480" t="s">
        <v>18</v>
      </c>
      <c r="G2480">
        <v>0</v>
      </c>
      <c r="I2480">
        <v>0</v>
      </c>
      <c r="J2480" s="3">
        <v>45247.220138888886</v>
      </c>
      <c r="K2480" s="3">
        <v>45259.104166666664</v>
      </c>
      <c r="L2480" s="3">
        <v>45259.104166666664</v>
      </c>
      <c r="M2480" t="s">
        <v>37597</v>
      </c>
      <c r="N2480" s="4" t="s">
        <v>43051</v>
      </c>
      <c r="P2480" t="s">
        <v>16</v>
      </c>
    </row>
    <row r="2481" spans="1:16" x14ac:dyDescent="0.25">
      <c r="A2481" t="s">
        <v>37596</v>
      </c>
      <c r="B2481" t="s">
        <v>37595</v>
      </c>
      <c r="C2481" t="s">
        <v>31668</v>
      </c>
      <c r="F2481" t="s">
        <v>18</v>
      </c>
      <c r="G2481">
        <v>0</v>
      </c>
      <c r="I2481">
        <v>0</v>
      </c>
      <c r="J2481" s="3">
        <v>45194.06527777778</v>
      </c>
      <c r="K2481" s="3">
        <v>45217.104166666664</v>
      </c>
      <c r="L2481" s="3">
        <v>45217.104166666664</v>
      </c>
      <c r="M2481" t="s">
        <v>37594</v>
      </c>
      <c r="N2481" s="4" t="s">
        <v>43051</v>
      </c>
      <c r="P2481" t="s">
        <v>16</v>
      </c>
    </row>
    <row r="2482" spans="1:16" x14ac:dyDescent="0.25">
      <c r="A2482" s="6" t="s">
        <v>37593</v>
      </c>
      <c r="B2482">
        <v>29231304</v>
      </c>
      <c r="C2482" t="s">
        <v>31668</v>
      </c>
      <c r="F2482" t="s">
        <v>18</v>
      </c>
      <c r="G2482">
        <v>0</v>
      </c>
      <c r="H2482">
        <v>0</v>
      </c>
      <c r="I2482">
        <v>0</v>
      </c>
      <c r="J2482" s="3">
        <v>45132.461805555555</v>
      </c>
      <c r="K2482" s="3">
        <v>45166.104166666664</v>
      </c>
      <c r="L2482" s="3">
        <v>45166.104166666664</v>
      </c>
      <c r="M2482" t="s">
        <v>37592</v>
      </c>
      <c r="N2482" s="4" t="s">
        <v>43051</v>
      </c>
      <c r="P2482" t="s">
        <v>16</v>
      </c>
    </row>
    <row r="2483" spans="1:16" x14ac:dyDescent="0.25">
      <c r="A2483" s="6" t="s">
        <v>37593</v>
      </c>
      <c r="B2483">
        <v>29231304</v>
      </c>
      <c r="C2483" t="s">
        <v>31668</v>
      </c>
      <c r="F2483" t="s">
        <v>18</v>
      </c>
      <c r="G2483">
        <v>0</v>
      </c>
      <c r="H2483">
        <v>0</v>
      </c>
      <c r="I2483">
        <v>0</v>
      </c>
      <c r="J2483" s="3">
        <v>45132.461805555555</v>
      </c>
      <c r="K2483" s="3">
        <v>45166.104166666664</v>
      </c>
      <c r="L2483" s="3">
        <v>45166.104166666664</v>
      </c>
      <c r="M2483" t="s">
        <v>37592</v>
      </c>
      <c r="N2483" s="4" t="s">
        <v>43051</v>
      </c>
      <c r="P2483" t="s">
        <v>16</v>
      </c>
    </row>
    <row r="2484" spans="1:16" x14ac:dyDescent="0.25">
      <c r="A2484" s="6" t="s">
        <v>37591</v>
      </c>
      <c r="B2484" t="s">
        <v>37590</v>
      </c>
      <c r="C2484" t="s">
        <v>31668</v>
      </c>
      <c r="F2484" t="s">
        <v>18</v>
      </c>
      <c r="G2484">
        <v>0</v>
      </c>
      <c r="H2484">
        <v>0</v>
      </c>
      <c r="I2484">
        <v>0</v>
      </c>
      <c r="J2484" s="3">
        <v>45131.149305555555</v>
      </c>
      <c r="K2484" s="3">
        <v>45152.104166666664</v>
      </c>
      <c r="L2484" s="3">
        <v>45152.104166666664</v>
      </c>
      <c r="M2484" t="s">
        <v>37589</v>
      </c>
      <c r="N2484" s="4" t="s">
        <v>43051</v>
      </c>
      <c r="P2484" t="s">
        <v>16</v>
      </c>
    </row>
    <row r="2485" spans="1:16" x14ac:dyDescent="0.25">
      <c r="A2485" s="6" t="s">
        <v>37591</v>
      </c>
      <c r="B2485" t="s">
        <v>37590</v>
      </c>
      <c r="C2485" t="s">
        <v>31668</v>
      </c>
      <c r="F2485" t="s">
        <v>18</v>
      </c>
      <c r="G2485">
        <v>0</v>
      </c>
      <c r="H2485">
        <v>0</v>
      </c>
      <c r="I2485">
        <v>0</v>
      </c>
      <c r="J2485" s="3">
        <v>45131.149305555555</v>
      </c>
      <c r="K2485" s="3">
        <v>45152.104166666664</v>
      </c>
      <c r="L2485" s="3">
        <v>45152.104166666664</v>
      </c>
      <c r="M2485" t="s">
        <v>37589</v>
      </c>
      <c r="N2485" s="4" t="s">
        <v>43051</v>
      </c>
      <c r="P2485" t="s">
        <v>16</v>
      </c>
    </row>
    <row r="2486" spans="1:16" x14ac:dyDescent="0.25">
      <c r="A2486" t="s">
        <v>37588</v>
      </c>
      <c r="B2486" t="s">
        <v>37587</v>
      </c>
      <c r="C2486" t="s">
        <v>31668</v>
      </c>
      <c r="F2486" t="s">
        <v>18</v>
      </c>
      <c r="G2486">
        <v>0</v>
      </c>
      <c r="I2486">
        <v>0</v>
      </c>
      <c r="J2486" s="3">
        <v>45243.128472222219</v>
      </c>
      <c r="K2486" s="3">
        <v>45259.4375</v>
      </c>
      <c r="L2486" s="3">
        <v>45259.4375</v>
      </c>
      <c r="M2486" t="s">
        <v>37586</v>
      </c>
      <c r="N2486" s="4" t="s">
        <v>43051</v>
      </c>
      <c r="P2486" t="s">
        <v>16</v>
      </c>
    </row>
    <row r="2487" spans="1:16" x14ac:dyDescent="0.25">
      <c r="A2487" t="s">
        <v>37585</v>
      </c>
      <c r="B2487" t="s">
        <v>37584</v>
      </c>
      <c r="C2487" t="s">
        <v>31668</v>
      </c>
      <c r="F2487" t="s">
        <v>18</v>
      </c>
      <c r="G2487">
        <v>0</v>
      </c>
      <c r="H2487" s="5"/>
      <c r="I2487">
        <v>0</v>
      </c>
      <c r="J2487" s="3">
        <v>45167.045138888891</v>
      </c>
      <c r="K2487" s="3">
        <v>45189.104166666664</v>
      </c>
      <c r="L2487" s="3">
        <v>45189.104166666664</v>
      </c>
      <c r="M2487" t="s">
        <v>37583</v>
      </c>
      <c r="N2487" s="4" t="s">
        <v>43051</v>
      </c>
      <c r="P2487" t="s">
        <v>16</v>
      </c>
    </row>
    <row r="2488" spans="1:16" x14ac:dyDescent="0.25">
      <c r="A2488" t="s">
        <v>37582</v>
      </c>
      <c r="B2488">
        <v>48231275</v>
      </c>
      <c r="C2488" t="s">
        <v>12036</v>
      </c>
      <c r="F2488" t="s">
        <v>18</v>
      </c>
      <c r="G2488">
        <v>0</v>
      </c>
      <c r="I2488">
        <v>0</v>
      </c>
      <c r="J2488" s="3">
        <v>45246.220138888886</v>
      </c>
      <c r="K2488" s="3">
        <v>45267.125</v>
      </c>
      <c r="L2488" s="3">
        <v>45267.125</v>
      </c>
      <c r="M2488" t="s">
        <v>37581</v>
      </c>
      <c r="N2488" s="4" t="s">
        <v>43051</v>
      </c>
      <c r="P2488" t="s">
        <v>16</v>
      </c>
    </row>
    <row r="2489" spans="1:16" x14ac:dyDescent="0.25">
      <c r="A2489" t="s">
        <v>37580</v>
      </c>
      <c r="B2489" t="s">
        <v>37579</v>
      </c>
      <c r="C2489" t="s">
        <v>31668</v>
      </c>
      <c r="F2489" t="s">
        <v>18</v>
      </c>
      <c r="G2489">
        <v>0</v>
      </c>
      <c r="I2489">
        <v>0</v>
      </c>
      <c r="J2489" s="3">
        <v>45259.197916666664</v>
      </c>
      <c r="K2489" s="3">
        <v>45279.104166666664</v>
      </c>
      <c r="L2489" s="3">
        <v>45279.104166666664</v>
      </c>
      <c r="M2489" t="s">
        <v>37578</v>
      </c>
      <c r="N2489" s="4" t="s">
        <v>43051</v>
      </c>
      <c r="P2489" t="s">
        <v>16</v>
      </c>
    </row>
    <row r="2490" spans="1:16" x14ac:dyDescent="0.25">
      <c r="A2490" t="s">
        <v>37577</v>
      </c>
      <c r="B2490" t="s">
        <v>37576</v>
      </c>
      <c r="C2490" t="s">
        <v>31668</v>
      </c>
      <c r="F2490" t="s">
        <v>18</v>
      </c>
      <c r="G2490">
        <v>0</v>
      </c>
      <c r="H2490" s="5"/>
      <c r="I2490">
        <v>0</v>
      </c>
      <c r="J2490" s="3">
        <v>45147.223611111112</v>
      </c>
      <c r="K2490" s="3">
        <v>45177.104166666664</v>
      </c>
      <c r="L2490" s="3">
        <v>45177.104166666664</v>
      </c>
      <c r="M2490" t="s">
        <v>37575</v>
      </c>
      <c r="N2490" s="4" t="s">
        <v>43051</v>
      </c>
      <c r="P2490" t="s">
        <v>16</v>
      </c>
    </row>
    <row r="2491" spans="1:16" x14ac:dyDescent="0.25">
      <c r="A2491" t="s">
        <v>37574</v>
      </c>
      <c r="B2491">
        <v>30235779</v>
      </c>
      <c r="C2491" t="s">
        <v>12036</v>
      </c>
      <c r="F2491" t="s">
        <v>18</v>
      </c>
      <c r="G2491">
        <v>0</v>
      </c>
      <c r="H2491" s="5"/>
      <c r="I2491">
        <v>0</v>
      </c>
      <c r="J2491" s="3">
        <v>45173.240277777775</v>
      </c>
      <c r="K2491" s="3">
        <v>45180.125</v>
      </c>
      <c r="L2491" s="3">
        <v>45180.125</v>
      </c>
      <c r="M2491" t="s">
        <v>37573</v>
      </c>
      <c r="N2491" s="4" t="s">
        <v>43051</v>
      </c>
      <c r="P2491" t="s">
        <v>16</v>
      </c>
    </row>
    <row r="2492" spans="1:16" x14ac:dyDescent="0.25">
      <c r="A2492" t="s">
        <v>37572</v>
      </c>
      <c r="B2492" t="s">
        <v>37571</v>
      </c>
      <c r="C2492" t="s">
        <v>31668</v>
      </c>
      <c r="F2492" t="s">
        <v>18</v>
      </c>
      <c r="G2492">
        <v>0</v>
      </c>
      <c r="H2492" s="5"/>
      <c r="I2492">
        <v>0</v>
      </c>
      <c r="J2492" s="3">
        <v>45183.188194444447</v>
      </c>
      <c r="K2492" s="3">
        <v>45195.104166666664</v>
      </c>
      <c r="L2492" s="3">
        <v>45195.104166666664</v>
      </c>
      <c r="M2492" t="s">
        <v>37570</v>
      </c>
      <c r="N2492" s="4" t="s">
        <v>43051</v>
      </c>
      <c r="P2492" t="s">
        <v>16</v>
      </c>
    </row>
    <row r="2493" spans="1:16" x14ac:dyDescent="0.25">
      <c r="A2493" t="s">
        <v>37569</v>
      </c>
      <c r="B2493">
        <v>33231036</v>
      </c>
      <c r="C2493" t="s">
        <v>31668</v>
      </c>
      <c r="F2493" t="s">
        <v>18</v>
      </c>
      <c r="G2493">
        <v>0</v>
      </c>
      <c r="I2493">
        <v>0</v>
      </c>
      <c r="J2493" s="3">
        <v>45155.04791666667</v>
      </c>
      <c r="K2493" s="3">
        <v>45180.104166666664</v>
      </c>
      <c r="L2493" s="3">
        <v>45180.104166666664</v>
      </c>
      <c r="M2493" t="s">
        <v>37568</v>
      </c>
      <c r="N2493" s="4" t="s">
        <v>43051</v>
      </c>
      <c r="P2493" t="s">
        <v>16</v>
      </c>
    </row>
    <row r="2494" spans="1:16" x14ac:dyDescent="0.25">
      <c r="A2494" s="6" t="s">
        <v>37567</v>
      </c>
      <c r="B2494" t="s">
        <v>37566</v>
      </c>
      <c r="C2494" t="s">
        <v>31668</v>
      </c>
      <c r="F2494" t="s">
        <v>18</v>
      </c>
      <c r="G2494">
        <v>0</v>
      </c>
      <c r="H2494">
        <v>0</v>
      </c>
      <c r="I2494">
        <v>0</v>
      </c>
      <c r="J2494" s="3">
        <v>45138.15902777778</v>
      </c>
      <c r="K2494" s="3">
        <v>45174.104166666664</v>
      </c>
      <c r="L2494" s="3">
        <v>45174.104166666664</v>
      </c>
      <c r="M2494" t="s">
        <v>37565</v>
      </c>
      <c r="N2494" s="4" t="s">
        <v>43051</v>
      </c>
      <c r="P2494" t="s">
        <v>16</v>
      </c>
    </row>
    <row r="2495" spans="1:16" x14ac:dyDescent="0.25">
      <c r="A2495" s="6" t="s">
        <v>37567</v>
      </c>
      <c r="B2495" t="s">
        <v>37566</v>
      </c>
      <c r="C2495" t="s">
        <v>31668</v>
      </c>
      <c r="F2495" t="s">
        <v>18</v>
      </c>
      <c r="G2495">
        <v>0</v>
      </c>
      <c r="H2495">
        <v>0</v>
      </c>
      <c r="I2495">
        <v>0</v>
      </c>
      <c r="J2495" s="3">
        <v>45138.15902777778</v>
      </c>
      <c r="K2495" s="3">
        <v>45174.104166666664</v>
      </c>
      <c r="L2495" s="3">
        <v>45174.104166666664</v>
      </c>
      <c r="M2495" t="s">
        <v>37565</v>
      </c>
      <c r="N2495" s="4" t="s">
        <v>43051</v>
      </c>
      <c r="P2495" t="s">
        <v>16</v>
      </c>
    </row>
    <row r="2496" spans="1:16" x14ac:dyDescent="0.25">
      <c r="A2496" t="s">
        <v>1923</v>
      </c>
      <c r="B2496" t="s">
        <v>37564</v>
      </c>
      <c r="C2496" t="s">
        <v>31668</v>
      </c>
      <c r="F2496" t="s">
        <v>18</v>
      </c>
      <c r="G2496">
        <v>0</v>
      </c>
      <c r="I2496">
        <v>0</v>
      </c>
      <c r="J2496" s="3">
        <v>45195.431250000001</v>
      </c>
      <c r="K2496" s="3">
        <v>45210.104166666664</v>
      </c>
      <c r="L2496" s="3">
        <v>45210.104166666664</v>
      </c>
      <c r="M2496" t="s">
        <v>37563</v>
      </c>
      <c r="N2496" s="4" t="s">
        <v>43051</v>
      </c>
      <c r="P2496" t="s">
        <v>16</v>
      </c>
    </row>
    <row r="2497" spans="1:16" x14ac:dyDescent="0.25">
      <c r="A2497" t="s">
        <v>37561</v>
      </c>
      <c r="B2497">
        <v>48235631</v>
      </c>
      <c r="C2497" t="s">
        <v>12036</v>
      </c>
      <c r="F2497" t="s">
        <v>18</v>
      </c>
      <c r="G2497">
        <v>0</v>
      </c>
      <c r="I2497">
        <v>0</v>
      </c>
      <c r="J2497" s="3">
        <v>45262.086111111108</v>
      </c>
      <c r="K2497" s="3">
        <v>45286.125</v>
      </c>
      <c r="L2497" s="3">
        <v>45286.125</v>
      </c>
      <c r="M2497" t="s">
        <v>37562</v>
      </c>
      <c r="N2497" s="4" t="s">
        <v>43051</v>
      </c>
      <c r="P2497" t="s">
        <v>16</v>
      </c>
    </row>
    <row r="2498" spans="1:16" x14ac:dyDescent="0.25">
      <c r="A2498" t="s">
        <v>37561</v>
      </c>
      <c r="B2498">
        <v>48235630</v>
      </c>
      <c r="C2498" t="s">
        <v>12036</v>
      </c>
      <c r="F2498" t="s">
        <v>18</v>
      </c>
      <c r="G2498">
        <v>0</v>
      </c>
      <c r="I2498">
        <v>0</v>
      </c>
      <c r="J2498" s="3">
        <v>45262.088888888888</v>
      </c>
      <c r="K2498" s="3">
        <v>45286.125</v>
      </c>
      <c r="L2498" s="3">
        <v>45286.125</v>
      </c>
      <c r="M2498" t="s">
        <v>37560</v>
      </c>
      <c r="N2498" s="4" t="s">
        <v>43051</v>
      </c>
      <c r="P2498" t="s">
        <v>16</v>
      </c>
    </row>
    <row r="2499" spans="1:16" x14ac:dyDescent="0.25">
      <c r="A2499" t="s">
        <v>37559</v>
      </c>
      <c r="B2499">
        <v>48235397</v>
      </c>
      <c r="C2499" t="s">
        <v>12036</v>
      </c>
      <c r="F2499" t="s">
        <v>18</v>
      </c>
      <c r="G2499">
        <v>0</v>
      </c>
      <c r="H2499" s="5"/>
      <c r="I2499">
        <v>0</v>
      </c>
      <c r="J2499" s="3">
        <v>45183.058333333334</v>
      </c>
      <c r="K2499" s="3">
        <v>45204.125</v>
      </c>
      <c r="L2499" s="3">
        <v>45204.125</v>
      </c>
      <c r="M2499" t="s">
        <v>37558</v>
      </c>
      <c r="N2499" s="4" t="s">
        <v>43051</v>
      </c>
      <c r="P2499" t="s">
        <v>16</v>
      </c>
    </row>
    <row r="2500" spans="1:16" x14ac:dyDescent="0.25">
      <c r="A2500" t="s">
        <v>37557</v>
      </c>
      <c r="B2500">
        <v>38231460</v>
      </c>
      <c r="C2500" t="s">
        <v>31668</v>
      </c>
      <c r="F2500" t="s">
        <v>18</v>
      </c>
      <c r="G2500">
        <v>0</v>
      </c>
      <c r="I2500">
        <v>0</v>
      </c>
      <c r="J2500" s="3">
        <v>45155.486805555556</v>
      </c>
      <c r="K2500" s="3">
        <v>45180.104166666664</v>
      </c>
      <c r="L2500" s="3">
        <v>45180.104166666664</v>
      </c>
      <c r="M2500" t="s">
        <v>37556</v>
      </c>
      <c r="N2500" s="4" t="s">
        <v>43051</v>
      </c>
      <c r="P2500" t="s">
        <v>16</v>
      </c>
    </row>
    <row r="2501" spans="1:16" x14ac:dyDescent="0.25">
      <c r="A2501" t="s">
        <v>37555</v>
      </c>
      <c r="B2501">
        <v>38231742</v>
      </c>
      <c r="C2501" t="s">
        <v>31668</v>
      </c>
      <c r="F2501" t="s">
        <v>18</v>
      </c>
      <c r="G2501">
        <v>0</v>
      </c>
      <c r="I2501">
        <v>0</v>
      </c>
      <c r="J2501" s="3">
        <v>45155.488194444442</v>
      </c>
      <c r="K2501" s="3">
        <v>45187.104166666664</v>
      </c>
      <c r="L2501" s="3">
        <v>45187.104166666664</v>
      </c>
      <c r="M2501" t="s">
        <v>37554</v>
      </c>
      <c r="N2501" s="4" t="s">
        <v>43051</v>
      </c>
      <c r="P2501" t="s">
        <v>16</v>
      </c>
    </row>
    <row r="2502" spans="1:16" x14ac:dyDescent="0.25">
      <c r="A2502" s="6" t="s">
        <v>37553</v>
      </c>
      <c r="B2502">
        <v>38232066</v>
      </c>
      <c r="C2502" t="s">
        <v>31668</v>
      </c>
      <c r="F2502" t="s">
        <v>18</v>
      </c>
      <c r="G2502">
        <v>0</v>
      </c>
      <c r="H2502">
        <v>0</v>
      </c>
      <c r="I2502">
        <v>0</v>
      </c>
      <c r="J2502" s="3">
        <v>45135.225694444445</v>
      </c>
      <c r="K2502" s="3">
        <v>45159.104166666664</v>
      </c>
      <c r="L2502" s="3">
        <v>45159.104166666664</v>
      </c>
      <c r="M2502" t="s">
        <v>37552</v>
      </c>
      <c r="N2502" s="4" t="s">
        <v>43051</v>
      </c>
      <c r="P2502" t="s">
        <v>16</v>
      </c>
    </row>
    <row r="2503" spans="1:16" x14ac:dyDescent="0.25">
      <c r="A2503" s="6" t="s">
        <v>37553</v>
      </c>
      <c r="B2503">
        <v>38232066</v>
      </c>
      <c r="C2503" t="s">
        <v>31668</v>
      </c>
      <c r="F2503" t="s">
        <v>18</v>
      </c>
      <c r="G2503">
        <v>0</v>
      </c>
      <c r="H2503">
        <v>0</v>
      </c>
      <c r="I2503">
        <v>0</v>
      </c>
      <c r="J2503" s="3">
        <v>45135.225694444445</v>
      </c>
      <c r="K2503" s="3">
        <v>45159.104166666664</v>
      </c>
      <c r="L2503" s="3">
        <v>45159.104166666664</v>
      </c>
      <c r="M2503" t="s">
        <v>37552</v>
      </c>
      <c r="N2503" s="4" t="s">
        <v>43051</v>
      </c>
      <c r="P2503" t="s">
        <v>16</v>
      </c>
    </row>
    <row r="2504" spans="1:16" x14ac:dyDescent="0.25">
      <c r="A2504" t="s">
        <v>37551</v>
      </c>
      <c r="B2504" t="s">
        <v>37550</v>
      </c>
      <c r="C2504" t="s">
        <v>31668</v>
      </c>
      <c r="F2504" t="s">
        <v>18</v>
      </c>
      <c r="G2504">
        <v>0</v>
      </c>
      <c r="H2504" s="5"/>
      <c r="I2504">
        <v>0</v>
      </c>
      <c r="J2504" s="3">
        <v>45181.086805555555</v>
      </c>
      <c r="K2504" s="3">
        <v>45190.4375</v>
      </c>
      <c r="L2504" s="3">
        <v>45190.4375</v>
      </c>
      <c r="M2504" t="s">
        <v>37549</v>
      </c>
      <c r="N2504" s="4" t="s">
        <v>43051</v>
      </c>
      <c r="P2504" t="s">
        <v>16</v>
      </c>
    </row>
    <row r="2505" spans="1:16" x14ac:dyDescent="0.25">
      <c r="A2505" t="s">
        <v>37548</v>
      </c>
      <c r="B2505" t="s">
        <v>37547</v>
      </c>
      <c r="C2505" t="s">
        <v>31668</v>
      </c>
      <c r="F2505" t="s">
        <v>18</v>
      </c>
      <c r="G2505">
        <v>0</v>
      </c>
      <c r="H2505" s="5"/>
      <c r="I2505">
        <v>0</v>
      </c>
      <c r="J2505" s="3">
        <v>45176.313888888886</v>
      </c>
      <c r="K2505" s="3">
        <v>45197.104166666664</v>
      </c>
      <c r="L2505" s="3">
        <v>45197.104166666664</v>
      </c>
      <c r="M2505" t="s">
        <v>37546</v>
      </c>
      <c r="N2505" s="4" t="s">
        <v>43051</v>
      </c>
      <c r="P2505" t="s">
        <v>16</v>
      </c>
    </row>
    <row r="2506" spans="1:16" x14ac:dyDescent="0.25">
      <c r="A2506" s="6" t="s">
        <v>37544</v>
      </c>
      <c r="B2506">
        <v>42235084</v>
      </c>
      <c r="C2506" t="s">
        <v>12036</v>
      </c>
      <c r="F2506" t="s">
        <v>18</v>
      </c>
      <c r="G2506">
        <v>0</v>
      </c>
      <c r="H2506">
        <v>0</v>
      </c>
      <c r="I2506">
        <v>0</v>
      </c>
      <c r="J2506" s="3">
        <v>45147.42083333333</v>
      </c>
      <c r="K2506" s="3">
        <v>45160.125</v>
      </c>
      <c r="L2506" s="3">
        <v>45160.125</v>
      </c>
      <c r="M2506" t="s">
        <v>37545</v>
      </c>
      <c r="N2506" s="4" t="s">
        <v>43051</v>
      </c>
      <c r="P2506" t="s">
        <v>16</v>
      </c>
    </row>
    <row r="2507" spans="1:16" x14ac:dyDescent="0.25">
      <c r="A2507" s="6" t="s">
        <v>37544</v>
      </c>
      <c r="B2507">
        <v>42235084</v>
      </c>
      <c r="C2507" t="s">
        <v>12036</v>
      </c>
      <c r="F2507" t="s">
        <v>18</v>
      </c>
      <c r="G2507">
        <v>0</v>
      </c>
      <c r="H2507">
        <v>0</v>
      </c>
      <c r="I2507">
        <v>0</v>
      </c>
      <c r="J2507" s="3">
        <v>45147.42083333333</v>
      </c>
      <c r="K2507" s="3">
        <v>45160.125</v>
      </c>
      <c r="L2507" s="3">
        <v>45160.125</v>
      </c>
      <c r="M2507" t="s">
        <v>37545</v>
      </c>
      <c r="N2507" s="4" t="s">
        <v>43051</v>
      </c>
      <c r="P2507" t="s">
        <v>16</v>
      </c>
    </row>
    <row r="2508" spans="1:16" x14ac:dyDescent="0.25">
      <c r="A2508" t="s">
        <v>37544</v>
      </c>
      <c r="B2508" t="s">
        <v>37543</v>
      </c>
      <c r="C2508" t="s">
        <v>12036</v>
      </c>
      <c r="F2508" t="s">
        <v>18</v>
      </c>
      <c r="G2508">
        <v>0</v>
      </c>
      <c r="H2508" s="5"/>
      <c r="I2508">
        <v>0</v>
      </c>
      <c r="J2508" s="3">
        <v>45174.21875</v>
      </c>
      <c r="K2508" s="3">
        <v>45183.125</v>
      </c>
      <c r="L2508" s="3">
        <v>45183.125</v>
      </c>
      <c r="M2508" t="s">
        <v>37542</v>
      </c>
      <c r="N2508" s="4" t="s">
        <v>43051</v>
      </c>
      <c r="P2508" t="s">
        <v>16</v>
      </c>
    </row>
    <row r="2509" spans="1:16" x14ac:dyDescent="0.25">
      <c r="A2509" s="6" t="s">
        <v>37541</v>
      </c>
      <c r="B2509" t="s">
        <v>37540</v>
      </c>
      <c r="C2509" t="s">
        <v>31668</v>
      </c>
      <c r="F2509" t="s">
        <v>18</v>
      </c>
      <c r="G2509">
        <v>0</v>
      </c>
      <c r="H2509">
        <v>0</v>
      </c>
      <c r="I2509">
        <v>0</v>
      </c>
      <c r="J2509" s="3">
        <v>45149.172222222223</v>
      </c>
      <c r="K2509" s="3">
        <v>45170.104166666664</v>
      </c>
      <c r="L2509" s="3">
        <v>45170.104166666664</v>
      </c>
      <c r="M2509" t="s">
        <v>37539</v>
      </c>
      <c r="N2509" s="4" t="s">
        <v>43051</v>
      </c>
      <c r="P2509" t="s">
        <v>16</v>
      </c>
    </row>
    <row r="2510" spans="1:16" x14ac:dyDescent="0.25">
      <c r="A2510" s="6" t="s">
        <v>37541</v>
      </c>
      <c r="B2510" t="s">
        <v>37540</v>
      </c>
      <c r="C2510" t="s">
        <v>31668</v>
      </c>
      <c r="F2510" t="s">
        <v>18</v>
      </c>
      <c r="G2510">
        <v>0</v>
      </c>
      <c r="H2510">
        <v>0</v>
      </c>
      <c r="I2510">
        <v>0</v>
      </c>
      <c r="J2510" s="3">
        <v>45149.172222222223</v>
      </c>
      <c r="K2510" s="3">
        <v>45170.104166666664</v>
      </c>
      <c r="L2510" s="3">
        <v>45170.104166666664</v>
      </c>
      <c r="M2510" t="s">
        <v>37539</v>
      </c>
      <c r="N2510" s="4" t="s">
        <v>43051</v>
      </c>
      <c r="P2510" t="s">
        <v>16</v>
      </c>
    </row>
    <row r="2511" spans="1:16" x14ac:dyDescent="0.25">
      <c r="A2511" t="s">
        <v>37538</v>
      </c>
      <c r="B2511" t="s">
        <v>37537</v>
      </c>
      <c r="C2511" t="s">
        <v>31668</v>
      </c>
      <c r="F2511" t="s">
        <v>18</v>
      </c>
      <c r="G2511">
        <v>0</v>
      </c>
      <c r="I2511">
        <v>0</v>
      </c>
      <c r="J2511" s="3">
        <v>45258.09652777778</v>
      </c>
      <c r="K2511" s="3">
        <v>45278.104166666664</v>
      </c>
      <c r="L2511" s="3">
        <v>45278.104166666664</v>
      </c>
      <c r="M2511" t="s">
        <v>37536</v>
      </c>
      <c r="N2511" s="4" t="s">
        <v>43051</v>
      </c>
      <c r="P2511" t="s">
        <v>16</v>
      </c>
    </row>
    <row r="2512" spans="1:16" x14ac:dyDescent="0.25">
      <c r="A2512" t="s">
        <v>37535</v>
      </c>
      <c r="B2512">
        <v>48235421</v>
      </c>
      <c r="C2512" t="s">
        <v>12036</v>
      </c>
      <c r="F2512" t="s">
        <v>18</v>
      </c>
      <c r="G2512">
        <v>0</v>
      </c>
      <c r="I2512">
        <v>0</v>
      </c>
      <c r="J2512" s="3">
        <v>45194.193749999999</v>
      </c>
      <c r="K2512" s="3">
        <v>45215.125</v>
      </c>
      <c r="L2512" s="3">
        <v>45215.125</v>
      </c>
      <c r="M2512" t="s">
        <v>37534</v>
      </c>
      <c r="N2512" s="4" t="s">
        <v>43051</v>
      </c>
      <c r="P2512" t="s">
        <v>16</v>
      </c>
    </row>
    <row r="2513" spans="1:16" x14ac:dyDescent="0.25">
      <c r="A2513" t="s">
        <v>37533</v>
      </c>
      <c r="B2513" t="s">
        <v>37532</v>
      </c>
      <c r="C2513" t="s">
        <v>31668</v>
      </c>
      <c r="F2513" t="s">
        <v>18</v>
      </c>
      <c r="G2513">
        <v>0</v>
      </c>
      <c r="H2513" s="5"/>
      <c r="I2513">
        <v>0</v>
      </c>
      <c r="J2513" s="3">
        <v>45184.455555555556</v>
      </c>
      <c r="K2513" s="3">
        <v>45205.104166666664</v>
      </c>
      <c r="L2513" s="3">
        <v>45205.104166666664</v>
      </c>
      <c r="M2513" t="s">
        <v>37531</v>
      </c>
      <c r="N2513" s="4" t="s">
        <v>43051</v>
      </c>
      <c r="P2513" t="s">
        <v>16</v>
      </c>
    </row>
    <row r="2514" spans="1:16" x14ac:dyDescent="0.25">
      <c r="A2514" t="s">
        <v>37530</v>
      </c>
      <c r="B2514" t="s">
        <v>37529</v>
      </c>
      <c r="C2514" t="s">
        <v>31668</v>
      </c>
      <c r="F2514" t="s">
        <v>18</v>
      </c>
      <c r="G2514">
        <v>0</v>
      </c>
      <c r="I2514">
        <v>0</v>
      </c>
      <c r="J2514" s="3">
        <v>45239.177083333336</v>
      </c>
      <c r="K2514" s="3">
        <v>45265.104166666664</v>
      </c>
      <c r="L2514" s="3">
        <v>45265.104166666664</v>
      </c>
      <c r="M2514" t="s">
        <v>37528</v>
      </c>
      <c r="N2514" s="4" t="s">
        <v>43051</v>
      </c>
      <c r="P2514" t="s">
        <v>16</v>
      </c>
    </row>
    <row r="2515" spans="1:16" x14ac:dyDescent="0.25">
      <c r="A2515" t="s">
        <v>37527</v>
      </c>
      <c r="B2515" t="s">
        <v>37526</v>
      </c>
      <c r="C2515" t="s">
        <v>31668</v>
      </c>
      <c r="F2515" t="s">
        <v>18</v>
      </c>
      <c r="G2515">
        <v>0</v>
      </c>
      <c r="H2515" s="5"/>
      <c r="I2515">
        <v>0</v>
      </c>
      <c r="J2515" s="3">
        <v>45176.194444444445</v>
      </c>
      <c r="K2515" s="3">
        <v>45197.104166666664</v>
      </c>
      <c r="L2515" s="3">
        <v>45197.104166666664</v>
      </c>
      <c r="M2515" t="s">
        <v>37525</v>
      </c>
      <c r="N2515" s="4" t="s">
        <v>43051</v>
      </c>
      <c r="P2515" t="s">
        <v>16</v>
      </c>
    </row>
    <row r="2516" spans="1:16" x14ac:dyDescent="0.25">
      <c r="A2516" s="6" t="s">
        <v>37524</v>
      </c>
      <c r="B2516" t="s">
        <v>37523</v>
      </c>
      <c r="C2516" t="s">
        <v>31668</v>
      </c>
      <c r="F2516" t="s">
        <v>18</v>
      </c>
      <c r="G2516">
        <v>0</v>
      </c>
      <c r="H2516">
        <v>0</v>
      </c>
      <c r="I2516">
        <v>0</v>
      </c>
      <c r="J2516" s="3">
        <v>45153.423611111109</v>
      </c>
      <c r="K2516" s="3">
        <v>45180.104166666664</v>
      </c>
      <c r="L2516" s="3">
        <v>45180.104166666664</v>
      </c>
      <c r="M2516" t="s">
        <v>37522</v>
      </c>
      <c r="N2516" s="4" t="s">
        <v>43051</v>
      </c>
      <c r="P2516" t="s">
        <v>16</v>
      </c>
    </row>
    <row r="2517" spans="1:16" x14ac:dyDescent="0.25">
      <c r="A2517" s="6" t="s">
        <v>37524</v>
      </c>
      <c r="B2517" t="s">
        <v>37523</v>
      </c>
      <c r="C2517" t="s">
        <v>31668</v>
      </c>
      <c r="F2517" t="s">
        <v>18</v>
      </c>
      <c r="G2517">
        <v>0</v>
      </c>
      <c r="H2517">
        <v>0</v>
      </c>
      <c r="I2517">
        <v>0</v>
      </c>
      <c r="J2517" s="3">
        <v>45153.423611111109</v>
      </c>
      <c r="K2517" s="3">
        <v>45180.104166666664</v>
      </c>
      <c r="L2517" s="3">
        <v>45180.104166666664</v>
      </c>
      <c r="M2517" t="s">
        <v>37522</v>
      </c>
      <c r="N2517" s="4" t="s">
        <v>43051</v>
      </c>
      <c r="P2517" t="s">
        <v>16</v>
      </c>
    </row>
    <row r="2518" spans="1:16" x14ac:dyDescent="0.25">
      <c r="A2518" s="6" t="s">
        <v>37521</v>
      </c>
      <c r="B2518" t="s">
        <v>37520</v>
      </c>
      <c r="C2518" t="s">
        <v>31668</v>
      </c>
      <c r="F2518" t="s">
        <v>18</v>
      </c>
      <c r="G2518">
        <v>0</v>
      </c>
      <c r="H2518">
        <v>0</v>
      </c>
      <c r="I2518">
        <v>0</v>
      </c>
      <c r="J2518" s="3">
        <v>45131.181250000001</v>
      </c>
      <c r="K2518" s="3">
        <v>45155.104166666664</v>
      </c>
      <c r="L2518" s="3">
        <v>45155.104166666664</v>
      </c>
      <c r="M2518" t="s">
        <v>37519</v>
      </c>
      <c r="N2518" s="4" t="s">
        <v>43051</v>
      </c>
      <c r="P2518" t="s">
        <v>16</v>
      </c>
    </row>
    <row r="2519" spans="1:16" x14ac:dyDescent="0.25">
      <c r="A2519" s="6" t="s">
        <v>37521</v>
      </c>
      <c r="B2519" t="s">
        <v>37520</v>
      </c>
      <c r="C2519" t="s">
        <v>31668</v>
      </c>
      <c r="F2519" t="s">
        <v>18</v>
      </c>
      <c r="G2519">
        <v>0</v>
      </c>
      <c r="H2519">
        <v>0</v>
      </c>
      <c r="I2519">
        <v>0</v>
      </c>
      <c r="J2519" s="3">
        <v>45131.181250000001</v>
      </c>
      <c r="K2519" s="3">
        <v>45155.104166666664</v>
      </c>
      <c r="L2519" s="3">
        <v>45155.104166666664</v>
      </c>
      <c r="M2519" t="s">
        <v>37519</v>
      </c>
      <c r="N2519" s="4" t="s">
        <v>43051</v>
      </c>
      <c r="P2519" t="s">
        <v>16</v>
      </c>
    </row>
    <row r="2520" spans="1:16" x14ac:dyDescent="0.25">
      <c r="A2520" t="s">
        <v>37518</v>
      </c>
      <c r="B2520" t="s">
        <v>37517</v>
      </c>
      <c r="C2520" t="s">
        <v>31668</v>
      </c>
      <c r="F2520" t="s">
        <v>18</v>
      </c>
      <c r="G2520">
        <v>0</v>
      </c>
      <c r="I2520">
        <v>0</v>
      </c>
      <c r="J2520" s="3">
        <v>45246.097222222219</v>
      </c>
      <c r="K2520" s="3">
        <v>45266.104166666664</v>
      </c>
      <c r="L2520" s="3">
        <v>45266.104166666664</v>
      </c>
      <c r="M2520" t="s">
        <v>37516</v>
      </c>
      <c r="N2520" s="4" t="s">
        <v>43051</v>
      </c>
      <c r="P2520" t="s">
        <v>16</v>
      </c>
    </row>
    <row r="2521" spans="1:16" x14ac:dyDescent="0.25">
      <c r="A2521" t="s">
        <v>37515</v>
      </c>
      <c r="B2521" t="s">
        <v>37514</v>
      </c>
      <c r="C2521" t="s">
        <v>31668</v>
      </c>
      <c r="F2521" t="s">
        <v>18</v>
      </c>
      <c r="G2521">
        <v>0</v>
      </c>
      <c r="H2521" s="5"/>
      <c r="I2521">
        <v>0</v>
      </c>
      <c r="J2521" s="3">
        <v>45180.078472222223</v>
      </c>
      <c r="K2521" s="3">
        <v>45191.104166666664</v>
      </c>
      <c r="L2521" s="3">
        <v>45191.104166666664</v>
      </c>
      <c r="M2521" t="s">
        <v>37513</v>
      </c>
      <c r="N2521" s="4" t="s">
        <v>43051</v>
      </c>
      <c r="P2521" t="s">
        <v>16</v>
      </c>
    </row>
    <row r="2522" spans="1:16" x14ac:dyDescent="0.25">
      <c r="A2522" t="s">
        <v>37512</v>
      </c>
      <c r="B2522" t="s">
        <v>37511</v>
      </c>
      <c r="C2522" t="s">
        <v>31668</v>
      </c>
      <c r="F2522" t="s">
        <v>18</v>
      </c>
      <c r="G2522">
        <v>0</v>
      </c>
      <c r="H2522" s="5"/>
      <c r="I2522">
        <v>0</v>
      </c>
      <c r="J2522" s="3">
        <v>45177.519444444442</v>
      </c>
      <c r="K2522" s="3">
        <v>45209.104166666664</v>
      </c>
      <c r="L2522" s="3">
        <v>45209.104166666664</v>
      </c>
      <c r="M2522" t="s">
        <v>37510</v>
      </c>
      <c r="N2522" s="4" t="s">
        <v>43051</v>
      </c>
      <c r="P2522" t="s">
        <v>16</v>
      </c>
    </row>
    <row r="2523" spans="1:16" x14ac:dyDescent="0.25">
      <c r="A2523" t="s">
        <v>37509</v>
      </c>
      <c r="B2523">
        <v>30233478</v>
      </c>
      <c r="C2523" t="s">
        <v>31668</v>
      </c>
      <c r="F2523" t="s">
        <v>18</v>
      </c>
      <c r="G2523">
        <v>0</v>
      </c>
      <c r="I2523">
        <v>0</v>
      </c>
      <c r="J2523" s="3">
        <v>45194.191666666666</v>
      </c>
      <c r="K2523" s="3">
        <v>45216.104166666664</v>
      </c>
      <c r="L2523" s="3">
        <v>45216.104166666664</v>
      </c>
      <c r="M2523" t="s">
        <v>37508</v>
      </c>
      <c r="N2523" s="4" t="s">
        <v>43051</v>
      </c>
      <c r="P2523" t="s">
        <v>16</v>
      </c>
    </row>
    <row r="2524" spans="1:16" x14ac:dyDescent="0.25">
      <c r="A2524" t="s">
        <v>37505</v>
      </c>
      <c r="B2524" t="s">
        <v>37507</v>
      </c>
      <c r="C2524" t="s">
        <v>31668</v>
      </c>
      <c r="F2524" t="s">
        <v>18</v>
      </c>
      <c r="G2524">
        <v>0</v>
      </c>
      <c r="H2524" s="5"/>
      <c r="I2524">
        <v>0</v>
      </c>
      <c r="J2524" s="3">
        <v>45156.332638888889</v>
      </c>
      <c r="K2524" s="3">
        <v>45161.458333333336</v>
      </c>
      <c r="L2524" s="3">
        <v>45161.458333333336</v>
      </c>
      <c r="M2524" t="s">
        <v>37506</v>
      </c>
      <c r="N2524" s="4" t="s">
        <v>43051</v>
      </c>
      <c r="P2524" t="s">
        <v>16</v>
      </c>
    </row>
    <row r="2525" spans="1:16" x14ac:dyDescent="0.25">
      <c r="A2525" t="s">
        <v>37505</v>
      </c>
      <c r="B2525" t="s">
        <v>37504</v>
      </c>
      <c r="C2525" t="s">
        <v>31668</v>
      </c>
      <c r="F2525" t="s">
        <v>18</v>
      </c>
      <c r="G2525">
        <v>0</v>
      </c>
      <c r="H2525" s="5"/>
      <c r="I2525">
        <v>0</v>
      </c>
      <c r="J2525" s="3">
        <v>45162.151388888888</v>
      </c>
      <c r="K2525" s="3">
        <v>45167.458333333336</v>
      </c>
      <c r="L2525" s="3">
        <v>45167.458333333336</v>
      </c>
      <c r="M2525" t="s">
        <v>37503</v>
      </c>
      <c r="N2525" s="4" t="s">
        <v>43051</v>
      </c>
      <c r="P2525" t="s">
        <v>16</v>
      </c>
    </row>
    <row r="2526" spans="1:16" x14ac:dyDescent="0.25">
      <c r="A2526" s="6" t="s">
        <v>37502</v>
      </c>
      <c r="B2526" t="s">
        <v>37501</v>
      </c>
      <c r="C2526" t="s">
        <v>31668</v>
      </c>
      <c r="F2526" t="s">
        <v>18</v>
      </c>
      <c r="G2526">
        <v>0</v>
      </c>
      <c r="H2526">
        <v>0</v>
      </c>
      <c r="I2526">
        <v>0</v>
      </c>
      <c r="J2526" s="3">
        <v>45142.519444444442</v>
      </c>
      <c r="K2526" s="3">
        <v>45166.104166666664</v>
      </c>
      <c r="L2526" s="3">
        <v>45166.104166666664</v>
      </c>
      <c r="M2526" t="s">
        <v>37500</v>
      </c>
      <c r="N2526" s="4" t="s">
        <v>43051</v>
      </c>
      <c r="P2526" t="s">
        <v>16</v>
      </c>
    </row>
    <row r="2527" spans="1:16" x14ac:dyDescent="0.25">
      <c r="A2527" s="6" t="s">
        <v>37502</v>
      </c>
      <c r="B2527" t="s">
        <v>37501</v>
      </c>
      <c r="C2527" t="s">
        <v>31668</v>
      </c>
      <c r="F2527" t="s">
        <v>18</v>
      </c>
      <c r="G2527">
        <v>0</v>
      </c>
      <c r="H2527">
        <v>0</v>
      </c>
      <c r="I2527">
        <v>0</v>
      </c>
      <c r="J2527" s="3">
        <v>45142.519444444442</v>
      </c>
      <c r="K2527" s="3">
        <v>45166.104166666664</v>
      </c>
      <c r="L2527" s="3">
        <v>45166.104166666664</v>
      </c>
      <c r="M2527" t="s">
        <v>37500</v>
      </c>
      <c r="N2527" s="4" t="s">
        <v>43051</v>
      </c>
      <c r="P2527" t="s">
        <v>16</v>
      </c>
    </row>
    <row r="2528" spans="1:16" x14ac:dyDescent="0.25">
      <c r="A2528" t="s">
        <v>37498</v>
      </c>
      <c r="B2528" t="s">
        <v>37497</v>
      </c>
      <c r="C2528" t="s">
        <v>31668</v>
      </c>
      <c r="F2528" t="s">
        <v>18</v>
      </c>
      <c r="G2528">
        <v>0</v>
      </c>
      <c r="H2528" s="5"/>
      <c r="I2528">
        <v>0</v>
      </c>
      <c r="J2528" s="3">
        <v>45155.129166666666</v>
      </c>
      <c r="K2528" s="3">
        <v>45177.104166666664</v>
      </c>
      <c r="L2528" s="3">
        <v>45177.104166666664</v>
      </c>
      <c r="M2528" t="s">
        <v>37499</v>
      </c>
      <c r="N2528" s="4" t="s">
        <v>43051</v>
      </c>
      <c r="P2528" t="s">
        <v>16</v>
      </c>
    </row>
    <row r="2529" spans="1:16" x14ac:dyDescent="0.25">
      <c r="A2529" t="s">
        <v>37498</v>
      </c>
      <c r="B2529" t="s">
        <v>37497</v>
      </c>
      <c r="C2529" t="s">
        <v>31668</v>
      </c>
      <c r="F2529" t="s">
        <v>18</v>
      </c>
      <c r="G2529">
        <v>0</v>
      </c>
      <c r="H2529" s="5"/>
      <c r="I2529">
        <v>0</v>
      </c>
      <c r="J2529" s="3">
        <v>45155.129166666666</v>
      </c>
      <c r="K2529" s="3">
        <v>45169.104166666664</v>
      </c>
      <c r="L2529" s="3">
        <v>45169.104166666664</v>
      </c>
      <c r="M2529" t="s">
        <v>37496</v>
      </c>
      <c r="N2529" s="4" t="s">
        <v>43051</v>
      </c>
      <c r="P2529" t="s">
        <v>16</v>
      </c>
    </row>
    <row r="2530" spans="1:16" x14ac:dyDescent="0.25">
      <c r="A2530" s="6" t="s">
        <v>37495</v>
      </c>
      <c r="B2530">
        <v>77231352</v>
      </c>
      <c r="C2530" t="s">
        <v>31668</v>
      </c>
      <c r="F2530" t="s">
        <v>18</v>
      </c>
      <c r="G2530">
        <v>0</v>
      </c>
      <c r="H2530">
        <v>0</v>
      </c>
      <c r="I2530">
        <v>0</v>
      </c>
      <c r="J2530" s="3">
        <v>45152.128472222219</v>
      </c>
      <c r="K2530" s="3">
        <v>45174.104166666664</v>
      </c>
      <c r="L2530" s="3">
        <v>45174.104166666664</v>
      </c>
      <c r="M2530" t="s">
        <v>37494</v>
      </c>
      <c r="N2530" s="4" t="s">
        <v>43051</v>
      </c>
      <c r="P2530" t="s">
        <v>16</v>
      </c>
    </row>
    <row r="2531" spans="1:16" x14ac:dyDescent="0.25">
      <c r="A2531" s="6" t="s">
        <v>37495</v>
      </c>
      <c r="B2531">
        <v>77231352</v>
      </c>
      <c r="C2531" t="s">
        <v>31668</v>
      </c>
      <c r="F2531" t="s">
        <v>18</v>
      </c>
      <c r="G2531">
        <v>0</v>
      </c>
      <c r="H2531">
        <v>0</v>
      </c>
      <c r="I2531">
        <v>0</v>
      </c>
      <c r="J2531" s="3">
        <v>45152.128472222219</v>
      </c>
      <c r="K2531" s="3">
        <v>45174.104166666664</v>
      </c>
      <c r="L2531" s="3">
        <v>45174.104166666664</v>
      </c>
      <c r="M2531" t="s">
        <v>37494</v>
      </c>
      <c r="N2531" s="4" t="s">
        <v>43051</v>
      </c>
      <c r="P2531" t="s">
        <v>16</v>
      </c>
    </row>
    <row r="2532" spans="1:16" x14ac:dyDescent="0.25">
      <c r="A2532" t="s">
        <v>37491</v>
      </c>
      <c r="B2532" t="s">
        <v>37493</v>
      </c>
      <c r="C2532" t="s">
        <v>31668</v>
      </c>
      <c r="F2532" t="s">
        <v>18</v>
      </c>
      <c r="G2532">
        <v>0</v>
      </c>
      <c r="I2532">
        <v>0</v>
      </c>
      <c r="J2532" s="3">
        <v>45188.535416666666</v>
      </c>
      <c r="K2532" s="3">
        <v>45209.104166666664</v>
      </c>
      <c r="L2532" s="3">
        <v>45209.104166666664</v>
      </c>
      <c r="M2532" t="s">
        <v>37492</v>
      </c>
      <c r="N2532" s="4" t="s">
        <v>43051</v>
      </c>
      <c r="P2532" t="s">
        <v>16</v>
      </c>
    </row>
    <row r="2533" spans="1:16" x14ac:dyDescent="0.25">
      <c r="A2533" t="s">
        <v>37491</v>
      </c>
      <c r="B2533" t="s">
        <v>37490</v>
      </c>
      <c r="C2533" t="s">
        <v>31668</v>
      </c>
      <c r="F2533" t="s">
        <v>18</v>
      </c>
      <c r="G2533">
        <v>0</v>
      </c>
      <c r="I2533">
        <v>0</v>
      </c>
      <c r="J2533" s="3">
        <v>45258.28125</v>
      </c>
      <c r="K2533" s="3">
        <v>45264.104166666664</v>
      </c>
      <c r="L2533" s="3">
        <v>45264.104166666664</v>
      </c>
      <c r="M2533" t="s">
        <v>37489</v>
      </c>
      <c r="N2533" s="4" t="s">
        <v>43051</v>
      </c>
      <c r="P2533" t="s">
        <v>16</v>
      </c>
    </row>
    <row r="2534" spans="1:16" x14ac:dyDescent="0.25">
      <c r="A2534" s="6" t="s">
        <v>37488</v>
      </c>
      <c r="B2534" t="s">
        <v>37487</v>
      </c>
      <c r="C2534" t="s">
        <v>31668</v>
      </c>
      <c r="F2534" t="s">
        <v>18</v>
      </c>
      <c r="G2534">
        <v>0</v>
      </c>
      <c r="H2534">
        <v>0</v>
      </c>
      <c r="I2534">
        <v>0</v>
      </c>
      <c r="J2534" s="3">
        <v>45149.182638888888</v>
      </c>
      <c r="K2534" s="3">
        <v>45169.104166666664</v>
      </c>
      <c r="L2534" s="3">
        <v>45169.104166666664</v>
      </c>
      <c r="M2534" t="s">
        <v>37486</v>
      </c>
      <c r="N2534" s="4" t="s">
        <v>43051</v>
      </c>
      <c r="P2534" t="s">
        <v>16</v>
      </c>
    </row>
    <row r="2535" spans="1:16" x14ac:dyDescent="0.25">
      <c r="A2535" s="6" t="s">
        <v>37488</v>
      </c>
      <c r="B2535" t="s">
        <v>37487</v>
      </c>
      <c r="C2535" t="s">
        <v>31668</v>
      </c>
      <c r="F2535" t="s">
        <v>18</v>
      </c>
      <c r="G2535">
        <v>0</v>
      </c>
      <c r="H2535">
        <v>0</v>
      </c>
      <c r="I2535">
        <v>0</v>
      </c>
      <c r="J2535" s="3">
        <v>45149.182638888888</v>
      </c>
      <c r="K2535" s="3">
        <v>45169.104166666664</v>
      </c>
      <c r="L2535" s="3">
        <v>45169.104166666664</v>
      </c>
      <c r="M2535" t="s">
        <v>37486</v>
      </c>
      <c r="N2535" s="4" t="s">
        <v>43051</v>
      </c>
      <c r="P2535" t="s">
        <v>16</v>
      </c>
    </row>
    <row r="2536" spans="1:16" x14ac:dyDescent="0.25">
      <c r="A2536" s="6" t="s">
        <v>37483</v>
      </c>
      <c r="B2536" t="s">
        <v>37485</v>
      </c>
      <c r="C2536" t="s">
        <v>31668</v>
      </c>
      <c r="F2536" t="s">
        <v>18</v>
      </c>
      <c r="G2536">
        <v>0</v>
      </c>
      <c r="H2536">
        <v>0</v>
      </c>
      <c r="I2536">
        <v>0</v>
      </c>
      <c r="J2536" s="3">
        <v>45128.474999999999</v>
      </c>
      <c r="K2536" s="3">
        <v>45148.104166666664</v>
      </c>
      <c r="L2536" s="3">
        <v>45148.104166666664</v>
      </c>
      <c r="M2536" t="s">
        <v>37484</v>
      </c>
      <c r="N2536" s="4" t="s">
        <v>43051</v>
      </c>
      <c r="P2536" t="s">
        <v>16</v>
      </c>
    </row>
    <row r="2537" spans="1:16" x14ac:dyDescent="0.25">
      <c r="A2537" s="6" t="s">
        <v>37483</v>
      </c>
      <c r="B2537" t="s">
        <v>37485</v>
      </c>
      <c r="C2537" t="s">
        <v>31668</v>
      </c>
      <c r="F2537" t="s">
        <v>18</v>
      </c>
      <c r="G2537">
        <v>0</v>
      </c>
      <c r="H2537">
        <v>0</v>
      </c>
      <c r="I2537">
        <v>0</v>
      </c>
      <c r="J2537" s="3">
        <v>45128.474999999999</v>
      </c>
      <c r="K2537" s="3">
        <v>45148.104166666664</v>
      </c>
      <c r="L2537" s="3">
        <v>45148.104166666664</v>
      </c>
      <c r="M2537" t="s">
        <v>37484</v>
      </c>
      <c r="N2537" s="4" t="s">
        <v>43051</v>
      </c>
      <c r="P2537" t="s">
        <v>16</v>
      </c>
    </row>
    <row r="2538" spans="1:16" x14ac:dyDescent="0.25">
      <c r="A2538" t="s">
        <v>37483</v>
      </c>
      <c r="B2538" t="s">
        <v>37482</v>
      </c>
      <c r="C2538" t="s">
        <v>31668</v>
      </c>
      <c r="F2538" t="s">
        <v>18</v>
      </c>
      <c r="G2538">
        <v>0</v>
      </c>
      <c r="H2538" s="5"/>
      <c r="I2538">
        <v>0</v>
      </c>
      <c r="J2538" s="3">
        <v>45169.094444444447</v>
      </c>
      <c r="K2538" s="3">
        <v>45194.104166666664</v>
      </c>
      <c r="L2538" s="3">
        <v>45194.104166666664</v>
      </c>
      <c r="M2538" t="s">
        <v>37481</v>
      </c>
      <c r="N2538" s="4" t="s">
        <v>43051</v>
      </c>
      <c r="P2538" t="s">
        <v>16</v>
      </c>
    </row>
    <row r="2539" spans="1:16" x14ac:dyDescent="0.25">
      <c r="A2539" t="s">
        <v>37480</v>
      </c>
      <c r="B2539" t="s">
        <v>37479</v>
      </c>
      <c r="C2539" t="s">
        <v>31668</v>
      </c>
      <c r="F2539" t="s">
        <v>18</v>
      </c>
      <c r="G2539">
        <v>0</v>
      </c>
      <c r="I2539">
        <v>0</v>
      </c>
      <c r="J2539" s="3">
        <v>45258.147222222222</v>
      </c>
      <c r="K2539" s="3">
        <v>45279.104166666664</v>
      </c>
      <c r="L2539" s="3">
        <v>45279.104166666664</v>
      </c>
      <c r="M2539" t="s">
        <v>37478</v>
      </c>
      <c r="N2539" s="4" t="s">
        <v>43051</v>
      </c>
      <c r="P2539" t="s">
        <v>16</v>
      </c>
    </row>
    <row r="2540" spans="1:16" x14ac:dyDescent="0.25">
      <c r="A2540" t="s">
        <v>37477</v>
      </c>
      <c r="B2540" t="s">
        <v>37476</v>
      </c>
      <c r="C2540" t="s">
        <v>31668</v>
      </c>
      <c r="F2540" t="s">
        <v>18</v>
      </c>
      <c r="G2540">
        <v>0</v>
      </c>
      <c r="I2540">
        <v>0</v>
      </c>
      <c r="J2540" s="3">
        <v>45217.242361111108</v>
      </c>
      <c r="K2540" s="3">
        <v>45224.4375</v>
      </c>
      <c r="L2540" s="3">
        <v>45224.4375</v>
      </c>
      <c r="M2540" t="s">
        <v>37475</v>
      </c>
      <c r="N2540" s="4" t="s">
        <v>43051</v>
      </c>
      <c r="P2540" t="s">
        <v>16</v>
      </c>
    </row>
    <row r="2541" spans="1:16" x14ac:dyDescent="0.25">
      <c r="A2541" t="s">
        <v>37474</v>
      </c>
      <c r="B2541" t="s">
        <v>37473</v>
      </c>
      <c r="C2541" t="s">
        <v>31668</v>
      </c>
      <c r="F2541" t="s">
        <v>18</v>
      </c>
      <c r="G2541">
        <v>0</v>
      </c>
      <c r="I2541">
        <v>0</v>
      </c>
      <c r="J2541" s="3">
        <v>45195.254861111112</v>
      </c>
      <c r="K2541" s="3">
        <v>45218.104166666664</v>
      </c>
      <c r="L2541" s="3">
        <v>45218.104166666664</v>
      </c>
      <c r="M2541" t="s">
        <v>37472</v>
      </c>
      <c r="N2541" s="4" t="s">
        <v>43051</v>
      </c>
      <c r="P2541" t="s">
        <v>16</v>
      </c>
    </row>
    <row r="2542" spans="1:16" x14ac:dyDescent="0.25">
      <c r="A2542" t="s">
        <v>37471</v>
      </c>
      <c r="B2542" t="s">
        <v>37470</v>
      </c>
      <c r="C2542" t="s">
        <v>31668</v>
      </c>
      <c r="F2542" t="s">
        <v>18</v>
      </c>
      <c r="G2542">
        <v>0</v>
      </c>
      <c r="I2542">
        <v>0</v>
      </c>
      <c r="J2542" s="3">
        <v>45245.136805555558</v>
      </c>
      <c r="K2542" s="3">
        <v>45271.104166666664</v>
      </c>
      <c r="L2542" s="3">
        <v>45271.104166666664</v>
      </c>
      <c r="M2542" t="s">
        <v>37469</v>
      </c>
      <c r="N2542" s="4" t="s">
        <v>43051</v>
      </c>
      <c r="P2542" t="s">
        <v>16</v>
      </c>
    </row>
    <row r="2543" spans="1:16" x14ac:dyDescent="0.25">
      <c r="A2543" t="s">
        <v>37467</v>
      </c>
      <c r="B2543" t="s">
        <v>37466</v>
      </c>
      <c r="C2543" t="s">
        <v>31668</v>
      </c>
      <c r="F2543" t="s">
        <v>18</v>
      </c>
      <c r="G2543">
        <v>0</v>
      </c>
      <c r="H2543" s="5"/>
      <c r="I2543">
        <v>0</v>
      </c>
      <c r="J2543" s="3">
        <v>45159.509027777778</v>
      </c>
      <c r="K2543" s="3">
        <v>45170.4375</v>
      </c>
      <c r="L2543" s="3">
        <v>45170.4375</v>
      </c>
      <c r="M2543" t="s">
        <v>37468</v>
      </c>
      <c r="N2543" s="4" t="s">
        <v>43051</v>
      </c>
      <c r="P2543" t="s">
        <v>16</v>
      </c>
    </row>
    <row r="2544" spans="1:16" x14ac:dyDescent="0.25">
      <c r="A2544" t="s">
        <v>37467</v>
      </c>
      <c r="B2544" t="s">
        <v>37466</v>
      </c>
      <c r="C2544" t="s">
        <v>31668</v>
      </c>
      <c r="F2544" t="s">
        <v>18</v>
      </c>
      <c r="G2544">
        <v>0</v>
      </c>
      <c r="H2544">
        <v>0</v>
      </c>
      <c r="I2544">
        <v>0</v>
      </c>
      <c r="J2544" s="3">
        <v>45159.509027777778</v>
      </c>
      <c r="K2544" s="3">
        <v>45167.4375</v>
      </c>
      <c r="L2544" s="3">
        <v>45167.4375</v>
      </c>
      <c r="M2544" t="s">
        <v>37465</v>
      </c>
      <c r="N2544" s="4" t="s">
        <v>43051</v>
      </c>
      <c r="P2544" t="s">
        <v>16</v>
      </c>
    </row>
    <row r="2545" spans="1:16" x14ac:dyDescent="0.25">
      <c r="A2545" s="6" t="s">
        <v>37464</v>
      </c>
      <c r="B2545">
        <v>84231196</v>
      </c>
      <c r="C2545" t="s">
        <v>31668</v>
      </c>
      <c r="F2545" t="s">
        <v>18</v>
      </c>
      <c r="G2545">
        <v>0</v>
      </c>
      <c r="H2545">
        <v>0</v>
      </c>
      <c r="I2545">
        <v>0</v>
      </c>
      <c r="J2545" s="3">
        <v>45134.479861111111</v>
      </c>
      <c r="K2545" s="3">
        <v>45160.104166666664</v>
      </c>
      <c r="L2545" s="3">
        <v>45160.104166666664</v>
      </c>
      <c r="M2545" t="s">
        <v>37463</v>
      </c>
      <c r="N2545" s="4" t="s">
        <v>43051</v>
      </c>
      <c r="P2545" t="s">
        <v>16</v>
      </c>
    </row>
    <row r="2546" spans="1:16" x14ac:dyDescent="0.25">
      <c r="A2546" s="6" t="s">
        <v>37464</v>
      </c>
      <c r="B2546">
        <v>84231196</v>
      </c>
      <c r="C2546" t="s">
        <v>31668</v>
      </c>
      <c r="F2546" t="s">
        <v>18</v>
      </c>
      <c r="G2546">
        <v>0</v>
      </c>
      <c r="H2546">
        <v>0</v>
      </c>
      <c r="I2546">
        <v>0</v>
      </c>
      <c r="J2546" s="3">
        <v>45134.479861111111</v>
      </c>
      <c r="K2546" s="3">
        <v>45160.104166666664</v>
      </c>
      <c r="L2546" s="3">
        <v>45160.104166666664</v>
      </c>
      <c r="M2546" t="s">
        <v>37463</v>
      </c>
      <c r="N2546" s="4" t="s">
        <v>43051</v>
      </c>
      <c r="P2546" t="s">
        <v>16</v>
      </c>
    </row>
    <row r="2547" spans="1:16" x14ac:dyDescent="0.25">
      <c r="A2547" s="6" t="s">
        <v>37462</v>
      </c>
      <c r="B2547" t="s">
        <v>37461</v>
      </c>
      <c r="C2547" t="s">
        <v>12036</v>
      </c>
      <c r="F2547" t="s">
        <v>18</v>
      </c>
      <c r="G2547">
        <v>0</v>
      </c>
      <c r="H2547">
        <v>0</v>
      </c>
      <c r="I2547">
        <v>0</v>
      </c>
      <c r="J2547" s="3">
        <v>45142.18472222222</v>
      </c>
      <c r="K2547" s="3">
        <v>45173.125</v>
      </c>
      <c r="L2547" s="3">
        <v>45173.125</v>
      </c>
      <c r="M2547" t="s">
        <v>37460</v>
      </c>
      <c r="N2547" s="4" t="s">
        <v>43051</v>
      </c>
      <c r="P2547" t="s">
        <v>16</v>
      </c>
    </row>
    <row r="2548" spans="1:16" x14ac:dyDescent="0.25">
      <c r="A2548" s="6" t="s">
        <v>37462</v>
      </c>
      <c r="B2548" t="s">
        <v>37461</v>
      </c>
      <c r="C2548" t="s">
        <v>12036</v>
      </c>
      <c r="F2548" t="s">
        <v>18</v>
      </c>
      <c r="G2548">
        <v>0</v>
      </c>
      <c r="H2548">
        <v>0</v>
      </c>
      <c r="I2548">
        <v>0</v>
      </c>
      <c r="J2548" s="3">
        <v>45142.18472222222</v>
      </c>
      <c r="K2548" s="3">
        <v>45173.125</v>
      </c>
      <c r="L2548" s="3">
        <v>45173.125</v>
      </c>
      <c r="M2548" t="s">
        <v>37460</v>
      </c>
      <c r="N2548" s="4" t="s">
        <v>43051</v>
      </c>
      <c r="P2548" t="s">
        <v>16</v>
      </c>
    </row>
    <row r="2549" spans="1:16" x14ac:dyDescent="0.25">
      <c r="A2549" t="s">
        <v>37459</v>
      </c>
      <c r="B2549">
        <v>3231442</v>
      </c>
      <c r="C2549" t="s">
        <v>12036</v>
      </c>
      <c r="F2549" t="s">
        <v>18</v>
      </c>
      <c r="G2549">
        <v>0</v>
      </c>
      <c r="I2549">
        <v>0</v>
      </c>
      <c r="J2549" s="3">
        <v>45203.446527777778</v>
      </c>
      <c r="K2549" s="3">
        <v>45233.125</v>
      </c>
      <c r="L2549" s="3">
        <v>45233.125</v>
      </c>
      <c r="M2549" t="s">
        <v>37458</v>
      </c>
      <c r="N2549" s="4" t="s">
        <v>43051</v>
      </c>
      <c r="P2549" t="s">
        <v>16</v>
      </c>
    </row>
    <row r="2550" spans="1:16" x14ac:dyDescent="0.25">
      <c r="A2550" t="s">
        <v>37457</v>
      </c>
      <c r="B2550">
        <v>30236047</v>
      </c>
      <c r="C2550" t="s">
        <v>12036</v>
      </c>
      <c r="F2550" t="s">
        <v>18</v>
      </c>
      <c r="G2550">
        <v>0</v>
      </c>
      <c r="I2550">
        <v>0</v>
      </c>
      <c r="J2550" s="3">
        <v>45259.231944444444</v>
      </c>
      <c r="K2550" s="3">
        <v>45268.125</v>
      </c>
      <c r="L2550" s="3">
        <v>45268.125</v>
      </c>
      <c r="M2550" t="s">
        <v>37456</v>
      </c>
      <c r="N2550" s="4" t="s">
        <v>43051</v>
      </c>
      <c r="P2550" t="s">
        <v>16</v>
      </c>
    </row>
    <row r="2551" spans="1:16" x14ac:dyDescent="0.25">
      <c r="A2551" t="s">
        <v>37455</v>
      </c>
      <c r="B2551" t="s">
        <v>37454</v>
      </c>
      <c r="C2551" t="s">
        <v>31668</v>
      </c>
      <c r="F2551" t="s">
        <v>18</v>
      </c>
      <c r="G2551">
        <v>0</v>
      </c>
      <c r="H2551" s="5"/>
      <c r="I2551">
        <v>0</v>
      </c>
      <c r="J2551" s="3">
        <v>45180.427777777775</v>
      </c>
      <c r="K2551" s="3">
        <v>45212.104166666664</v>
      </c>
      <c r="L2551" s="3">
        <v>45212.104166666664</v>
      </c>
      <c r="M2551" t="s">
        <v>37453</v>
      </c>
      <c r="N2551" s="4" t="s">
        <v>43051</v>
      </c>
      <c r="P2551" t="s">
        <v>16</v>
      </c>
    </row>
    <row r="2552" spans="1:16" x14ac:dyDescent="0.25">
      <c r="A2552" t="s">
        <v>37452</v>
      </c>
      <c r="B2552">
        <v>42235108</v>
      </c>
      <c r="C2552" t="s">
        <v>12036</v>
      </c>
      <c r="F2552" t="s">
        <v>18</v>
      </c>
      <c r="G2552">
        <v>0</v>
      </c>
      <c r="I2552">
        <v>0</v>
      </c>
      <c r="J2552" s="3">
        <v>45218.159722222219</v>
      </c>
      <c r="K2552" s="3">
        <v>45230.125</v>
      </c>
      <c r="L2552" s="3">
        <v>45230.125</v>
      </c>
      <c r="M2552" t="s">
        <v>37451</v>
      </c>
      <c r="N2552" s="4" t="s">
        <v>43051</v>
      </c>
      <c r="P2552" t="s">
        <v>16</v>
      </c>
    </row>
    <row r="2553" spans="1:16" x14ac:dyDescent="0.25">
      <c r="A2553" t="s">
        <v>37449</v>
      </c>
      <c r="B2553">
        <v>38231746</v>
      </c>
      <c r="C2553" t="s">
        <v>31668</v>
      </c>
      <c r="F2553" t="s">
        <v>18</v>
      </c>
      <c r="G2553">
        <v>0</v>
      </c>
      <c r="I2553">
        <v>0</v>
      </c>
      <c r="J2553" s="3">
        <v>45155.488888888889</v>
      </c>
      <c r="K2553" s="3">
        <v>45180.104166666664</v>
      </c>
      <c r="L2553" s="3">
        <v>45180.104166666664</v>
      </c>
      <c r="M2553" t="s">
        <v>37450</v>
      </c>
      <c r="N2553" s="4" t="s">
        <v>43051</v>
      </c>
      <c r="P2553" t="s">
        <v>16</v>
      </c>
    </row>
    <row r="2554" spans="1:16" x14ac:dyDescent="0.25">
      <c r="A2554" t="s">
        <v>37449</v>
      </c>
      <c r="B2554" t="s">
        <v>37448</v>
      </c>
      <c r="C2554" t="s">
        <v>31668</v>
      </c>
      <c r="F2554" t="s">
        <v>18</v>
      </c>
      <c r="G2554">
        <v>0</v>
      </c>
      <c r="H2554" s="5"/>
      <c r="I2554">
        <v>0</v>
      </c>
      <c r="J2554" s="3">
        <v>45181.520833333336</v>
      </c>
      <c r="K2554" s="3">
        <v>45222.104166666664</v>
      </c>
      <c r="L2554" s="3">
        <v>45222.104166666664</v>
      </c>
      <c r="M2554" t="s">
        <v>37447</v>
      </c>
      <c r="N2554" s="4" t="s">
        <v>43051</v>
      </c>
      <c r="P2554" t="s">
        <v>16</v>
      </c>
    </row>
    <row r="2555" spans="1:16" x14ac:dyDescent="0.25">
      <c r="A2555" s="6" t="s">
        <v>37446</v>
      </c>
      <c r="B2555">
        <v>42235077</v>
      </c>
      <c r="C2555" t="s">
        <v>12036</v>
      </c>
      <c r="F2555" t="s">
        <v>18</v>
      </c>
      <c r="G2555">
        <v>0</v>
      </c>
      <c r="H2555">
        <v>0</v>
      </c>
      <c r="I2555">
        <v>0</v>
      </c>
      <c r="J2555" s="3">
        <v>45135.178472222222</v>
      </c>
      <c r="K2555" s="3">
        <v>45146.125</v>
      </c>
      <c r="L2555" s="3">
        <v>45146.125</v>
      </c>
      <c r="M2555" t="s">
        <v>37445</v>
      </c>
      <c r="N2555" s="4" t="s">
        <v>43051</v>
      </c>
      <c r="P2555" t="s">
        <v>16</v>
      </c>
    </row>
    <row r="2556" spans="1:16" x14ac:dyDescent="0.25">
      <c r="A2556" s="6" t="s">
        <v>37446</v>
      </c>
      <c r="B2556">
        <v>42235077</v>
      </c>
      <c r="C2556" t="s">
        <v>12036</v>
      </c>
      <c r="F2556" t="s">
        <v>18</v>
      </c>
      <c r="G2556">
        <v>0</v>
      </c>
      <c r="H2556">
        <v>0</v>
      </c>
      <c r="I2556">
        <v>0</v>
      </c>
      <c r="J2556" s="3">
        <v>45135.178472222222</v>
      </c>
      <c r="K2556" s="3">
        <v>45146.125</v>
      </c>
      <c r="L2556" s="3">
        <v>45146.125</v>
      </c>
      <c r="M2556" t="s">
        <v>37445</v>
      </c>
      <c r="N2556" s="4" t="s">
        <v>43051</v>
      </c>
      <c r="P2556" t="s">
        <v>16</v>
      </c>
    </row>
    <row r="2557" spans="1:16" x14ac:dyDescent="0.25">
      <c r="A2557" t="s">
        <v>37442</v>
      </c>
      <c r="B2557" t="s">
        <v>37444</v>
      </c>
      <c r="C2557" t="s">
        <v>31668</v>
      </c>
      <c r="F2557" t="s">
        <v>18</v>
      </c>
      <c r="G2557">
        <v>0</v>
      </c>
      <c r="I2557">
        <v>0</v>
      </c>
      <c r="J2557" s="3">
        <v>45246.181250000001</v>
      </c>
      <c r="K2557" s="3">
        <v>45257.104166666664</v>
      </c>
      <c r="L2557" s="3">
        <v>45257.104166666664</v>
      </c>
      <c r="M2557" t="s">
        <v>37443</v>
      </c>
      <c r="N2557" s="4" t="s">
        <v>43051</v>
      </c>
      <c r="P2557" t="s">
        <v>16</v>
      </c>
    </row>
    <row r="2558" spans="1:16" x14ac:dyDescent="0.25">
      <c r="A2558" t="s">
        <v>37442</v>
      </c>
      <c r="B2558" t="s">
        <v>37441</v>
      </c>
      <c r="C2558" t="s">
        <v>31668</v>
      </c>
      <c r="F2558" t="s">
        <v>18</v>
      </c>
      <c r="G2558">
        <v>0</v>
      </c>
      <c r="H2558" s="5"/>
      <c r="I2558">
        <v>0</v>
      </c>
      <c r="J2558" s="3">
        <v>45184.185416666667</v>
      </c>
      <c r="K2558" s="3">
        <v>45202.104166666664</v>
      </c>
      <c r="L2558" s="3">
        <v>45202.104166666664</v>
      </c>
      <c r="M2558" t="s">
        <v>37440</v>
      </c>
      <c r="N2558" s="4" t="s">
        <v>43051</v>
      </c>
      <c r="P2558" t="s">
        <v>16</v>
      </c>
    </row>
    <row r="2559" spans="1:16" x14ac:dyDescent="0.25">
      <c r="A2559" t="s">
        <v>37439</v>
      </c>
      <c r="B2559">
        <v>30235796</v>
      </c>
      <c r="C2559" t="s">
        <v>12036</v>
      </c>
      <c r="F2559" t="s">
        <v>18</v>
      </c>
      <c r="G2559">
        <v>0</v>
      </c>
      <c r="H2559" s="5"/>
      <c r="I2559">
        <v>0</v>
      </c>
      <c r="J2559" s="3">
        <v>45181.292361111111</v>
      </c>
      <c r="K2559" s="3">
        <v>45187.125</v>
      </c>
      <c r="L2559" s="3">
        <v>45187.125</v>
      </c>
      <c r="M2559" t="s">
        <v>37438</v>
      </c>
      <c r="N2559" s="4" t="s">
        <v>43051</v>
      </c>
      <c r="P2559" t="s">
        <v>16</v>
      </c>
    </row>
    <row r="2560" spans="1:16" x14ac:dyDescent="0.25">
      <c r="A2560" t="s">
        <v>21211</v>
      </c>
      <c r="B2560">
        <v>42235088</v>
      </c>
      <c r="C2560" t="s">
        <v>12036</v>
      </c>
      <c r="F2560" t="s">
        <v>18</v>
      </c>
      <c r="G2560">
        <v>0</v>
      </c>
      <c r="H2560" s="5"/>
      <c r="I2560">
        <v>0</v>
      </c>
      <c r="J2560" s="3">
        <v>45174.220138888886</v>
      </c>
      <c r="K2560" s="3">
        <v>45188.125</v>
      </c>
      <c r="L2560" s="3">
        <v>45188.125</v>
      </c>
      <c r="M2560" t="s">
        <v>37437</v>
      </c>
      <c r="N2560" s="4" t="s">
        <v>43051</v>
      </c>
      <c r="P2560" t="s">
        <v>16</v>
      </c>
    </row>
    <row r="2561" spans="1:16" x14ac:dyDescent="0.25">
      <c r="A2561" t="s">
        <v>37436</v>
      </c>
      <c r="B2561" t="s">
        <v>37435</v>
      </c>
      <c r="C2561" t="s">
        <v>31668</v>
      </c>
      <c r="F2561" t="s">
        <v>18</v>
      </c>
      <c r="G2561">
        <v>0</v>
      </c>
      <c r="H2561" s="5"/>
      <c r="I2561">
        <v>0</v>
      </c>
      <c r="J2561" s="3">
        <v>45167.508333333331</v>
      </c>
      <c r="K2561" s="3">
        <v>45188.104166666664</v>
      </c>
      <c r="L2561" s="3">
        <v>45188.104166666664</v>
      </c>
      <c r="M2561" t="s">
        <v>37434</v>
      </c>
      <c r="N2561" s="4" t="s">
        <v>43051</v>
      </c>
      <c r="P2561" t="s">
        <v>16</v>
      </c>
    </row>
    <row r="2562" spans="1:16" x14ac:dyDescent="0.25">
      <c r="A2562" t="s">
        <v>1737</v>
      </c>
      <c r="B2562" t="s">
        <v>37433</v>
      </c>
      <c r="C2562" t="s">
        <v>31668</v>
      </c>
      <c r="F2562" t="s">
        <v>18</v>
      </c>
      <c r="G2562">
        <v>0</v>
      </c>
      <c r="H2562" s="5"/>
      <c r="I2562">
        <v>0</v>
      </c>
      <c r="J2562" s="3">
        <v>45177.121527777781</v>
      </c>
      <c r="K2562" s="3">
        <v>45202.104166666664</v>
      </c>
      <c r="L2562" s="3">
        <v>45202.104166666664</v>
      </c>
      <c r="M2562" t="s">
        <v>37432</v>
      </c>
      <c r="N2562" s="4" t="s">
        <v>43051</v>
      </c>
      <c r="P2562" t="s">
        <v>16</v>
      </c>
    </row>
    <row r="2563" spans="1:16" x14ac:dyDescent="0.25">
      <c r="A2563" t="s">
        <v>1737</v>
      </c>
      <c r="B2563" t="s">
        <v>37431</v>
      </c>
      <c r="C2563" t="s">
        <v>31668</v>
      </c>
      <c r="F2563" t="s">
        <v>18</v>
      </c>
      <c r="G2563">
        <v>0</v>
      </c>
      <c r="I2563">
        <v>0</v>
      </c>
      <c r="J2563" s="3">
        <v>45246.160416666666</v>
      </c>
      <c r="K2563" s="3">
        <v>45271.104166666664</v>
      </c>
      <c r="L2563" s="3">
        <v>45271.104166666664</v>
      </c>
      <c r="M2563" t="s">
        <v>37430</v>
      </c>
      <c r="N2563" s="4" t="s">
        <v>43051</v>
      </c>
      <c r="P2563" t="s">
        <v>16</v>
      </c>
    </row>
    <row r="2564" spans="1:16" x14ac:dyDescent="0.25">
      <c r="A2564" t="s">
        <v>37429</v>
      </c>
      <c r="B2564">
        <v>48235490</v>
      </c>
      <c r="C2564" t="s">
        <v>12036</v>
      </c>
      <c r="F2564" t="s">
        <v>18</v>
      </c>
      <c r="G2564">
        <v>0</v>
      </c>
      <c r="I2564">
        <v>0</v>
      </c>
      <c r="J2564" s="3">
        <v>45203.259027777778</v>
      </c>
      <c r="K2564" s="3">
        <v>45224.125</v>
      </c>
      <c r="L2564" s="3">
        <v>45224.125</v>
      </c>
      <c r="M2564" t="s">
        <v>37428</v>
      </c>
      <c r="N2564" s="4" t="s">
        <v>43051</v>
      </c>
      <c r="P2564" t="s">
        <v>16</v>
      </c>
    </row>
    <row r="2565" spans="1:16" x14ac:dyDescent="0.25">
      <c r="A2565" t="s">
        <v>37427</v>
      </c>
      <c r="B2565">
        <v>30231182</v>
      </c>
      <c r="C2565" t="s">
        <v>31668</v>
      </c>
      <c r="F2565" t="s">
        <v>18</v>
      </c>
      <c r="G2565">
        <v>0</v>
      </c>
      <c r="H2565" s="5"/>
      <c r="I2565">
        <v>0</v>
      </c>
      <c r="J2565" s="3">
        <v>45184.123611111114</v>
      </c>
      <c r="K2565" s="3">
        <v>45194.104166666664</v>
      </c>
      <c r="L2565" s="3">
        <v>45194.104166666664</v>
      </c>
      <c r="M2565" t="s">
        <v>37426</v>
      </c>
      <c r="N2565" s="4" t="s">
        <v>43051</v>
      </c>
      <c r="P2565" t="s">
        <v>16</v>
      </c>
    </row>
    <row r="2566" spans="1:16" x14ac:dyDescent="0.25">
      <c r="A2566" s="6" t="s">
        <v>21192</v>
      </c>
      <c r="B2566" t="s">
        <v>37425</v>
      </c>
      <c r="C2566" t="s">
        <v>31668</v>
      </c>
      <c r="F2566" t="s">
        <v>18</v>
      </c>
      <c r="G2566">
        <v>0</v>
      </c>
      <c r="H2566">
        <v>0</v>
      </c>
      <c r="I2566">
        <v>0</v>
      </c>
      <c r="J2566" s="3">
        <v>45132.441666666666</v>
      </c>
      <c r="K2566" s="3">
        <v>45170.104166666664</v>
      </c>
      <c r="L2566" s="3">
        <v>45170.104166666664</v>
      </c>
      <c r="M2566" t="s">
        <v>37424</v>
      </c>
      <c r="N2566" s="4" t="s">
        <v>43051</v>
      </c>
      <c r="P2566" t="s">
        <v>16</v>
      </c>
    </row>
    <row r="2567" spans="1:16" x14ac:dyDescent="0.25">
      <c r="A2567" s="6" t="s">
        <v>21192</v>
      </c>
      <c r="B2567" t="s">
        <v>37425</v>
      </c>
      <c r="C2567" t="s">
        <v>31668</v>
      </c>
      <c r="F2567" t="s">
        <v>18</v>
      </c>
      <c r="G2567">
        <v>0</v>
      </c>
      <c r="H2567">
        <v>0</v>
      </c>
      <c r="I2567">
        <v>0</v>
      </c>
      <c r="J2567" s="3">
        <v>45132.441666666666</v>
      </c>
      <c r="K2567" s="3">
        <v>45170.104166666664</v>
      </c>
      <c r="L2567" s="3">
        <v>45170.104166666664</v>
      </c>
      <c r="M2567" t="s">
        <v>37424</v>
      </c>
      <c r="N2567" s="4" t="s">
        <v>43051</v>
      </c>
      <c r="P2567" t="s">
        <v>16</v>
      </c>
    </row>
    <row r="2568" spans="1:16" x14ac:dyDescent="0.25">
      <c r="A2568" t="s">
        <v>37423</v>
      </c>
      <c r="B2568" t="s">
        <v>37422</v>
      </c>
      <c r="C2568" t="s">
        <v>31668</v>
      </c>
      <c r="F2568" t="s">
        <v>18</v>
      </c>
      <c r="G2568">
        <v>0</v>
      </c>
      <c r="I2568">
        <v>0</v>
      </c>
      <c r="J2568" s="3">
        <v>45193.232638888891</v>
      </c>
      <c r="K2568" s="3">
        <v>45218.104166666664</v>
      </c>
      <c r="L2568" s="3">
        <v>45218.104166666664</v>
      </c>
      <c r="M2568" t="s">
        <v>37421</v>
      </c>
      <c r="N2568" s="4" t="s">
        <v>43051</v>
      </c>
      <c r="P2568" t="s">
        <v>16</v>
      </c>
    </row>
    <row r="2569" spans="1:16" x14ac:dyDescent="0.25">
      <c r="A2569" t="s">
        <v>37420</v>
      </c>
      <c r="B2569" t="s">
        <v>37419</v>
      </c>
      <c r="C2569" t="s">
        <v>31668</v>
      </c>
      <c r="F2569" t="s">
        <v>18</v>
      </c>
      <c r="G2569">
        <v>0</v>
      </c>
      <c r="H2569" s="5"/>
      <c r="I2569">
        <v>0</v>
      </c>
      <c r="J2569" s="3">
        <v>45173.104166666664</v>
      </c>
      <c r="K2569" s="3">
        <v>45189.104166666664</v>
      </c>
      <c r="L2569" s="3">
        <v>45189.104166666664</v>
      </c>
      <c r="M2569" t="s">
        <v>37418</v>
      </c>
      <c r="N2569" s="4" t="s">
        <v>43051</v>
      </c>
      <c r="P2569" t="s">
        <v>16</v>
      </c>
    </row>
    <row r="2570" spans="1:16" x14ac:dyDescent="0.25">
      <c r="A2570" t="s">
        <v>37417</v>
      </c>
      <c r="B2570">
        <v>30235962</v>
      </c>
      <c r="C2570" t="s">
        <v>12036</v>
      </c>
      <c r="F2570" t="s">
        <v>18</v>
      </c>
      <c r="G2570">
        <v>0</v>
      </c>
      <c r="I2570">
        <v>0</v>
      </c>
      <c r="J2570" s="3">
        <v>45246.17083333333</v>
      </c>
      <c r="K2570" s="3">
        <v>45257.125</v>
      </c>
      <c r="L2570" s="3">
        <v>45257.125</v>
      </c>
      <c r="M2570" t="s">
        <v>37416</v>
      </c>
      <c r="N2570" s="4" t="s">
        <v>43051</v>
      </c>
      <c r="P2570" t="s">
        <v>16</v>
      </c>
    </row>
    <row r="2571" spans="1:16" x14ac:dyDescent="0.25">
      <c r="A2571" t="s">
        <v>37415</v>
      </c>
      <c r="B2571">
        <v>30236101</v>
      </c>
      <c r="C2571" t="s">
        <v>12036</v>
      </c>
      <c r="F2571" t="s">
        <v>18</v>
      </c>
      <c r="G2571">
        <v>0</v>
      </c>
      <c r="I2571">
        <v>0</v>
      </c>
      <c r="J2571" s="3">
        <v>45259.476388888892</v>
      </c>
      <c r="K2571" s="3">
        <v>45268.125</v>
      </c>
      <c r="L2571" s="3">
        <v>45268.125</v>
      </c>
      <c r="M2571" t="s">
        <v>37414</v>
      </c>
      <c r="N2571" s="4" t="s">
        <v>43051</v>
      </c>
      <c r="P2571" t="s">
        <v>16</v>
      </c>
    </row>
    <row r="2572" spans="1:16" x14ac:dyDescent="0.25">
      <c r="A2572" s="6" t="s">
        <v>37412</v>
      </c>
      <c r="B2572">
        <v>48235319</v>
      </c>
      <c r="C2572" t="s">
        <v>12036</v>
      </c>
      <c r="F2572" t="s">
        <v>18</v>
      </c>
      <c r="G2572">
        <v>0</v>
      </c>
      <c r="H2572">
        <v>0</v>
      </c>
      <c r="I2572">
        <v>0</v>
      </c>
      <c r="J2572" s="3">
        <v>45147.189583333333</v>
      </c>
      <c r="K2572" s="3">
        <v>45161.125</v>
      </c>
      <c r="L2572" s="3">
        <v>45161.125</v>
      </c>
      <c r="M2572" t="s">
        <v>37413</v>
      </c>
      <c r="N2572" s="4" t="s">
        <v>43051</v>
      </c>
      <c r="P2572" t="s">
        <v>16</v>
      </c>
    </row>
    <row r="2573" spans="1:16" x14ac:dyDescent="0.25">
      <c r="A2573" s="6" t="s">
        <v>37412</v>
      </c>
      <c r="B2573">
        <v>48235319</v>
      </c>
      <c r="C2573" t="s">
        <v>12036</v>
      </c>
      <c r="F2573" t="s">
        <v>18</v>
      </c>
      <c r="G2573">
        <v>0</v>
      </c>
      <c r="H2573">
        <v>0</v>
      </c>
      <c r="I2573">
        <v>0</v>
      </c>
      <c r="J2573" s="3">
        <v>45147.189583333333</v>
      </c>
      <c r="K2573" s="3">
        <v>45161.125</v>
      </c>
      <c r="L2573" s="3">
        <v>45161.125</v>
      </c>
      <c r="M2573" t="s">
        <v>37413</v>
      </c>
      <c r="N2573" s="4" t="s">
        <v>43051</v>
      </c>
      <c r="P2573" t="s">
        <v>16</v>
      </c>
    </row>
    <row r="2574" spans="1:16" x14ac:dyDescent="0.25">
      <c r="A2574" t="s">
        <v>37412</v>
      </c>
      <c r="B2574" t="s">
        <v>37411</v>
      </c>
      <c r="C2574" t="s">
        <v>12036</v>
      </c>
      <c r="F2574" t="s">
        <v>18</v>
      </c>
      <c r="G2574">
        <v>0</v>
      </c>
      <c r="H2574" s="5"/>
      <c r="I2574">
        <v>0</v>
      </c>
      <c r="J2574" s="3">
        <v>45163.529861111114</v>
      </c>
      <c r="K2574" s="3">
        <v>45184.125</v>
      </c>
      <c r="L2574" s="3">
        <v>45184.125</v>
      </c>
      <c r="M2574" t="s">
        <v>37410</v>
      </c>
      <c r="N2574" s="4" t="s">
        <v>43051</v>
      </c>
      <c r="P2574" t="s">
        <v>16</v>
      </c>
    </row>
    <row r="2575" spans="1:16" x14ac:dyDescent="0.25">
      <c r="A2575" t="s">
        <v>37409</v>
      </c>
      <c r="B2575" t="s">
        <v>37408</v>
      </c>
      <c r="C2575" t="s">
        <v>31668</v>
      </c>
      <c r="F2575" t="s">
        <v>18</v>
      </c>
      <c r="G2575">
        <v>0</v>
      </c>
      <c r="I2575">
        <v>0</v>
      </c>
      <c r="J2575" s="3">
        <v>45195.227777777778</v>
      </c>
      <c r="K2575" s="3">
        <v>45198.104166666664</v>
      </c>
      <c r="L2575" s="3">
        <v>45198.104166666664</v>
      </c>
      <c r="M2575" t="s">
        <v>37407</v>
      </c>
      <c r="N2575" s="4" t="s">
        <v>43051</v>
      </c>
      <c r="P2575" t="s">
        <v>16</v>
      </c>
    </row>
    <row r="2576" spans="1:16" x14ac:dyDescent="0.25">
      <c r="A2576" t="s">
        <v>37406</v>
      </c>
      <c r="B2576" t="s">
        <v>37405</v>
      </c>
      <c r="C2576" t="s">
        <v>31668</v>
      </c>
      <c r="F2576" t="s">
        <v>18</v>
      </c>
      <c r="G2576">
        <v>0</v>
      </c>
      <c r="I2576">
        <v>0</v>
      </c>
      <c r="J2576" s="3">
        <v>45241.522916666669</v>
      </c>
      <c r="K2576" s="3">
        <v>45271.104166666664</v>
      </c>
      <c r="L2576" s="3">
        <v>45271.104166666664</v>
      </c>
      <c r="M2576" t="s">
        <v>37404</v>
      </c>
      <c r="N2576" s="4" t="s">
        <v>43051</v>
      </c>
      <c r="P2576" t="s">
        <v>16</v>
      </c>
    </row>
    <row r="2577" spans="1:16" x14ac:dyDescent="0.25">
      <c r="A2577" t="s">
        <v>37403</v>
      </c>
      <c r="B2577" t="s">
        <v>37402</v>
      </c>
      <c r="C2577" t="s">
        <v>31668</v>
      </c>
      <c r="F2577" t="s">
        <v>18</v>
      </c>
      <c r="G2577">
        <v>0</v>
      </c>
      <c r="I2577">
        <v>0</v>
      </c>
      <c r="J2577" s="3">
        <v>45218.227083333331</v>
      </c>
      <c r="K2577" s="3">
        <v>45243.104166666664</v>
      </c>
      <c r="L2577" s="3">
        <v>45243.104166666664</v>
      </c>
      <c r="M2577" t="s">
        <v>37401</v>
      </c>
      <c r="N2577" s="4" t="s">
        <v>43051</v>
      </c>
      <c r="P2577" t="s">
        <v>16</v>
      </c>
    </row>
    <row r="2578" spans="1:16" x14ac:dyDescent="0.25">
      <c r="A2578" t="s">
        <v>37400</v>
      </c>
      <c r="B2578" t="s">
        <v>37399</v>
      </c>
      <c r="C2578" t="s">
        <v>31668</v>
      </c>
      <c r="F2578" t="s">
        <v>18</v>
      </c>
      <c r="G2578">
        <v>0</v>
      </c>
      <c r="H2578" s="5"/>
      <c r="I2578">
        <v>0</v>
      </c>
      <c r="J2578" s="3">
        <v>45183.185416666667</v>
      </c>
      <c r="K2578" s="3">
        <v>45198.4375</v>
      </c>
      <c r="L2578" s="3">
        <v>45198.4375</v>
      </c>
      <c r="M2578" t="s">
        <v>37398</v>
      </c>
      <c r="N2578" s="4" t="s">
        <v>43051</v>
      </c>
      <c r="P2578" t="s">
        <v>16</v>
      </c>
    </row>
    <row r="2579" spans="1:16" x14ac:dyDescent="0.25">
      <c r="A2579" s="6" t="s">
        <v>37397</v>
      </c>
      <c r="B2579" t="s">
        <v>37396</v>
      </c>
      <c r="C2579" t="s">
        <v>31668</v>
      </c>
      <c r="F2579" t="s">
        <v>18</v>
      </c>
      <c r="G2579">
        <v>0</v>
      </c>
      <c r="H2579">
        <v>0</v>
      </c>
      <c r="I2579">
        <v>0</v>
      </c>
      <c r="J2579" s="3">
        <v>45142.267361111109</v>
      </c>
      <c r="K2579" s="3">
        <v>45149.4375</v>
      </c>
      <c r="L2579" s="3">
        <v>45149.4375</v>
      </c>
      <c r="M2579" t="s">
        <v>37395</v>
      </c>
      <c r="N2579" s="4" t="s">
        <v>43051</v>
      </c>
      <c r="P2579" t="s">
        <v>16</v>
      </c>
    </row>
    <row r="2580" spans="1:16" x14ac:dyDescent="0.25">
      <c r="A2580" s="6" t="s">
        <v>37397</v>
      </c>
      <c r="B2580" t="s">
        <v>37396</v>
      </c>
      <c r="C2580" t="s">
        <v>31668</v>
      </c>
      <c r="F2580" t="s">
        <v>18</v>
      </c>
      <c r="G2580">
        <v>0</v>
      </c>
      <c r="H2580">
        <v>0</v>
      </c>
      <c r="I2580">
        <v>0</v>
      </c>
      <c r="J2580" s="3">
        <v>45142.267361111109</v>
      </c>
      <c r="K2580" s="3">
        <v>45149.4375</v>
      </c>
      <c r="L2580" s="3">
        <v>45149.4375</v>
      </c>
      <c r="M2580" t="s">
        <v>37395</v>
      </c>
      <c r="N2580" s="4" t="s">
        <v>43051</v>
      </c>
      <c r="P2580" t="s">
        <v>16</v>
      </c>
    </row>
    <row r="2581" spans="1:16" x14ac:dyDescent="0.25">
      <c r="A2581" t="s">
        <v>37392</v>
      </c>
      <c r="B2581" t="s">
        <v>37394</v>
      </c>
      <c r="C2581" t="s">
        <v>31668</v>
      </c>
      <c r="F2581" t="s">
        <v>18</v>
      </c>
      <c r="G2581">
        <v>0</v>
      </c>
      <c r="H2581" s="5"/>
      <c r="I2581">
        <v>0</v>
      </c>
      <c r="J2581" s="3">
        <v>45174.439583333333</v>
      </c>
      <c r="K2581" s="3">
        <v>45208.104166666664</v>
      </c>
      <c r="L2581" s="3">
        <v>45208.104166666664</v>
      </c>
      <c r="M2581" t="s">
        <v>37393</v>
      </c>
      <c r="N2581" s="4" t="s">
        <v>43051</v>
      </c>
      <c r="P2581" t="s">
        <v>16</v>
      </c>
    </row>
    <row r="2582" spans="1:16" x14ac:dyDescent="0.25">
      <c r="A2582" t="s">
        <v>37392</v>
      </c>
      <c r="B2582" t="s">
        <v>37391</v>
      </c>
      <c r="C2582" t="s">
        <v>31668</v>
      </c>
      <c r="F2582" t="s">
        <v>18</v>
      </c>
      <c r="G2582">
        <v>0</v>
      </c>
      <c r="I2582">
        <v>0</v>
      </c>
      <c r="J2582" s="3">
        <v>45246.145138888889</v>
      </c>
      <c r="K2582" s="3">
        <v>45257.104166666664</v>
      </c>
      <c r="L2582" s="3">
        <v>45257.104166666664</v>
      </c>
      <c r="M2582" t="s">
        <v>37390</v>
      </c>
      <c r="N2582" s="4" t="s">
        <v>43051</v>
      </c>
      <c r="P2582" t="s">
        <v>16</v>
      </c>
    </row>
    <row r="2583" spans="1:16" x14ac:dyDescent="0.25">
      <c r="A2583" t="s">
        <v>37389</v>
      </c>
      <c r="B2583">
        <v>41235178</v>
      </c>
      <c r="C2583" t="s">
        <v>12036</v>
      </c>
      <c r="F2583" t="s">
        <v>18</v>
      </c>
      <c r="G2583">
        <v>0</v>
      </c>
      <c r="H2583" s="5"/>
      <c r="I2583">
        <v>0</v>
      </c>
      <c r="J2583" s="3">
        <v>45156.21875</v>
      </c>
      <c r="K2583" s="3">
        <v>45180.125</v>
      </c>
      <c r="L2583" s="3">
        <v>45180.125</v>
      </c>
      <c r="M2583" t="s">
        <v>37388</v>
      </c>
      <c r="N2583" s="4" t="s">
        <v>43051</v>
      </c>
      <c r="P2583" t="s">
        <v>16</v>
      </c>
    </row>
    <row r="2584" spans="1:16" x14ac:dyDescent="0.25">
      <c r="A2584" t="s">
        <v>37387</v>
      </c>
      <c r="B2584" t="s">
        <v>37386</v>
      </c>
      <c r="C2584" t="s">
        <v>31668</v>
      </c>
      <c r="F2584" t="s">
        <v>18</v>
      </c>
      <c r="G2584">
        <v>0</v>
      </c>
      <c r="H2584" s="5"/>
      <c r="I2584">
        <v>0</v>
      </c>
      <c r="J2584" s="3">
        <v>45167.536111111112</v>
      </c>
      <c r="K2584" s="3">
        <v>45191.104166666664</v>
      </c>
      <c r="L2584" s="3">
        <v>45191.104166666664</v>
      </c>
      <c r="M2584" t="s">
        <v>37385</v>
      </c>
      <c r="N2584" s="4" t="s">
        <v>43051</v>
      </c>
      <c r="P2584" t="s">
        <v>16</v>
      </c>
    </row>
    <row r="2585" spans="1:16" x14ac:dyDescent="0.25">
      <c r="A2585" t="s">
        <v>37384</v>
      </c>
      <c r="B2585" t="s">
        <v>37383</v>
      </c>
      <c r="C2585" t="s">
        <v>31668</v>
      </c>
      <c r="F2585" t="s">
        <v>18</v>
      </c>
      <c r="G2585">
        <v>0</v>
      </c>
      <c r="H2585" s="5"/>
      <c r="I2585">
        <v>0</v>
      </c>
      <c r="J2585" s="3">
        <v>45162.114583333336</v>
      </c>
      <c r="K2585" s="3">
        <v>45183.104166666664</v>
      </c>
      <c r="L2585" s="3">
        <v>45183.104166666664</v>
      </c>
      <c r="M2585" t="s">
        <v>37382</v>
      </c>
      <c r="N2585" s="4" t="s">
        <v>43051</v>
      </c>
      <c r="P2585" t="s">
        <v>16</v>
      </c>
    </row>
    <row r="2586" spans="1:16" x14ac:dyDescent="0.25">
      <c r="A2586" t="s">
        <v>37381</v>
      </c>
      <c r="B2586">
        <v>9233605</v>
      </c>
      <c r="C2586" t="s">
        <v>12036</v>
      </c>
      <c r="F2586" t="s">
        <v>18</v>
      </c>
      <c r="G2586">
        <v>0</v>
      </c>
      <c r="I2586">
        <v>0</v>
      </c>
      <c r="J2586" s="3">
        <v>45217.145833333336</v>
      </c>
      <c r="K2586" s="3">
        <v>45247.125</v>
      </c>
      <c r="L2586" s="3">
        <v>45247.125</v>
      </c>
      <c r="M2586" t="s">
        <v>37380</v>
      </c>
      <c r="N2586" s="4" t="s">
        <v>43051</v>
      </c>
      <c r="P2586" t="s">
        <v>16</v>
      </c>
    </row>
    <row r="2587" spans="1:16" x14ac:dyDescent="0.25">
      <c r="A2587" t="s">
        <v>37379</v>
      </c>
      <c r="B2587">
        <v>9233607</v>
      </c>
      <c r="C2587" t="s">
        <v>12036</v>
      </c>
      <c r="F2587" t="s">
        <v>18</v>
      </c>
      <c r="G2587">
        <v>0</v>
      </c>
      <c r="I2587">
        <v>0</v>
      </c>
      <c r="J2587" s="3">
        <v>45209.216666666667</v>
      </c>
      <c r="K2587" s="3">
        <v>45239.125</v>
      </c>
      <c r="L2587" s="3">
        <v>45239.125</v>
      </c>
      <c r="M2587" t="s">
        <v>37378</v>
      </c>
      <c r="N2587" s="4" t="s">
        <v>43051</v>
      </c>
      <c r="P2587" t="s">
        <v>16</v>
      </c>
    </row>
    <row r="2588" spans="1:16" x14ac:dyDescent="0.25">
      <c r="A2588" s="6" t="s">
        <v>37377</v>
      </c>
      <c r="B2588">
        <v>38231003</v>
      </c>
      <c r="C2588" t="s">
        <v>31668</v>
      </c>
      <c r="F2588" t="s">
        <v>18</v>
      </c>
      <c r="G2588">
        <v>0</v>
      </c>
      <c r="H2588">
        <v>0</v>
      </c>
      <c r="I2588">
        <v>0</v>
      </c>
      <c r="J2588" s="3">
        <v>45138.059027777781</v>
      </c>
      <c r="K2588" s="3">
        <v>45160.104166666664</v>
      </c>
      <c r="L2588" s="3">
        <v>45160.104166666664</v>
      </c>
      <c r="M2588" t="s">
        <v>37376</v>
      </c>
      <c r="N2588" s="4" t="s">
        <v>43051</v>
      </c>
      <c r="P2588" t="s">
        <v>16</v>
      </c>
    </row>
    <row r="2589" spans="1:16" x14ac:dyDescent="0.25">
      <c r="A2589" s="6" t="s">
        <v>37377</v>
      </c>
      <c r="B2589">
        <v>38231003</v>
      </c>
      <c r="C2589" t="s">
        <v>31668</v>
      </c>
      <c r="F2589" t="s">
        <v>18</v>
      </c>
      <c r="G2589">
        <v>0</v>
      </c>
      <c r="H2589">
        <v>0</v>
      </c>
      <c r="I2589">
        <v>0</v>
      </c>
      <c r="J2589" s="3">
        <v>45138.059027777781</v>
      </c>
      <c r="K2589" s="3">
        <v>45160.104166666664</v>
      </c>
      <c r="L2589" s="3">
        <v>45160.104166666664</v>
      </c>
      <c r="M2589" t="s">
        <v>37376</v>
      </c>
      <c r="N2589" s="4" t="s">
        <v>43051</v>
      </c>
      <c r="P2589" t="s">
        <v>16</v>
      </c>
    </row>
    <row r="2590" spans="1:16" x14ac:dyDescent="0.25">
      <c r="A2590" s="6" t="s">
        <v>37375</v>
      </c>
      <c r="B2590">
        <v>2231008</v>
      </c>
      <c r="C2590" t="s">
        <v>12036</v>
      </c>
      <c r="F2590" t="s">
        <v>18</v>
      </c>
      <c r="G2590">
        <v>0</v>
      </c>
      <c r="H2590">
        <v>0</v>
      </c>
      <c r="I2590">
        <v>0</v>
      </c>
      <c r="J2590" s="3">
        <v>45120.455555555556</v>
      </c>
      <c r="K2590" s="3">
        <v>45159.479166666664</v>
      </c>
      <c r="L2590" s="3">
        <v>45159.479166666664</v>
      </c>
      <c r="M2590" t="s">
        <v>37374</v>
      </c>
      <c r="N2590" s="4" t="s">
        <v>43051</v>
      </c>
      <c r="P2590" t="s">
        <v>16</v>
      </c>
    </row>
    <row r="2591" spans="1:16" x14ac:dyDescent="0.25">
      <c r="A2591" s="6" t="s">
        <v>37375</v>
      </c>
      <c r="B2591">
        <v>2231008</v>
      </c>
      <c r="C2591" t="s">
        <v>12036</v>
      </c>
      <c r="F2591" t="s">
        <v>18</v>
      </c>
      <c r="G2591">
        <v>0</v>
      </c>
      <c r="H2591">
        <v>0</v>
      </c>
      <c r="I2591">
        <v>0</v>
      </c>
      <c r="J2591" s="3">
        <v>45120.455555555556</v>
      </c>
      <c r="K2591" s="3">
        <v>45159.479166666664</v>
      </c>
      <c r="L2591" s="3">
        <v>45159.479166666664</v>
      </c>
      <c r="M2591" t="s">
        <v>37374</v>
      </c>
      <c r="N2591" s="4" t="s">
        <v>43051</v>
      </c>
      <c r="P2591" t="s">
        <v>16</v>
      </c>
    </row>
    <row r="2592" spans="1:16" x14ac:dyDescent="0.25">
      <c r="A2592" t="s">
        <v>37373</v>
      </c>
      <c r="B2592" t="s">
        <v>37372</v>
      </c>
      <c r="C2592" t="s">
        <v>31668</v>
      </c>
      <c r="F2592" t="s">
        <v>18</v>
      </c>
      <c r="G2592">
        <v>0</v>
      </c>
      <c r="H2592" s="5"/>
      <c r="I2592">
        <v>0</v>
      </c>
      <c r="J2592" s="3">
        <v>45170.472916666666</v>
      </c>
      <c r="K2592" s="3">
        <v>45203.104166666664</v>
      </c>
      <c r="L2592" s="3">
        <v>45203.104166666664</v>
      </c>
      <c r="M2592" t="s">
        <v>37371</v>
      </c>
      <c r="N2592" s="4" t="s">
        <v>43051</v>
      </c>
      <c r="P2592" t="s">
        <v>16</v>
      </c>
    </row>
    <row r="2593" spans="1:16" x14ac:dyDescent="0.25">
      <c r="A2593" t="s">
        <v>37370</v>
      </c>
      <c r="B2593" t="s">
        <v>37369</v>
      </c>
      <c r="C2593" t="s">
        <v>31668</v>
      </c>
      <c r="F2593" t="s">
        <v>18</v>
      </c>
      <c r="G2593">
        <v>0</v>
      </c>
      <c r="H2593" s="5"/>
      <c r="I2593">
        <v>0</v>
      </c>
      <c r="J2593" s="3">
        <v>45183.509722222225</v>
      </c>
      <c r="K2593" s="3">
        <v>45205.104166666664</v>
      </c>
      <c r="L2593" s="3">
        <v>45205.104166666664</v>
      </c>
      <c r="M2593" t="s">
        <v>37368</v>
      </c>
      <c r="N2593" s="4" t="s">
        <v>43051</v>
      </c>
      <c r="P2593" t="s">
        <v>16</v>
      </c>
    </row>
    <row r="2594" spans="1:16" x14ac:dyDescent="0.25">
      <c r="A2594" t="s">
        <v>37367</v>
      </c>
      <c r="B2594" t="s">
        <v>37366</v>
      </c>
      <c r="C2594" t="s">
        <v>31668</v>
      </c>
      <c r="F2594" t="s">
        <v>18</v>
      </c>
      <c r="G2594">
        <v>0</v>
      </c>
      <c r="I2594">
        <v>0</v>
      </c>
      <c r="J2594" s="3">
        <v>45263.489583333336</v>
      </c>
      <c r="K2594" s="3">
        <v>45278.4375</v>
      </c>
      <c r="L2594" s="3">
        <v>45278.4375</v>
      </c>
      <c r="M2594" t="s">
        <v>37365</v>
      </c>
      <c r="N2594" s="4" t="s">
        <v>43051</v>
      </c>
      <c r="P2594" t="s">
        <v>16</v>
      </c>
    </row>
    <row r="2595" spans="1:16" x14ac:dyDescent="0.25">
      <c r="A2595" s="6" t="s">
        <v>37363</v>
      </c>
      <c r="B2595">
        <v>33231597</v>
      </c>
      <c r="C2595" t="s">
        <v>31668</v>
      </c>
      <c r="F2595" t="s">
        <v>18</v>
      </c>
      <c r="G2595">
        <v>0</v>
      </c>
      <c r="H2595">
        <v>0</v>
      </c>
      <c r="I2595">
        <v>0</v>
      </c>
      <c r="J2595" s="3">
        <v>45139.136805555558</v>
      </c>
      <c r="K2595" s="3">
        <v>45148.4375</v>
      </c>
      <c r="L2595" s="3">
        <v>45148.4375</v>
      </c>
      <c r="M2595" t="s">
        <v>37364</v>
      </c>
      <c r="N2595" s="4" t="s">
        <v>43051</v>
      </c>
      <c r="P2595" t="s">
        <v>16</v>
      </c>
    </row>
    <row r="2596" spans="1:16" x14ac:dyDescent="0.25">
      <c r="A2596" s="6" t="s">
        <v>37363</v>
      </c>
      <c r="B2596">
        <v>33231597</v>
      </c>
      <c r="C2596" t="s">
        <v>31668</v>
      </c>
      <c r="F2596" t="s">
        <v>18</v>
      </c>
      <c r="G2596">
        <v>0</v>
      </c>
      <c r="H2596">
        <v>0</v>
      </c>
      <c r="I2596">
        <v>0</v>
      </c>
      <c r="J2596" s="3">
        <v>45139.136805555558</v>
      </c>
      <c r="K2596" s="3">
        <v>45148.4375</v>
      </c>
      <c r="L2596" s="3">
        <v>45148.4375</v>
      </c>
      <c r="M2596" t="s">
        <v>37364</v>
      </c>
      <c r="N2596" s="4" t="s">
        <v>43051</v>
      </c>
      <c r="P2596" t="s">
        <v>16</v>
      </c>
    </row>
    <row r="2597" spans="1:16" x14ac:dyDescent="0.25">
      <c r="A2597" t="s">
        <v>37363</v>
      </c>
      <c r="B2597" t="s">
        <v>37362</v>
      </c>
      <c r="C2597" t="s">
        <v>31668</v>
      </c>
      <c r="F2597" t="s">
        <v>18</v>
      </c>
      <c r="G2597">
        <v>0</v>
      </c>
      <c r="H2597" s="5"/>
      <c r="I2597">
        <v>0</v>
      </c>
      <c r="J2597" s="3">
        <v>45173.48541666667</v>
      </c>
      <c r="K2597" s="3">
        <v>45188.4375</v>
      </c>
      <c r="L2597" s="3">
        <v>45188.4375</v>
      </c>
      <c r="M2597" t="s">
        <v>37361</v>
      </c>
      <c r="N2597" s="4" t="s">
        <v>43051</v>
      </c>
      <c r="P2597" t="s">
        <v>16</v>
      </c>
    </row>
    <row r="2598" spans="1:16" x14ac:dyDescent="0.25">
      <c r="A2598" s="6" t="s">
        <v>37360</v>
      </c>
      <c r="B2598">
        <v>2231424</v>
      </c>
      <c r="C2598" t="s">
        <v>12036</v>
      </c>
      <c r="F2598" t="s">
        <v>18</v>
      </c>
      <c r="G2598">
        <v>0</v>
      </c>
      <c r="H2598">
        <v>0</v>
      </c>
      <c r="I2598">
        <v>0</v>
      </c>
      <c r="J2598" s="3">
        <v>45132.281944444447</v>
      </c>
      <c r="K2598" s="3">
        <v>45159.479166666664</v>
      </c>
      <c r="L2598" s="3">
        <v>45159.479166666664</v>
      </c>
      <c r="M2598" t="s">
        <v>37359</v>
      </c>
      <c r="N2598" s="4" t="s">
        <v>43051</v>
      </c>
      <c r="P2598" t="s">
        <v>16</v>
      </c>
    </row>
    <row r="2599" spans="1:16" x14ac:dyDescent="0.25">
      <c r="A2599" s="6" t="s">
        <v>37360</v>
      </c>
      <c r="B2599">
        <v>2231424</v>
      </c>
      <c r="C2599" t="s">
        <v>12036</v>
      </c>
      <c r="F2599" t="s">
        <v>18</v>
      </c>
      <c r="G2599">
        <v>0</v>
      </c>
      <c r="H2599">
        <v>0</v>
      </c>
      <c r="I2599">
        <v>0</v>
      </c>
      <c r="J2599" s="3">
        <v>45132.281944444447</v>
      </c>
      <c r="K2599" s="3">
        <v>45159.479166666664</v>
      </c>
      <c r="L2599" s="3">
        <v>45159.479166666664</v>
      </c>
      <c r="M2599" t="s">
        <v>37359</v>
      </c>
      <c r="N2599" s="4" t="s">
        <v>43051</v>
      </c>
      <c r="P2599" t="s">
        <v>16</v>
      </c>
    </row>
    <row r="2600" spans="1:16" x14ac:dyDescent="0.25">
      <c r="A2600" s="6" t="s">
        <v>37357</v>
      </c>
      <c r="B2600">
        <v>48235322</v>
      </c>
      <c r="C2600" t="s">
        <v>12036</v>
      </c>
      <c r="F2600" t="s">
        <v>18</v>
      </c>
      <c r="G2600">
        <v>0</v>
      </c>
      <c r="H2600">
        <v>0</v>
      </c>
      <c r="I2600">
        <v>0</v>
      </c>
      <c r="J2600" s="3">
        <v>45147.195833333331</v>
      </c>
      <c r="K2600" s="3">
        <v>45161.125</v>
      </c>
      <c r="L2600" s="3">
        <v>45161.125</v>
      </c>
      <c r="M2600" t="s">
        <v>37358</v>
      </c>
      <c r="N2600" s="4" t="s">
        <v>43051</v>
      </c>
      <c r="P2600" t="s">
        <v>16</v>
      </c>
    </row>
    <row r="2601" spans="1:16" x14ac:dyDescent="0.25">
      <c r="A2601" s="6" t="s">
        <v>37357</v>
      </c>
      <c r="B2601">
        <v>48235322</v>
      </c>
      <c r="C2601" t="s">
        <v>12036</v>
      </c>
      <c r="F2601" t="s">
        <v>18</v>
      </c>
      <c r="G2601">
        <v>0</v>
      </c>
      <c r="H2601">
        <v>0</v>
      </c>
      <c r="I2601">
        <v>0</v>
      </c>
      <c r="J2601" s="3">
        <v>45147.195833333331</v>
      </c>
      <c r="K2601" s="3">
        <v>45161.125</v>
      </c>
      <c r="L2601" s="3">
        <v>45161.125</v>
      </c>
      <c r="M2601" t="s">
        <v>37358</v>
      </c>
      <c r="N2601" s="4" t="s">
        <v>43051</v>
      </c>
      <c r="P2601" t="s">
        <v>16</v>
      </c>
    </row>
    <row r="2602" spans="1:16" x14ac:dyDescent="0.25">
      <c r="A2602" t="s">
        <v>37357</v>
      </c>
      <c r="B2602" t="s">
        <v>37356</v>
      </c>
      <c r="C2602" t="s">
        <v>12036</v>
      </c>
      <c r="F2602" t="s">
        <v>18</v>
      </c>
      <c r="G2602">
        <v>0</v>
      </c>
      <c r="H2602" s="5"/>
      <c r="I2602">
        <v>0</v>
      </c>
      <c r="J2602" s="3">
        <v>45163.53125</v>
      </c>
      <c r="K2602" s="3">
        <v>45184.125</v>
      </c>
      <c r="L2602" s="3">
        <v>45184.125</v>
      </c>
      <c r="M2602" t="s">
        <v>37355</v>
      </c>
      <c r="N2602" s="4" t="s">
        <v>43051</v>
      </c>
      <c r="P2602" t="s">
        <v>16</v>
      </c>
    </row>
    <row r="2603" spans="1:16" x14ac:dyDescent="0.25">
      <c r="A2603" s="6" t="s">
        <v>37354</v>
      </c>
      <c r="B2603" t="s">
        <v>37353</v>
      </c>
      <c r="C2603" t="s">
        <v>31668</v>
      </c>
      <c r="F2603" t="s">
        <v>18</v>
      </c>
      <c r="G2603">
        <v>0</v>
      </c>
      <c r="H2603">
        <v>0</v>
      </c>
      <c r="I2603">
        <v>0</v>
      </c>
      <c r="J2603" s="3">
        <v>45128.513888888891</v>
      </c>
      <c r="K2603" s="3">
        <v>45166.104166666664</v>
      </c>
      <c r="L2603" s="3">
        <v>45166.104166666664</v>
      </c>
      <c r="M2603" t="s">
        <v>37352</v>
      </c>
      <c r="N2603" s="4" t="s">
        <v>43051</v>
      </c>
      <c r="P2603" t="s">
        <v>16</v>
      </c>
    </row>
    <row r="2604" spans="1:16" x14ac:dyDescent="0.25">
      <c r="A2604" s="6" t="s">
        <v>37354</v>
      </c>
      <c r="B2604" t="s">
        <v>37353</v>
      </c>
      <c r="C2604" t="s">
        <v>31668</v>
      </c>
      <c r="F2604" t="s">
        <v>18</v>
      </c>
      <c r="G2604">
        <v>0</v>
      </c>
      <c r="H2604">
        <v>0</v>
      </c>
      <c r="I2604">
        <v>0</v>
      </c>
      <c r="J2604" s="3">
        <v>45128.513888888891</v>
      </c>
      <c r="K2604" s="3">
        <v>45166.104166666664</v>
      </c>
      <c r="L2604" s="3">
        <v>45166.104166666664</v>
      </c>
      <c r="M2604" t="s">
        <v>37352</v>
      </c>
      <c r="N2604" s="4" t="s">
        <v>43051</v>
      </c>
      <c r="P2604" t="s">
        <v>16</v>
      </c>
    </row>
    <row r="2605" spans="1:16" x14ac:dyDescent="0.25">
      <c r="A2605" s="6" t="s">
        <v>37351</v>
      </c>
      <c r="B2605">
        <v>41235156</v>
      </c>
      <c r="C2605" t="s">
        <v>12036</v>
      </c>
      <c r="F2605" t="s">
        <v>18</v>
      </c>
      <c r="G2605">
        <v>0</v>
      </c>
      <c r="H2605">
        <v>0</v>
      </c>
      <c r="I2605">
        <v>0</v>
      </c>
      <c r="J2605" s="3">
        <v>45135.212500000001</v>
      </c>
      <c r="K2605" s="3">
        <v>45166.125</v>
      </c>
      <c r="L2605" s="3">
        <v>45166.125</v>
      </c>
      <c r="M2605" t="s">
        <v>37350</v>
      </c>
      <c r="N2605" s="4" t="s">
        <v>43051</v>
      </c>
      <c r="P2605" t="s">
        <v>16</v>
      </c>
    </row>
    <row r="2606" spans="1:16" x14ac:dyDescent="0.25">
      <c r="A2606" s="6" t="s">
        <v>37351</v>
      </c>
      <c r="B2606">
        <v>41235156</v>
      </c>
      <c r="C2606" t="s">
        <v>12036</v>
      </c>
      <c r="F2606" t="s">
        <v>18</v>
      </c>
      <c r="G2606">
        <v>0</v>
      </c>
      <c r="H2606">
        <v>0</v>
      </c>
      <c r="I2606">
        <v>0</v>
      </c>
      <c r="J2606" s="3">
        <v>45135.212500000001</v>
      </c>
      <c r="K2606" s="3">
        <v>45166.125</v>
      </c>
      <c r="L2606" s="3">
        <v>45166.125</v>
      </c>
      <c r="M2606" t="s">
        <v>37350</v>
      </c>
      <c r="N2606" s="4" t="s">
        <v>43051</v>
      </c>
      <c r="P2606" t="s">
        <v>16</v>
      </c>
    </row>
    <row r="2607" spans="1:16" x14ac:dyDescent="0.25">
      <c r="A2607" t="s">
        <v>37347</v>
      </c>
      <c r="B2607" t="s">
        <v>37349</v>
      </c>
      <c r="C2607" t="s">
        <v>31668</v>
      </c>
      <c r="F2607" t="s">
        <v>18</v>
      </c>
      <c r="G2607">
        <v>0</v>
      </c>
      <c r="I2607">
        <v>0</v>
      </c>
      <c r="J2607" s="3">
        <v>45191.206944444442</v>
      </c>
      <c r="K2607" s="3">
        <v>45202.4375</v>
      </c>
      <c r="L2607" s="3">
        <v>45202.4375</v>
      </c>
      <c r="M2607" t="s">
        <v>37348</v>
      </c>
      <c r="N2607" s="4" t="s">
        <v>43051</v>
      </c>
      <c r="P2607" t="s">
        <v>16</v>
      </c>
    </row>
    <row r="2608" spans="1:16" x14ac:dyDescent="0.25">
      <c r="A2608" t="s">
        <v>37347</v>
      </c>
      <c r="B2608" t="s">
        <v>37346</v>
      </c>
      <c r="C2608" t="s">
        <v>31668</v>
      </c>
      <c r="F2608" t="s">
        <v>18</v>
      </c>
      <c r="G2608">
        <v>0</v>
      </c>
      <c r="I2608">
        <v>0</v>
      </c>
      <c r="J2608" s="3">
        <v>45204.052777777775</v>
      </c>
      <c r="K2608" s="3">
        <v>45212.4375</v>
      </c>
      <c r="L2608" s="3">
        <v>45212.4375</v>
      </c>
      <c r="M2608" t="s">
        <v>37345</v>
      </c>
      <c r="N2608" s="4" t="s">
        <v>43051</v>
      </c>
      <c r="P2608" t="s">
        <v>16</v>
      </c>
    </row>
    <row r="2609" spans="1:16" x14ac:dyDescent="0.25">
      <c r="A2609" t="s">
        <v>37344</v>
      </c>
      <c r="B2609" t="s">
        <v>37343</v>
      </c>
      <c r="C2609" t="s">
        <v>31668</v>
      </c>
      <c r="F2609" t="s">
        <v>18</v>
      </c>
      <c r="G2609">
        <v>0</v>
      </c>
      <c r="I2609">
        <v>0</v>
      </c>
      <c r="J2609" s="3">
        <v>45250.168749999997</v>
      </c>
      <c r="K2609" s="3">
        <v>45280.104166666664</v>
      </c>
      <c r="L2609" s="3">
        <v>45280.104166666664</v>
      </c>
      <c r="M2609" t="s">
        <v>37342</v>
      </c>
      <c r="N2609" s="4" t="s">
        <v>43051</v>
      </c>
      <c r="P2609" t="s">
        <v>16</v>
      </c>
    </row>
    <row r="2610" spans="1:16" x14ac:dyDescent="0.25">
      <c r="A2610" t="s">
        <v>37339</v>
      </c>
      <c r="B2610" t="s">
        <v>37341</v>
      </c>
      <c r="C2610" t="s">
        <v>31668</v>
      </c>
      <c r="F2610" t="s">
        <v>18</v>
      </c>
      <c r="G2610">
        <v>0</v>
      </c>
      <c r="I2610">
        <v>0</v>
      </c>
      <c r="J2610" s="3">
        <v>45262.386805555558</v>
      </c>
      <c r="K2610" s="3">
        <v>45287.104166666664</v>
      </c>
      <c r="L2610" s="3">
        <v>45287.104166666664</v>
      </c>
      <c r="M2610" t="s">
        <v>37340</v>
      </c>
      <c r="N2610" s="4" t="s">
        <v>43051</v>
      </c>
      <c r="P2610" t="s">
        <v>16</v>
      </c>
    </row>
    <row r="2611" spans="1:16" x14ac:dyDescent="0.25">
      <c r="A2611" t="s">
        <v>37339</v>
      </c>
      <c r="B2611" t="s">
        <v>37338</v>
      </c>
      <c r="C2611" t="s">
        <v>31668</v>
      </c>
      <c r="F2611" t="s">
        <v>18</v>
      </c>
      <c r="G2611">
        <v>0</v>
      </c>
      <c r="I2611">
        <v>0</v>
      </c>
      <c r="J2611" s="3">
        <v>45218.45416666667</v>
      </c>
      <c r="K2611" s="3">
        <v>45239.104166666664</v>
      </c>
      <c r="L2611" s="3">
        <v>45239.104166666664</v>
      </c>
      <c r="M2611" t="s">
        <v>37337</v>
      </c>
      <c r="N2611" s="4" t="s">
        <v>43051</v>
      </c>
      <c r="P2611" t="s">
        <v>16</v>
      </c>
    </row>
    <row r="2612" spans="1:16" x14ac:dyDescent="0.25">
      <c r="A2612" s="6" t="s">
        <v>37336</v>
      </c>
      <c r="B2612" t="s">
        <v>37335</v>
      </c>
      <c r="C2612" t="s">
        <v>31668</v>
      </c>
      <c r="F2612" t="s">
        <v>18</v>
      </c>
      <c r="G2612">
        <v>0</v>
      </c>
      <c r="H2612">
        <v>0</v>
      </c>
      <c r="I2612">
        <v>0</v>
      </c>
      <c r="J2612" s="3">
        <v>45153.379166666666</v>
      </c>
      <c r="K2612" s="3">
        <v>45176.104166666664</v>
      </c>
      <c r="L2612" s="3">
        <v>45176.104166666664</v>
      </c>
      <c r="M2612" t="s">
        <v>37334</v>
      </c>
      <c r="N2612" s="4" t="s">
        <v>43051</v>
      </c>
      <c r="P2612" t="s">
        <v>16</v>
      </c>
    </row>
    <row r="2613" spans="1:16" x14ac:dyDescent="0.25">
      <c r="A2613" s="6" t="s">
        <v>37336</v>
      </c>
      <c r="B2613" t="s">
        <v>37335</v>
      </c>
      <c r="C2613" t="s">
        <v>31668</v>
      </c>
      <c r="F2613" t="s">
        <v>18</v>
      </c>
      <c r="G2613">
        <v>0</v>
      </c>
      <c r="H2613">
        <v>0</v>
      </c>
      <c r="I2613">
        <v>0</v>
      </c>
      <c r="J2613" s="3">
        <v>45153.379166666666</v>
      </c>
      <c r="K2613" s="3">
        <v>45176.104166666664</v>
      </c>
      <c r="L2613" s="3">
        <v>45176.104166666664</v>
      </c>
      <c r="M2613" t="s">
        <v>37334</v>
      </c>
      <c r="N2613" s="4" t="s">
        <v>43051</v>
      </c>
      <c r="P2613" t="s">
        <v>16</v>
      </c>
    </row>
    <row r="2614" spans="1:16" x14ac:dyDescent="0.25">
      <c r="A2614" t="s">
        <v>37331</v>
      </c>
      <c r="B2614" t="s">
        <v>37333</v>
      </c>
      <c r="C2614" t="s">
        <v>31668</v>
      </c>
      <c r="F2614" t="s">
        <v>18</v>
      </c>
      <c r="G2614">
        <v>0</v>
      </c>
      <c r="H2614" s="5"/>
      <c r="I2614">
        <v>0</v>
      </c>
      <c r="J2614" s="3">
        <v>45175.42083333333</v>
      </c>
      <c r="K2614" s="3">
        <v>45209.104166666664</v>
      </c>
      <c r="L2614" s="3">
        <v>45209.104166666664</v>
      </c>
      <c r="M2614" t="s">
        <v>37332</v>
      </c>
      <c r="N2614" s="4" t="s">
        <v>43051</v>
      </c>
      <c r="P2614" t="s">
        <v>16</v>
      </c>
    </row>
    <row r="2615" spans="1:16" x14ac:dyDescent="0.25">
      <c r="A2615" t="s">
        <v>37331</v>
      </c>
      <c r="B2615" t="s">
        <v>37330</v>
      </c>
      <c r="C2615" t="s">
        <v>31668</v>
      </c>
      <c r="F2615" t="s">
        <v>18</v>
      </c>
      <c r="G2615">
        <v>0</v>
      </c>
      <c r="H2615" s="5"/>
      <c r="I2615">
        <v>0</v>
      </c>
      <c r="J2615" s="3">
        <v>45170.128472222219</v>
      </c>
      <c r="K2615" s="3">
        <v>45188.4375</v>
      </c>
      <c r="L2615" s="3">
        <v>45188.4375</v>
      </c>
      <c r="M2615" t="s">
        <v>37329</v>
      </c>
      <c r="N2615" s="4" t="s">
        <v>43051</v>
      </c>
      <c r="P2615" t="s">
        <v>16</v>
      </c>
    </row>
    <row r="2616" spans="1:16" x14ac:dyDescent="0.25">
      <c r="A2616" s="6" t="s">
        <v>37328</v>
      </c>
      <c r="B2616" t="s">
        <v>37327</v>
      </c>
      <c r="C2616" t="s">
        <v>31668</v>
      </c>
      <c r="F2616" t="s">
        <v>18</v>
      </c>
      <c r="G2616">
        <v>0</v>
      </c>
      <c r="H2616">
        <v>0</v>
      </c>
      <c r="I2616">
        <v>0</v>
      </c>
      <c r="J2616" s="3">
        <v>45113.459027777775</v>
      </c>
      <c r="K2616" s="3">
        <v>45148.104166666664</v>
      </c>
      <c r="L2616" s="3">
        <v>45148.104166666664</v>
      </c>
      <c r="M2616" t="s">
        <v>37326</v>
      </c>
      <c r="N2616" s="4" t="s">
        <v>43051</v>
      </c>
      <c r="P2616" t="s">
        <v>16</v>
      </c>
    </row>
    <row r="2617" spans="1:16" x14ac:dyDescent="0.25">
      <c r="A2617" s="6" t="s">
        <v>37328</v>
      </c>
      <c r="B2617" t="s">
        <v>37327</v>
      </c>
      <c r="C2617" t="s">
        <v>31668</v>
      </c>
      <c r="F2617" t="s">
        <v>18</v>
      </c>
      <c r="G2617">
        <v>0</v>
      </c>
      <c r="H2617">
        <v>0</v>
      </c>
      <c r="I2617">
        <v>0</v>
      </c>
      <c r="J2617" s="3">
        <v>45113.459027777775</v>
      </c>
      <c r="K2617" s="3">
        <v>45148.104166666664</v>
      </c>
      <c r="L2617" s="3">
        <v>45148.104166666664</v>
      </c>
      <c r="M2617" t="s">
        <v>37326</v>
      </c>
      <c r="N2617" s="4" t="s">
        <v>43051</v>
      </c>
      <c r="P2617" t="s">
        <v>16</v>
      </c>
    </row>
    <row r="2618" spans="1:16" x14ac:dyDescent="0.25">
      <c r="A2618" s="6" t="s">
        <v>37325</v>
      </c>
      <c r="B2618" t="s">
        <v>37324</v>
      </c>
      <c r="C2618" t="s">
        <v>31668</v>
      </c>
      <c r="F2618" t="s">
        <v>18</v>
      </c>
      <c r="G2618">
        <v>0</v>
      </c>
      <c r="H2618">
        <v>0</v>
      </c>
      <c r="I2618">
        <v>0</v>
      </c>
      <c r="J2618" s="3">
        <v>45142.429861111108</v>
      </c>
      <c r="K2618" s="3">
        <v>45162.104166666664</v>
      </c>
      <c r="L2618" s="3">
        <v>45162.104166666664</v>
      </c>
      <c r="M2618" t="s">
        <v>37323</v>
      </c>
      <c r="N2618" s="4" t="s">
        <v>43051</v>
      </c>
      <c r="P2618" t="s">
        <v>16</v>
      </c>
    </row>
    <row r="2619" spans="1:16" x14ac:dyDescent="0.25">
      <c r="A2619" s="6" t="s">
        <v>37325</v>
      </c>
      <c r="B2619" t="s">
        <v>37324</v>
      </c>
      <c r="C2619" t="s">
        <v>31668</v>
      </c>
      <c r="F2619" t="s">
        <v>18</v>
      </c>
      <c r="G2619">
        <v>0</v>
      </c>
      <c r="H2619">
        <v>0</v>
      </c>
      <c r="I2619">
        <v>0</v>
      </c>
      <c r="J2619" s="3">
        <v>45142.429861111108</v>
      </c>
      <c r="K2619" s="3">
        <v>45162.104166666664</v>
      </c>
      <c r="L2619" s="3">
        <v>45162.104166666664</v>
      </c>
      <c r="M2619" t="s">
        <v>37323</v>
      </c>
      <c r="N2619" s="4" t="s">
        <v>43051</v>
      </c>
      <c r="P2619" t="s">
        <v>16</v>
      </c>
    </row>
    <row r="2620" spans="1:16" x14ac:dyDescent="0.25">
      <c r="A2620" t="s">
        <v>37322</v>
      </c>
      <c r="B2620" t="s">
        <v>37321</v>
      </c>
      <c r="C2620" t="s">
        <v>31668</v>
      </c>
      <c r="F2620" t="s">
        <v>18</v>
      </c>
      <c r="G2620">
        <v>0</v>
      </c>
      <c r="H2620" s="5"/>
      <c r="I2620">
        <v>0</v>
      </c>
      <c r="J2620" s="3">
        <v>45155.147916666669</v>
      </c>
      <c r="K2620" s="3">
        <v>45177.104166666664</v>
      </c>
      <c r="L2620" s="3">
        <v>45177.104166666664</v>
      </c>
      <c r="M2620" t="s">
        <v>37320</v>
      </c>
      <c r="N2620" s="4" t="s">
        <v>43051</v>
      </c>
      <c r="P2620" t="s">
        <v>16</v>
      </c>
    </row>
    <row r="2621" spans="1:16" x14ac:dyDescent="0.25">
      <c r="A2621" t="s">
        <v>37319</v>
      </c>
      <c r="B2621" t="s">
        <v>37318</v>
      </c>
      <c r="C2621" t="s">
        <v>31668</v>
      </c>
      <c r="F2621" t="s">
        <v>18</v>
      </c>
      <c r="G2621">
        <v>0</v>
      </c>
      <c r="H2621" s="5"/>
      <c r="I2621">
        <v>0</v>
      </c>
      <c r="J2621" s="3">
        <v>45154.517361111109</v>
      </c>
      <c r="K2621" s="3">
        <v>45173.104166666664</v>
      </c>
      <c r="L2621" s="3">
        <v>45173.104166666664</v>
      </c>
      <c r="M2621" t="s">
        <v>37317</v>
      </c>
      <c r="N2621" s="4" t="s">
        <v>43051</v>
      </c>
      <c r="P2621" t="s">
        <v>16</v>
      </c>
    </row>
    <row r="2622" spans="1:16" x14ac:dyDescent="0.25">
      <c r="A2622" t="s">
        <v>37316</v>
      </c>
      <c r="B2622" t="s">
        <v>37315</v>
      </c>
      <c r="C2622" t="s">
        <v>12036</v>
      </c>
      <c r="F2622" t="s">
        <v>18</v>
      </c>
      <c r="G2622">
        <v>244512.04</v>
      </c>
      <c r="I2622">
        <v>4900</v>
      </c>
      <c r="J2622" s="3">
        <v>45217.201388888891</v>
      </c>
      <c r="K2622" s="3">
        <v>45240.125</v>
      </c>
      <c r="L2622" s="3">
        <v>45240.125</v>
      </c>
      <c r="M2622" t="s">
        <v>37314</v>
      </c>
      <c r="N2622" s="4" t="s">
        <v>43051</v>
      </c>
      <c r="P2622" t="s">
        <v>16</v>
      </c>
    </row>
    <row r="2623" spans="1:16" x14ac:dyDescent="0.25">
      <c r="A2623" t="s">
        <v>37313</v>
      </c>
      <c r="B2623" t="s">
        <v>37312</v>
      </c>
      <c r="C2623" t="s">
        <v>12036</v>
      </c>
      <c r="F2623" t="s">
        <v>18</v>
      </c>
      <c r="G2623">
        <v>17609484.859999999</v>
      </c>
      <c r="I2623">
        <v>238100</v>
      </c>
      <c r="J2623" s="3">
        <v>45246.222222222219</v>
      </c>
      <c r="K2623" s="3">
        <v>45272.125</v>
      </c>
      <c r="L2623" s="3">
        <v>45272.125</v>
      </c>
      <c r="M2623" t="s">
        <v>37311</v>
      </c>
      <c r="N2623" s="4" t="s">
        <v>43051</v>
      </c>
      <c r="P2623" t="s">
        <v>16</v>
      </c>
    </row>
    <row r="2624" spans="1:16" x14ac:dyDescent="0.25">
      <c r="A2624" t="s">
        <v>37310</v>
      </c>
      <c r="B2624" t="s">
        <v>37309</v>
      </c>
      <c r="C2624" t="s">
        <v>12036</v>
      </c>
      <c r="F2624" t="s">
        <v>18</v>
      </c>
      <c r="G2624">
        <v>20751609.73</v>
      </c>
      <c r="I2624">
        <v>253800</v>
      </c>
      <c r="J2624" s="3">
        <v>45218.090277777781</v>
      </c>
      <c r="K2624" s="3">
        <v>45244.125</v>
      </c>
      <c r="L2624" s="3">
        <v>45244.125</v>
      </c>
      <c r="M2624" t="s">
        <v>37308</v>
      </c>
      <c r="N2624" s="4" t="s">
        <v>43051</v>
      </c>
      <c r="P2624" t="s">
        <v>16</v>
      </c>
    </row>
    <row r="2625" spans="1:16" x14ac:dyDescent="0.25">
      <c r="A2625" s="6" t="s">
        <v>37307</v>
      </c>
      <c r="B2625" t="s">
        <v>37306</v>
      </c>
      <c r="C2625" t="s">
        <v>31668</v>
      </c>
      <c r="F2625" t="s">
        <v>18</v>
      </c>
      <c r="G2625">
        <v>0</v>
      </c>
      <c r="H2625">
        <v>0</v>
      </c>
      <c r="I2625">
        <v>0</v>
      </c>
      <c r="J2625" s="3">
        <v>45148.27847222222</v>
      </c>
      <c r="K2625" s="3">
        <v>45159.4375</v>
      </c>
      <c r="L2625" s="3">
        <v>45159.4375</v>
      </c>
      <c r="M2625" t="s">
        <v>37305</v>
      </c>
      <c r="N2625" s="4" t="s">
        <v>43051</v>
      </c>
      <c r="P2625" t="s">
        <v>16</v>
      </c>
    </row>
    <row r="2626" spans="1:16" x14ac:dyDescent="0.25">
      <c r="A2626" s="6" t="s">
        <v>37307</v>
      </c>
      <c r="B2626" t="s">
        <v>37306</v>
      </c>
      <c r="C2626" t="s">
        <v>31668</v>
      </c>
      <c r="F2626" t="s">
        <v>18</v>
      </c>
      <c r="G2626">
        <v>0</v>
      </c>
      <c r="H2626">
        <v>0</v>
      </c>
      <c r="I2626">
        <v>0</v>
      </c>
      <c r="J2626" s="3">
        <v>45148.27847222222</v>
      </c>
      <c r="K2626" s="3">
        <v>45159.4375</v>
      </c>
      <c r="L2626" s="3">
        <v>45159.4375</v>
      </c>
      <c r="M2626" t="s">
        <v>37305</v>
      </c>
      <c r="N2626" s="4" t="s">
        <v>43051</v>
      </c>
      <c r="P2626" t="s">
        <v>16</v>
      </c>
    </row>
    <row r="2627" spans="1:16" x14ac:dyDescent="0.25">
      <c r="A2627" t="s">
        <v>37302</v>
      </c>
      <c r="B2627" t="s">
        <v>37304</v>
      </c>
      <c r="C2627" t="s">
        <v>31668</v>
      </c>
      <c r="F2627" t="s">
        <v>18</v>
      </c>
      <c r="G2627">
        <v>0</v>
      </c>
      <c r="H2627" s="5"/>
      <c r="I2627">
        <v>0</v>
      </c>
      <c r="J2627" s="3">
        <v>45169.527777777781</v>
      </c>
      <c r="K2627" s="3">
        <v>45176.104166666664</v>
      </c>
      <c r="L2627" s="3">
        <v>45176.104166666664</v>
      </c>
      <c r="M2627" t="s">
        <v>37303</v>
      </c>
      <c r="N2627" s="4" t="s">
        <v>43051</v>
      </c>
      <c r="P2627" t="s">
        <v>16</v>
      </c>
    </row>
    <row r="2628" spans="1:16" x14ac:dyDescent="0.25">
      <c r="A2628" t="s">
        <v>37302</v>
      </c>
      <c r="B2628" t="s">
        <v>37301</v>
      </c>
      <c r="C2628" t="s">
        <v>31668</v>
      </c>
      <c r="F2628" t="s">
        <v>18</v>
      </c>
      <c r="G2628">
        <v>0</v>
      </c>
      <c r="H2628" s="5"/>
      <c r="I2628">
        <v>0</v>
      </c>
      <c r="J2628" s="3">
        <v>45178.524305555555</v>
      </c>
      <c r="K2628" s="3">
        <v>45184.104166666664</v>
      </c>
      <c r="L2628" s="3">
        <v>45184.104166666664</v>
      </c>
      <c r="M2628" t="s">
        <v>37300</v>
      </c>
      <c r="N2628" s="4" t="s">
        <v>43051</v>
      </c>
      <c r="P2628" t="s">
        <v>16</v>
      </c>
    </row>
    <row r="2629" spans="1:16" x14ac:dyDescent="0.25">
      <c r="A2629" t="s">
        <v>37299</v>
      </c>
      <c r="B2629" t="s">
        <v>37298</v>
      </c>
      <c r="C2629" t="s">
        <v>31668</v>
      </c>
      <c r="F2629" t="s">
        <v>18</v>
      </c>
      <c r="G2629">
        <v>0</v>
      </c>
      <c r="I2629">
        <v>0</v>
      </c>
      <c r="J2629" s="3">
        <v>45202.168055555558</v>
      </c>
      <c r="K2629" s="3">
        <v>45218.104166666664</v>
      </c>
      <c r="L2629" s="3">
        <v>45218.104166666664</v>
      </c>
      <c r="M2629" t="s">
        <v>37297</v>
      </c>
      <c r="N2629" s="4" t="s">
        <v>43051</v>
      </c>
      <c r="P2629" t="s">
        <v>16</v>
      </c>
    </row>
    <row r="2630" spans="1:16" x14ac:dyDescent="0.25">
      <c r="A2630" t="s">
        <v>37296</v>
      </c>
      <c r="B2630">
        <v>48235574</v>
      </c>
      <c r="C2630" t="s">
        <v>12036</v>
      </c>
      <c r="F2630" t="s">
        <v>18</v>
      </c>
      <c r="G2630">
        <v>0</v>
      </c>
      <c r="I2630">
        <v>0</v>
      </c>
      <c r="J2630" s="3">
        <v>45248.090277777781</v>
      </c>
      <c r="K2630" s="3">
        <v>45271.125</v>
      </c>
      <c r="L2630" s="3">
        <v>45271.125</v>
      </c>
      <c r="M2630" t="s">
        <v>37295</v>
      </c>
      <c r="N2630" s="4" t="s">
        <v>43051</v>
      </c>
      <c r="P2630" t="s">
        <v>16</v>
      </c>
    </row>
    <row r="2631" spans="1:16" x14ac:dyDescent="0.25">
      <c r="A2631" t="s">
        <v>37294</v>
      </c>
      <c r="B2631">
        <v>48235576</v>
      </c>
      <c r="C2631" t="s">
        <v>12036</v>
      </c>
      <c r="F2631" t="s">
        <v>18</v>
      </c>
      <c r="G2631">
        <v>0</v>
      </c>
      <c r="I2631">
        <v>0</v>
      </c>
      <c r="J2631" s="3">
        <v>45248.093055555553</v>
      </c>
      <c r="K2631" s="3">
        <v>45271.125</v>
      </c>
      <c r="L2631" s="3">
        <v>45271.125</v>
      </c>
      <c r="M2631" t="s">
        <v>37293</v>
      </c>
      <c r="N2631" s="4" t="s">
        <v>43051</v>
      </c>
      <c r="P2631" t="s">
        <v>16</v>
      </c>
    </row>
    <row r="2632" spans="1:16" x14ac:dyDescent="0.25">
      <c r="A2632" t="s">
        <v>37292</v>
      </c>
      <c r="B2632" t="s">
        <v>37291</v>
      </c>
      <c r="C2632" t="s">
        <v>31668</v>
      </c>
      <c r="F2632" t="s">
        <v>18</v>
      </c>
      <c r="G2632">
        <v>0</v>
      </c>
      <c r="I2632">
        <v>0</v>
      </c>
      <c r="J2632" s="3">
        <v>45255.380555555559</v>
      </c>
      <c r="K2632" s="3">
        <v>45267.4375</v>
      </c>
      <c r="L2632" s="3">
        <v>45267.4375</v>
      </c>
      <c r="M2632" t="s">
        <v>37290</v>
      </c>
      <c r="N2632" s="4" t="s">
        <v>43051</v>
      </c>
      <c r="P2632" t="s">
        <v>16</v>
      </c>
    </row>
    <row r="2633" spans="1:16" x14ac:dyDescent="0.25">
      <c r="A2633" t="s">
        <v>37289</v>
      </c>
      <c r="B2633" t="s">
        <v>37288</v>
      </c>
      <c r="C2633" t="s">
        <v>31668</v>
      </c>
      <c r="F2633" t="s">
        <v>18</v>
      </c>
      <c r="G2633">
        <v>0</v>
      </c>
      <c r="I2633">
        <v>0</v>
      </c>
      <c r="J2633" s="3">
        <v>45255.385416666664</v>
      </c>
      <c r="K2633" s="3">
        <v>45267.4375</v>
      </c>
      <c r="L2633" s="3">
        <v>45267.4375</v>
      </c>
      <c r="M2633" t="s">
        <v>37287</v>
      </c>
      <c r="N2633" s="4" t="s">
        <v>43051</v>
      </c>
      <c r="P2633" t="s">
        <v>16</v>
      </c>
    </row>
    <row r="2634" spans="1:16" x14ac:dyDescent="0.25">
      <c r="A2634" t="s">
        <v>37286</v>
      </c>
      <c r="B2634">
        <v>48235555</v>
      </c>
      <c r="C2634" t="s">
        <v>12036</v>
      </c>
      <c r="F2634" t="s">
        <v>18</v>
      </c>
      <c r="G2634">
        <v>0</v>
      </c>
      <c r="I2634">
        <v>0</v>
      </c>
      <c r="J2634" s="3">
        <v>45245.529166666667</v>
      </c>
      <c r="K2634" s="3">
        <v>45266.125</v>
      </c>
      <c r="L2634" s="3">
        <v>45266.125</v>
      </c>
      <c r="M2634" t="s">
        <v>37285</v>
      </c>
      <c r="N2634" s="4" t="s">
        <v>43051</v>
      </c>
      <c r="P2634" t="s">
        <v>16</v>
      </c>
    </row>
    <row r="2635" spans="1:16" x14ac:dyDescent="0.25">
      <c r="A2635" t="s">
        <v>37284</v>
      </c>
      <c r="B2635">
        <v>25232640</v>
      </c>
      <c r="C2635" t="s">
        <v>31668</v>
      </c>
      <c r="F2635" t="s">
        <v>18</v>
      </c>
      <c r="G2635">
        <v>0</v>
      </c>
      <c r="I2635">
        <v>0</v>
      </c>
      <c r="J2635" s="3">
        <v>45154.268055555556</v>
      </c>
      <c r="K2635" s="3">
        <v>45180.104166666664</v>
      </c>
      <c r="L2635" s="3">
        <v>45180.104166666664</v>
      </c>
      <c r="M2635" t="s">
        <v>37283</v>
      </c>
      <c r="N2635" s="4" t="s">
        <v>43051</v>
      </c>
      <c r="P2635" t="s">
        <v>16</v>
      </c>
    </row>
    <row r="2636" spans="1:16" x14ac:dyDescent="0.25">
      <c r="A2636" s="6" t="s">
        <v>37282</v>
      </c>
      <c r="B2636">
        <v>7231040</v>
      </c>
      <c r="C2636" t="s">
        <v>12036</v>
      </c>
      <c r="F2636" t="s">
        <v>18</v>
      </c>
      <c r="G2636">
        <v>0</v>
      </c>
      <c r="H2636">
        <v>0</v>
      </c>
      <c r="I2636">
        <v>0</v>
      </c>
      <c r="J2636" s="3">
        <v>45142.17291666667</v>
      </c>
      <c r="K2636" s="3">
        <v>45168.125</v>
      </c>
      <c r="L2636" s="3">
        <v>45168.125</v>
      </c>
      <c r="M2636" t="s">
        <v>37281</v>
      </c>
      <c r="N2636" s="4" t="s">
        <v>43051</v>
      </c>
      <c r="P2636" t="s">
        <v>16</v>
      </c>
    </row>
    <row r="2637" spans="1:16" x14ac:dyDescent="0.25">
      <c r="A2637" s="6" t="s">
        <v>37282</v>
      </c>
      <c r="B2637">
        <v>7231040</v>
      </c>
      <c r="C2637" t="s">
        <v>12036</v>
      </c>
      <c r="F2637" t="s">
        <v>18</v>
      </c>
      <c r="G2637">
        <v>0</v>
      </c>
      <c r="H2637">
        <v>0</v>
      </c>
      <c r="I2637">
        <v>0</v>
      </c>
      <c r="J2637" s="3">
        <v>45142.17291666667</v>
      </c>
      <c r="K2637" s="3">
        <v>45168.125</v>
      </c>
      <c r="L2637" s="3">
        <v>45168.125</v>
      </c>
      <c r="M2637" t="s">
        <v>37281</v>
      </c>
      <c r="N2637" s="4" t="s">
        <v>43051</v>
      </c>
      <c r="P2637" t="s">
        <v>16</v>
      </c>
    </row>
    <row r="2638" spans="1:16" x14ac:dyDescent="0.25">
      <c r="A2638" s="6" t="s">
        <v>37280</v>
      </c>
      <c r="B2638">
        <v>76230001</v>
      </c>
      <c r="C2638" t="s">
        <v>31668</v>
      </c>
      <c r="F2638" t="s">
        <v>18</v>
      </c>
      <c r="G2638">
        <v>0</v>
      </c>
      <c r="H2638">
        <v>0</v>
      </c>
      <c r="I2638">
        <v>0</v>
      </c>
      <c r="J2638" s="3">
        <v>45134.468055555553</v>
      </c>
      <c r="K2638" s="3">
        <v>45159.104166666664</v>
      </c>
      <c r="L2638" s="3">
        <v>45159.104166666664</v>
      </c>
      <c r="M2638" t="s">
        <v>37279</v>
      </c>
      <c r="N2638" s="4" t="s">
        <v>43051</v>
      </c>
      <c r="P2638" t="s">
        <v>16</v>
      </c>
    </row>
    <row r="2639" spans="1:16" x14ac:dyDescent="0.25">
      <c r="A2639" s="6" t="s">
        <v>37280</v>
      </c>
      <c r="B2639">
        <v>76230001</v>
      </c>
      <c r="C2639" t="s">
        <v>31668</v>
      </c>
      <c r="F2639" t="s">
        <v>18</v>
      </c>
      <c r="G2639">
        <v>0</v>
      </c>
      <c r="H2639">
        <v>0</v>
      </c>
      <c r="I2639">
        <v>0</v>
      </c>
      <c r="J2639" s="3">
        <v>45134.468055555553</v>
      </c>
      <c r="K2639" s="3">
        <v>45159.104166666664</v>
      </c>
      <c r="L2639" s="3">
        <v>45159.104166666664</v>
      </c>
      <c r="M2639" t="s">
        <v>37279</v>
      </c>
      <c r="N2639" s="4" t="s">
        <v>43051</v>
      </c>
      <c r="P2639" t="s">
        <v>16</v>
      </c>
    </row>
    <row r="2640" spans="1:16" x14ac:dyDescent="0.25">
      <c r="A2640" s="6" t="s">
        <v>37278</v>
      </c>
      <c r="B2640" t="s">
        <v>37277</v>
      </c>
      <c r="C2640" t="s">
        <v>31668</v>
      </c>
      <c r="F2640" t="s">
        <v>18</v>
      </c>
      <c r="G2640">
        <v>0</v>
      </c>
      <c r="H2640">
        <v>0</v>
      </c>
      <c r="I2640">
        <v>0</v>
      </c>
      <c r="J2640" s="3">
        <v>45149.169444444444</v>
      </c>
      <c r="K2640" s="3">
        <v>45160.4375</v>
      </c>
      <c r="L2640" s="3">
        <v>45160.4375</v>
      </c>
      <c r="M2640" t="s">
        <v>37276</v>
      </c>
      <c r="N2640" s="4" t="s">
        <v>43051</v>
      </c>
      <c r="P2640" t="s">
        <v>16</v>
      </c>
    </row>
    <row r="2641" spans="1:16" x14ac:dyDescent="0.25">
      <c r="A2641" s="6" t="s">
        <v>37278</v>
      </c>
      <c r="B2641" t="s">
        <v>37277</v>
      </c>
      <c r="C2641" t="s">
        <v>31668</v>
      </c>
      <c r="F2641" t="s">
        <v>18</v>
      </c>
      <c r="G2641">
        <v>0</v>
      </c>
      <c r="H2641">
        <v>0</v>
      </c>
      <c r="I2641">
        <v>0</v>
      </c>
      <c r="J2641" s="3">
        <v>45149.169444444444</v>
      </c>
      <c r="K2641" s="3">
        <v>45160.4375</v>
      </c>
      <c r="L2641" s="3">
        <v>45160.4375</v>
      </c>
      <c r="M2641" t="s">
        <v>37276</v>
      </c>
      <c r="N2641" s="4" t="s">
        <v>43051</v>
      </c>
      <c r="P2641" t="s">
        <v>16</v>
      </c>
    </row>
    <row r="2642" spans="1:16" x14ac:dyDescent="0.25">
      <c r="A2642" s="6" t="s">
        <v>37275</v>
      </c>
      <c r="B2642" t="s">
        <v>37274</v>
      </c>
      <c r="C2642" t="s">
        <v>31668</v>
      </c>
      <c r="F2642" t="s">
        <v>18</v>
      </c>
      <c r="G2642">
        <v>0</v>
      </c>
      <c r="H2642">
        <v>0</v>
      </c>
      <c r="I2642">
        <v>0</v>
      </c>
      <c r="J2642" s="3">
        <v>45140.069444444445</v>
      </c>
      <c r="K2642" s="3">
        <v>45162.104166666664</v>
      </c>
      <c r="L2642" s="3">
        <v>45162.104166666664</v>
      </c>
      <c r="M2642" t="s">
        <v>37273</v>
      </c>
      <c r="N2642" s="4" t="s">
        <v>43051</v>
      </c>
      <c r="P2642" t="s">
        <v>16</v>
      </c>
    </row>
    <row r="2643" spans="1:16" x14ac:dyDescent="0.25">
      <c r="A2643" s="6" t="s">
        <v>37275</v>
      </c>
      <c r="B2643" t="s">
        <v>37274</v>
      </c>
      <c r="C2643" t="s">
        <v>31668</v>
      </c>
      <c r="F2643" t="s">
        <v>18</v>
      </c>
      <c r="G2643">
        <v>0</v>
      </c>
      <c r="H2643">
        <v>0</v>
      </c>
      <c r="I2643">
        <v>0</v>
      </c>
      <c r="J2643" s="3">
        <v>45140.069444444445</v>
      </c>
      <c r="K2643" s="3">
        <v>45162.104166666664</v>
      </c>
      <c r="L2643" s="3">
        <v>45162.104166666664</v>
      </c>
      <c r="M2643" t="s">
        <v>37273</v>
      </c>
      <c r="N2643" s="4" t="s">
        <v>43051</v>
      </c>
      <c r="P2643" t="s">
        <v>16</v>
      </c>
    </row>
    <row r="2644" spans="1:16" x14ac:dyDescent="0.25">
      <c r="A2644" t="s">
        <v>37272</v>
      </c>
      <c r="B2644" t="s">
        <v>37271</v>
      </c>
      <c r="C2644" t="s">
        <v>31668</v>
      </c>
      <c r="F2644" t="s">
        <v>18</v>
      </c>
      <c r="G2644">
        <v>0</v>
      </c>
      <c r="H2644" s="5"/>
      <c r="I2644">
        <v>0</v>
      </c>
      <c r="J2644" s="3">
        <v>45170.490277777775</v>
      </c>
      <c r="K2644" s="3">
        <v>45198.104166666664</v>
      </c>
      <c r="L2644" s="3">
        <v>45198.104166666664</v>
      </c>
      <c r="M2644" t="s">
        <v>37270</v>
      </c>
      <c r="N2644" s="4" t="s">
        <v>43051</v>
      </c>
      <c r="P2644" t="s">
        <v>16</v>
      </c>
    </row>
    <row r="2645" spans="1:16" x14ac:dyDescent="0.25">
      <c r="A2645" t="s">
        <v>37272</v>
      </c>
      <c r="B2645" t="s">
        <v>37271</v>
      </c>
      <c r="C2645" t="s">
        <v>31668</v>
      </c>
      <c r="F2645" t="s">
        <v>18</v>
      </c>
      <c r="G2645">
        <v>0</v>
      </c>
      <c r="H2645" s="5"/>
      <c r="I2645">
        <v>0</v>
      </c>
      <c r="J2645" s="3">
        <v>45170.490277777775</v>
      </c>
      <c r="K2645" s="3">
        <v>45184.104166666664</v>
      </c>
      <c r="L2645" s="3">
        <v>45184.104166666664</v>
      </c>
      <c r="M2645" t="s">
        <v>37270</v>
      </c>
      <c r="N2645" s="4" t="s">
        <v>43051</v>
      </c>
      <c r="P2645" t="s">
        <v>16</v>
      </c>
    </row>
    <row r="2646" spans="1:16" x14ac:dyDescent="0.25">
      <c r="A2646" s="6" t="s">
        <v>37269</v>
      </c>
      <c r="B2646" t="s">
        <v>37268</v>
      </c>
      <c r="C2646" t="s">
        <v>31668</v>
      </c>
      <c r="F2646" t="s">
        <v>18</v>
      </c>
      <c r="G2646">
        <v>0</v>
      </c>
      <c r="H2646">
        <v>0</v>
      </c>
      <c r="I2646">
        <v>0</v>
      </c>
      <c r="J2646" s="3">
        <v>45149.198611111111</v>
      </c>
      <c r="K2646" s="3">
        <v>45162.4375</v>
      </c>
      <c r="L2646" s="3">
        <v>45162.4375</v>
      </c>
      <c r="M2646" t="s">
        <v>37267</v>
      </c>
      <c r="N2646" s="4" t="s">
        <v>43051</v>
      </c>
      <c r="P2646" t="s">
        <v>16</v>
      </c>
    </row>
    <row r="2647" spans="1:16" x14ac:dyDescent="0.25">
      <c r="A2647" s="6" t="s">
        <v>37269</v>
      </c>
      <c r="B2647" t="s">
        <v>37268</v>
      </c>
      <c r="C2647" t="s">
        <v>31668</v>
      </c>
      <c r="F2647" t="s">
        <v>18</v>
      </c>
      <c r="G2647">
        <v>0</v>
      </c>
      <c r="H2647">
        <v>0</v>
      </c>
      <c r="I2647">
        <v>0</v>
      </c>
      <c r="J2647" s="3">
        <v>45149.198611111111</v>
      </c>
      <c r="K2647" s="3">
        <v>45162.4375</v>
      </c>
      <c r="L2647" s="3">
        <v>45162.4375</v>
      </c>
      <c r="M2647" t="s">
        <v>37267</v>
      </c>
      <c r="N2647" s="4" t="s">
        <v>43051</v>
      </c>
      <c r="P2647" t="s">
        <v>16</v>
      </c>
    </row>
    <row r="2648" spans="1:16" x14ac:dyDescent="0.25">
      <c r="A2648" s="6" t="s">
        <v>37266</v>
      </c>
      <c r="B2648" t="s">
        <v>37265</v>
      </c>
      <c r="C2648" t="s">
        <v>12036</v>
      </c>
      <c r="F2648" t="s">
        <v>18</v>
      </c>
      <c r="G2648">
        <v>0</v>
      </c>
      <c r="H2648">
        <v>0</v>
      </c>
      <c r="I2648">
        <v>0</v>
      </c>
      <c r="J2648" s="3">
        <v>45135.512499999997</v>
      </c>
      <c r="K2648" s="3">
        <v>45166.125</v>
      </c>
      <c r="L2648" s="3">
        <v>45166.125</v>
      </c>
      <c r="M2648" t="s">
        <v>37264</v>
      </c>
      <c r="N2648" s="4" t="s">
        <v>43051</v>
      </c>
      <c r="P2648" t="s">
        <v>16</v>
      </c>
    </row>
    <row r="2649" spans="1:16" x14ac:dyDescent="0.25">
      <c r="A2649" s="6" t="s">
        <v>37266</v>
      </c>
      <c r="B2649" t="s">
        <v>37265</v>
      </c>
      <c r="C2649" t="s">
        <v>12036</v>
      </c>
      <c r="F2649" t="s">
        <v>18</v>
      </c>
      <c r="G2649">
        <v>0</v>
      </c>
      <c r="H2649">
        <v>0</v>
      </c>
      <c r="I2649">
        <v>0</v>
      </c>
      <c r="J2649" s="3">
        <v>45135.512499999997</v>
      </c>
      <c r="K2649" s="3">
        <v>45166.125</v>
      </c>
      <c r="L2649" s="3">
        <v>45166.125</v>
      </c>
      <c r="M2649" t="s">
        <v>37264</v>
      </c>
      <c r="N2649" s="4" t="s">
        <v>43051</v>
      </c>
      <c r="P2649" t="s">
        <v>16</v>
      </c>
    </row>
    <row r="2650" spans="1:16" x14ac:dyDescent="0.25">
      <c r="A2650" s="6" t="s">
        <v>37263</v>
      </c>
      <c r="B2650" t="s">
        <v>37262</v>
      </c>
      <c r="C2650" t="s">
        <v>12036</v>
      </c>
      <c r="F2650" t="s">
        <v>18</v>
      </c>
      <c r="G2650">
        <v>0</v>
      </c>
      <c r="H2650">
        <v>0</v>
      </c>
      <c r="I2650">
        <v>0</v>
      </c>
      <c r="J2650" s="3">
        <v>45134.154166666667</v>
      </c>
      <c r="K2650" s="3">
        <v>45160.125</v>
      </c>
      <c r="L2650" s="3">
        <v>45160.125</v>
      </c>
      <c r="M2650" t="s">
        <v>37261</v>
      </c>
      <c r="N2650" s="4" t="s">
        <v>43051</v>
      </c>
      <c r="P2650" t="s">
        <v>16</v>
      </c>
    </row>
    <row r="2651" spans="1:16" x14ac:dyDescent="0.25">
      <c r="A2651" s="6" t="s">
        <v>37263</v>
      </c>
      <c r="B2651" t="s">
        <v>37262</v>
      </c>
      <c r="C2651" t="s">
        <v>12036</v>
      </c>
      <c r="F2651" t="s">
        <v>18</v>
      </c>
      <c r="G2651">
        <v>0</v>
      </c>
      <c r="H2651">
        <v>0</v>
      </c>
      <c r="I2651">
        <v>0</v>
      </c>
      <c r="J2651" s="3">
        <v>45134.154166666667</v>
      </c>
      <c r="K2651" s="3">
        <v>45160.125</v>
      </c>
      <c r="L2651" s="3">
        <v>45160.125</v>
      </c>
      <c r="M2651" t="s">
        <v>37261</v>
      </c>
      <c r="N2651" s="4" t="s">
        <v>43051</v>
      </c>
      <c r="P2651" t="s">
        <v>16</v>
      </c>
    </row>
    <row r="2652" spans="1:16" x14ac:dyDescent="0.25">
      <c r="A2652" s="6" t="s">
        <v>37260</v>
      </c>
      <c r="B2652">
        <v>6235091</v>
      </c>
      <c r="C2652" t="s">
        <v>12036</v>
      </c>
      <c r="F2652" t="s">
        <v>18</v>
      </c>
      <c r="G2652">
        <v>0</v>
      </c>
      <c r="H2652">
        <v>0</v>
      </c>
      <c r="I2652">
        <v>0</v>
      </c>
      <c r="J2652" s="3">
        <v>45134.268055555556</v>
      </c>
      <c r="K2652" s="3">
        <v>45173.125</v>
      </c>
      <c r="L2652" s="3">
        <v>45173.125</v>
      </c>
      <c r="M2652" t="s">
        <v>37259</v>
      </c>
      <c r="N2652" s="4" t="s">
        <v>43051</v>
      </c>
      <c r="P2652" t="s">
        <v>16</v>
      </c>
    </row>
    <row r="2653" spans="1:16" x14ac:dyDescent="0.25">
      <c r="A2653" s="6" t="s">
        <v>37260</v>
      </c>
      <c r="B2653">
        <v>6235091</v>
      </c>
      <c r="C2653" t="s">
        <v>12036</v>
      </c>
      <c r="F2653" t="s">
        <v>18</v>
      </c>
      <c r="G2653">
        <v>0</v>
      </c>
      <c r="H2653">
        <v>0</v>
      </c>
      <c r="I2653">
        <v>0</v>
      </c>
      <c r="J2653" s="3">
        <v>45134.268055555556</v>
      </c>
      <c r="K2653" s="3">
        <v>45173.125</v>
      </c>
      <c r="L2653" s="3">
        <v>45173.125</v>
      </c>
      <c r="M2653" t="s">
        <v>37259</v>
      </c>
      <c r="N2653" s="4" t="s">
        <v>43051</v>
      </c>
      <c r="P2653" t="s">
        <v>16</v>
      </c>
    </row>
    <row r="2654" spans="1:16" x14ac:dyDescent="0.25">
      <c r="A2654" s="6" t="s">
        <v>37258</v>
      </c>
      <c r="B2654">
        <v>6235155</v>
      </c>
      <c r="C2654" t="s">
        <v>12036</v>
      </c>
      <c r="F2654" t="s">
        <v>18</v>
      </c>
      <c r="G2654">
        <v>0</v>
      </c>
      <c r="H2654">
        <v>0</v>
      </c>
      <c r="I2654">
        <v>0</v>
      </c>
      <c r="J2654" s="3">
        <v>45133.281944444447</v>
      </c>
      <c r="K2654" s="3">
        <v>45163.125</v>
      </c>
      <c r="L2654" s="3">
        <v>45163.125</v>
      </c>
      <c r="M2654" t="s">
        <v>37257</v>
      </c>
      <c r="N2654" s="4" t="s">
        <v>43051</v>
      </c>
      <c r="P2654" t="s">
        <v>16</v>
      </c>
    </row>
    <row r="2655" spans="1:16" x14ac:dyDescent="0.25">
      <c r="A2655" s="6" t="s">
        <v>37258</v>
      </c>
      <c r="B2655">
        <v>6235155</v>
      </c>
      <c r="C2655" t="s">
        <v>12036</v>
      </c>
      <c r="F2655" t="s">
        <v>18</v>
      </c>
      <c r="G2655">
        <v>0</v>
      </c>
      <c r="H2655">
        <v>0</v>
      </c>
      <c r="I2655">
        <v>0</v>
      </c>
      <c r="J2655" s="3">
        <v>45133.281944444447</v>
      </c>
      <c r="K2655" s="3">
        <v>45163.125</v>
      </c>
      <c r="L2655" s="3">
        <v>45163.125</v>
      </c>
      <c r="M2655" t="s">
        <v>37257</v>
      </c>
      <c r="N2655" s="4" t="s">
        <v>43051</v>
      </c>
      <c r="P2655" t="s">
        <v>16</v>
      </c>
    </row>
    <row r="2656" spans="1:16" x14ac:dyDescent="0.25">
      <c r="A2656" t="s">
        <v>37256</v>
      </c>
      <c r="B2656" t="s">
        <v>37255</v>
      </c>
      <c r="C2656" t="s">
        <v>31668</v>
      </c>
      <c r="F2656" t="s">
        <v>18</v>
      </c>
      <c r="G2656">
        <v>0</v>
      </c>
      <c r="H2656" s="5"/>
      <c r="I2656">
        <v>0</v>
      </c>
      <c r="J2656" s="3">
        <v>45163.524305555555</v>
      </c>
      <c r="K2656" s="3">
        <v>45191.104166666664</v>
      </c>
      <c r="L2656" s="3">
        <v>45191.104166666664</v>
      </c>
      <c r="M2656" t="s">
        <v>37254</v>
      </c>
      <c r="N2656" s="4" t="s">
        <v>43051</v>
      </c>
      <c r="P2656" t="s">
        <v>16</v>
      </c>
    </row>
    <row r="2657" spans="1:16" x14ac:dyDescent="0.25">
      <c r="A2657" t="s">
        <v>37253</v>
      </c>
      <c r="B2657" t="s">
        <v>37252</v>
      </c>
      <c r="C2657" t="s">
        <v>31668</v>
      </c>
      <c r="F2657" t="s">
        <v>18</v>
      </c>
      <c r="G2657">
        <v>0</v>
      </c>
      <c r="I2657">
        <v>0</v>
      </c>
      <c r="J2657" s="3">
        <v>45188.209027777775</v>
      </c>
      <c r="K2657" s="3">
        <v>45218.104166666664</v>
      </c>
      <c r="L2657" s="3">
        <v>45218.104166666664</v>
      </c>
      <c r="M2657" t="s">
        <v>37251</v>
      </c>
      <c r="N2657" s="4" t="s">
        <v>43051</v>
      </c>
      <c r="P2657" t="s">
        <v>16</v>
      </c>
    </row>
    <row r="2658" spans="1:16" x14ac:dyDescent="0.25">
      <c r="A2658" t="s">
        <v>37250</v>
      </c>
      <c r="B2658" t="s">
        <v>37249</v>
      </c>
      <c r="C2658" t="s">
        <v>12036</v>
      </c>
      <c r="F2658" t="s">
        <v>18</v>
      </c>
      <c r="G2658">
        <v>0</v>
      </c>
      <c r="I2658">
        <v>0</v>
      </c>
      <c r="J2658" s="3">
        <v>45247.173611111109</v>
      </c>
      <c r="K2658" s="3">
        <v>45271.104166666664</v>
      </c>
      <c r="L2658" s="3">
        <v>45271.104166666664</v>
      </c>
      <c r="M2658" t="s">
        <v>37248</v>
      </c>
      <c r="N2658" s="4" t="s">
        <v>43051</v>
      </c>
      <c r="P2658" t="s">
        <v>16</v>
      </c>
    </row>
    <row r="2659" spans="1:16" x14ac:dyDescent="0.25">
      <c r="A2659" t="s">
        <v>37247</v>
      </c>
      <c r="B2659">
        <v>60235458</v>
      </c>
      <c r="C2659" t="s">
        <v>31668</v>
      </c>
      <c r="F2659" t="s">
        <v>18</v>
      </c>
      <c r="G2659">
        <v>0</v>
      </c>
      <c r="I2659">
        <v>0</v>
      </c>
      <c r="J2659" s="3">
        <v>45243.375694444447</v>
      </c>
      <c r="K2659" s="3">
        <v>45266.104166666664</v>
      </c>
      <c r="L2659" s="3">
        <v>45266.104166666664</v>
      </c>
      <c r="M2659" t="s">
        <v>37246</v>
      </c>
      <c r="N2659" s="4" t="s">
        <v>43051</v>
      </c>
      <c r="P2659" t="s">
        <v>16</v>
      </c>
    </row>
    <row r="2660" spans="1:16" x14ac:dyDescent="0.25">
      <c r="A2660" t="s">
        <v>37245</v>
      </c>
      <c r="B2660">
        <v>60236326</v>
      </c>
      <c r="C2660" t="s">
        <v>31668</v>
      </c>
      <c r="F2660" t="s">
        <v>18</v>
      </c>
      <c r="G2660">
        <v>0</v>
      </c>
      <c r="H2660" s="5"/>
      <c r="I2660">
        <v>0</v>
      </c>
      <c r="J2660" s="3">
        <v>45162.272916666669</v>
      </c>
      <c r="K2660" s="3">
        <v>45194.104166666664</v>
      </c>
      <c r="L2660" s="3">
        <v>45194.104166666664</v>
      </c>
      <c r="M2660" t="s">
        <v>37244</v>
      </c>
      <c r="N2660" s="4" t="s">
        <v>43051</v>
      </c>
      <c r="P2660" t="s">
        <v>16</v>
      </c>
    </row>
    <row r="2661" spans="1:16" x14ac:dyDescent="0.25">
      <c r="A2661" t="s">
        <v>37243</v>
      </c>
      <c r="B2661">
        <v>6235214</v>
      </c>
      <c r="C2661" t="s">
        <v>12036</v>
      </c>
      <c r="F2661" t="s">
        <v>18</v>
      </c>
      <c r="G2661">
        <v>0</v>
      </c>
      <c r="I2661">
        <v>0</v>
      </c>
      <c r="J2661" s="3">
        <v>45202.299305555556</v>
      </c>
      <c r="K2661" s="3">
        <v>45225.125</v>
      </c>
      <c r="L2661" s="3">
        <v>45225.125</v>
      </c>
      <c r="M2661" t="s">
        <v>37242</v>
      </c>
      <c r="N2661" s="4" t="s">
        <v>43051</v>
      </c>
      <c r="P2661" t="s">
        <v>16</v>
      </c>
    </row>
    <row r="2662" spans="1:16" x14ac:dyDescent="0.25">
      <c r="A2662" t="s">
        <v>37241</v>
      </c>
      <c r="B2662" t="s">
        <v>37240</v>
      </c>
      <c r="C2662" t="s">
        <v>31668</v>
      </c>
      <c r="F2662" t="s">
        <v>18</v>
      </c>
      <c r="G2662">
        <v>0</v>
      </c>
      <c r="I2662">
        <v>0</v>
      </c>
      <c r="J2662" s="3">
        <v>45264.456944444442</v>
      </c>
      <c r="K2662" s="3">
        <v>45294.104166666664</v>
      </c>
      <c r="L2662" s="3">
        <v>45294.104166666664</v>
      </c>
      <c r="M2662" t="s">
        <v>37239</v>
      </c>
      <c r="N2662" s="4" t="s">
        <v>43051</v>
      </c>
      <c r="P2662" t="s">
        <v>16</v>
      </c>
    </row>
    <row r="2663" spans="1:16" x14ac:dyDescent="0.25">
      <c r="A2663" t="s">
        <v>37238</v>
      </c>
      <c r="B2663" t="s">
        <v>37237</v>
      </c>
      <c r="C2663" t="s">
        <v>31668</v>
      </c>
      <c r="F2663" t="s">
        <v>18</v>
      </c>
      <c r="G2663">
        <v>0</v>
      </c>
      <c r="H2663" s="5"/>
      <c r="I2663">
        <v>0</v>
      </c>
      <c r="J2663" s="3">
        <v>45161.431944444441</v>
      </c>
      <c r="K2663" s="3">
        <v>45180.4375</v>
      </c>
      <c r="L2663" s="3">
        <v>45180.4375</v>
      </c>
      <c r="M2663" t="s">
        <v>37236</v>
      </c>
      <c r="N2663" s="4" t="s">
        <v>43051</v>
      </c>
      <c r="P2663" t="s">
        <v>16</v>
      </c>
    </row>
    <row r="2664" spans="1:16" x14ac:dyDescent="0.25">
      <c r="A2664" s="6" t="s">
        <v>37235</v>
      </c>
      <c r="B2664" t="s">
        <v>37234</v>
      </c>
      <c r="C2664" t="s">
        <v>31668</v>
      </c>
      <c r="F2664" t="s">
        <v>18</v>
      </c>
      <c r="G2664">
        <v>0</v>
      </c>
      <c r="H2664">
        <v>0</v>
      </c>
      <c r="I2664">
        <v>0</v>
      </c>
      <c r="J2664" s="3">
        <v>45125.191666666666</v>
      </c>
      <c r="K2664" s="3">
        <v>45159.104166666664</v>
      </c>
      <c r="L2664" s="3">
        <v>45159.104166666664</v>
      </c>
      <c r="M2664" t="s">
        <v>37233</v>
      </c>
      <c r="N2664" s="4" t="s">
        <v>43051</v>
      </c>
      <c r="P2664" t="s">
        <v>16</v>
      </c>
    </row>
    <row r="2665" spans="1:16" x14ac:dyDescent="0.25">
      <c r="A2665" s="6" t="s">
        <v>37235</v>
      </c>
      <c r="B2665" t="s">
        <v>37234</v>
      </c>
      <c r="C2665" t="s">
        <v>31668</v>
      </c>
      <c r="F2665" t="s">
        <v>18</v>
      </c>
      <c r="G2665">
        <v>0</v>
      </c>
      <c r="H2665">
        <v>0</v>
      </c>
      <c r="I2665">
        <v>0</v>
      </c>
      <c r="J2665" s="3">
        <v>45125.191666666666</v>
      </c>
      <c r="K2665" s="3">
        <v>45159.104166666664</v>
      </c>
      <c r="L2665" s="3">
        <v>45159.104166666664</v>
      </c>
      <c r="M2665" t="s">
        <v>37233</v>
      </c>
      <c r="N2665" s="4" t="s">
        <v>43051</v>
      </c>
      <c r="P2665" t="s">
        <v>16</v>
      </c>
    </row>
    <row r="2666" spans="1:16" x14ac:dyDescent="0.25">
      <c r="A2666" s="6" t="s">
        <v>37232</v>
      </c>
      <c r="B2666">
        <v>2231166</v>
      </c>
      <c r="C2666" t="s">
        <v>12036</v>
      </c>
      <c r="F2666" t="s">
        <v>18</v>
      </c>
      <c r="G2666">
        <v>0</v>
      </c>
      <c r="H2666">
        <v>0</v>
      </c>
      <c r="I2666">
        <v>0</v>
      </c>
      <c r="J2666" s="3">
        <v>45132.279861111114</v>
      </c>
      <c r="K2666" s="3">
        <v>45166.125</v>
      </c>
      <c r="L2666" s="3">
        <v>45166.125</v>
      </c>
      <c r="M2666" t="s">
        <v>37231</v>
      </c>
      <c r="N2666" s="4" t="s">
        <v>43051</v>
      </c>
      <c r="P2666" t="s">
        <v>16</v>
      </c>
    </row>
    <row r="2667" spans="1:16" x14ac:dyDescent="0.25">
      <c r="A2667" s="6" t="s">
        <v>37232</v>
      </c>
      <c r="B2667">
        <v>2231166</v>
      </c>
      <c r="C2667" t="s">
        <v>12036</v>
      </c>
      <c r="F2667" t="s">
        <v>18</v>
      </c>
      <c r="G2667">
        <v>0</v>
      </c>
      <c r="H2667">
        <v>0</v>
      </c>
      <c r="I2667">
        <v>0</v>
      </c>
      <c r="J2667" s="3">
        <v>45132.279861111114</v>
      </c>
      <c r="K2667" s="3">
        <v>45166.125</v>
      </c>
      <c r="L2667" s="3">
        <v>45166.125</v>
      </c>
      <c r="M2667" t="s">
        <v>37231</v>
      </c>
      <c r="N2667" s="4" t="s">
        <v>43051</v>
      </c>
      <c r="P2667" t="s">
        <v>16</v>
      </c>
    </row>
    <row r="2668" spans="1:16" x14ac:dyDescent="0.25">
      <c r="A2668" s="6" t="s">
        <v>37230</v>
      </c>
      <c r="B2668">
        <v>25233546</v>
      </c>
      <c r="C2668" t="s">
        <v>31668</v>
      </c>
      <c r="F2668" t="s">
        <v>18</v>
      </c>
      <c r="G2668">
        <v>0</v>
      </c>
      <c r="H2668">
        <v>0</v>
      </c>
      <c r="I2668">
        <v>0</v>
      </c>
      <c r="J2668" s="3">
        <v>45125.140277777777</v>
      </c>
      <c r="K2668" s="3">
        <v>45160.104166666664</v>
      </c>
      <c r="L2668" s="3">
        <v>45160.104166666664</v>
      </c>
      <c r="M2668" t="s">
        <v>37229</v>
      </c>
      <c r="N2668" s="4" t="s">
        <v>43051</v>
      </c>
      <c r="P2668" t="s">
        <v>16</v>
      </c>
    </row>
    <row r="2669" spans="1:16" x14ac:dyDescent="0.25">
      <c r="A2669" s="6" t="s">
        <v>37230</v>
      </c>
      <c r="B2669">
        <v>25233546</v>
      </c>
      <c r="C2669" t="s">
        <v>31668</v>
      </c>
      <c r="F2669" t="s">
        <v>18</v>
      </c>
      <c r="G2669">
        <v>0</v>
      </c>
      <c r="H2669">
        <v>0</v>
      </c>
      <c r="I2669">
        <v>0</v>
      </c>
      <c r="J2669" s="3">
        <v>45125.140277777777</v>
      </c>
      <c r="K2669" s="3">
        <v>45160.104166666664</v>
      </c>
      <c r="L2669" s="3">
        <v>45160.104166666664</v>
      </c>
      <c r="M2669" t="s">
        <v>37229</v>
      </c>
      <c r="N2669" s="4" t="s">
        <v>43051</v>
      </c>
      <c r="P2669" t="s">
        <v>16</v>
      </c>
    </row>
    <row r="2670" spans="1:16" x14ac:dyDescent="0.25">
      <c r="A2670" t="s">
        <v>37228</v>
      </c>
      <c r="B2670" t="s">
        <v>37227</v>
      </c>
      <c r="C2670" t="s">
        <v>12036</v>
      </c>
      <c r="F2670" t="s">
        <v>18</v>
      </c>
      <c r="G2670">
        <v>602152950.54999995</v>
      </c>
      <c r="I2670">
        <v>3160800</v>
      </c>
      <c r="J2670" s="3">
        <v>45248.281944444447</v>
      </c>
      <c r="K2670" s="3">
        <v>45271.125</v>
      </c>
      <c r="L2670" s="3">
        <v>45271.125</v>
      </c>
      <c r="M2670" t="s">
        <v>37226</v>
      </c>
      <c r="N2670" s="4" t="s">
        <v>43051</v>
      </c>
      <c r="P2670" t="s">
        <v>16</v>
      </c>
    </row>
    <row r="2671" spans="1:16" x14ac:dyDescent="0.25">
      <c r="A2671" t="s">
        <v>37223</v>
      </c>
      <c r="B2671" t="s">
        <v>37225</v>
      </c>
      <c r="C2671" t="s">
        <v>31668</v>
      </c>
      <c r="F2671" t="s">
        <v>18</v>
      </c>
      <c r="G2671">
        <v>0</v>
      </c>
      <c r="H2671" s="5"/>
      <c r="I2671">
        <v>0</v>
      </c>
      <c r="J2671" s="3">
        <v>45182.40625</v>
      </c>
      <c r="K2671" s="3">
        <v>45183.083333333336</v>
      </c>
      <c r="L2671" s="3">
        <v>45183.083333333336</v>
      </c>
      <c r="M2671" t="s">
        <v>37224</v>
      </c>
      <c r="N2671" s="4" t="s">
        <v>43051</v>
      </c>
      <c r="P2671" t="s">
        <v>16</v>
      </c>
    </row>
    <row r="2672" spans="1:16" x14ac:dyDescent="0.25">
      <c r="A2672" t="s">
        <v>37223</v>
      </c>
      <c r="B2672" t="s">
        <v>37222</v>
      </c>
      <c r="C2672" t="s">
        <v>31668</v>
      </c>
      <c r="F2672" t="s">
        <v>18</v>
      </c>
      <c r="G2672">
        <v>0</v>
      </c>
      <c r="H2672" s="5"/>
      <c r="I2672">
        <v>0</v>
      </c>
      <c r="J2672" s="3">
        <v>45171.059027777781</v>
      </c>
      <c r="K2672" s="3">
        <v>45176.125</v>
      </c>
      <c r="L2672" s="3">
        <v>45176.125</v>
      </c>
      <c r="M2672" t="s">
        <v>37221</v>
      </c>
      <c r="N2672" s="4" t="s">
        <v>43051</v>
      </c>
      <c r="P2672" t="s">
        <v>16</v>
      </c>
    </row>
    <row r="2673" spans="1:16" x14ac:dyDescent="0.25">
      <c r="A2673" t="s">
        <v>37220</v>
      </c>
      <c r="B2673" t="s">
        <v>37219</v>
      </c>
      <c r="C2673" t="s">
        <v>31668</v>
      </c>
      <c r="F2673" t="s">
        <v>18</v>
      </c>
      <c r="G2673">
        <v>0</v>
      </c>
      <c r="H2673" s="5"/>
      <c r="I2673">
        <v>0</v>
      </c>
      <c r="J2673" s="3">
        <v>45155.453472222223</v>
      </c>
      <c r="K2673" s="3">
        <v>45175.104166666664</v>
      </c>
      <c r="L2673" s="3">
        <v>45175.104166666664</v>
      </c>
      <c r="M2673" t="s">
        <v>37218</v>
      </c>
      <c r="N2673" s="4" t="s">
        <v>43051</v>
      </c>
      <c r="P2673" t="s">
        <v>16</v>
      </c>
    </row>
    <row r="2674" spans="1:16" x14ac:dyDescent="0.25">
      <c r="A2674" t="s">
        <v>37217</v>
      </c>
      <c r="B2674">
        <v>30235770</v>
      </c>
      <c r="C2674" t="s">
        <v>12036</v>
      </c>
      <c r="F2674" t="s">
        <v>18</v>
      </c>
      <c r="G2674">
        <v>0</v>
      </c>
      <c r="H2674" s="5"/>
      <c r="I2674">
        <v>0</v>
      </c>
      <c r="J2674" s="3">
        <v>45169.247916666667</v>
      </c>
      <c r="K2674" s="3">
        <v>45182.125</v>
      </c>
      <c r="L2674" s="3">
        <v>45182.125</v>
      </c>
      <c r="M2674" t="s">
        <v>37216</v>
      </c>
      <c r="N2674" s="4" t="s">
        <v>43051</v>
      </c>
      <c r="P2674" t="s">
        <v>16</v>
      </c>
    </row>
    <row r="2675" spans="1:16" x14ac:dyDescent="0.25">
      <c r="A2675" t="s">
        <v>37215</v>
      </c>
      <c r="B2675">
        <v>30235790</v>
      </c>
      <c r="C2675" t="s">
        <v>12036</v>
      </c>
      <c r="F2675" t="s">
        <v>18</v>
      </c>
      <c r="G2675">
        <v>0</v>
      </c>
      <c r="H2675" s="5"/>
      <c r="I2675">
        <v>0</v>
      </c>
      <c r="J2675" s="3">
        <v>45175.268750000003</v>
      </c>
      <c r="K2675" s="3">
        <v>45180.125</v>
      </c>
      <c r="L2675" s="3">
        <v>45180.125</v>
      </c>
      <c r="M2675" t="s">
        <v>37214</v>
      </c>
      <c r="N2675" s="4" t="s">
        <v>43051</v>
      </c>
      <c r="P2675" t="s">
        <v>16</v>
      </c>
    </row>
    <row r="2676" spans="1:16" x14ac:dyDescent="0.25">
      <c r="A2676" t="s">
        <v>37213</v>
      </c>
      <c r="B2676" t="s">
        <v>37212</v>
      </c>
      <c r="C2676" t="s">
        <v>31668</v>
      </c>
      <c r="F2676" t="s">
        <v>18</v>
      </c>
      <c r="G2676">
        <v>0</v>
      </c>
      <c r="H2676" s="5"/>
      <c r="I2676">
        <v>0</v>
      </c>
      <c r="J2676" s="3">
        <v>45169.288194444445</v>
      </c>
      <c r="K2676" s="3">
        <v>45174.4375</v>
      </c>
      <c r="L2676" s="3">
        <v>45174.4375</v>
      </c>
      <c r="M2676" t="s">
        <v>37211</v>
      </c>
      <c r="N2676" s="4" t="s">
        <v>43051</v>
      </c>
      <c r="P2676" t="s">
        <v>16</v>
      </c>
    </row>
    <row r="2677" spans="1:16" x14ac:dyDescent="0.25">
      <c r="A2677" t="s">
        <v>37210</v>
      </c>
      <c r="B2677" t="s">
        <v>37209</v>
      </c>
      <c r="C2677" t="s">
        <v>31668</v>
      </c>
      <c r="F2677" t="s">
        <v>18</v>
      </c>
      <c r="G2677">
        <v>0</v>
      </c>
      <c r="H2677" s="5"/>
      <c r="I2677">
        <v>0</v>
      </c>
      <c r="J2677" s="3">
        <v>45169.445138888892</v>
      </c>
      <c r="K2677" s="3">
        <v>45173.4375</v>
      </c>
      <c r="L2677" s="3">
        <v>45173.4375</v>
      </c>
      <c r="M2677" t="s">
        <v>37208</v>
      </c>
      <c r="N2677" s="4" t="s">
        <v>43051</v>
      </c>
      <c r="P2677" t="s">
        <v>16</v>
      </c>
    </row>
    <row r="2678" spans="1:16" x14ac:dyDescent="0.25">
      <c r="A2678" t="s">
        <v>37207</v>
      </c>
      <c r="B2678" t="s">
        <v>37206</v>
      </c>
      <c r="C2678" t="s">
        <v>31668</v>
      </c>
      <c r="F2678" t="s">
        <v>18</v>
      </c>
      <c r="G2678">
        <v>0</v>
      </c>
      <c r="H2678" s="5"/>
      <c r="I2678">
        <v>0</v>
      </c>
      <c r="J2678" s="3">
        <v>45176.066666666666</v>
      </c>
      <c r="K2678" s="3">
        <v>45196.104166666664</v>
      </c>
      <c r="L2678" s="3">
        <v>45196.104166666664</v>
      </c>
      <c r="M2678" t="s">
        <v>37205</v>
      </c>
      <c r="N2678" s="4" t="s">
        <v>43051</v>
      </c>
      <c r="P2678" t="s">
        <v>16</v>
      </c>
    </row>
    <row r="2679" spans="1:16" x14ac:dyDescent="0.25">
      <c r="A2679" t="s">
        <v>37204</v>
      </c>
      <c r="B2679" t="s">
        <v>37203</v>
      </c>
      <c r="C2679" t="s">
        <v>31668</v>
      </c>
      <c r="F2679" t="s">
        <v>18</v>
      </c>
      <c r="G2679">
        <v>0</v>
      </c>
      <c r="H2679" s="5"/>
      <c r="I2679">
        <v>0</v>
      </c>
      <c r="J2679" s="3">
        <v>45175.539583333331</v>
      </c>
      <c r="K2679" s="3">
        <v>45189.104166666664</v>
      </c>
      <c r="L2679" s="3">
        <v>45189.104166666664</v>
      </c>
      <c r="M2679" t="s">
        <v>37202</v>
      </c>
      <c r="N2679" s="4" t="s">
        <v>43051</v>
      </c>
      <c r="P2679" t="s">
        <v>16</v>
      </c>
    </row>
    <row r="2680" spans="1:16" x14ac:dyDescent="0.25">
      <c r="A2680" t="s">
        <v>37201</v>
      </c>
      <c r="B2680" t="s">
        <v>37200</v>
      </c>
      <c r="C2680" t="s">
        <v>31668</v>
      </c>
      <c r="F2680" t="s">
        <v>18</v>
      </c>
      <c r="G2680">
        <v>0</v>
      </c>
      <c r="I2680">
        <v>0</v>
      </c>
      <c r="J2680" s="3">
        <v>45204.145138888889</v>
      </c>
      <c r="K2680" s="3">
        <v>45215.104166666664</v>
      </c>
      <c r="L2680" s="3">
        <v>45215.104166666664</v>
      </c>
      <c r="M2680" t="s">
        <v>37199</v>
      </c>
      <c r="N2680" s="4" t="s">
        <v>43051</v>
      </c>
      <c r="P2680" t="s">
        <v>16</v>
      </c>
    </row>
    <row r="2681" spans="1:16" x14ac:dyDescent="0.25">
      <c r="A2681" t="s">
        <v>37198</v>
      </c>
      <c r="B2681" t="s">
        <v>37197</v>
      </c>
      <c r="C2681" t="s">
        <v>31668</v>
      </c>
      <c r="F2681" t="s">
        <v>18</v>
      </c>
      <c r="G2681">
        <v>0</v>
      </c>
      <c r="H2681" s="5"/>
      <c r="I2681">
        <v>0</v>
      </c>
      <c r="J2681" s="3">
        <v>45177.482638888891</v>
      </c>
      <c r="K2681" s="3">
        <v>45197.104166666664</v>
      </c>
      <c r="L2681" s="3">
        <v>45197.104166666664</v>
      </c>
      <c r="M2681" t="s">
        <v>37196</v>
      </c>
      <c r="N2681" s="4" t="s">
        <v>43051</v>
      </c>
      <c r="P2681" t="s">
        <v>16</v>
      </c>
    </row>
    <row r="2682" spans="1:16" x14ac:dyDescent="0.25">
      <c r="A2682" s="6" t="s">
        <v>37193</v>
      </c>
      <c r="B2682" t="s">
        <v>37192</v>
      </c>
      <c r="C2682" t="s">
        <v>31668</v>
      </c>
      <c r="F2682" t="s">
        <v>18</v>
      </c>
      <c r="G2682">
        <v>0</v>
      </c>
      <c r="H2682">
        <v>0</v>
      </c>
      <c r="I2682">
        <v>0</v>
      </c>
      <c r="J2682" s="3">
        <v>45122.496527777781</v>
      </c>
      <c r="K2682" s="3">
        <v>45146.104166666664</v>
      </c>
      <c r="L2682" s="3">
        <v>45146.104166666664</v>
      </c>
      <c r="M2682" t="s">
        <v>37191</v>
      </c>
      <c r="N2682" s="4" t="s">
        <v>43051</v>
      </c>
      <c r="P2682" t="s">
        <v>16</v>
      </c>
    </row>
    <row r="2683" spans="1:16" x14ac:dyDescent="0.25">
      <c r="A2683" t="s">
        <v>37193</v>
      </c>
      <c r="B2683" t="s">
        <v>37195</v>
      </c>
      <c r="C2683" t="s">
        <v>31668</v>
      </c>
      <c r="F2683" t="s">
        <v>18</v>
      </c>
      <c r="G2683">
        <v>0</v>
      </c>
      <c r="H2683" s="5"/>
      <c r="I2683">
        <v>0</v>
      </c>
      <c r="J2683" s="3">
        <v>45157.501388888886</v>
      </c>
      <c r="K2683" s="3">
        <v>45176.104166666664</v>
      </c>
      <c r="L2683" s="3">
        <v>45176.104166666664</v>
      </c>
      <c r="M2683" t="s">
        <v>37194</v>
      </c>
      <c r="N2683" s="4" t="s">
        <v>43051</v>
      </c>
      <c r="P2683" t="s">
        <v>16</v>
      </c>
    </row>
    <row r="2684" spans="1:16" x14ac:dyDescent="0.25">
      <c r="A2684" s="6" t="s">
        <v>37193</v>
      </c>
      <c r="B2684" t="s">
        <v>37192</v>
      </c>
      <c r="C2684" t="s">
        <v>31668</v>
      </c>
      <c r="F2684" t="s">
        <v>18</v>
      </c>
      <c r="G2684">
        <v>0</v>
      </c>
      <c r="H2684">
        <v>0</v>
      </c>
      <c r="I2684">
        <v>0</v>
      </c>
      <c r="J2684" s="3">
        <v>45122.496527777781</v>
      </c>
      <c r="K2684" s="3">
        <v>45146.104166666664</v>
      </c>
      <c r="L2684" s="3">
        <v>45146.104166666664</v>
      </c>
      <c r="M2684" t="s">
        <v>37191</v>
      </c>
      <c r="N2684" s="4" t="s">
        <v>43051</v>
      </c>
      <c r="P2684" t="s">
        <v>16</v>
      </c>
    </row>
    <row r="2685" spans="1:16" x14ac:dyDescent="0.25">
      <c r="A2685" t="s">
        <v>37190</v>
      </c>
      <c r="B2685" t="s">
        <v>37189</v>
      </c>
      <c r="C2685" t="s">
        <v>31668</v>
      </c>
      <c r="F2685" t="s">
        <v>18</v>
      </c>
      <c r="G2685">
        <v>0</v>
      </c>
      <c r="H2685" s="5"/>
      <c r="I2685">
        <v>0</v>
      </c>
      <c r="J2685" s="3">
        <v>45170.486805555556</v>
      </c>
      <c r="K2685" s="3">
        <v>45194.104166666664</v>
      </c>
      <c r="L2685" s="3">
        <v>45194.104166666664</v>
      </c>
      <c r="M2685" t="s">
        <v>37188</v>
      </c>
      <c r="N2685" s="4" t="s">
        <v>43051</v>
      </c>
      <c r="P2685" t="s">
        <v>16</v>
      </c>
    </row>
    <row r="2686" spans="1:16" x14ac:dyDescent="0.25">
      <c r="A2686" t="s">
        <v>37187</v>
      </c>
      <c r="B2686" t="s">
        <v>37186</v>
      </c>
      <c r="C2686" t="s">
        <v>6767</v>
      </c>
      <c r="F2686" t="s">
        <v>18</v>
      </c>
      <c r="G2686">
        <v>0</v>
      </c>
      <c r="I2686">
        <v>0</v>
      </c>
      <c r="J2686" s="3">
        <v>45218.112500000003</v>
      </c>
      <c r="K2686" s="3">
        <v>45239.4375</v>
      </c>
      <c r="L2686" s="3">
        <v>45239.4375</v>
      </c>
      <c r="M2686" t="s">
        <v>37185</v>
      </c>
      <c r="N2686" s="4" t="s">
        <v>43051</v>
      </c>
      <c r="P2686" t="s">
        <v>16</v>
      </c>
    </row>
    <row r="2687" spans="1:16" x14ac:dyDescent="0.25">
      <c r="A2687" t="s">
        <v>37184</v>
      </c>
      <c r="B2687" t="s">
        <v>37183</v>
      </c>
      <c r="C2687" t="s">
        <v>31668</v>
      </c>
      <c r="F2687" t="s">
        <v>18</v>
      </c>
      <c r="G2687">
        <v>0</v>
      </c>
      <c r="I2687">
        <v>0</v>
      </c>
      <c r="J2687" s="3">
        <v>45244.494444444441</v>
      </c>
      <c r="K2687" s="3">
        <v>45261.104166666664</v>
      </c>
      <c r="L2687" s="3">
        <v>45261.104166666664</v>
      </c>
      <c r="M2687" t="s">
        <v>37182</v>
      </c>
      <c r="N2687" s="4" t="s">
        <v>43051</v>
      </c>
      <c r="P2687" t="s">
        <v>16</v>
      </c>
    </row>
    <row r="2688" spans="1:16" x14ac:dyDescent="0.25">
      <c r="A2688" t="s">
        <v>37181</v>
      </c>
      <c r="B2688">
        <v>2231737</v>
      </c>
      <c r="C2688" t="s">
        <v>12036</v>
      </c>
      <c r="F2688" t="s">
        <v>18</v>
      </c>
      <c r="G2688">
        <v>0</v>
      </c>
      <c r="H2688" s="5"/>
      <c r="I2688">
        <v>0</v>
      </c>
      <c r="J2688" s="3">
        <v>45180.288888888892</v>
      </c>
      <c r="K2688" s="3">
        <v>45208.125</v>
      </c>
      <c r="L2688" s="3">
        <v>45208.125</v>
      </c>
      <c r="M2688" t="s">
        <v>37180</v>
      </c>
      <c r="N2688" s="4" t="s">
        <v>43051</v>
      </c>
      <c r="P2688" t="s">
        <v>16</v>
      </c>
    </row>
    <row r="2689" spans="1:16" x14ac:dyDescent="0.25">
      <c r="A2689" s="6" t="s">
        <v>37179</v>
      </c>
      <c r="B2689">
        <v>30235476</v>
      </c>
      <c r="C2689" t="s">
        <v>12036</v>
      </c>
      <c r="F2689" t="s">
        <v>18</v>
      </c>
      <c r="G2689">
        <v>0</v>
      </c>
      <c r="H2689">
        <v>0</v>
      </c>
      <c r="I2689">
        <v>0</v>
      </c>
      <c r="J2689" s="3">
        <v>45136.445833333331</v>
      </c>
      <c r="K2689" s="3">
        <v>45166.125</v>
      </c>
      <c r="L2689" s="3">
        <v>45166.125</v>
      </c>
      <c r="M2689" t="s">
        <v>37178</v>
      </c>
      <c r="N2689" s="4" t="s">
        <v>43051</v>
      </c>
      <c r="P2689" t="s">
        <v>16</v>
      </c>
    </row>
    <row r="2690" spans="1:16" x14ac:dyDescent="0.25">
      <c r="A2690" s="6" t="s">
        <v>37179</v>
      </c>
      <c r="B2690">
        <v>30235476</v>
      </c>
      <c r="C2690" t="s">
        <v>12036</v>
      </c>
      <c r="F2690" t="s">
        <v>18</v>
      </c>
      <c r="G2690">
        <v>0</v>
      </c>
      <c r="H2690">
        <v>0</v>
      </c>
      <c r="I2690">
        <v>0</v>
      </c>
      <c r="J2690" s="3">
        <v>45136.445833333331</v>
      </c>
      <c r="K2690" s="3">
        <v>45166.125</v>
      </c>
      <c r="L2690" s="3">
        <v>45166.125</v>
      </c>
      <c r="M2690" t="s">
        <v>37178</v>
      </c>
      <c r="N2690" s="4" t="s">
        <v>43051</v>
      </c>
      <c r="P2690" t="s">
        <v>16</v>
      </c>
    </row>
    <row r="2691" spans="1:16" x14ac:dyDescent="0.25">
      <c r="A2691" t="s">
        <v>37177</v>
      </c>
      <c r="B2691" t="s">
        <v>37176</v>
      </c>
      <c r="C2691" t="s">
        <v>31668</v>
      </c>
      <c r="F2691" t="s">
        <v>18</v>
      </c>
      <c r="G2691">
        <v>0</v>
      </c>
      <c r="H2691" s="5"/>
      <c r="I2691">
        <v>0</v>
      </c>
      <c r="J2691" s="3">
        <v>45173.125</v>
      </c>
      <c r="K2691" s="3">
        <v>45195.104166666664</v>
      </c>
      <c r="L2691" s="3">
        <v>45195.104166666664</v>
      </c>
      <c r="M2691" t="s">
        <v>37175</v>
      </c>
      <c r="N2691" s="4" t="s">
        <v>43051</v>
      </c>
      <c r="P2691" t="s">
        <v>16</v>
      </c>
    </row>
    <row r="2692" spans="1:16" x14ac:dyDescent="0.25">
      <c r="A2692" t="s">
        <v>37174</v>
      </c>
      <c r="B2692" t="s">
        <v>37173</v>
      </c>
      <c r="C2692" t="s">
        <v>31668</v>
      </c>
      <c r="F2692" t="s">
        <v>18</v>
      </c>
      <c r="G2692">
        <v>0</v>
      </c>
      <c r="I2692">
        <v>0</v>
      </c>
      <c r="J2692" s="3">
        <v>45160.441666666666</v>
      </c>
      <c r="K2692" s="3">
        <v>45187.104166666664</v>
      </c>
      <c r="L2692" s="3">
        <v>45187.104166666664</v>
      </c>
      <c r="M2692" t="s">
        <v>37172</v>
      </c>
      <c r="N2692" s="4" t="s">
        <v>43051</v>
      </c>
      <c r="P2692" t="s">
        <v>16</v>
      </c>
    </row>
    <row r="2693" spans="1:16" x14ac:dyDescent="0.25">
      <c r="A2693" t="s">
        <v>37171</v>
      </c>
      <c r="B2693" t="s">
        <v>37170</v>
      </c>
      <c r="C2693" t="s">
        <v>31668</v>
      </c>
      <c r="F2693" t="s">
        <v>18</v>
      </c>
      <c r="G2693">
        <v>0</v>
      </c>
      <c r="H2693" s="5"/>
      <c r="I2693">
        <v>0</v>
      </c>
      <c r="J2693" s="3">
        <v>45157.480555555558</v>
      </c>
      <c r="K2693" s="3">
        <v>45180.104166666664</v>
      </c>
      <c r="L2693" s="3">
        <v>45180.104166666664</v>
      </c>
      <c r="M2693" t="s">
        <v>37169</v>
      </c>
      <c r="N2693" s="4" t="s">
        <v>43051</v>
      </c>
      <c r="P2693" t="s">
        <v>16</v>
      </c>
    </row>
    <row r="2694" spans="1:16" x14ac:dyDescent="0.25">
      <c r="A2694" t="s">
        <v>37168</v>
      </c>
      <c r="B2694" t="s">
        <v>37167</v>
      </c>
      <c r="C2694" t="s">
        <v>31668</v>
      </c>
      <c r="F2694" t="s">
        <v>18</v>
      </c>
      <c r="G2694">
        <v>0</v>
      </c>
      <c r="I2694">
        <v>0</v>
      </c>
      <c r="J2694" s="3">
        <v>45210.472916666666</v>
      </c>
      <c r="K2694" s="3">
        <v>45222.104166666664</v>
      </c>
      <c r="L2694" s="3">
        <v>45222.104166666664</v>
      </c>
      <c r="M2694" t="s">
        <v>37166</v>
      </c>
      <c r="N2694" s="4" t="s">
        <v>43051</v>
      </c>
      <c r="P2694" t="s">
        <v>16</v>
      </c>
    </row>
    <row r="2695" spans="1:16" x14ac:dyDescent="0.25">
      <c r="A2695" t="s">
        <v>37165</v>
      </c>
      <c r="B2695" t="s">
        <v>37164</v>
      </c>
      <c r="C2695" t="s">
        <v>31668</v>
      </c>
      <c r="F2695" t="s">
        <v>18</v>
      </c>
      <c r="G2695">
        <v>0</v>
      </c>
      <c r="I2695">
        <v>0</v>
      </c>
      <c r="J2695" s="3">
        <v>45202.213194444441</v>
      </c>
      <c r="K2695" s="3">
        <v>45205.104166666664</v>
      </c>
      <c r="L2695" s="3">
        <v>45205.104166666664</v>
      </c>
      <c r="M2695" t="s">
        <v>37163</v>
      </c>
      <c r="N2695" s="4" t="s">
        <v>43051</v>
      </c>
      <c r="P2695" t="s">
        <v>16</v>
      </c>
    </row>
    <row r="2696" spans="1:16" x14ac:dyDescent="0.25">
      <c r="A2696" t="s">
        <v>37162</v>
      </c>
      <c r="B2696" t="s">
        <v>37161</v>
      </c>
      <c r="C2696" t="s">
        <v>31668</v>
      </c>
      <c r="F2696" t="s">
        <v>18</v>
      </c>
      <c r="G2696">
        <v>0</v>
      </c>
      <c r="I2696">
        <v>0</v>
      </c>
      <c r="J2696" s="3">
        <v>45188.194444444445</v>
      </c>
      <c r="K2696" s="3">
        <v>45198.104166666664</v>
      </c>
      <c r="L2696" s="3">
        <v>45198.104166666664</v>
      </c>
      <c r="M2696" t="s">
        <v>37160</v>
      </c>
      <c r="N2696" s="4" t="s">
        <v>43051</v>
      </c>
      <c r="P2696" t="s">
        <v>16</v>
      </c>
    </row>
    <row r="2697" spans="1:16" x14ac:dyDescent="0.25">
      <c r="A2697" t="s">
        <v>37159</v>
      </c>
      <c r="B2697" t="s">
        <v>37158</v>
      </c>
      <c r="C2697" t="s">
        <v>31668</v>
      </c>
      <c r="F2697" t="s">
        <v>18</v>
      </c>
      <c r="G2697">
        <v>0</v>
      </c>
      <c r="H2697" s="5"/>
      <c r="I2697">
        <v>0</v>
      </c>
      <c r="J2697" s="3">
        <v>45155.175694444442</v>
      </c>
      <c r="K2697" s="3">
        <v>45167.104166666664</v>
      </c>
      <c r="L2697" s="3">
        <v>45167.104166666664</v>
      </c>
      <c r="M2697" t="s">
        <v>37157</v>
      </c>
      <c r="N2697" s="4" t="s">
        <v>43051</v>
      </c>
      <c r="P2697" t="s">
        <v>16</v>
      </c>
    </row>
    <row r="2698" spans="1:16" x14ac:dyDescent="0.25">
      <c r="A2698" t="s">
        <v>37159</v>
      </c>
      <c r="B2698" t="s">
        <v>37158</v>
      </c>
      <c r="C2698" t="s">
        <v>31668</v>
      </c>
      <c r="F2698" t="s">
        <v>18</v>
      </c>
      <c r="G2698">
        <v>0</v>
      </c>
      <c r="H2698" s="5"/>
      <c r="I2698">
        <v>0</v>
      </c>
      <c r="J2698" s="3">
        <v>45155.175694444442</v>
      </c>
      <c r="K2698" s="3">
        <v>45159.104166666664</v>
      </c>
      <c r="L2698" s="3">
        <v>45159.104166666664</v>
      </c>
      <c r="M2698" t="s">
        <v>37157</v>
      </c>
      <c r="N2698" s="4" t="s">
        <v>43051</v>
      </c>
      <c r="P2698" t="s">
        <v>16</v>
      </c>
    </row>
    <row r="2699" spans="1:16" x14ac:dyDescent="0.25">
      <c r="A2699" t="s">
        <v>37156</v>
      </c>
      <c r="B2699" t="s">
        <v>37155</v>
      </c>
      <c r="C2699" t="s">
        <v>31668</v>
      </c>
      <c r="F2699" t="s">
        <v>18</v>
      </c>
      <c r="G2699">
        <v>0</v>
      </c>
      <c r="I2699">
        <v>0</v>
      </c>
      <c r="J2699" s="3">
        <v>45260.470833333333</v>
      </c>
      <c r="K2699" s="3">
        <v>45278.104166666664</v>
      </c>
      <c r="L2699" s="3">
        <v>45278.104166666664</v>
      </c>
      <c r="M2699" t="s">
        <v>37154</v>
      </c>
      <c r="N2699" s="4" t="s">
        <v>43051</v>
      </c>
      <c r="P2699" t="s">
        <v>16</v>
      </c>
    </row>
    <row r="2700" spans="1:16" x14ac:dyDescent="0.25">
      <c r="A2700" t="s">
        <v>37153</v>
      </c>
      <c r="B2700" t="s">
        <v>37152</v>
      </c>
      <c r="C2700" t="s">
        <v>31668</v>
      </c>
      <c r="F2700" t="s">
        <v>18</v>
      </c>
      <c r="G2700">
        <v>0</v>
      </c>
      <c r="I2700">
        <v>0</v>
      </c>
      <c r="J2700" s="3">
        <v>45244.199305555558</v>
      </c>
      <c r="K2700" s="3">
        <v>45265.104166666664</v>
      </c>
      <c r="L2700" s="3">
        <v>45265.104166666664</v>
      </c>
      <c r="M2700" t="s">
        <v>37151</v>
      </c>
      <c r="N2700" s="4" t="s">
        <v>43051</v>
      </c>
      <c r="P2700" t="s">
        <v>16</v>
      </c>
    </row>
    <row r="2701" spans="1:16" x14ac:dyDescent="0.25">
      <c r="A2701" s="6" t="s">
        <v>37150</v>
      </c>
      <c r="B2701" t="s">
        <v>37149</v>
      </c>
      <c r="C2701" t="s">
        <v>31668</v>
      </c>
      <c r="F2701" t="s">
        <v>18</v>
      </c>
      <c r="G2701">
        <v>0</v>
      </c>
      <c r="H2701">
        <v>0</v>
      </c>
      <c r="I2701">
        <v>0</v>
      </c>
      <c r="J2701" s="3">
        <v>45140.09097222222</v>
      </c>
      <c r="K2701" s="3">
        <v>45156.104166666664</v>
      </c>
      <c r="L2701" s="3">
        <v>45156.104166666664</v>
      </c>
      <c r="M2701" t="s">
        <v>37148</v>
      </c>
      <c r="N2701" s="4" t="s">
        <v>43051</v>
      </c>
      <c r="P2701" t="s">
        <v>16</v>
      </c>
    </row>
    <row r="2702" spans="1:16" x14ac:dyDescent="0.25">
      <c r="A2702" s="6" t="s">
        <v>37150</v>
      </c>
      <c r="B2702" t="s">
        <v>37149</v>
      </c>
      <c r="C2702" t="s">
        <v>31668</v>
      </c>
      <c r="F2702" t="s">
        <v>18</v>
      </c>
      <c r="G2702">
        <v>0</v>
      </c>
      <c r="H2702">
        <v>0</v>
      </c>
      <c r="I2702">
        <v>0</v>
      </c>
      <c r="J2702" s="3">
        <v>45140.09097222222</v>
      </c>
      <c r="K2702" s="3">
        <v>45156.104166666664</v>
      </c>
      <c r="L2702" s="3">
        <v>45156.104166666664</v>
      </c>
      <c r="M2702" t="s">
        <v>37148</v>
      </c>
      <c r="N2702" s="4" t="s">
        <v>43051</v>
      </c>
      <c r="P2702" t="s">
        <v>16</v>
      </c>
    </row>
    <row r="2703" spans="1:16" x14ac:dyDescent="0.25">
      <c r="A2703" t="s">
        <v>37147</v>
      </c>
      <c r="B2703" t="s">
        <v>37146</v>
      </c>
      <c r="C2703" t="s">
        <v>31668</v>
      </c>
      <c r="F2703" t="s">
        <v>18</v>
      </c>
      <c r="G2703">
        <v>15744760.699999999</v>
      </c>
      <c r="H2703" s="5"/>
      <c r="I2703">
        <v>228700</v>
      </c>
      <c r="J2703" s="3">
        <v>45161.238888888889</v>
      </c>
      <c r="K2703" s="3">
        <v>45183.5</v>
      </c>
      <c r="L2703" s="3">
        <v>45183.5</v>
      </c>
      <c r="M2703" t="s">
        <v>37145</v>
      </c>
      <c r="N2703" s="4" t="s">
        <v>43051</v>
      </c>
      <c r="P2703" t="s">
        <v>16</v>
      </c>
    </row>
    <row r="2704" spans="1:16" x14ac:dyDescent="0.25">
      <c r="A2704" t="s">
        <v>37144</v>
      </c>
      <c r="B2704" t="s">
        <v>37143</v>
      </c>
      <c r="C2704" t="s">
        <v>31668</v>
      </c>
      <c r="F2704" t="s">
        <v>18</v>
      </c>
      <c r="G2704">
        <v>0</v>
      </c>
      <c r="I2704">
        <v>0</v>
      </c>
      <c r="J2704" s="3">
        <v>45258.107638888891</v>
      </c>
      <c r="K2704" s="3">
        <v>45278.104166666664</v>
      </c>
      <c r="L2704" s="3">
        <v>45278.104166666664</v>
      </c>
      <c r="M2704" t="s">
        <v>37142</v>
      </c>
      <c r="N2704" s="4" t="s">
        <v>43051</v>
      </c>
      <c r="P2704" t="s">
        <v>16</v>
      </c>
    </row>
    <row r="2705" spans="1:16" x14ac:dyDescent="0.25">
      <c r="A2705" t="s">
        <v>37141</v>
      </c>
      <c r="B2705" t="s">
        <v>37140</v>
      </c>
      <c r="C2705" t="s">
        <v>12036</v>
      </c>
      <c r="F2705" t="s">
        <v>18</v>
      </c>
      <c r="G2705">
        <v>4182346</v>
      </c>
      <c r="I2705">
        <v>83700</v>
      </c>
      <c r="J2705" s="3">
        <v>45237.49722222222</v>
      </c>
      <c r="K2705" s="3">
        <v>45261.125</v>
      </c>
      <c r="L2705" s="3">
        <v>45261.125</v>
      </c>
      <c r="M2705" t="s">
        <v>37139</v>
      </c>
      <c r="N2705" s="4" t="s">
        <v>43051</v>
      </c>
      <c r="P2705" t="s">
        <v>16</v>
      </c>
    </row>
    <row r="2706" spans="1:16" x14ac:dyDescent="0.25">
      <c r="A2706" t="s">
        <v>37138</v>
      </c>
      <c r="B2706" t="s">
        <v>37137</v>
      </c>
      <c r="C2706" t="s">
        <v>12036</v>
      </c>
      <c r="F2706" t="s">
        <v>18</v>
      </c>
      <c r="G2706">
        <v>8892470.0999999996</v>
      </c>
      <c r="H2706" s="5"/>
      <c r="I2706">
        <v>177900</v>
      </c>
      <c r="J2706" s="3">
        <v>45162.052777777775</v>
      </c>
      <c r="K2706" s="3">
        <v>45184.125</v>
      </c>
      <c r="L2706" s="3">
        <v>45184.125</v>
      </c>
      <c r="M2706" t="s">
        <v>37136</v>
      </c>
      <c r="N2706" s="4" t="s">
        <v>43051</v>
      </c>
      <c r="P2706" t="s">
        <v>16</v>
      </c>
    </row>
    <row r="2707" spans="1:16" x14ac:dyDescent="0.25">
      <c r="A2707" t="s">
        <v>37135</v>
      </c>
      <c r="B2707" t="s">
        <v>37134</v>
      </c>
      <c r="C2707" t="s">
        <v>31668</v>
      </c>
      <c r="F2707" t="s">
        <v>18</v>
      </c>
      <c r="G2707">
        <v>0</v>
      </c>
      <c r="I2707">
        <v>0</v>
      </c>
      <c r="J2707" s="3">
        <v>45246.449305555558</v>
      </c>
      <c r="K2707" s="3">
        <v>45266.104166666664</v>
      </c>
      <c r="L2707" s="3">
        <v>45266.104166666664</v>
      </c>
      <c r="M2707" t="s">
        <v>37133</v>
      </c>
      <c r="N2707" s="4" t="s">
        <v>43051</v>
      </c>
      <c r="P2707" t="s">
        <v>16</v>
      </c>
    </row>
    <row r="2708" spans="1:16" x14ac:dyDescent="0.25">
      <c r="A2708" t="s">
        <v>37132</v>
      </c>
      <c r="B2708" t="s">
        <v>37131</v>
      </c>
      <c r="C2708" t="s">
        <v>12036</v>
      </c>
      <c r="F2708" t="s">
        <v>18</v>
      </c>
      <c r="G2708">
        <v>0</v>
      </c>
      <c r="H2708">
        <v>0</v>
      </c>
      <c r="I2708">
        <v>0</v>
      </c>
      <c r="J2708" s="3">
        <v>45159.444444444445</v>
      </c>
      <c r="K2708" s="3">
        <v>45187.125</v>
      </c>
      <c r="L2708" s="3">
        <v>45187.125</v>
      </c>
      <c r="M2708" t="s">
        <v>37130</v>
      </c>
      <c r="N2708" s="4" t="s">
        <v>43051</v>
      </c>
      <c r="P2708" t="s">
        <v>16</v>
      </c>
    </row>
    <row r="2709" spans="1:16" x14ac:dyDescent="0.25">
      <c r="A2709" t="s">
        <v>37129</v>
      </c>
      <c r="B2709" t="s">
        <v>37128</v>
      </c>
      <c r="C2709" t="s">
        <v>31668</v>
      </c>
      <c r="F2709" t="s">
        <v>18</v>
      </c>
      <c r="G2709">
        <v>0</v>
      </c>
      <c r="H2709" s="5"/>
      <c r="I2709">
        <v>0</v>
      </c>
      <c r="J2709" s="3">
        <v>45169.09097222222</v>
      </c>
      <c r="K2709" s="3">
        <v>45189.104166666664</v>
      </c>
      <c r="L2709" s="3">
        <v>45189.104166666664</v>
      </c>
      <c r="M2709" t="s">
        <v>37127</v>
      </c>
      <c r="N2709" s="4" t="s">
        <v>43051</v>
      </c>
      <c r="P2709" t="s">
        <v>16</v>
      </c>
    </row>
    <row r="2710" spans="1:16" x14ac:dyDescent="0.25">
      <c r="A2710" t="s">
        <v>37126</v>
      </c>
      <c r="B2710">
        <v>2231707</v>
      </c>
      <c r="C2710" t="s">
        <v>12036</v>
      </c>
      <c r="F2710" t="s">
        <v>18</v>
      </c>
      <c r="G2710">
        <v>0</v>
      </c>
      <c r="I2710">
        <v>0</v>
      </c>
      <c r="J2710" s="3">
        <v>45148.490972222222</v>
      </c>
      <c r="K2710" s="3">
        <v>45188.125</v>
      </c>
      <c r="L2710" s="3">
        <v>45188.125</v>
      </c>
      <c r="M2710" t="s">
        <v>37125</v>
      </c>
      <c r="N2710" s="4" t="s">
        <v>43051</v>
      </c>
      <c r="P2710" t="s">
        <v>16</v>
      </c>
    </row>
    <row r="2711" spans="1:16" x14ac:dyDescent="0.25">
      <c r="A2711" s="6" t="s">
        <v>37124</v>
      </c>
      <c r="B2711">
        <v>2231175</v>
      </c>
      <c r="C2711" t="s">
        <v>12036</v>
      </c>
      <c r="F2711" t="s">
        <v>18</v>
      </c>
      <c r="G2711">
        <v>0</v>
      </c>
      <c r="H2711">
        <v>0</v>
      </c>
      <c r="I2711">
        <v>0</v>
      </c>
      <c r="J2711" s="3">
        <v>45145.256944444445</v>
      </c>
      <c r="K2711" s="3">
        <v>45175.125</v>
      </c>
      <c r="L2711" s="3">
        <v>45175.125</v>
      </c>
      <c r="M2711" t="s">
        <v>37123</v>
      </c>
      <c r="N2711" s="4" t="s">
        <v>43051</v>
      </c>
      <c r="P2711" t="s">
        <v>16</v>
      </c>
    </row>
    <row r="2712" spans="1:16" x14ac:dyDescent="0.25">
      <c r="A2712" s="6" t="s">
        <v>37124</v>
      </c>
      <c r="B2712">
        <v>2231175</v>
      </c>
      <c r="C2712" t="s">
        <v>12036</v>
      </c>
      <c r="F2712" t="s">
        <v>18</v>
      </c>
      <c r="G2712">
        <v>0</v>
      </c>
      <c r="H2712">
        <v>0</v>
      </c>
      <c r="I2712">
        <v>0</v>
      </c>
      <c r="J2712" s="3">
        <v>45145.256944444445</v>
      </c>
      <c r="K2712" s="3">
        <v>45175.125</v>
      </c>
      <c r="L2712" s="3">
        <v>45175.125</v>
      </c>
      <c r="M2712" t="s">
        <v>37123</v>
      </c>
      <c r="N2712" s="4" t="s">
        <v>43051</v>
      </c>
      <c r="P2712" t="s">
        <v>16</v>
      </c>
    </row>
    <row r="2713" spans="1:16" x14ac:dyDescent="0.25">
      <c r="A2713" t="s">
        <v>37122</v>
      </c>
      <c r="B2713" t="s">
        <v>37121</v>
      </c>
      <c r="C2713" t="s">
        <v>31668</v>
      </c>
      <c r="F2713" t="s">
        <v>18</v>
      </c>
      <c r="G2713">
        <v>0</v>
      </c>
      <c r="I2713">
        <v>0</v>
      </c>
      <c r="J2713" s="3">
        <v>45243.451388888891</v>
      </c>
      <c r="K2713" s="3">
        <v>45265.104166666664</v>
      </c>
      <c r="L2713" s="3">
        <v>45265.104166666664</v>
      </c>
      <c r="M2713" t="s">
        <v>37120</v>
      </c>
      <c r="N2713" s="4" t="s">
        <v>43051</v>
      </c>
      <c r="P2713" t="s">
        <v>16</v>
      </c>
    </row>
    <row r="2714" spans="1:16" x14ac:dyDescent="0.25">
      <c r="A2714" t="s">
        <v>37119</v>
      </c>
      <c r="B2714" t="s">
        <v>37118</v>
      </c>
      <c r="C2714" t="s">
        <v>31668</v>
      </c>
      <c r="F2714" t="s">
        <v>18</v>
      </c>
      <c r="G2714">
        <v>0</v>
      </c>
      <c r="H2714" s="5"/>
      <c r="I2714">
        <v>0</v>
      </c>
      <c r="J2714" s="3">
        <v>45154.425000000003</v>
      </c>
      <c r="K2714" s="3">
        <v>45174.104166666664</v>
      </c>
      <c r="L2714" s="3">
        <v>45174.104166666664</v>
      </c>
      <c r="M2714" t="s">
        <v>37117</v>
      </c>
      <c r="N2714" s="4" t="s">
        <v>43051</v>
      </c>
      <c r="P2714" t="s">
        <v>16</v>
      </c>
    </row>
    <row r="2715" spans="1:16" x14ac:dyDescent="0.25">
      <c r="A2715" t="s">
        <v>37114</v>
      </c>
      <c r="B2715" t="s">
        <v>37116</v>
      </c>
      <c r="C2715" t="s">
        <v>31668</v>
      </c>
      <c r="F2715" t="s">
        <v>18</v>
      </c>
      <c r="G2715">
        <v>0</v>
      </c>
      <c r="H2715" s="5"/>
      <c r="I2715">
        <v>0</v>
      </c>
      <c r="J2715" s="3">
        <v>45177.522222222222</v>
      </c>
      <c r="K2715" s="3">
        <v>45181.4375</v>
      </c>
      <c r="L2715" s="3">
        <v>45181.4375</v>
      </c>
      <c r="M2715" t="s">
        <v>37115</v>
      </c>
      <c r="N2715" s="4" t="s">
        <v>43051</v>
      </c>
      <c r="P2715" t="s">
        <v>16</v>
      </c>
    </row>
    <row r="2716" spans="1:16" x14ac:dyDescent="0.25">
      <c r="A2716" t="s">
        <v>37114</v>
      </c>
      <c r="B2716" t="s">
        <v>37113</v>
      </c>
      <c r="C2716" t="s">
        <v>31668</v>
      </c>
      <c r="F2716" t="s">
        <v>18</v>
      </c>
      <c r="G2716">
        <v>0</v>
      </c>
      <c r="H2716" s="5"/>
      <c r="I2716">
        <v>0</v>
      </c>
      <c r="J2716" s="3">
        <v>45182.511111111111</v>
      </c>
      <c r="K2716" s="3">
        <v>45192.4375</v>
      </c>
      <c r="L2716" s="3">
        <v>45192.4375</v>
      </c>
      <c r="M2716" t="s">
        <v>37112</v>
      </c>
      <c r="N2716" s="4" t="s">
        <v>43051</v>
      </c>
      <c r="P2716" t="s">
        <v>16</v>
      </c>
    </row>
    <row r="2717" spans="1:16" x14ac:dyDescent="0.25">
      <c r="A2717" t="s">
        <v>37111</v>
      </c>
      <c r="B2717" t="s">
        <v>37110</v>
      </c>
      <c r="C2717" t="s">
        <v>31668</v>
      </c>
      <c r="F2717" t="s">
        <v>18</v>
      </c>
      <c r="G2717">
        <v>0</v>
      </c>
      <c r="I2717">
        <v>0</v>
      </c>
      <c r="J2717" s="3">
        <v>45240.158333333333</v>
      </c>
      <c r="K2717" s="3">
        <v>45264.104166666664</v>
      </c>
      <c r="L2717" s="3">
        <v>45264.104166666664</v>
      </c>
      <c r="M2717" t="s">
        <v>37109</v>
      </c>
      <c r="N2717" s="4" t="s">
        <v>43051</v>
      </c>
      <c r="P2717" t="s">
        <v>16</v>
      </c>
    </row>
    <row r="2718" spans="1:16" x14ac:dyDescent="0.25">
      <c r="A2718" s="6" t="s">
        <v>37108</v>
      </c>
      <c r="B2718">
        <v>25234515</v>
      </c>
      <c r="C2718" t="s">
        <v>31668</v>
      </c>
      <c r="F2718" t="s">
        <v>18</v>
      </c>
      <c r="G2718">
        <v>0</v>
      </c>
      <c r="H2718">
        <v>0</v>
      </c>
      <c r="I2718">
        <v>0</v>
      </c>
      <c r="J2718" s="3">
        <v>45132.493055555555</v>
      </c>
      <c r="K2718" s="3">
        <v>45159.104166666664</v>
      </c>
      <c r="L2718" s="3">
        <v>45159.104166666664</v>
      </c>
      <c r="M2718" t="s">
        <v>37107</v>
      </c>
      <c r="N2718" s="4" t="s">
        <v>43051</v>
      </c>
      <c r="P2718" t="s">
        <v>16</v>
      </c>
    </row>
    <row r="2719" spans="1:16" x14ac:dyDescent="0.25">
      <c r="A2719" s="6" t="s">
        <v>37108</v>
      </c>
      <c r="B2719">
        <v>25234515</v>
      </c>
      <c r="C2719" t="s">
        <v>31668</v>
      </c>
      <c r="F2719" t="s">
        <v>18</v>
      </c>
      <c r="G2719">
        <v>0</v>
      </c>
      <c r="H2719">
        <v>0</v>
      </c>
      <c r="I2719">
        <v>0</v>
      </c>
      <c r="J2719" s="3">
        <v>45132.493055555555</v>
      </c>
      <c r="K2719" s="3">
        <v>45159.104166666664</v>
      </c>
      <c r="L2719" s="3">
        <v>45159.104166666664</v>
      </c>
      <c r="M2719" t="s">
        <v>37107</v>
      </c>
      <c r="N2719" s="4" t="s">
        <v>43051</v>
      </c>
      <c r="P2719" t="s">
        <v>16</v>
      </c>
    </row>
    <row r="2720" spans="1:16" x14ac:dyDescent="0.25">
      <c r="A2720" t="s">
        <v>37106</v>
      </c>
      <c r="B2720">
        <v>30235765</v>
      </c>
      <c r="C2720" t="s">
        <v>12036</v>
      </c>
      <c r="F2720" t="s">
        <v>18</v>
      </c>
      <c r="G2720">
        <v>0</v>
      </c>
      <c r="H2720" s="5"/>
      <c r="I2720">
        <v>0</v>
      </c>
      <c r="J2720" s="3">
        <v>45167.194444444445</v>
      </c>
      <c r="K2720" s="3">
        <v>45182.125</v>
      </c>
      <c r="L2720" s="3">
        <v>45182.125</v>
      </c>
      <c r="M2720" t="s">
        <v>37105</v>
      </c>
      <c r="N2720" s="4" t="s">
        <v>43051</v>
      </c>
      <c r="P2720" t="s">
        <v>16</v>
      </c>
    </row>
    <row r="2721" spans="1:16" x14ac:dyDescent="0.25">
      <c r="A2721" s="6" t="s">
        <v>37104</v>
      </c>
      <c r="B2721">
        <v>25231121</v>
      </c>
      <c r="C2721" t="s">
        <v>31668</v>
      </c>
      <c r="F2721" t="s">
        <v>18</v>
      </c>
      <c r="G2721">
        <v>0</v>
      </c>
      <c r="H2721">
        <v>0</v>
      </c>
      <c r="I2721">
        <v>0</v>
      </c>
      <c r="J2721" s="3">
        <v>45138.201388888891</v>
      </c>
      <c r="K2721" s="3">
        <v>45159.104166666664</v>
      </c>
      <c r="L2721" s="3">
        <v>45159.104166666664</v>
      </c>
      <c r="M2721" t="s">
        <v>37103</v>
      </c>
      <c r="N2721" s="4" t="s">
        <v>43051</v>
      </c>
      <c r="P2721" t="s">
        <v>16</v>
      </c>
    </row>
    <row r="2722" spans="1:16" x14ac:dyDescent="0.25">
      <c r="A2722" s="6" t="s">
        <v>37104</v>
      </c>
      <c r="B2722">
        <v>25231121</v>
      </c>
      <c r="C2722" t="s">
        <v>31668</v>
      </c>
      <c r="F2722" t="s">
        <v>18</v>
      </c>
      <c r="G2722">
        <v>0</v>
      </c>
      <c r="H2722">
        <v>0</v>
      </c>
      <c r="I2722">
        <v>0</v>
      </c>
      <c r="J2722" s="3">
        <v>45138.201388888891</v>
      </c>
      <c r="K2722" s="3">
        <v>45159.104166666664</v>
      </c>
      <c r="L2722" s="3">
        <v>45159.104166666664</v>
      </c>
      <c r="M2722" t="s">
        <v>37103</v>
      </c>
      <c r="N2722" s="4" t="s">
        <v>43051</v>
      </c>
      <c r="P2722" t="s">
        <v>16</v>
      </c>
    </row>
    <row r="2723" spans="1:16" x14ac:dyDescent="0.25">
      <c r="A2723" t="s">
        <v>37102</v>
      </c>
      <c r="B2723" t="s">
        <v>37101</v>
      </c>
      <c r="C2723" t="s">
        <v>31668</v>
      </c>
      <c r="F2723" t="s">
        <v>18</v>
      </c>
      <c r="G2723">
        <v>0</v>
      </c>
      <c r="I2723">
        <v>0</v>
      </c>
      <c r="J2723" s="3">
        <v>45259.412499999999</v>
      </c>
      <c r="K2723" s="3">
        <v>45281.104166666664</v>
      </c>
      <c r="L2723" s="3">
        <v>45281.104166666664</v>
      </c>
      <c r="M2723" t="s">
        <v>37100</v>
      </c>
      <c r="N2723" s="4" t="s">
        <v>43051</v>
      </c>
      <c r="P2723" t="s">
        <v>16</v>
      </c>
    </row>
    <row r="2724" spans="1:16" x14ac:dyDescent="0.25">
      <c r="A2724" t="s">
        <v>37099</v>
      </c>
      <c r="B2724" t="s">
        <v>37098</v>
      </c>
      <c r="C2724" t="s">
        <v>31668</v>
      </c>
      <c r="F2724" t="s">
        <v>18</v>
      </c>
      <c r="G2724">
        <v>0</v>
      </c>
      <c r="I2724">
        <v>0</v>
      </c>
      <c r="J2724" s="3">
        <v>45259.439583333333</v>
      </c>
      <c r="K2724" s="3">
        <v>45272.104166666664</v>
      </c>
      <c r="L2724" s="3">
        <v>45272.104166666664</v>
      </c>
      <c r="M2724" t="s">
        <v>37097</v>
      </c>
      <c r="N2724" s="4" t="s">
        <v>43051</v>
      </c>
      <c r="P2724" t="s">
        <v>16</v>
      </c>
    </row>
    <row r="2725" spans="1:16" x14ac:dyDescent="0.25">
      <c r="A2725" t="s">
        <v>37096</v>
      </c>
      <c r="B2725" t="s">
        <v>37095</v>
      </c>
      <c r="C2725" t="s">
        <v>12036</v>
      </c>
      <c r="F2725" t="s">
        <v>18</v>
      </c>
      <c r="G2725">
        <v>0</v>
      </c>
      <c r="I2725">
        <v>0</v>
      </c>
      <c r="J2725" s="3">
        <v>45261.51458333333</v>
      </c>
      <c r="K2725" s="3">
        <v>45282.125</v>
      </c>
      <c r="L2725" s="3">
        <v>45282.125</v>
      </c>
      <c r="M2725" t="s">
        <v>37094</v>
      </c>
      <c r="N2725" s="4" t="s">
        <v>43051</v>
      </c>
      <c r="P2725" t="s">
        <v>16</v>
      </c>
    </row>
    <row r="2726" spans="1:16" x14ac:dyDescent="0.25">
      <c r="A2726" t="s">
        <v>37093</v>
      </c>
      <c r="B2726" t="s">
        <v>37092</v>
      </c>
      <c r="C2726" t="s">
        <v>31668</v>
      </c>
      <c r="F2726" t="s">
        <v>18</v>
      </c>
      <c r="G2726">
        <v>0</v>
      </c>
      <c r="I2726">
        <v>0</v>
      </c>
      <c r="J2726" s="3">
        <v>45245.432638888888</v>
      </c>
      <c r="K2726" s="3">
        <v>45261.104166666664</v>
      </c>
      <c r="L2726" s="3">
        <v>45261.104166666664</v>
      </c>
      <c r="M2726" t="s">
        <v>37091</v>
      </c>
      <c r="N2726" s="4" t="s">
        <v>43051</v>
      </c>
      <c r="P2726" t="s">
        <v>16</v>
      </c>
    </row>
    <row r="2727" spans="1:16" x14ac:dyDescent="0.25">
      <c r="A2727" s="6" t="s">
        <v>37090</v>
      </c>
      <c r="B2727" t="s">
        <v>37089</v>
      </c>
      <c r="C2727" t="s">
        <v>31668</v>
      </c>
      <c r="F2727" t="s">
        <v>18</v>
      </c>
      <c r="G2727">
        <v>0</v>
      </c>
      <c r="H2727">
        <v>0</v>
      </c>
      <c r="I2727">
        <v>0</v>
      </c>
      <c r="J2727" s="3">
        <v>45149.306944444441</v>
      </c>
      <c r="K2727" s="3">
        <v>45161.104166666664</v>
      </c>
      <c r="L2727" s="3">
        <v>45161.104166666664</v>
      </c>
      <c r="M2727" t="s">
        <v>37088</v>
      </c>
      <c r="N2727" s="4" t="s">
        <v>43051</v>
      </c>
      <c r="P2727" t="s">
        <v>16</v>
      </c>
    </row>
    <row r="2728" spans="1:16" x14ac:dyDescent="0.25">
      <c r="A2728" s="6" t="s">
        <v>37090</v>
      </c>
      <c r="B2728" t="s">
        <v>37089</v>
      </c>
      <c r="C2728" t="s">
        <v>31668</v>
      </c>
      <c r="F2728" t="s">
        <v>18</v>
      </c>
      <c r="G2728">
        <v>0</v>
      </c>
      <c r="H2728">
        <v>0</v>
      </c>
      <c r="I2728">
        <v>0</v>
      </c>
      <c r="J2728" s="3">
        <v>45149.306944444441</v>
      </c>
      <c r="K2728" s="3">
        <v>45161.104166666664</v>
      </c>
      <c r="L2728" s="3">
        <v>45161.104166666664</v>
      </c>
      <c r="M2728" t="s">
        <v>37088</v>
      </c>
      <c r="N2728" s="4" t="s">
        <v>43051</v>
      </c>
      <c r="P2728" t="s">
        <v>16</v>
      </c>
    </row>
    <row r="2729" spans="1:16" x14ac:dyDescent="0.25">
      <c r="A2729" t="s">
        <v>37087</v>
      </c>
      <c r="B2729" t="s">
        <v>37086</v>
      </c>
      <c r="C2729" t="s">
        <v>31668</v>
      </c>
      <c r="F2729" t="s">
        <v>18</v>
      </c>
      <c r="G2729">
        <v>0</v>
      </c>
      <c r="H2729" s="5"/>
      <c r="I2729">
        <v>0</v>
      </c>
      <c r="J2729" s="3">
        <v>45169.533333333333</v>
      </c>
      <c r="K2729" s="3">
        <v>45188.104166666664</v>
      </c>
      <c r="L2729" s="3">
        <v>45188.104166666664</v>
      </c>
      <c r="M2729" t="s">
        <v>37085</v>
      </c>
      <c r="N2729" s="4" t="s">
        <v>43051</v>
      </c>
      <c r="P2729" t="s">
        <v>16</v>
      </c>
    </row>
    <row r="2730" spans="1:16" x14ac:dyDescent="0.25">
      <c r="A2730" t="s">
        <v>37082</v>
      </c>
      <c r="B2730" t="s">
        <v>37084</v>
      </c>
      <c r="C2730" t="s">
        <v>31668</v>
      </c>
      <c r="F2730" t="s">
        <v>18</v>
      </c>
      <c r="G2730">
        <v>0</v>
      </c>
      <c r="H2730" s="5"/>
      <c r="I2730">
        <v>0</v>
      </c>
      <c r="J2730" s="3">
        <v>45157.508333333331</v>
      </c>
      <c r="K2730" s="3">
        <v>45166.4375</v>
      </c>
      <c r="L2730" s="3">
        <v>45166.4375</v>
      </c>
      <c r="M2730" t="s">
        <v>37083</v>
      </c>
      <c r="N2730" s="4" t="s">
        <v>43051</v>
      </c>
      <c r="P2730" t="s">
        <v>16</v>
      </c>
    </row>
    <row r="2731" spans="1:16" x14ac:dyDescent="0.25">
      <c r="A2731" t="s">
        <v>37082</v>
      </c>
      <c r="B2731" t="s">
        <v>37081</v>
      </c>
      <c r="C2731" t="s">
        <v>31668</v>
      </c>
      <c r="F2731" t="s">
        <v>18</v>
      </c>
      <c r="G2731">
        <v>0</v>
      </c>
      <c r="H2731" s="5"/>
      <c r="I2731">
        <v>0</v>
      </c>
      <c r="J2731" s="3">
        <v>45166.209027777775</v>
      </c>
      <c r="K2731" s="3">
        <v>45173.4375</v>
      </c>
      <c r="L2731" s="3">
        <v>45173.4375</v>
      </c>
      <c r="M2731" t="s">
        <v>37080</v>
      </c>
      <c r="N2731" s="4" t="s">
        <v>43051</v>
      </c>
      <c r="P2731" t="s">
        <v>16</v>
      </c>
    </row>
    <row r="2732" spans="1:16" x14ac:dyDescent="0.25">
      <c r="A2732" t="s">
        <v>37082</v>
      </c>
      <c r="B2732" t="s">
        <v>37081</v>
      </c>
      <c r="C2732" t="s">
        <v>31668</v>
      </c>
      <c r="F2732" t="s">
        <v>18</v>
      </c>
      <c r="G2732">
        <v>0</v>
      </c>
      <c r="H2732" s="5"/>
      <c r="I2732">
        <v>0</v>
      </c>
      <c r="J2732" s="3">
        <v>45166.209027777775</v>
      </c>
      <c r="K2732" s="3">
        <v>45175.4375</v>
      </c>
      <c r="L2732" s="3">
        <v>45175.4375</v>
      </c>
      <c r="M2732" t="s">
        <v>37080</v>
      </c>
      <c r="N2732" s="4" t="s">
        <v>43051</v>
      </c>
      <c r="P2732" t="s">
        <v>16</v>
      </c>
    </row>
    <row r="2733" spans="1:16" x14ac:dyDescent="0.25">
      <c r="A2733" t="s">
        <v>37079</v>
      </c>
      <c r="B2733" t="s">
        <v>37078</v>
      </c>
      <c r="C2733" t="s">
        <v>31668</v>
      </c>
      <c r="F2733" t="s">
        <v>18</v>
      </c>
      <c r="G2733">
        <v>0</v>
      </c>
      <c r="H2733" s="5"/>
      <c r="I2733">
        <v>0</v>
      </c>
      <c r="J2733" s="3">
        <v>45177.174305555556</v>
      </c>
      <c r="K2733" s="3">
        <v>45188.4375</v>
      </c>
      <c r="L2733" s="3">
        <v>45188.4375</v>
      </c>
      <c r="M2733" t="s">
        <v>37077</v>
      </c>
      <c r="N2733" s="4" t="s">
        <v>43051</v>
      </c>
      <c r="P2733" t="s">
        <v>16</v>
      </c>
    </row>
    <row r="2734" spans="1:16" x14ac:dyDescent="0.25">
      <c r="A2734" t="s">
        <v>37076</v>
      </c>
      <c r="B2734" t="s">
        <v>37075</v>
      </c>
      <c r="C2734" t="s">
        <v>31668</v>
      </c>
      <c r="F2734" t="s">
        <v>18</v>
      </c>
      <c r="G2734">
        <v>0</v>
      </c>
      <c r="I2734">
        <v>0</v>
      </c>
      <c r="J2734" s="3">
        <v>45209.127083333333</v>
      </c>
      <c r="K2734" s="3">
        <v>45230.104166666664</v>
      </c>
      <c r="L2734" s="3">
        <v>45230.104166666664</v>
      </c>
      <c r="M2734" t="s">
        <v>37074</v>
      </c>
      <c r="N2734" s="4" t="s">
        <v>43051</v>
      </c>
      <c r="P2734" t="s">
        <v>16</v>
      </c>
    </row>
    <row r="2735" spans="1:16" x14ac:dyDescent="0.25">
      <c r="A2735" s="6" t="s">
        <v>37073</v>
      </c>
      <c r="B2735" t="s">
        <v>37072</v>
      </c>
      <c r="C2735" t="s">
        <v>31668</v>
      </c>
      <c r="F2735" t="s">
        <v>18</v>
      </c>
      <c r="G2735">
        <v>0</v>
      </c>
      <c r="H2735">
        <v>0</v>
      </c>
      <c r="I2735">
        <v>0</v>
      </c>
      <c r="J2735" s="3">
        <v>45140.452777777777</v>
      </c>
      <c r="K2735" s="3">
        <v>45161.104166666664</v>
      </c>
      <c r="L2735" s="3">
        <v>45161.104166666664</v>
      </c>
      <c r="M2735" t="s">
        <v>37071</v>
      </c>
      <c r="N2735" s="4" t="s">
        <v>43051</v>
      </c>
      <c r="P2735" t="s">
        <v>16</v>
      </c>
    </row>
    <row r="2736" spans="1:16" x14ac:dyDescent="0.25">
      <c r="A2736" s="6" t="s">
        <v>37073</v>
      </c>
      <c r="B2736" t="s">
        <v>37072</v>
      </c>
      <c r="C2736" t="s">
        <v>31668</v>
      </c>
      <c r="F2736" t="s">
        <v>18</v>
      </c>
      <c r="G2736">
        <v>0</v>
      </c>
      <c r="H2736">
        <v>0</v>
      </c>
      <c r="I2736">
        <v>0</v>
      </c>
      <c r="J2736" s="3">
        <v>45140.452777777777</v>
      </c>
      <c r="K2736" s="3">
        <v>45161.104166666664</v>
      </c>
      <c r="L2736" s="3">
        <v>45161.104166666664</v>
      </c>
      <c r="M2736" t="s">
        <v>37071</v>
      </c>
      <c r="N2736" s="4" t="s">
        <v>43051</v>
      </c>
      <c r="P2736" t="s">
        <v>16</v>
      </c>
    </row>
    <row r="2737" spans="1:16" x14ac:dyDescent="0.25">
      <c r="A2737" t="s">
        <v>37070</v>
      </c>
      <c r="B2737" t="s">
        <v>37069</v>
      </c>
      <c r="C2737" t="s">
        <v>31668</v>
      </c>
      <c r="F2737" t="s">
        <v>18</v>
      </c>
      <c r="G2737">
        <v>0</v>
      </c>
      <c r="H2737" s="5"/>
      <c r="I2737">
        <v>0</v>
      </c>
      <c r="J2737" s="3">
        <v>45180.420138888891</v>
      </c>
      <c r="K2737" s="3">
        <v>45198.104166666664</v>
      </c>
      <c r="L2737" s="3">
        <v>45198.104166666664</v>
      </c>
      <c r="M2737" t="s">
        <v>37068</v>
      </c>
      <c r="N2737" s="4" t="s">
        <v>43051</v>
      </c>
      <c r="P2737" t="s">
        <v>16</v>
      </c>
    </row>
    <row r="2738" spans="1:16" x14ac:dyDescent="0.25">
      <c r="A2738" t="s">
        <v>37067</v>
      </c>
      <c r="B2738" t="s">
        <v>37066</v>
      </c>
      <c r="C2738" t="s">
        <v>31668</v>
      </c>
      <c r="F2738" t="s">
        <v>18</v>
      </c>
      <c r="G2738">
        <v>0</v>
      </c>
      <c r="I2738">
        <v>0</v>
      </c>
      <c r="J2738" s="3">
        <v>45196.149305555555</v>
      </c>
      <c r="K2738" s="3">
        <v>45208.104166666664</v>
      </c>
      <c r="L2738" s="3">
        <v>45208.104166666664</v>
      </c>
      <c r="M2738" t="s">
        <v>37065</v>
      </c>
      <c r="N2738" s="4" t="s">
        <v>43051</v>
      </c>
      <c r="P2738" t="s">
        <v>16</v>
      </c>
    </row>
    <row r="2739" spans="1:16" x14ac:dyDescent="0.25">
      <c r="A2739" t="s">
        <v>37062</v>
      </c>
      <c r="B2739" t="s">
        <v>37064</v>
      </c>
      <c r="C2739" t="s">
        <v>31668</v>
      </c>
      <c r="F2739" t="s">
        <v>18</v>
      </c>
      <c r="G2739">
        <v>0</v>
      </c>
      <c r="H2739" s="5"/>
      <c r="I2739">
        <v>0</v>
      </c>
      <c r="J2739" s="3">
        <v>45154.458333333336</v>
      </c>
      <c r="K2739" s="3">
        <v>45174.104166666664</v>
      </c>
      <c r="L2739" s="3">
        <v>45174.104166666664</v>
      </c>
      <c r="M2739" t="s">
        <v>37063</v>
      </c>
      <c r="N2739" s="4" t="s">
        <v>43051</v>
      </c>
      <c r="P2739" t="s">
        <v>16</v>
      </c>
    </row>
    <row r="2740" spans="1:16" x14ac:dyDescent="0.25">
      <c r="A2740" t="s">
        <v>37062</v>
      </c>
      <c r="B2740" t="s">
        <v>37061</v>
      </c>
      <c r="C2740" t="s">
        <v>31668</v>
      </c>
      <c r="F2740" t="s">
        <v>18</v>
      </c>
      <c r="G2740">
        <v>0</v>
      </c>
      <c r="H2740" s="5"/>
      <c r="I2740">
        <v>0</v>
      </c>
      <c r="J2740" s="3">
        <v>45182.450694444444</v>
      </c>
      <c r="K2740" s="3">
        <v>45204.104166666664</v>
      </c>
      <c r="L2740" s="3">
        <v>45204.104166666664</v>
      </c>
      <c r="M2740" t="s">
        <v>37060</v>
      </c>
      <c r="N2740" s="4" t="s">
        <v>43051</v>
      </c>
      <c r="P2740" t="s">
        <v>16</v>
      </c>
    </row>
    <row r="2741" spans="1:16" x14ac:dyDescent="0.25">
      <c r="A2741" t="s">
        <v>37059</v>
      </c>
      <c r="B2741">
        <v>2231695</v>
      </c>
      <c r="C2741" t="s">
        <v>12036</v>
      </c>
      <c r="F2741" t="s">
        <v>18</v>
      </c>
      <c r="G2741">
        <v>0</v>
      </c>
      <c r="I2741">
        <v>0</v>
      </c>
      <c r="J2741" s="3">
        <v>45194.236805555556</v>
      </c>
      <c r="K2741" s="3">
        <v>45231.125</v>
      </c>
      <c r="L2741" s="3">
        <v>45231.125</v>
      </c>
      <c r="M2741" t="s">
        <v>37058</v>
      </c>
      <c r="N2741" s="4" t="s">
        <v>43051</v>
      </c>
      <c r="P2741" t="s">
        <v>16</v>
      </c>
    </row>
    <row r="2742" spans="1:16" x14ac:dyDescent="0.25">
      <c r="A2742" s="6" t="s">
        <v>37055</v>
      </c>
      <c r="B2742" t="s">
        <v>37057</v>
      </c>
      <c r="C2742" t="s">
        <v>31668</v>
      </c>
      <c r="F2742" t="s">
        <v>18</v>
      </c>
      <c r="G2742">
        <v>0</v>
      </c>
      <c r="H2742">
        <v>0</v>
      </c>
      <c r="I2742">
        <v>0</v>
      </c>
      <c r="J2742" s="3">
        <v>45132.495833333334</v>
      </c>
      <c r="K2742" s="3">
        <v>45155.104166666664</v>
      </c>
      <c r="L2742" s="3">
        <v>45155.104166666664</v>
      </c>
      <c r="M2742" t="s">
        <v>37056</v>
      </c>
      <c r="N2742" s="4" t="s">
        <v>43051</v>
      </c>
      <c r="P2742" t="s">
        <v>16</v>
      </c>
    </row>
    <row r="2743" spans="1:16" x14ac:dyDescent="0.25">
      <c r="A2743" s="6" t="s">
        <v>37055</v>
      </c>
      <c r="B2743" t="s">
        <v>37057</v>
      </c>
      <c r="C2743" t="s">
        <v>31668</v>
      </c>
      <c r="F2743" t="s">
        <v>18</v>
      </c>
      <c r="G2743">
        <v>0</v>
      </c>
      <c r="H2743">
        <v>0</v>
      </c>
      <c r="I2743">
        <v>0</v>
      </c>
      <c r="J2743" s="3">
        <v>45132.495833333334</v>
      </c>
      <c r="K2743" s="3">
        <v>45155.104166666664</v>
      </c>
      <c r="L2743" s="3">
        <v>45155.104166666664</v>
      </c>
      <c r="M2743" t="s">
        <v>37056</v>
      </c>
      <c r="N2743" s="4" t="s">
        <v>43051</v>
      </c>
      <c r="P2743" t="s">
        <v>16</v>
      </c>
    </row>
    <row r="2744" spans="1:16" x14ac:dyDescent="0.25">
      <c r="A2744" t="s">
        <v>37055</v>
      </c>
      <c r="B2744" t="s">
        <v>37054</v>
      </c>
      <c r="C2744" t="s">
        <v>31668</v>
      </c>
      <c r="F2744" t="s">
        <v>18</v>
      </c>
      <c r="G2744">
        <v>0</v>
      </c>
      <c r="H2744" s="5"/>
      <c r="I2744">
        <v>0</v>
      </c>
      <c r="J2744" s="3">
        <v>45177.45</v>
      </c>
      <c r="K2744" s="3">
        <v>45198.104166666664</v>
      </c>
      <c r="L2744" s="3">
        <v>45198.104166666664</v>
      </c>
      <c r="M2744" t="s">
        <v>37053</v>
      </c>
      <c r="N2744" s="4" t="s">
        <v>43051</v>
      </c>
      <c r="P2744" t="s">
        <v>16</v>
      </c>
    </row>
    <row r="2745" spans="1:16" x14ac:dyDescent="0.25">
      <c r="A2745" t="s">
        <v>37052</v>
      </c>
      <c r="B2745">
        <v>48235414</v>
      </c>
      <c r="C2745" t="s">
        <v>12036</v>
      </c>
      <c r="F2745" t="s">
        <v>18</v>
      </c>
      <c r="G2745">
        <v>0</v>
      </c>
      <c r="I2745">
        <v>0</v>
      </c>
      <c r="J2745" s="3">
        <v>45189.497916666667</v>
      </c>
      <c r="K2745" s="3">
        <v>45210.125</v>
      </c>
      <c r="L2745" s="3">
        <v>45210.125</v>
      </c>
      <c r="M2745" t="s">
        <v>37051</v>
      </c>
      <c r="N2745" s="4" t="s">
        <v>43051</v>
      </c>
      <c r="P2745" t="s">
        <v>16</v>
      </c>
    </row>
    <row r="2746" spans="1:16" x14ac:dyDescent="0.25">
      <c r="A2746" s="6" t="s">
        <v>37050</v>
      </c>
      <c r="B2746" t="s">
        <v>37049</v>
      </c>
      <c r="C2746" t="s">
        <v>31668</v>
      </c>
      <c r="F2746" t="s">
        <v>18</v>
      </c>
      <c r="G2746">
        <v>0</v>
      </c>
      <c r="H2746">
        <v>0</v>
      </c>
      <c r="I2746">
        <v>0</v>
      </c>
      <c r="J2746" s="3">
        <v>45132.204861111109</v>
      </c>
      <c r="K2746" s="3">
        <v>45156.104166666664</v>
      </c>
      <c r="L2746" s="3">
        <v>45156.104166666664</v>
      </c>
      <c r="M2746" t="s">
        <v>37048</v>
      </c>
      <c r="N2746" s="4" t="s">
        <v>43051</v>
      </c>
      <c r="P2746" t="s">
        <v>16</v>
      </c>
    </row>
    <row r="2747" spans="1:16" x14ac:dyDescent="0.25">
      <c r="A2747" s="6" t="s">
        <v>37050</v>
      </c>
      <c r="B2747" t="s">
        <v>37049</v>
      </c>
      <c r="C2747" t="s">
        <v>31668</v>
      </c>
      <c r="F2747" t="s">
        <v>18</v>
      </c>
      <c r="G2747">
        <v>0</v>
      </c>
      <c r="H2747">
        <v>0</v>
      </c>
      <c r="I2747">
        <v>0</v>
      </c>
      <c r="J2747" s="3">
        <v>45132.204861111109</v>
      </c>
      <c r="K2747" s="3">
        <v>45156.104166666664</v>
      </c>
      <c r="L2747" s="3">
        <v>45156.104166666664</v>
      </c>
      <c r="M2747" t="s">
        <v>37048</v>
      </c>
      <c r="N2747" s="4" t="s">
        <v>43051</v>
      </c>
      <c r="P2747" t="s">
        <v>16</v>
      </c>
    </row>
    <row r="2748" spans="1:16" x14ac:dyDescent="0.25">
      <c r="A2748" s="6" t="s">
        <v>37047</v>
      </c>
      <c r="B2748">
        <v>2231155</v>
      </c>
      <c r="C2748" t="s">
        <v>12036</v>
      </c>
      <c r="F2748" t="s">
        <v>18</v>
      </c>
      <c r="G2748">
        <v>0</v>
      </c>
      <c r="H2748">
        <v>0</v>
      </c>
      <c r="I2748">
        <v>0</v>
      </c>
      <c r="J2748" s="3">
        <v>45134.453472222223</v>
      </c>
      <c r="K2748" s="3">
        <v>45170.125</v>
      </c>
      <c r="L2748" s="3">
        <v>45170.125</v>
      </c>
      <c r="M2748" t="s">
        <v>37046</v>
      </c>
      <c r="N2748" s="4" t="s">
        <v>43051</v>
      </c>
      <c r="P2748" t="s">
        <v>16</v>
      </c>
    </row>
    <row r="2749" spans="1:16" x14ac:dyDescent="0.25">
      <c r="A2749" s="6" t="s">
        <v>37047</v>
      </c>
      <c r="B2749">
        <v>2231155</v>
      </c>
      <c r="C2749" t="s">
        <v>12036</v>
      </c>
      <c r="F2749" t="s">
        <v>18</v>
      </c>
      <c r="G2749">
        <v>0</v>
      </c>
      <c r="H2749">
        <v>0</v>
      </c>
      <c r="I2749">
        <v>0</v>
      </c>
      <c r="J2749" s="3">
        <v>45134.453472222223</v>
      </c>
      <c r="K2749" s="3">
        <v>45170.125</v>
      </c>
      <c r="L2749" s="3">
        <v>45170.125</v>
      </c>
      <c r="M2749" t="s">
        <v>37046</v>
      </c>
      <c r="N2749" s="4" t="s">
        <v>43051</v>
      </c>
      <c r="P2749" t="s">
        <v>16</v>
      </c>
    </row>
    <row r="2750" spans="1:16" x14ac:dyDescent="0.25">
      <c r="A2750" t="s">
        <v>37045</v>
      </c>
      <c r="B2750" t="s">
        <v>37044</v>
      </c>
      <c r="C2750" t="s">
        <v>31668</v>
      </c>
      <c r="F2750" t="s">
        <v>18</v>
      </c>
      <c r="G2750">
        <v>0</v>
      </c>
      <c r="H2750" s="5"/>
      <c r="I2750">
        <v>0</v>
      </c>
      <c r="J2750" s="3">
        <v>45162.533333333333</v>
      </c>
      <c r="K2750" s="3">
        <v>45189.104166666664</v>
      </c>
      <c r="L2750" s="3">
        <v>45189.104166666664</v>
      </c>
      <c r="M2750" t="s">
        <v>37043</v>
      </c>
      <c r="N2750" s="4" t="s">
        <v>43051</v>
      </c>
      <c r="P2750" t="s">
        <v>16</v>
      </c>
    </row>
    <row r="2751" spans="1:16" x14ac:dyDescent="0.25">
      <c r="A2751" t="s">
        <v>37040</v>
      </c>
      <c r="B2751" t="s">
        <v>37042</v>
      </c>
      <c r="C2751" t="s">
        <v>31668</v>
      </c>
      <c r="F2751" t="s">
        <v>18</v>
      </c>
      <c r="G2751">
        <v>0</v>
      </c>
      <c r="H2751" s="5"/>
      <c r="I2751">
        <v>0</v>
      </c>
      <c r="J2751" s="3">
        <v>45162.531944444447</v>
      </c>
      <c r="K2751" s="3">
        <v>45189.104166666664</v>
      </c>
      <c r="L2751" s="3">
        <v>45189.104166666664</v>
      </c>
      <c r="M2751" t="s">
        <v>37041</v>
      </c>
      <c r="N2751" s="4" t="s">
        <v>43051</v>
      </c>
      <c r="P2751" t="s">
        <v>16</v>
      </c>
    </row>
    <row r="2752" spans="1:16" x14ac:dyDescent="0.25">
      <c r="A2752" t="s">
        <v>37040</v>
      </c>
      <c r="B2752" t="s">
        <v>37039</v>
      </c>
      <c r="C2752" t="s">
        <v>31668</v>
      </c>
      <c r="F2752" t="s">
        <v>18</v>
      </c>
      <c r="G2752">
        <v>0</v>
      </c>
      <c r="I2752">
        <v>0</v>
      </c>
      <c r="J2752" s="3">
        <v>45196.419444444444</v>
      </c>
      <c r="K2752" s="3">
        <v>45208.104166666664</v>
      </c>
      <c r="L2752" s="3">
        <v>45208.104166666664</v>
      </c>
      <c r="M2752" t="s">
        <v>37038</v>
      </c>
      <c r="N2752" s="4" t="s">
        <v>43051</v>
      </c>
      <c r="P2752" t="s">
        <v>16</v>
      </c>
    </row>
    <row r="2753" spans="1:16" x14ac:dyDescent="0.25">
      <c r="A2753" t="s">
        <v>37037</v>
      </c>
      <c r="B2753" t="s">
        <v>37036</v>
      </c>
      <c r="C2753" t="s">
        <v>31668</v>
      </c>
      <c r="F2753" t="s">
        <v>18</v>
      </c>
      <c r="G2753">
        <v>0</v>
      </c>
      <c r="H2753" s="5"/>
      <c r="I2753">
        <v>0</v>
      </c>
      <c r="J2753" s="3">
        <v>45178.415277777778</v>
      </c>
      <c r="K2753" s="3">
        <v>45189.104166666664</v>
      </c>
      <c r="L2753" s="3">
        <v>45189.104166666664</v>
      </c>
      <c r="M2753" t="s">
        <v>37035</v>
      </c>
      <c r="N2753" s="4" t="s">
        <v>43051</v>
      </c>
      <c r="P2753" t="s">
        <v>16</v>
      </c>
    </row>
    <row r="2754" spans="1:16" x14ac:dyDescent="0.25">
      <c r="A2754" t="s">
        <v>37034</v>
      </c>
      <c r="B2754" t="s">
        <v>37033</v>
      </c>
      <c r="C2754" t="s">
        <v>31668</v>
      </c>
      <c r="F2754" t="s">
        <v>18</v>
      </c>
      <c r="G2754">
        <v>0</v>
      </c>
      <c r="H2754" s="5"/>
      <c r="I2754">
        <v>0</v>
      </c>
      <c r="J2754" s="3">
        <v>45184.145138888889</v>
      </c>
      <c r="K2754" s="3">
        <v>45212.104166666664</v>
      </c>
      <c r="L2754" s="3">
        <v>45212.104166666664</v>
      </c>
      <c r="M2754" t="s">
        <v>37032</v>
      </c>
      <c r="N2754" s="4" t="s">
        <v>43051</v>
      </c>
      <c r="P2754" t="s">
        <v>16</v>
      </c>
    </row>
    <row r="2755" spans="1:16" x14ac:dyDescent="0.25">
      <c r="A2755" t="s">
        <v>37031</v>
      </c>
      <c r="B2755" t="s">
        <v>37030</v>
      </c>
      <c r="C2755" t="s">
        <v>31668</v>
      </c>
      <c r="F2755" t="s">
        <v>18</v>
      </c>
      <c r="G2755">
        <v>0</v>
      </c>
      <c r="H2755" s="5"/>
      <c r="I2755">
        <v>0</v>
      </c>
      <c r="J2755" s="3">
        <v>45184.137499999997</v>
      </c>
      <c r="K2755" s="3">
        <v>45205.104166666664</v>
      </c>
      <c r="L2755" s="3">
        <v>45205.104166666664</v>
      </c>
      <c r="M2755" t="s">
        <v>37029</v>
      </c>
      <c r="N2755" s="4" t="s">
        <v>43051</v>
      </c>
      <c r="P2755" t="s">
        <v>16</v>
      </c>
    </row>
    <row r="2756" spans="1:16" x14ac:dyDescent="0.25">
      <c r="A2756" t="s">
        <v>37028</v>
      </c>
      <c r="B2756" t="s">
        <v>37027</v>
      </c>
      <c r="C2756" t="s">
        <v>31668</v>
      </c>
      <c r="F2756" t="s">
        <v>18</v>
      </c>
      <c r="G2756">
        <v>0</v>
      </c>
      <c r="H2756" s="5"/>
      <c r="I2756">
        <v>0</v>
      </c>
      <c r="J2756" s="3">
        <v>45184.497916666667</v>
      </c>
      <c r="K2756" s="3">
        <v>45212.104166666664</v>
      </c>
      <c r="L2756" s="3">
        <v>45212.104166666664</v>
      </c>
      <c r="M2756" t="s">
        <v>37026</v>
      </c>
      <c r="N2756" s="4" t="s">
        <v>43051</v>
      </c>
      <c r="P2756" t="s">
        <v>16</v>
      </c>
    </row>
    <row r="2757" spans="1:16" x14ac:dyDescent="0.25">
      <c r="A2757" t="s">
        <v>37025</v>
      </c>
      <c r="B2757" t="s">
        <v>37024</v>
      </c>
      <c r="C2757" t="s">
        <v>31668</v>
      </c>
      <c r="F2757" t="s">
        <v>18</v>
      </c>
      <c r="G2757">
        <v>0</v>
      </c>
      <c r="I2757">
        <v>0</v>
      </c>
      <c r="J2757" s="3">
        <v>45244.226388888892</v>
      </c>
      <c r="K2757" s="3">
        <v>45254.104166666664</v>
      </c>
      <c r="L2757" s="3">
        <v>45254.104166666664</v>
      </c>
      <c r="M2757" t="s">
        <v>37023</v>
      </c>
      <c r="N2757" s="4" t="s">
        <v>43051</v>
      </c>
      <c r="P2757" t="s">
        <v>16</v>
      </c>
    </row>
    <row r="2758" spans="1:16" x14ac:dyDescent="0.25">
      <c r="A2758" t="s">
        <v>37022</v>
      </c>
      <c r="B2758" t="s">
        <v>37021</v>
      </c>
      <c r="C2758" t="s">
        <v>31668</v>
      </c>
      <c r="F2758" t="s">
        <v>18</v>
      </c>
      <c r="G2758">
        <v>0</v>
      </c>
      <c r="H2758" s="5"/>
      <c r="I2758">
        <v>0</v>
      </c>
      <c r="J2758" s="3">
        <v>45167.042361111111</v>
      </c>
      <c r="K2758" s="3">
        <v>45187.104166666664</v>
      </c>
      <c r="L2758" s="3">
        <v>45187.104166666664</v>
      </c>
      <c r="M2758" t="s">
        <v>37020</v>
      </c>
      <c r="N2758" s="4" t="s">
        <v>43051</v>
      </c>
      <c r="P2758" t="s">
        <v>16</v>
      </c>
    </row>
    <row r="2759" spans="1:16" x14ac:dyDescent="0.25">
      <c r="A2759" t="s">
        <v>37019</v>
      </c>
      <c r="B2759" t="s">
        <v>37018</v>
      </c>
      <c r="C2759" t="s">
        <v>31668</v>
      </c>
      <c r="F2759" t="s">
        <v>18</v>
      </c>
      <c r="G2759">
        <v>0</v>
      </c>
      <c r="I2759">
        <v>0</v>
      </c>
      <c r="J2759" s="3">
        <v>45255.430555555555</v>
      </c>
      <c r="K2759" s="3">
        <v>45278.104166666664</v>
      </c>
      <c r="L2759" s="3">
        <v>45278.104166666664</v>
      </c>
      <c r="M2759" t="s">
        <v>37017</v>
      </c>
      <c r="N2759" s="4" t="s">
        <v>43051</v>
      </c>
      <c r="P2759" t="s">
        <v>16</v>
      </c>
    </row>
    <row r="2760" spans="1:16" x14ac:dyDescent="0.25">
      <c r="A2760" t="s">
        <v>37016</v>
      </c>
      <c r="B2760" t="s">
        <v>37015</v>
      </c>
      <c r="C2760" t="s">
        <v>31668</v>
      </c>
      <c r="F2760" t="s">
        <v>18</v>
      </c>
      <c r="G2760">
        <v>0</v>
      </c>
      <c r="I2760">
        <v>0</v>
      </c>
      <c r="J2760" s="3">
        <v>45195.511805555558</v>
      </c>
      <c r="K2760" s="3">
        <v>45208.104166666664</v>
      </c>
      <c r="L2760" s="3">
        <v>45208.104166666664</v>
      </c>
      <c r="M2760" t="s">
        <v>37014</v>
      </c>
      <c r="N2760" s="4" t="s">
        <v>43051</v>
      </c>
      <c r="P2760" t="s">
        <v>16</v>
      </c>
    </row>
    <row r="2761" spans="1:16" x14ac:dyDescent="0.25">
      <c r="A2761" s="6" t="s">
        <v>37013</v>
      </c>
      <c r="B2761" t="s">
        <v>37012</v>
      </c>
      <c r="C2761" t="s">
        <v>31668</v>
      </c>
      <c r="F2761" t="s">
        <v>18</v>
      </c>
      <c r="G2761">
        <v>0</v>
      </c>
      <c r="H2761">
        <v>0</v>
      </c>
      <c r="I2761">
        <v>0</v>
      </c>
      <c r="J2761" s="3">
        <v>45152.506249999999</v>
      </c>
      <c r="K2761" s="3">
        <v>45170.104166666664</v>
      </c>
      <c r="L2761" s="3">
        <v>45170.104166666664</v>
      </c>
      <c r="M2761" t="s">
        <v>37011</v>
      </c>
      <c r="N2761" s="4" t="s">
        <v>43051</v>
      </c>
      <c r="P2761" t="s">
        <v>16</v>
      </c>
    </row>
    <row r="2762" spans="1:16" x14ac:dyDescent="0.25">
      <c r="A2762" s="6" t="s">
        <v>37013</v>
      </c>
      <c r="B2762" t="s">
        <v>37012</v>
      </c>
      <c r="C2762" t="s">
        <v>31668</v>
      </c>
      <c r="F2762" t="s">
        <v>18</v>
      </c>
      <c r="G2762">
        <v>0</v>
      </c>
      <c r="H2762">
        <v>0</v>
      </c>
      <c r="I2762">
        <v>0</v>
      </c>
      <c r="J2762" s="3">
        <v>45152.506249999999</v>
      </c>
      <c r="K2762" s="3">
        <v>45170.104166666664</v>
      </c>
      <c r="L2762" s="3">
        <v>45170.104166666664</v>
      </c>
      <c r="M2762" t="s">
        <v>37011</v>
      </c>
      <c r="N2762" s="4" t="s">
        <v>43051</v>
      </c>
      <c r="P2762" t="s">
        <v>16</v>
      </c>
    </row>
    <row r="2763" spans="1:16" x14ac:dyDescent="0.25">
      <c r="A2763" t="s">
        <v>37010</v>
      </c>
      <c r="B2763" t="s">
        <v>37009</v>
      </c>
      <c r="C2763" t="s">
        <v>31668</v>
      </c>
      <c r="F2763" t="s">
        <v>18</v>
      </c>
      <c r="G2763">
        <v>0</v>
      </c>
      <c r="H2763">
        <v>0</v>
      </c>
      <c r="I2763">
        <v>0</v>
      </c>
      <c r="J2763" s="3">
        <v>45159.228472222225</v>
      </c>
      <c r="K2763" s="3">
        <v>45180.4375</v>
      </c>
      <c r="L2763" s="3">
        <v>45180.4375</v>
      </c>
      <c r="M2763" t="s">
        <v>37008</v>
      </c>
      <c r="N2763" s="4" t="s">
        <v>43051</v>
      </c>
      <c r="P2763" t="s">
        <v>16</v>
      </c>
    </row>
    <row r="2764" spans="1:16" x14ac:dyDescent="0.25">
      <c r="A2764" t="s">
        <v>37005</v>
      </c>
      <c r="B2764" t="s">
        <v>37007</v>
      </c>
      <c r="C2764" t="s">
        <v>31668</v>
      </c>
      <c r="F2764" t="s">
        <v>18</v>
      </c>
      <c r="G2764">
        <v>0</v>
      </c>
      <c r="I2764">
        <v>0</v>
      </c>
      <c r="J2764" s="3">
        <v>45234.374305555553</v>
      </c>
      <c r="K2764" s="3">
        <v>45258.104166666664</v>
      </c>
      <c r="L2764" s="3">
        <v>45258.104166666664</v>
      </c>
      <c r="M2764" t="s">
        <v>37006</v>
      </c>
      <c r="N2764" s="4" t="s">
        <v>43051</v>
      </c>
      <c r="P2764" t="s">
        <v>16</v>
      </c>
    </row>
    <row r="2765" spans="1:16" x14ac:dyDescent="0.25">
      <c r="A2765" t="s">
        <v>37005</v>
      </c>
      <c r="B2765" t="s">
        <v>37004</v>
      </c>
      <c r="C2765" t="s">
        <v>31668</v>
      </c>
      <c r="F2765" t="s">
        <v>18</v>
      </c>
      <c r="G2765">
        <v>0</v>
      </c>
      <c r="I2765">
        <v>0</v>
      </c>
      <c r="J2765" s="3">
        <v>45193.27847222222</v>
      </c>
      <c r="K2765" s="3">
        <v>45204.104166666664</v>
      </c>
      <c r="L2765" s="3">
        <v>45204.104166666664</v>
      </c>
      <c r="M2765" t="s">
        <v>37003</v>
      </c>
      <c r="N2765" s="4" t="s">
        <v>43051</v>
      </c>
      <c r="P2765" t="s">
        <v>16</v>
      </c>
    </row>
    <row r="2766" spans="1:16" x14ac:dyDescent="0.25">
      <c r="A2766" t="s">
        <v>37002</v>
      </c>
      <c r="B2766" t="s">
        <v>37001</v>
      </c>
      <c r="C2766" t="s">
        <v>31668</v>
      </c>
      <c r="F2766" t="s">
        <v>18</v>
      </c>
      <c r="G2766">
        <v>0</v>
      </c>
      <c r="H2766" s="5"/>
      <c r="I2766">
        <v>0</v>
      </c>
      <c r="J2766" s="3">
        <v>45180.115972222222</v>
      </c>
      <c r="K2766" s="3">
        <v>45204.104166666664</v>
      </c>
      <c r="L2766" s="3">
        <v>45204.104166666664</v>
      </c>
      <c r="M2766" t="s">
        <v>37000</v>
      </c>
      <c r="N2766" s="4" t="s">
        <v>43051</v>
      </c>
      <c r="P2766" t="s">
        <v>16</v>
      </c>
    </row>
    <row r="2767" spans="1:16" x14ac:dyDescent="0.25">
      <c r="A2767" s="6" t="s">
        <v>36999</v>
      </c>
      <c r="B2767" t="s">
        <v>36998</v>
      </c>
      <c r="C2767" t="s">
        <v>31668</v>
      </c>
      <c r="F2767" t="s">
        <v>18</v>
      </c>
      <c r="G2767">
        <v>0</v>
      </c>
      <c r="H2767">
        <v>0</v>
      </c>
      <c r="I2767">
        <v>0</v>
      </c>
      <c r="J2767" s="3">
        <v>45152.515277777777</v>
      </c>
      <c r="K2767" s="3">
        <v>45170.104166666664</v>
      </c>
      <c r="L2767" s="3">
        <v>45170.104166666664</v>
      </c>
      <c r="M2767" t="s">
        <v>36997</v>
      </c>
      <c r="N2767" s="4" t="s">
        <v>43051</v>
      </c>
      <c r="P2767" t="s">
        <v>16</v>
      </c>
    </row>
    <row r="2768" spans="1:16" x14ac:dyDescent="0.25">
      <c r="A2768" s="6" t="s">
        <v>36999</v>
      </c>
      <c r="B2768" t="s">
        <v>36998</v>
      </c>
      <c r="C2768" t="s">
        <v>31668</v>
      </c>
      <c r="F2768" t="s">
        <v>18</v>
      </c>
      <c r="G2768">
        <v>0</v>
      </c>
      <c r="H2768">
        <v>0</v>
      </c>
      <c r="I2768">
        <v>0</v>
      </c>
      <c r="J2768" s="3">
        <v>45152.515277777777</v>
      </c>
      <c r="K2768" s="3">
        <v>45170.104166666664</v>
      </c>
      <c r="L2768" s="3">
        <v>45170.104166666664</v>
      </c>
      <c r="M2768" t="s">
        <v>36997</v>
      </c>
      <c r="N2768" s="4" t="s">
        <v>43051</v>
      </c>
      <c r="P2768" t="s">
        <v>16</v>
      </c>
    </row>
    <row r="2769" spans="1:16" x14ac:dyDescent="0.25">
      <c r="A2769" t="s">
        <v>36996</v>
      </c>
      <c r="B2769" t="s">
        <v>36995</v>
      </c>
      <c r="C2769" t="s">
        <v>31668</v>
      </c>
      <c r="F2769" t="s">
        <v>18</v>
      </c>
      <c r="G2769">
        <v>0</v>
      </c>
      <c r="H2769" s="5"/>
      <c r="I2769">
        <v>0</v>
      </c>
      <c r="J2769" s="3">
        <v>45163.490277777775</v>
      </c>
      <c r="K2769" s="3">
        <v>45191.104166666664</v>
      </c>
      <c r="L2769" s="3">
        <v>45191.104166666664</v>
      </c>
      <c r="M2769" t="s">
        <v>36994</v>
      </c>
      <c r="N2769" s="4" t="s">
        <v>43051</v>
      </c>
      <c r="P2769" t="s">
        <v>16</v>
      </c>
    </row>
    <row r="2770" spans="1:16" x14ac:dyDescent="0.25">
      <c r="A2770" t="s">
        <v>36993</v>
      </c>
      <c r="B2770" t="s">
        <v>36992</v>
      </c>
      <c r="C2770" t="s">
        <v>31668</v>
      </c>
      <c r="F2770" t="s">
        <v>18</v>
      </c>
      <c r="G2770">
        <v>0</v>
      </c>
      <c r="I2770">
        <v>0</v>
      </c>
      <c r="J2770" s="3">
        <v>45203.459027777775</v>
      </c>
      <c r="K2770" s="3">
        <v>45224.104166666664</v>
      </c>
      <c r="L2770" s="3">
        <v>45224.104166666664</v>
      </c>
      <c r="M2770" t="s">
        <v>36991</v>
      </c>
      <c r="N2770" s="4" t="s">
        <v>43051</v>
      </c>
      <c r="P2770" t="s">
        <v>16</v>
      </c>
    </row>
    <row r="2771" spans="1:16" x14ac:dyDescent="0.25">
      <c r="A2771" t="s">
        <v>36989</v>
      </c>
      <c r="B2771">
        <v>81231432</v>
      </c>
      <c r="C2771" t="s">
        <v>31668</v>
      </c>
      <c r="F2771" t="s">
        <v>18</v>
      </c>
      <c r="G2771">
        <v>0</v>
      </c>
      <c r="H2771" s="5"/>
      <c r="I2771">
        <v>0</v>
      </c>
      <c r="J2771" s="3">
        <v>45170.530555555553</v>
      </c>
      <c r="K2771" s="3">
        <v>45191.104166666664</v>
      </c>
      <c r="L2771" s="3">
        <v>45191.104166666664</v>
      </c>
      <c r="M2771" t="s">
        <v>36990</v>
      </c>
      <c r="N2771" s="4" t="s">
        <v>43051</v>
      </c>
      <c r="P2771" t="s">
        <v>16</v>
      </c>
    </row>
    <row r="2772" spans="1:16" x14ac:dyDescent="0.25">
      <c r="A2772" t="s">
        <v>36989</v>
      </c>
      <c r="B2772">
        <v>81231432</v>
      </c>
      <c r="C2772" t="s">
        <v>31668</v>
      </c>
      <c r="F2772" t="s">
        <v>18</v>
      </c>
      <c r="G2772">
        <v>0</v>
      </c>
      <c r="I2772">
        <v>0</v>
      </c>
      <c r="J2772" s="3">
        <v>45170.530555555553</v>
      </c>
      <c r="K2772" s="3">
        <v>45202.104166666664</v>
      </c>
      <c r="L2772" s="3">
        <v>45202.104166666664</v>
      </c>
      <c r="M2772" t="s">
        <v>36988</v>
      </c>
      <c r="N2772" s="4" t="s">
        <v>43051</v>
      </c>
      <c r="P2772" t="s">
        <v>16</v>
      </c>
    </row>
    <row r="2773" spans="1:16" x14ac:dyDescent="0.25">
      <c r="A2773" t="s">
        <v>36987</v>
      </c>
      <c r="B2773">
        <v>33231605</v>
      </c>
      <c r="C2773" t="s">
        <v>31668</v>
      </c>
      <c r="F2773" t="s">
        <v>18</v>
      </c>
      <c r="G2773">
        <v>0</v>
      </c>
      <c r="H2773" s="5"/>
      <c r="I2773">
        <v>0</v>
      </c>
      <c r="J2773" s="3">
        <v>45170.228472222225</v>
      </c>
      <c r="K2773" s="3">
        <v>45194.104166666664</v>
      </c>
      <c r="L2773" s="3">
        <v>45194.104166666664</v>
      </c>
      <c r="M2773" t="s">
        <v>36986</v>
      </c>
      <c r="N2773" s="4" t="s">
        <v>43051</v>
      </c>
      <c r="P2773" t="s">
        <v>16</v>
      </c>
    </row>
    <row r="2774" spans="1:16" x14ac:dyDescent="0.25">
      <c r="A2774" t="s">
        <v>36985</v>
      </c>
      <c r="B2774">
        <v>48235400</v>
      </c>
      <c r="C2774" t="s">
        <v>12036</v>
      </c>
      <c r="F2774" t="s">
        <v>18</v>
      </c>
      <c r="G2774">
        <v>0</v>
      </c>
      <c r="H2774" s="5"/>
      <c r="I2774">
        <v>0</v>
      </c>
      <c r="J2774" s="3">
        <v>45183.061111111114</v>
      </c>
      <c r="K2774" s="3">
        <v>45204.125</v>
      </c>
      <c r="L2774" s="3">
        <v>45204.125</v>
      </c>
      <c r="M2774" t="s">
        <v>36984</v>
      </c>
      <c r="N2774" s="4" t="s">
        <v>43051</v>
      </c>
      <c r="P2774" t="s">
        <v>16</v>
      </c>
    </row>
    <row r="2775" spans="1:16" x14ac:dyDescent="0.25">
      <c r="A2775" t="s">
        <v>36983</v>
      </c>
      <c r="B2775">
        <v>25234566</v>
      </c>
      <c r="C2775" t="s">
        <v>31668</v>
      </c>
      <c r="F2775" t="s">
        <v>18</v>
      </c>
      <c r="G2775">
        <v>0</v>
      </c>
      <c r="I2775">
        <v>0</v>
      </c>
      <c r="J2775" s="3">
        <v>45156.451388888891</v>
      </c>
      <c r="K2775" s="3">
        <v>45181.104166666664</v>
      </c>
      <c r="L2775" s="3">
        <v>45181.104166666664</v>
      </c>
      <c r="M2775" t="s">
        <v>36982</v>
      </c>
      <c r="N2775" s="4" t="s">
        <v>43051</v>
      </c>
      <c r="P2775" t="s">
        <v>16</v>
      </c>
    </row>
    <row r="2776" spans="1:16" x14ac:dyDescent="0.25">
      <c r="A2776" t="s">
        <v>36981</v>
      </c>
      <c r="B2776" t="s">
        <v>36980</v>
      </c>
      <c r="C2776" t="s">
        <v>31668</v>
      </c>
      <c r="F2776" t="s">
        <v>18</v>
      </c>
      <c r="G2776">
        <v>0</v>
      </c>
      <c r="I2776">
        <v>0</v>
      </c>
      <c r="J2776" s="3">
        <v>45244.49722222222</v>
      </c>
      <c r="K2776" s="3">
        <v>45267.104166666664</v>
      </c>
      <c r="L2776" s="3">
        <v>45267.104166666664</v>
      </c>
      <c r="M2776" t="s">
        <v>36979</v>
      </c>
      <c r="N2776" s="4" t="s">
        <v>43051</v>
      </c>
      <c r="P2776" t="s">
        <v>16</v>
      </c>
    </row>
    <row r="2777" spans="1:16" x14ac:dyDescent="0.25">
      <c r="A2777" s="6" t="s">
        <v>36978</v>
      </c>
      <c r="B2777" t="s">
        <v>36977</v>
      </c>
      <c r="C2777" t="s">
        <v>31668</v>
      </c>
      <c r="F2777" t="s">
        <v>18</v>
      </c>
      <c r="G2777">
        <v>0</v>
      </c>
      <c r="H2777">
        <v>0</v>
      </c>
      <c r="I2777">
        <v>0</v>
      </c>
      <c r="J2777" s="3">
        <v>45147.061805555553</v>
      </c>
      <c r="K2777" s="3">
        <v>45152.4375</v>
      </c>
      <c r="L2777" s="3">
        <v>45152.4375</v>
      </c>
      <c r="M2777" t="s">
        <v>36976</v>
      </c>
      <c r="N2777" s="4" t="s">
        <v>43051</v>
      </c>
      <c r="P2777" t="s">
        <v>16</v>
      </c>
    </row>
    <row r="2778" spans="1:16" x14ac:dyDescent="0.25">
      <c r="A2778" s="6" t="s">
        <v>36978</v>
      </c>
      <c r="B2778" t="s">
        <v>36977</v>
      </c>
      <c r="C2778" t="s">
        <v>31668</v>
      </c>
      <c r="F2778" t="s">
        <v>18</v>
      </c>
      <c r="G2778">
        <v>0</v>
      </c>
      <c r="H2778">
        <v>0</v>
      </c>
      <c r="I2778">
        <v>0</v>
      </c>
      <c r="J2778" s="3">
        <v>45147.061805555553</v>
      </c>
      <c r="K2778" s="3">
        <v>45152.4375</v>
      </c>
      <c r="L2778" s="3">
        <v>45152.4375</v>
      </c>
      <c r="M2778" t="s">
        <v>36976</v>
      </c>
      <c r="N2778" s="4" t="s">
        <v>43051</v>
      </c>
      <c r="P2778" t="s">
        <v>16</v>
      </c>
    </row>
    <row r="2779" spans="1:16" x14ac:dyDescent="0.25">
      <c r="A2779" s="6" t="s">
        <v>36975</v>
      </c>
      <c r="B2779">
        <v>33231549</v>
      </c>
      <c r="C2779" t="s">
        <v>31668</v>
      </c>
      <c r="F2779" t="s">
        <v>18</v>
      </c>
      <c r="G2779">
        <v>0</v>
      </c>
      <c r="H2779">
        <v>0</v>
      </c>
      <c r="I2779">
        <v>0</v>
      </c>
      <c r="J2779" s="3">
        <v>45118.513888888891</v>
      </c>
      <c r="K2779" s="3">
        <v>45146.104166666664</v>
      </c>
      <c r="L2779" s="3">
        <v>45146.104166666664</v>
      </c>
      <c r="M2779" t="s">
        <v>36974</v>
      </c>
      <c r="N2779" s="4" t="s">
        <v>43051</v>
      </c>
      <c r="P2779" t="s">
        <v>16</v>
      </c>
    </row>
    <row r="2780" spans="1:16" x14ac:dyDescent="0.25">
      <c r="A2780" s="6" t="s">
        <v>36975</v>
      </c>
      <c r="B2780">
        <v>33231549</v>
      </c>
      <c r="C2780" t="s">
        <v>31668</v>
      </c>
      <c r="F2780" t="s">
        <v>18</v>
      </c>
      <c r="G2780">
        <v>0</v>
      </c>
      <c r="H2780">
        <v>0</v>
      </c>
      <c r="I2780">
        <v>0</v>
      </c>
      <c r="J2780" s="3">
        <v>45118.513888888891</v>
      </c>
      <c r="K2780" s="3">
        <v>45146.104166666664</v>
      </c>
      <c r="L2780" s="3">
        <v>45146.104166666664</v>
      </c>
      <c r="M2780" t="s">
        <v>36974</v>
      </c>
      <c r="N2780" s="4" t="s">
        <v>43051</v>
      </c>
      <c r="P2780" t="s">
        <v>16</v>
      </c>
    </row>
    <row r="2781" spans="1:16" x14ac:dyDescent="0.25">
      <c r="A2781" t="s">
        <v>36973</v>
      </c>
      <c r="B2781" t="s">
        <v>36972</v>
      </c>
      <c r="C2781" t="s">
        <v>31668</v>
      </c>
      <c r="F2781" t="s">
        <v>18</v>
      </c>
      <c r="G2781">
        <v>0</v>
      </c>
      <c r="I2781">
        <v>0</v>
      </c>
      <c r="J2781" s="3">
        <v>45247.104166666664</v>
      </c>
      <c r="K2781" s="3">
        <v>45261.104166666664</v>
      </c>
      <c r="L2781" s="3">
        <v>45261.104166666664</v>
      </c>
      <c r="M2781" t="s">
        <v>36971</v>
      </c>
      <c r="N2781" s="4" t="s">
        <v>43051</v>
      </c>
      <c r="P2781" t="s">
        <v>16</v>
      </c>
    </row>
    <row r="2782" spans="1:16" x14ac:dyDescent="0.25">
      <c r="A2782" t="s">
        <v>36970</v>
      </c>
      <c r="B2782" t="s">
        <v>36969</v>
      </c>
      <c r="C2782" t="s">
        <v>31668</v>
      </c>
      <c r="F2782" t="s">
        <v>18</v>
      </c>
      <c r="G2782">
        <v>17685380.09</v>
      </c>
      <c r="H2782" s="5"/>
      <c r="I2782">
        <v>238400</v>
      </c>
      <c r="J2782" s="3">
        <v>45169.338194444441</v>
      </c>
      <c r="K2782" s="3">
        <v>45194.125</v>
      </c>
      <c r="L2782" s="3">
        <v>45194.125</v>
      </c>
      <c r="M2782" t="s">
        <v>36968</v>
      </c>
      <c r="N2782" s="4" t="s">
        <v>43051</v>
      </c>
      <c r="P2782" t="s">
        <v>16</v>
      </c>
    </row>
    <row r="2783" spans="1:16" x14ac:dyDescent="0.25">
      <c r="A2783" t="s">
        <v>36967</v>
      </c>
      <c r="B2783" t="s">
        <v>36966</v>
      </c>
      <c r="C2783" t="s">
        <v>31668</v>
      </c>
      <c r="F2783" t="s">
        <v>18</v>
      </c>
      <c r="G2783">
        <v>14583888</v>
      </c>
      <c r="I2783">
        <v>222900</v>
      </c>
      <c r="J2783" s="3">
        <v>45157.495138888888</v>
      </c>
      <c r="K2783" s="3">
        <v>45180.125</v>
      </c>
      <c r="L2783" s="3">
        <v>45180.125</v>
      </c>
      <c r="M2783" t="s">
        <v>36965</v>
      </c>
      <c r="N2783" s="4" t="s">
        <v>43051</v>
      </c>
      <c r="P2783" t="s">
        <v>16</v>
      </c>
    </row>
    <row r="2784" spans="1:16" x14ac:dyDescent="0.25">
      <c r="A2784" t="s">
        <v>36964</v>
      </c>
      <c r="B2784" t="s">
        <v>36963</v>
      </c>
      <c r="C2784" t="s">
        <v>31668</v>
      </c>
      <c r="F2784" t="s">
        <v>18</v>
      </c>
      <c r="G2784">
        <v>95551423.280000001</v>
      </c>
      <c r="H2784" s="5"/>
      <c r="I2784">
        <v>627800</v>
      </c>
      <c r="J2784" s="3">
        <v>45167.147222222222</v>
      </c>
      <c r="K2784" s="3">
        <v>45191.125</v>
      </c>
      <c r="L2784" s="3">
        <v>45191.125</v>
      </c>
      <c r="M2784" t="s">
        <v>36962</v>
      </c>
      <c r="N2784" s="4" t="s">
        <v>43051</v>
      </c>
      <c r="P2784" t="s">
        <v>16</v>
      </c>
    </row>
    <row r="2785" spans="1:16" x14ac:dyDescent="0.25">
      <c r="A2785" s="6" t="s">
        <v>36961</v>
      </c>
      <c r="B2785">
        <v>81231075</v>
      </c>
      <c r="C2785" t="s">
        <v>31668</v>
      </c>
      <c r="F2785" t="s">
        <v>18</v>
      </c>
      <c r="G2785">
        <v>0</v>
      </c>
      <c r="H2785">
        <v>0</v>
      </c>
      <c r="I2785">
        <v>0</v>
      </c>
      <c r="J2785" s="3">
        <v>45145.486111111109</v>
      </c>
      <c r="K2785" s="3">
        <v>45152.4375</v>
      </c>
      <c r="L2785" s="3">
        <v>45152.4375</v>
      </c>
      <c r="M2785" t="s">
        <v>36960</v>
      </c>
      <c r="N2785" s="4" t="s">
        <v>43051</v>
      </c>
      <c r="P2785" t="s">
        <v>16</v>
      </c>
    </row>
    <row r="2786" spans="1:16" x14ac:dyDescent="0.25">
      <c r="A2786" s="6" t="s">
        <v>36961</v>
      </c>
      <c r="B2786">
        <v>81231075</v>
      </c>
      <c r="C2786" t="s">
        <v>31668</v>
      </c>
      <c r="F2786" t="s">
        <v>18</v>
      </c>
      <c r="G2786">
        <v>0</v>
      </c>
      <c r="H2786">
        <v>0</v>
      </c>
      <c r="I2786">
        <v>0</v>
      </c>
      <c r="J2786" s="3">
        <v>45145.486111111109</v>
      </c>
      <c r="K2786" s="3">
        <v>45152.4375</v>
      </c>
      <c r="L2786" s="3">
        <v>45152.4375</v>
      </c>
      <c r="M2786" t="s">
        <v>36960</v>
      </c>
      <c r="N2786" s="4" t="s">
        <v>43051</v>
      </c>
      <c r="P2786" t="s">
        <v>16</v>
      </c>
    </row>
    <row r="2787" spans="1:16" x14ac:dyDescent="0.25">
      <c r="A2787" t="s">
        <v>36959</v>
      </c>
      <c r="B2787" t="s">
        <v>36958</v>
      </c>
      <c r="C2787" t="s">
        <v>31668</v>
      </c>
      <c r="F2787" t="s">
        <v>18</v>
      </c>
      <c r="G2787">
        <v>0</v>
      </c>
      <c r="I2787">
        <v>0</v>
      </c>
      <c r="J2787" s="3">
        <v>45244.167361111111</v>
      </c>
      <c r="K2787" s="3">
        <v>45264.104166666664</v>
      </c>
      <c r="L2787" s="3">
        <v>45264.104166666664</v>
      </c>
      <c r="M2787" t="s">
        <v>36957</v>
      </c>
      <c r="N2787" s="4" t="s">
        <v>43051</v>
      </c>
      <c r="P2787" t="s">
        <v>16</v>
      </c>
    </row>
    <row r="2788" spans="1:16" x14ac:dyDescent="0.25">
      <c r="A2788" t="s">
        <v>36950</v>
      </c>
      <c r="B2788" t="s">
        <v>36956</v>
      </c>
      <c r="C2788" t="s">
        <v>31668</v>
      </c>
      <c r="F2788" t="s">
        <v>18</v>
      </c>
      <c r="G2788">
        <v>0</v>
      </c>
      <c r="H2788">
        <v>0</v>
      </c>
      <c r="I2788">
        <v>0</v>
      </c>
      <c r="J2788" s="3">
        <v>45159.143055555556</v>
      </c>
      <c r="K2788" s="3">
        <v>45170.4375</v>
      </c>
      <c r="L2788" s="3">
        <v>45170.4375</v>
      </c>
      <c r="M2788" t="s">
        <v>36955</v>
      </c>
      <c r="N2788" s="4" t="s">
        <v>43051</v>
      </c>
      <c r="P2788" t="s">
        <v>16</v>
      </c>
    </row>
    <row r="2789" spans="1:16" x14ac:dyDescent="0.25">
      <c r="A2789" t="s">
        <v>36950</v>
      </c>
      <c r="B2789" t="s">
        <v>36954</v>
      </c>
      <c r="C2789" t="s">
        <v>31668</v>
      </c>
      <c r="F2789" t="s">
        <v>18</v>
      </c>
      <c r="G2789">
        <v>0</v>
      </c>
      <c r="H2789" s="5"/>
      <c r="I2789">
        <v>0</v>
      </c>
      <c r="J2789" s="3">
        <v>45183.144444444442</v>
      </c>
      <c r="K2789" s="3">
        <v>45194.4375</v>
      </c>
      <c r="L2789" s="3">
        <v>45194.4375</v>
      </c>
      <c r="M2789" t="s">
        <v>36953</v>
      </c>
      <c r="N2789" s="4" t="s">
        <v>43051</v>
      </c>
      <c r="P2789" t="s">
        <v>16</v>
      </c>
    </row>
    <row r="2790" spans="1:16" x14ac:dyDescent="0.25">
      <c r="A2790" t="s">
        <v>36950</v>
      </c>
      <c r="B2790" t="s">
        <v>36952</v>
      </c>
      <c r="C2790" t="s">
        <v>31668</v>
      </c>
      <c r="F2790" t="s">
        <v>18</v>
      </c>
      <c r="G2790">
        <v>0</v>
      </c>
      <c r="H2790" s="5"/>
      <c r="I2790">
        <v>0</v>
      </c>
      <c r="J2790" s="3">
        <v>45183.140972222223</v>
      </c>
      <c r="K2790" s="3">
        <v>45195.4375</v>
      </c>
      <c r="L2790" s="3">
        <v>45195.4375</v>
      </c>
      <c r="M2790" t="s">
        <v>36951</v>
      </c>
      <c r="N2790" s="4" t="s">
        <v>43051</v>
      </c>
      <c r="P2790" t="s">
        <v>16</v>
      </c>
    </row>
    <row r="2791" spans="1:16" x14ac:dyDescent="0.25">
      <c r="A2791" t="s">
        <v>36950</v>
      </c>
      <c r="B2791" t="s">
        <v>36949</v>
      </c>
      <c r="C2791" t="s">
        <v>31668</v>
      </c>
      <c r="F2791" t="s">
        <v>18</v>
      </c>
      <c r="G2791">
        <v>0</v>
      </c>
      <c r="I2791">
        <v>0</v>
      </c>
      <c r="J2791" s="3">
        <v>45203.53402777778</v>
      </c>
      <c r="K2791" s="3">
        <v>45208.4375</v>
      </c>
      <c r="L2791" s="3">
        <v>45208.4375</v>
      </c>
      <c r="M2791" t="s">
        <v>36948</v>
      </c>
      <c r="N2791" s="4" t="s">
        <v>43051</v>
      </c>
      <c r="P2791" t="s">
        <v>16</v>
      </c>
    </row>
    <row r="2792" spans="1:16" x14ac:dyDescent="0.25">
      <c r="A2792" s="6" t="s">
        <v>36947</v>
      </c>
      <c r="B2792" t="s">
        <v>36946</v>
      </c>
      <c r="C2792" t="s">
        <v>31668</v>
      </c>
      <c r="F2792" t="s">
        <v>18</v>
      </c>
      <c r="G2792">
        <v>0</v>
      </c>
      <c r="H2792">
        <v>0</v>
      </c>
      <c r="I2792">
        <v>0</v>
      </c>
      <c r="J2792" s="3">
        <v>45139.195833333331</v>
      </c>
      <c r="K2792" s="3">
        <v>45160.104166666664</v>
      </c>
      <c r="L2792" s="3">
        <v>45160.104166666664</v>
      </c>
      <c r="M2792" t="s">
        <v>36945</v>
      </c>
      <c r="N2792" s="4" t="s">
        <v>43051</v>
      </c>
      <c r="P2792" t="s">
        <v>16</v>
      </c>
    </row>
    <row r="2793" spans="1:16" x14ac:dyDescent="0.25">
      <c r="A2793" s="6" t="s">
        <v>36947</v>
      </c>
      <c r="B2793" t="s">
        <v>36946</v>
      </c>
      <c r="C2793" t="s">
        <v>31668</v>
      </c>
      <c r="F2793" t="s">
        <v>18</v>
      </c>
      <c r="G2793">
        <v>0</v>
      </c>
      <c r="H2793">
        <v>0</v>
      </c>
      <c r="I2793">
        <v>0</v>
      </c>
      <c r="J2793" s="3">
        <v>45139.195833333331</v>
      </c>
      <c r="K2793" s="3">
        <v>45160.104166666664</v>
      </c>
      <c r="L2793" s="3">
        <v>45160.104166666664</v>
      </c>
      <c r="M2793" t="s">
        <v>36945</v>
      </c>
      <c r="N2793" s="4" t="s">
        <v>43051</v>
      </c>
      <c r="P2793" t="s">
        <v>16</v>
      </c>
    </row>
    <row r="2794" spans="1:16" x14ac:dyDescent="0.25">
      <c r="A2794" s="6" t="s">
        <v>36944</v>
      </c>
      <c r="B2794" t="s">
        <v>36943</v>
      </c>
      <c r="C2794" t="s">
        <v>31668</v>
      </c>
      <c r="F2794" t="s">
        <v>18</v>
      </c>
      <c r="G2794">
        <v>0</v>
      </c>
      <c r="H2794">
        <v>0</v>
      </c>
      <c r="I2794">
        <v>0</v>
      </c>
      <c r="J2794" s="3">
        <v>45124.48541666667</v>
      </c>
      <c r="K2794" s="3">
        <v>45146.104166666664</v>
      </c>
      <c r="L2794" s="3">
        <v>45146.104166666664</v>
      </c>
      <c r="M2794" t="s">
        <v>36942</v>
      </c>
      <c r="N2794" s="4" t="s">
        <v>43051</v>
      </c>
      <c r="P2794" t="s">
        <v>16</v>
      </c>
    </row>
    <row r="2795" spans="1:16" x14ac:dyDescent="0.25">
      <c r="A2795" s="6" t="s">
        <v>36944</v>
      </c>
      <c r="B2795" t="s">
        <v>36943</v>
      </c>
      <c r="C2795" t="s">
        <v>31668</v>
      </c>
      <c r="F2795" t="s">
        <v>18</v>
      </c>
      <c r="G2795">
        <v>0</v>
      </c>
      <c r="H2795">
        <v>0</v>
      </c>
      <c r="I2795">
        <v>0</v>
      </c>
      <c r="J2795" s="3">
        <v>45124.48541666667</v>
      </c>
      <c r="K2795" s="3">
        <v>45146.104166666664</v>
      </c>
      <c r="L2795" s="3">
        <v>45146.104166666664</v>
      </c>
      <c r="M2795" t="s">
        <v>36942</v>
      </c>
      <c r="N2795" s="4" t="s">
        <v>43051</v>
      </c>
      <c r="P2795" t="s">
        <v>16</v>
      </c>
    </row>
    <row r="2796" spans="1:16" x14ac:dyDescent="0.25">
      <c r="A2796" s="6" t="s">
        <v>36941</v>
      </c>
      <c r="B2796" t="s">
        <v>36940</v>
      </c>
      <c r="C2796" t="s">
        <v>31668</v>
      </c>
      <c r="F2796" t="s">
        <v>18</v>
      </c>
      <c r="G2796">
        <v>0</v>
      </c>
      <c r="H2796">
        <v>0</v>
      </c>
      <c r="I2796">
        <v>0</v>
      </c>
      <c r="J2796" s="3">
        <v>45146.509722222225</v>
      </c>
      <c r="K2796" s="3">
        <v>45166.4375</v>
      </c>
      <c r="L2796" s="3">
        <v>45166.4375</v>
      </c>
      <c r="M2796" t="s">
        <v>36939</v>
      </c>
      <c r="N2796" s="4" t="s">
        <v>43051</v>
      </c>
      <c r="P2796" t="s">
        <v>16</v>
      </c>
    </row>
    <row r="2797" spans="1:16" x14ac:dyDescent="0.25">
      <c r="A2797" s="6" t="s">
        <v>36941</v>
      </c>
      <c r="B2797" t="s">
        <v>36940</v>
      </c>
      <c r="C2797" t="s">
        <v>31668</v>
      </c>
      <c r="F2797" t="s">
        <v>18</v>
      </c>
      <c r="G2797">
        <v>0</v>
      </c>
      <c r="H2797">
        <v>0</v>
      </c>
      <c r="I2797">
        <v>0</v>
      </c>
      <c r="J2797" s="3">
        <v>45146.509722222225</v>
      </c>
      <c r="K2797" s="3">
        <v>45166.4375</v>
      </c>
      <c r="L2797" s="3">
        <v>45166.4375</v>
      </c>
      <c r="M2797" t="s">
        <v>36939</v>
      </c>
      <c r="N2797" s="4" t="s">
        <v>43051</v>
      </c>
      <c r="P2797" t="s">
        <v>16</v>
      </c>
    </row>
    <row r="2798" spans="1:16" x14ac:dyDescent="0.25">
      <c r="A2798" s="6" t="s">
        <v>36937</v>
      </c>
      <c r="B2798">
        <v>29231440</v>
      </c>
      <c r="C2798" t="s">
        <v>31668</v>
      </c>
      <c r="F2798" t="s">
        <v>18</v>
      </c>
      <c r="G2798">
        <v>0</v>
      </c>
      <c r="H2798">
        <v>0</v>
      </c>
      <c r="I2798">
        <v>0</v>
      </c>
      <c r="J2798" s="3">
        <v>45119.157638888886</v>
      </c>
      <c r="K2798" s="3">
        <v>45155.104166666664</v>
      </c>
      <c r="L2798" s="3">
        <v>45155.104166666664</v>
      </c>
      <c r="M2798" t="s">
        <v>36938</v>
      </c>
      <c r="N2798" s="4" t="s">
        <v>43051</v>
      </c>
      <c r="P2798" t="s">
        <v>16</v>
      </c>
    </row>
    <row r="2799" spans="1:16" x14ac:dyDescent="0.25">
      <c r="A2799" s="6" t="s">
        <v>36937</v>
      </c>
      <c r="B2799">
        <v>29231440</v>
      </c>
      <c r="C2799" t="s">
        <v>31668</v>
      </c>
      <c r="F2799" t="s">
        <v>18</v>
      </c>
      <c r="G2799">
        <v>0</v>
      </c>
      <c r="H2799">
        <v>0</v>
      </c>
      <c r="I2799">
        <v>0</v>
      </c>
      <c r="J2799" s="3">
        <v>45119.157638888886</v>
      </c>
      <c r="K2799" s="3">
        <v>45155.104166666664</v>
      </c>
      <c r="L2799" s="3">
        <v>45155.104166666664</v>
      </c>
      <c r="M2799" t="s">
        <v>36938</v>
      </c>
      <c r="N2799" s="4" t="s">
        <v>43051</v>
      </c>
      <c r="P2799" t="s">
        <v>16</v>
      </c>
    </row>
    <row r="2800" spans="1:16" x14ac:dyDescent="0.25">
      <c r="A2800" t="s">
        <v>36937</v>
      </c>
      <c r="B2800" t="s">
        <v>36936</v>
      </c>
      <c r="C2800" t="s">
        <v>31668</v>
      </c>
      <c r="F2800" t="s">
        <v>18</v>
      </c>
      <c r="G2800">
        <v>0</v>
      </c>
      <c r="I2800">
        <v>0</v>
      </c>
      <c r="J2800" s="3">
        <v>45237.270833333336</v>
      </c>
      <c r="K2800" s="3">
        <v>45271.104166666664</v>
      </c>
      <c r="L2800" s="3">
        <v>45271.104166666664</v>
      </c>
      <c r="M2800" t="s">
        <v>36935</v>
      </c>
      <c r="N2800" s="4" t="s">
        <v>43051</v>
      </c>
      <c r="P2800" t="s">
        <v>16</v>
      </c>
    </row>
    <row r="2801" spans="1:16" x14ac:dyDescent="0.25">
      <c r="A2801" t="s">
        <v>36932</v>
      </c>
      <c r="B2801" t="s">
        <v>36934</v>
      </c>
      <c r="C2801" t="s">
        <v>31668</v>
      </c>
      <c r="F2801" t="s">
        <v>18</v>
      </c>
      <c r="G2801">
        <v>0</v>
      </c>
      <c r="H2801" s="5"/>
      <c r="I2801">
        <v>0</v>
      </c>
      <c r="J2801" s="3">
        <v>45156.330555555556</v>
      </c>
      <c r="K2801" s="3">
        <v>45161.458333333336</v>
      </c>
      <c r="L2801" s="3">
        <v>45161.458333333336</v>
      </c>
      <c r="M2801" t="s">
        <v>36933</v>
      </c>
      <c r="N2801" s="4" t="s">
        <v>43051</v>
      </c>
      <c r="P2801" t="s">
        <v>16</v>
      </c>
    </row>
    <row r="2802" spans="1:16" x14ac:dyDescent="0.25">
      <c r="A2802" t="s">
        <v>36932</v>
      </c>
      <c r="B2802" t="s">
        <v>36931</v>
      </c>
      <c r="C2802" t="s">
        <v>31668</v>
      </c>
      <c r="F2802" t="s">
        <v>18</v>
      </c>
      <c r="G2802">
        <v>0</v>
      </c>
      <c r="H2802" s="5"/>
      <c r="I2802">
        <v>0</v>
      </c>
      <c r="J2802" s="3">
        <v>45162.148611111108</v>
      </c>
      <c r="K2802" s="3">
        <v>45167.458333333336</v>
      </c>
      <c r="L2802" s="3">
        <v>45167.458333333336</v>
      </c>
      <c r="M2802" t="s">
        <v>36930</v>
      </c>
      <c r="N2802" s="4" t="s">
        <v>43051</v>
      </c>
      <c r="P2802" t="s">
        <v>16</v>
      </c>
    </row>
    <row r="2803" spans="1:16" x14ac:dyDescent="0.25">
      <c r="A2803" t="s">
        <v>36929</v>
      </c>
      <c r="B2803" t="s">
        <v>36928</v>
      </c>
      <c r="C2803" t="s">
        <v>31668</v>
      </c>
      <c r="F2803" t="s">
        <v>18</v>
      </c>
      <c r="G2803">
        <v>0</v>
      </c>
      <c r="I2803">
        <v>0</v>
      </c>
      <c r="J2803" s="3">
        <v>45244.481249999997</v>
      </c>
      <c r="K2803" s="3">
        <v>45259.104166666664</v>
      </c>
      <c r="L2803" s="3">
        <v>45259.104166666664</v>
      </c>
      <c r="M2803" t="s">
        <v>36927</v>
      </c>
      <c r="N2803" s="4" t="s">
        <v>43051</v>
      </c>
      <c r="P2803" t="s">
        <v>16</v>
      </c>
    </row>
    <row r="2804" spans="1:16" x14ac:dyDescent="0.25">
      <c r="A2804" t="s">
        <v>36922</v>
      </c>
      <c r="B2804" t="s">
        <v>36926</v>
      </c>
      <c r="C2804" t="s">
        <v>31668</v>
      </c>
      <c r="F2804" t="s">
        <v>18</v>
      </c>
      <c r="G2804">
        <v>0</v>
      </c>
      <c r="H2804">
        <v>0</v>
      </c>
      <c r="I2804">
        <v>0</v>
      </c>
      <c r="J2804" s="3">
        <v>45159.186111111114</v>
      </c>
      <c r="K2804" s="3">
        <v>45180.104166666664</v>
      </c>
      <c r="L2804" s="3">
        <v>45180.104166666664</v>
      </c>
      <c r="M2804" t="s">
        <v>36925</v>
      </c>
      <c r="N2804" s="4" t="s">
        <v>43051</v>
      </c>
      <c r="P2804" t="s">
        <v>16</v>
      </c>
    </row>
    <row r="2805" spans="1:16" x14ac:dyDescent="0.25">
      <c r="A2805" t="s">
        <v>36922</v>
      </c>
      <c r="B2805" t="s">
        <v>36924</v>
      </c>
      <c r="C2805" t="s">
        <v>31668</v>
      </c>
      <c r="F2805" t="s">
        <v>18</v>
      </c>
      <c r="G2805">
        <v>0</v>
      </c>
      <c r="I2805">
        <v>0</v>
      </c>
      <c r="J2805" s="3">
        <v>45203.243055555555</v>
      </c>
      <c r="K2805" s="3">
        <v>45224.104166666664</v>
      </c>
      <c r="L2805" s="3">
        <v>45224.104166666664</v>
      </c>
      <c r="M2805" t="s">
        <v>36923</v>
      </c>
      <c r="N2805" s="4" t="s">
        <v>43051</v>
      </c>
      <c r="P2805" t="s">
        <v>16</v>
      </c>
    </row>
    <row r="2806" spans="1:16" x14ac:dyDescent="0.25">
      <c r="A2806" t="s">
        <v>36922</v>
      </c>
      <c r="B2806" t="s">
        <v>36921</v>
      </c>
      <c r="C2806" t="s">
        <v>31668</v>
      </c>
      <c r="F2806" t="s">
        <v>18</v>
      </c>
      <c r="G2806">
        <v>0</v>
      </c>
      <c r="I2806">
        <v>0</v>
      </c>
      <c r="J2806" s="3">
        <v>45264.17083333333</v>
      </c>
      <c r="K2806" s="3">
        <v>45287.104166666664</v>
      </c>
      <c r="L2806" s="3">
        <v>45287.104166666664</v>
      </c>
      <c r="M2806" t="s">
        <v>36920</v>
      </c>
      <c r="N2806" s="4" t="s">
        <v>43051</v>
      </c>
      <c r="P2806" t="s">
        <v>16</v>
      </c>
    </row>
    <row r="2807" spans="1:16" x14ac:dyDescent="0.25">
      <c r="A2807" t="s">
        <v>36919</v>
      </c>
      <c r="B2807" t="s">
        <v>36918</v>
      </c>
      <c r="C2807" t="s">
        <v>31668</v>
      </c>
      <c r="F2807" t="s">
        <v>18</v>
      </c>
      <c r="G2807">
        <v>10402540.48</v>
      </c>
      <c r="I2807">
        <v>202000</v>
      </c>
      <c r="J2807" s="3">
        <v>45242.059027777781</v>
      </c>
      <c r="K2807" s="3">
        <v>45264.145833333336</v>
      </c>
      <c r="L2807" s="3">
        <v>45264.145833333336</v>
      </c>
      <c r="M2807" t="s">
        <v>36917</v>
      </c>
      <c r="N2807" s="4" t="s">
        <v>43051</v>
      </c>
      <c r="P2807" t="s">
        <v>16</v>
      </c>
    </row>
    <row r="2808" spans="1:16" x14ac:dyDescent="0.25">
      <c r="A2808" t="s">
        <v>36916</v>
      </c>
      <c r="B2808" t="s">
        <v>36915</v>
      </c>
      <c r="C2808" t="s">
        <v>31668</v>
      </c>
      <c r="F2808" t="s">
        <v>18</v>
      </c>
      <c r="G2808">
        <v>0</v>
      </c>
      <c r="I2808">
        <v>0</v>
      </c>
      <c r="J2808" s="3">
        <v>45210.136111111111</v>
      </c>
      <c r="K2808" s="3">
        <v>45230.104166666664</v>
      </c>
      <c r="L2808" s="3">
        <v>45230.104166666664</v>
      </c>
      <c r="M2808" t="s">
        <v>36914</v>
      </c>
      <c r="N2808" s="4" t="s">
        <v>43051</v>
      </c>
      <c r="P2808" t="s">
        <v>16</v>
      </c>
    </row>
    <row r="2809" spans="1:16" x14ac:dyDescent="0.25">
      <c r="A2809" t="s">
        <v>36913</v>
      </c>
      <c r="B2809" t="s">
        <v>36912</v>
      </c>
      <c r="C2809" t="s">
        <v>31668</v>
      </c>
      <c r="F2809" t="s">
        <v>18</v>
      </c>
      <c r="G2809">
        <v>0</v>
      </c>
      <c r="I2809">
        <v>0</v>
      </c>
      <c r="J2809" s="3">
        <v>45245.061111111114</v>
      </c>
      <c r="K2809" s="3">
        <v>45259.104166666664</v>
      </c>
      <c r="L2809" s="3">
        <v>45259.104166666664</v>
      </c>
      <c r="M2809" t="s">
        <v>36911</v>
      </c>
      <c r="N2809" s="4" t="s">
        <v>43051</v>
      </c>
      <c r="P2809" t="s">
        <v>16</v>
      </c>
    </row>
    <row r="2810" spans="1:16" x14ac:dyDescent="0.25">
      <c r="A2810" s="6" t="s">
        <v>36910</v>
      </c>
      <c r="B2810">
        <v>33231330</v>
      </c>
      <c r="C2810" t="s">
        <v>31668</v>
      </c>
      <c r="F2810" t="s">
        <v>18</v>
      </c>
      <c r="G2810">
        <v>0</v>
      </c>
      <c r="H2810">
        <v>0</v>
      </c>
      <c r="I2810">
        <v>0</v>
      </c>
      <c r="J2810" s="3">
        <v>45141.506249999999</v>
      </c>
      <c r="K2810" s="3">
        <v>45170.104166666664</v>
      </c>
      <c r="L2810" s="3">
        <v>45170.104166666664</v>
      </c>
      <c r="M2810" t="s">
        <v>36909</v>
      </c>
      <c r="N2810" s="4" t="s">
        <v>43051</v>
      </c>
      <c r="P2810" t="s">
        <v>16</v>
      </c>
    </row>
    <row r="2811" spans="1:16" x14ac:dyDescent="0.25">
      <c r="A2811" s="6" t="s">
        <v>36910</v>
      </c>
      <c r="B2811">
        <v>33231330</v>
      </c>
      <c r="C2811" t="s">
        <v>31668</v>
      </c>
      <c r="F2811" t="s">
        <v>18</v>
      </c>
      <c r="G2811">
        <v>0</v>
      </c>
      <c r="H2811">
        <v>0</v>
      </c>
      <c r="I2811">
        <v>0</v>
      </c>
      <c r="J2811" s="3">
        <v>45141.506249999999</v>
      </c>
      <c r="K2811" s="3">
        <v>45170.104166666664</v>
      </c>
      <c r="L2811" s="3">
        <v>45170.104166666664</v>
      </c>
      <c r="M2811" t="s">
        <v>36909</v>
      </c>
      <c r="N2811" s="4" t="s">
        <v>43051</v>
      </c>
      <c r="P2811" t="s">
        <v>16</v>
      </c>
    </row>
    <row r="2812" spans="1:16" x14ac:dyDescent="0.25">
      <c r="A2812" t="s">
        <v>36908</v>
      </c>
      <c r="B2812" t="s">
        <v>36907</v>
      </c>
      <c r="C2812" t="s">
        <v>31668</v>
      </c>
      <c r="F2812" t="s">
        <v>18</v>
      </c>
      <c r="G2812">
        <v>0</v>
      </c>
      <c r="H2812" s="5"/>
      <c r="I2812">
        <v>0</v>
      </c>
      <c r="J2812" s="3">
        <v>45163.53125</v>
      </c>
      <c r="K2812" s="3">
        <v>45180.104166666664</v>
      </c>
      <c r="L2812" s="3">
        <v>45180.104166666664</v>
      </c>
      <c r="M2812" t="s">
        <v>36906</v>
      </c>
      <c r="N2812" s="4" t="s">
        <v>43051</v>
      </c>
      <c r="P2812" t="s">
        <v>16</v>
      </c>
    </row>
    <row r="2813" spans="1:16" x14ac:dyDescent="0.25">
      <c r="A2813" s="6" t="s">
        <v>36905</v>
      </c>
      <c r="B2813" t="s">
        <v>36904</v>
      </c>
      <c r="C2813" t="s">
        <v>31668</v>
      </c>
      <c r="F2813" t="s">
        <v>18</v>
      </c>
      <c r="G2813">
        <v>0</v>
      </c>
      <c r="H2813">
        <v>0</v>
      </c>
      <c r="I2813">
        <v>0</v>
      </c>
      <c r="J2813" s="3">
        <v>45126.123611111114</v>
      </c>
      <c r="K2813" s="3">
        <v>45159.104166666664</v>
      </c>
      <c r="L2813" s="3">
        <v>45159.104166666664</v>
      </c>
      <c r="M2813" t="s">
        <v>36903</v>
      </c>
      <c r="N2813" s="4" t="s">
        <v>43051</v>
      </c>
      <c r="P2813" t="s">
        <v>16</v>
      </c>
    </row>
    <row r="2814" spans="1:16" x14ac:dyDescent="0.25">
      <c r="A2814" s="6" t="s">
        <v>36905</v>
      </c>
      <c r="B2814" t="s">
        <v>36904</v>
      </c>
      <c r="C2814" t="s">
        <v>31668</v>
      </c>
      <c r="F2814" t="s">
        <v>18</v>
      </c>
      <c r="G2814">
        <v>0</v>
      </c>
      <c r="H2814">
        <v>0</v>
      </c>
      <c r="I2814">
        <v>0</v>
      </c>
      <c r="J2814" s="3">
        <v>45126.123611111114</v>
      </c>
      <c r="K2814" s="3">
        <v>45159.104166666664</v>
      </c>
      <c r="L2814" s="3">
        <v>45159.104166666664</v>
      </c>
      <c r="M2814" t="s">
        <v>36903</v>
      </c>
      <c r="N2814" s="4" t="s">
        <v>43051</v>
      </c>
      <c r="P2814" t="s">
        <v>16</v>
      </c>
    </row>
    <row r="2815" spans="1:16" x14ac:dyDescent="0.25">
      <c r="A2815" s="6" t="s">
        <v>36901</v>
      </c>
      <c r="B2815">
        <v>30235689</v>
      </c>
      <c r="C2815" t="s">
        <v>12036</v>
      </c>
      <c r="F2815" t="s">
        <v>18</v>
      </c>
      <c r="G2815">
        <v>0</v>
      </c>
      <c r="H2815">
        <v>0</v>
      </c>
      <c r="I2815">
        <v>0</v>
      </c>
      <c r="J2815" s="3">
        <v>45152.271527777775</v>
      </c>
      <c r="K2815" s="3">
        <v>45166.125</v>
      </c>
      <c r="L2815" s="3">
        <v>45166.125</v>
      </c>
      <c r="M2815" t="s">
        <v>36902</v>
      </c>
      <c r="N2815" s="4" t="s">
        <v>43051</v>
      </c>
      <c r="P2815" t="s">
        <v>16</v>
      </c>
    </row>
    <row r="2816" spans="1:16" x14ac:dyDescent="0.25">
      <c r="A2816" s="6" t="s">
        <v>36901</v>
      </c>
      <c r="B2816">
        <v>30235689</v>
      </c>
      <c r="C2816" t="s">
        <v>12036</v>
      </c>
      <c r="F2816" t="s">
        <v>18</v>
      </c>
      <c r="G2816">
        <v>0</v>
      </c>
      <c r="H2816">
        <v>0</v>
      </c>
      <c r="I2816">
        <v>0</v>
      </c>
      <c r="J2816" s="3">
        <v>45152.271527777775</v>
      </c>
      <c r="K2816" s="3">
        <v>45166.125</v>
      </c>
      <c r="L2816" s="3">
        <v>45166.125</v>
      </c>
      <c r="M2816" t="s">
        <v>36902</v>
      </c>
      <c r="N2816" s="4" t="s">
        <v>43051</v>
      </c>
      <c r="P2816" t="s">
        <v>16</v>
      </c>
    </row>
    <row r="2817" spans="1:16" x14ac:dyDescent="0.25">
      <c r="A2817" t="s">
        <v>36901</v>
      </c>
      <c r="B2817" t="s">
        <v>36900</v>
      </c>
      <c r="C2817" t="s">
        <v>12036</v>
      </c>
      <c r="F2817" t="s">
        <v>18</v>
      </c>
      <c r="G2817">
        <v>0</v>
      </c>
      <c r="H2817" s="5"/>
      <c r="I2817">
        <v>0</v>
      </c>
      <c r="J2817" s="3">
        <v>45180.15</v>
      </c>
      <c r="K2817" s="3">
        <v>45194.125</v>
      </c>
      <c r="L2817" s="3">
        <v>45194.125</v>
      </c>
      <c r="M2817" t="s">
        <v>36899</v>
      </c>
      <c r="N2817" s="4" t="s">
        <v>43051</v>
      </c>
      <c r="P2817" t="s">
        <v>16</v>
      </c>
    </row>
    <row r="2818" spans="1:16" x14ac:dyDescent="0.25">
      <c r="A2818" t="s">
        <v>36898</v>
      </c>
      <c r="B2818">
        <v>48231261</v>
      </c>
      <c r="C2818" t="s">
        <v>12036</v>
      </c>
      <c r="F2818" t="s">
        <v>18</v>
      </c>
      <c r="G2818">
        <v>0</v>
      </c>
      <c r="H2818" s="5"/>
      <c r="I2818">
        <v>0</v>
      </c>
      <c r="J2818" s="3">
        <v>45167.206944444442</v>
      </c>
      <c r="K2818" s="3">
        <v>45188.125</v>
      </c>
      <c r="L2818" s="3">
        <v>45188.125</v>
      </c>
      <c r="M2818" t="s">
        <v>36897</v>
      </c>
      <c r="N2818" s="4" t="s">
        <v>43051</v>
      </c>
      <c r="P2818" t="s">
        <v>16</v>
      </c>
    </row>
    <row r="2819" spans="1:16" x14ac:dyDescent="0.25">
      <c r="A2819" t="s">
        <v>36896</v>
      </c>
      <c r="B2819">
        <v>30235791</v>
      </c>
      <c r="C2819" t="s">
        <v>12036</v>
      </c>
      <c r="F2819" t="s">
        <v>18</v>
      </c>
      <c r="G2819">
        <v>0</v>
      </c>
      <c r="H2819" s="5"/>
      <c r="I2819">
        <v>0</v>
      </c>
      <c r="J2819" s="3">
        <v>45175.270833333336</v>
      </c>
      <c r="K2819" s="3">
        <v>45180.125</v>
      </c>
      <c r="L2819" s="3">
        <v>45180.125</v>
      </c>
      <c r="M2819" t="s">
        <v>36895</v>
      </c>
      <c r="N2819" s="4" t="s">
        <v>43051</v>
      </c>
      <c r="P2819" t="s">
        <v>16</v>
      </c>
    </row>
    <row r="2820" spans="1:16" x14ac:dyDescent="0.25">
      <c r="A2820" t="s">
        <v>977</v>
      </c>
      <c r="B2820">
        <v>48235598</v>
      </c>
      <c r="C2820" t="s">
        <v>12036</v>
      </c>
      <c r="F2820" t="s">
        <v>18</v>
      </c>
      <c r="G2820">
        <v>0</v>
      </c>
      <c r="I2820">
        <v>0</v>
      </c>
      <c r="J2820" s="3">
        <v>45245.070833333331</v>
      </c>
      <c r="K2820" s="3">
        <v>45266.125</v>
      </c>
      <c r="L2820" s="3">
        <v>45266.125</v>
      </c>
      <c r="M2820" t="s">
        <v>36894</v>
      </c>
      <c r="N2820" s="4" t="s">
        <v>43051</v>
      </c>
      <c r="P2820" t="s">
        <v>16</v>
      </c>
    </row>
    <row r="2821" spans="1:16" x14ac:dyDescent="0.25">
      <c r="A2821" t="s">
        <v>36893</v>
      </c>
      <c r="B2821" t="s">
        <v>36892</v>
      </c>
      <c r="C2821" t="s">
        <v>31668</v>
      </c>
      <c r="F2821" t="s">
        <v>18</v>
      </c>
      <c r="G2821">
        <v>0</v>
      </c>
      <c r="H2821" s="5"/>
      <c r="I2821">
        <v>0</v>
      </c>
      <c r="J2821" s="3">
        <v>45156.520138888889</v>
      </c>
      <c r="K2821" s="3">
        <v>45173.104166666664</v>
      </c>
      <c r="L2821" s="3">
        <v>45173.104166666664</v>
      </c>
      <c r="M2821" t="s">
        <v>36891</v>
      </c>
      <c r="N2821" s="4" t="s">
        <v>43051</v>
      </c>
      <c r="P2821" t="s">
        <v>16</v>
      </c>
    </row>
    <row r="2822" spans="1:16" x14ac:dyDescent="0.25">
      <c r="A2822" t="s">
        <v>36890</v>
      </c>
      <c r="B2822" t="s">
        <v>36889</v>
      </c>
      <c r="C2822" t="s">
        <v>31668</v>
      </c>
      <c r="F2822" t="s">
        <v>18</v>
      </c>
      <c r="G2822">
        <v>0</v>
      </c>
      <c r="I2822">
        <v>0</v>
      </c>
      <c r="J2822" s="3">
        <v>45198.168749999997</v>
      </c>
      <c r="K2822" s="3">
        <v>45229.4375</v>
      </c>
      <c r="L2822" s="3">
        <v>45229.4375</v>
      </c>
      <c r="M2822" t="s">
        <v>36888</v>
      </c>
      <c r="N2822" s="4" t="s">
        <v>43051</v>
      </c>
      <c r="P2822" t="s">
        <v>16</v>
      </c>
    </row>
    <row r="2823" spans="1:16" x14ac:dyDescent="0.25">
      <c r="A2823" t="s">
        <v>36887</v>
      </c>
      <c r="B2823" t="s">
        <v>36886</v>
      </c>
      <c r="C2823" t="s">
        <v>31668</v>
      </c>
      <c r="F2823" t="s">
        <v>18</v>
      </c>
      <c r="G2823">
        <v>0</v>
      </c>
      <c r="H2823" s="5"/>
      <c r="I2823">
        <v>0</v>
      </c>
      <c r="J2823" s="3">
        <v>45183.411805555559</v>
      </c>
      <c r="K2823" s="3">
        <v>45188.104166666664</v>
      </c>
      <c r="L2823" s="3">
        <v>45188.104166666664</v>
      </c>
      <c r="M2823" t="s">
        <v>36885</v>
      </c>
      <c r="N2823" s="4" t="s">
        <v>43051</v>
      </c>
      <c r="P2823" t="s">
        <v>16</v>
      </c>
    </row>
    <row r="2824" spans="1:16" x14ac:dyDescent="0.25">
      <c r="A2824" t="s">
        <v>36884</v>
      </c>
      <c r="B2824" t="s">
        <v>36883</v>
      </c>
      <c r="C2824" t="s">
        <v>31668</v>
      </c>
      <c r="F2824" t="s">
        <v>18</v>
      </c>
      <c r="G2824">
        <v>0</v>
      </c>
      <c r="I2824">
        <v>0</v>
      </c>
      <c r="J2824" s="3">
        <v>45195.207638888889</v>
      </c>
      <c r="K2824" s="3">
        <v>45218.104166666664</v>
      </c>
      <c r="L2824" s="3">
        <v>45218.104166666664</v>
      </c>
      <c r="M2824" t="s">
        <v>36882</v>
      </c>
      <c r="N2824" s="4" t="s">
        <v>43051</v>
      </c>
      <c r="P2824" t="s">
        <v>16</v>
      </c>
    </row>
    <row r="2825" spans="1:16" x14ac:dyDescent="0.25">
      <c r="A2825" t="s">
        <v>36881</v>
      </c>
      <c r="B2825" t="s">
        <v>36880</v>
      </c>
      <c r="C2825" t="s">
        <v>31668</v>
      </c>
      <c r="F2825" t="s">
        <v>18</v>
      </c>
      <c r="G2825">
        <v>0</v>
      </c>
      <c r="I2825">
        <v>0</v>
      </c>
      <c r="J2825" s="3">
        <v>45160.466666666667</v>
      </c>
      <c r="K2825" s="3">
        <v>45190.104166666664</v>
      </c>
      <c r="L2825" s="3">
        <v>45190.104166666664</v>
      </c>
      <c r="M2825" t="s">
        <v>36879</v>
      </c>
      <c r="N2825" s="4" t="s">
        <v>43051</v>
      </c>
      <c r="P2825" t="s">
        <v>16</v>
      </c>
    </row>
    <row r="2826" spans="1:16" x14ac:dyDescent="0.25">
      <c r="A2826" t="s">
        <v>36881</v>
      </c>
      <c r="B2826" t="s">
        <v>36880</v>
      </c>
      <c r="C2826" t="s">
        <v>31668</v>
      </c>
      <c r="F2826" t="s">
        <v>18</v>
      </c>
      <c r="G2826">
        <v>0</v>
      </c>
      <c r="H2826" s="5"/>
      <c r="I2826">
        <v>0</v>
      </c>
      <c r="J2826" s="3">
        <v>45160.466666666667</v>
      </c>
      <c r="K2826" s="3">
        <v>45180.104166666664</v>
      </c>
      <c r="L2826" s="3">
        <v>45180.104166666664</v>
      </c>
      <c r="M2826" t="s">
        <v>36879</v>
      </c>
      <c r="N2826" s="4" t="s">
        <v>43051</v>
      </c>
      <c r="P2826" t="s">
        <v>16</v>
      </c>
    </row>
    <row r="2827" spans="1:16" x14ac:dyDescent="0.25">
      <c r="A2827" t="s">
        <v>36878</v>
      </c>
      <c r="B2827" t="s">
        <v>36877</v>
      </c>
      <c r="C2827" t="s">
        <v>31668</v>
      </c>
      <c r="F2827" t="s">
        <v>18</v>
      </c>
      <c r="G2827">
        <v>0</v>
      </c>
      <c r="H2827" s="5"/>
      <c r="I2827">
        <v>0</v>
      </c>
      <c r="J2827" s="3">
        <v>45162.490972222222</v>
      </c>
      <c r="K2827" s="3">
        <v>45181.4375</v>
      </c>
      <c r="L2827" s="3">
        <v>45181.4375</v>
      </c>
      <c r="M2827" t="s">
        <v>36876</v>
      </c>
      <c r="N2827" s="4" t="s">
        <v>43051</v>
      </c>
      <c r="P2827" t="s">
        <v>16</v>
      </c>
    </row>
    <row r="2828" spans="1:16" x14ac:dyDescent="0.25">
      <c r="A2828" t="s">
        <v>36875</v>
      </c>
      <c r="B2828" t="s">
        <v>36874</v>
      </c>
      <c r="C2828" t="s">
        <v>31668</v>
      </c>
      <c r="F2828" t="s">
        <v>18</v>
      </c>
      <c r="G2828">
        <v>0</v>
      </c>
      <c r="I2828">
        <v>0</v>
      </c>
      <c r="J2828" s="3">
        <v>45188.538888888892</v>
      </c>
      <c r="K2828" s="3">
        <v>45202.104166666664</v>
      </c>
      <c r="L2828" s="3">
        <v>45202.104166666664</v>
      </c>
      <c r="M2828" t="s">
        <v>36873</v>
      </c>
      <c r="N2828" s="4" t="s">
        <v>43051</v>
      </c>
      <c r="P2828" t="s">
        <v>16</v>
      </c>
    </row>
    <row r="2829" spans="1:16" x14ac:dyDescent="0.25">
      <c r="A2829" t="s">
        <v>36872</v>
      </c>
      <c r="B2829" t="s">
        <v>36871</v>
      </c>
      <c r="C2829" t="s">
        <v>31668</v>
      </c>
      <c r="F2829" t="s">
        <v>18</v>
      </c>
      <c r="G2829">
        <v>0</v>
      </c>
      <c r="I2829">
        <v>0</v>
      </c>
      <c r="J2829" s="3">
        <v>45195.21597222222</v>
      </c>
      <c r="K2829" s="3">
        <v>45198.4375</v>
      </c>
      <c r="L2829" s="3">
        <v>45198.4375</v>
      </c>
      <c r="M2829" t="s">
        <v>36870</v>
      </c>
      <c r="N2829" s="4" t="s">
        <v>43051</v>
      </c>
      <c r="P2829" t="s">
        <v>16</v>
      </c>
    </row>
    <row r="2830" spans="1:16" x14ac:dyDescent="0.25">
      <c r="A2830" s="6" t="s">
        <v>36869</v>
      </c>
      <c r="B2830" t="s">
        <v>36868</v>
      </c>
      <c r="C2830" t="s">
        <v>31668</v>
      </c>
      <c r="F2830" t="s">
        <v>18</v>
      </c>
      <c r="G2830">
        <v>0</v>
      </c>
      <c r="H2830">
        <v>0</v>
      </c>
      <c r="I2830">
        <v>0</v>
      </c>
      <c r="J2830" s="3">
        <v>45132.081944444442</v>
      </c>
      <c r="K2830" s="3">
        <v>45146.104166666664</v>
      </c>
      <c r="L2830" s="3">
        <v>45146.104166666664</v>
      </c>
      <c r="M2830" t="s">
        <v>36867</v>
      </c>
      <c r="N2830" s="4" t="s">
        <v>43051</v>
      </c>
      <c r="P2830" t="s">
        <v>16</v>
      </c>
    </row>
    <row r="2831" spans="1:16" x14ac:dyDescent="0.25">
      <c r="A2831" s="6" t="s">
        <v>36869</v>
      </c>
      <c r="B2831" t="s">
        <v>36868</v>
      </c>
      <c r="C2831" t="s">
        <v>31668</v>
      </c>
      <c r="F2831" t="s">
        <v>18</v>
      </c>
      <c r="G2831">
        <v>0</v>
      </c>
      <c r="H2831">
        <v>0</v>
      </c>
      <c r="I2831">
        <v>0</v>
      </c>
      <c r="J2831" s="3">
        <v>45132.081944444442</v>
      </c>
      <c r="K2831" s="3">
        <v>45146.104166666664</v>
      </c>
      <c r="L2831" s="3">
        <v>45146.104166666664</v>
      </c>
      <c r="M2831" t="s">
        <v>36867</v>
      </c>
      <c r="N2831" s="4" t="s">
        <v>43051</v>
      </c>
      <c r="P2831" t="s">
        <v>16</v>
      </c>
    </row>
    <row r="2832" spans="1:16" x14ac:dyDescent="0.25">
      <c r="A2832" t="s">
        <v>36864</v>
      </c>
      <c r="B2832" t="s">
        <v>36866</v>
      </c>
      <c r="C2832" t="s">
        <v>31668</v>
      </c>
      <c r="F2832" t="s">
        <v>18</v>
      </c>
      <c r="G2832">
        <v>0</v>
      </c>
      <c r="I2832">
        <v>0</v>
      </c>
      <c r="J2832" s="3">
        <v>45246.133333333331</v>
      </c>
      <c r="K2832" s="3">
        <v>45258.104166666664</v>
      </c>
      <c r="L2832" s="3">
        <v>45258.104166666664</v>
      </c>
      <c r="M2832" t="s">
        <v>36865</v>
      </c>
      <c r="N2832" s="4" t="s">
        <v>43051</v>
      </c>
      <c r="P2832" t="s">
        <v>16</v>
      </c>
    </row>
    <row r="2833" spans="1:16" x14ac:dyDescent="0.25">
      <c r="A2833" t="s">
        <v>36864</v>
      </c>
      <c r="B2833" t="s">
        <v>36863</v>
      </c>
      <c r="C2833" t="s">
        <v>31668</v>
      </c>
      <c r="F2833" t="s">
        <v>18</v>
      </c>
      <c r="G2833">
        <v>0</v>
      </c>
      <c r="I2833">
        <v>0</v>
      </c>
      <c r="J2833" s="3">
        <v>45260.227083333331</v>
      </c>
      <c r="K2833" s="3">
        <v>45264.4375</v>
      </c>
      <c r="L2833" s="3">
        <v>45264.4375</v>
      </c>
      <c r="M2833" t="s">
        <v>36862</v>
      </c>
      <c r="N2833" s="4" t="s">
        <v>43051</v>
      </c>
      <c r="P2833" t="s">
        <v>16</v>
      </c>
    </row>
    <row r="2834" spans="1:16" x14ac:dyDescent="0.25">
      <c r="A2834" t="s">
        <v>36861</v>
      </c>
      <c r="B2834">
        <v>48235339</v>
      </c>
      <c r="C2834" t="s">
        <v>12036</v>
      </c>
      <c r="F2834" t="s">
        <v>18</v>
      </c>
      <c r="G2834">
        <v>0</v>
      </c>
      <c r="H2834">
        <v>0</v>
      </c>
      <c r="I2834">
        <v>0</v>
      </c>
      <c r="J2834" s="3">
        <v>45159.162499999999</v>
      </c>
      <c r="K2834" s="3">
        <v>45180.125</v>
      </c>
      <c r="L2834" s="3">
        <v>45180.125</v>
      </c>
      <c r="M2834" t="s">
        <v>36860</v>
      </c>
      <c r="N2834" s="4" t="s">
        <v>43051</v>
      </c>
      <c r="P2834" t="s">
        <v>16</v>
      </c>
    </row>
    <row r="2835" spans="1:16" x14ac:dyDescent="0.25">
      <c r="A2835" t="s">
        <v>36859</v>
      </c>
      <c r="B2835">
        <v>48235399</v>
      </c>
      <c r="C2835" t="s">
        <v>12036</v>
      </c>
      <c r="F2835" t="s">
        <v>18</v>
      </c>
      <c r="G2835">
        <v>0</v>
      </c>
      <c r="H2835" s="5"/>
      <c r="I2835">
        <v>0</v>
      </c>
      <c r="J2835" s="3">
        <v>45183.060416666667</v>
      </c>
      <c r="K2835" s="3">
        <v>45204.125</v>
      </c>
      <c r="L2835" s="3">
        <v>45204.125</v>
      </c>
      <c r="M2835" t="s">
        <v>36858</v>
      </c>
      <c r="N2835" s="4" t="s">
        <v>43051</v>
      </c>
      <c r="P2835" t="s">
        <v>16</v>
      </c>
    </row>
    <row r="2836" spans="1:16" x14ac:dyDescent="0.25">
      <c r="A2836" s="6" t="s">
        <v>36857</v>
      </c>
      <c r="B2836" t="s">
        <v>36856</v>
      </c>
      <c r="C2836" t="s">
        <v>31668</v>
      </c>
      <c r="F2836" t="s">
        <v>18</v>
      </c>
      <c r="G2836">
        <v>0</v>
      </c>
      <c r="H2836">
        <v>0</v>
      </c>
      <c r="I2836">
        <v>0</v>
      </c>
      <c r="J2836" s="3">
        <v>45150.496527777781</v>
      </c>
      <c r="K2836" s="3">
        <v>45174.104166666664</v>
      </c>
      <c r="L2836" s="3">
        <v>45174.104166666664</v>
      </c>
      <c r="M2836" t="s">
        <v>36855</v>
      </c>
      <c r="N2836" s="4" t="s">
        <v>43051</v>
      </c>
      <c r="P2836" t="s">
        <v>16</v>
      </c>
    </row>
    <row r="2837" spans="1:16" x14ac:dyDescent="0.25">
      <c r="A2837" s="6" t="s">
        <v>36857</v>
      </c>
      <c r="B2837" t="s">
        <v>36856</v>
      </c>
      <c r="C2837" t="s">
        <v>31668</v>
      </c>
      <c r="F2837" t="s">
        <v>18</v>
      </c>
      <c r="G2837">
        <v>0</v>
      </c>
      <c r="H2837">
        <v>0</v>
      </c>
      <c r="I2837">
        <v>0</v>
      </c>
      <c r="J2837" s="3">
        <v>45150.496527777781</v>
      </c>
      <c r="K2837" s="3">
        <v>45174.104166666664</v>
      </c>
      <c r="L2837" s="3">
        <v>45174.104166666664</v>
      </c>
      <c r="M2837" t="s">
        <v>36855</v>
      </c>
      <c r="N2837" s="4" t="s">
        <v>43051</v>
      </c>
      <c r="P2837" t="s">
        <v>16</v>
      </c>
    </row>
    <row r="2838" spans="1:16" x14ac:dyDescent="0.25">
      <c r="A2838" t="s">
        <v>36854</v>
      </c>
      <c r="B2838" t="s">
        <v>36853</v>
      </c>
      <c r="C2838" t="s">
        <v>31668</v>
      </c>
      <c r="F2838" t="s">
        <v>18</v>
      </c>
      <c r="G2838">
        <v>0</v>
      </c>
      <c r="H2838" s="5"/>
      <c r="I2838">
        <v>0</v>
      </c>
      <c r="J2838" s="3">
        <v>45161.184027777781</v>
      </c>
      <c r="K2838" s="3">
        <v>45190.104166666664</v>
      </c>
      <c r="L2838" s="3">
        <v>45190.104166666664</v>
      </c>
      <c r="M2838" t="s">
        <v>36852</v>
      </c>
      <c r="N2838" s="4" t="s">
        <v>43051</v>
      </c>
      <c r="P2838" t="s">
        <v>16</v>
      </c>
    </row>
    <row r="2839" spans="1:16" x14ac:dyDescent="0.25">
      <c r="A2839" t="s">
        <v>36851</v>
      </c>
      <c r="B2839" t="s">
        <v>36850</v>
      </c>
      <c r="C2839" t="s">
        <v>31668</v>
      </c>
      <c r="F2839" t="s">
        <v>18</v>
      </c>
      <c r="G2839">
        <v>0</v>
      </c>
      <c r="H2839" s="5"/>
      <c r="I2839">
        <v>0</v>
      </c>
      <c r="J2839" s="3">
        <v>45177.196527777778</v>
      </c>
      <c r="K2839" s="3">
        <v>45211.104166666664</v>
      </c>
      <c r="L2839" s="3">
        <v>45211.104166666664</v>
      </c>
      <c r="M2839" t="s">
        <v>36849</v>
      </c>
      <c r="N2839" s="4" t="s">
        <v>43051</v>
      </c>
      <c r="P2839" t="s">
        <v>16</v>
      </c>
    </row>
    <row r="2840" spans="1:16" x14ac:dyDescent="0.25">
      <c r="A2840" t="s">
        <v>36848</v>
      </c>
      <c r="B2840" t="s">
        <v>36847</v>
      </c>
      <c r="C2840" t="s">
        <v>31668</v>
      </c>
      <c r="F2840" t="s">
        <v>18</v>
      </c>
      <c r="G2840">
        <v>0</v>
      </c>
      <c r="I2840">
        <v>0</v>
      </c>
      <c r="J2840" s="3">
        <v>45189.2</v>
      </c>
      <c r="K2840" s="3">
        <v>45225.104166666664</v>
      </c>
      <c r="L2840" s="3">
        <v>45225.104166666664</v>
      </c>
      <c r="M2840" t="s">
        <v>36846</v>
      </c>
      <c r="N2840" s="4" t="s">
        <v>43051</v>
      </c>
      <c r="P2840" t="s">
        <v>16</v>
      </c>
    </row>
    <row r="2841" spans="1:16" x14ac:dyDescent="0.25">
      <c r="A2841" s="6" t="s">
        <v>36843</v>
      </c>
      <c r="B2841" t="s">
        <v>36845</v>
      </c>
      <c r="C2841" t="s">
        <v>31668</v>
      </c>
      <c r="F2841" t="s">
        <v>18</v>
      </c>
      <c r="G2841">
        <v>0</v>
      </c>
      <c r="H2841">
        <v>0</v>
      </c>
      <c r="I2841">
        <v>0</v>
      </c>
      <c r="J2841" s="3">
        <v>45148.09652777778</v>
      </c>
      <c r="K2841" s="3">
        <v>45160.4375</v>
      </c>
      <c r="L2841" s="3">
        <v>45160.4375</v>
      </c>
      <c r="M2841" t="s">
        <v>36844</v>
      </c>
      <c r="N2841" s="4" t="s">
        <v>43051</v>
      </c>
      <c r="P2841" t="s">
        <v>16</v>
      </c>
    </row>
    <row r="2842" spans="1:16" x14ac:dyDescent="0.25">
      <c r="A2842" s="6" t="s">
        <v>36843</v>
      </c>
      <c r="B2842" t="s">
        <v>36845</v>
      </c>
      <c r="C2842" t="s">
        <v>31668</v>
      </c>
      <c r="F2842" t="s">
        <v>18</v>
      </c>
      <c r="G2842">
        <v>0</v>
      </c>
      <c r="H2842">
        <v>0</v>
      </c>
      <c r="I2842">
        <v>0</v>
      </c>
      <c r="J2842" s="3">
        <v>45148.09652777778</v>
      </c>
      <c r="K2842" s="3">
        <v>45160.4375</v>
      </c>
      <c r="L2842" s="3">
        <v>45160.4375</v>
      </c>
      <c r="M2842" t="s">
        <v>36844</v>
      </c>
      <c r="N2842" s="4" t="s">
        <v>43051</v>
      </c>
      <c r="P2842" t="s">
        <v>16</v>
      </c>
    </row>
    <row r="2843" spans="1:16" x14ac:dyDescent="0.25">
      <c r="A2843" t="s">
        <v>36843</v>
      </c>
      <c r="B2843" t="s">
        <v>36842</v>
      </c>
      <c r="C2843" t="s">
        <v>31668</v>
      </c>
      <c r="F2843" t="s">
        <v>18</v>
      </c>
      <c r="G2843">
        <v>0</v>
      </c>
      <c r="H2843" s="5"/>
      <c r="I2843">
        <v>0</v>
      </c>
      <c r="J2843" s="3">
        <v>45162.400694444441</v>
      </c>
      <c r="K2843" s="3">
        <v>45173.4375</v>
      </c>
      <c r="L2843" s="3">
        <v>45173.4375</v>
      </c>
      <c r="M2843" t="s">
        <v>36841</v>
      </c>
      <c r="N2843" s="4" t="s">
        <v>43051</v>
      </c>
      <c r="P2843" t="s">
        <v>16</v>
      </c>
    </row>
    <row r="2844" spans="1:16" x14ac:dyDescent="0.25">
      <c r="A2844" s="6" t="s">
        <v>36840</v>
      </c>
      <c r="B2844" t="s">
        <v>36839</v>
      </c>
      <c r="C2844" t="s">
        <v>31668</v>
      </c>
      <c r="F2844" t="s">
        <v>18</v>
      </c>
      <c r="G2844">
        <v>0</v>
      </c>
      <c r="H2844">
        <v>0</v>
      </c>
      <c r="I2844">
        <v>0</v>
      </c>
      <c r="J2844" s="3">
        <v>45129.434027777781</v>
      </c>
      <c r="K2844" s="3">
        <v>45152.104166666664</v>
      </c>
      <c r="L2844" s="3">
        <v>45152.104166666664</v>
      </c>
      <c r="M2844" t="s">
        <v>36838</v>
      </c>
      <c r="N2844" s="4" t="s">
        <v>43051</v>
      </c>
      <c r="P2844" t="s">
        <v>16</v>
      </c>
    </row>
    <row r="2845" spans="1:16" x14ac:dyDescent="0.25">
      <c r="A2845" s="6" t="s">
        <v>36840</v>
      </c>
      <c r="B2845" t="s">
        <v>36839</v>
      </c>
      <c r="C2845" t="s">
        <v>31668</v>
      </c>
      <c r="F2845" t="s">
        <v>18</v>
      </c>
      <c r="G2845">
        <v>0</v>
      </c>
      <c r="H2845">
        <v>0</v>
      </c>
      <c r="I2845">
        <v>0</v>
      </c>
      <c r="J2845" s="3">
        <v>45129.434027777781</v>
      </c>
      <c r="K2845" s="3">
        <v>45152.104166666664</v>
      </c>
      <c r="L2845" s="3">
        <v>45152.104166666664</v>
      </c>
      <c r="M2845" t="s">
        <v>36838</v>
      </c>
      <c r="N2845" s="4" t="s">
        <v>43051</v>
      </c>
      <c r="P2845" t="s">
        <v>16</v>
      </c>
    </row>
    <row r="2846" spans="1:16" x14ac:dyDescent="0.25">
      <c r="A2846" t="s">
        <v>36835</v>
      </c>
      <c r="B2846">
        <v>48235560</v>
      </c>
      <c r="C2846" t="s">
        <v>12036</v>
      </c>
      <c r="F2846" t="s">
        <v>18</v>
      </c>
      <c r="G2846">
        <v>0</v>
      </c>
      <c r="I2846">
        <v>0</v>
      </c>
      <c r="J2846" s="3">
        <v>45248.085416666669</v>
      </c>
      <c r="K2846" s="3">
        <v>45271.125</v>
      </c>
      <c r="L2846" s="3">
        <v>45271.125</v>
      </c>
      <c r="M2846" t="s">
        <v>36837</v>
      </c>
      <c r="N2846" s="4" t="s">
        <v>43051</v>
      </c>
      <c r="P2846" t="s">
        <v>16</v>
      </c>
    </row>
    <row r="2847" spans="1:16" x14ac:dyDescent="0.25">
      <c r="A2847" t="s">
        <v>36835</v>
      </c>
      <c r="B2847">
        <v>48235557</v>
      </c>
      <c r="C2847" t="s">
        <v>12036</v>
      </c>
      <c r="F2847" t="s">
        <v>18</v>
      </c>
      <c r="G2847">
        <v>0</v>
      </c>
      <c r="I2847">
        <v>0</v>
      </c>
      <c r="J2847" s="3">
        <v>45245.53125</v>
      </c>
      <c r="K2847" s="3">
        <v>45266.125</v>
      </c>
      <c r="L2847" s="3">
        <v>45266.125</v>
      </c>
      <c r="M2847" t="s">
        <v>36836</v>
      </c>
      <c r="N2847" s="4" t="s">
        <v>43051</v>
      </c>
      <c r="P2847" t="s">
        <v>16</v>
      </c>
    </row>
    <row r="2848" spans="1:16" x14ac:dyDescent="0.25">
      <c r="A2848" t="s">
        <v>36835</v>
      </c>
      <c r="B2848">
        <v>48235556</v>
      </c>
      <c r="C2848" t="s">
        <v>12036</v>
      </c>
      <c r="F2848" t="s">
        <v>18</v>
      </c>
      <c r="G2848">
        <v>0</v>
      </c>
      <c r="I2848">
        <v>0</v>
      </c>
      <c r="J2848" s="3">
        <v>45245.529861111114</v>
      </c>
      <c r="K2848" s="3">
        <v>45266.125</v>
      </c>
      <c r="L2848" s="3">
        <v>45266.125</v>
      </c>
      <c r="M2848" t="s">
        <v>36834</v>
      </c>
      <c r="N2848" s="4" t="s">
        <v>43051</v>
      </c>
      <c r="P2848" t="s">
        <v>16</v>
      </c>
    </row>
    <row r="2849" spans="1:16" x14ac:dyDescent="0.25">
      <c r="A2849" t="s">
        <v>36833</v>
      </c>
      <c r="B2849">
        <v>48235337</v>
      </c>
      <c r="C2849" t="s">
        <v>12036</v>
      </c>
      <c r="F2849" t="s">
        <v>18</v>
      </c>
      <c r="G2849">
        <v>0</v>
      </c>
      <c r="H2849">
        <v>0</v>
      </c>
      <c r="I2849">
        <v>0</v>
      </c>
      <c r="J2849" s="3">
        <v>45159.053472222222</v>
      </c>
      <c r="K2849" s="3">
        <v>45180.125</v>
      </c>
      <c r="L2849" s="3">
        <v>45180.125</v>
      </c>
      <c r="M2849" t="s">
        <v>36832</v>
      </c>
      <c r="N2849" s="4" t="s">
        <v>43051</v>
      </c>
      <c r="P2849" t="s">
        <v>16</v>
      </c>
    </row>
    <row r="2850" spans="1:16" x14ac:dyDescent="0.25">
      <c r="A2850" t="s">
        <v>36830</v>
      </c>
      <c r="B2850">
        <v>41231098</v>
      </c>
      <c r="C2850" t="s">
        <v>12036</v>
      </c>
      <c r="F2850" t="s">
        <v>18</v>
      </c>
      <c r="G2850">
        <v>0</v>
      </c>
      <c r="H2850" s="5"/>
      <c r="I2850">
        <v>0</v>
      </c>
      <c r="J2850" s="3">
        <v>45171.439583333333</v>
      </c>
      <c r="K2850" s="3">
        <v>45182.125</v>
      </c>
      <c r="L2850" s="3">
        <v>45182.125</v>
      </c>
      <c r="M2850" t="s">
        <v>36831</v>
      </c>
      <c r="N2850" s="4" t="s">
        <v>43051</v>
      </c>
      <c r="P2850" t="s">
        <v>16</v>
      </c>
    </row>
    <row r="2851" spans="1:16" x14ac:dyDescent="0.25">
      <c r="A2851" t="s">
        <v>36830</v>
      </c>
      <c r="B2851" t="s">
        <v>36829</v>
      </c>
      <c r="C2851" t="s">
        <v>12036</v>
      </c>
      <c r="F2851" t="s">
        <v>18</v>
      </c>
      <c r="G2851">
        <v>0</v>
      </c>
      <c r="I2851">
        <v>0</v>
      </c>
      <c r="J2851" s="3">
        <v>45196.500694444447</v>
      </c>
      <c r="K2851" s="3">
        <v>45203.125</v>
      </c>
      <c r="L2851" s="3">
        <v>45203.125</v>
      </c>
      <c r="M2851" t="s">
        <v>36828</v>
      </c>
      <c r="N2851" s="4" t="s">
        <v>43051</v>
      </c>
      <c r="P2851" t="s">
        <v>16</v>
      </c>
    </row>
    <row r="2852" spans="1:16" x14ac:dyDescent="0.25">
      <c r="A2852" t="s">
        <v>36825</v>
      </c>
      <c r="B2852" t="s">
        <v>36827</v>
      </c>
      <c r="C2852" t="s">
        <v>31668</v>
      </c>
      <c r="F2852" t="s">
        <v>18</v>
      </c>
      <c r="G2852">
        <v>0</v>
      </c>
      <c r="H2852" s="5"/>
      <c r="I2852">
        <v>0</v>
      </c>
      <c r="J2852" s="3">
        <v>45183.53125</v>
      </c>
      <c r="K2852" s="3">
        <v>45208.104166666664</v>
      </c>
      <c r="L2852" s="3">
        <v>45208.104166666664</v>
      </c>
      <c r="M2852" t="s">
        <v>36826</v>
      </c>
      <c r="N2852" s="4" t="s">
        <v>43051</v>
      </c>
      <c r="P2852" t="s">
        <v>16</v>
      </c>
    </row>
    <row r="2853" spans="1:16" x14ac:dyDescent="0.25">
      <c r="A2853" t="s">
        <v>36825</v>
      </c>
      <c r="B2853" t="s">
        <v>36824</v>
      </c>
      <c r="C2853" t="s">
        <v>31668</v>
      </c>
      <c r="F2853" t="s">
        <v>18</v>
      </c>
      <c r="G2853">
        <v>0</v>
      </c>
      <c r="I2853">
        <v>0</v>
      </c>
      <c r="J2853" s="3">
        <v>45248.518055555556</v>
      </c>
      <c r="K2853" s="3">
        <v>45272.104166666664</v>
      </c>
      <c r="L2853" s="3">
        <v>45272.104166666664</v>
      </c>
      <c r="M2853" t="s">
        <v>36823</v>
      </c>
      <c r="N2853" s="4" t="s">
        <v>43051</v>
      </c>
      <c r="P2853" t="s">
        <v>16</v>
      </c>
    </row>
    <row r="2854" spans="1:16" x14ac:dyDescent="0.25">
      <c r="A2854" t="s">
        <v>36822</v>
      </c>
      <c r="B2854" t="s">
        <v>36821</v>
      </c>
      <c r="C2854" t="s">
        <v>31668</v>
      </c>
      <c r="F2854" t="s">
        <v>18</v>
      </c>
      <c r="G2854">
        <v>0</v>
      </c>
      <c r="I2854">
        <v>0</v>
      </c>
      <c r="J2854" s="3">
        <v>45160.161111111112</v>
      </c>
      <c r="K2854" s="3">
        <v>45166.4375</v>
      </c>
      <c r="L2854" s="3">
        <v>45166.4375</v>
      </c>
      <c r="M2854" t="s">
        <v>36820</v>
      </c>
      <c r="N2854" s="4" t="s">
        <v>43051</v>
      </c>
      <c r="P2854" t="s">
        <v>16</v>
      </c>
    </row>
    <row r="2855" spans="1:16" x14ac:dyDescent="0.25">
      <c r="A2855" s="6" t="s">
        <v>36819</v>
      </c>
      <c r="B2855" t="s">
        <v>36818</v>
      </c>
      <c r="C2855" t="s">
        <v>31668</v>
      </c>
      <c r="F2855" t="s">
        <v>18</v>
      </c>
      <c r="G2855">
        <v>0</v>
      </c>
      <c r="H2855">
        <v>0</v>
      </c>
      <c r="I2855">
        <v>0</v>
      </c>
      <c r="J2855" s="3">
        <v>45152.054861111108</v>
      </c>
      <c r="K2855" s="3">
        <v>45162.4375</v>
      </c>
      <c r="L2855" s="3">
        <v>45162.4375</v>
      </c>
      <c r="M2855" t="s">
        <v>36817</v>
      </c>
      <c r="N2855" s="4" t="s">
        <v>43051</v>
      </c>
      <c r="P2855" t="s">
        <v>16</v>
      </c>
    </row>
    <row r="2856" spans="1:16" x14ac:dyDescent="0.25">
      <c r="A2856" s="6" t="s">
        <v>36819</v>
      </c>
      <c r="B2856" t="s">
        <v>36818</v>
      </c>
      <c r="C2856" t="s">
        <v>31668</v>
      </c>
      <c r="F2856" t="s">
        <v>18</v>
      </c>
      <c r="G2856">
        <v>0</v>
      </c>
      <c r="H2856">
        <v>0</v>
      </c>
      <c r="I2856">
        <v>0</v>
      </c>
      <c r="J2856" s="3">
        <v>45152.054861111108</v>
      </c>
      <c r="K2856" s="3">
        <v>45162.4375</v>
      </c>
      <c r="L2856" s="3">
        <v>45162.4375</v>
      </c>
      <c r="M2856" t="s">
        <v>36817</v>
      </c>
      <c r="N2856" s="4" t="s">
        <v>43051</v>
      </c>
      <c r="P2856" t="s">
        <v>16</v>
      </c>
    </row>
    <row r="2857" spans="1:16" x14ac:dyDescent="0.25">
      <c r="A2857" t="s">
        <v>36816</v>
      </c>
      <c r="B2857" t="s">
        <v>36815</v>
      </c>
      <c r="C2857" t="s">
        <v>12036</v>
      </c>
      <c r="F2857" t="s">
        <v>18</v>
      </c>
      <c r="G2857">
        <v>0</v>
      </c>
      <c r="H2857" s="5"/>
      <c r="I2857">
        <v>0</v>
      </c>
      <c r="J2857" s="3">
        <v>45162.444444444445</v>
      </c>
      <c r="K2857" s="3">
        <v>45194.479166666664</v>
      </c>
      <c r="L2857" s="3">
        <v>45194.479166666664</v>
      </c>
      <c r="M2857" t="s">
        <v>36814</v>
      </c>
      <c r="N2857" s="4" t="s">
        <v>43051</v>
      </c>
      <c r="P2857" t="s">
        <v>16</v>
      </c>
    </row>
    <row r="2858" spans="1:16" x14ac:dyDescent="0.25">
      <c r="A2858" s="6" t="s">
        <v>36813</v>
      </c>
      <c r="B2858">
        <v>31231906</v>
      </c>
      <c r="C2858" t="s">
        <v>31668</v>
      </c>
      <c r="F2858" t="s">
        <v>18</v>
      </c>
      <c r="G2858">
        <v>0</v>
      </c>
      <c r="H2858">
        <v>0</v>
      </c>
      <c r="I2858">
        <v>0</v>
      </c>
      <c r="J2858" s="3">
        <v>45139.25277777778</v>
      </c>
      <c r="K2858" s="3">
        <v>45159.104166666664</v>
      </c>
      <c r="L2858" s="3">
        <v>45159.104166666664</v>
      </c>
      <c r="M2858" t="s">
        <v>36812</v>
      </c>
      <c r="N2858" s="4" t="s">
        <v>43051</v>
      </c>
      <c r="P2858" t="s">
        <v>16</v>
      </c>
    </row>
    <row r="2859" spans="1:16" x14ac:dyDescent="0.25">
      <c r="A2859" s="6" t="s">
        <v>36813</v>
      </c>
      <c r="B2859">
        <v>31231906</v>
      </c>
      <c r="C2859" t="s">
        <v>31668</v>
      </c>
      <c r="F2859" t="s">
        <v>18</v>
      </c>
      <c r="G2859">
        <v>0</v>
      </c>
      <c r="H2859">
        <v>0</v>
      </c>
      <c r="I2859">
        <v>0</v>
      </c>
      <c r="J2859" s="3">
        <v>45139.25277777778</v>
      </c>
      <c r="K2859" s="3">
        <v>45159.104166666664</v>
      </c>
      <c r="L2859" s="3">
        <v>45159.104166666664</v>
      </c>
      <c r="M2859" t="s">
        <v>36812</v>
      </c>
      <c r="N2859" s="4" t="s">
        <v>43051</v>
      </c>
      <c r="P2859" t="s">
        <v>16</v>
      </c>
    </row>
    <row r="2860" spans="1:16" x14ac:dyDescent="0.25">
      <c r="A2860" s="6" t="s">
        <v>36810</v>
      </c>
      <c r="B2860">
        <v>38232293</v>
      </c>
      <c r="C2860" t="s">
        <v>31668</v>
      </c>
      <c r="F2860" t="s">
        <v>18</v>
      </c>
      <c r="G2860">
        <v>0</v>
      </c>
      <c r="H2860">
        <v>0</v>
      </c>
      <c r="I2860">
        <v>0</v>
      </c>
      <c r="J2860" s="3">
        <v>45128.263888888891</v>
      </c>
      <c r="K2860" s="3">
        <v>45159.104166666664</v>
      </c>
      <c r="L2860" s="3">
        <v>45159.104166666664</v>
      </c>
      <c r="M2860" t="s">
        <v>36811</v>
      </c>
      <c r="N2860" s="4" t="s">
        <v>43051</v>
      </c>
      <c r="P2860" t="s">
        <v>16</v>
      </c>
    </row>
    <row r="2861" spans="1:16" x14ac:dyDescent="0.25">
      <c r="A2861" s="6" t="s">
        <v>36810</v>
      </c>
      <c r="B2861">
        <v>38232293</v>
      </c>
      <c r="C2861" t="s">
        <v>31668</v>
      </c>
      <c r="F2861" t="s">
        <v>18</v>
      </c>
      <c r="G2861">
        <v>0</v>
      </c>
      <c r="H2861">
        <v>0</v>
      </c>
      <c r="I2861">
        <v>0</v>
      </c>
      <c r="J2861" s="3">
        <v>45128.263888888891</v>
      </c>
      <c r="K2861" s="3">
        <v>45159.104166666664</v>
      </c>
      <c r="L2861" s="3">
        <v>45159.104166666664</v>
      </c>
      <c r="M2861" t="s">
        <v>36811</v>
      </c>
      <c r="N2861" s="4" t="s">
        <v>43051</v>
      </c>
      <c r="P2861" t="s">
        <v>16</v>
      </c>
    </row>
    <row r="2862" spans="1:16" x14ac:dyDescent="0.25">
      <c r="A2862" t="s">
        <v>36810</v>
      </c>
      <c r="B2862" t="s">
        <v>36809</v>
      </c>
      <c r="C2862" t="s">
        <v>31668</v>
      </c>
      <c r="F2862" t="s">
        <v>18</v>
      </c>
      <c r="G2862">
        <v>0</v>
      </c>
      <c r="I2862">
        <v>0</v>
      </c>
      <c r="J2862" s="3">
        <v>45218.237500000003</v>
      </c>
      <c r="K2862" s="3">
        <v>45244.104166666664</v>
      </c>
      <c r="L2862" s="3">
        <v>45244.104166666664</v>
      </c>
      <c r="M2862" t="s">
        <v>36808</v>
      </c>
      <c r="N2862" s="4" t="s">
        <v>43051</v>
      </c>
      <c r="P2862" t="s">
        <v>16</v>
      </c>
    </row>
    <row r="2863" spans="1:16" x14ac:dyDescent="0.25">
      <c r="A2863" t="s">
        <v>36807</v>
      </c>
      <c r="B2863" t="s">
        <v>36806</v>
      </c>
      <c r="C2863" t="s">
        <v>31668</v>
      </c>
      <c r="F2863" t="s">
        <v>18</v>
      </c>
      <c r="G2863">
        <v>0</v>
      </c>
      <c r="I2863">
        <v>0</v>
      </c>
      <c r="J2863" s="3">
        <v>45246.475694444445</v>
      </c>
      <c r="K2863" s="3">
        <v>45258.4375</v>
      </c>
      <c r="L2863" s="3">
        <v>45258.4375</v>
      </c>
      <c r="M2863" t="s">
        <v>36805</v>
      </c>
      <c r="N2863" s="4" t="s">
        <v>43051</v>
      </c>
      <c r="P2863" t="s">
        <v>16</v>
      </c>
    </row>
    <row r="2864" spans="1:16" x14ac:dyDescent="0.25">
      <c r="A2864" s="6" t="s">
        <v>36804</v>
      </c>
      <c r="B2864" t="s">
        <v>36803</v>
      </c>
      <c r="C2864" t="s">
        <v>31668</v>
      </c>
      <c r="F2864" t="s">
        <v>18</v>
      </c>
      <c r="G2864">
        <v>0</v>
      </c>
      <c r="H2864">
        <v>0</v>
      </c>
      <c r="I2864">
        <v>0</v>
      </c>
      <c r="J2864" s="3">
        <v>45139.144444444442</v>
      </c>
      <c r="K2864" s="3">
        <v>45149.4375</v>
      </c>
      <c r="L2864" s="3">
        <v>45149.4375</v>
      </c>
      <c r="M2864" t="s">
        <v>36802</v>
      </c>
      <c r="N2864" s="4" t="s">
        <v>43051</v>
      </c>
      <c r="P2864" t="s">
        <v>16</v>
      </c>
    </row>
    <row r="2865" spans="1:16" x14ac:dyDescent="0.25">
      <c r="A2865" s="6" t="s">
        <v>36804</v>
      </c>
      <c r="B2865" t="s">
        <v>36803</v>
      </c>
      <c r="C2865" t="s">
        <v>31668</v>
      </c>
      <c r="F2865" t="s">
        <v>18</v>
      </c>
      <c r="G2865">
        <v>0</v>
      </c>
      <c r="H2865">
        <v>0</v>
      </c>
      <c r="I2865">
        <v>0</v>
      </c>
      <c r="J2865" s="3">
        <v>45139.144444444442</v>
      </c>
      <c r="K2865" s="3">
        <v>45149.4375</v>
      </c>
      <c r="L2865" s="3">
        <v>45149.4375</v>
      </c>
      <c r="M2865" t="s">
        <v>36802</v>
      </c>
      <c r="N2865" s="4" t="s">
        <v>43051</v>
      </c>
      <c r="P2865" t="s">
        <v>16</v>
      </c>
    </row>
    <row r="2866" spans="1:16" x14ac:dyDescent="0.25">
      <c r="A2866" t="s">
        <v>36801</v>
      </c>
      <c r="B2866">
        <v>29231397</v>
      </c>
      <c r="C2866" t="s">
        <v>31668</v>
      </c>
      <c r="F2866" t="s">
        <v>18</v>
      </c>
      <c r="G2866">
        <v>0</v>
      </c>
      <c r="I2866">
        <v>0</v>
      </c>
      <c r="J2866" s="3">
        <v>45258.299305555556</v>
      </c>
      <c r="K2866" s="3">
        <v>45288.104166666664</v>
      </c>
      <c r="L2866" s="3">
        <v>45288.104166666664</v>
      </c>
      <c r="M2866" t="s">
        <v>36800</v>
      </c>
      <c r="N2866" s="4" t="s">
        <v>43051</v>
      </c>
      <c r="P2866" t="s">
        <v>16</v>
      </c>
    </row>
    <row r="2867" spans="1:16" x14ac:dyDescent="0.25">
      <c r="A2867" t="s">
        <v>36799</v>
      </c>
      <c r="B2867" t="s">
        <v>36798</v>
      </c>
      <c r="C2867" t="s">
        <v>31668</v>
      </c>
      <c r="F2867" t="s">
        <v>18</v>
      </c>
      <c r="G2867">
        <v>0</v>
      </c>
      <c r="I2867">
        <v>0</v>
      </c>
      <c r="J2867" s="3">
        <v>45198.160416666666</v>
      </c>
      <c r="K2867" s="3">
        <v>45229.4375</v>
      </c>
      <c r="L2867" s="3">
        <v>45229.4375</v>
      </c>
      <c r="M2867" t="s">
        <v>36797</v>
      </c>
      <c r="N2867" s="4" t="s">
        <v>43051</v>
      </c>
      <c r="P2867" t="s">
        <v>16</v>
      </c>
    </row>
    <row r="2868" spans="1:16" x14ac:dyDescent="0.25">
      <c r="A2868" t="s">
        <v>36796</v>
      </c>
      <c r="B2868" t="s">
        <v>36795</v>
      </c>
      <c r="C2868" t="s">
        <v>31668</v>
      </c>
      <c r="F2868" t="s">
        <v>18</v>
      </c>
      <c r="G2868">
        <v>0</v>
      </c>
      <c r="I2868">
        <v>0</v>
      </c>
      <c r="J2868" s="3">
        <v>45258.279861111114</v>
      </c>
      <c r="K2868" s="3">
        <v>45274.104166666664</v>
      </c>
      <c r="L2868" s="3">
        <v>45274.104166666664</v>
      </c>
      <c r="M2868" t="s">
        <v>36794</v>
      </c>
      <c r="N2868" s="4" t="s">
        <v>43051</v>
      </c>
      <c r="P2868" t="s">
        <v>16</v>
      </c>
    </row>
    <row r="2869" spans="1:16" x14ac:dyDescent="0.25">
      <c r="A2869" s="6" t="s">
        <v>36791</v>
      </c>
      <c r="B2869" t="s">
        <v>36793</v>
      </c>
      <c r="C2869" t="s">
        <v>12036</v>
      </c>
      <c r="F2869" t="s">
        <v>18</v>
      </c>
      <c r="G2869">
        <v>0</v>
      </c>
      <c r="H2869">
        <v>0</v>
      </c>
      <c r="I2869">
        <v>0</v>
      </c>
      <c r="J2869" s="3">
        <v>45134.256944444445</v>
      </c>
      <c r="K2869" s="3">
        <v>45162.125</v>
      </c>
      <c r="L2869" s="3">
        <v>45162.125</v>
      </c>
      <c r="M2869" t="s">
        <v>36792</v>
      </c>
      <c r="N2869" s="4" t="s">
        <v>43051</v>
      </c>
      <c r="P2869" t="s">
        <v>16</v>
      </c>
    </row>
    <row r="2870" spans="1:16" x14ac:dyDescent="0.25">
      <c r="A2870" s="6" t="s">
        <v>36791</v>
      </c>
      <c r="B2870" t="s">
        <v>36793</v>
      </c>
      <c r="C2870" t="s">
        <v>12036</v>
      </c>
      <c r="F2870" t="s">
        <v>18</v>
      </c>
      <c r="G2870">
        <v>0</v>
      </c>
      <c r="H2870">
        <v>0</v>
      </c>
      <c r="I2870">
        <v>0</v>
      </c>
      <c r="J2870" s="3">
        <v>45134.256944444445</v>
      </c>
      <c r="K2870" s="3">
        <v>45162.125</v>
      </c>
      <c r="L2870" s="3">
        <v>45162.125</v>
      </c>
      <c r="M2870" t="s">
        <v>36792</v>
      </c>
      <c r="N2870" s="4" t="s">
        <v>43051</v>
      </c>
      <c r="P2870" t="s">
        <v>16</v>
      </c>
    </row>
    <row r="2871" spans="1:16" x14ac:dyDescent="0.25">
      <c r="A2871" t="s">
        <v>36791</v>
      </c>
      <c r="B2871" t="s">
        <v>36790</v>
      </c>
      <c r="C2871" t="s">
        <v>12036</v>
      </c>
      <c r="F2871" t="s">
        <v>18</v>
      </c>
      <c r="G2871">
        <v>0</v>
      </c>
      <c r="H2871" s="5"/>
      <c r="I2871">
        <v>0</v>
      </c>
      <c r="J2871" s="3">
        <v>45175.300694444442</v>
      </c>
      <c r="K2871" s="3">
        <v>45202.125</v>
      </c>
      <c r="L2871" s="3">
        <v>45202.125</v>
      </c>
      <c r="M2871" t="s">
        <v>36789</v>
      </c>
      <c r="N2871" s="4" t="s">
        <v>43051</v>
      </c>
      <c r="P2871" t="s">
        <v>16</v>
      </c>
    </row>
    <row r="2872" spans="1:16" x14ac:dyDescent="0.25">
      <c r="A2872" t="s">
        <v>36788</v>
      </c>
      <c r="B2872" t="s">
        <v>36787</v>
      </c>
      <c r="C2872" t="s">
        <v>31668</v>
      </c>
      <c r="F2872" t="s">
        <v>18</v>
      </c>
      <c r="G2872">
        <v>0</v>
      </c>
      <c r="H2872" s="5"/>
      <c r="I2872">
        <v>0</v>
      </c>
      <c r="J2872" s="3">
        <v>45184.197222222225</v>
      </c>
      <c r="K2872" s="3">
        <v>45202.104166666664</v>
      </c>
      <c r="L2872" s="3">
        <v>45202.104166666664</v>
      </c>
      <c r="M2872" t="s">
        <v>36786</v>
      </c>
      <c r="N2872" s="4" t="s">
        <v>43051</v>
      </c>
      <c r="P2872" t="s">
        <v>16</v>
      </c>
    </row>
    <row r="2873" spans="1:16" x14ac:dyDescent="0.25">
      <c r="A2873" t="s">
        <v>36785</v>
      </c>
      <c r="B2873">
        <v>29231296</v>
      </c>
      <c r="C2873" t="s">
        <v>31668</v>
      </c>
      <c r="F2873" t="s">
        <v>18</v>
      </c>
      <c r="G2873">
        <v>0</v>
      </c>
      <c r="I2873">
        <v>0</v>
      </c>
      <c r="J2873" s="3">
        <v>45195.155555555553</v>
      </c>
      <c r="K2873" s="3">
        <v>45236.104166666664</v>
      </c>
      <c r="L2873" s="3">
        <v>45236.104166666664</v>
      </c>
      <c r="M2873" t="s">
        <v>36784</v>
      </c>
      <c r="N2873" s="4" t="s">
        <v>43051</v>
      </c>
      <c r="P2873" t="s">
        <v>16</v>
      </c>
    </row>
    <row r="2874" spans="1:16" x14ac:dyDescent="0.25">
      <c r="A2874" t="s">
        <v>36783</v>
      </c>
      <c r="B2874" t="s">
        <v>36782</v>
      </c>
      <c r="C2874" t="s">
        <v>31668</v>
      </c>
      <c r="F2874" t="s">
        <v>18</v>
      </c>
      <c r="G2874">
        <v>0</v>
      </c>
      <c r="H2874" s="5"/>
      <c r="I2874">
        <v>0</v>
      </c>
      <c r="J2874" s="3">
        <v>45183.540972222225</v>
      </c>
      <c r="K2874" s="3">
        <v>45205.104166666664</v>
      </c>
      <c r="L2874" s="3">
        <v>45205.104166666664</v>
      </c>
      <c r="M2874" t="s">
        <v>36781</v>
      </c>
      <c r="N2874" s="4" t="s">
        <v>43051</v>
      </c>
      <c r="P2874" t="s">
        <v>16</v>
      </c>
    </row>
    <row r="2875" spans="1:16" x14ac:dyDescent="0.25">
      <c r="A2875" t="s">
        <v>36778</v>
      </c>
      <c r="B2875" t="s">
        <v>36780</v>
      </c>
      <c r="C2875" t="s">
        <v>31668</v>
      </c>
      <c r="F2875" t="s">
        <v>18</v>
      </c>
      <c r="G2875">
        <v>0</v>
      </c>
      <c r="I2875">
        <v>0</v>
      </c>
      <c r="J2875" s="3">
        <v>45242.388194444444</v>
      </c>
      <c r="K2875" s="3">
        <v>45254.104166666664</v>
      </c>
      <c r="L2875" s="3">
        <v>45254.104166666664</v>
      </c>
      <c r="M2875" t="s">
        <v>36779</v>
      </c>
      <c r="N2875" s="4" t="s">
        <v>43051</v>
      </c>
      <c r="P2875" t="s">
        <v>16</v>
      </c>
    </row>
    <row r="2876" spans="1:16" x14ac:dyDescent="0.25">
      <c r="A2876" t="s">
        <v>36778</v>
      </c>
      <c r="B2876" t="s">
        <v>36777</v>
      </c>
      <c r="C2876" t="s">
        <v>31668</v>
      </c>
      <c r="F2876" t="s">
        <v>18</v>
      </c>
      <c r="G2876">
        <v>0</v>
      </c>
      <c r="I2876">
        <v>0</v>
      </c>
      <c r="J2876" s="3">
        <v>45260.165277777778</v>
      </c>
      <c r="K2876" s="3">
        <v>45271.104166666664</v>
      </c>
      <c r="L2876" s="3">
        <v>45271.104166666664</v>
      </c>
      <c r="M2876" t="s">
        <v>36776</v>
      </c>
      <c r="N2876" s="4" t="s">
        <v>43051</v>
      </c>
      <c r="P2876" t="s">
        <v>16</v>
      </c>
    </row>
    <row r="2877" spans="1:16" x14ac:dyDescent="0.25">
      <c r="A2877" t="s">
        <v>36775</v>
      </c>
      <c r="B2877" t="s">
        <v>36774</v>
      </c>
      <c r="C2877" t="s">
        <v>31668</v>
      </c>
      <c r="F2877" t="s">
        <v>18</v>
      </c>
      <c r="G2877">
        <v>0</v>
      </c>
      <c r="I2877">
        <v>0</v>
      </c>
      <c r="J2877" s="3">
        <v>45264.133333333331</v>
      </c>
      <c r="K2877" s="3">
        <v>45286.104166666664</v>
      </c>
      <c r="L2877" s="3">
        <v>45286.104166666664</v>
      </c>
      <c r="M2877" t="s">
        <v>36773</v>
      </c>
      <c r="N2877" s="4" t="s">
        <v>43051</v>
      </c>
      <c r="P2877" t="s">
        <v>16</v>
      </c>
    </row>
    <row r="2878" spans="1:16" x14ac:dyDescent="0.25">
      <c r="A2878" t="s">
        <v>36772</v>
      </c>
      <c r="B2878" t="s">
        <v>36771</v>
      </c>
      <c r="C2878" t="s">
        <v>31668</v>
      </c>
      <c r="F2878" t="s">
        <v>18</v>
      </c>
      <c r="G2878">
        <v>0</v>
      </c>
      <c r="I2878">
        <v>0</v>
      </c>
      <c r="J2878" s="3">
        <v>45261.106249999997</v>
      </c>
      <c r="K2878" s="3">
        <v>45282.104166666664</v>
      </c>
      <c r="L2878" s="3">
        <v>45282.104166666664</v>
      </c>
      <c r="M2878" t="s">
        <v>36770</v>
      </c>
      <c r="N2878" s="4" t="s">
        <v>43051</v>
      </c>
      <c r="P2878" t="s">
        <v>16</v>
      </c>
    </row>
    <row r="2879" spans="1:16" x14ac:dyDescent="0.25">
      <c r="A2879" t="s">
        <v>36769</v>
      </c>
      <c r="B2879" t="s">
        <v>36768</v>
      </c>
      <c r="C2879" t="s">
        <v>31668</v>
      </c>
      <c r="F2879" t="s">
        <v>18</v>
      </c>
      <c r="G2879">
        <v>0</v>
      </c>
      <c r="I2879">
        <v>0</v>
      </c>
      <c r="J2879" s="3">
        <v>45262.39166666667</v>
      </c>
      <c r="K2879" s="3">
        <v>45286.104166666664</v>
      </c>
      <c r="L2879" s="3">
        <v>45286.104166666664</v>
      </c>
      <c r="M2879" t="s">
        <v>36767</v>
      </c>
      <c r="N2879" s="4" t="s">
        <v>43051</v>
      </c>
      <c r="P2879" t="s">
        <v>16</v>
      </c>
    </row>
    <row r="2880" spans="1:16" x14ac:dyDescent="0.25">
      <c r="A2880" t="s">
        <v>36766</v>
      </c>
      <c r="B2880" t="s">
        <v>36765</v>
      </c>
      <c r="C2880" t="s">
        <v>31668</v>
      </c>
      <c r="F2880" t="s">
        <v>18</v>
      </c>
      <c r="G2880">
        <v>0</v>
      </c>
      <c r="I2880">
        <v>0</v>
      </c>
      <c r="J2880" s="3">
        <v>45262.388888888891</v>
      </c>
      <c r="K2880" s="3">
        <v>45287.104166666664</v>
      </c>
      <c r="L2880" s="3">
        <v>45287.104166666664</v>
      </c>
      <c r="M2880" t="s">
        <v>36764</v>
      </c>
      <c r="N2880" s="4" t="s">
        <v>43051</v>
      </c>
      <c r="P2880" t="s">
        <v>16</v>
      </c>
    </row>
    <row r="2881" spans="1:16" x14ac:dyDescent="0.25">
      <c r="A2881" t="s">
        <v>36763</v>
      </c>
      <c r="B2881" t="s">
        <v>36762</v>
      </c>
      <c r="C2881" t="s">
        <v>31668</v>
      </c>
      <c r="F2881" t="s">
        <v>18</v>
      </c>
      <c r="G2881">
        <v>0</v>
      </c>
      <c r="I2881">
        <v>0</v>
      </c>
      <c r="J2881" s="3">
        <v>45261.104861111111</v>
      </c>
      <c r="K2881" s="3">
        <v>45282.104166666664</v>
      </c>
      <c r="L2881" s="3">
        <v>45282.104166666664</v>
      </c>
      <c r="M2881" t="s">
        <v>36761</v>
      </c>
      <c r="N2881" s="4" t="s">
        <v>43051</v>
      </c>
      <c r="P2881" t="s">
        <v>16</v>
      </c>
    </row>
    <row r="2882" spans="1:16" x14ac:dyDescent="0.25">
      <c r="A2882" t="s">
        <v>36760</v>
      </c>
      <c r="B2882" t="s">
        <v>36759</v>
      </c>
      <c r="C2882" t="s">
        <v>31668</v>
      </c>
      <c r="F2882" t="s">
        <v>18</v>
      </c>
      <c r="G2882">
        <v>0</v>
      </c>
      <c r="H2882" s="5"/>
      <c r="I2882">
        <v>0</v>
      </c>
      <c r="J2882" s="3">
        <v>45174.456944444442</v>
      </c>
      <c r="K2882" s="3">
        <v>45196.4375</v>
      </c>
      <c r="L2882" s="3">
        <v>45196.4375</v>
      </c>
      <c r="M2882" t="s">
        <v>36758</v>
      </c>
      <c r="N2882" s="4" t="s">
        <v>43051</v>
      </c>
      <c r="P2882" t="s">
        <v>16</v>
      </c>
    </row>
    <row r="2883" spans="1:16" x14ac:dyDescent="0.25">
      <c r="A2883" t="s">
        <v>36757</v>
      </c>
      <c r="B2883" t="s">
        <v>36756</v>
      </c>
      <c r="C2883" t="s">
        <v>31668</v>
      </c>
      <c r="F2883" t="s">
        <v>18</v>
      </c>
      <c r="G2883">
        <v>0</v>
      </c>
      <c r="I2883">
        <v>0</v>
      </c>
      <c r="J2883" s="3">
        <v>45237.484722222223</v>
      </c>
      <c r="K2883" s="3">
        <v>45261.4375</v>
      </c>
      <c r="L2883" s="3">
        <v>45261.4375</v>
      </c>
      <c r="M2883" t="s">
        <v>36755</v>
      </c>
      <c r="N2883" s="4" t="s">
        <v>43051</v>
      </c>
      <c r="P2883" t="s">
        <v>16</v>
      </c>
    </row>
    <row r="2884" spans="1:16" x14ac:dyDescent="0.25">
      <c r="A2884" t="s">
        <v>36754</v>
      </c>
      <c r="B2884" t="s">
        <v>36753</v>
      </c>
      <c r="C2884" t="s">
        <v>31668</v>
      </c>
      <c r="F2884" t="s">
        <v>18</v>
      </c>
      <c r="G2884">
        <v>0</v>
      </c>
      <c r="I2884">
        <v>0</v>
      </c>
      <c r="J2884" s="3">
        <v>45246.460416666669</v>
      </c>
      <c r="K2884" s="3">
        <v>45267.104166666664</v>
      </c>
      <c r="L2884" s="3">
        <v>45267.104166666664</v>
      </c>
      <c r="M2884" t="s">
        <v>36752</v>
      </c>
      <c r="N2884" s="4" t="s">
        <v>43051</v>
      </c>
      <c r="P2884" t="s">
        <v>16</v>
      </c>
    </row>
    <row r="2885" spans="1:16" x14ac:dyDescent="0.25">
      <c r="A2885" t="s">
        <v>36751</v>
      </c>
      <c r="B2885" t="s">
        <v>36750</v>
      </c>
      <c r="C2885" t="s">
        <v>31668</v>
      </c>
      <c r="F2885" t="s">
        <v>18</v>
      </c>
      <c r="G2885">
        <v>0</v>
      </c>
      <c r="H2885" s="5"/>
      <c r="I2885">
        <v>0</v>
      </c>
      <c r="J2885" s="3">
        <v>45183.534722222219</v>
      </c>
      <c r="K2885" s="3">
        <v>45204.104166666664</v>
      </c>
      <c r="L2885" s="3">
        <v>45204.104166666664</v>
      </c>
      <c r="M2885" t="s">
        <v>36749</v>
      </c>
      <c r="N2885" s="4" t="s">
        <v>43051</v>
      </c>
      <c r="P2885" t="s">
        <v>16</v>
      </c>
    </row>
    <row r="2886" spans="1:16" x14ac:dyDescent="0.25">
      <c r="A2886" t="s">
        <v>36748</v>
      </c>
      <c r="B2886" t="s">
        <v>36747</v>
      </c>
      <c r="C2886" t="s">
        <v>31668</v>
      </c>
      <c r="F2886" t="s">
        <v>18</v>
      </c>
      <c r="G2886">
        <v>0</v>
      </c>
      <c r="H2886" s="5"/>
      <c r="I2886">
        <v>0</v>
      </c>
      <c r="J2886" s="3">
        <v>45181.419444444444</v>
      </c>
      <c r="K2886" s="3">
        <v>45202.104166666664</v>
      </c>
      <c r="L2886" s="3">
        <v>45202.104166666664</v>
      </c>
      <c r="M2886" t="s">
        <v>36746</v>
      </c>
      <c r="N2886" s="4" t="s">
        <v>43051</v>
      </c>
      <c r="P2886" t="s">
        <v>16</v>
      </c>
    </row>
    <row r="2887" spans="1:16" x14ac:dyDescent="0.25">
      <c r="A2887" t="s">
        <v>36745</v>
      </c>
      <c r="B2887">
        <v>30231734</v>
      </c>
      <c r="C2887" t="s">
        <v>31668</v>
      </c>
      <c r="F2887" t="s">
        <v>18</v>
      </c>
      <c r="G2887">
        <v>0</v>
      </c>
      <c r="I2887">
        <v>0</v>
      </c>
      <c r="J2887" s="3">
        <v>45156.532638888886</v>
      </c>
      <c r="K2887" s="3">
        <v>45182.104166666664</v>
      </c>
      <c r="L2887" s="3">
        <v>45182.104166666664</v>
      </c>
      <c r="M2887" t="s">
        <v>36744</v>
      </c>
      <c r="N2887" s="4" t="s">
        <v>43051</v>
      </c>
      <c r="P2887" t="s">
        <v>16</v>
      </c>
    </row>
    <row r="2888" spans="1:16" x14ac:dyDescent="0.25">
      <c r="A2888" s="6" t="s">
        <v>36743</v>
      </c>
      <c r="B2888">
        <v>3233722</v>
      </c>
      <c r="C2888" t="s">
        <v>12036</v>
      </c>
      <c r="F2888" t="s">
        <v>18</v>
      </c>
      <c r="G2888">
        <v>0</v>
      </c>
      <c r="H2888">
        <v>0</v>
      </c>
      <c r="I2888">
        <v>0</v>
      </c>
      <c r="J2888" s="3">
        <v>45132.104861111111</v>
      </c>
      <c r="K2888" s="3">
        <v>45161.125</v>
      </c>
      <c r="L2888" s="3">
        <v>45161.125</v>
      </c>
      <c r="M2888" t="s">
        <v>36742</v>
      </c>
      <c r="N2888" s="4" t="s">
        <v>43051</v>
      </c>
      <c r="P2888" t="s">
        <v>16</v>
      </c>
    </row>
    <row r="2889" spans="1:16" x14ac:dyDescent="0.25">
      <c r="A2889" s="6" t="s">
        <v>36743</v>
      </c>
      <c r="B2889">
        <v>3233722</v>
      </c>
      <c r="C2889" t="s">
        <v>12036</v>
      </c>
      <c r="F2889" t="s">
        <v>18</v>
      </c>
      <c r="G2889">
        <v>0</v>
      </c>
      <c r="H2889">
        <v>0</v>
      </c>
      <c r="I2889">
        <v>0</v>
      </c>
      <c r="J2889" s="3">
        <v>45132.104861111111</v>
      </c>
      <c r="K2889" s="3">
        <v>45161.125</v>
      </c>
      <c r="L2889" s="3">
        <v>45161.125</v>
      </c>
      <c r="M2889" t="s">
        <v>36742</v>
      </c>
      <c r="N2889" s="4" t="s">
        <v>43051</v>
      </c>
      <c r="P2889" t="s">
        <v>16</v>
      </c>
    </row>
    <row r="2890" spans="1:16" x14ac:dyDescent="0.25">
      <c r="A2890" t="s">
        <v>36741</v>
      </c>
      <c r="B2890" t="s">
        <v>36740</v>
      </c>
      <c r="C2890" t="s">
        <v>12036</v>
      </c>
      <c r="F2890" t="s">
        <v>18</v>
      </c>
      <c r="G2890">
        <v>25883712</v>
      </c>
      <c r="H2890" s="5"/>
      <c r="I2890">
        <v>279400</v>
      </c>
      <c r="J2890" s="3">
        <v>45177.258333333331</v>
      </c>
      <c r="K2890" s="3">
        <v>45202.125</v>
      </c>
      <c r="L2890" s="3">
        <v>45202.125</v>
      </c>
      <c r="M2890" t="s">
        <v>36739</v>
      </c>
      <c r="N2890" s="4" t="s">
        <v>43051</v>
      </c>
      <c r="P2890" t="s">
        <v>16</v>
      </c>
    </row>
    <row r="2891" spans="1:16" x14ac:dyDescent="0.25">
      <c r="A2891" t="s">
        <v>36738</v>
      </c>
      <c r="B2891" t="s">
        <v>36737</v>
      </c>
      <c r="C2891" t="s">
        <v>31668</v>
      </c>
      <c r="F2891" t="s">
        <v>18</v>
      </c>
      <c r="G2891">
        <v>0</v>
      </c>
      <c r="H2891" s="5"/>
      <c r="I2891">
        <v>0</v>
      </c>
      <c r="J2891" s="3">
        <v>45178.5</v>
      </c>
      <c r="K2891" s="3">
        <v>45180.4375</v>
      </c>
      <c r="L2891" s="3">
        <v>45180.4375</v>
      </c>
      <c r="M2891" t="s">
        <v>36736</v>
      </c>
      <c r="N2891" s="4" t="s">
        <v>43051</v>
      </c>
      <c r="P2891" t="s">
        <v>16</v>
      </c>
    </row>
    <row r="2892" spans="1:16" x14ac:dyDescent="0.25">
      <c r="A2892" t="s">
        <v>36735</v>
      </c>
      <c r="B2892" t="s">
        <v>36734</v>
      </c>
      <c r="C2892" t="s">
        <v>31668</v>
      </c>
      <c r="F2892" t="s">
        <v>18</v>
      </c>
      <c r="G2892">
        <v>0</v>
      </c>
      <c r="H2892" s="5"/>
      <c r="I2892">
        <v>0</v>
      </c>
      <c r="J2892" s="3">
        <v>45174.109722222223</v>
      </c>
      <c r="K2892" s="3">
        <v>45181.4375</v>
      </c>
      <c r="L2892" s="3">
        <v>45181.4375</v>
      </c>
      <c r="M2892" t="s">
        <v>36733</v>
      </c>
      <c r="N2892" s="4" t="s">
        <v>43051</v>
      </c>
      <c r="P2892" t="s">
        <v>16</v>
      </c>
    </row>
    <row r="2893" spans="1:16" x14ac:dyDescent="0.25">
      <c r="A2893" t="s">
        <v>36732</v>
      </c>
      <c r="B2893" t="s">
        <v>36731</v>
      </c>
      <c r="C2893" t="s">
        <v>31668</v>
      </c>
      <c r="F2893" t="s">
        <v>18</v>
      </c>
      <c r="G2893">
        <v>0</v>
      </c>
      <c r="I2893">
        <v>0</v>
      </c>
      <c r="J2893" s="3">
        <v>45190.245833333334</v>
      </c>
      <c r="K2893" s="3">
        <v>45211.104166666664</v>
      </c>
      <c r="L2893" s="3">
        <v>45211.104166666664</v>
      </c>
      <c r="M2893" t="s">
        <v>36730</v>
      </c>
      <c r="N2893" s="4" t="s">
        <v>43051</v>
      </c>
      <c r="P2893" t="s">
        <v>16</v>
      </c>
    </row>
    <row r="2894" spans="1:16" x14ac:dyDescent="0.25">
      <c r="A2894" t="s">
        <v>28255</v>
      </c>
      <c r="B2894" t="s">
        <v>36729</v>
      </c>
      <c r="C2894" t="s">
        <v>31668</v>
      </c>
      <c r="F2894" t="s">
        <v>18</v>
      </c>
      <c r="G2894">
        <v>0</v>
      </c>
      <c r="I2894">
        <v>0</v>
      </c>
      <c r="J2894" s="3">
        <v>45195.463194444441</v>
      </c>
      <c r="K2894" s="3">
        <v>45208.104166666664</v>
      </c>
      <c r="L2894" s="3">
        <v>45208.104166666664</v>
      </c>
      <c r="M2894" t="s">
        <v>36728</v>
      </c>
      <c r="N2894" s="4" t="s">
        <v>43051</v>
      </c>
      <c r="P2894" t="s">
        <v>16</v>
      </c>
    </row>
    <row r="2895" spans="1:16" x14ac:dyDescent="0.25">
      <c r="A2895" t="s">
        <v>36727</v>
      </c>
      <c r="B2895" t="s">
        <v>36726</v>
      </c>
      <c r="C2895" t="s">
        <v>31668</v>
      </c>
      <c r="F2895" t="s">
        <v>18</v>
      </c>
      <c r="G2895">
        <v>0</v>
      </c>
      <c r="I2895">
        <v>0</v>
      </c>
      <c r="J2895" s="3">
        <v>45254.197222222225</v>
      </c>
      <c r="K2895" s="3">
        <v>45282.104166666664</v>
      </c>
      <c r="L2895" s="3">
        <v>45282.104166666664</v>
      </c>
      <c r="M2895" t="s">
        <v>36725</v>
      </c>
      <c r="N2895" s="4" t="s">
        <v>43051</v>
      </c>
      <c r="P2895" t="s">
        <v>16</v>
      </c>
    </row>
    <row r="2896" spans="1:16" x14ac:dyDescent="0.25">
      <c r="A2896" t="s">
        <v>36724</v>
      </c>
      <c r="B2896">
        <v>17231830</v>
      </c>
      <c r="C2896" t="s">
        <v>31668</v>
      </c>
      <c r="F2896" t="s">
        <v>18</v>
      </c>
      <c r="G2896">
        <v>0</v>
      </c>
      <c r="I2896">
        <v>0</v>
      </c>
      <c r="J2896" s="3">
        <v>45258.22152777778</v>
      </c>
      <c r="K2896" s="3">
        <v>45287.104166666664</v>
      </c>
      <c r="L2896" s="3">
        <v>45287.104166666664</v>
      </c>
      <c r="M2896" t="s">
        <v>36723</v>
      </c>
      <c r="N2896" s="4" t="s">
        <v>43051</v>
      </c>
      <c r="P2896" t="s">
        <v>16</v>
      </c>
    </row>
    <row r="2897" spans="1:16" x14ac:dyDescent="0.25">
      <c r="A2897" s="6" t="s">
        <v>36722</v>
      </c>
      <c r="B2897" t="s">
        <v>36721</v>
      </c>
      <c r="C2897" t="s">
        <v>31668</v>
      </c>
      <c r="F2897" t="s">
        <v>18</v>
      </c>
      <c r="G2897">
        <v>0</v>
      </c>
      <c r="H2897">
        <v>0</v>
      </c>
      <c r="I2897">
        <v>0</v>
      </c>
      <c r="J2897" s="3">
        <v>45152.21597222222</v>
      </c>
      <c r="K2897" s="3">
        <v>45169.4375</v>
      </c>
      <c r="L2897" s="3">
        <v>45169.4375</v>
      </c>
      <c r="M2897" t="s">
        <v>36720</v>
      </c>
      <c r="N2897" s="4" t="s">
        <v>43051</v>
      </c>
      <c r="P2897" t="s">
        <v>16</v>
      </c>
    </row>
    <row r="2898" spans="1:16" x14ac:dyDescent="0.25">
      <c r="A2898" s="6" t="s">
        <v>36722</v>
      </c>
      <c r="B2898" t="s">
        <v>36721</v>
      </c>
      <c r="C2898" t="s">
        <v>31668</v>
      </c>
      <c r="F2898" t="s">
        <v>18</v>
      </c>
      <c r="G2898">
        <v>0</v>
      </c>
      <c r="H2898">
        <v>0</v>
      </c>
      <c r="I2898">
        <v>0</v>
      </c>
      <c r="J2898" s="3">
        <v>45152.21597222222</v>
      </c>
      <c r="K2898" s="3">
        <v>45169.4375</v>
      </c>
      <c r="L2898" s="3">
        <v>45169.4375</v>
      </c>
      <c r="M2898" t="s">
        <v>36720</v>
      </c>
      <c r="N2898" s="4" t="s">
        <v>43051</v>
      </c>
      <c r="P2898" t="s">
        <v>16</v>
      </c>
    </row>
    <row r="2899" spans="1:16" x14ac:dyDescent="0.25">
      <c r="A2899" s="6" t="s">
        <v>36719</v>
      </c>
      <c r="B2899">
        <v>31231008</v>
      </c>
      <c r="C2899" t="s">
        <v>31668</v>
      </c>
      <c r="F2899" t="s">
        <v>18</v>
      </c>
      <c r="G2899">
        <v>0</v>
      </c>
      <c r="H2899">
        <v>0</v>
      </c>
      <c r="I2899">
        <v>0</v>
      </c>
      <c r="J2899" s="3">
        <v>45152.211805555555</v>
      </c>
      <c r="K2899" s="3">
        <v>45167.4375</v>
      </c>
      <c r="L2899" s="3">
        <v>45167.4375</v>
      </c>
      <c r="M2899" t="s">
        <v>36718</v>
      </c>
      <c r="N2899" s="4" t="s">
        <v>43051</v>
      </c>
      <c r="P2899" t="s">
        <v>16</v>
      </c>
    </row>
    <row r="2900" spans="1:16" x14ac:dyDescent="0.25">
      <c r="A2900" s="6" t="s">
        <v>36719</v>
      </c>
      <c r="B2900">
        <v>31231008</v>
      </c>
      <c r="C2900" t="s">
        <v>31668</v>
      </c>
      <c r="F2900" t="s">
        <v>18</v>
      </c>
      <c r="G2900">
        <v>0</v>
      </c>
      <c r="H2900">
        <v>0</v>
      </c>
      <c r="I2900">
        <v>0</v>
      </c>
      <c r="J2900" s="3">
        <v>45152.211805555555</v>
      </c>
      <c r="K2900" s="3">
        <v>45167.4375</v>
      </c>
      <c r="L2900" s="3">
        <v>45167.4375</v>
      </c>
      <c r="M2900" t="s">
        <v>36718</v>
      </c>
      <c r="N2900" s="4" t="s">
        <v>43051</v>
      </c>
      <c r="P2900" t="s">
        <v>16</v>
      </c>
    </row>
    <row r="2901" spans="1:16" x14ac:dyDescent="0.25">
      <c r="A2901" s="6" t="s">
        <v>36717</v>
      </c>
      <c r="B2901">
        <v>2231153</v>
      </c>
      <c r="C2901" t="s">
        <v>12036</v>
      </c>
      <c r="F2901" t="s">
        <v>18</v>
      </c>
      <c r="G2901">
        <v>0</v>
      </c>
      <c r="H2901">
        <v>0</v>
      </c>
      <c r="I2901">
        <v>0</v>
      </c>
      <c r="J2901" s="3">
        <v>45132.283333333333</v>
      </c>
      <c r="K2901" s="3">
        <v>45159.479166666664</v>
      </c>
      <c r="L2901" s="3">
        <v>45159.479166666664</v>
      </c>
      <c r="M2901" t="s">
        <v>36716</v>
      </c>
      <c r="N2901" s="4" t="s">
        <v>43051</v>
      </c>
      <c r="P2901" t="s">
        <v>16</v>
      </c>
    </row>
    <row r="2902" spans="1:16" x14ac:dyDescent="0.25">
      <c r="A2902" s="6" t="s">
        <v>36717</v>
      </c>
      <c r="B2902">
        <v>2231153</v>
      </c>
      <c r="C2902" t="s">
        <v>12036</v>
      </c>
      <c r="F2902" t="s">
        <v>18</v>
      </c>
      <c r="G2902">
        <v>0</v>
      </c>
      <c r="H2902">
        <v>0</v>
      </c>
      <c r="I2902">
        <v>0</v>
      </c>
      <c r="J2902" s="3">
        <v>45132.283333333333</v>
      </c>
      <c r="K2902" s="3">
        <v>45159.479166666664</v>
      </c>
      <c r="L2902" s="3">
        <v>45159.479166666664</v>
      </c>
      <c r="M2902" t="s">
        <v>36716</v>
      </c>
      <c r="N2902" s="4" t="s">
        <v>43051</v>
      </c>
      <c r="P2902" t="s">
        <v>16</v>
      </c>
    </row>
    <row r="2903" spans="1:16" x14ac:dyDescent="0.25">
      <c r="A2903" t="s">
        <v>36715</v>
      </c>
      <c r="B2903" t="s">
        <v>36714</v>
      </c>
      <c r="C2903" t="s">
        <v>31668</v>
      </c>
      <c r="F2903" t="s">
        <v>18</v>
      </c>
      <c r="G2903">
        <v>13349340</v>
      </c>
      <c r="I2903">
        <v>216800</v>
      </c>
      <c r="J2903" s="3">
        <v>45204.195138888892</v>
      </c>
      <c r="K2903" s="3">
        <v>45226.125</v>
      </c>
      <c r="L2903" s="3">
        <v>45226.125</v>
      </c>
      <c r="M2903" t="s">
        <v>36713</v>
      </c>
      <c r="N2903" s="4" t="s">
        <v>43051</v>
      </c>
      <c r="P2903" t="s">
        <v>16</v>
      </c>
    </row>
    <row r="2904" spans="1:16" x14ac:dyDescent="0.25">
      <c r="A2904" s="6" t="s">
        <v>36710</v>
      </c>
      <c r="B2904" t="s">
        <v>36712</v>
      </c>
      <c r="C2904" t="s">
        <v>31668</v>
      </c>
      <c r="F2904" t="s">
        <v>18</v>
      </c>
      <c r="G2904">
        <v>0</v>
      </c>
      <c r="H2904">
        <v>0</v>
      </c>
      <c r="I2904">
        <v>0</v>
      </c>
      <c r="J2904" s="3">
        <v>45152.515972222223</v>
      </c>
      <c r="K2904" s="3">
        <v>45173.104166666664</v>
      </c>
      <c r="L2904" s="3">
        <v>45173.104166666664</v>
      </c>
      <c r="M2904" t="s">
        <v>36711</v>
      </c>
      <c r="N2904" s="4" t="s">
        <v>43051</v>
      </c>
      <c r="P2904" t="s">
        <v>16</v>
      </c>
    </row>
    <row r="2905" spans="1:16" x14ac:dyDescent="0.25">
      <c r="A2905" s="6" t="s">
        <v>36710</v>
      </c>
      <c r="B2905" t="s">
        <v>36712</v>
      </c>
      <c r="C2905" t="s">
        <v>31668</v>
      </c>
      <c r="F2905" t="s">
        <v>18</v>
      </c>
      <c r="G2905">
        <v>0</v>
      </c>
      <c r="H2905">
        <v>0</v>
      </c>
      <c r="I2905">
        <v>0</v>
      </c>
      <c r="J2905" s="3">
        <v>45152.515972222223</v>
      </c>
      <c r="K2905" s="3">
        <v>45173.104166666664</v>
      </c>
      <c r="L2905" s="3">
        <v>45173.104166666664</v>
      </c>
      <c r="M2905" t="s">
        <v>36711</v>
      </c>
      <c r="N2905" s="4" t="s">
        <v>43051</v>
      </c>
      <c r="P2905" t="s">
        <v>16</v>
      </c>
    </row>
    <row r="2906" spans="1:16" x14ac:dyDescent="0.25">
      <c r="A2906" t="s">
        <v>36710</v>
      </c>
      <c r="B2906" t="s">
        <v>36709</v>
      </c>
      <c r="C2906" t="s">
        <v>31668</v>
      </c>
      <c r="F2906" t="s">
        <v>18</v>
      </c>
      <c r="G2906">
        <v>0</v>
      </c>
      <c r="H2906" s="5"/>
      <c r="I2906">
        <v>0</v>
      </c>
      <c r="J2906" s="3">
        <v>45183.484027777777</v>
      </c>
      <c r="K2906" s="3">
        <v>45204.104166666664</v>
      </c>
      <c r="L2906" s="3">
        <v>45204.104166666664</v>
      </c>
      <c r="M2906" t="s">
        <v>36708</v>
      </c>
      <c r="N2906" s="4" t="s">
        <v>43051</v>
      </c>
      <c r="P2906" t="s">
        <v>16</v>
      </c>
    </row>
    <row r="2907" spans="1:16" x14ac:dyDescent="0.25">
      <c r="A2907" s="6" t="s">
        <v>36707</v>
      </c>
      <c r="B2907" t="s">
        <v>36706</v>
      </c>
      <c r="C2907" t="s">
        <v>31668</v>
      </c>
      <c r="F2907" t="s">
        <v>18</v>
      </c>
      <c r="G2907">
        <v>0</v>
      </c>
      <c r="H2907">
        <v>0</v>
      </c>
      <c r="I2907">
        <v>0</v>
      </c>
      <c r="J2907" s="3">
        <v>45152.051388888889</v>
      </c>
      <c r="K2907" s="3">
        <v>45174.104166666664</v>
      </c>
      <c r="L2907" s="3">
        <v>45174.104166666664</v>
      </c>
      <c r="M2907" t="s">
        <v>36705</v>
      </c>
      <c r="N2907" s="4" t="s">
        <v>43051</v>
      </c>
      <c r="P2907" t="s">
        <v>16</v>
      </c>
    </row>
    <row r="2908" spans="1:16" x14ac:dyDescent="0.25">
      <c r="A2908" s="6" t="s">
        <v>36707</v>
      </c>
      <c r="B2908" t="s">
        <v>36706</v>
      </c>
      <c r="C2908" t="s">
        <v>31668</v>
      </c>
      <c r="F2908" t="s">
        <v>18</v>
      </c>
      <c r="G2908">
        <v>0</v>
      </c>
      <c r="H2908">
        <v>0</v>
      </c>
      <c r="I2908">
        <v>0</v>
      </c>
      <c r="J2908" s="3">
        <v>45152.051388888889</v>
      </c>
      <c r="K2908" s="3">
        <v>45174.104166666664</v>
      </c>
      <c r="L2908" s="3">
        <v>45174.104166666664</v>
      </c>
      <c r="M2908" t="s">
        <v>36705</v>
      </c>
      <c r="N2908" s="4" t="s">
        <v>43051</v>
      </c>
      <c r="P2908" t="s">
        <v>16</v>
      </c>
    </row>
    <row r="2909" spans="1:16" x14ac:dyDescent="0.25">
      <c r="A2909" t="s">
        <v>36704</v>
      </c>
      <c r="B2909" t="s">
        <v>36703</v>
      </c>
      <c r="C2909" t="s">
        <v>31668</v>
      </c>
      <c r="F2909" t="s">
        <v>18</v>
      </c>
      <c r="G2909">
        <v>0</v>
      </c>
      <c r="I2909">
        <v>0</v>
      </c>
      <c r="J2909" s="3">
        <v>45195.095138888886</v>
      </c>
      <c r="K2909" s="3">
        <v>45209.104166666664</v>
      </c>
      <c r="L2909" s="3">
        <v>45209.104166666664</v>
      </c>
      <c r="M2909" t="s">
        <v>36702</v>
      </c>
      <c r="N2909" s="4" t="s">
        <v>43051</v>
      </c>
      <c r="P2909" t="s">
        <v>16</v>
      </c>
    </row>
    <row r="2910" spans="1:16" x14ac:dyDescent="0.25">
      <c r="A2910" t="s">
        <v>36701</v>
      </c>
      <c r="B2910" t="s">
        <v>36700</v>
      </c>
      <c r="C2910" t="s">
        <v>12036</v>
      </c>
      <c r="F2910" t="s">
        <v>18</v>
      </c>
      <c r="G2910">
        <v>13322382.15</v>
      </c>
      <c r="H2910" s="5"/>
      <c r="I2910" s="5"/>
      <c r="J2910" s="3">
        <v>45183.295138888891</v>
      </c>
      <c r="K2910" s="3">
        <v>45209.0625</v>
      </c>
      <c r="L2910" s="3">
        <v>45209.0625</v>
      </c>
      <c r="M2910" t="s">
        <v>36699</v>
      </c>
      <c r="N2910" s="4" t="s">
        <v>43051</v>
      </c>
      <c r="P2910" t="s">
        <v>16</v>
      </c>
    </row>
    <row r="2911" spans="1:16" x14ac:dyDescent="0.25">
      <c r="A2911" t="s">
        <v>36698</v>
      </c>
      <c r="B2911" t="s">
        <v>36697</v>
      </c>
      <c r="C2911" t="s">
        <v>12036</v>
      </c>
      <c r="F2911" t="s">
        <v>18</v>
      </c>
      <c r="G2911">
        <v>12239008.560000001</v>
      </c>
      <c r="H2911" s="5"/>
      <c r="I2911" s="5"/>
      <c r="J2911" s="3">
        <v>45183.29791666667</v>
      </c>
      <c r="K2911" s="3">
        <v>45209.0625</v>
      </c>
      <c r="L2911" s="3">
        <v>45209.0625</v>
      </c>
      <c r="M2911" t="s">
        <v>36696</v>
      </c>
      <c r="N2911" s="4" t="s">
        <v>43051</v>
      </c>
      <c r="P2911" t="s">
        <v>16</v>
      </c>
    </row>
    <row r="2912" spans="1:16" x14ac:dyDescent="0.25">
      <c r="A2912" t="s">
        <v>36695</v>
      </c>
      <c r="B2912" t="s">
        <v>36694</v>
      </c>
      <c r="C2912" t="s">
        <v>12036</v>
      </c>
      <c r="F2912" t="s">
        <v>18</v>
      </c>
      <c r="G2912">
        <v>14965490.130000001</v>
      </c>
      <c r="H2912" s="5"/>
      <c r="I2912" s="5"/>
      <c r="J2912" s="3">
        <v>45183.294444444444</v>
      </c>
      <c r="K2912" s="3">
        <v>45209.0625</v>
      </c>
      <c r="L2912" s="3">
        <v>45209.0625</v>
      </c>
      <c r="M2912" t="s">
        <v>36693</v>
      </c>
      <c r="N2912" s="4" t="s">
        <v>43051</v>
      </c>
      <c r="P2912" t="s">
        <v>16</v>
      </c>
    </row>
    <row r="2913" spans="1:16" x14ac:dyDescent="0.25">
      <c r="A2913" t="s">
        <v>36692</v>
      </c>
      <c r="B2913" t="s">
        <v>36691</v>
      </c>
      <c r="C2913" t="s">
        <v>12036</v>
      </c>
      <c r="F2913" t="s">
        <v>18</v>
      </c>
      <c r="G2913">
        <v>16942290.850000001</v>
      </c>
      <c r="H2913" s="5"/>
      <c r="I2913" s="5"/>
      <c r="J2913" s="3">
        <v>45183.293749999997</v>
      </c>
      <c r="K2913" s="3">
        <v>45209.0625</v>
      </c>
      <c r="L2913" s="3">
        <v>45209.0625</v>
      </c>
      <c r="M2913" t="s">
        <v>36690</v>
      </c>
      <c r="N2913" s="4" t="s">
        <v>43051</v>
      </c>
      <c r="P2913" t="s">
        <v>16</v>
      </c>
    </row>
    <row r="2914" spans="1:16" x14ac:dyDescent="0.25">
      <c r="A2914" t="s">
        <v>36689</v>
      </c>
      <c r="B2914" t="s">
        <v>36688</v>
      </c>
      <c r="C2914" t="s">
        <v>31668</v>
      </c>
      <c r="F2914" t="s">
        <v>18</v>
      </c>
      <c r="G2914">
        <v>0</v>
      </c>
      <c r="I2914">
        <v>0</v>
      </c>
      <c r="J2914" s="3">
        <v>45247.225694444445</v>
      </c>
      <c r="K2914" s="3">
        <v>45259.104166666664</v>
      </c>
      <c r="L2914" s="3">
        <v>45259.104166666664</v>
      </c>
      <c r="M2914" t="s">
        <v>36687</v>
      </c>
      <c r="N2914" s="4" t="s">
        <v>43051</v>
      </c>
      <c r="P2914" t="s">
        <v>16</v>
      </c>
    </row>
    <row r="2915" spans="1:16" x14ac:dyDescent="0.25">
      <c r="A2915" t="s">
        <v>36686</v>
      </c>
      <c r="B2915" t="s">
        <v>36685</v>
      </c>
      <c r="C2915" t="s">
        <v>31668</v>
      </c>
      <c r="F2915" t="s">
        <v>18</v>
      </c>
      <c r="G2915">
        <v>0</v>
      </c>
      <c r="H2915" s="5"/>
      <c r="I2915">
        <v>0</v>
      </c>
      <c r="J2915" s="3">
        <v>45155.463888888888</v>
      </c>
      <c r="K2915" s="3">
        <v>45175.104166666664</v>
      </c>
      <c r="L2915" s="3">
        <v>45175.104166666664</v>
      </c>
      <c r="M2915" t="s">
        <v>36684</v>
      </c>
      <c r="N2915" s="4" t="s">
        <v>43051</v>
      </c>
      <c r="P2915" t="s">
        <v>16</v>
      </c>
    </row>
    <row r="2916" spans="1:16" x14ac:dyDescent="0.25">
      <c r="A2916" t="s">
        <v>36683</v>
      </c>
      <c r="B2916">
        <v>33231135</v>
      </c>
      <c r="C2916" t="s">
        <v>31668</v>
      </c>
      <c r="F2916" t="s">
        <v>18</v>
      </c>
      <c r="G2916">
        <v>0</v>
      </c>
      <c r="H2916" s="5"/>
      <c r="I2916">
        <v>0</v>
      </c>
      <c r="J2916" s="3">
        <v>45079.214583333334</v>
      </c>
      <c r="K2916" s="3">
        <v>45188.104166666664</v>
      </c>
      <c r="L2916" s="3">
        <v>45188.104166666664</v>
      </c>
      <c r="M2916" t="s">
        <v>36682</v>
      </c>
      <c r="N2916" s="4" t="s">
        <v>43051</v>
      </c>
      <c r="P2916" t="s">
        <v>16</v>
      </c>
    </row>
    <row r="2917" spans="1:16" x14ac:dyDescent="0.25">
      <c r="A2917" t="s">
        <v>36681</v>
      </c>
      <c r="B2917" t="s">
        <v>36680</v>
      </c>
      <c r="C2917" t="s">
        <v>31668</v>
      </c>
      <c r="F2917" t="s">
        <v>18</v>
      </c>
      <c r="G2917">
        <v>0</v>
      </c>
      <c r="I2917">
        <v>0</v>
      </c>
      <c r="J2917" s="3">
        <v>45240.310416666667</v>
      </c>
      <c r="K2917" s="3">
        <v>45264.104166666664</v>
      </c>
      <c r="L2917" s="3">
        <v>45264.104166666664</v>
      </c>
      <c r="M2917" t="s">
        <v>36679</v>
      </c>
      <c r="N2917" s="4" t="s">
        <v>43051</v>
      </c>
      <c r="P2917" t="s">
        <v>16</v>
      </c>
    </row>
    <row r="2918" spans="1:16" x14ac:dyDescent="0.25">
      <c r="A2918" t="s">
        <v>36678</v>
      </c>
      <c r="B2918" t="s">
        <v>36677</v>
      </c>
      <c r="C2918" t="s">
        <v>31668</v>
      </c>
      <c r="F2918" t="s">
        <v>18</v>
      </c>
      <c r="G2918">
        <v>0</v>
      </c>
      <c r="H2918" s="5"/>
      <c r="I2918">
        <v>0</v>
      </c>
      <c r="J2918" s="3">
        <v>45164.081944444442</v>
      </c>
      <c r="K2918" s="3">
        <v>45169.4375</v>
      </c>
      <c r="L2918" s="3">
        <v>45169.4375</v>
      </c>
      <c r="M2918" t="s">
        <v>36676</v>
      </c>
      <c r="N2918" s="4" t="s">
        <v>43051</v>
      </c>
      <c r="P2918" t="s">
        <v>16</v>
      </c>
    </row>
    <row r="2919" spans="1:16" x14ac:dyDescent="0.25">
      <c r="A2919" s="6" t="s">
        <v>36675</v>
      </c>
      <c r="B2919">
        <v>77231162</v>
      </c>
      <c r="C2919" t="s">
        <v>31668</v>
      </c>
      <c r="F2919" t="s">
        <v>18</v>
      </c>
      <c r="G2919">
        <v>0</v>
      </c>
      <c r="H2919">
        <v>0</v>
      </c>
      <c r="I2919">
        <v>0</v>
      </c>
      <c r="J2919" s="3">
        <v>45142.529861111114</v>
      </c>
      <c r="K2919" s="3">
        <v>45166.104166666664</v>
      </c>
      <c r="L2919" s="3">
        <v>45166.104166666664</v>
      </c>
      <c r="M2919" t="s">
        <v>36674</v>
      </c>
      <c r="N2919" s="4" t="s">
        <v>43051</v>
      </c>
      <c r="P2919" t="s">
        <v>16</v>
      </c>
    </row>
    <row r="2920" spans="1:16" x14ac:dyDescent="0.25">
      <c r="A2920" s="6" t="s">
        <v>36675</v>
      </c>
      <c r="B2920">
        <v>77231162</v>
      </c>
      <c r="C2920" t="s">
        <v>31668</v>
      </c>
      <c r="F2920" t="s">
        <v>18</v>
      </c>
      <c r="G2920">
        <v>0</v>
      </c>
      <c r="H2920">
        <v>0</v>
      </c>
      <c r="I2920">
        <v>0</v>
      </c>
      <c r="J2920" s="3">
        <v>45142.529861111114</v>
      </c>
      <c r="K2920" s="3">
        <v>45166.104166666664</v>
      </c>
      <c r="L2920" s="3">
        <v>45166.104166666664</v>
      </c>
      <c r="M2920" t="s">
        <v>36674</v>
      </c>
      <c r="N2920" s="4" t="s">
        <v>43051</v>
      </c>
      <c r="P2920" t="s">
        <v>16</v>
      </c>
    </row>
    <row r="2921" spans="1:16" x14ac:dyDescent="0.25">
      <c r="A2921" t="s">
        <v>36673</v>
      </c>
      <c r="B2921" t="s">
        <v>36672</v>
      </c>
      <c r="C2921" t="s">
        <v>31668</v>
      </c>
      <c r="F2921" t="s">
        <v>18</v>
      </c>
      <c r="G2921">
        <v>0</v>
      </c>
      <c r="H2921" s="5"/>
      <c r="I2921">
        <v>0</v>
      </c>
      <c r="J2921" s="3">
        <v>45177.421527777777</v>
      </c>
      <c r="K2921" s="3">
        <v>45198.104166666664</v>
      </c>
      <c r="L2921" s="3">
        <v>45198.104166666664</v>
      </c>
      <c r="M2921" t="s">
        <v>36671</v>
      </c>
      <c r="N2921" s="4" t="s">
        <v>43051</v>
      </c>
      <c r="P2921" t="s">
        <v>16</v>
      </c>
    </row>
    <row r="2922" spans="1:16" x14ac:dyDescent="0.25">
      <c r="A2922" t="s">
        <v>36670</v>
      </c>
      <c r="B2922" t="s">
        <v>36669</v>
      </c>
      <c r="C2922" t="s">
        <v>31668</v>
      </c>
      <c r="F2922" t="s">
        <v>18</v>
      </c>
      <c r="G2922">
        <v>0</v>
      </c>
      <c r="H2922" s="5"/>
      <c r="I2922">
        <v>0</v>
      </c>
      <c r="J2922" s="3">
        <v>45169.495833333334</v>
      </c>
      <c r="K2922" s="3">
        <v>45173.104166666664</v>
      </c>
      <c r="L2922" s="3">
        <v>45173.104166666664</v>
      </c>
      <c r="M2922" t="s">
        <v>36668</v>
      </c>
      <c r="N2922" s="4" t="s">
        <v>43051</v>
      </c>
      <c r="P2922" t="s">
        <v>16</v>
      </c>
    </row>
    <row r="2923" spans="1:16" x14ac:dyDescent="0.25">
      <c r="A2923" s="6" t="s">
        <v>36667</v>
      </c>
      <c r="B2923">
        <v>77231168</v>
      </c>
      <c r="C2923" t="s">
        <v>31668</v>
      </c>
      <c r="F2923" t="s">
        <v>18</v>
      </c>
      <c r="G2923">
        <v>0</v>
      </c>
      <c r="H2923">
        <v>0</v>
      </c>
      <c r="I2923">
        <v>0</v>
      </c>
      <c r="J2923" s="3">
        <v>45152.118750000001</v>
      </c>
      <c r="K2923" s="3">
        <v>45174.104166666664</v>
      </c>
      <c r="L2923" s="3">
        <v>45174.104166666664</v>
      </c>
      <c r="M2923" t="s">
        <v>36666</v>
      </c>
      <c r="N2923" s="4" t="s">
        <v>43051</v>
      </c>
      <c r="P2923" t="s">
        <v>16</v>
      </c>
    </row>
    <row r="2924" spans="1:16" x14ac:dyDescent="0.25">
      <c r="A2924" s="6" t="s">
        <v>36667</v>
      </c>
      <c r="B2924">
        <v>77231168</v>
      </c>
      <c r="C2924" t="s">
        <v>31668</v>
      </c>
      <c r="F2924" t="s">
        <v>18</v>
      </c>
      <c r="G2924">
        <v>0</v>
      </c>
      <c r="H2924">
        <v>0</v>
      </c>
      <c r="I2924">
        <v>0</v>
      </c>
      <c r="J2924" s="3">
        <v>45152.118750000001</v>
      </c>
      <c r="K2924" s="3">
        <v>45174.104166666664</v>
      </c>
      <c r="L2924" s="3">
        <v>45174.104166666664</v>
      </c>
      <c r="M2924" t="s">
        <v>36666</v>
      </c>
      <c r="N2924" s="4" t="s">
        <v>43051</v>
      </c>
      <c r="P2924" t="s">
        <v>16</v>
      </c>
    </row>
    <row r="2925" spans="1:16" x14ac:dyDescent="0.25">
      <c r="A2925" s="6" t="s">
        <v>36665</v>
      </c>
      <c r="B2925">
        <v>77231234</v>
      </c>
      <c r="C2925" t="s">
        <v>31668</v>
      </c>
      <c r="F2925" t="s">
        <v>18</v>
      </c>
      <c r="G2925">
        <v>0</v>
      </c>
      <c r="H2925">
        <v>0</v>
      </c>
      <c r="I2925">
        <v>0</v>
      </c>
      <c r="J2925" s="3">
        <v>45152.131249999999</v>
      </c>
      <c r="K2925" s="3">
        <v>45174.104166666664</v>
      </c>
      <c r="L2925" s="3">
        <v>45174.104166666664</v>
      </c>
      <c r="M2925" t="s">
        <v>36664</v>
      </c>
      <c r="N2925" s="4" t="s">
        <v>43051</v>
      </c>
      <c r="P2925" t="s">
        <v>16</v>
      </c>
    </row>
    <row r="2926" spans="1:16" x14ac:dyDescent="0.25">
      <c r="A2926" s="6" t="s">
        <v>36665</v>
      </c>
      <c r="B2926">
        <v>77231234</v>
      </c>
      <c r="C2926" t="s">
        <v>31668</v>
      </c>
      <c r="F2926" t="s">
        <v>18</v>
      </c>
      <c r="G2926">
        <v>0</v>
      </c>
      <c r="H2926">
        <v>0</v>
      </c>
      <c r="I2926">
        <v>0</v>
      </c>
      <c r="J2926" s="3">
        <v>45152.131249999999</v>
      </c>
      <c r="K2926" s="3">
        <v>45174.104166666664</v>
      </c>
      <c r="L2926" s="3">
        <v>45174.104166666664</v>
      </c>
      <c r="M2926" t="s">
        <v>36664</v>
      </c>
      <c r="N2926" s="4" t="s">
        <v>43051</v>
      </c>
      <c r="P2926" t="s">
        <v>16</v>
      </c>
    </row>
    <row r="2927" spans="1:16" x14ac:dyDescent="0.25">
      <c r="A2927" t="s">
        <v>36663</v>
      </c>
      <c r="B2927" t="s">
        <v>36662</v>
      </c>
      <c r="C2927" t="s">
        <v>31668</v>
      </c>
      <c r="F2927" t="s">
        <v>18</v>
      </c>
      <c r="G2927">
        <v>0</v>
      </c>
      <c r="H2927" s="5"/>
      <c r="I2927">
        <v>0</v>
      </c>
      <c r="J2927" s="3">
        <v>45154.504166666666</v>
      </c>
      <c r="K2927" s="3">
        <v>45173.104166666664</v>
      </c>
      <c r="L2927" s="3">
        <v>45173.104166666664</v>
      </c>
      <c r="M2927" t="s">
        <v>36661</v>
      </c>
      <c r="N2927" s="4" t="s">
        <v>43051</v>
      </c>
      <c r="P2927" t="s">
        <v>16</v>
      </c>
    </row>
    <row r="2928" spans="1:16" x14ac:dyDescent="0.25">
      <c r="A2928" t="s">
        <v>36660</v>
      </c>
      <c r="B2928">
        <v>77231085</v>
      </c>
      <c r="C2928" t="s">
        <v>31668</v>
      </c>
      <c r="F2928" t="s">
        <v>18</v>
      </c>
      <c r="G2928">
        <v>0</v>
      </c>
      <c r="I2928">
        <v>0</v>
      </c>
      <c r="J2928" s="3">
        <v>45264.42291666667</v>
      </c>
      <c r="K2928" s="3">
        <v>45285.104166666664</v>
      </c>
      <c r="L2928" s="3">
        <v>45285.104166666664</v>
      </c>
      <c r="M2928" t="s">
        <v>36659</v>
      </c>
      <c r="N2928" s="4" t="s">
        <v>43051</v>
      </c>
      <c r="P2928" t="s">
        <v>16</v>
      </c>
    </row>
    <row r="2929" spans="1:16" x14ac:dyDescent="0.25">
      <c r="A2929" t="s">
        <v>36658</v>
      </c>
      <c r="B2929">
        <v>77231036</v>
      </c>
      <c r="C2929" t="s">
        <v>31668</v>
      </c>
      <c r="F2929" t="s">
        <v>18</v>
      </c>
      <c r="G2929">
        <v>0</v>
      </c>
      <c r="I2929">
        <v>0</v>
      </c>
      <c r="J2929" s="3">
        <v>45250.21597222222</v>
      </c>
      <c r="K2929" s="3">
        <v>45280.104166666664</v>
      </c>
      <c r="L2929" s="3">
        <v>45280.104166666664</v>
      </c>
      <c r="M2929" t="s">
        <v>36657</v>
      </c>
      <c r="N2929" s="4" t="s">
        <v>43051</v>
      </c>
      <c r="P2929" t="s">
        <v>16</v>
      </c>
    </row>
    <row r="2930" spans="1:16" x14ac:dyDescent="0.25">
      <c r="A2930" t="s">
        <v>36658</v>
      </c>
      <c r="B2930">
        <v>77231036</v>
      </c>
      <c r="C2930" t="s">
        <v>31668</v>
      </c>
      <c r="F2930" t="s">
        <v>18</v>
      </c>
      <c r="G2930">
        <v>0</v>
      </c>
      <c r="I2930">
        <v>0</v>
      </c>
      <c r="J2930" s="3">
        <v>45250.21597222222</v>
      </c>
      <c r="K2930" s="3">
        <v>45280.104166666664</v>
      </c>
      <c r="L2930" s="3">
        <v>45280.104166666664</v>
      </c>
      <c r="M2930" t="s">
        <v>36657</v>
      </c>
      <c r="N2930" s="4" t="s">
        <v>43051</v>
      </c>
      <c r="P2930" t="s">
        <v>16</v>
      </c>
    </row>
    <row r="2931" spans="1:16" x14ac:dyDescent="0.25">
      <c r="A2931" t="s">
        <v>36656</v>
      </c>
      <c r="B2931">
        <v>77231338</v>
      </c>
      <c r="C2931" t="s">
        <v>31668</v>
      </c>
      <c r="F2931" t="s">
        <v>18</v>
      </c>
      <c r="G2931">
        <v>0</v>
      </c>
      <c r="I2931">
        <v>0</v>
      </c>
      <c r="J2931" s="3">
        <v>45218.474999999999</v>
      </c>
      <c r="K2931" s="3">
        <v>45243.104166666664</v>
      </c>
      <c r="L2931" s="3">
        <v>45243.104166666664</v>
      </c>
      <c r="M2931" t="s">
        <v>36655</v>
      </c>
      <c r="N2931" s="4" t="s">
        <v>43051</v>
      </c>
      <c r="P2931" t="s">
        <v>16</v>
      </c>
    </row>
    <row r="2932" spans="1:16" x14ac:dyDescent="0.25">
      <c r="A2932" t="s">
        <v>36654</v>
      </c>
      <c r="B2932" t="s">
        <v>36653</v>
      </c>
      <c r="C2932" t="s">
        <v>31668</v>
      </c>
      <c r="F2932" t="s">
        <v>18</v>
      </c>
      <c r="G2932">
        <v>0</v>
      </c>
      <c r="H2932" s="5"/>
      <c r="I2932">
        <v>0</v>
      </c>
      <c r="J2932" s="3">
        <v>45164.076388888891</v>
      </c>
      <c r="K2932" s="3">
        <v>45169.4375</v>
      </c>
      <c r="L2932" s="3">
        <v>45169.4375</v>
      </c>
      <c r="M2932" t="s">
        <v>36652</v>
      </c>
      <c r="N2932" s="4" t="s">
        <v>43051</v>
      </c>
      <c r="P2932" t="s">
        <v>16</v>
      </c>
    </row>
    <row r="2933" spans="1:16" x14ac:dyDescent="0.25">
      <c r="A2933" t="s">
        <v>36651</v>
      </c>
      <c r="B2933" t="s">
        <v>36650</v>
      </c>
      <c r="C2933" t="s">
        <v>31668</v>
      </c>
      <c r="F2933" t="s">
        <v>18</v>
      </c>
      <c r="G2933">
        <v>0</v>
      </c>
      <c r="I2933">
        <v>0</v>
      </c>
      <c r="J2933" s="3">
        <v>45243.478472222225</v>
      </c>
      <c r="K2933" s="3">
        <v>45261.104166666664</v>
      </c>
      <c r="L2933" s="3">
        <v>45261.104166666664</v>
      </c>
      <c r="M2933" t="s">
        <v>36649</v>
      </c>
      <c r="N2933" s="4" t="s">
        <v>43051</v>
      </c>
      <c r="P2933" t="s">
        <v>16</v>
      </c>
    </row>
    <row r="2934" spans="1:16" x14ac:dyDescent="0.25">
      <c r="A2934" t="s">
        <v>36648</v>
      </c>
      <c r="B2934" t="s">
        <v>36647</v>
      </c>
      <c r="C2934" t="s">
        <v>31668</v>
      </c>
      <c r="F2934" t="s">
        <v>18</v>
      </c>
      <c r="G2934">
        <v>0</v>
      </c>
      <c r="H2934" s="5"/>
      <c r="I2934">
        <v>0</v>
      </c>
      <c r="J2934" s="3">
        <v>45180.212500000001</v>
      </c>
      <c r="K2934" s="3">
        <v>45188.104166666664</v>
      </c>
      <c r="L2934" s="3">
        <v>45188.104166666664</v>
      </c>
      <c r="M2934" t="s">
        <v>36646</v>
      </c>
      <c r="N2934" s="4" t="s">
        <v>43051</v>
      </c>
      <c r="P2934" t="s">
        <v>16</v>
      </c>
    </row>
    <row r="2935" spans="1:16" x14ac:dyDescent="0.25">
      <c r="A2935" t="s">
        <v>695</v>
      </c>
      <c r="B2935" t="s">
        <v>36645</v>
      </c>
      <c r="C2935" t="s">
        <v>31668</v>
      </c>
      <c r="F2935" t="s">
        <v>18</v>
      </c>
      <c r="G2935">
        <v>0</v>
      </c>
      <c r="I2935">
        <v>0</v>
      </c>
      <c r="J2935" s="3">
        <v>45245.520833333336</v>
      </c>
      <c r="K2935" s="3">
        <v>45275.104166666664</v>
      </c>
      <c r="L2935" s="3">
        <v>45275.104166666664</v>
      </c>
      <c r="M2935" t="s">
        <v>36644</v>
      </c>
      <c r="N2935" s="4" t="s">
        <v>43051</v>
      </c>
      <c r="P2935" t="s">
        <v>16</v>
      </c>
    </row>
    <row r="2936" spans="1:16" x14ac:dyDescent="0.25">
      <c r="A2936" t="s">
        <v>36643</v>
      </c>
      <c r="B2936" t="s">
        <v>36642</v>
      </c>
      <c r="C2936" t="s">
        <v>31668</v>
      </c>
      <c r="F2936" t="s">
        <v>18</v>
      </c>
      <c r="G2936">
        <v>7960831.21</v>
      </c>
      <c r="H2936" s="5"/>
      <c r="I2936">
        <v>159200</v>
      </c>
      <c r="J2936" s="3">
        <v>45170.462500000001</v>
      </c>
      <c r="K2936" s="3">
        <v>45194.125</v>
      </c>
      <c r="L2936" s="3">
        <v>45194.125</v>
      </c>
      <c r="M2936" t="s">
        <v>36641</v>
      </c>
      <c r="N2936" s="4" t="s">
        <v>43051</v>
      </c>
      <c r="P2936" t="s">
        <v>16</v>
      </c>
    </row>
    <row r="2937" spans="1:16" x14ac:dyDescent="0.25">
      <c r="A2937" t="s">
        <v>36640</v>
      </c>
      <c r="B2937" t="s">
        <v>36639</v>
      </c>
      <c r="C2937" t="s">
        <v>31668</v>
      </c>
      <c r="F2937" t="s">
        <v>18</v>
      </c>
      <c r="G2937">
        <v>10772912.6</v>
      </c>
      <c r="H2937" s="5"/>
      <c r="I2937">
        <v>203900</v>
      </c>
      <c r="J2937" s="3">
        <v>45185.518055555556</v>
      </c>
      <c r="K2937" s="3">
        <v>45208.145833333336</v>
      </c>
      <c r="L2937" s="3">
        <v>45208.145833333336</v>
      </c>
      <c r="M2937" t="s">
        <v>36638</v>
      </c>
      <c r="N2937" s="4" t="s">
        <v>43051</v>
      </c>
      <c r="P2937" t="s">
        <v>16</v>
      </c>
    </row>
    <row r="2938" spans="1:16" x14ac:dyDescent="0.25">
      <c r="A2938" t="s">
        <v>36637</v>
      </c>
      <c r="B2938" t="s">
        <v>36636</v>
      </c>
      <c r="C2938" t="s">
        <v>31668</v>
      </c>
      <c r="F2938" t="s">
        <v>18</v>
      </c>
      <c r="G2938">
        <v>0</v>
      </c>
      <c r="H2938" s="5"/>
      <c r="I2938">
        <v>0</v>
      </c>
      <c r="J2938" s="3">
        <v>45181.416666666664</v>
      </c>
      <c r="K2938" s="3">
        <v>45203.104166666664</v>
      </c>
      <c r="L2938" s="3">
        <v>45203.104166666664</v>
      </c>
      <c r="M2938" t="s">
        <v>36635</v>
      </c>
      <c r="N2938" s="4" t="s">
        <v>43051</v>
      </c>
      <c r="P2938" t="s">
        <v>16</v>
      </c>
    </row>
    <row r="2939" spans="1:16" x14ac:dyDescent="0.25">
      <c r="A2939" s="6" t="s">
        <v>36633</v>
      </c>
      <c r="B2939">
        <v>30235693</v>
      </c>
      <c r="C2939" t="s">
        <v>12036</v>
      </c>
      <c r="F2939" t="s">
        <v>18</v>
      </c>
      <c r="G2939">
        <v>0</v>
      </c>
      <c r="H2939">
        <v>0</v>
      </c>
      <c r="I2939">
        <v>0</v>
      </c>
      <c r="J2939" s="3">
        <v>45149.259722222225</v>
      </c>
      <c r="K2939" s="3">
        <v>45159.125</v>
      </c>
      <c r="L2939" s="3">
        <v>45159.125</v>
      </c>
      <c r="M2939" t="s">
        <v>36634</v>
      </c>
      <c r="N2939" s="4" t="s">
        <v>43051</v>
      </c>
      <c r="P2939" t="s">
        <v>16</v>
      </c>
    </row>
    <row r="2940" spans="1:16" x14ac:dyDescent="0.25">
      <c r="A2940" s="6" t="s">
        <v>36633</v>
      </c>
      <c r="B2940">
        <v>30235693</v>
      </c>
      <c r="C2940" t="s">
        <v>12036</v>
      </c>
      <c r="F2940" t="s">
        <v>18</v>
      </c>
      <c r="G2940">
        <v>0</v>
      </c>
      <c r="H2940">
        <v>0</v>
      </c>
      <c r="I2940">
        <v>0</v>
      </c>
      <c r="J2940" s="3">
        <v>45149.259722222225</v>
      </c>
      <c r="K2940" s="3">
        <v>45159.125</v>
      </c>
      <c r="L2940" s="3">
        <v>45159.125</v>
      </c>
      <c r="M2940" t="s">
        <v>36634</v>
      </c>
      <c r="N2940" s="4" t="s">
        <v>43051</v>
      </c>
      <c r="P2940" t="s">
        <v>16</v>
      </c>
    </row>
    <row r="2941" spans="1:16" x14ac:dyDescent="0.25">
      <c r="A2941" t="s">
        <v>36633</v>
      </c>
      <c r="B2941" t="s">
        <v>36632</v>
      </c>
      <c r="C2941" t="s">
        <v>12036</v>
      </c>
      <c r="F2941" t="s">
        <v>18</v>
      </c>
      <c r="G2941">
        <v>0</v>
      </c>
      <c r="H2941" s="5"/>
      <c r="I2941">
        <v>0</v>
      </c>
      <c r="J2941" s="3">
        <v>45160.195833333331</v>
      </c>
      <c r="K2941" s="3">
        <v>45173.125</v>
      </c>
      <c r="L2941" s="3">
        <v>45173.125</v>
      </c>
      <c r="M2941" t="s">
        <v>36631</v>
      </c>
      <c r="N2941" s="4" t="s">
        <v>43051</v>
      </c>
      <c r="P2941" t="s">
        <v>16</v>
      </c>
    </row>
    <row r="2942" spans="1:16" x14ac:dyDescent="0.25">
      <c r="A2942" t="s">
        <v>36630</v>
      </c>
      <c r="B2942" t="s">
        <v>36629</v>
      </c>
      <c r="C2942" t="s">
        <v>31668</v>
      </c>
      <c r="F2942" t="s">
        <v>18</v>
      </c>
      <c r="G2942">
        <v>0</v>
      </c>
      <c r="H2942" s="5"/>
      <c r="I2942">
        <v>0</v>
      </c>
      <c r="J2942" s="3">
        <v>45167.166666666664</v>
      </c>
      <c r="K2942" s="3">
        <v>45189.104166666664</v>
      </c>
      <c r="L2942" s="3">
        <v>45189.104166666664</v>
      </c>
      <c r="M2942" t="s">
        <v>36628</v>
      </c>
      <c r="N2942" s="4" t="s">
        <v>43051</v>
      </c>
      <c r="P2942" t="s">
        <v>16</v>
      </c>
    </row>
    <row r="2943" spans="1:16" x14ac:dyDescent="0.25">
      <c r="A2943" t="s">
        <v>36627</v>
      </c>
      <c r="B2943" t="s">
        <v>36626</v>
      </c>
      <c r="C2943" t="s">
        <v>31668</v>
      </c>
      <c r="F2943" t="s">
        <v>18</v>
      </c>
      <c r="G2943">
        <v>0</v>
      </c>
      <c r="H2943" s="5"/>
      <c r="I2943">
        <v>0</v>
      </c>
      <c r="J2943" s="3">
        <v>45182.254166666666</v>
      </c>
      <c r="K2943" s="3">
        <v>45208.104166666664</v>
      </c>
      <c r="L2943" s="3">
        <v>45208.104166666664</v>
      </c>
      <c r="M2943" t="s">
        <v>36625</v>
      </c>
      <c r="N2943" s="4" t="s">
        <v>43051</v>
      </c>
      <c r="P2943" t="s">
        <v>16</v>
      </c>
    </row>
    <row r="2944" spans="1:16" x14ac:dyDescent="0.25">
      <c r="A2944" s="6" t="s">
        <v>36624</v>
      </c>
      <c r="B2944">
        <v>2231109</v>
      </c>
      <c r="C2944" t="s">
        <v>12036</v>
      </c>
      <c r="F2944" t="s">
        <v>18</v>
      </c>
      <c r="G2944">
        <v>0</v>
      </c>
      <c r="H2944">
        <v>0</v>
      </c>
      <c r="I2944">
        <v>0</v>
      </c>
      <c r="J2944" s="3">
        <v>45149.242361111108</v>
      </c>
      <c r="K2944" s="3">
        <v>45198.479166666664</v>
      </c>
      <c r="L2944" s="3">
        <v>45198.479166666664</v>
      </c>
      <c r="M2944" t="s">
        <v>36623</v>
      </c>
      <c r="N2944" s="4" t="s">
        <v>43051</v>
      </c>
      <c r="P2944" t="s">
        <v>16</v>
      </c>
    </row>
    <row r="2945" spans="1:16" x14ac:dyDescent="0.25">
      <c r="A2945" s="6" t="s">
        <v>36624</v>
      </c>
      <c r="B2945">
        <v>2231109</v>
      </c>
      <c r="C2945" t="s">
        <v>12036</v>
      </c>
      <c r="F2945" t="s">
        <v>18</v>
      </c>
      <c r="G2945">
        <v>0</v>
      </c>
      <c r="H2945">
        <v>0</v>
      </c>
      <c r="I2945">
        <v>0</v>
      </c>
      <c r="J2945" s="3">
        <v>45149.242361111108</v>
      </c>
      <c r="K2945" s="3">
        <v>45198.479166666664</v>
      </c>
      <c r="L2945" s="3">
        <v>45198.479166666664</v>
      </c>
      <c r="M2945" t="s">
        <v>36623</v>
      </c>
      <c r="N2945" s="4" t="s">
        <v>43051</v>
      </c>
      <c r="P2945" t="s">
        <v>16</v>
      </c>
    </row>
    <row r="2946" spans="1:16" x14ac:dyDescent="0.25">
      <c r="A2946" t="s">
        <v>36622</v>
      </c>
      <c r="B2946">
        <v>48235441</v>
      </c>
      <c r="C2946" t="s">
        <v>12036</v>
      </c>
      <c r="F2946" t="s">
        <v>18</v>
      </c>
      <c r="G2946">
        <v>0</v>
      </c>
      <c r="I2946">
        <v>0</v>
      </c>
      <c r="J2946" s="3">
        <v>45203.526388888888</v>
      </c>
      <c r="K2946" s="3">
        <v>45224.125</v>
      </c>
      <c r="L2946" s="3">
        <v>45224.125</v>
      </c>
      <c r="M2946" t="s">
        <v>36621</v>
      </c>
      <c r="N2946" s="4" t="s">
        <v>43051</v>
      </c>
      <c r="P2946" t="s">
        <v>16</v>
      </c>
    </row>
    <row r="2947" spans="1:16" x14ac:dyDescent="0.25">
      <c r="A2947" t="s">
        <v>36620</v>
      </c>
      <c r="B2947">
        <v>2231206</v>
      </c>
      <c r="C2947" t="s">
        <v>12036</v>
      </c>
      <c r="F2947" t="s">
        <v>18</v>
      </c>
      <c r="G2947">
        <v>0</v>
      </c>
      <c r="H2947" s="5"/>
      <c r="I2947">
        <v>0</v>
      </c>
      <c r="J2947" s="3">
        <v>45166.220138888886</v>
      </c>
      <c r="K2947" s="3">
        <v>45202.125</v>
      </c>
      <c r="L2947" s="3">
        <v>45202.125</v>
      </c>
      <c r="M2947" t="s">
        <v>36619</v>
      </c>
      <c r="N2947" s="4" t="s">
        <v>43051</v>
      </c>
      <c r="P2947" t="s">
        <v>16</v>
      </c>
    </row>
    <row r="2948" spans="1:16" x14ac:dyDescent="0.25">
      <c r="A2948" t="s">
        <v>36618</v>
      </c>
      <c r="B2948">
        <v>25233308</v>
      </c>
      <c r="C2948" t="s">
        <v>31668</v>
      </c>
      <c r="F2948" t="s">
        <v>18</v>
      </c>
      <c r="G2948">
        <v>0</v>
      </c>
      <c r="I2948">
        <v>0</v>
      </c>
      <c r="J2948" s="3">
        <v>45239.299305555556</v>
      </c>
      <c r="K2948" s="3">
        <v>45266.104166666664</v>
      </c>
      <c r="L2948" s="3">
        <v>45266.104166666664</v>
      </c>
      <c r="M2948" t="s">
        <v>36617</v>
      </c>
      <c r="N2948" s="4" t="s">
        <v>43051</v>
      </c>
      <c r="P2948" t="s">
        <v>16</v>
      </c>
    </row>
    <row r="2949" spans="1:16" x14ac:dyDescent="0.25">
      <c r="A2949" s="6" t="s">
        <v>36616</v>
      </c>
      <c r="B2949">
        <v>25233459</v>
      </c>
      <c r="C2949" t="s">
        <v>31668</v>
      </c>
      <c r="F2949" t="s">
        <v>18</v>
      </c>
      <c r="G2949">
        <v>0</v>
      </c>
      <c r="H2949">
        <v>0</v>
      </c>
      <c r="I2949">
        <v>0</v>
      </c>
      <c r="J2949" s="3">
        <v>45126.32916666667</v>
      </c>
      <c r="K2949" s="3">
        <v>45156.104166666664</v>
      </c>
      <c r="L2949" s="3">
        <v>45156.104166666664</v>
      </c>
      <c r="M2949" t="s">
        <v>36615</v>
      </c>
      <c r="N2949" s="4" t="s">
        <v>43051</v>
      </c>
      <c r="P2949" t="s">
        <v>16</v>
      </c>
    </row>
    <row r="2950" spans="1:16" x14ac:dyDescent="0.25">
      <c r="A2950" s="6" t="s">
        <v>36616</v>
      </c>
      <c r="B2950">
        <v>25233459</v>
      </c>
      <c r="C2950" t="s">
        <v>31668</v>
      </c>
      <c r="F2950" t="s">
        <v>18</v>
      </c>
      <c r="G2950">
        <v>0</v>
      </c>
      <c r="H2950">
        <v>0</v>
      </c>
      <c r="I2950">
        <v>0</v>
      </c>
      <c r="J2950" s="3">
        <v>45126.32916666667</v>
      </c>
      <c r="K2950" s="3">
        <v>45156.104166666664</v>
      </c>
      <c r="L2950" s="3">
        <v>45156.104166666664</v>
      </c>
      <c r="M2950" t="s">
        <v>36615</v>
      </c>
      <c r="N2950" s="4" t="s">
        <v>43051</v>
      </c>
      <c r="P2950" t="s">
        <v>16</v>
      </c>
    </row>
    <row r="2951" spans="1:16" x14ac:dyDescent="0.25">
      <c r="A2951" s="6" t="s">
        <v>36614</v>
      </c>
      <c r="B2951" t="s">
        <v>36613</v>
      </c>
      <c r="C2951" t="s">
        <v>12036</v>
      </c>
      <c r="F2951" t="s">
        <v>18</v>
      </c>
      <c r="G2951">
        <v>0</v>
      </c>
      <c r="H2951">
        <v>0</v>
      </c>
      <c r="I2951">
        <v>0</v>
      </c>
      <c r="J2951" s="3">
        <v>45145.188888888886</v>
      </c>
      <c r="K2951" s="3">
        <v>45156.5</v>
      </c>
      <c r="L2951" s="3">
        <v>45156.5</v>
      </c>
      <c r="M2951" t="s">
        <v>36612</v>
      </c>
      <c r="N2951" s="4" t="s">
        <v>43051</v>
      </c>
      <c r="P2951" t="s">
        <v>16</v>
      </c>
    </row>
    <row r="2952" spans="1:16" x14ac:dyDescent="0.25">
      <c r="A2952" s="6" t="s">
        <v>36614</v>
      </c>
      <c r="B2952" t="s">
        <v>36613</v>
      </c>
      <c r="C2952" t="s">
        <v>12036</v>
      </c>
      <c r="F2952" t="s">
        <v>18</v>
      </c>
      <c r="G2952">
        <v>0</v>
      </c>
      <c r="H2952">
        <v>0</v>
      </c>
      <c r="I2952">
        <v>0</v>
      </c>
      <c r="J2952" s="3">
        <v>45145.188888888886</v>
      </c>
      <c r="K2952" s="3">
        <v>45156.5</v>
      </c>
      <c r="L2952" s="3">
        <v>45156.5</v>
      </c>
      <c r="M2952" t="s">
        <v>36612</v>
      </c>
      <c r="N2952" s="4" t="s">
        <v>43051</v>
      </c>
      <c r="P2952" t="s">
        <v>16</v>
      </c>
    </row>
    <row r="2953" spans="1:16" x14ac:dyDescent="0.25">
      <c r="A2953" t="s">
        <v>36611</v>
      </c>
      <c r="B2953" t="s">
        <v>36610</v>
      </c>
      <c r="C2953" t="s">
        <v>31668</v>
      </c>
      <c r="F2953" t="s">
        <v>18</v>
      </c>
      <c r="G2953">
        <v>0</v>
      </c>
      <c r="I2953">
        <v>0</v>
      </c>
      <c r="J2953" s="3">
        <v>45261.222916666666</v>
      </c>
      <c r="K2953" s="3">
        <v>45280.104166666664</v>
      </c>
      <c r="L2953" s="3">
        <v>45280.104166666664</v>
      </c>
      <c r="M2953" t="s">
        <v>36609</v>
      </c>
      <c r="N2953" s="4" t="s">
        <v>43051</v>
      </c>
      <c r="P2953" t="s">
        <v>16</v>
      </c>
    </row>
    <row r="2954" spans="1:16" x14ac:dyDescent="0.25">
      <c r="A2954" t="s">
        <v>36608</v>
      </c>
      <c r="B2954" t="s">
        <v>36607</v>
      </c>
      <c r="C2954" t="s">
        <v>31668</v>
      </c>
      <c r="F2954" t="s">
        <v>18</v>
      </c>
      <c r="G2954">
        <v>0</v>
      </c>
      <c r="H2954" s="5"/>
      <c r="I2954">
        <v>0</v>
      </c>
      <c r="J2954" s="3">
        <v>45168.520833333336</v>
      </c>
      <c r="K2954" s="3">
        <v>45188.104166666664</v>
      </c>
      <c r="L2954" s="3">
        <v>45188.104166666664</v>
      </c>
      <c r="M2954" t="s">
        <v>36606</v>
      </c>
      <c r="N2954" s="4" t="s">
        <v>43051</v>
      </c>
      <c r="P2954" t="s">
        <v>16</v>
      </c>
    </row>
    <row r="2955" spans="1:16" x14ac:dyDescent="0.25">
      <c r="A2955" s="6" t="s">
        <v>36603</v>
      </c>
      <c r="B2955" t="s">
        <v>36605</v>
      </c>
      <c r="C2955" t="s">
        <v>31668</v>
      </c>
      <c r="F2955" t="s">
        <v>18</v>
      </c>
      <c r="G2955">
        <v>0</v>
      </c>
      <c r="H2955">
        <v>0</v>
      </c>
      <c r="I2955">
        <v>0</v>
      </c>
      <c r="J2955" s="3">
        <v>45129.51458333333</v>
      </c>
      <c r="K2955" s="3">
        <v>45152.104166666664</v>
      </c>
      <c r="L2955" s="3">
        <v>45152.104166666664</v>
      </c>
      <c r="M2955" t="s">
        <v>36604</v>
      </c>
      <c r="N2955" s="4" t="s">
        <v>43051</v>
      </c>
      <c r="P2955" t="s">
        <v>16</v>
      </c>
    </row>
    <row r="2956" spans="1:16" x14ac:dyDescent="0.25">
      <c r="A2956" s="6" t="s">
        <v>36603</v>
      </c>
      <c r="B2956" t="s">
        <v>36605</v>
      </c>
      <c r="C2956" t="s">
        <v>31668</v>
      </c>
      <c r="F2956" t="s">
        <v>18</v>
      </c>
      <c r="G2956">
        <v>0</v>
      </c>
      <c r="H2956">
        <v>0</v>
      </c>
      <c r="I2956">
        <v>0</v>
      </c>
      <c r="J2956" s="3">
        <v>45129.51458333333</v>
      </c>
      <c r="K2956" s="3">
        <v>45152.104166666664</v>
      </c>
      <c r="L2956" s="3">
        <v>45152.104166666664</v>
      </c>
      <c r="M2956" t="s">
        <v>36604</v>
      </c>
      <c r="N2956" s="4" t="s">
        <v>43051</v>
      </c>
      <c r="P2956" t="s">
        <v>16</v>
      </c>
    </row>
    <row r="2957" spans="1:16" x14ac:dyDescent="0.25">
      <c r="A2957" t="s">
        <v>36603</v>
      </c>
      <c r="B2957" t="s">
        <v>36602</v>
      </c>
      <c r="C2957" t="s">
        <v>31668</v>
      </c>
      <c r="F2957" t="s">
        <v>18</v>
      </c>
      <c r="G2957">
        <v>0</v>
      </c>
      <c r="H2957" s="5"/>
      <c r="I2957">
        <v>0</v>
      </c>
      <c r="J2957" s="3">
        <v>45176.449305555558</v>
      </c>
      <c r="K2957" s="3">
        <v>45198.104166666664</v>
      </c>
      <c r="L2957" s="3">
        <v>45198.104166666664</v>
      </c>
      <c r="M2957" t="s">
        <v>36601</v>
      </c>
      <c r="N2957" s="4" t="s">
        <v>43051</v>
      </c>
      <c r="P2957" t="s">
        <v>16</v>
      </c>
    </row>
    <row r="2958" spans="1:16" x14ac:dyDescent="0.25">
      <c r="A2958" t="s">
        <v>36600</v>
      </c>
      <c r="B2958">
        <v>33231367</v>
      </c>
      <c r="C2958" t="s">
        <v>31668</v>
      </c>
      <c r="F2958" t="s">
        <v>18</v>
      </c>
      <c r="G2958">
        <v>0</v>
      </c>
      <c r="H2958" s="5"/>
      <c r="I2958">
        <v>0</v>
      </c>
      <c r="J2958" s="3">
        <v>45163.127083333333</v>
      </c>
      <c r="K2958" s="3">
        <v>45183.4375</v>
      </c>
      <c r="L2958" s="3">
        <v>45183.4375</v>
      </c>
      <c r="M2958" t="s">
        <v>36599</v>
      </c>
      <c r="N2958" s="4" t="s">
        <v>43051</v>
      </c>
      <c r="P2958" t="s">
        <v>16</v>
      </c>
    </row>
    <row r="2959" spans="1:16" x14ac:dyDescent="0.25">
      <c r="A2959" t="s">
        <v>36598</v>
      </c>
      <c r="B2959">
        <v>82235897</v>
      </c>
      <c r="C2959" t="s">
        <v>12036</v>
      </c>
      <c r="F2959" t="s">
        <v>18</v>
      </c>
      <c r="G2959">
        <v>0</v>
      </c>
      <c r="H2959" s="5"/>
      <c r="I2959">
        <v>0</v>
      </c>
      <c r="J2959" s="3">
        <v>45166.175000000003</v>
      </c>
      <c r="K2959" s="3">
        <v>45184.479166666664</v>
      </c>
      <c r="L2959" s="3">
        <v>45184.479166666664</v>
      </c>
      <c r="M2959" t="s">
        <v>36597</v>
      </c>
      <c r="N2959" s="4" t="s">
        <v>43051</v>
      </c>
      <c r="P2959" t="s">
        <v>16</v>
      </c>
    </row>
    <row r="2960" spans="1:16" x14ac:dyDescent="0.25">
      <c r="A2960" t="s">
        <v>36596</v>
      </c>
      <c r="B2960" t="s">
        <v>36595</v>
      </c>
      <c r="C2960" t="s">
        <v>31668</v>
      </c>
      <c r="F2960" t="s">
        <v>18</v>
      </c>
      <c r="G2960">
        <v>0</v>
      </c>
      <c r="H2960" s="5"/>
      <c r="I2960">
        <v>0</v>
      </c>
      <c r="J2960" s="3">
        <v>45174.430555555555</v>
      </c>
      <c r="K2960" s="3">
        <v>45196.104166666664</v>
      </c>
      <c r="L2960" s="3">
        <v>45196.104166666664</v>
      </c>
      <c r="M2960" t="s">
        <v>36594</v>
      </c>
      <c r="N2960" s="4" t="s">
        <v>43051</v>
      </c>
      <c r="P2960" t="s">
        <v>16</v>
      </c>
    </row>
    <row r="2961" spans="1:16" x14ac:dyDescent="0.25">
      <c r="A2961" t="s">
        <v>36593</v>
      </c>
      <c r="B2961">
        <v>48235365</v>
      </c>
      <c r="C2961" t="s">
        <v>12036</v>
      </c>
      <c r="F2961" t="s">
        <v>18</v>
      </c>
      <c r="G2961">
        <v>0</v>
      </c>
      <c r="H2961" s="5"/>
      <c r="I2961">
        <v>0</v>
      </c>
      <c r="J2961" s="3">
        <v>45176.204861111109</v>
      </c>
      <c r="K2961" s="3">
        <v>45197.125</v>
      </c>
      <c r="L2961" s="3">
        <v>45197.125</v>
      </c>
      <c r="M2961" t="s">
        <v>36592</v>
      </c>
      <c r="N2961" s="4" t="s">
        <v>43051</v>
      </c>
      <c r="P2961" t="s">
        <v>16</v>
      </c>
    </row>
    <row r="2962" spans="1:16" x14ac:dyDescent="0.25">
      <c r="A2962" s="6" t="s">
        <v>36591</v>
      </c>
      <c r="B2962">
        <v>41235140</v>
      </c>
      <c r="C2962" t="s">
        <v>12036</v>
      </c>
      <c r="F2962" t="s">
        <v>18</v>
      </c>
      <c r="G2962">
        <v>0</v>
      </c>
      <c r="H2962">
        <v>0</v>
      </c>
      <c r="I2962">
        <v>0</v>
      </c>
      <c r="J2962" s="3">
        <v>45124.469444444447</v>
      </c>
      <c r="K2962" s="3">
        <v>45152.125</v>
      </c>
      <c r="L2962" s="3">
        <v>45152.125</v>
      </c>
      <c r="M2962" t="s">
        <v>36590</v>
      </c>
      <c r="N2962" s="4" t="s">
        <v>43051</v>
      </c>
      <c r="P2962" t="s">
        <v>16</v>
      </c>
    </row>
    <row r="2963" spans="1:16" x14ac:dyDescent="0.25">
      <c r="A2963" s="6" t="s">
        <v>36591</v>
      </c>
      <c r="B2963">
        <v>41235140</v>
      </c>
      <c r="C2963" t="s">
        <v>12036</v>
      </c>
      <c r="F2963" t="s">
        <v>18</v>
      </c>
      <c r="G2963">
        <v>0</v>
      </c>
      <c r="H2963">
        <v>0</v>
      </c>
      <c r="I2963">
        <v>0</v>
      </c>
      <c r="J2963" s="3">
        <v>45124.469444444447</v>
      </c>
      <c r="K2963" s="3">
        <v>45152.125</v>
      </c>
      <c r="L2963" s="3">
        <v>45152.125</v>
      </c>
      <c r="M2963" t="s">
        <v>36590</v>
      </c>
      <c r="N2963" s="4" t="s">
        <v>43051</v>
      </c>
      <c r="P2963" t="s">
        <v>16</v>
      </c>
    </row>
    <row r="2964" spans="1:16" x14ac:dyDescent="0.25">
      <c r="A2964" t="s">
        <v>36589</v>
      </c>
      <c r="B2964" t="s">
        <v>36588</v>
      </c>
      <c r="C2964" t="s">
        <v>31668</v>
      </c>
      <c r="F2964" t="s">
        <v>18</v>
      </c>
      <c r="G2964">
        <v>0</v>
      </c>
      <c r="H2964" s="5"/>
      <c r="I2964">
        <v>0</v>
      </c>
      <c r="J2964" s="3">
        <v>45174.460416666669</v>
      </c>
      <c r="K2964" s="3">
        <v>45196.104166666664</v>
      </c>
      <c r="L2964" s="3">
        <v>45196.104166666664</v>
      </c>
      <c r="M2964" t="s">
        <v>36587</v>
      </c>
      <c r="N2964" s="4" t="s">
        <v>43051</v>
      </c>
      <c r="P2964" t="s">
        <v>16</v>
      </c>
    </row>
    <row r="2965" spans="1:16" x14ac:dyDescent="0.25">
      <c r="A2965" t="s">
        <v>36586</v>
      </c>
      <c r="B2965">
        <v>81231443</v>
      </c>
      <c r="C2965" t="s">
        <v>31668</v>
      </c>
      <c r="F2965" t="s">
        <v>18</v>
      </c>
      <c r="G2965">
        <v>0</v>
      </c>
      <c r="I2965">
        <v>0</v>
      </c>
      <c r="J2965" s="3">
        <v>45190.465277777781</v>
      </c>
      <c r="K2965" s="3">
        <v>45211.104166666664</v>
      </c>
      <c r="L2965" s="3">
        <v>45211.104166666664</v>
      </c>
      <c r="M2965" t="s">
        <v>36585</v>
      </c>
      <c r="N2965" s="4" t="s">
        <v>43051</v>
      </c>
      <c r="P2965" t="s">
        <v>16</v>
      </c>
    </row>
    <row r="2966" spans="1:16" x14ac:dyDescent="0.25">
      <c r="A2966" t="s">
        <v>36584</v>
      </c>
      <c r="B2966" t="s">
        <v>36583</v>
      </c>
      <c r="C2966" t="s">
        <v>12036</v>
      </c>
      <c r="F2966" t="s">
        <v>18</v>
      </c>
      <c r="G2966">
        <v>2885100</v>
      </c>
      <c r="I2966">
        <v>57700</v>
      </c>
      <c r="J2966" s="3">
        <v>45218.242361111108</v>
      </c>
      <c r="K2966" s="3">
        <v>45244.125</v>
      </c>
      <c r="L2966" s="3">
        <v>45244.125</v>
      </c>
      <c r="M2966" t="s">
        <v>36582</v>
      </c>
      <c r="N2966" s="4" t="s">
        <v>43051</v>
      </c>
      <c r="P2966" t="s">
        <v>16</v>
      </c>
    </row>
    <row r="2967" spans="1:16" x14ac:dyDescent="0.25">
      <c r="A2967" t="s">
        <v>36581</v>
      </c>
      <c r="B2967">
        <v>77231252</v>
      </c>
      <c r="C2967" t="s">
        <v>31668</v>
      </c>
      <c r="F2967" t="s">
        <v>18</v>
      </c>
      <c r="G2967">
        <v>0</v>
      </c>
      <c r="I2967">
        <v>0</v>
      </c>
      <c r="J2967" s="3">
        <v>45204.443055555559</v>
      </c>
      <c r="K2967" s="3">
        <v>45229.104166666664</v>
      </c>
      <c r="L2967" s="3">
        <v>45229.104166666664</v>
      </c>
      <c r="M2967" t="s">
        <v>36580</v>
      </c>
      <c r="N2967" s="4" t="s">
        <v>43051</v>
      </c>
      <c r="P2967" t="s">
        <v>16</v>
      </c>
    </row>
    <row r="2968" spans="1:16" x14ac:dyDescent="0.25">
      <c r="A2968" t="s">
        <v>36579</v>
      </c>
      <c r="B2968" t="s">
        <v>36578</v>
      </c>
      <c r="C2968" t="s">
        <v>31668</v>
      </c>
      <c r="F2968" t="s">
        <v>18</v>
      </c>
      <c r="G2968">
        <v>0</v>
      </c>
      <c r="I2968">
        <v>0</v>
      </c>
      <c r="J2968" s="3">
        <v>45248.52847222222</v>
      </c>
      <c r="K2968" s="3">
        <v>45252.125</v>
      </c>
      <c r="L2968" s="3">
        <v>45252.125</v>
      </c>
      <c r="M2968" t="s">
        <v>36577</v>
      </c>
      <c r="N2968" s="4" t="s">
        <v>43051</v>
      </c>
      <c r="P2968" t="s">
        <v>16</v>
      </c>
    </row>
    <row r="2969" spans="1:16" x14ac:dyDescent="0.25">
      <c r="A2969" t="s">
        <v>36576</v>
      </c>
      <c r="B2969" t="s">
        <v>36575</v>
      </c>
      <c r="C2969" t="s">
        <v>31668</v>
      </c>
      <c r="F2969" t="s">
        <v>18</v>
      </c>
      <c r="G2969">
        <v>0</v>
      </c>
      <c r="I2969">
        <v>0</v>
      </c>
      <c r="J2969" s="3">
        <v>45191.518750000003</v>
      </c>
      <c r="K2969" s="3">
        <v>45216.104166666664</v>
      </c>
      <c r="L2969" s="3">
        <v>45216.104166666664</v>
      </c>
      <c r="M2969" t="s">
        <v>36574</v>
      </c>
      <c r="N2969" s="4" t="s">
        <v>43051</v>
      </c>
      <c r="P2969" t="s">
        <v>16</v>
      </c>
    </row>
    <row r="2970" spans="1:16" x14ac:dyDescent="0.25">
      <c r="A2970" t="s">
        <v>36573</v>
      </c>
      <c r="B2970" t="s">
        <v>36572</v>
      </c>
      <c r="C2970" t="s">
        <v>31668</v>
      </c>
      <c r="F2970" t="s">
        <v>18</v>
      </c>
      <c r="G2970">
        <v>0</v>
      </c>
      <c r="H2970" s="5"/>
      <c r="I2970">
        <v>0</v>
      </c>
      <c r="J2970" s="3">
        <v>45180.511805555558</v>
      </c>
      <c r="K2970" s="3">
        <v>45202.104166666664</v>
      </c>
      <c r="L2970" s="3">
        <v>45202.104166666664</v>
      </c>
      <c r="M2970" t="s">
        <v>36571</v>
      </c>
      <c r="N2970" s="4" t="s">
        <v>43051</v>
      </c>
      <c r="P2970" t="s">
        <v>16</v>
      </c>
    </row>
    <row r="2971" spans="1:16" x14ac:dyDescent="0.25">
      <c r="A2971" t="s">
        <v>36570</v>
      </c>
      <c r="B2971" t="s">
        <v>36569</v>
      </c>
      <c r="C2971" t="s">
        <v>31668</v>
      </c>
      <c r="F2971" t="s">
        <v>18</v>
      </c>
      <c r="G2971">
        <v>0</v>
      </c>
      <c r="I2971">
        <v>0</v>
      </c>
      <c r="J2971" s="3">
        <v>45209.215277777781</v>
      </c>
      <c r="K2971" s="3">
        <v>45212.104166666664</v>
      </c>
      <c r="L2971" s="3">
        <v>45212.104166666664</v>
      </c>
      <c r="M2971" t="s">
        <v>36568</v>
      </c>
      <c r="N2971" s="4" t="s">
        <v>43051</v>
      </c>
      <c r="P2971" t="s">
        <v>16</v>
      </c>
    </row>
    <row r="2972" spans="1:16" x14ac:dyDescent="0.25">
      <c r="A2972" t="s">
        <v>36567</v>
      </c>
      <c r="B2972">
        <v>48235573</v>
      </c>
      <c r="C2972" t="s">
        <v>12036</v>
      </c>
      <c r="F2972" t="s">
        <v>18</v>
      </c>
      <c r="G2972">
        <v>0</v>
      </c>
      <c r="I2972">
        <v>0</v>
      </c>
      <c r="J2972" s="3">
        <v>45248.088888888888</v>
      </c>
      <c r="K2972" s="3">
        <v>45271.125</v>
      </c>
      <c r="L2972" s="3">
        <v>45271.125</v>
      </c>
      <c r="M2972" t="s">
        <v>36566</v>
      </c>
      <c r="N2972" s="4" t="s">
        <v>43051</v>
      </c>
      <c r="P2972" t="s">
        <v>16</v>
      </c>
    </row>
    <row r="2973" spans="1:16" x14ac:dyDescent="0.25">
      <c r="A2973" t="s">
        <v>36565</v>
      </c>
      <c r="B2973">
        <v>30231516</v>
      </c>
      <c r="C2973" t="s">
        <v>31668</v>
      </c>
      <c r="F2973" t="s">
        <v>18</v>
      </c>
      <c r="G2973">
        <v>0</v>
      </c>
      <c r="I2973">
        <v>0</v>
      </c>
      <c r="J2973" s="3">
        <v>45154.506944444445</v>
      </c>
      <c r="K2973" s="3">
        <v>45180.104166666664</v>
      </c>
      <c r="L2973" s="3">
        <v>45180.104166666664</v>
      </c>
      <c r="M2973" t="s">
        <v>36564</v>
      </c>
      <c r="N2973" s="4" t="s">
        <v>43051</v>
      </c>
      <c r="P2973" t="s">
        <v>16</v>
      </c>
    </row>
    <row r="2974" spans="1:16" x14ac:dyDescent="0.25">
      <c r="A2974" t="s">
        <v>36563</v>
      </c>
      <c r="B2974" t="s">
        <v>36562</v>
      </c>
      <c r="C2974" t="s">
        <v>31668</v>
      </c>
      <c r="F2974" t="s">
        <v>18</v>
      </c>
      <c r="G2974">
        <v>0</v>
      </c>
      <c r="I2974">
        <v>0</v>
      </c>
      <c r="J2974" s="3">
        <v>45154.498611111114</v>
      </c>
      <c r="K2974" s="3">
        <v>45176.104166666664</v>
      </c>
      <c r="L2974" s="3">
        <v>45176.104166666664</v>
      </c>
      <c r="M2974" t="s">
        <v>36561</v>
      </c>
      <c r="N2974" s="4" t="s">
        <v>43051</v>
      </c>
      <c r="P2974" t="s">
        <v>16</v>
      </c>
    </row>
    <row r="2975" spans="1:16" x14ac:dyDescent="0.25">
      <c r="A2975" t="s">
        <v>36560</v>
      </c>
      <c r="B2975">
        <v>30233424</v>
      </c>
      <c r="C2975" t="s">
        <v>31668</v>
      </c>
      <c r="F2975" t="s">
        <v>18</v>
      </c>
      <c r="G2975">
        <v>0</v>
      </c>
      <c r="I2975">
        <v>0</v>
      </c>
      <c r="J2975" s="3">
        <v>45152.209722222222</v>
      </c>
      <c r="K2975" s="3">
        <v>45180.104166666664</v>
      </c>
      <c r="L2975" s="3">
        <v>45180.104166666664</v>
      </c>
      <c r="M2975" t="s">
        <v>36559</v>
      </c>
      <c r="N2975" s="4" t="s">
        <v>43051</v>
      </c>
      <c r="P2975" t="s">
        <v>16</v>
      </c>
    </row>
    <row r="2976" spans="1:16" x14ac:dyDescent="0.25">
      <c r="A2976" t="s">
        <v>36558</v>
      </c>
      <c r="B2976" t="s">
        <v>36557</v>
      </c>
      <c r="C2976" t="s">
        <v>31668</v>
      </c>
      <c r="F2976" t="s">
        <v>18</v>
      </c>
      <c r="G2976">
        <v>0</v>
      </c>
      <c r="I2976">
        <v>0</v>
      </c>
      <c r="J2976" s="3">
        <v>45246.189583333333</v>
      </c>
      <c r="K2976" s="3">
        <v>45264.104166666664</v>
      </c>
      <c r="L2976" s="3">
        <v>45264.104166666664</v>
      </c>
      <c r="M2976" t="s">
        <v>36556</v>
      </c>
      <c r="N2976" s="4" t="s">
        <v>43051</v>
      </c>
      <c r="P2976" t="s">
        <v>16</v>
      </c>
    </row>
    <row r="2977" spans="1:16" x14ac:dyDescent="0.25">
      <c r="A2977" t="s">
        <v>36555</v>
      </c>
      <c r="B2977" t="s">
        <v>36554</v>
      </c>
      <c r="C2977" t="s">
        <v>31668</v>
      </c>
      <c r="F2977" t="s">
        <v>18</v>
      </c>
      <c r="G2977">
        <v>0</v>
      </c>
      <c r="H2977" s="5"/>
      <c r="I2977">
        <v>0</v>
      </c>
      <c r="J2977" s="3">
        <v>45166.102777777778</v>
      </c>
      <c r="K2977" s="3">
        <v>45176.4375</v>
      </c>
      <c r="L2977" s="3">
        <v>45176.4375</v>
      </c>
      <c r="M2977" t="s">
        <v>36553</v>
      </c>
      <c r="N2977" s="4" t="s">
        <v>43051</v>
      </c>
      <c r="P2977" t="s">
        <v>16</v>
      </c>
    </row>
    <row r="2978" spans="1:16" x14ac:dyDescent="0.25">
      <c r="A2978" t="s">
        <v>36552</v>
      </c>
      <c r="B2978">
        <v>38231773</v>
      </c>
      <c r="C2978" t="s">
        <v>31668</v>
      </c>
      <c r="F2978" t="s">
        <v>18</v>
      </c>
      <c r="G2978">
        <v>0</v>
      </c>
      <c r="I2978">
        <v>0</v>
      </c>
      <c r="J2978" s="3">
        <v>45194.193055555559</v>
      </c>
      <c r="K2978" s="3">
        <v>45217.104166666664</v>
      </c>
      <c r="L2978" s="3">
        <v>45217.104166666664</v>
      </c>
      <c r="M2978" t="s">
        <v>36551</v>
      </c>
      <c r="N2978" s="4" t="s">
        <v>43051</v>
      </c>
      <c r="P2978" t="s">
        <v>16</v>
      </c>
    </row>
    <row r="2979" spans="1:16" x14ac:dyDescent="0.25">
      <c r="A2979" s="6" t="s">
        <v>36550</v>
      </c>
      <c r="B2979" t="s">
        <v>36549</v>
      </c>
      <c r="C2979" t="s">
        <v>31668</v>
      </c>
      <c r="F2979" t="s">
        <v>18</v>
      </c>
      <c r="G2979">
        <v>0</v>
      </c>
      <c r="H2979">
        <v>0</v>
      </c>
      <c r="I2979">
        <v>0</v>
      </c>
      <c r="J2979" s="3">
        <v>45150.481944444444</v>
      </c>
      <c r="K2979" s="3">
        <v>45167.104166666664</v>
      </c>
      <c r="L2979" s="3">
        <v>45167.104166666664</v>
      </c>
      <c r="M2979" t="s">
        <v>36548</v>
      </c>
      <c r="N2979" s="4" t="s">
        <v>43051</v>
      </c>
      <c r="P2979" t="s">
        <v>16</v>
      </c>
    </row>
    <row r="2980" spans="1:16" x14ac:dyDescent="0.25">
      <c r="A2980" s="6" t="s">
        <v>36550</v>
      </c>
      <c r="B2980" t="s">
        <v>36549</v>
      </c>
      <c r="C2980" t="s">
        <v>31668</v>
      </c>
      <c r="F2980" t="s">
        <v>18</v>
      </c>
      <c r="G2980">
        <v>0</v>
      </c>
      <c r="H2980">
        <v>0</v>
      </c>
      <c r="I2980">
        <v>0</v>
      </c>
      <c r="J2980" s="3">
        <v>45150.481944444444</v>
      </c>
      <c r="K2980" s="3">
        <v>45167.104166666664</v>
      </c>
      <c r="L2980" s="3">
        <v>45167.104166666664</v>
      </c>
      <c r="M2980" t="s">
        <v>36548</v>
      </c>
      <c r="N2980" s="4" t="s">
        <v>43051</v>
      </c>
      <c r="P2980" t="s">
        <v>16</v>
      </c>
    </row>
    <row r="2981" spans="1:16" x14ac:dyDescent="0.25">
      <c r="A2981" t="s">
        <v>36547</v>
      </c>
      <c r="B2981">
        <v>38231812</v>
      </c>
      <c r="C2981" t="s">
        <v>31668</v>
      </c>
      <c r="F2981" t="s">
        <v>18</v>
      </c>
      <c r="G2981">
        <v>0</v>
      </c>
      <c r="I2981">
        <v>0</v>
      </c>
      <c r="J2981" s="3">
        <v>45194.195138888892</v>
      </c>
      <c r="K2981" s="3">
        <v>45223.104166666664</v>
      </c>
      <c r="L2981" s="3">
        <v>45223.104166666664</v>
      </c>
      <c r="M2981" t="s">
        <v>36546</v>
      </c>
      <c r="N2981" s="4" t="s">
        <v>43051</v>
      </c>
      <c r="P2981" t="s">
        <v>16</v>
      </c>
    </row>
    <row r="2982" spans="1:16" x14ac:dyDescent="0.25">
      <c r="A2982" s="6" t="s">
        <v>36545</v>
      </c>
      <c r="B2982" t="s">
        <v>36544</v>
      </c>
      <c r="C2982" t="s">
        <v>31668</v>
      </c>
      <c r="F2982" t="s">
        <v>18</v>
      </c>
      <c r="G2982">
        <v>0</v>
      </c>
      <c r="H2982">
        <v>0</v>
      </c>
      <c r="I2982">
        <v>0</v>
      </c>
      <c r="J2982" s="3">
        <v>45139.056944444441</v>
      </c>
      <c r="K2982" s="3">
        <v>45148.4375</v>
      </c>
      <c r="L2982" s="3">
        <v>45148.4375</v>
      </c>
      <c r="M2982" t="s">
        <v>36543</v>
      </c>
      <c r="N2982" s="4" t="s">
        <v>43051</v>
      </c>
      <c r="P2982" t="s">
        <v>16</v>
      </c>
    </row>
    <row r="2983" spans="1:16" x14ac:dyDescent="0.25">
      <c r="A2983" s="6" t="s">
        <v>36545</v>
      </c>
      <c r="B2983" t="s">
        <v>36544</v>
      </c>
      <c r="C2983" t="s">
        <v>31668</v>
      </c>
      <c r="F2983" t="s">
        <v>18</v>
      </c>
      <c r="G2983">
        <v>0</v>
      </c>
      <c r="H2983">
        <v>0</v>
      </c>
      <c r="I2983">
        <v>0</v>
      </c>
      <c r="J2983" s="3">
        <v>45139.056944444441</v>
      </c>
      <c r="K2983" s="3">
        <v>45148.4375</v>
      </c>
      <c r="L2983" s="3">
        <v>45148.4375</v>
      </c>
      <c r="M2983" t="s">
        <v>36543</v>
      </c>
      <c r="N2983" s="4" t="s">
        <v>43051</v>
      </c>
      <c r="P2983" t="s">
        <v>16</v>
      </c>
    </row>
    <row r="2984" spans="1:16" x14ac:dyDescent="0.25">
      <c r="A2984" s="6" t="s">
        <v>36542</v>
      </c>
      <c r="B2984" t="s">
        <v>36541</v>
      </c>
      <c r="C2984" t="s">
        <v>31668</v>
      </c>
      <c r="F2984" t="s">
        <v>18</v>
      </c>
      <c r="G2984">
        <v>0</v>
      </c>
      <c r="H2984">
        <v>0</v>
      </c>
      <c r="I2984">
        <v>0</v>
      </c>
      <c r="J2984" s="3">
        <v>45132.097222222219</v>
      </c>
      <c r="K2984" s="3">
        <v>45149.104166666664</v>
      </c>
      <c r="L2984" s="3">
        <v>45149.104166666664</v>
      </c>
      <c r="M2984" t="s">
        <v>36540</v>
      </c>
      <c r="N2984" s="4" t="s">
        <v>43051</v>
      </c>
      <c r="P2984" t="s">
        <v>16</v>
      </c>
    </row>
    <row r="2985" spans="1:16" x14ac:dyDescent="0.25">
      <c r="A2985" s="6" t="s">
        <v>36542</v>
      </c>
      <c r="B2985" t="s">
        <v>36541</v>
      </c>
      <c r="C2985" t="s">
        <v>31668</v>
      </c>
      <c r="F2985" t="s">
        <v>18</v>
      </c>
      <c r="G2985">
        <v>0</v>
      </c>
      <c r="H2985">
        <v>0</v>
      </c>
      <c r="I2985">
        <v>0</v>
      </c>
      <c r="J2985" s="3">
        <v>45132.097222222219</v>
      </c>
      <c r="K2985" s="3">
        <v>45149.104166666664</v>
      </c>
      <c r="L2985" s="3">
        <v>45149.104166666664</v>
      </c>
      <c r="M2985" t="s">
        <v>36540</v>
      </c>
      <c r="N2985" s="4" t="s">
        <v>43051</v>
      </c>
      <c r="P2985" t="s">
        <v>16</v>
      </c>
    </row>
    <row r="2986" spans="1:16" x14ac:dyDescent="0.25">
      <c r="A2986" t="s">
        <v>36539</v>
      </c>
      <c r="B2986">
        <v>48235423</v>
      </c>
      <c r="C2986" t="s">
        <v>12036</v>
      </c>
      <c r="F2986" t="s">
        <v>18</v>
      </c>
      <c r="G2986">
        <v>0</v>
      </c>
      <c r="I2986">
        <v>0</v>
      </c>
      <c r="J2986" s="3">
        <v>45194.195833333331</v>
      </c>
      <c r="K2986" s="3">
        <v>45215.125</v>
      </c>
      <c r="L2986" s="3">
        <v>45215.125</v>
      </c>
      <c r="M2986" t="s">
        <v>36538</v>
      </c>
      <c r="N2986" s="4" t="s">
        <v>43051</v>
      </c>
      <c r="P2986" t="s">
        <v>16</v>
      </c>
    </row>
    <row r="2987" spans="1:16" x14ac:dyDescent="0.25">
      <c r="A2987" t="s">
        <v>36537</v>
      </c>
      <c r="B2987" t="s">
        <v>36536</v>
      </c>
      <c r="C2987" t="s">
        <v>31668</v>
      </c>
      <c r="F2987" t="s">
        <v>18</v>
      </c>
      <c r="G2987">
        <v>0</v>
      </c>
      <c r="I2987">
        <v>0</v>
      </c>
      <c r="J2987" s="3">
        <v>45190.479861111111</v>
      </c>
      <c r="K2987" s="3">
        <v>45215.104166666664</v>
      </c>
      <c r="L2987" s="3">
        <v>45215.104166666664</v>
      </c>
      <c r="M2987" t="s">
        <v>36535</v>
      </c>
      <c r="N2987" s="4" t="s">
        <v>43051</v>
      </c>
      <c r="P2987" t="s">
        <v>16</v>
      </c>
    </row>
    <row r="2988" spans="1:16" x14ac:dyDescent="0.25">
      <c r="A2988" t="s">
        <v>36534</v>
      </c>
      <c r="B2988">
        <v>2231027</v>
      </c>
      <c r="C2988" t="s">
        <v>12036</v>
      </c>
      <c r="F2988" t="s">
        <v>18</v>
      </c>
      <c r="G2988">
        <v>0</v>
      </c>
      <c r="I2988">
        <v>0</v>
      </c>
      <c r="J2988" s="3">
        <v>45260.23333333333</v>
      </c>
      <c r="K2988" s="3">
        <v>45292.125</v>
      </c>
      <c r="L2988" s="3">
        <v>45292.125</v>
      </c>
      <c r="M2988" t="s">
        <v>36533</v>
      </c>
      <c r="N2988" s="4" t="s">
        <v>43051</v>
      </c>
      <c r="P2988" t="s">
        <v>16</v>
      </c>
    </row>
    <row r="2989" spans="1:16" x14ac:dyDescent="0.25">
      <c r="A2989" s="6" t="s">
        <v>36532</v>
      </c>
      <c r="B2989">
        <v>29231226</v>
      </c>
      <c r="C2989" t="s">
        <v>31668</v>
      </c>
      <c r="F2989" t="s">
        <v>18</v>
      </c>
      <c r="G2989">
        <v>0</v>
      </c>
      <c r="H2989">
        <v>0</v>
      </c>
      <c r="I2989">
        <v>0</v>
      </c>
      <c r="J2989" s="3">
        <v>45128.376388888886</v>
      </c>
      <c r="K2989" s="3">
        <v>45162.104166666664</v>
      </c>
      <c r="L2989" s="3">
        <v>45162.104166666664</v>
      </c>
      <c r="M2989" t="s">
        <v>36531</v>
      </c>
      <c r="N2989" s="4" t="s">
        <v>43051</v>
      </c>
      <c r="P2989" t="s">
        <v>16</v>
      </c>
    </row>
    <row r="2990" spans="1:16" x14ac:dyDescent="0.25">
      <c r="A2990" s="6" t="s">
        <v>36532</v>
      </c>
      <c r="B2990">
        <v>29231226</v>
      </c>
      <c r="C2990" t="s">
        <v>31668</v>
      </c>
      <c r="F2990" t="s">
        <v>18</v>
      </c>
      <c r="G2990">
        <v>0</v>
      </c>
      <c r="H2990">
        <v>0</v>
      </c>
      <c r="I2990">
        <v>0</v>
      </c>
      <c r="J2990" s="3">
        <v>45128.376388888886</v>
      </c>
      <c r="K2990" s="3">
        <v>45162.104166666664</v>
      </c>
      <c r="L2990" s="3">
        <v>45162.104166666664</v>
      </c>
      <c r="M2990" t="s">
        <v>36531</v>
      </c>
      <c r="N2990" s="4" t="s">
        <v>43051</v>
      </c>
      <c r="P2990" t="s">
        <v>16</v>
      </c>
    </row>
    <row r="2991" spans="1:16" x14ac:dyDescent="0.25">
      <c r="A2991" s="6" t="s">
        <v>36530</v>
      </c>
      <c r="B2991">
        <v>2231681</v>
      </c>
      <c r="C2991" t="s">
        <v>12036</v>
      </c>
      <c r="F2991" t="s">
        <v>18</v>
      </c>
      <c r="G2991">
        <v>0</v>
      </c>
      <c r="H2991">
        <v>0</v>
      </c>
      <c r="I2991">
        <v>0</v>
      </c>
      <c r="J2991" s="3">
        <v>45138.250694444447</v>
      </c>
      <c r="K2991" s="3">
        <v>45173.125</v>
      </c>
      <c r="L2991" s="3">
        <v>45173.125</v>
      </c>
      <c r="M2991" t="s">
        <v>36529</v>
      </c>
      <c r="N2991" s="4" t="s">
        <v>43051</v>
      </c>
      <c r="P2991" t="s">
        <v>16</v>
      </c>
    </row>
    <row r="2992" spans="1:16" x14ac:dyDescent="0.25">
      <c r="A2992" s="6" t="s">
        <v>36530</v>
      </c>
      <c r="B2992">
        <v>2231681</v>
      </c>
      <c r="C2992" t="s">
        <v>12036</v>
      </c>
      <c r="F2992" t="s">
        <v>18</v>
      </c>
      <c r="G2992">
        <v>0</v>
      </c>
      <c r="H2992">
        <v>0</v>
      </c>
      <c r="I2992">
        <v>0</v>
      </c>
      <c r="J2992" s="3">
        <v>45138.250694444447</v>
      </c>
      <c r="K2992" s="3">
        <v>45173.125</v>
      </c>
      <c r="L2992" s="3">
        <v>45173.125</v>
      </c>
      <c r="M2992" t="s">
        <v>36529</v>
      </c>
      <c r="N2992" s="4" t="s">
        <v>43051</v>
      </c>
      <c r="P2992" t="s">
        <v>16</v>
      </c>
    </row>
    <row r="2993" spans="1:16" x14ac:dyDescent="0.25">
      <c r="A2993" s="6" t="s">
        <v>36528</v>
      </c>
      <c r="B2993">
        <v>29231082</v>
      </c>
      <c r="C2993" t="s">
        <v>31668</v>
      </c>
      <c r="F2993" t="s">
        <v>18</v>
      </c>
      <c r="G2993">
        <v>0</v>
      </c>
      <c r="H2993">
        <v>0</v>
      </c>
      <c r="I2993">
        <v>0</v>
      </c>
      <c r="J2993" s="3">
        <v>45131.219444444447</v>
      </c>
      <c r="K2993" s="3">
        <v>45168.104166666664</v>
      </c>
      <c r="L2993" s="3">
        <v>45168.104166666664</v>
      </c>
      <c r="M2993" t="s">
        <v>36527</v>
      </c>
      <c r="N2993" s="4" t="s">
        <v>43051</v>
      </c>
      <c r="P2993" t="s">
        <v>16</v>
      </c>
    </row>
    <row r="2994" spans="1:16" x14ac:dyDescent="0.25">
      <c r="A2994" s="6" t="s">
        <v>36528</v>
      </c>
      <c r="B2994">
        <v>29231082</v>
      </c>
      <c r="C2994" t="s">
        <v>31668</v>
      </c>
      <c r="F2994" t="s">
        <v>18</v>
      </c>
      <c r="G2994">
        <v>0</v>
      </c>
      <c r="H2994">
        <v>0</v>
      </c>
      <c r="I2994">
        <v>0</v>
      </c>
      <c r="J2994" s="3">
        <v>45131.219444444447</v>
      </c>
      <c r="K2994" s="3">
        <v>45168.104166666664</v>
      </c>
      <c r="L2994" s="3">
        <v>45168.104166666664</v>
      </c>
      <c r="M2994" t="s">
        <v>36527</v>
      </c>
      <c r="N2994" s="4" t="s">
        <v>43051</v>
      </c>
      <c r="P2994" t="s">
        <v>16</v>
      </c>
    </row>
    <row r="2995" spans="1:16" x14ac:dyDescent="0.25">
      <c r="A2995" s="6" t="s">
        <v>36526</v>
      </c>
      <c r="B2995" t="s">
        <v>36525</v>
      </c>
      <c r="C2995" t="s">
        <v>31668</v>
      </c>
      <c r="F2995" t="s">
        <v>18</v>
      </c>
      <c r="G2995">
        <v>0</v>
      </c>
      <c r="H2995">
        <v>0</v>
      </c>
      <c r="I2995">
        <v>0</v>
      </c>
      <c r="J2995" s="3">
        <v>45150.361805555556</v>
      </c>
      <c r="K2995" s="3">
        <v>45170.104166666664</v>
      </c>
      <c r="L2995" s="3">
        <v>45170.104166666664</v>
      </c>
      <c r="M2995" t="s">
        <v>36524</v>
      </c>
      <c r="N2995" s="4" t="s">
        <v>43051</v>
      </c>
      <c r="P2995" t="s">
        <v>16</v>
      </c>
    </row>
    <row r="2996" spans="1:16" x14ac:dyDescent="0.25">
      <c r="A2996" s="6" t="s">
        <v>36526</v>
      </c>
      <c r="B2996" t="s">
        <v>36525</v>
      </c>
      <c r="C2996" t="s">
        <v>31668</v>
      </c>
      <c r="F2996" t="s">
        <v>18</v>
      </c>
      <c r="G2996">
        <v>0</v>
      </c>
      <c r="H2996">
        <v>0</v>
      </c>
      <c r="I2996">
        <v>0</v>
      </c>
      <c r="J2996" s="3">
        <v>45150.361805555556</v>
      </c>
      <c r="K2996" s="3">
        <v>45170.104166666664</v>
      </c>
      <c r="L2996" s="3">
        <v>45170.104166666664</v>
      </c>
      <c r="M2996" t="s">
        <v>36524</v>
      </c>
      <c r="N2996" s="4" t="s">
        <v>43051</v>
      </c>
      <c r="P2996" t="s">
        <v>16</v>
      </c>
    </row>
    <row r="2997" spans="1:16" x14ac:dyDescent="0.25">
      <c r="A2997" s="6" t="s">
        <v>36523</v>
      </c>
      <c r="B2997">
        <v>41231152</v>
      </c>
      <c r="C2997" t="s">
        <v>31668</v>
      </c>
      <c r="F2997" t="s">
        <v>18</v>
      </c>
      <c r="G2997">
        <v>0</v>
      </c>
      <c r="H2997">
        <v>0</v>
      </c>
      <c r="I2997">
        <v>0</v>
      </c>
      <c r="J2997" s="3">
        <v>45132.444444444445</v>
      </c>
      <c r="K2997" s="3">
        <v>45159.104166666664</v>
      </c>
      <c r="L2997" s="3">
        <v>45159.104166666664</v>
      </c>
      <c r="M2997" t="s">
        <v>36522</v>
      </c>
      <c r="N2997" s="4" t="s">
        <v>43051</v>
      </c>
      <c r="P2997" t="s">
        <v>16</v>
      </c>
    </row>
    <row r="2998" spans="1:16" x14ac:dyDescent="0.25">
      <c r="A2998" s="6" t="s">
        <v>36523</v>
      </c>
      <c r="B2998">
        <v>41231152</v>
      </c>
      <c r="C2998" t="s">
        <v>31668</v>
      </c>
      <c r="F2998" t="s">
        <v>18</v>
      </c>
      <c r="G2998">
        <v>0</v>
      </c>
      <c r="H2998">
        <v>0</v>
      </c>
      <c r="I2998">
        <v>0</v>
      </c>
      <c r="J2998" s="3">
        <v>45132.444444444445</v>
      </c>
      <c r="K2998" s="3">
        <v>45159.104166666664</v>
      </c>
      <c r="L2998" s="3">
        <v>45159.104166666664</v>
      </c>
      <c r="M2998" t="s">
        <v>36522</v>
      </c>
      <c r="N2998" s="4" t="s">
        <v>43051</v>
      </c>
      <c r="P2998" t="s">
        <v>16</v>
      </c>
    </row>
    <row r="2999" spans="1:16" x14ac:dyDescent="0.25">
      <c r="A2999" t="s">
        <v>36521</v>
      </c>
      <c r="B2999" t="s">
        <v>36520</v>
      </c>
      <c r="C2999" t="s">
        <v>31668</v>
      </c>
      <c r="F2999" t="s">
        <v>18</v>
      </c>
      <c r="G2999">
        <v>0</v>
      </c>
      <c r="H2999" s="5"/>
      <c r="I2999">
        <v>0</v>
      </c>
      <c r="J2999" s="3">
        <v>45176.061805555553</v>
      </c>
      <c r="K2999" s="3">
        <v>45183.4375</v>
      </c>
      <c r="L2999" s="3">
        <v>45183.4375</v>
      </c>
      <c r="M2999" t="s">
        <v>36519</v>
      </c>
      <c r="N2999" s="4" t="s">
        <v>43051</v>
      </c>
      <c r="P2999" t="s">
        <v>16</v>
      </c>
    </row>
    <row r="3000" spans="1:16" x14ac:dyDescent="0.25">
      <c r="A3000" t="s">
        <v>36516</v>
      </c>
      <c r="B3000" t="s">
        <v>36518</v>
      </c>
      <c r="C3000" t="s">
        <v>31668</v>
      </c>
      <c r="F3000" t="s">
        <v>18</v>
      </c>
      <c r="G3000">
        <v>0</v>
      </c>
      <c r="H3000" s="5"/>
      <c r="I3000">
        <v>0</v>
      </c>
      <c r="J3000" s="3">
        <v>45171.447222222225</v>
      </c>
      <c r="K3000" s="3">
        <v>45177.4375</v>
      </c>
      <c r="L3000" s="3">
        <v>45177.4375</v>
      </c>
      <c r="M3000" t="s">
        <v>36517</v>
      </c>
      <c r="N3000" s="4" t="s">
        <v>43051</v>
      </c>
      <c r="P3000" t="s">
        <v>16</v>
      </c>
    </row>
    <row r="3001" spans="1:16" x14ac:dyDescent="0.25">
      <c r="A3001" t="s">
        <v>36516</v>
      </c>
      <c r="B3001" t="s">
        <v>36515</v>
      </c>
      <c r="C3001" t="s">
        <v>31668</v>
      </c>
      <c r="F3001" t="s">
        <v>18</v>
      </c>
      <c r="G3001">
        <v>0</v>
      </c>
      <c r="H3001" s="5"/>
      <c r="I3001">
        <v>0</v>
      </c>
      <c r="J3001" s="3">
        <v>45178.459722222222</v>
      </c>
      <c r="K3001" s="3">
        <v>45183.4375</v>
      </c>
      <c r="L3001" s="3">
        <v>45183.4375</v>
      </c>
      <c r="M3001" t="s">
        <v>36514</v>
      </c>
      <c r="N3001" s="4" t="s">
        <v>43051</v>
      </c>
      <c r="P3001" t="s">
        <v>16</v>
      </c>
    </row>
    <row r="3002" spans="1:16" x14ac:dyDescent="0.25">
      <c r="A3002" t="s">
        <v>36513</v>
      </c>
      <c r="B3002" t="s">
        <v>36512</v>
      </c>
      <c r="C3002" t="s">
        <v>31668</v>
      </c>
      <c r="F3002" t="s">
        <v>18</v>
      </c>
      <c r="G3002">
        <v>0</v>
      </c>
      <c r="H3002" s="5"/>
      <c r="I3002">
        <v>0</v>
      </c>
      <c r="J3002" s="3">
        <v>45174.454861111109</v>
      </c>
      <c r="K3002" s="3">
        <v>45196.104166666664</v>
      </c>
      <c r="L3002" s="3">
        <v>45196.104166666664</v>
      </c>
      <c r="M3002" t="s">
        <v>36511</v>
      </c>
      <c r="N3002" s="4" t="s">
        <v>43051</v>
      </c>
      <c r="P3002" t="s">
        <v>16</v>
      </c>
    </row>
    <row r="3003" spans="1:16" x14ac:dyDescent="0.25">
      <c r="A3003" t="s">
        <v>36510</v>
      </c>
      <c r="B3003" t="s">
        <v>36509</v>
      </c>
      <c r="C3003" t="s">
        <v>31668</v>
      </c>
      <c r="F3003" t="s">
        <v>18</v>
      </c>
      <c r="G3003">
        <v>0</v>
      </c>
      <c r="H3003" s="5"/>
      <c r="I3003">
        <v>0</v>
      </c>
      <c r="J3003" s="3">
        <v>45167.171527777777</v>
      </c>
      <c r="K3003" s="3">
        <v>45181.104166666664</v>
      </c>
      <c r="L3003" s="3">
        <v>45181.104166666664</v>
      </c>
      <c r="M3003" t="s">
        <v>36508</v>
      </c>
      <c r="N3003" s="4" t="s">
        <v>43051</v>
      </c>
      <c r="P3003" t="s">
        <v>16</v>
      </c>
    </row>
    <row r="3004" spans="1:16" x14ac:dyDescent="0.25">
      <c r="A3004" t="s">
        <v>36507</v>
      </c>
      <c r="B3004">
        <v>17231655</v>
      </c>
      <c r="C3004" t="s">
        <v>31668</v>
      </c>
      <c r="F3004" t="s">
        <v>18</v>
      </c>
      <c r="G3004">
        <v>0</v>
      </c>
      <c r="I3004">
        <v>0</v>
      </c>
      <c r="J3004" s="3">
        <v>45202.494444444441</v>
      </c>
      <c r="K3004" s="3">
        <v>45232.104166666664</v>
      </c>
      <c r="L3004" s="3">
        <v>45232.104166666664</v>
      </c>
      <c r="M3004" t="s">
        <v>36506</v>
      </c>
      <c r="N3004" s="4" t="s">
        <v>43051</v>
      </c>
      <c r="P3004" t="s">
        <v>16</v>
      </c>
    </row>
    <row r="3005" spans="1:16" x14ac:dyDescent="0.25">
      <c r="A3005" t="s">
        <v>36505</v>
      </c>
      <c r="B3005">
        <v>48235627</v>
      </c>
      <c r="C3005" t="s">
        <v>12036</v>
      </c>
      <c r="F3005" t="s">
        <v>18</v>
      </c>
      <c r="G3005">
        <v>0</v>
      </c>
      <c r="I3005">
        <v>0</v>
      </c>
      <c r="J3005" s="3">
        <v>45260.057638888888</v>
      </c>
      <c r="K3005" s="3">
        <v>45281.125</v>
      </c>
      <c r="L3005" s="3">
        <v>45281.125</v>
      </c>
      <c r="M3005" t="s">
        <v>36504</v>
      </c>
      <c r="N3005" s="4" t="s">
        <v>43051</v>
      </c>
      <c r="P3005" t="s">
        <v>16</v>
      </c>
    </row>
    <row r="3006" spans="1:16" x14ac:dyDescent="0.25">
      <c r="A3006" t="s">
        <v>36503</v>
      </c>
      <c r="B3006">
        <v>48235348</v>
      </c>
      <c r="C3006" t="s">
        <v>12036</v>
      </c>
      <c r="F3006" t="s">
        <v>18</v>
      </c>
      <c r="G3006">
        <v>0</v>
      </c>
      <c r="H3006">
        <v>0</v>
      </c>
      <c r="I3006">
        <v>0</v>
      </c>
      <c r="J3006" s="3">
        <v>45159.151388888888</v>
      </c>
      <c r="K3006" s="3">
        <v>45180.125</v>
      </c>
      <c r="L3006" s="3">
        <v>45180.125</v>
      </c>
      <c r="M3006" t="s">
        <v>36502</v>
      </c>
      <c r="N3006" s="4" t="s">
        <v>43051</v>
      </c>
      <c r="P3006" t="s">
        <v>16</v>
      </c>
    </row>
    <row r="3007" spans="1:16" x14ac:dyDescent="0.25">
      <c r="A3007" t="s">
        <v>36501</v>
      </c>
      <c r="B3007">
        <v>75231209</v>
      </c>
      <c r="C3007" t="s">
        <v>31668</v>
      </c>
      <c r="F3007" t="s">
        <v>18</v>
      </c>
      <c r="G3007">
        <v>0</v>
      </c>
      <c r="H3007" s="5"/>
      <c r="I3007">
        <v>0</v>
      </c>
      <c r="J3007" s="3">
        <v>45166.131944444445</v>
      </c>
      <c r="K3007" s="3">
        <v>45188.104166666664</v>
      </c>
      <c r="L3007" s="3">
        <v>45188.104166666664</v>
      </c>
      <c r="M3007" t="s">
        <v>36500</v>
      </c>
      <c r="N3007" s="4" t="s">
        <v>43051</v>
      </c>
      <c r="P3007" t="s">
        <v>16</v>
      </c>
    </row>
    <row r="3008" spans="1:16" x14ac:dyDescent="0.25">
      <c r="A3008" t="s">
        <v>36499</v>
      </c>
      <c r="B3008">
        <v>75231223</v>
      </c>
      <c r="C3008" t="s">
        <v>31668</v>
      </c>
      <c r="F3008" t="s">
        <v>18</v>
      </c>
      <c r="G3008">
        <v>0</v>
      </c>
      <c r="I3008">
        <v>0</v>
      </c>
      <c r="J3008" s="3">
        <v>45264.209027777775</v>
      </c>
      <c r="K3008" s="3">
        <v>45286.104166666664</v>
      </c>
      <c r="L3008" s="3">
        <v>45286.104166666664</v>
      </c>
      <c r="M3008" t="s">
        <v>36498</v>
      </c>
      <c r="N3008" s="4" t="s">
        <v>43051</v>
      </c>
      <c r="P3008" t="s">
        <v>16</v>
      </c>
    </row>
    <row r="3009" spans="1:16" x14ac:dyDescent="0.25">
      <c r="A3009" t="s">
        <v>36497</v>
      </c>
      <c r="B3009" t="s">
        <v>36496</v>
      </c>
      <c r="C3009" t="s">
        <v>12036</v>
      </c>
      <c r="F3009" t="s">
        <v>18</v>
      </c>
      <c r="G3009">
        <v>2833661.6</v>
      </c>
      <c r="H3009" s="5"/>
      <c r="I3009">
        <v>56700</v>
      </c>
      <c r="J3009" s="3">
        <v>45170.168749999997</v>
      </c>
      <c r="K3009" s="3">
        <v>45195.125</v>
      </c>
      <c r="L3009" s="3">
        <v>45195.125</v>
      </c>
      <c r="M3009" t="s">
        <v>36495</v>
      </c>
      <c r="N3009" s="4" t="s">
        <v>43051</v>
      </c>
      <c r="P3009" t="s">
        <v>16</v>
      </c>
    </row>
    <row r="3010" spans="1:16" x14ac:dyDescent="0.25">
      <c r="A3010" t="s">
        <v>36494</v>
      </c>
      <c r="B3010" t="s">
        <v>36493</v>
      </c>
      <c r="C3010" t="s">
        <v>12036</v>
      </c>
      <c r="F3010" t="s">
        <v>18</v>
      </c>
      <c r="G3010">
        <v>4250492.4000000004</v>
      </c>
      <c r="H3010" s="5"/>
      <c r="I3010">
        <v>85000</v>
      </c>
      <c r="J3010" s="3">
        <v>45170.06527777778</v>
      </c>
      <c r="K3010" s="3">
        <v>45195.125</v>
      </c>
      <c r="L3010" s="3">
        <v>45195.125</v>
      </c>
      <c r="M3010" t="s">
        <v>36492</v>
      </c>
      <c r="N3010" s="4" t="s">
        <v>43051</v>
      </c>
      <c r="P3010" t="s">
        <v>16</v>
      </c>
    </row>
    <row r="3011" spans="1:16" x14ac:dyDescent="0.25">
      <c r="A3011" t="s">
        <v>36491</v>
      </c>
      <c r="B3011">
        <v>61231043</v>
      </c>
      <c r="C3011" t="s">
        <v>31668</v>
      </c>
      <c r="F3011" t="s">
        <v>18</v>
      </c>
      <c r="G3011">
        <v>0</v>
      </c>
      <c r="H3011" s="5"/>
      <c r="I3011">
        <v>0</v>
      </c>
      <c r="J3011" s="3">
        <v>45173.100694444445</v>
      </c>
      <c r="K3011" s="3">
        <v>45194.104166666664</v>
      </c>
      <c r="L3011" s="3">
        <v>45194.104166666664</v>
      </c>
      <c r="M3011" t="s">
        <v>36490</v>
      </c>
      <c r="N3011" s="4" t="s">
        <v>43051</v>
      </c>
      <c r="P3011" t="s">
        <v>16</v>
      </c>
    </row>
    <row r="3012" spans="1:16" x14ac:dyDescent="0.25">
      <c r="A3012" t="s">
        <v>36489</v>
      </c>
      <c r="B3012">
        <v>48235360</v>
      </c>
      <c r="C3012" t="s">
        <v>12036</v>
      </c>
      <c r="F3012" t="s">
        <v>18</v>
      </c>
      <c r="G3012">
        <v>0</v>
      </c>
      <c r="H3012" s="5"/>
      <c r="I3012">
        <v>0</v>
      </c>
      <c r="J3012" s="3">
        <v>45176.201388888891</v>
      </c>
      <c r="K3012" s="3">
        <v>45197.125</v>
      </c>
      <c r="L3012" s="3">
        <v>45197.125</v>
      </c>
      <c r="M3012" t="s">
        <v>36488</v>
      </c>
      <c r="N3012" s="4" t="s">
        <v>43051</v>
      </c>
      <c r="P3012" t="s">
        <v>16</v>
      </c>
    </row>
    <row r="3013" spans="1:16" x14ac:dyDescent="0.25">
      <c r="A3013" t="s">
        <v>36487</v>
      </c>
      <c r="B3013" t="s">
        <v>36486</v>
      </c>
      <c r="C3013" t="s">
        <v>22520</v>
      </c>
      <c r="F3013" t="s">
        <v>18</v>
      </c>
      <c r="G3013">
        <v>0</v>
      </c>
      <c r="H3013" s="5"/>
      <c r="I3013">
        <v>0</v>
      </c>
      <c r="J3013" s="3">
        <v>45163.28125</v>
      </c>
      <c r="K3013" s="3">
        <v>45194.5</v>
      </c>
      <c r="L3013" s="3">
        <v>45194.5</v>
      </c>
      <c r="M3013" t="s">
        <v>36485</v>
      </c>
      <c r="N3013" s="4" t="s">
        <v>43051</v>
      </c>
      <c r="P3013" t="s">
        <v>16</v>
      </c>
    </row>
    <row r="3014" spans="1:16" x14ac:dyDescent="0.25">
      <c r="A3014" t="s">
        <v>36484</v>
      </c>
      <c r="B3014" t="s">
        <v>36483</v>
      </c>
      <c r="C3014" t="s">
        <v>31668</v>
      </c>
      <c r="F3014" t="s">
        <v>18</v>
      </c>
      <c r="G3014">
        <v>0</v>
      </c>
      <c r="I3014">
        <v>0</v>
      </c>
      <c r="J3014" s="3">
        <v>45194.166666666664</v>
      </c>
      <c r="K3014" s="3">
        <v>45204.104166666664</v>
      </c>
      <c r="L3014" s="3">
        <v>45204.104166666664</v>
      </c>
      <c r="M3014" t="s">
        <v>36482</v>
      </c>
      <c r="N3014" s="4" t="s">
        <v>43051</v>
      </c>
      <c r="P3014" t="s">
        <v>16</v>
      </c>
    </row>
    <row r="3015" spans="1:16" x14ac:dyDescent="0.25">
      <c r="A3015" t="s">
        <v>36481</v>
      </c>
      <c r="B3015">
        <v>48235563</v>
      </c>
      <c r="C3015" t="s">
        <v>12036</v>
      </c>
      <c r="F3015" t="s">
        <v>18</v>
      </c>
      <c r="G3015">
        <v>0</v>
      </c>
      <c r="I3015">
        <v>0</v>
      </c>
      <c r="J3015" s="3">
        <v>45247.228472222225</v>
      </c>
      <c r="K3015" s="3">
        <v>45268.125</v>
      </c>
      <c r="L3015" s="3">
        <v>45268.125</v>
      </c>
      <c r="M3015" t="s">
        <v>36480</v>
      </c>
      <c r="N3015" s="4" t="s">
        <v>43051</v>
      </c>
      <c r="P3015" t="s">
        <v>16</v>
      </c>
    </row>
    <row r="3016" spans="1:16" x14ac:dyDescent="0.25">
      <c r="A3016" t="s">
        <v>36479</v>
      </c>
      <c r="B3016">
        <v>48235562</v>
      </c>
      <c r="C3016" t="s">
        <v>12036</v>
      </c>
      <c r="F3016" t="s">
        <v>18</v>
      </c>
      <c r="G3016">
        <v>0</v>
      </c>
      <c r="I3016">
        <v>0</v>
      </c>
      <c r="J3016" s="3">
        <v>45247.230555555558</v>
      </c>
      <c r="K3016" s="3">
        <v>45268.125</v>
      </c>
      <c r="L3016" s="3">
        <v>45268.125</v>
      </c>
      <c r="M3016" t="s">
        <v>36478</v>
      </c>
      <c r="N3016" s="4" t="s">
        <v>43051</v>
      </c>
      <c r="P3016" t="s">
        <v>16</v>
      </c>
    </row>
    <row r="3017" spans="1:16" x14ac:dyDescent="0.25">
      <c r="A3017" t="s">
        <v>36477</v>
      </c>
      <c r="B3017">
        <v>48235375</v>
      </c>
      <c r="C3017" t="s">
        <v>12036</v>
      </c>
      <c r="F3017" t="s">
        <v>18</v>
      </c>
      <c r="G3017">
        <v>0</v>
      </c>
      <c r="H3017" s="5"/>
      <c r="I3017">
        <v>0</v>
      </c>
      <c r="J3017" s="3">
        <v>45174.060416666667</v>
      </c>
      <c r="K3017" s="3">
        <v>45195.125</v>
      </c>
      <c r="L3017" s="3">
        <v>45195.125</v>
      </c>
      <c r="M3017" t="s">
        <v>36476</v>
      </c>
      <c r="N3017" s="4" t="s">
        <v>43051</v>
      </c>
      <c r="P3017" t="s">
        <v>16</v>
      </c>
    </row>
    <row r="3018" spans="1:16" x14ac:dyDescent="0.25">
      <c r="A3018" t="s">
        <v>36475</v>
      </c>
      <c r="B3018" t="s">
        <v>36474</v>
      </c>
      <c r="C3018" t="s">
        <v>31668</v>
      </c>
      <c r="F3018" t="s">
        <v>18</v>
      </c>
      <c r="G3018">
        <v>0</v>
      </c>
      <c r="I3018">
        <v>0</v>
      </c>
      <c r="J3018" s="3">
        <v>45210.456250000003</v>
      </c>
      <c r="K3018" s="3">
        <v>45217.4375</v>
      </c>
      <c r="L3018" s="3">
        <v>45217.4375</v>
      </c>
      <c r="M3018" t="s">
        <v>36473</v>
      </c>
      <c r="N3018" s="4" t="s">
        <v>43051</v>
      </c>
      <c r="P3018" t="s">
        <v>16</v>
      </c>
    </row>
    <row r="3019" spans="1:16" x14ac:dyDescent="0.25">
      <c r="A3019" s="6" t="s">
        <v>36472</v>
      </c>
      <c r="B3019" t="s">
        <v>36471</v>
      </c>
      <c r="C3019" t="s">
        <v>31668</v>
      </c>
      <c r="F3019" t="s">
        <v>18</v>
      </c>
      <c r="G3019">
        <v>0</v>
      </c>
      <c r="H3019">
        <v>0</v>
      </c>
      <c r="I3019">
        <v>0</v>
      </c>
      <c r="J3019" s="3">
        <v>45125.154861111114</v>
      </c>
      <c r="K3019" s="3">
        <v>45149.104166666664</v>
      </c>
      <c r="L3019" s="3">
        <v>45149.104166666664</v>
      </c>
      <c r="M3019" t="s">
        <v>36470</v>
      </c>
      <c r="N3019" s="4" t="s">
        <v>43051</v>
      </c>
      <c r="P3019" t="s">
        <v>16</v>
      </c>
    </row>
    <row r="3020" spans="1:16" x14ac:dyDescent="0.25">
      <c r="A3020" s="6" t="s">
        <v>36472</v>
      </c>
      <c r="B3020" t="s">
        <v>36471</v>
      </c>
      <c r="C3020" t="s">
        <v>31668</v>
      </c>
      <c r="F3020" t="s">
        <v>18</v>
      </c>
      <c r="G3020">
        <v>0</v>
      </c>
      <c r="H3020">
        <v>0</v>
      </c>
      <c r="I3020">
        <v>0</v>
      </c>
      <c r="J3020" s="3">
        <v>45125.154861111114</v>
      </c>
      <c r="K3020" s="3">
        <v>45149.104166666664</v>
      </c>
      <c r="L3020" s="3">
        <v>45149.104166666664</v>
      </c>
      <c r="M3020" t="s">
        <v>36470</v>
      </c>
      <c r="N3020" s="4" t="s">
        <v>43051</v>
      </c>
      <c r="P3020" t="s">
        <v>16</v>
      </c>
    </row>
    <row r="3021" spans="1:16" x14ac:dyDescent="0.25">
      <c r="A3021" s="6" t="s">
        <v>36469</v>
      </c>
      <c r="B3021" t="s">
        <v>36468</v>
      </c>
      <c r="C3021" t="s">
        <v>31668</v>
      </c>
      <c r="F3021" t="s">
        <v>18</v>
      </c>
      <c r="G3021">
        <v>0</v>
      </c>
      <c r="H3021">
        <v>0</v>
      </c>
      <c r="I3021">
        <v>0</v>
      </c>
      <c r="J3021" s="3">
        <v>45135.197916666664</v>
      </c>
      <c r="K3021" s="3">
        <v>45149.104166666664</v>
      </c>
      <c r="L3021" s="3">
        <v>45149.104166666664</v>
      </c>
      <c r="M3021" t="s">
        <v>36467</v>
      </c>
      <c r="N3021" s="4" t="s">
        <v>43051</v>
      </c>
      <c r="P3021" t="s">
        <v>16</v>
      </c>
    </row>
    <row r="3022" spans="1:16" x14ac:dyDescent="0.25">
      <c r="A3022" s="6" t="s">
        <v>36469</v>
      </c>
      <c r="B3022" t="s">
        <v>36468</v>
      </c>
      <c r="C3022" t="s">
        <v>31668</v>
      </c>
      <c r="F3022" t="s">
        <v>18</v>
      </c>
      <c r="G3022">
        <v>0</v>
      </c>
      <c r="H3022">
        <v>0</v>
      </c>
      <c r="I3022">
        <v>0</v>
      </c>
      <c r="J3022" s="3">
        <v>45135.197916666664</v>
      </c>
      <c r="K3022" s="3">
        <v>45149.104166666664</v>
      </c>
      <c r="L3022" s="3">
        <v>45149.104166666664</v>
      </c>
      <c r="M3022" t="s">
        <v>36467</v>
      </c>
      <c r="N3022" s="4" t="s">
        <v>43051</v>
      </c>
      <c r="P3022" t="s">
        <v>16</v>
      </c>
    </row>
    <row r="3023" spans="1:16" x14ac:dyDescent="0.25">
      <c r="A3023" t="s">
        <v>36466</v>
      </c>
      <c r="B3023" t="s">
        <v>36465</v>
      </c>
      <c r="C3023" t="s">
        <v>31668</v>
      </c>
      <c r="F3023" t="s">
        <v>18</v>
      </c>
      <c r="G3023">
        <v>0</v>
      </c>
      <c r="I3023">
        <v>0</v>
      </c>
      <c r="J3023" s="3">
        <v>45246.520138888889</v>
      </c>
      <c r="K3023" s="3">
        <v>45267.104166666664</v>
      </c>
      <c r="L3023" s="3">
        <v>45267.104166666664</v>
      </c>
      <c r="M3023" t="s">
        <v>36464</v>
      </c>
      <c r="N3023" s="4" t="s">
        <v>43051</v>
      </c>
      <c r="P3023" t="s">
        <v>16</v>
      </c>
    </row>
    <row r="3024" spans="1:16" x14ac:dyDescent="0.25">
      <c r="A3024" t="s">
        <v>36463</v>
      </c>
      <c r="B3024">
        <v>82235886</v>
      </c>
      <c r="C3024" t="s">
        <v>12036</v>
      </c>
      <c r="F3024" t="s">
        <v>18</v>
      </c>
      <c r="G3024">
        <v>0</v>
      </c>
      <c r="I3024">
        <v>0</v>
      </c>
      <c r="J3024" s="3">
        <v>45152.527777777781</v>
      </c>
      <c r="K3024" s="3">
        <v>45187.479166666664</v>
      </c>
      <c r="L3024" s="3">
        <v>45187.479166666664</v>
      </c>
      <c r="M3024" t="s">
        <v>36462</v>
      </c>
      <c r="N3024" s="4" t="s">
        <v>43051</v>
      </c>
      <c r="P3024" t="s">
        <v>16</v>
      </c>
    </row>
    <row r="3025" spans="1:16" x14ac:dyDescent="0.25">
      <c r="A3025" t="s">
        <v>36461</v>
      </c>
      <c r="B3025" t="s">
        <v>36460</v>
      </c>
      <c r="C3025" t="s">
        <v>31668</v>
      </c>
      <c r="F3025" t="s">
        <v>18</v>
      </c>
      <c r="G3025">
        <v>0</v>
      </c>
      <c r="H3025" s="5"/>
      <c r="I3025">
        <v>0</v>
      </c>
      <c r="J3025" s="3">
        <v>45154.194444444445</v>
      </c>
      <c r="K3025" s="3">
        <v>45163.4375</v>
      </c>
      <c r="L3025" s="3">
        <v>45163.4375</v>
      </c>
      <c r="M3025" t="s">
        <v>36459</v>
      </c>
      <c r="N3025" s="4" t="s">
        <v>43051</v>
      </c>
      <c r="P3025" t="s">
        <v>16</v>
      </c>
    </row>
    <row r="3026" spans="1:16" x14ac:dyDescent="0.25">
      <c r="A3026" s="6" t="s">
        <v>36456</v>
      </c>
      <c r="B3026" t="s">
        <v>36458</v>
      </c>
      <c r="C3026" t="s">
        <v>31668</v>
      </c>
      <c r="F3026" t="s">
        <v>18</v>
      </c>
      <c r="G3026">
        <v>0</v>
      </c>
      <c r="H3026">
        <v>0</v>
      </c>
      <c r="I3026">
        <v>0</v>
      </c>
      <c r="J3026" s="3">
        <v>45143.044444444444</v>
      </c>
      <c r="K3026" s="3">
        <v>45167.104166666664</v>
      </c>
      <c r="L3026" s="3">
        <v>45167.104166666664</v>
      </c>
      <c r="M3026" t="s">
        <v>36457</v>
      </c>
      <c r="N3026" s="4" t="s">
        <v>43051</v>
      </c>
      <c r="P3026" t="s">
        <v>16</v>
      </c>
    </row>
    <row r="3027" spans="1:16" x14ac:dyDescent="0.25">
      <c r="A3027" s="6" t="s">
        <v>36456</v>
      </c>
      <c r="B3027" t="s">
        <v>36458</v>
      </c>
      <c r="C3027" t="s">
        <v>31668</v>
      </c>
      <c r="F3027" t="s">
        <v>18</v>
      </c>
      <c r="G3027">
        <v>0</v>
      </c>
      <c r="H3027">
        <v>0</v>
      </c>
      <c r="I3027">
        <v>0</v>
      </c>
      <c r="J3027" s="3">
        <v>45143.044444444444</v>
      </c>
      <c r="K3027" s="3">
        <v>45167.104166666664</v>
      </c>
      <c r="L3027" s="3">
        <v>45167.104166666664</v>
      </c>
      <c r="M3027" t="s">
        <v>36457</v>
      </c>
      <c r="N3027" s="4" t="s">
        <v>43051</v>
      </c>
      <c r="P3027" t="s">
        <v>16</v>
      </c>
    </row>
    <row r="3028" spans="1:16" x14ac:dyDescent="0.25">
      <c r="A3028" t="s">
        <v>36456</v>
      </c>
      <c r="B3028" t="s">
        <v>36455</v>
      </c>
      <c r="C3028" t="s">
        <v>31668</v>
      </c>
      <c r="F3028" t="s">
        <v>18</v>
      </c>
      <c r="G3028">
        <v>0</v>
      </c>
      <c r="H3028" s="5"/>
      <c r="I3028">
        <v>0</v>
      </c>
      <c r="J3028" s="3">
        <v>45176.179861111108</v>
      </c>
      <c r="K3028" s="3">
        <v>45197.104166666664</v>
      </c>
      <c r="L3028" s="3">
        <v>45197.104166666664</v>
      </c>
      <c r="M3028" t="s">
        <v>36454</v>
      </c>
      <c r="N3028" s="4" t="s">
        <v>43051</v>
      </c>
      <c r="P3028" t="s">
        <v>16</v>
      </c>
    </row>
    <row r="3029" spans="1:16" x14ac:dyDescent="0.25">
      <c r="A3029" t="s">
        <v>36453</v>
      </c>
      <c r="B3029" t="s">
        <v>36452</v>
      </c>
      <c r="C3029" t="s">
        <v>31668</v>
      </c>
      <c r="F3029" t="s">
        <v>18</v>
      </c>
      <c r="G3029">
        <v>0</v>
      </c>
      <c r="H3029" s="5"/>
      <c r="I3029">
        <v>0</v>
      </c>
      <c r="J3029" s="3">
        <v>45180.119444444441</v>
      </c>
      <c r="K3029" s="3">
        <v>45195.104166666664</v>
      </c>
      <c r="L3029" s="3">
        <v>45195.104166666664</v>
      </c>
      <c r="M3029" t="s">
        <v>36451</v>
      </c>
      <c r="N3029" s="4" t="s">
        <v>43051</v>
      </c>
      <c r="P3029" t="s">
        <v>16</v>
      </c>
    </row>
    <row r="3030" spans="1:16" x14ac:dyDescent="0.25">
      <c r="A3030" s="6" t="s">
        <v>36450</v>
      </c>
      <c r="B3030">
        <v>31231938</v>
      </c>
      <c r="C3030" t="s">
        <v>31668</v>
      </c>
      <c r="F3030" t="s">
        <v>18</v>
      </c>
      <c r="G3030">
        <v>0</v>
      </c>
      <c r="H3030">
        <v>0</v>
      </c>
      <c r="I3030">
        <v>0</v>
      </c>
      <c r="J3030" s="3">
        <v>45140.120833333334</v>
      </c>
      <c r="K3030" s="3">
        <v>45160.104166666664</v>
      </c>
      <c r="L3030" s="3">
        <v>45160.104166666664</v>
      </c>
      <c r="M3030" t="s">
        <v>36449</v>
      </c>
      <c r="N3030" s="4" t="s">
        <v>43051</v>
      </c>
      <c r="P3030" t="s">
        <v>16</v>
      </c>
    </row>
    <row r="3031" spans="1:16" x14ac:dyDescent="0.25">
      <c r="A3031" s="6" t="s">
        <v>36450</v>
      </c>
      <c r="B3031">
        <v>31231938</v>
      </c>
      <c r="C3031" t="s">
        <v>31668</v>
      </c>
      <c r="F3031" t="s">
        <v>18</v>
      </c>
      <c r="G3031">
        <v>0</v>
      </c>
      <c r="H3031">
        <v>0</v>
      </c>
      <c r="I3031">
        <v>0</v>
      </c>
      <c r="J3031" s="3">
        <v>45140.120833333334</v>
      </c>
      <c r="K3031" s="3">
        <v>45160.104166666664</v>
      </c>
      <c r="L3031" s="3">
        <v>45160.104166666664</v>
      </c>
      <c r="M3031" t="s">
        <v>36449</v>
      </c>
      <c r="N3031" s="4" t="s">
        <v>43051</v>
      </c>
      <c r="P3031" t="s">
        <v>16</v>
      </c>
    </row>
    <row r="3032" spans="1:16" x14ac:dyDescent="0.25">
      <c r="A3032" t="s">
        <v>36448</v>
      </c>
      <c r="B3032" t="s">
        <v>36447</v>
      </c>
      <c r="C3032" t="s">
        <v>31668</v>
      </c>
      <c r="F3032" t="s">
        <v>18</v>
      </c>
      <c r="G3032">
        <v>0</v>
      </c>
      <c r="I3032">
        <v>0</v>
      </c>
      <c r="J3032" s="3">
        <v>45218.510416666664</v>
      </c>
      <c r="K3032" s="3">
        <v>45236.4375</v>
      </c>
      <c r="L3032" s="3">
        <v>45236.4375</v>
      </c>
      <c r="M3032" t="s">
        <v>36446</v>
      </c>
      <c r="N3032" s="4" t="s">
        <v>43051</v>
      </c>
      <c r="P3032" t="s">
        <v>16</v>
      </c>
    </row>
    <row r="3033" spans="1:16" x14ac:dyDescent="0.25">
      <c r="A3033" t="s">
        <v>36445</v>
      </c>
      <c r="B3033" t="s">
        <v>36444</v>
      </c>
      <c r="C3033" t="s">
        <v>31668</v>
      </c>
      <c r="F3033" t="s">
        <v>18</v>
      </c>
      <c r="G3033">
        <v>0</v>
      </c>
      <c r="I3033">
        <v>0</v>
      </c>
      <c r="J3033" s="3">
        <v>45264.068749999999</v>
      </c>
      <c r="K3033" s="3">
        <v>45274.4375</v>
      </c>
      <c r="L3033" s="3">
        <v>45274.4375</v>
      </c>
      <c r="M3033" t="s">
        <v>36443</v>
      </c>
      <c r="N3033" s="4" t="s">
        <v>43051</v>
      </c>
      <c r="P3033" t="s">
        <v>16</v>
      </c>
    </row>
    <row r="3034" spans="1:16" x14ac:dyDescent="0.25">
      <c r="A3034" t="s">
        <v>36442</v>
      </c>
      <c r="B3034">
        <v>30233654</v>
      </c>
      <c r="C3034" t="s">
        <v>31668</v>
      </c>
      <c r="F3034" t="s">
        <v>18</v>
      </c>
      <c r="G3034">
        <v>0</v>
      </c>
      <c r="H3034" s="5"/>
      <c r="I3034">
        <v>0</v>
      </c>
      <c r="J3034" s="3">
        <v>45161.112500000003</v>
      </c>
      <c r="K3034" s="3">
        <v>45183.4375</v>
      </c>
      <c r="L3034" s="3">
        <v>45183.4375</v>
      </c>
      <c r="M3034" t="s">
        <v>36441</v>
      </c>
      <c r="N3034" s="4" t="s">
        <v>43051</v>
      </c>
      <c r="P3034" t="s">
        <v>16</v>
      </c>
    </row>
    <row r="3035" spans="1:16" x14ac:dyDescent="0.25">
      <c r="A3035" s="6" t="s">
        <v>36438</v>
      </c>
      <c r="B3035" t="s">
        <v>36440</v>
      </c>
      <c r="C3035" t="s">
        <v>31668</v>
      </c>
      <c r="F3035" t="s">
        <v>18</v>
      </c>
      <c r="G3035">
        <v>0</v>
      </c>
      <c r="H3035">
        <v>0</v>
      </c>
      <c r="I3035">
        <v>0</v>
      </c>
      <c r="J3035" s="3">
        <v>45145.195833333331</v>
      </c>
      <c r="K3035" s="3">
        <v>45162.104166666664</v>
      </c>
      <c r="L3035" s="3">
        <v>45162.104166666664</v>
      </c>
      <c r="M3035" t="s">
        <v>36439</v>
      </c>
      <c r="N3035" s="4" t="s">
        <v>43051</v>
      </c>
      <c r="P3035" t="s">
        <v>16</v>
      </c>
    </row>
    <row r="3036" spans="1:16" x14ac:dyDescent="0.25">
      <c r="A3036" s="6" t="s">
        <v>36438</v>
      </c>
      <c r="B3036" t="s">
        <v>36440</v>
      </c>
      <c r="C3036" t="s">
        <v>31668</v>
      </c>
      <c r="F3036" t="s">
        <v>18</v>
      </c>
      <c r="G3036">
        <v>0</v>
      </c>
      <c r="H3036">
        <v>0</v>
      </c>
      <c r="I3036">
        <v>0</v>
      </c>
      <c r="J3036" s="3">
        <v>45145.195833333331</v>
      </c>
      <c r="K3036" s="3">
        <v>45162.104166666664</v>
      </c>
      <c r="L3036" s="3">
        <v>45162.104166666664</v>
      </c>
      <c r="M3036" t="s">
        <v>36439</v>
      </c>
      <c r="N3036" s="4" t="s">
        <v>43051</v>
      </c>
      <c r="P3036" t="s">
        <v>16</v>
      </c>
    </row>
    <row r="3037" spans="1:16" x14ac:dyDescent="0.25">
      <c r="A3037" t="s">
        <v>36438</v>
      </c>
      <c r="B3037" t="s">
        <v>36437</v>
      </c>
      <c r="C3037" t="s">
        <v>31668</v>
      </c>
      <c r="F3037" t="s">
        <v>18</v>
      </c>
      <c r="G3037">
        <v>0</v>
      </c>
      <c r="H3037" s="5"/>
      <c r="I3037">
        <v>0</v>
      </c>
      <c r="J3037" s="3">
        <v>45173.088888888888</v>
      </c>
      <c r="K3037" s="3">
        <v>45188.104166666664</v>
      </c>
      <c r="L3037" s="3">
        <v>45188.104166666664</v>
      </c>
      <c r="M3037" t="s">
        <v>36436</v>
      </c>
      <c r="N3037" s="4" t="s">
        <v>43051</v>
      </c>
      <c r="P3037" t="s">
        <v>16</v>
      </c>
    </row>
    <row r="3038" spans="1:16" x14ac:dyDescent="0.25">
      <c r="A3038" t="s">
        <v>36435</v>
      </c>
      <c r="B3038">
        <v>30233555</v>
      </c>
      <c r="C3038" t="s">
        <v>31668</v>
      </c>
      <c r="F3038" t="s">
        <v>18</v>
      </c>
      <c r="G3038">
        <v>0</v>
      </c>
      <c r="I3038">
        <v>0</v>
      </c>
      <c r="J3038" s="3">
        <v>45240.157638888886</v>
      </c>
      <c r="K3038" s="3">
        <v>45264.104166666664</v>
      </c>
      <c r="L3038" s="3">
        <v>45264.104166666664</v>
      </c>
      <c r="M3038" t="s">
        <v>36434</v>
      </c>
      <c r="N3038" s="4" t="s">
        <v>43051</v>
      </c>
      <c r="P3038" t="s">
        <v>16</v>
      </c>
    </row>
    <row r="3039" spans="1:16" x14ac:dyDescent="0.25">
      <c r="A3039" t="s">
        <v>36433</v>
      </c>
      <c r="B3039" t="s">
        <v>36432</v>
      </c>
      <c r="C3039" t="s">
        <v>31668</v>
      </c>
      <c r="F3039" t="s">
        <v>18</v>
      </c>
      <c r="G3039">
        <v>0</v>
      </c>
      <c r="I3039">
        <v>0</v>
      </c>
      <c r="J3039" s="3">
        <v>45190.154861111114</v>
      </c>
      <c r="K3039" s="3">
        <v>45204.4375</v>
      </c>
      <c r="L3039" s="3">
        <v>45204.4375</v>
      </c>
      <c r="M3039" t="s">
        <v>36431</v>
      </c>
      <c r="N3039" s="4" t="s">
        <v>43051</v>
      </c>
      <c r="P3039" t="s">
        <v>16</v>
      </c>
    </row>
    <row r="3040" spans="1:16" x14ac:dyDescent="0.25">
      <c r="A3040" t="s">
        <v>36430</v>
      </c>
      <c r="B3040">
        <v>33231608</v>
      </c>
      <c r="C3040" t="s">
        <v>31668</v>
      </c>
      <c r="F3040" t="s">
        <v>18</v>
      </c>
      <c r="G3040">
        <v>0</v>
      </c>
      <c r="H3040" s="5"/>
      <c r="I3040">
        <v>0</v>
      </c>
      <c r="J3040" s="3">
        <v>45177.15902777778</v>
      </c>
      <c r="K3040" s="3">
        <v>45189.4375</v>
      </c>
      <c r="L3040" s="3">
        <v>45189.4375</v>
      </c>
      <c r="M3040" t="s">
        <v>36429</v>
      </c>
      <c r="N3040" s="4" t="s">
        <v>43051</v>
      </c>
      <c r="P3040" t="s">
        <v>16</v>
      </c>
    </row>
    <row r="3041" spans="1:16" x14ac:dyDescent="0.25">
      <c r="A3041" t="s">
        <v>36428</v>
      </c>
      <c r="B3041">
        <v>38232320</v>
      </c>
      <c r="C3041" t="s">
        <v>31668</v>
      </c>
      <c r="F3041" t="s">
        <v>18</v>
      </c>
      <c r="G3041">
        <v>0</v>
      </c>
      <c r="H3041" s="5"/>
      <c r="I3041">
        <v>0</v>
      </c>
      <c r="J3041" s="3">
        <v>45162.443749999999</v>
      </c>
      <c r="K3041" s="3">
        <v>45181.104166666664</v>
      </c>
      <c r="L3041" s="3">
        <v>45181.104166666664</v>
      </c>
      <c r="M3041" t="s">
        <v>36427</v>
      </c>
      <c r="N3041" s="4" t="s">
        <v>43051</v>
      </c>
      <c r="P3041" t="s">
        <v>16</v>
      </c>
    </row>
    <row r="3042" spans="1:16" x14ac:dyDescent="0.25">
      <c r="A3042" t="s">
        <v>36424</v>
      </c>
      <c r="B3042" t="s">
        <v>36426</v>
      </c>
      <c r="C3042" t="s">
        <v>31668</v>
      </c>
      <c r="F3042" t="s">
        <v>18</v>
      </c>
      <c r="G3042">
        <v>0</v>
      </c>
      <c r="I3042">
        <v>0</v>
      </c>
      <c r="J3042" s="3">
        <v>45203.098611111112</v>
      </c>
      <c r="K3042" s="3">
        <v>45218.4375</v>
      </c>
      <c r="L3042" s="3">
        <v>45218.4375</v>
      </c>
      <c r="M3042" t="s">
        <v>36425</v>
      </c>
      <c r="N3042" s="4" t="s">
        <v>43051</v>
      </c>
      <c r="P3042" t="s">
        <v>16</v>
      </c>
    </row>
    <row r="3043" spans="1:16" x14ac:dyDescent="0.25">
      <c r="A3043" t="s">
        <v>36424</v>
      </c>
      <c r="B3043" t="s">
        <v>36423</v>
      </c>
      <c r="C3043" t="s">
        <v>31668</v>
      </c>
      <c r="F3043" t="s">
        <v>18</v>
      </c>
      <c r="G3043">
        <v>0</v>
      </c>
      <c r="I3043">
        <v>0</v>
      </c>
      <c r="J3043" s="3">
        <v>45188.143055555556</v>
      </c>
      <c r="K3043" s="3">
        <v>45202.4375</v>
      </c>
      <c r="L3043" s="3">
        <v>45202.4375</v>
      </c>
      <c r="M3043" t="s">
        <v>36422</v>
      </c>
      <c r="N3043" s="4" t="s">
        <v>43051</v>
      </c>
      <c r="P3043" t="s">
        <v>16</v>
      </c>
    </row>
    <row r="3044" spans="1:16" x14ac:dyDescent="0.25">
      <c r="A3044" t="s">
        <v>36421</v>
      </c>
      <c r="B3044" t="s">
        <v>36420</v>
      </c>
      <c r="C3044" t="s">
        <v>31668</v>
      </c>
      <c r="F3044" t="s">
        <v>18</v>
      </c>
      <c r="G3044">
        <v>0</v>
      </c>
      <c r="H3044" s="5"/>
      <c r="I3044">
        <v>0</v>
      </c>
      <c r="J3044" s="3">
        <v>45174.054166666669</v>
      </c>
      <c r="K3044" s="3">
        <v>45188.4375</v>
      </c>
      <c r="L3044" s="3">
        <v>45188.4375</v>
      </c>
      <c r="M3044" t="s">
        <v>36419</v>
      </c>
      <c r="N3044" s="4" t="s">
        <v>43051</v>
      </c>
      <c r="P3044" t="s">
        <v>16</v>
      </c>
    </row>
    <row r="3045" spans="1:16" x14ac:dyDescent="0.25">
      <c r="A3045" t="s">
        <v>36418</v>
      </c>
      <c r="B3045" t="s">
        <v>36417</v>
      </c>
      <c r="C3045" t="s">
        <v>31668</v>
      </c>
      <c r="F3045" t="s">
        <v>18</v>
      </c>
      <c r="G3045">
        <v>0</v>
      </c>
      <c r="H3045" s="5"/>
      <c r="I3045">
        <v>0</v>
      </c>
      <c r="J3045" s="3">
        <v>45177.165277777778</v>
      </c>
      <c r="K3045" s="3">
        <v>45188.4375</v>
      </c>
      <c r="L3045" s="3">
        <v>45188.4375</v>
      </c>
      <c r="M3045" t="s">
        <v>36416</v>
      </c>
      <c r="N3045" s="4" t="s">
        <v>43051</v>
      </c>
      <c r="P3045" t="s">
        <v>16</v>
      </c>
    </row>
    <row r="3046" spans="1:16" x14ac:dyDescent="0.25">
      <c r="A3046" t="s">
        <v>36415</v>
      </c>
      <c r="B3046" t="s">
        <v>36414</v>
      </c>
      <c r="C3046" t="s">
        <v>31668</v>
      </c>
      <c r="F3046" t="s">
        <v>18</v>
      </c>
      <c r="G3046">
        <v>0</v>
      </c>
      <c r="H3046" s="5"/>
      <c r="I3046">
        <v>0</v>
      </c>
      <c r="J3046" s="3">
        <v>45177.4375</v>
      </c>
      <c r="K3046" s="3">
        <v>45196.104166666664</v>
      </c>
      <c r="L3046" s="3">
        <v>45196.104166666664</v>
      </c>
      <c r="M3046" t="s">
        <v>36413</v>
      </c>
      <c r="N3046" s="4" t="s">
        <v>43051</v>
      </c>
      <c r="P3046" t="s">
        <v>16</v>
      </c>
    </row>
    <row r="3047" spans="1:16" x14ac:dyDescent="0.25">
      <c r="A3047" t="s">
        <v>36412</v>
      </c>
      <c r="B3047" t="s">
        <v>36411</v>
      </c>
      <c r="C3047" t="s">
        <v>31668</v>
      </c>
      <c r="F3047" t="s">
        <v>18</v>
      </c>
      <c r="G3047">
        <v>0</v>
      </c>
      <c r="H3047" s="5"/>
      <c r="I3047">
        <v>0</v>
      </c>
      <c r="J3047" s="3">
        <v>45156.17291666667</v>
      </c>
      <c r="K3047" s="3">
        <v>45170.104166666664</v>
      </c>
      <c r="L3047" s="3">
        <v>45170.104166666664</v>
      </c>
      <c r="M3047" t="s">
        <v>36410</v>
      </c>
      <c r="N3047" s="4" t="s">
        <v>43051</v>
      </c>
      <c r="P3047" t="s">
        <v>16</v>
      </c>
    </row>
    <row r="3048" spans="1:16" x14ac:dyDescent="0.25">
      <c r="A3048" s="6" t="s">
        <v>36409</v>
      </c>
      <c r="B3048" t="s">
        <v>36408</v>
      </c>
      <c r="C3048" t="s">
        <v>31668</v>
      </c>
      <c r="F3048" t="s">
        <v>18</v>
      </c>
      <c r="G3048">
        <v>0</v>
      </c>
      <c r="H3048">
        <v>0</v>
      </c>
      <c r="I3048">
        <v>0</v>
      </c>
      <c r="J3048" s="3">
        <v>45125.477777777778</v>
      </c>
      <c r="K3048" s="3">
        <v>45146.104166666664</v>
      </c>
      <c r="L3048" s="3">
        <v>45146.104166666664</v>
      </c>
      <c r="M3048" t="s">
        <v>36407</v>
      </c>
      <c r="N3048" s="4" t="s">
        <v>43051</v>
      </c>
      <c r="P3048" t="s">
        <v>16</v>
      </c>
    </row>
    <row r="3049" spans="1:16" x14ac:dyDescent="0.25">
      <c r="A3049" s="6" t="s">
        <v>36409</v>
      </c>
      <c r="B3049" t="s">
        <v>36408</v>
      </c>
      <c r="C3049" t="s">
        <v>31668</v>
      </c>
      <c r="F3049" t="s">
        <v>18</v>
      </c>
      <c r="G3049">
        <v>0</v>
      </c>
      <c r="H3049">
        <v>0</v>
      </c>
      <c r="I3049">
        <v>0</v>
      </c>
      <c r="J3049" s="3">
        <v>45125.477777777778</v>
      </c>
      <c r="K3049" s="3">
        <v>45146.104166666664</v>
      </c>
      <c r="L3049" s="3">
        <v>45146.104166666664</v>
      </c>
      <c r="M3049" t="s">
        <v>36407</v>
      </c>
      <c r="N3049" s="4" t="s">
        <v>43051</v>
      </c>
      <c r="P3049" t="s">
        <v>16</v>
      </c>
    </row>
    <row r="3050" spans="1:16" x14ac:dyDescent="0.25">
      <c r="A3050" t="s">
        <v>36406</v>
      </c>
      <c r="B3050" t="s">
        <v>36405</v>
      </c>
      <c r="C3050" t="s">
        <v>31668</v>
      </c>
      <c r="F3050" t="s">
        <v>18</v>
      </c>
      <c r="G3050">
        <v>0</v>
      </c>
      <c r="I3050">
        <v>0</v>
      </c>
      <c r="J3050" s="3">
        <v>45245.513888888891</v>
      </c>
      <c r="K3050" s="3">
        <v>45266.104166666664</v>
      </c>
      <c r="L3050" s="3">
        <v>45266.104166666664</v>
      </c>
      <c r="M3050" t="s">
        <v>36404</v>
      </c>
      <c r="N3050" s="4" t="s">
        <v>43051</v>
      </c>
      <c r="P3050" t="s">
        <v>16</v>
      </c>
    </row>
    <row r="3051" spans="1:16" x14ac:dyDescent="0.25">
      <c r="A3051" s="6" t="s">
        <v>36403</v>
      </c>
      <c r="B3051" t="s">
        <v>36402</v>
      </c>
      <c r="C3051" t="s">
        <v>31668</v>
      </c>
      <c r="F3051" t="s">
        <v>18</v>
      </c>
      <c r="G3051">
        <v>0</v>
      </c>
      <c r="H3051">
        <v>0</v>
      </c>
      <c r="I3051">
        <v>0</v>
      </c>
      <c r="J3051" s="3">
        <v>45131.136805555558</v>
      </c>
      <c r="K3051" s="3">
        <v>45167.104166666664</v>
      </c>
      <c r="L3051" s="3">
        <v>45167.104166666664</v>
      </c>
      <c r="M3051" t="s">
        <v>36401</v>
      </c>
      <c r="N3051" s="4" t="s">
        <v>43051</v>
      </c>
      <c r="P3051" t="s">
        <v>16</v>
      </c>
    </row>
    <row r="3052" spans="1:16" x14ac:dyDescent="0.25">
      <c r="A3052" s="6" t="s">
        <v>36403</v>
      </c>
      <c r="B3052" t="s">
        <v>36402</v>
      </c>
      <c r="C3052" t="s">
        <v>31668</v>
      </c>
      <c r="F3052" t="s">
        <v>18</v>
      </c>
      <c r="G3052">
        <v>0</v>
      </c>
      <c r="H3052">
        <v>0</v>
      </c>
      <c r="I3052">
        <v>0</v>
      </c>
      <c r="J3052" s="3">
        <v>45131.136805555558</v>
      </c>
      <c r="K3052" s="3">
        <v>45167.104166666664</v>
      </c>
      <c r="L3052" s="3">
        <v>45167.104166666664</v>
      </c>
      <c r="M3052" t="s">
        <v>36401</v>
      </c>
      <c r="N3052" s="4" t="s">
        <v>43051</v>
      </c>
      <c r="P3052" t="s">
        <v>16</v>
      </c>
    </row>
    <row r="3053" spans="1:16" x14ac:dyDescent="0.25">
      <c r="A3053" t="s">
        <v>36400</v>
      </c>
      <c r="B3053">
        <v>82236059</v>
      </c>
      <c r="C3053" t="s">
        <v>12036</v>
      </c>
      <c r="F3053" t="s">
        <v>18</v>
      </c>
      <c r="G3053">
        <v>0</v>
      </c>
      <c r="I3053">
        <v>0</v>
      </c>
      <c r="J3053" s="3">
        <v>45154.305555555555</v>
      </c>
      <c r="K3053" s="3">
        <v>45197.479166666664</v>
      </c>
      <c r="L3053" s="3">
        <v>45197.479166666664</v>
      </c>
      <c r="M3053" t="s">
        <v>36399</v>
      </c>
      <c r="N3053" s="4" t="s">
        <v>43051</v>
      </c>
      <c r="P3053" t="s">
        <v>16</v>
      </c>
    </row>
    <row r="3054" spans="1:16" x14ac:dyDescent="0.25">
      <c r="A3054" t="s">
        <v>36398</v>
      </c>
      <c r="B3054">
        <v>30233444</v>
      </c>
      <c r="C3054" t="s">
        <v>31668</v>
      </c>
      <c r="F3054" t="s">
        <v>18</v>
      </c>
      <c r="G3054">
        <v>0</v>
      </c>
      <c r="I3054">
        <v>0</v>
      </c>
      <c r="J3054" s="3">
        <v>45204.165972222225</v>
      </c>
      <c r="K3054" s="3">
        <v>45232.104166666664</v>
      </c>
      <c r="L3054" s="3">
        <v>45232.104166666664</v>
      </c>
      <c r="M3054" t="s">
        <v>36397</v>
      </c>
      <c r="N3054" s="4" t="s">
        <v>43051</v>
      </c>
      <c r="P3054" t="s">
        <v>16</v>
      </c>
    </row>
    <row r="3055" spans="1:16" x14ac:dyDescent="0.25">
      <c r="A3055" t="s">
        <v>36396</v>
      </c>
      <c r="B3055" t="s">
        <v>36395</v>
      </c>
      <c r="C3055" t="s">
        <v>31668</v>
      </c>
      <c r="F3055" t="s">
        <v>18</v>
      </c>
      <c r="G3055">
        <v>0</v>
      </c>
      <c r="H3055" s="5"/>
      <c r="I3055">
        <v>0</v>
      </c>
      <c r="J3055" s="3">
        <v>45162.105555555558</v>
      </c>
      <c r="K3055" s="3">
        <v>45182.104166666664</v>
      </c>
      <c r="L3055" s="3">
        <v>45182.104166666664</v>
      </c>
      <c r="M3055" t="s">
        <v>36394</v>
      </c>
      <c r="N3055" s="4" t="s">
        <v>43051</v>
      </c>
      <c r="P3055" t="s">
        <v>16</v>
      </c>
    </row>
    <row r="3056" spans="1:16" x14ac:dyDescent="0.25">
      <c r="A3056" s="6" t="s">
        <v>36393</v>
      </c>
      <c r="B3056">
        <v>82235900</v>
      </c>
      <c r="C3056" t="s">
        <v>12036</v>
      </c>
      <c r="F3056" t="s">
        <v>18</v>
      </c>
      <c r="G3056">
        <v>0</v>
      </c>
      <c r="H3056">
        <v>0</v>
      </c>
      <c r="I3056">
        <v>0</v>
      </c>
      <c r="J3056" s="3">
        <v>45141.285416666666</v>
      </c>
      <c r="K3056" s="3">
        <v>45173.479166666664</v>
      </c>
      <c r="L3056" s="3">
        <v>45173.479166666664</v>
      </c>
      <c r="M3056" t="s">
        <v>36392</v>
      </c>
      <c r="N3056" s="4" t="s">
        <v>43051</v>
      </c>
      <c r="P3056" t="s">
        <v>16</v>
      </c>
    </row>
    <row r="3057" spans="1:16" x14ac:dyDescent="0.25">
      <c r="A3057" s="6" t="s">
        <v>36393</v>
      </c>
      <c r="B3057">
        <v>82235900</v>
      </c>
      <c r="C3057" t="s">
        <v>12036</v>
      </c>
      <c r="F3057" t="s">
        <v>18</v>
      </c>
      <c r="G3057">
        <v>0</v>
      </c>
      <c r="H3057">
        <v>0</v>
      </c>
      <c r="I3057">
        <v>0</v>
      </c>
      <c r="J3057" s="3">
        <v>45141.285416666666</v>
      </c>
      <c r="K3057" s="3">
        <v>45173.479166666664</v>
      </c>
      <c r="L3057" s="3">
        <v>45173.479166666664</v>
      </c>
      <c r="M3057" t="s">
        <v>36392</v>
      </c>
      <c r="N3057" s="4" t="s">
        <v>43051</v>
      </c>
      <c r="P3057" t="s">
        <v>16</v>
      </c>
    </row>
    <row r="3058" spans="1:16" x14ac:dyDescent="0.25">
      <c r="A3058" t="s">
        <v>36391</v>
      </c>
      <c r="B3058" t="s">
        <v>36390</v>
      </c>
      <c r="C3058" t="s">
        <v>31668</v>
      </c>
      <c r="F3058" t="s">
        <v>18</v>
      </c>
      <c r="G3058">
        <v>0</v>
      </c>
      <c r="H3058" s="5"/>
      <c r="I3058">
        <v>0</v>
      </c>
      <c r="J3058" s="3">
        <v>45174.447222222225</v>
      </c>
      <c r="K3058" s="3">
        <v>45195.104166666664</v>
      </c>
      <c r="L3058" s="3">
        <v>45195.104166666664</v>
      </c>
      <c r="M3058" t="s">
        <v>36389</v>
      </c>
      <c r="N3058" s="4" t="s">
        <v>43051</v>
      </c>
      <c r="P3058" t="s">
        <v>16</v>
      </c>
    </row>
    <row r="3059" spans="1:16" x14ac:dyDescent="0.25">
      <c r="A3059" t="s">
        <v>36388</v>
      </c>
      <c r="B3059">
        <v>42235112</v>
      </c>
      <c r="C3059" t="s">
        <v>12036</v>
      </c>
      <c r="F3059" t="s">
        <v>18</v>
      </c>
      <c r="G3059">
        <v>0</v>
      </c>
      <c r="I3059">
        <v>0</v>
      </c>
      <c r="J3059" s="3">
        <v>45246.198611111111</v>
      </c>
      <c r="K3059" s="3">
        <v>45258.125</v>
      </c>
      <c r="L3059" s="3">
        <v>45258.125</v>
      </c>
      <c r="M3059" t="s">
        <v>36387</v>
      </c>
      <c r="N3059" s="4" t="s">
        <v>43051</v>
      </c>
      <c r="P3059" t="s">
        <v>16</v>
      </c>
    </row>
    <row r="3060" spans="1:16" x14ac:dyDescent="0.25">
      <c r="A3060" s="6" t="s">
        <v>13775</v>
      </c>
      <c r="B3060">
        <v>4235062</v>
      </c>
      <c r="C3060" t="s">
        <v>12036</v>
      </c>
      <c r="F3060" t="s">
        <v>18</v>
      </c>
      <c r="G3060">
        <v>0</v>
      </c>
      <c r="H3060">
        <v>0</v>
      </c>
      <c r="I3060">
        <v>0</v>
      </c>
      <c r="J3060" s="3">
        <v>45131.242361111108</v>
      </c>
      <c r="K3060" s="3">
        <v>45166.125</v>
      </c>
      <c r="L3060" s="3">
        <v>45166.125</v>
      </c>
      <c r="M3060" t="s">
        <v>13774</v>
      </c>
      <c r="N3060" s="4" t="s">
        <v>43051</v>
      </c>
      <c r="P3060" t="s">
        <v>16</v>
      </c>
    </row>
    <row r="3061" spans="1:16" x14ac:dyDescent="0.25">
      <c r="A3061" s="6" t="s">
        <v>13775</v>
      </c>
      <c r="B3061">
        <v>4235062</v>
      </c>
      <c r="C3061" t="s">
        <v>12036</v>
      </c>
      <c r="F3061" t="s">
        <v>18</v>
      </c>
      <c r="G3061">
        <v>0</v>
      </c>
      <c r="H3061">
        <v>0</v>
      </c>
      <c r="I3061">
        <v>0</v>
      </c>
      <c r="J3061" s="3">
        <v>45131.242361111108</v>
      </c>
      <c r="K3061" s="3">
        <v>45166.125</v>
      </c>
      <c r="L3061" s="3">
        <v>45166.125</v>
      </c>
      <c r="M3061" t="s">
        <v>13774</v>
      </c>
      <c r="N3061" s="4" t="s">
        <v>43051</v>
      </c>
      <c r="P3061" t="s">
        <v>16</v>
      </c>
    </row>
    <row r="3062" spans="1:16" x14ac:dyDescent="0.25">
      <c r="A3062" t="s">
        <v>36386</v>
      </c>
      <c r="B3062" t="s">
        <v>36385</v>
      </c>
      <c r="C3062" t="s">
        <v>31668</v>
      </c>
      <c r="F3062" t="s">
        <v>18</v>
      </c>
      <c r="G3062">
        <v>0</v>
      </c>
      <c r="H3062" s="5"/>
      <c r="I3062">
        <v>0</v>
      </c>
      <c r="J3062" s="3">
        <v>45169.113194444442</v>
      </c>
      <c r="K3062" s="3">
        <v>45181.4375</v>
      </c>
      <c r="L3062" s="3">
        <v>45181.4375</v>
      </c>
      <c r="M3062" t="s">
        <v>36384</v>
      </c>
      <c r="N3062" s="4" t="s">
        <v>43051</v>
      </c>
      <c r="P3062" t="s">
        <v>16</v>
      </c>
    </row>
    <row r="3063" spans="1:16" x14ac:dyDescent="0.25">
      <c r="A3063" t="s">
        <v>36383</v>
      </c>
      <c r="B3063" t="s">
        <v>36382</v>
      </c>
      <c r="C3063" t="s">
        <v>31668</v>
      </c>
      <c r="F3063" t="s">
        <v>18</v>
      </c>
      <c r="G3063">
        <v>0</v>
      </c>
      <c r="I3063">
        <v>0</v>
      </c>
      <c r="J3063" s="3">
        <v>45188.203472222223</v>
      </c>
      <c r="K3063" s="3">
        <v>45218.104166666664</v>
      </c>
      <c r="L3063" s="3">
        <v>45218.104166666664</v>
      </c>
      <c r="M3063" t="s">
        <v>36381</v>
      </c>
      <c r="N3063" s="4" t="s">
        <v>43051</v>
      </c>
      <c r="P3063" t="s">
        <v>16</v>
      </c>
    </row>
    <row r="3064" spans="1:16" x14ac:dyDescent="0.25">
      <c r="A3064" t="s">
        <v>36380</v>
      </c>
      <c r="B3064" t="s">
        <v>36379</v>
      </c>
      <c r="C3064" t="s">
        <v>31668</v>
      </c>
      <c r="F3064" t="s">
        <v>18</v>
      </c>
      <c r="G3064">
        <v>0</v>
      </c>
      <c r="I3064">
        <v>0</v>
      </c>
      <c r="J3064" s="3">
        <v>45247.511805555558</v>
      </c>
      <c r="K3064" s="3">
        <v>45251.104166666664</v>
      </c>
      <c r="L3064" s="3">
        <v>45251.104166666664</v>
      </c>
      <c r="M3064" t="s">
        <v>36378</v>
      </c>
      <c r="N3064" s="4" t="s">
        <v>43051</v>
      </c>
      <c r="P3064" t="s">
        <v>16</v>
      </c>
    </row>
    <row r="3065" spans="1:16" x14ac:dyDescent="0.25">
      <c r="A3065" t="s">
        <v>36377</v>
      </c>
      <c r="B3065" t="s">
        <v>36376</v>
      </c>
      <c r="C3065" t="s">
        <v>31668</v>
      </c>
      <c r="F3065" t="s">
        <v>18</v>
      </c>
      <c r="G3065">
        <v>0</v>
      </c>
      <c r="I3065">
        <v>0</v>
      </c>
      <c r="J3065" s="3">
        <v>45244.048611111109</v>
      </c>
      <c r="K3065" s="3">
        <v>45258.104166666664</v>
      </c>
      <c r="L3065" s="3">
        <v>45258.104166666664</v>
      </c>
      <c r="M3065" t="s">
        <v>36375</v>
      </c>
      <c r="N3065" s="4" t="s">
        <v>43051</v>
      </c>
      <c r="P3065" t="s">
        <v>16</v>
      </c>
    </row>
    <row r="3066" spans="1:16" x14ac:dyDescent="0.25">
      <c r="A3066" t="s">
        <v>36374</v>
      </c>
      <c r="B3066" t="s">
        <v>36373</v>
      </c>
      <c r="C3066" t="s">
        <v>31668</v>
      </c>
      <c r="F3066" t="s">
        <v>18</v>
      </c>
      <c r="G3066">
        <v>0</v>
      </c>
      <c r="I3066">
        <v>0</v>
      </c>
      <c r="J3066" s="3">
        <v>45191.505555555559</v>
      </c>
      <c r="K3066" s="3">
        <v>45230.104166666664</v>
      </c>
      <c r="L3066" s="3">
        <v>45230.104166666664</v>
      </c>
      <c r="M3066" t="s">
        <v>36372</v>
      </c>
      <c r="N3066" s="4" t="s">
        <v>43051</v>
      </c>
      <c r="P3066" t="s">
        <v>16</v>
      </c>
    </row>
    <row r="3067" spans="1:16" x14ac:dyDescent="0.25">
      <c r="A3067" s="6" t="s">
        <v>36371</v>
      </c>
      <c r="B3067" t="s">
        <v>36370</v>
      </c>
      <c r="C3067" t="s">
        <v>31668</v>
      </c>
      <c r="F3067" t="s">
        <v>18</v>
      </c>
      <c r="G3067">
        <v>0</v>
      </c>
      <c r="H3067">
        <v>0</v>
      </c>
      <c r="I3067">
        <v>0</v>
      </c>
      <c r="J3067" s="3">
        <v>45140.518055555556</v>
      </c>
      <c r="K3067" s="3">
        <v>45166.104166666664</v>
      </c>
      <c r="L3067" s="3">
        <v>45166.104166666664</v>
      </c>
      <c r="M3067" t="s">
        <v>36369</v>
      </c>
      <c r="N3067" s="4" t="s">
        <v>43051</v>
      </c>
      <c r="P3067" t="s">
        <v>16</v>
      </c>
    </row>
    <row r="3068" spans="1:16" x14ac:dyDescent="0.25">
      <c r="A3068" s="6" t="s">
        <v>36371</v>
      </c>
      <c r="B3068" t="s">
        <v>36370</v>
      </c>
      <c r="C3068" t="s">
        <v>31668</v>
      </c>
      <c r="F3068" t="s">
        <v>18</v>
      </c>
      <c r="G3068">
        <v>0</v>
      </c>
      <c r="H3068">
        <v>0</v>
      </c>
      <c r="I3068">
        <v>0</v>
      </c>
      <c r="J3068" s="3">
        <v>45140.518055555556</v>
      </c>
      <c r="K3068" s="3">
        <v>45166.104166666664</v>
      </c>
      <c r="L3068" s="3">
        <v>45166.104166666664</v>
      </c>
      <c r="M3068" t="s">
        <v>36369</v>
      </c>
      <c r="N3068" s="4" t="s">
        <v>43051</v>
      </c>
      <c r="P3068" t="s">
        <v>16</v>
      </c>
    </row>
    <row r="3069" spans="1:16" x14ac:dyDescent="0.25">
      <c r="A3069" t="s">
        <v>36368</v>
      </c>
      <c r="B3069">
        <v>41235197</v>
      </c>
      <c r="C3069" t="s">
        <v>12036</v>
      </c>
      <c r="F3069" t="s">
        <v>18</v>
      </c>
      <c r="G3069">
        <v>0</v>
      </c>
      <c r="H3069" s="5"/>
      <c r="I3069">
        <v>0</v>
      </c>
      <c r="J3069" s="3">
        <v>45180.501388888886</v>
      </c>
      <c r="K3069" s="3">
        <v>45189.125</v>
      </c>
      <c r="L3069" s="3">
        <v>45189.125</v>
      </c>
      <c r="M3069" t="s">
        <v>36367</v>
      </c>
      <c r="N3069" s="4" t="s">
        <v>43051</v>
      </c>
      <c r="P3069" t="s">
        <v>16</v>
      </c>
    </row>
    <row r="3070" spans="1:16" x14ac:dyDescent="0.25">
      <c r="A3070" t="s">
        <v>36366</v>
      </c>
      <c r="B3070" t="s">
        <v>36365</v>
      </c>
      <c r="C3070" t="s">
        <v>31668</v>
      </c>
      <c r="F3070" t="s">
        <v>18</v>
      </c>
      <c r="G3070">
        <v>0</v>
      </c>
      <c r="I3070">
        <v>0</v>
      </c>
      <c r="J3070" s="3">
        <v>45239.258333333331</v>
      </c>
      <c r="K3070" s="3">
        <v>45272.104166666664</v>
      </c>
      <c r="L3070" s="3">
        <v>45272.104166666664</v>
      </c>
      <c r="M3070" t="s">
        <v>36364</v>
      </c>
      <c r="N3070" s="4" t="s">
        <v>43051</v>
      </c>
      <c r="P3070" t="s">
        <v>16</v>
      </c>
    </row>
    <row r="3071" spans="1:16" x14ac:dyDescent="0.25">
      <c r="A3071" t="s">
        <v>36363</v>
      </c>
      <c r="B3071" t="s">
        <v>36362</v>
      </c>
      <c r="C3071" t="s">
        <v>31668</v>
      </c>
      <c r="F3071" t="s">
        <v>18</v>
      </c>
      <c r="G3071">
        <v>0</v>
      </c>
      <c r="I3071">
        <v>0</v>
      </c>
      <c r="J3071" s="3">
        <v>45244.201388888891</v>
      </c>
      <c r="K3071" s="3">
        <v>45265.104166666664</v>
      </c>
      <c r="L3071" s="3">
        <v>45265.104166666664</v>
      </c>
      <c r="M3071" t="s">
        <v>36361</v>
      </c>
      <c r="N3071" s="4" t="s">
        <v>43051</v>
      </c>
      <c r="P3071" t="s">
        <v>16</v>
      </c>
    </row>
    <row r="3072" spans="1:16" x14ac:dyDescent="0.25">
      <c r="A3072" t="s">
        <v>36360</v>
      </c>
      <c r="B3072">
        <v>48235623</v>
      </c>
      <c r="C3072" t="s">
        <v>12036</v>
      </c>
      <c r="F3072" t="s">
        <v>18</v>
      </c>
      <c r="G3072">
        <v>0</v>
      </c>
      <c r="I3072">
        <v>0</v>
      </c>
      <c r="J3072" s="3">
        <v>45260.088194444441</v>
      </c>
      <c r="K3072" s="3">
        <v>45281.125</v>
      </c>
      <c r="L3072" s="3">
        <v>45281.125</v>
      </c>
      <c r="M3072" t="s">
        <v>36359</v>
      </c>
      <c r="N3072" s="4" t="s">
        <v>43051</v>
      </c>
      <c r="P3072" t="s">
        <v>16</v>
      </c>
    </row>
    <row r="3073" spans="1:16" x14ac:dyDescent="0.25">
      <c r="A3073" t="s">
        <v>36358</v>
      </c>
      <c r="B3073" t="s">
        <v>36357</v>
      </c>
      <c r="C3073" t="s">
        <v>31668</v>
      </c>
      <c r="F3073" t="s">
        <v>18</v>
      </c>
      <c r="G3073">
        <v>0</v>
      </c>
      <c r="I3073">
        <v>0</v>
      </c>
      <c r="J3073" s="3">
        <v>45160.15347222222</v>
      </c>
      <c r="K3073" s="3">
        <v>45180.4375</v>
      </c>
      <c r="L3073" s="3">
        <v>45180.4375</v>
      </c>
      <c r="M3073" t="s">
        <v>36356</v>
      </c>
      <c r="N3073" s="4" t="s">
        <v>43051</v>
      </c>
      <c r="P3073" t="s">
        <v>16</v>
      </c>
    </row>
    <row r="3074" spans="1:16" x14ac:dyDescent="0.25">
      <c r="A3074" t="s">
        <v>36355</v>
      </c>
      <c r="B3074" t="s">
        <v>36354</v>
      </c>
      <c r="C3074" t="s">
        <v>31668</v>
      </c>
      <c r="F3074" t="s">
        <v>18</v>
      </c>
      <c r="G3074">
        <v>0</v>
      </c>
      <c r="H3074" s="5"/>
      <c r="I3074">
        <v>0</v>
      </c>
      <c r="J3074" s="3">
        <v>45161.427777777775</v>
      </c>
      <c r="K3074" s="3">
        <v>45180.4375</v>
      </c>
      <c r="L3074" s="3">
        <v>45180.4375</v>
      </c>
      <c r="M3074" t="s">
        <v>36353</v>
      </c>
      <c r="N3074" s="4" t="s">
        <v>43051</v>
      </c>
      <c r="P3074" t="s">
        <v>16</v>
      </c>
    </row>
    <row r="3075" spans="1:16" x14ac:dyDescent="0.25">
      <c r="A3075" t="s">
        <v>36352</v>
      </c>
      <c r="B3075" t="s">
        <v>36351</v>
      </c>
      <c r="C3075" t="s">
        <v>31668</v>
      </c>
      <c r="F3075" t="s">
        <v>18</v>
      </c>
      <c r="G3075">
        <v>0</v>
      </c>
      <c r="I3075">
        <v>0</v>
      </c>
      <c r="J3075" s="3">
        <v>45258.224305555559</v>
      </c>
      <c r="K3075" s="3">
        <v>45278.104166666664</v>
      </c>
      <c r="L3075" s="3">
        <v>45278.104166666664</v>
      </c>
      <c r="M3075" t="s">
        <v>36350</v>
      </c>
      <c r="N3075" s="4" t="s">
        <v>43051</v>
      </c>
      <c r="P3075" t="s">
        <v>16</v>
      </c>
    </row>
    <row r="3076" spans="1:16" x14ac:dyDescent="0.25">
      <c r="A3076" t="s">
        <v>36349</v>
      </c>
      <c r="B3076" t="s">
        <v>36348</v>
      </c>
      <c r="C3076" t="s">
        <v>31668</v>
      </c>
      <c r="F3076" t="s">
        <v>18</v>
      </c>
      <c r="G3076">
        <v>0</v>
      </c>
      <c r="H3076">
        <v>0</v>
      </c>
      <c r="I3076">
        <v>0</v>
      </c>
      <c r="J3076" s="3">
        <v>45159.136111111111</v>
      </c>
      <c r="K3076" s="3">
        <v>45169.4375</v>
      </c>
      <c r="L3076" s="3">
        <v>45169.4375</v>
      </c>
      <c r="M3076" t="s">
        <v>36347</v>
      </c>
      <c r="N3076" s="4" t="s">
        <v>43051</v>
      </c>
      <c r="P3076" t="s">
        <v>16</v>
      </c>
    </row>
    <row r="3077" spans="1:16" x14ac:dyDescent="0.25">
      <c r="A3077" t="s">
        <v>36346</v>
      </c>
      <c r="B3077" t="s">
        <v>36345</v>
      </c>
      <c r="C3077" t="s">
        <v>31668</v>
      </c>
      <c r="F3077" t="s">
        <v>18</v>
      </c>
      <c r="G3077">
        <v>0</v>
      </c>
      <c r="H3077" s="5"/>
      <c r="I3077">
        <v>0</v>
      </c>
      <c r="J3077" s="3">
        <v>45168.434027777781</v>
      </c>
      <c r="K3077" s="3">
        <v>45182.104166666664</v>
      </c>
      <c r="L3077" s="3">
        <v>45182.104166666664</v>
      </c>
      <c r="M3077" t="s">
        <v>36344</v>
      </c>
      <c r="N3077" s="4" t="s">
        <v>43051</v>
      </c>
      <c r="P3077" t="s">
        <v>16</v>
      </c>
    </row>
    <row r="3078" spans="1:16" x14ac:dyDescent="0.25">
      <c r="A3078" t="s">
        <v>36346</v>
      </c>
      <c r="B3078" t="s">
        <v>36345</v>
      </c>
      <c r="C3078" t="s">
        <v>31668</v>
      </c>
      <c r="F3078" t="s">
        <v>18</v>
      </c>
      <c r="G3078">
        <v>0</v>
      </c>
      <c r="H3078" s="5"/>
      <c r="I3078">
        <v>0</v>
      </c>
      <c r="J3078" s="3">
        <v>45168.434027777781</v>
      </c>
      <c r="K3078" s="3">
        <v>45190.104166666664</v>
      </c>
      <c r="L3078" s="3">
        <v>45190.104166666664</v>
      </c>
      <c r="M3078" t="s">
        <v>36344</v>
      </c>
      <c r="N3078" s="4" t="s">
        <v>43051</v>
      </c>
      <c r="P3078" t="s">
        <v>16</v>
      </c>
    </row>
    <row r="3079" spans="1:16" x14ac:dyDescent="0.25">
      <c r="A3079" t="s">
        <v>20182</v>
      </c>
      <c r="B3079">
        <v>48235335</v>
      </c>
      <c r="C3079" t="s">
        <v>12036</v>
      </c>
      <c r="F3079" t="s">
        <v>18</v>
      </c>
      <c r="G3079">
        <v>0</v>
      </c>
      <c r="H3079">
        <v>0</v>
      </c>
      <c r="I3079">
        <v>0</v>
      </c>
      <c r="J3079" s="3">
        <v>45159.052083333336</v>
      </c>
      <c r="K3079" s="3">
        <v>45180.125</v>
      </c>
      <c r="L3079" s="3">
        <v>45180.125</v>
      </c>
      <c r="M3079" t="s">
        <v>36343</v>
      </c>
      <c r="N3079" s="4" t="s">
        <v>43051</v>
      </c>
      <c r="P3079" t="s">
        <v>16</v>
      </c>
    </row>
    <row r="3080" spans="1:16" x14ac:dyDescent="0.25">
      <c r="A3080" t="s">
        <v>20182</v>
      </c>
      <c r="B3080">
        <v>48235434</v>
      </c>
      <c r="C3080" t="s">
        <v>12036</v>
      </c>
      <c r="F3080" t="s">
        <v>18</v>
      </c>
      <c r="G3080">
        <v>0</v>
      </c>
      <c r="I3080">
        <v>0</v>
      </c>
      <c r="J3080" s="3">
        <v>45203.522916666669</v>
      </c>
      <c r="K3080" s="3">
        <v>45224.125</v>
      </c>
      <c r="L3080" s="3">
        <v>45224.125</v>
      </c>
      <c r="M3080" t="s">
        <v>36342</v>
      </c>
      <c r="N3080" s="4" t="s">
        <v>43051</v>
      </c>
      <c r="P3080" t="s">
        <v>16</v>
      </c>
    </row>
    <row r="3081" spans="1:16" x14ac:dyDescent="0.25">
      <c r="A3081" t="s">
        <v>36340</v>
      </c>
      <c r="B3081">
        <v>48235452</v>
      </c>
      <c r="C3081" t="s">
        <v>12036</v>
      </c>
      <c r="F3081" t="s">
        <v>18</v>
      </c>
      <c r="G3081">
        <v>0</v>
      </c>
      <c r="I3081">
        <v>0</v>
      </c>
      <c r="J3081" s="3">
        <v>45204.525694444441</v>
      </c>
      <c r="K3081" s="3">
        <v>45225.125</v>
      </c>
      <c r="L3081" s="3">
        <v>45225.125</v>
      </c>
      <c r="M3081" t="s">
        <v>36341</v>
      </c>
      <c r="N3081" s="4" t="s">
        <v>43051</v>
      </c>
      <c r="P3081" t="s">
        <v>16</v>
      </c>
    </row>
    <row r="3082" spans="1:16" x14ac:dyDescent="0.25">
      <c r="A3082" t="s">
        <v>36340</v>
      </c>
      <c r="B3082">
        <v>48235453</v>
      </c>
      <c r="C3082" t="s">
        <v>12036</v>
      </c>
      <c r="F3082" t="s">
        <v>18</v>
      </c>
      <c r="G3082">
        <v>0</v>
      </c>
      <c r="I3082">
        <v>0</v>
      </c>
      <c r="J3082" s="3">
        <v>45204.527083333334</v>
      </c>
      <c r="K3082" s="3">
        <v>45225.125</v>
      </c>
      <c r="L3082" s="3">
        <v>45225.125</v>
      </c>
      <c r="M3082" t="s">
        <v>36339</v>
      </c>
      <c r="N3082" s="4" t="s">
        <v>43051</v>
      </c>
      <c r="P3082" t="s">
        <v>16</v>
      </c>
    </row>
    <row r="3083" spans="1:16" x14ac:dyDescent="0.25">
      <c r="A3083" s="6" t="s">
        <v>36338</v>
      </c>
      <c r="B3083" t="s">
        <v>36337</v>
      </c>
      <c r="C3083" t="s">
        <v>12036</v>
      </c>
      <c r="F3083" t="s">
        <v>18</v>
      </c>
      <c r="G3083">
        <v>0</v>
      </c>
      <c r="H3083">
        <v>0</v>
      </c>
      <c r="I3083">
        <v>0</v>
      </c>
      <c r="J3083" s="3">
        <v>45133.459027777775</v>
      </c>
      <c r="K3083" s="3">
        <v>45149.479166666664</v>
      </c>
      <c r="L3083" s="3">
        <v>45149.479166666664</v>
      </c>
      <c r="M3083" t="s">
        <v>36336</v>
      </c>
      <c r="N3083" s="4" t="s">
        <v>43051</v>
      </c>
      <c r="P3083" t="s">
        <v>16</v>
      </c>
    </row>
    <row r="3084" spans="1:16" x14ac:dyDescent="0.25">
      <c r="A3084" s="6" t="s">
        <v>36338</v>
      </c>
      <c r="B3084" t="s">
        <v>36337</v>
      </c>
      <c r="C3084" t="s">
        <v>12036</v>
      </c>
      <c r="F3084" t="s">
        <v>18</v>
      </c>
      <c r="G3084">
        <v>0</v>
      </c>
      <c r="H3084">
        <v>0</v>
      </c>
      <c r="I3084">
        <v>0</v>
      </c>
      <c r="J3084" s="3">
        <v>45133.459027777775</v>
      </c>
      <c r="K3084" s="3">
        <v>45149.479166666664</v>
      </c>
      <c r="L3084" s="3">
        <v>45149.479166666664</v>
      </c>
      <c r="M3084" t="s">
        <v>36336</v>
      </c>
      <c r="N3084" s="4" t="s">
        <v>43051</v>
      </c>
      <c r="P3084" t="s">
        <v>16</v>
      </c>
    </row>
    <row r="3085" spans="1:16" x14ac:dyDescent="0.25">
      <c r="A3085" t="s">
        <v>36335</v>
      </c>
      <c r="B3085" t="s">
        <v>36334</v>
      </c>
      <c r="C3085" t="s">
        <v>31668</v>
      </c>
      <c r="F3085" t="s">
        <v>18</v>
      </c>
      <c r="G3085">
        <v>0</v>
      </c>
      <c r="H3085" s="5"/>
      <c r="I3085">
        <v>0</v>
      </c>
      <c r="J3085" s="3">
        <v>45174.100694444445</v>
      </c>
      <c r="K3085" s="3">
        <v>45183.4375</v>
      </c>
      <c r="L3085" s="3">
        <v>45183.4375</v>
      </c>
      <c r="M3085" t="s">
        <v>36333</v>
      </c>
      <c r="N3085" s="4" t="s">
        <v>43051</v>
      </c>
      <c r="P3085" t="s">
        <v>16</v>
      </c>
    </row>
    <row r="3086" spans="1:16" x14ac:dyDescent="0.25">
      <c r="A3086" s="6" t="s">
        <v>36332</v>
      </c>
      <c r="B3086" t="s">
        <v>36331</v>
      </c>
      <c r="C3086" t="s">
        <v>31668</v>
      </c>
      <c r="F3086" t="s">
        <v>18</v>
      </c>
      <c r="G3086">
        <v>0</v>
      </c>
      <c r="H3086">
        <v>0</v>
      </c>
      <c r="I3086">
        <v>0</v>
      </c>
      <c r="J3086" s="3">
        <v>45134.082638888889</v>
      </c>
      <c r="K3086" s="3">
        <v>45155.104166666664</v>
      </c>
      <c r="L3086" s="3">
        <v>45155.104166666664</v>
      </c>
      <c r="M3086" t="s">
        <v>36330</v>
      </c>
      <c r="N3086" s="4" t="s">
        <v>43051</v>
      </c>
      <c r="P3086" t="s">
        <v>16</v>
      </c>
    </row>
    <row r="3087" spans="1:16" x14ac:dyDescent="0.25">
      <c r="A3087" s="6" t="s">
        <v>36332</v>
      </c>
      <c r="B3087" t="s">
        <v>36331</v>
      </c>
      <c r="C3087" t="s">
        <v>31668</v>
      </c>
      <c r="F3087" t="s">
        <v>18</v>
      </c>
      <c r="G3087">
        <v>0</v>
      </c>
      <c r="H3087">
        <v>0</v>
      </c>
      <c r="I3087">
        <v>0</v>
      </c>
      <c r="J3087" s="3">
        <v>45134.082638888889</v>
      </c>
      <c r="K3087" s="3">
        <v>45155.104166666664</v>
      </c>
      <c r="L3087" s="3">
        <v>45155.104166666664</v>
      </c>
      <c r="M3087" t="s">
        <v>36330</v>
      </c>
      <c r="N3087" s="4" t="s">
        <v>43051</v>
      </c>
      <c r="P3087" t="s">
        <v>16</v>
      </c>
    </row>
    <row r="3088" spans="1:16" x14ac:dyDescent="0.25">
      <c r="A3088" t="s">
        <v>36329</v>
      </c>
      <c r="B3088" t="s">
        <v>36328</v>
      </c>
      <c r="C3088" t="s">
        <v>31668</v>
      </c>
      <c r="F3088" t="s">
        <v>18</v>
      </c>
      <c r="G3088">
        <v>0</v>
      </c>
      <c r="I3088">
        <v>0</v>
      </c>
      <c r="J3088" s="3">
        <v>45236.493055555555</v>
      </c>
      <c r="K3088" s="3">
        <v>45258.104166666664</v>
      </c>
      <c r="L3088" s="3">
        <v>45258.104166666664</v>
      </c>
      <c r="M3088" t="s">
        <v>36327</v>
      </c>
      <c r="N3088" s="4" t="s">
        <v>43051</v>
      </c>
      <c r="P3088" t="s">
        <v>16</v>
      </c>
    </row>
    <row r="3089" spans="1:16" x14ac:dyDescent="0.25">
      <c r="A3089" t="s">
        <v>313</v>
      </c>
      <c r="B3089" t="s">
        <v>36326</v>
      </c>
      <c r="C3089" t="s">
        <v>31668</v>
      </c>
      <c r="F3089" t="s">
        <v>18</v>
      </c>
      <c r="G3089">
        <v>0</v>
      </c>
      <c r="I3089">
        <v>0</v>
      </c>
      <c r="J3089" s="3">
        <v>45245.493750000001</v>
      </c>
      <c r="K3089" s="3">
        <v>45266.104166666664</v>
      </c>
      <c r="L3089" s="3">
        <v>45266.104166666664</v>
      </c>
      <c r="M3089" t="s">
        <v>36325</v>
      </c>
      <c r="N3089" s="4" t="s">
        <v>43051</v>
      </c>
      <c r="P3089" t="s">
        <v>16</v>
      </c>
    </row>
    <row r="3090" spans="1:16" x14ac:dyDescent="0.25">
      <c r="A3090" t="s">
        <v>36324</v>
      </c>
      <c r="B3090" t="s">
        <v>36323</v>
      </c>
      <c r="C3090" t="s">
        <v>31668</v>
      </c>
      <c r="F3090" t="s">
        <v>18</v>
      </c>
      <c r="G3090">
        <v>0</v>
      </c>
      <c r="I3090">
        <v>0</v>
      </c>
      <c r="J3090" s="3">
        <v>45261.205555555556</v>
      </c>
      <c r="K3090" s="3">
        <v>45264.104166666664</v>
      </c>
      <c r="L3090" s="3">
        <v>45264.104166666664</v>
      </c>
      <c r="M3090" t="s">
        <v>36322</v>
      </c>
      <c r="N3090" s="4" t="s">
        <v>43051</v>
      </c>
      <c r="P3090" t="s">
        <v>16</v>
      </c>
    </row>
    <row r="3091" spans="1:16" x14ac:dyDescent="0.25">
      <c r="A3091" s="6" t="s">
        <v>36321</v>
      </c>
      <c r="B3091">
        <v>29231412</v>
      </c>
      <c r="C3091" t="s">
        <v>31668</v>
      </c>
      <c r="F3091" t="s">
        <v>18</v>
      </c>
      <c r="G3091">
        <v>0</v>
      </c>
      <c r="H3091">
        <v>0</v>
      </c>
      <c r="I3091">
        <v>0</v>
      </c>
      <c r="J3091" s="3">
        <v>45132.540277777778</v>
      </c>
      <c r="K3091" s="3">
        <v>45162.104166666664</v>
      </c>
      <c r="L3091" s="3">
        <v>45162.104166666664</v>
      </c>
      <c r="M3091" t="s">
        <v>36320</v>
      </c>
      <c r="N3091" s="4" t="s">
        <v>43051</v>
      </c>
      <c r="P3091" t="s">
        <v>16</v>
      </c>
    </row>
    <row r="3092" spans="1:16" x14ac:dyDescent="0.25">
      <c r="A3092" s="6" t="s">
        <v>36321</v>
      </c>
      <c r="B3092">
        <v>29231412</v>
      </c>
      <c r="C3092" t="s">
        <v>31668</v>
      </c>
      <c r="F3092" t="s">
        <v>18</v>
      </c>
      <c r="G3092">
        <v>0</v>
      </c>
      <c r="H3092">
        <v>0</v>
      </c>
      <c r="I3092">
        <v>0</v>
      </c>
      <c r="J3092" s="3">
        <v>45132.540277777778</v>
      </c>
      <c r="K3092" s="3">
        <v>45162.104166666664</v>
      </c>
      <c r="L3092" s="3">
        <v>45162.104166666664</v>
      </c>
      <c r="M3092" t="s">
        <v>36320</v>
      </c>
      <c r="N3092" s="4" t="s">
        <v>43051</v>
      </c>
      <c r="P3092" t="s">
        <v>16</v>
      </c>
    </row>
    <row r="3093" spans="1:16" x14ac:dyDescent="0.25">
      <c r="A3093" t="s">
        <v>36319</v>
      </c>
      <c r="B3093" t="s">
        <v>36318</v>
      </c>
      <c r="C3093" t="s">
        <v>31668</v>
      </c>
      <c r="F3093" t="s">
        <v>18</v>
      </c>
      <c r="G3093">
        <v>0</v>
      </c>
      <c r="H3093" s="5"/>
      <c r="I3093">
        <v>0</v>
      </c>
      <c r="J3093" s="3">
        <v>45182.077777777777</v>
      </c>
      <c r="K3093" s="3">
        <v>45203.104166666664</v>
      </c>
      <c r="L3093" s="3">
        <v>45203.104166666664</v>
      </c>
      <c r="M3093" t="s">
        <v>36317</v>
      </c>
      <c r="N3093" s="4" t="s">
        <v>43051</v>
      </c>
      <c r="P3093" t="s">
        <v>16</v>
      </c>
    </row>
    <row r="3094" spans="1:16" x14ac:dyDescent="0.25">
      <c r="A3094" t="s">
        <v>36316</v>
      </c>
      <c r="B3094">
        <v>30235741</v>
      </c>
      <c r="C3094" t="s">
        <v>12036</v>
      </c>
      <c r="F3094" t="s">
        <v>18</v>
      </c>
      <c r="G3094">
        <v>0</v>
      </c>
      <c r="H3094" s="5"/>
      <c r="I3094">
        <v>0</v>
      </c>
      <c r="J3094" s="3">
        <v>45160.406944444447</v>
      </c>
      <c r="K3094" s="3">
        <v>45173.125</v>
      </c>
      <c r="L3094" s="3">
        <v>45173.125</v>
      </c>
      <c r="M3094" t="s">
        <v>36315</v>
      </c>
      <c r="N3094" s="4" t="s">
        <v>43051</v>
      </c>
      <c r="P3094" t="s">
        <v>16</v>
      </c>
    </row>
    <row r="3095" spans="1:16" x14ac:dyDescent="0.25">
      <c r="A3095" s="6" t="s">
        <v>36312</v>
      </c>
      <c r="B3095" t="s">
        <v>36314</v>
      </c>
      <c r="C3095" t="s">
        <v>31668</v>
      </c>
      <c r="F3095" t="s">
        <v>18</v>
      </c>
      <c r="G3095">
        <v>0</v>
      </c>
      <c r="H3095">
        <v>0</v>
      </c>
      <c r="I3095">
        <v>0</v>
      </c>
      <c r="J3095" s="3">
        <v>45148.2</v>
      </c>
      <c r="K3095" s="3">
        <v>45160.104166666664</v>
      </c>
      <c r="L3095" s="3">
        <v>45160.104166666664</v>
      </c>
      <c r="M3095" t="s">
        <v>36313</v>
      </c>
      <c r="N3095" s="4" t="s">
        <v>43051</v>
      </c>
      <c r="P3095" t="s">
        <v>16</v>
      </c>
    </row>
    <row r="3096" spans="1:16" x14ac:dyDescent="0.25">
      <c r="A3096" s="6" t="s">
        <v>36312</v>
      </c>
      <c r="B3096" t="s">
        <v>36314</v>
      </c>
      <c r="C3096" t="s">
        <v>31668</v>
      </c>
      <c r="F3096" t="s">
        <v>18</v>
      </c>
      <c r="G3096">
        <v>0</v>
      </c>
      <c r="H3096">
        <v>0</v>
      </c>
      <c r="I3096">
        <v>0</v>
      </c>
      <c r="J3096" s="3">
        <v>45148.2</v>
      </c>
      <c r="K3096" s="3">
        <v>45160.104166666664</v>
      </c>
      <c r="L3096" s="3">
        <v>45160.104166666664</v>
      </c>
      <c r="M3096" t="s">
        <v>36313</v>
      </c>
      <c r="N3096" s="4" t="s">
        <v>43051</v>
      </c>
      <c r="P3096" t="s">
        <v>16</v>
      </c>
    </row>
    <row r="3097" spans="1:16" x14ac:dyDescent="0.25">
      <c r="A3097" t="s">
        <v>36312</v>
      </c>
      <c r="B3097" t="s">
        <v>36311</v>
      </c>
      <c r="C3097" t="s">
        <v>31668</v>
      </c>
      <c r="F3097" t="s">
        <v>18</v>
      </c>
      <c r="G3097">
        <v>0</v>
      </c>
      <c r="I3097">
        <v>0</v>
      </c>
      <c r="J3097" s="3">
        <v>45264.138888888891</v>
      </c>
      <c r="K3097" s="3">
        <v>45279.104166666664</v>
      </c>
      <c r="L3097" s="3">
        <v>45279.104166666664</v>
      </c>
      <c r="M3097" t="s">
        <v>36310</v>
      </c>
      <c r="N3097" s="4" t="s">
        <v>43051</v>
      </c>
      <c r="P3097" t="s">
        <v>16</v>
      </c>
    </row>
    <row r="3098" spans="1:16" x14ac:dyDescent="0.25">
      <c r="A3098" t="s">
        <v>36309</v>
      </c>
      <c r="B3098" t="s">
        <v>36308</v>
      </c>
      <c r="C3098" t="s">
        <v>31668</v>
      </c>
      <c r="F3098" t="s">
        <v>18</v>
      </c>
      <c r="G3098">
        <v>0</v>
      </c>
      <c r="H3098" s="5"/>
      <c r="I3098">
        <v>0</v>
      </c>
      <c r="J3098" s="3">
        <v>45185.5</v>
      </c>
      <c r="K3098" s="3">
        <v>45208.104166666664</v>
      </c>
      <c r="L3098" s="3">
        <v>45208.104166666664</v>
      </c>
      <c r="M3098" t="s">
        <v>36307</v>
      </c>
      <c r="N3098" s="4" t="s">
        <v>43051</v>
      </c>
      <c r="P3098" t="s">
        <v>16</v>
      </c>
    </row>
    <row r="3099" spans="1:16" x14ac:dyDescent="0.25">
      <c r="A3099" t="s">
        <v>36306</v>
      </c>
      <c r="B3099" t="s">
        <v>36305</v>
      </c>
      <c r="C3099" t="s">
        <v>31668</v>
      </c>
      <c r="F3099" t="s">
        <v>18</v>
      </c>
      <c r="G3099">
        <v>0</v>
      </c>
      <c r="I3099">
        <v>0</v>
      </c>
      <c r="J3099" s="3">
        <v>45262.383333333331</v>
      </c>
      <c r="K3099" s="3">
        <v>45287.104166666664</v>
      </c>
      <c r="L3099" s="3">
        <v>45287.104166666664</v>
      </c>
      <c r="M3099" t="s">
        <v>36304</v>
      </c>
      <c r="N3099" s="4" t="s">
        <v>43051</v>
      </c>
      <c r="P3099" t="s">
        <v>16</v>
      </c>
    </row>
    <row r="3100" spans="1:16" x14ac:dyDescent="0.25">
      <c r="A3100" t="s">
        <v>36303</v>
      </c>
      <c r="B3100">
        <v>29231182</v>
      </c>
      <c r="C3100" t="s">
        <v>31668</v>
      </c>
      <c r="F3100" t="s">
        <v>18</v>
      </c>
      <c r="G3100">
        <v>0</v>
      </c>
      <c r="I3100">
        <v>0</v>
      </c>
      <c r="J3100" s="3">
        <v>45152.274305555555</v>
      </c>
      <c r="K3100" s="3">
        <v>45180.104166666664</v>
      </c>
      <c r="L3100" s="3">
        <v>45180.104166666664</v>
      </c>
      <c r="M3100" t="s">
        <v>36302</v>
      </c>
      <c r="N3100" s="4" t="s">
        <v>43051</v>
      </c>
      <c r="P3100" t="s">
        <v>16</v>
      </c>
    </row>
    <row r="3101" spans="1:16" x14ac:dyDescent="0.25">
      <c r="A3101" t="s">
        <v>36301</v>
      </c>
      <c r="B3101" t="s">
        <v>36300</v>
      </c>
      <c r="C3101" t="s">
        <v>31668</v>
      </c>
      <c r="F3101" t="s">
        <v>18</v>
      </c>
      <c r="G3101">
        <v>0</v>
      </c>
      <c r="H3101" s="5"/>
      <c r="I3101">
        <v>0</v>
      </c>
      <c r="J3101" s="3">
        <v>45161.529166666667</v>
      </c>
      <c r="K3101" s="3">
        <v>45182.104166666664</v>
      </c>
      <c r="L3101" s="3">
        <v>45182.104166666664</v>
      </c>
      <c r="M3101" t="s">
        <v>36299</v>
      </c>
      <c r="N3101" s="4" t="s">
        <v>43051</v>
      </c>
      <c r="P3101" t="s">
        <v>16</v>
      </c>
    </row>
    <row r="3102" spans="1:16" x14ac:dyDescent="0.25">
      <c r="A3102" t="s">
        <v>36298</v>
      </c>
      <c r="B3102">
        <v>60238346</v>
      </c>
      <c r="C3102" t="s">
        <v>31668</v>
      </c>
      <c r="F3102" t="s">
        <v>18</v>
      </c>
      <c r="G3102">
        <v>0</v>
      </c>
      <c r="I3102">
        <v>0</v>
      </c>
      <c r="J3102" s="3">
        <v>45203.14166666667</v>
      </c>
      <c r="K3102" s="3">
        <v>45225.104166666664</v>
      </c>
      <c r="L3102" s="3">
        <v>45225.104166666664</v>
      </c>
      <c r="M3102" t="s">
        <v>36297</v>
      </c>
      <c r="N3102" s="4" t="s">
        <v>43051</v>
      </c>
      <c r="P3102" t="s">
        <v>16</v>
      </c>
    </row>
    <row r="3103" spans="1:16" x14ac:dyDescent="0.25">
      <c r="A3103" t="s">
        <v>36296</v>
      </c>
      <c r="B3103">
        <v>60236148</v>
      </c>
      <c r="C3103" t="s">
        <v>31668</v>
      </c>
      <c r="F3103" t="s">
        <v>18</v>
      </c>
      <c r="G3103">
        <v>0</v>
      </c>
      <c r="I3103">
        <v>0</v>
      </c>
      <c r="J3103" s="3">
        <v>45191.161805555559</v>
      </c>
      <c r="K3103" s="3">
        <v>45194.104166666664</v>
      </c>
      <c r="L3103" s="3">
        <v>45194.104166666664</v>
      </c>
      <c r="M3103" t="s">
        <v>36295</v>
      </c>
      <c r="N3103" s="4" t="s">
        <v>43051</v>
      </c>
      <c r="P3103" t="s">
        <v>16</v>
      </c>
    </row>
    <row r="3104" spans="1:16" x14ac:dyDescent="0.25">
      <c r="A3104" t="s">
        <v>36294</v>
      </c>
      <c r="B3104" t="s">
        <v>36293</v>
      </c>
      <c r="C3104" t="s">
        <v>31668</v>
      </c>
      <c r="F3104" t="s">
        <v>18</v>
      </c>
      <c r="G3104">
        <v>0</v>
      </c>
      <c r="H3104" s="5"/>
      <c r="I3104">
        <v>0</v>
      </c>
      <c r="J3104" s="3">
        <v>45174.179166666669</v>
      </c>
      <c r="K3104" s="3">
        <v>45183.4375</v>
      </c>
      <c r="L3104" s="3">
        <v>45183.4375</v>
      </c>
      <c r="M3104" t="s">
        <v>36292</v>
      </c>
      <c r="N3104" s="4" t="s">
        <v>43051</v>
      </c>
      <c r="P3104" t="s">
        <v>16</v>
      </c>
    </row>
    <row r="3105" spans="1:16" x14ac:dyDescent="0.25">
      <c r="A3105" t="s">
        <v>36291</v>
      </c>
      <c r="B3105" t="s">
        <v>36290</v>
      </c>
      <c r="C3105" t="s">
        <v>31668</v>
      </c>
      <c r="F3105" t="s">
        <v>18</v>
      </c>
      <c r="G3105">
        <v>0</v>
      </c>
      <c r="H3105" s="5"/>
      <c r="I3105">
        <v>0</v>
      </c>
      <c r="J3105" s="3">
        <v>45174.177777777775</v>
      </c>
      <c r="K3105" s="3">
        <v>45183.4375</v>
      </c>
      <c r="L3105" s="3">
        <v>45183.4375</v>
      </c>
      <c r="M3105" t="s">
        <v>36289</v>
      </c>
      <c r="N3105" s="4" t="s">
        <v>43051</v>
      </c>
      <c r="P3105" t="s">
        <v>16</v>
      </c>
    </row>
    <row r="3106" spans="1:16" x14ac:dyDescent="0.25">
      <c r="A3106" t="s">
        <v>36288</v>
      </c>
      <c r="B3106" t="s">
        <v>36287</v>
      </c>
      <c r="C3106" t="s">
        <v>31668</v>
      </c>
      <c r="F3106" t="s">
        <v>18</v>
      </c>
      <c r="G3106">
        <v>0</v>
      </c>
      <c r="H3106" s="5"/>
      <c r="I3106">
        <v>0</v>
      </c>
      <c r="J3106" s="3">
        <v>45174.178472222222</v>
      </c>
      <c r="K3106" s="3">
        <v>45183.4375</v>
      </c>
      <c r="L3106" s="3">
        <v>45183.4375</v>
      </c>
      <c r="M3106" t="s">
        <v>36286</v>
      </c>
      <c r="N3106" s="4" t="s">
        <v>43051</v>
      </c>
      <c r="P3106" t="s">
        <v>16</v>
      </c>
    </row>
    <row r="3107" spans="1:16" x14ac:dyDescent="0.25">
      <c r="A3107" s="6" t="s">
        <v>36284</v>
      </c>
      <c r="B3107">
        <v>2231591</v>
      </c>
      <c r="C3107" t="s">
        <v>12036</v>
      </c>
      <c r="F3107" t="s">
        <v>18</v>
      </c>
      <c r="G3107">
        <v>0</v>
      </c>
      <c r="H3107">
        <v>0</v>
      </c>
      <c r="I3107">
        <v>0</v>
      </c>
      <c r="J3107" s="3">
        <v>45121.520138888889</v>
      </c>
      <c r="K3107" s="3">
        <v>45152.125</v>
      </c>
      <c r="L3107" s="3">
        <v>45152.125</v>
      </c>
      <c r="M3107" t="s">
        <v>36285</v>
      </c>
      <c r="N3107" s="4" t="s">
        <v>43051</v>
      </c>
      <c r="P3107" t="s">
        <v>16</v>
      </c>
    </row>
    <row r="3108" spans="1:16" x14ac:dyDescent="0.25">
      <c r="A3108" s="6" t="s">
        <v>36284</v>
      </c>
      <c r="B3108">
        <v>2231591</v>
      </c>
      <c r="C3108" t="s">
        <v>12036</v>
      </c>
      <c r="F3108" t="s">
        <v>18</v>
      </c>
      <c r="G3108">
        <v>0</v>
      </c>
      <c r="H3108">
        <v>0</v>
      </c>
      <c r="I3108">
        <v>0</v>
      </c>
      <c r="J3108" s="3">
        <v>45121.520138888889</v>
      </c>
      <c r="K3108" s="3">
        <v>45152.125</v>
      </c>
      <c r="L3108" s="3">
        <v>45152.125</v>
      </c>
      <c r="M3108" t="s">
        <v>36285</v>
      </c>
      <c r="N3108" s="4" t="s">
        <v>43051</v>
      </c>
      <c r="P3108" t="s">
        <v>16</v>
      </c>
    </row>
    <row r="3109" spans="1:16" x14ac:dyDescent="0.25">
      <c r="A3109" t="s">
        <v>36284</v>
      </c>
      <c r="B3109" t="s">
        <v>36283</v>
      </c>
      <c r="C3109" t="s">
        <v>12036</v>
      </c>
      <c r="F3109" t="s">
        <v>18</v>
      </c>
      <c r="G3109">
        <v>0</v>
      </c>
      <c r="I3109">
        <v>0</v>
      </c>
      <c r="J3109" s="3">
        <v>45187.309027777781</v>
      </c>
      <c r="K3109" s="3">
        <v>45217.125</v>
      </c>
      <c r="L3109" s="3">
        <v>45217.125</v>
      </c>
      <c r="M3109" t="s">
        <v>36282</v>
      </c>
      <c r="N3109" s="4" t="s">
        <v>43051</v>
      </c>
      <c r="P3109" t="s">
        <v>16</v>
      </c>
    </row>
    <row r="3110" spans="1:16" x14ac:dyDescent="0.25">
      <c r="A3110" t="s">
        <v>36281</v>
      </c>
      <c r="B3110" t="s">
        <v>36280</v>
      </c>
      <c r="C3110" t="s">
        <v>31668</v>
      </c>
      <c r="F3110" t="s">
        <v>18</v>
      </c>
      <c r="G3110">
        <v>0</v>
      </c>
      <c r="H3110" s="5"/>
      <c r="I3110">
        <v>0</v>
      </c>
      <c r="J3110" s="3">
        <v>45156.40347222222</v>
      </c>
      <c r="K3110" s="3">
        <v>45177.104166666664</v>
      </c>
      <c r="L3110" s="3">
        <v>45177.104166666664</v>
      </c>
      <c r="M3110" t="s">
        <v>36279</v>
      </c>
      <c r="N3110" s="4" t="s">
        <v>43051</v>
      </c>
      <c r="P3110" t="s">
        <v>16</v>
      </c>
    </row>
    <row r="3111" spans="1:16" x14ac:dyDescent="0.25">
      <c r="A3111" t="s">
        <v>36278</v>
      </c>
      <c r="B3111" t="s">
        <v>36277</v>
      </c>
      <c r="C3111" t="s">
        <v>31668</v>
      </c>
      <c r="F3111" t="s">
        <v>18</v>
      </c>
      <c r="G3111">
        <v>0</v>
      </c>
      <c r="I3111">
        <v>0</v>
      </c>
      <c r="J3111" s="3">
        <v>45259.202777777777</v>
      </c>
      <c r="K3111" s="3">
        <v>45279.104166666664</v>
      </c>
      <c r="L3111" s="3">
        <v>45279.104166666664</v>
      </c>
      <c r="M3111" t="s">
        <v>36276</v>
      </c>
      <c r="N3111" s="4" t="s">
        <v>43051</v>
      </c>
      <c r="P3111" t="s">
        <v>16</v>
      </c>
    </row>
    <row r="3112" spans="1:16" x14ac:dyDescent="0.25">
      <c r="A3112" t="s">
        <v>36275</v>
      </c>
      <c r="B3112">
        <v>30235772</v>
      </c>
      <c r="C3112" t="s">
        <v>12036</v>
      </c>
      <c r="F3112" t="s">
        <v>18</v>
      </c>
      <c r="G3112">
        <v>0</v>
      </c>
      <c r="H3112" s="5"/>
      <c r="I3112">
        <v>0</v>
      </c>
      <c r="J3112" s="3">
        <v>45170.468055555553</v>
      </c>
      <c r="K3112" s="3">
        <v>45180.125</v>
      </c>
      <c r="L3112" s="3">
        <v>45180.125</v>
      </c>
      <c r="M3112" t="s">
        <v>36274</v>
      </c>
      <c r="N3112" s="4" t="s">
        <v>43051</v>
      </c>
      <c r="P3112" t="s">
        <v>16</v>
      </c>
    </row>
    <row r="3113" spans="1:16" x14ac:dyDescent="0.25">
      <c r="A3113" s="6" t="s">
        <v>36273</v>
      </c>
      <c r="B3113">
        <v>60225251</v>
      </c>
      <c r="C3113" t="s">
        <v>31668</v>
      </c>
      <c r="F3113" t="s">
        <v>18</v>
      </c>
      <c r="G3113">
        <v>0</v>
      </c>
      <c r="H3113">
        <v>0</v>
      </c>
      <c r="I3113">
        <v>0</v>
      </c>
      <c r="J3113" s="3">
        <v>45140.227083333331</v>
      </c>
      <c r="K3113" s="3">
        <v>45170.104166666664</v>
      </c>
      <c r="L3113" s="3">
        <v>45170.104166666664</v>
      </c>
      <c r="M3113" t="s">
        <v>36272</v>
      </c>
      <c r="N3113" s="4" t="s">
        <v>43051</v>
      </c>
      <c r="P3113" t="s">
        <v>16</v>
      </c>
    </row>
    <row r="3114" spans="1:16" x14ac:dyDescent="0.25">
      <c r="A3114" s="6" t="s">
        <v>36273</v>
      </c>
      <c r="B3114">
        <v>60225251</v>
      </c>
      <c r="C3114" t="s">
        <v>31668</v>
      </c>
      <c r="F3114" t="s">
        <v>18</v>
      </c>
      <c r="G3114">
        <v>0</v>
      </c>
      <c r="H3114">
        <v>0</v>
      </c>
      <c r="I3114">
        <v>0</v>
      </c>
      <c r="J3114" s="3">
        <v>45140.227083333331</v>
      </c>
      <c r="K3114" s="3">
        <v>45170.104166666664</v>
      </c>
      <c r="L3114" s="3">
        <v>45170.104166666664</v>
      </c>
      <c r="M3114" t="s">
        <v>36272</v>
      </c>
      <c r="N3114" s="4" t="s">
        <v>43051</v>
      </c>
      <c r="P3114" t="s">
        <v>16</v>
      </c>
    </row>
    <row r="3115" spans="1:16" x14ac:dyDescent="0.25">
      <c r="A3115" t="s">
        <v>36271</v>
      </c>
      <c r="B3115">
        <v>60235632</v>
      </c>
      <c r="C3115" t="s">
        <v>31668</v>
      </c>
      <c r="F3115" t="s">
        <v>18</v>
      </c>
      <c r="G3115">
        <v>0</v>
      </c>
      <c r="H3115" s="5"/>
      <c r="I3115">
        <v>0</v>
      </c>
      <c r="J3115" s="3">
        <v>45175.118055555555</v>
      </c>
      <c r="K3115" s="3">
        <v>45202.104166666664</v>
      </c>
      <c r="L3115" s="3">
        <v>45202.104166666664</v>
      </c>
      <c r="M3115" t="s">
        <v>36270</v>
      </c>
      <c r="N3115" s="4" t="s">
        <v>43051</v>
      </c>
      <c r="P3115" t="s">
        <v>16</v>
      </c>
    </row>
    <row r="3116" spans="1:16" x14ac:dyDescent="0.25">
      <c r="A3116" t="s">
        <v>36269</v>
      </c>
      <c r="B3116">
        <v>60235680</v>
      </c>
      <c r="C3116" t="s">
        <v>31668</v>
      </c>
      <c r="F3116" t="s">
        <v>18</v>
      </c>
      <c r="G3116">
        <v>0</v>
      </c>
      <c r="I3116">
        <v>0</v>
      </c>
      <c r="J3116" s="3">
        <v>45242.522916666669</v>
      </c>
      <c r="K3116" s="3">
        <v>45265.104166666664</v>
      </c>
      <c r="L3116" s="3">
        <v>45265.104166666664</v>
      </c>
      <c r="M3116" t="s">
        <v>36268</v>
      </c>
      <c r="N3116" s="4" t="s">
        <v>43051</v>
      </c>
      <c r="P3116" t="s">
        <v>16</v>
      </c>
    </row>
    <row r="3117" spans="1:16" x14ac:dyDescent="0.25">
      <c r="A3117" s="6" t="s">
        <v>36267</v>
      </c>
      <c r="B3117">
        <v>60236355</v>
      </c>
      <c r="C3117" t="s">
        <v>31668</v>
      </c>
      <c r="F3117" t="s">
        <v>18</v>
      </c>
      <c r="G3117">
        <v>0</v>
      </c>
      <c r="H3117">
        <v>0</v>
      </c>
      <c r="I3117">
        <v>0</v>
      </c>
      <c r="J3117" s="3">
        <v>45131.511111111111</v>
      </c>
      <c r="K3117" s="3">
        <v>45163.104166666664</v>
      </c>
      <c r="L3117" s="3">
        <v>45163.104166666664</v>
      </c>
      <c r="M3117" t="s">
        <v>36266</v>
      </c>
      <c r="N3117" s="4" t="s">
        <v>43051</v>
      </c>
      <c r="P3117" t="s">
        <v>16</v>
      </c>
    </row>
    <row r="3118" spans="1:16" x14ac:dyDescent="0.25">
      <c r="A3118" s="6" t="s">
        <v>36267</v>
      </c>
      <c r="B3118">
        <v>60236355</v>
      </c>
      <c r="C3118" t="s">
        <v>31668</v>
      </c>
      <c r="F3118" t="s">
        <v>18</v>
      </c>
      <c r="G3118">
        <v>0</v>
      </c>
      <c r="H3118">
        <v>0</v>
      </c>
      <c r="I3118">
        <v>0</v>
      </c>
      <c r="J3118" s="3">
        <v>45131.511111111111</v>
      </c>
      <c r="K3118" s="3">
        <v>45163.104166666664</v>
      </c>
      <c r="L3118" s="3">
        <v>45163.104166666664</v>
      </c>
      <c r="M3118" t="s">
        <v>36266</v>
      </c>
      <c r="N3118" s="4" t="s">
        <v>43051</v>
      </c>
      <c r="P3118" t="s">
        <v>16</v>
      </c>
    </row>
    <row r="3119" spans="1:16" x14ac:dyDescent="0.25">
      <c r="A3119" t="s">
        <v>36265</v>
      </c>
      <c r="B3119">
        <v>60239597</v>
      </c>
      <c r="C3119" t="s">
        <v>31668</v>
      </c>
      <c r="F3119" t="s">
        <v>18</v>
      </c>
      <c r="G3119">
        <v>0</v>
      </c>
      <c r="I3119">
        <v>0</v>
      </c>
      <c r="J3119" s="3">
        <v>45264.088888888888</v>
      </c>
      <c r="K3119" s="3">
        <v>45286.104166666664</v>
      </c>
      <c r="L3119" s="3">
        <v>45286.104166666664</v>
      </c>
      <c r="M3119" t="s">
        <v>36264</v>
      </c>
      <c r="N3119" s="4" t="s">
        <v>43051</v>
      </c>
      <c r="P3119" t="s">
        <v>16</v>
      </c>
    </row>
    <row r="3120" spans="1:16" x14ac:dyDescent="0.25">
      <c r="A3120" t="s">
        <v>36263</v>
      </c>
      <c r="B3120">
        <v>60235353</v>
      </c>
      <c r="C3120" t="s">
        <v>31668</v>
      </c>
      <c r="F3120" t="s">
        <v>18</v>
      </c>
      <c r="G3120">
        <v>0</v>
      </c>
      <c r="H3120" s="5"/>
      <c r="I3120">
        <v>0</v>
      </c>
      <c r="J3120" s="3">
        <v>45175.134027777778</v>
      </c>
      <c r="K3120" s="3">
        <v>45202.4375</v>
      </c>
      <c r="L3120" s="3">
        <v>45202.4375</v>
      </c>
      <c r="M3120" t="s">
        <v>36262</v>
      </c>
      <c r="N3120" s="4" t="s">
        <v>43051</v>
      </c>
      <c r="P3120" t="s">
        <v>16</v>
      </c>
    </row>
    <row r="3121" spans="1:16" x14ac:dyDescent="0.25">
      <c r="A3121" t="s">
        <v>36261</v>
      </c>
      <c r="B3121">
        <v>60237220</v>
      </c>
      <c r="C3121" t="s">
        <v>31668</v>
      </c>
      <c r="F3121" t="s">
        <v>18</v>
      </c>
      <c r="G3121">
        <v>0</v>
      </c>
      <c r="H3121" s="5"/>
      <c r="I3121">
        <v>0</v>
      </c>
      <c r="J3121" s="3">
        <v>45163.134722222225</v>
      </c>
      <c r="K3121" s="3">
        <v>45197.104166666664</v>
      </c>
      <c r="L3121" s="3">
        <v>45197.104166666664</v>
      </c>
      <c r="M3121" t="s">
        <v>36260</v>
      </c>
      <c r="N3121" s="4" t="s">
        <v>43051</v>
      </c>
      <c r="P3121" t="s">
        <v>16</v>
      </c>
    </row>
    <row r="3122" spans="1:16" x14ac:dyDescent="0.25">
      <c r="A3122" s="6" t="s">
        <v>36259</v>
      </c>
      <c r="B3122">
        <v>60235575</v>
      </c>
      <c r="C3122" t="s">
        <v>31668</v>
      </c>
      <c r="F3122" t="s">
        <v>18</v>
      </c>
      <c r="G3122">
        <v>0</v>
      </c>
      <c r="H3122">
        <v>0</v>
      </c>
      <c r="I3122">
        <v>0</v>
      </c>
      <c r="J3122" s="3">
        <v>45131.502083333333</v>
      </c>
      <c r="K3122" s="3">
        <v>45159.104166666664</v>
      </c>
      <c r="L3122" s="3">
        <v>45159.104166666664</v>
      </c>
      <c r="M3122" t="s">
        <v>36258</v>
      </c>
      <c r="N3122" s="4" t="s">
        <v>43051</v>
      </c>
      <c r="P3122" t="s">
        <v>16</v>
      </c>
    </row>
    <row r="3123" spans="1:16" x14ac:dyDescent="0.25">
      <c r="A3123" s="6" t="s">
        <v>36259</v>
      </c>
      <c r="B3123">
        <v>60235575</v>
      </c>
      <c r="C3123" t="s">
        <v>31668</v>
      </c>
      <c r="F3123" t="s">
        <v>18</v>
      </c>
      <c r="G3123">
        <v>0</v>
      </c>
      <c r="H3123">
        <v>0</v>
      </c>
      <c r="I3123">
        <v>0</v>
      </c>
      <c r="J3123" s="3">
        <v>45131.502083333333</v>
      </c>
      <c r="K3123" s="3">
        <v>45159.104166666664</v>
      </c>
      <c r="L3123" s="3">
        <v>45159.104166666664</v>
      </c>
      <c r="M3123" t="s">
        <v>36258</v>
      </c>
      <c r="N3123" s="4" t="s">
        <v>43051</v>
      </c>
      <c r="P3123" t="s">
        <v>16</v>
      </c>
    </row>
    <row r="3124" spans="1:16" x14ac:dyDescent="0.25">
      <c r="A3124" s="6" t="s">
        <v>36257</v>
      </c>
      <c r="B3124">
        <v>60236600</v>
      </c>
      <c r="C3124" t="s">
        <v>31668</v>
      </c>
      <c r="F3124" t="s">
        <v>18</v>
      </c>
      <c r="G3124">
        <v>0</v>
      </c>
      <c r="H3124">
        <v>0</v>
      </c>
      <c r="I3124">
        <v>0</v>
      </c>
      <c r="J3124" s="3">
        <v>45135.257638888892</v>
      </c>
      <c r="K3124" s="3">
        <v>45159.104166666664</v>
      </c>
      <c r="L3124" s="3">
        <v>45159.104166666664</v>
      </c>
      <c r="M3124" t="s">
        <v>36256</v>
      </c>
      <c r="N3124" s="4" t="s">
        <v>43051</v>
      </c>
      <c r="P3124" t="s">
        <v>16</v>
      </c>
    </row>
    <row r="3125" spans="1:16" x14ac:dyDescent="0.25">
      <c r="A3125" s="6" t="s">
        <v>36257</v>
      </c>
      <c r="B3125">
        <v>60236600</v>
      </c>
      <c r="C3125" t="s">
        <v>31668</v>
      </c>
      <c r="F3125" t="s">
        <v>18</v>
      </c>
      <c r="G3125">
        <v>0</v>
      </c>
      <c r="H3125">
        <v>0</v>
      </c>
      <c r="I3125">
        <v>0</v>
      </c>
      <c r="J3125" s="3">
        <v>45135.257638888892</v>
      </c>
      <c r="K3125" s="3">
        <v>45159.104166666664</v>
      </c>
      <c r="L3125" s="3">
        <v>45159.104166666664</v>
      </c>
      <c r="M3125" t="s">
        <v>36256</v>
      </c>
      <c r="N3125" s="4" t="s">
        <v>43051</v>
      </c>
      <c r="P3125" t="s">
        <v>16</v>
      </c>
    </row>
    <row r="3126" spans="1:16" x14ac:dyDescent="0.25">
      <c r="A3126" t="s">
        <v>36255</v>
      </c>
      <c r="B3126">
        <v>60237016</v>
      </c>
      <c r="C3126" t="s">
        <v>31668</v>
      </c>
      <c r="F3126" t="s">
        <v>18</v>
      </c>
      <c r="G3126">
        <v>0</v>
      </c>
      <c r="H3126" s="5"/>
      <c r="I3126">
        <v>0</v>
      </c>
      <c r="J3126" s="3">
        <v>45166.131249999999</v>
      </c>
      <c r="K3126" s="3">
        <v>45196.104166666664</v>
      </c>
      <c r="L3126" s="3">
        <v>45196.104166666664</v>
      </c>
      <c r="M3126" t="s">
        <v>36254</v>
      </c>
      <c r="N3126" s="4" t="s">
        <v>43051</v>
      </c>
      <c r="P3126" t="s">
        <v>16</v>
      </c>
    </row>
    <row r="3127" spans="1:16" x14ac:dyDescent="0.25">
      <c r="A3127" t="s">
        <v>36255</v>
      </c>
      <c r="B3127">
        <v>60237016</v>
      </c>
      <c r="C3127" t="s">
        <v>31668</v>
      </c>
      <c r="F3127" t="s">
        <v>18</v>
      </c>
      <c r="G3127">
        <v>0</v>
      </c>
      <c r="H3127" s="5"/>
      <c r="I3127">
        <v>0</v>
      </c>
      <c r="J3127" s="3">
        <v>45166.131249999999</v>
      </c>
      <c r="K3127" s="3">
        <v>45188.104166666664</v>
      </c>
      <c r="L3127" s="3">
        <v>45188.104166666664</v>
      </c>
      <c r="M3127" t="s">
        <v>36254</v>
      </c>
      <c r="N3127" s="4" t="s">
        <v>43051</v>
      </c>
      <c r="P3127" t="s">
        <v>16</v>
      </c>
    </row>
    <row r="3128" spans="1:16" x14ac:dyDescent="0.25">
      <c r="A3128" t="s">
        <v>36253</v>
      </c>
      <c r="B3128">
        <v>60235291</v>
      </c>
      <c r="C3128" t="s">
        <v>31668</v>
      </c>
      <c r="F3128" t="s">
        <v>18</v>
      </c>
      <c r="G3128">
        <v>0</v>
      </c>
      <c r="H3128" s="5"/>
      <c r="I3128">
        <v>0</v>
      </c>
      <c r="J3128" s="3">
        <v>45177.126388888886</v>
      </c>
      <c r="K3128" s="3">
        <v>45202.104166666664</v>
      </c>
      <c r="L3128" s="3">
        <v>45202.104166666664</v>
      </c>
      <c r="M3128" t="s">
        <v>36252</v>
      </c>
      <c r="N3128" s="4" t="s">
        <v>43051</v>
      </c>
      <c r="P3128" t="s">
        <v>16</v>
      </c>
    </row>
    <row r="3129" spans="1:16" x14ac:dyDescent="0.25">
      <c r="A3129" t="s">
        <v>36251</v>
      </c>
      <c r="B3129">
        <v>60236247</v>
      </c>
      <c r="C3129" t="s">
        <v>31668</v>
      </c>
      <c r="F3129" t="s">
        <v>18</v>
      </c>
      <c r="G3129">
        <v>0</v>
      </c>
      <c r="I3129">
        <v>0</v>
      </c>
      <c r="J3129" s="3">
        <v>45264.206944444442</v>
      </c>
      <c r="K3129" s="3">
        <v>45286.104166666664</v>
      </c>
      <c r="L3129" s="3">
        <v>45286.104166666664</v>
      </c>
      <c r="M3129" t="s">
        <v>36250</v>
      </c>
      <c r="N3129" s="4" t="s">
        <v>43051</v>
      </c>
      <c r="P3129" t="s">
        <v>16</v>
      </c>
    </row>
    <row r="3130" spans="1:16" x14ac:dyDescent="0.25">
      <c r="A3130" t="s">
        <v>36249</v>
      </c>
      <c r="B3130">
        <v>60235610</v>
      </c>
      <c r="C3130" t="s">
        <v>31668</v>
      </c>
      <c r="F3130" t="s">
        <v>18</v>
      </c>
      <c r="G3130">
        <v>0</v>
      </c>
      <c r="H3130" s="5"/>
      <c r="I3130">
        <v>0</v>
      </c>
      <c r="J3130" s="3">
        <v>45179.223611111112</v>
      </c>
      <c r="K3130" s="3">
        <v>45202.104166666664</v>
      </c>
      <c r="L3130" s="3">
        <v>45202.104166666664</v>
      </c>
      <c r="M3130" t="s">
        <v>36248</v>
      </c>
      <c r="N3130" s="4" t="s">
        <v>43051</v>
      </c>
      <c r="P3130" t="s">
        <v>16</v>
      </c>
    </row>
    <row r="3131" spans="1:16" x14ac:dyDescent="0.25">
      <c r="A3131" s="6" t="s">
        <v>36247</v>
      </c>
      <c r="B3131">
        <v>60236315</v>
      </c>
      <c r="C3131" t="s">
        <v>31668</v>
      </c>
      <c r="F3131" t="s">
        <v>18</v>
      </c>
      <c r="G3131">
        <v>0</v>
      </c>
      <c r="H3131">
        <v>0</v>
      </c>
      <c r="I3131">
        <v>0</v>
      </c>
      <c r="J3131" s="3">
        <v>45150.053472222222</v>
      </c>
      <c r="K3131" s="3">
        <v>45174.104166666664</v>
      </c>
      <c r="L3131" s="3">
        <v>45174.104166666664</v>
      </c>
      <c r="M3131" t="s">
        <v>36246</v>
      </c>
      <c r="N3131" s="4" t="s">
        <v>43051</v>
      </c>
      <c r="P3131" t="s">
        <v>16</v>
      </c>
    </row>
    <row r="3132" spans="1:16" x14ac:dyDescent="0.25">
      <c r="A3132" s="6" t="s">
        <v>36247</v>
      </c>
      <c r="B3132">
        <v>60236315</v>
      </c>
      <c r="C3132" t="s">
        <v>31668</v>
      </c>
      <c r="F3132" t="s">
        <v>18</v>
      </c>
      <c r="G3132">
        <v>0</v>
      </c>
      <c r="H3132">
        <v>0</v>
      </c>
      <c r="I3132">
        <v>0</v>
      </c>
      <c r="J3132" s="3">
        <v>45150.053472222222</v>
      </c>
      <c r="K3132" s="3">
        <v>45174.104166666664</v>
      </c>
      <c r="L3132" s="3">
        <v>45174.104166666664</v>
      </c>
      <c r="M3132" t="s">
        <v>36246</v>
      </c>
      <c r="N3132" s="4" t="s">
        <v>43051</v>
      </c>
      <c r="P3132" t="s">
        <v>16</v>
      </c>
    </row>
    <row r="3133" spans="1:16" x14ac:dyDescent="0.25">
      <c r="A3133" t="s">
        <v>36245</v>
      </c>
      <c r="B3133">
        <v>60237556</v>
      </c>
      <c r="C3133" t="s">
        <v>31668</v>
      </c>
      <c r="F3133" t="s">
        <v>18</v>
      </c>
      <c r="G3133">
        <v>0</v>
      </c>
      <c r="I3133">
        <v>0</v>
      </c>
      <c r="J3133" s="3">
        <v>45203.265972222223</v>
      </c>
      <c r="K3133" s="3">
        <v>45229.104166666664</v>
      </c>
      <c r="L3133" s="3">
        <v>45229.104166666664</v>
      </c>
      <c r="M3133" t="s">
        <v>36244</v>
      </c>
      <c r="N3133" s="4" t="s">
        <v>43051</v>
      </c>
      <c r="P3133" t="s">
        <v>16</v>
      </c>
    </row>
    <row r="3134" spans="1:16" x14ac:dyDescent="0.25">
      <c r="A3134" t="s">
        <v>36243</v>
      </c>
      <c r="B3134">
        <v>60236200</v>
      </c>
      <c r="C3134" t="s">
        <v>31668</v>
      </c>
      <c r="F3134" t="s">
        <v>18</v>
      </c>
      <c r="G3134">
        <v>0</v>
      </c>
      <c r="I3134">
        <v>0</v>
      </c>
      <c r="J3134" s="3">
        <v>45148.4375</v>
      </c>
      <c r="K3134" s="3">
        <v>45177.104166666664</v>
      </c>
      <c r="L3134" s="3">
        <v>45177.104166666664</v>
      </c>
      <c r="M3134" t="s">
        <v>36242</v>
      </c>
      <c r="N3134" s="4" t="s">
        <v>43051</v>
      </c>
      <c r="P3134" t="s">
        <v>16</v>
      </c>
    </row>
    <row r="3135" spans="1:16" x14ac:dyDescent="0.25">
      <c r="A3135" s="6" t="s">
        <v>36241</v>
      </c>
      <c r="B3135">
        <v>60236605</v>
      </c>
      <c r="C3135" t="s">
        <v>31668</v>
      </c>
      <c r="F3135" t="s">
        <v>18</v>
      </c>
      <c r="G3135">
        <v>0</v>
      </c>
      <c r="H3135">
        <v>0</v>
      </c>
      <c r="I3135">
        <v>0</v>
      </c>
      <c r="J3135" s="3">
        <v>45117.52847222222</v>
      </c>
      <c r="K3135" s="3">
        <v>45160.104166666664</v>
      </c>
      <c r="L3135" s="3">
        <v>45160.104166666664</v>
      </c>
      <c r="M3135" t="s">
        <v>36240</v>
      </c>
      <c r="N3135" s="4" t="s">
        <v>43051</v>
      </c>
      <c r="P3135" t="s">
        <v>16</v>
      </c>
    </row>
    <row r="3136" spans="1:16" x14ac:dyDescent="0.25">
      <c r="A3136" s="6" t="s">
        <v>36241</v>
      </c>
      <c r="B3136">
        <v>60236605</v>
      </c>
      <c r="C3136" t="s">
        <v>31668</v>
      </c>
      <c r="F3136" t="s">
        <v>18</v>
      </c>
      <c r="G3136">
        <v>0</v>
      </c>
      <c r="H3136">
        <v>0</v>
      </c>
      <c r="I3136">
        <v>0</v>
      </c>
      <c r="J3136" s="3">
        <v>45117.52847222222</v>
      </c>
      <c r="K3136" s="3">
        <v>45160.104166666664</v>
      </c>
      <c r="L3136" s="3">
        <v>45160.104166666664</v>
      </c>
      <c r="M3136" t="s">
        <v>36240</v>
      </c>
      <c r="N3136" s="4" t="s">
        <v>43051</v>
      </c>
      <c r="P3136" t="s">
        <v>16</v>
      </c>
    </row>
    <row r="3137" spans="1:16" x14ac:dyDescent="0.25">
      <c r="A3137" t="s">
        <v>36238</v>
      </c>
      <c r="B3137">
        <v>60237539</v>
      </c>
      <c r="C3137" t="s">
        <v>31668</v>
      </c>
      <c r="F3137" t="s">
        <v>18</v>
      </c>
      <c r="G3137">
        <v>0</v>
      </c>
      <c r="H3137" s="5"/>
      <c r="I3137">
        <v>0</v>
      </c>
      <c r="J3137" s="3">
        <v>45171.457638888889</v>
      </c>
      <c r="K3137" s="3">
        <v>45194.104166666664</v>
      </c>
      <c r="L3137" s="3">
        <v>45194.104166666664</v>
      </c>
      <c r="M3137" t="s">
        <v>36239</v>
      </c>
      <c r="N3137" s="4" t="s">
        <v>43051</v>
      </c>
      <c r="P3137" t="s">
        <v>16</v>
      </c>
    </row>
    <row r="3138" spans="1:16" x14ac:dyDescent="0.25">
      <c r="A3138" t="s">
        <v>36238</v>
      </c>
      <c r="B3138">
        <v>60237539</v>
      </c>
      <c r="C3138" t="s">
        <v>31668</v>
      </c>
      <c r="F3138" t="s">
        <v>18</v>
      </c>
      <c r="G3138">
        <v>0</v>
      </c>
      <c r="I3138">
        <v>0</v>
      </c>
      <c r="J3138" s="3">
        <v>45171.457638888889</v>
      </c>
      <c r="K3138" s="3">
        <v>45202.104166666664</v>
      </c>
      <c r="L3138" s="3">
        <v>45202.104166666664</v>
      </c>
      <c r="M3138" t="s">
        <v>36237</v>
      </c>
      <c r="N3138" s="4" t="s">
        <v>43051</v>
      </c>
      <c r="P3138" t="s">
        <v>16</v>
      </c>
    </row>
    <row r="3139" spans="1:16" x14ac:dyDescent="0.25">
      <c r="A3139" t="s">
        <v>36236</v>
      </c>
      <c r="B3139" t="s">
        <v>36235</v>
      </c>
      <c r="C3139" t="s">
        <v>31668</v>
      </c>
      <c r="F3139" t="s">
        <v>18</v>
      </c>
      <c r="G3139">
        <v>0</v>
      </c>
      <c r="I3139">
        <v>0</v>
      </c>
      <c r="J3139" s="3">
        <v>45210.104861111111</v>
      </c>
      <c r="K3139" s="3">
        <v>45218.4375</v>
      </c>
      <c r="L3139" s="3">
        <v>45218.4375</v>
      </c>
      <c r="M3139" t="s">
        <v>36234</v>
      </c>
      <c r="N3139" s="4" t="s">
        <v>43051</v>
      </c>
      <c r="P3139" t="s">
        <v>16</v>
      </c>
    </row>
    <row r="3140" spans="1:16" x14ac:dyDescent="0.25">
      <c r="A3140" t="s">
        <v>36233</v>
      </c>
      <c r="B3140">
        <v>60235666</v>
      </c>
      <c r="C3140" t="s">
        <v>31668</v>
      </c>
      <c r="F3140" t="s">
        <v>18</v>
      </c>
      <c r="G3140">
        <v>0</v>
      </c>
      <c r="H3140" s="5"/>
      <c r="I3140">
        <v>0</v>
      </c>
      <c r="J3140" s="3">
        <v>45167.12222222222</v>
      </c>
      <c r="K3140" s="3">
        <v>45195.104166666664</v>
      </c>
      <c r="L3140" s="3">
        <v>45195.104166666664</v>
      </c>
      <c r="M3140" t="s">
        <v>36232</v>
      </c>
      <c r="N3140" s="4" t="s">
        <v>43051</v>
      </c>
      <c r="P3140" t="s">
        <v>16</v>
      </c>
    </row>
    <row r="3141" spans="1:16" x14ac:dyDescent="0.25">
      <c r="A3141" t="s">
        <v>36231</v>
      </c>
      <c r="B3141">
        <v>60235667</v>
      </c>
      <c r="C3141" t="s">
        <v>31668</v>
      </c>
      <c r="F3141" t="s">
        <v>18</v>
      </c>
      <c r="G3141">
        <v>0</v>
      </c>
      <c r="H3141" s="5"/>
      <c r="I3141">
        <v>0</v>
      </c>
      <c r="J3141" s="3">
        <v>45167.120138888888</v>
      </c>
      <c r="K3141" s="3">
        <v>45195.104166666664</v>
      </c>
      <c r="L3141" s="3">
        <v>45195.104166666664</v>
      </c>
      <c r="M3141" t="s">
        <v>36230</v>
      </c>
      <c r="N3141" s="4" t="s">
        <v>43051</v>
      </c>
      <c r="P3141" t="s">
        <v>16</v>
      </c>
    </row>
    <row r="3142" spans="1:16" x14ac:dyDescent="0.25">
      <c r="A3142" t="s">
        <v>36229</v>
      </c>
      <c r="B3142">
        <v>60235668</v>
      </c>
      <c r="C3142" t="s">
        <v>31668</v>
      </c>
      <c r="F3142" t="s">
        <v>18</v>
      </c>
      <c r="G3142">
        <v>0</v>
      </c>
      <c r="H3142" s="5"/>
      <c r="I3142">
        <v>0</v>
      </c>
      <c r="J3142" s="3">
        <v>45167.124305555553</v>
      </c>
      <c r="K3142" s="3">
        <v>45195.104166666664</v>
      </c>
      <c r="L3142" s="3">
        <v>45195.104166666664</v>
      </c>
      <c r="M3142" t="s">
        <v>36228</v>
      </c>
      <c r="N3142" s="4" t="s">
        <v>43051</v>
      </c>
      <c r="P3142" t="s">
        <v>16</v>
      </c>
    </row>
    <row r="3143" spans="1:16" x14ac:dyDescent="0.25">
      <c r="A3143" t="s">
        <v>36227</v>
      </c>
      <c r="B3143">
        <v>60236554</v>
      </c>
      <c r="C3143" t="s">
        <v>31668</v>
      </c>
      <c r="F3143" t="s">
        <v>18</v>
      </c>
      <c r="G3143">
        <v>0</v>
      </c>
      <c r="I3143">
        <v>0</v>
      </c>
      <c r="J3143" s="3">
        <v>45236.401388888888</v>
      </c>
      <c r="K3143" s="3">
        <v>45258.104166666664</v>
      </c>
      <c r="L3143" s="3">
        <v>45258.104166666664</v>
      </c>
      <c r="M3143" t="s">
        <v>36226</v>
      </c>
      <c r="N3143" s="4" t="s">
        <v>43051</v>
      </c>
      <c r="P3143" t="s">
        <v>16</v>
      </c>
    </row>
    <row r="3144" spans="1:16" x14ac:dyDescent="0.25">
      <c r="A3144" t="s">
        <v>36225</v>
      </c>
      <c r="B3144">
        <v>60235640</v>
      </c>
      <c r="C3144" t="s">
        <v>31668</v>
      </c>
      <c r="F3144" t="s">
        <v>18</v>
      </c>
      <c r="G3144">
        <v>0</v>
      </c>
      <c r="H3144" s="5"/>
      <c r="I3144">
        <v>0</v>
      </c>
      <c r="J3144" s="3">
        <v>45175.111805555556</v>
      </c>
      <c r="K3144" s="3">
        <v>45198.104166666664</v>
      </c>
      <c r="L3144" s="3">
        <v>45198.104166666664</v>
      </c>
      <c r="M3144" t="s">
        <v>36224</v>
      </c>
      <c r="N3144" s="4" t="s">
        <v>43051</v>
      </c>
      <c r="P3144" t="s">
        <v>16</v>
      </c>
    </row>
    <row r="3145" spans="1:16" x14ac:dyDescent="0.25">
      <c r="A3145" t="s">
        <v>36223</v>
      </c>
      <c r="B3145">
        <v>60236150</v>
      </c>
      <c r="C3145" t="s">
        <v>31668</v>
      </c>
      <c r="F3145" t="s">
        <v>18</v>
      </c>
      <c r="G3145">
        <v>0</v>
      </c>
      <c r="I3145">
        <v>0</v>
      </c>
      <c r="J3145" s="3">
        <v>45190.12777777778</v>
      </c>
      <c r="K3145" s="3">
        <v>45216.4375</v>
      </c>
      <c r="L3145" s="3">
        <v>45216.4375</v>
      </c>
      <c r="M3145" t="s">
        <v>36222</v>
      </c>
      <c r="N3145" s="4" t="s">
        <v>43051</v>
      </c>
      <c r="P3145" t="s">
        <v>16</v>
      </c>
    </row>
    <row r="3146" spans="1:16" x14ac:dyDescent="0.25">
      <c r="A3146" t="s">
        <v>36220</v>
      </c>
      <c r="B3146">
        <v>60236855</v>
      </c>
      <c r="C3146" t="s">
        <v>31668</v>
      </c>
      <c r="F3146" t="s">
        <v>18</v>
      </c>
      <c r="G3146">
        <v>0</v>
      </c>
      <c r="H3146" s="5"/>
      <c r="I3146">
        <v>0</v>
      </c>
      <c r="J3146" s="3">
        <v>45165.152777777781</v>
      </c>
      <c r="K3146" s="3">
        <v>45195.104166666664</v>
      </c>
      <c r="L3146" s="3">
        <v>45195.104166666664</v>
      </c>
      <c r="M3146" t="s">
        <v>36221</v>
      </c>
      <c r="N3146" s="4" t="s">
        <v>43051</v>
      </c>
      <c r="P3146" t="s">
        <v>16</v>
      </c>
    </row>
    <row r="3147" spans="1:16" x14ac:dyDescent="0.25">
      <c r="A3147" t="s">
        <v>36220</v>
      </c>
      <c r="B3147">
        <v>60236855</v>
      </c>
      <c r="C3147" t="s">
        <v>31668</v>
      </c>
      <c r="F3147" t="s">
        <v>18</v>
      </c>
      <c r="G3147">
        <v>0</v>
      </c>
      <c r="I3147">
        <v>0</v>
      </c>
      <c r="J3147" s="3">
        <v>45165.152777777781</v>
      </c>
      <c r="K3147" s="3">
        <v>45202.104166666664</v>
      </c>
      <c r="L3147" s="3">
        <v>45202.104166666664</v>
      </c>
      <c r="M3147" t="s">
        <v>36219</v>
      </c>
      <c r="N3147" s="4" t="s">
        <v>43051</v>
      </c>
      <c r="P3147" t="s">
        <v>16</v>
      </c>
    </row>
    <row r="3148" spans="1:16" x14ac:dyDescent="0.25">
      <c r="A3148" t="s">
        <v>36218</v>
      </c>
      <c r="B3148">
        <v>60235663</v>
      </c>
      <c r="C3148" t="s">
        <v>31668</v>
      </c>
      <c r="F3148" t="s">
        <v>18</v>
      </c>
      <c r="G3148">
        <v>0</v>
      </c>
      <c r="H3148" s="5"/>
      <c r="I3148">
        <v>0</v>
      </c>
      <c r="J3148" s="3">
        <v>45167.118055555555</v>
      </c>
      <c r="K3148" s="3">
        <v>45195.104166666664</v>
      </c>
      <c r="L3148" s="3">
        <v>45195.104166666664</v>
      </c>
      <c r="M3148" t="s">
        <v>36217</v>
      </c>
      <c r="N3148" s="4" t="s">
        <v>43051</v>
      </c>
      <c r="P3148" t="s">
        <v>16</v>
      </c>
    </row>
    <row r="3149" spans="1:16" x14ac:dyDescent="0.25">
      <c r="A3149" t="s">
        <v>36214</v>
      </c>
      <c r="B3149" t="s">
        <v>36216</v>
      </c>
      <c r="C3149" t="s">
        <v>31668</v>
      </c>
      <c r="F3149" t="s">
        <v>18</v>
      </c>
      <c r="G3149">
        <v>0</v>
      </c>
      <c r="I3149">
        <v>0</v>
      </c>
      <c r="J3149" s="3">
        <v>45244.23541666667</v>
      </c>
      <c r="K3149" s="3">
        <v>45266.104166666664</v>
      </c>
      <c r="L3149" s="3">
        <v>45266.104166666664</v>
      </c>
      <c r="M3149" t="s">
        <v>36215</v>
      </c>
      <c r="N3149" s="4" t="s">
        <v>43051</v>
      </c>
      <c r="P3149" t="s">
        <v>16</v>
      </c>
    </row>
    <row r="3150" spans="1:16" x14ac:dyDescent="0.25">
      <c r="A3150" t="s">
        <v>36214</v>
      </c>
      <c r="B3150">
        <v>60235307</v>
      </c>
      <c r="C3150" t="s">
        <v>31668</v>
      </c>
      <c r="F3150" t="s">
        <v>18</v>
      </c>
      <c r="G3150">
        <v>0</v>
      </c>
      <c r="I3150">
        <v>0</v>
      </c>
      <c r="J3150" s="3">
        <v>45194.241666666669</v>
      </c>
      <c r="K3150" s="3">
        <v>45216.104166666664</v>
      </c>
      <c r="L3150" s="3">
        <v>45216.104166666664</v>
      </c>
      <c r="M3150" t="s">
        <v>36213</v>
      </c>
      <c r="N3150" s="4" t="s">
        <v>43051</v>
      </c>
      <c r="P3150" t="s">
        <v>16</v>
      </c>
    </row>
    <row r="3151" spans="1:16" x14ac:dyDescent="0.25">
      <c r="A3151" t="s">
        <v>36212</v>
      </c>
      <c r="B3151">
        <v>60235272</v>
      </c>
      <c r="C3151" t="s">
        <v>31668</v>
      </c>
      <c r="F3151" t="s">
        <v>18</v>
      </c>
      <c r="G3151">
        <v>0</v>
      </c>
      <c r="I3151">
        <v>0</v>
      </c>
      <c r="J3151" s="3">
        <v>45190.124305555553</v>
      </c>
      <c r="K3151" s="3">
        <v>45216.4375</v>
      </c>
      <c r="L3151" s="3">
        <v>45216.4375</v>
      </c>
      <c r="M3151" t="s">
        <v>36211</v>
      </c>
      <c r="N3151" s="4" t="s">
        <v>43051</v>
      </c>
      <c r="P3151" t="s">
        <v>16</v>
      </c>
    </row>
    <row r="3152" spans="1:16" x14ac:dyDescent="0.25">
      <c r="A3152" t="s">
        <v>36210</v>
      </c>
      <c r="B3152">
        <v>60235657</v>
      </c>
      <c r="C3152" t="s">
        <v>31668</v>
      </c>
      <c r="F3152" t="s">
        <v>18</v>
      </c>
      <c r="G3152">
        <v>0</v>
      </c>
      <c r="H3152" s="5"/>
      <c r="I3152">
        <v>0</v>
      </c>
      <c r="J3152" s="3">
        <v>45168.518055555556</v>
      </c>
      <c r="K3152" s="3">
        <v>45188.104166666664</v>
      </c>
      <c r="L3152" s="3">
        <v>45188.104166666664</v>
      </c>
      <c r="M3152" t="s">
        <v>36209</v>
      </c>
      <c r="N3152" s="4" t="s">
        <v>43051</v>
      </c>
      <c r="P3152" t="s">
        <v>16</v>
      </c>
    </row>
    <row r="3153" spans="1:16" x14ac:dyDescent="0.25">
      <c r="A3153" t="s">
        <v>36208</v>
      </c>
      <c r="B3153" t="s">
        <v>36207</v>
      </c>
      <c r="C3153" t="s">
        <v>31668</v>
      </c>
      <c r="F3153" t="s">
        <v>18</v>
      </c>
      <c r="G3153">
        <v>0</v>
      </c>
      <c r="I3153">
        <v>0</v>
      </c>
      <c r="J3153" s="3">
        <v>45264.091666666667</v>
      </c>
      <c r="K3153" s="3">
        <v>45286.104166666664</v>
      </c>
      <c r="L3153" s="3">
        <v>45286.104166666664</v>
      </c>
      <c r="M3153" t="s">
        <v>36206</v>
      </c>
      <c r="N3153" s="4" t="s">
        <v>43051</v>
      </c>
      <c r="P3153" t="s">
        <v>16</v>
      </c>
    </row>
    <row r="3154" spans="1:16" x14ac:dyDescent="0.25">
      <c r="A3154" t="s">
        <v>36204</v>
      </c>
      <c r="B3154">
        <v>60237729</v>
      </c>
      <c r="C3154" t="s">
        <v>31668</v>
      </c>
      <c r="F3154" t="s">
        <v>18</v>
      </c>
      <c r="G3154">
        <v>0</v>
      </c>
      <c r="H3154" s="5"/>
      <c r="I3154">
        <v>0</v>
      </c>
      <c r="J3154" s="3">
        <v>45173.145138888889</v>
      </c>
      <c r="K3154" s="3">
        <v>45194.104166666664</v>
      </c>
      <c r="L3154" s="3">
        <v>45194.104166666664</v>
      </c>
      <c r="M3154" t="s">
        <v>36205</v>
      </c>
      <c r="N3154" s="4" t="s">
        <v>43051</v>
      </c>
      <c r="P3154" t="s">
        <v>16</v>
      </c>
    </row>
    <row r="3155" spans="1:16" x14ac:dyDescent="0.25">
      <c r="A3155" t="s">
        <v>36204</v>
      </c>
      <c r="B3155">
        <v>60237729</v>
      </c>
      <c r="C3155" t="s">
        <v>31668</v>
      </c>
      <c r="F3155" t="s">
        <v>18</v>
      </c>
      <c r="G3155">
        <v>0</v>
      </c>
      <c r="I3155">
        <v>0</v>
      </c>
      <c r="J3155" s="3">
        <v>45173.145138888889</v>
      </c>
      <c r="K3155" s="3">
        <v>45202.104166666664</v>
      </c>
      <c r="L3155" s="3">
        <v>45202.104166666664</v>
      </c>
      <c r="M3155" t="s">
        <v>36203</v>
      </c>
      <c r="N3155" s="4" t="s">
        <v>43051</v>
      </c>
      <c r="P3155" t="s">
        <v>16</v>
      </c>
    </row>
    <row r="3156" spans="1:16" x14ac:dyDescent="0.25">
      <c r="A3156" s="6" t="s">
        <v>36202</v>
      </c>
      <c r="B3156">
        <v>60239054</v>
      </c>
      <c r="C3156" t="s">
        <v>31668</v>
      </c>
      <c r="F3156" t="s">
        <v>18</v>
      </c>
      <c r="G3156">
        <v>0</v>
      </c>
      <c r="H3156">
        <v>0</v>
      </c>
      <c r="I3156">
        <v>0</v>
      </c>
      <c r="J3156" s="3">
        <v>45149.489583333336</v>
      </c>
      <c r="K3156" s="3">
        <v>45176.104166666664</v>
      </c>
      <c r="L3156" s="3">
        <v>45176.104166666664</v>
      </c>
      <c r="M3156" t="s">
        <v>36201</v>
      </c>
      <c r="N3156" s="4" t="s">
        <v>43051</v>
      </c>
      <c r="P3156" t="s">
        <v>16</v>
      </c>
    </row>
    <row r="3157" spans="1:16" x14ac:dyDescent="0.25">
      <c r="A3157" s="6" t="s">
        <v>36202</v>
      </c>
      <c r="B3157">
        <v>60239054</v>
      </c>
      <c r="C3157" t="s">
        <v>31668</v>
      </c>
      <c r="F3157" t="s">
        <v>18</v>
      </c>
      <c r="G3157">
        <v>0</v>
      </c>
      <c r="H3157">
        <v>0</v>
      </c>
      <c r="I3157">
        <v>0</v>
      </c>
      <c r="J3157" s="3">
        <v>45149.489583333336</v>
      </c>
      <c r="K3157" s="3">
        <v>45176.104166666664</v>
      </c>
      <c r="L3157" s="3">
        <v>45176.104166666664</v>
      </c>
      <c r="M3157" t="s">
        <v>36201</v>
      </c>
      <c r="N3157" s="4" t="s">
        <v>43051</v>
      </c>
      <c r="P3157" t="s">
        <v>16</v>
      </c>
    </row>
    <row r="3158" spans="1:16" x14ac:dyDescent="0.25">
      <c r="A3158" t="s">
        <v>36202</v>
      </c>
      <c r="B3158">
        <v>60239054</v>
      </c>
      <c r="C3158" t="s">
        <v>31668</v>
      </c>
      <c r="F3158" t="s">
        <v>18</v>
      </c>
      <c r="G3158">
        <v>0</v>
      </c>
      <c r="H3158" s="5"/>
      <c r="I3158">
        <v>0</v>
      </c>
      <c r="J3158" s="3">
        <v>45149.489583333336</v>
      </c>
      <c r="K3158" s="3">
        <v>45177.104166666664</v>
      </c>
      <c r="L3158" s="3">
        <v>45177.104166666664</v>
      </c>
      <c r="M3158" t="s">
        <v>36201</v>
      </c>
      <c r="N3158" s="4" t="s">
        <v>43051</v>
      </c>
      <c r="P3158" t="s">
        <v>16</v>
      </c>
    </row>
    <row r="3159" spans="1:16" x14ac:dyDescent="0.25">
      <c r="A3159" s="6" t="s">
        <v>36200</v>
      </c>
      <c r="B3159" t="s">
        <v>36199</v>
      </c>
      <c r="C3159" t="s">
        <v>31668</v>
      </c>
      <c r="F3159" t="s">
        <v>18</v>
      </c>
      <c r="G3159">
        <v>0</v>
      </c>
      <c r="H3159">
        <v>0</v>
      </c>
      <c r="I3159">
        <v>0</v>
      </c>
      <c r="J3159" s="3">
        <v>45140.101388888892</v>
      </c>
      <c r="K3159" s="3">
        <v>45162.104166666664</v>
      </c>
      <c r="L3159" s="3">
        <v>45162.104166666664</v>
      </c>
      <c r="M3159" t="s">
        <v>36198</v>
      </c>
      <c r="N3159" s="4" t="s">
        <v>43051</v>
      </c>
      <c r="P3159" t="s">
        <v>16</v>
      </c>
    </row>
    <row r="3160" spans="1:16" x14ac:dyDescent="0.25">
      <c r="A3160" s="6" t="s">
        <v>36200</v>
      </c>
      <c r="B3160" t="s">
        <v>36199</v>
      </c>
      <c r="C3160" t="s">
        <v>31668</v>
      </c>
      <c r="F3160" t="s">
        <v>18</v>
      </c>
      <c r="G3160">
        <v>0</v>
      </c>
      <c r="H3160">
        <v>0</v>
      </c>
      <c r="I3160">
        <v>0</v>
      </c>
      <c r="J3160" s="3">
        <v>45140.101388888892</v>
      </c>
      <c r="K3160" s="3">
        <v>45162.104166666664</v>
      </c>
      <c r="L3160" s="3">
        <v>45162.104166666664</v>
      </c>
      <c r="M3160" t="s">
        <v>36198</v>
      </c>
      <c r="N3160" s="4" t="s">
        <v>43051</v>
      </c>
      <c r="P3160" t="s">
        <v>16</v>
      </c>
    </row>
    <row r="3161" spans="1:16" x14ac:dyDescent="0.25">
      <c r="A3161" t="s">
        <v>36195</v>
      </c>
      <c r="B3161" t="s">
        <v>36197</v>
      </c>
      <c r="C3161" t="s">
        <v>31668</v>
      </c>
      <c r="F3161" t="s">
        <v>18</v>
      </c>
      <c r="G3161">
        <v>0</v>
      </c>
      <c r="I3161">
        <v>0</v>
      </c>
      <c r="J3161" s="3">
        <v>45244.075694444444</v>
      </c>
      <c r="K3161" s="3">
        <v>45260.104166666664</v>
      </c>
      <c r="L3161" s="3">
        <v>45260.104166666664</v>
      </c>
      <c r="M3161" t="s">
        <v>36196</v>
      </c>
      <c r="N3161" s="4" t="s">
        <v>43051</v>
      </c>
      <c r="P3161" t="s">
        <v>16</v>
      </c>
    </row>
    <row r="3162" spans="1:16" x14ac:dyDescent="0.25">
      <c r="A3162" t="s">
        <v>36195</v>
      </c>
      <c r="B3162" t="s">
        <v>36194</v>
      </c>
      <c r="C3162" t="s">
        <v>31668</v>
      </c>
      <c r="F3162" t="s">
        <v>18</v>
      </c>
      <c r="G3162">
        <v>0</v>
      </c>
      <c r="I3162">
        <v>0</v>
      </c>
      <c r="J3162" s="3">
        <v>45261.183333333334</v>
      </c>
      <c r="K3162" s="3">
        <v>45282.104166666664</v>
      </c>
      <c r="L3162" s="3">
        <v>45282.104166666664</v>
      </c>
      <c r="M3162" t="s">
        <v>36193</v>
      </c>
      <c r="N3162" s="4" t="s">
        <v>43051</v>
      </c>
      <c r="P3162" t="s">
        <v>16</v>
      </c>
    </row>
    <row r="3163" spans="1:16" x14ac:dyDescent="0.25">
      <c r="A3163" t="s">
        <v>36192</v>
      </c>
      <c r="B3163">
        <v>60237431</v>
      </c>
      <c r="C3163" t="s">
        <v>31668</v>
      </c>
      <c r="F3163" t="s">
        <v>18</v>
      </c>
      <c r="G3163">
        <v>0</v>
      </c>
      <c r="I3163">
        <v>0</v>
      </c>
      <c r="J3163" s="3">
        <v>45160.515972222223</v>
      </c>
      <c r="K3163" s="3">
        <v>45182.104166666664</v>
      </c>
      <c r="L3163" s="3">
        <v>45182.104166666664</v>
      </c>
      <c r="M3163" t="s">
        <v>36191</v>
      </c>
      <c r="N3163" s="4" t="s">
        <v>43051</v>
      </c>
      <c r="P3163" t="s">
        <v>16</v>
      </c>
    </row>
    <row r="3164" spans="1:16" x14ac:dyDescent="0.25">
      <c r="A3164" t="s">
        <v>36190</v>
      </c>
      <c r="B3164">
        <v>60235637</v>
      </c>
      <c r="C3164" t="s">
        <v>31668</v>
      </c>
      <c r="F3164" t="s">
        <v>18</v>
      </c>
      <c r="G3164">
        <v>0</v>
      </c>
      <c r="H3164" s="5"/>
      <c r="I3164">
        <v>0</v>
      </c>
      <c r="J3164" s="3">
        <v>45167.104861111111</v>
      </c>
      <c r="K3164" s="3">
        <v>45194.104166666664</v>
      </c>
      <c r="L3164" s="3">
        <v>45194.104166666664</v>
      </c>
      <c r="M3164" t="s">
        <v>36189</v>
      </c>
      <c r="N3164" s="4" t="s">
        <v>43051</v>
      </c>
      <c r="P3164" t="s">
        <v>16</v>
      </c>
    </row>
    <row r="3165" spans="1:16" x14ac:dyDescent="0.25">
      <c r="A3165" t="s">
        <v>36188</v>
      </c>
      <c r="B3165">
        <v>60235639</v>
      </c>
      <c r="C3165" t="s">
        <v>31668</v>
      </c>
      <c r="F3165" t="s">
        <v>18</v>
      </c>
      <c r="G3165">
        <v>0</v>
      </c>
      <c r="H3165" s="5"/>
      <c r="I3165">
        <v>0</v>
      </c>
      <c r="J3165" s="3">
        <v>45183.120833333334</v>
      </c>
      <c r="K3165" s="3">
        <v>45204.104166666664</v>
      </c>
      <c r="L3165" s="3">
        <v>45204.104166666664</v>
      </c>
      <c r="M3165" t="s">
        <v>36187</v>
      </c>
      <c r="N3165" s="4" t="s">
        <v>43051</v>
      </c>
      <c r="P3165" t="s">
        <v>16</v>
      </c>
    </row>
    <row r="3166" spans="1:16" x14ac:dyDescent="0.25">
      <c r="A3166" t="s">
        <v>36186</v>
      </c>
      <c r="B3166">
        <v>60235636</v>
      </c>
      <c r="C3166" t="s">
        <v>31668</v>
      </c>
      <c r="F3166" t="s">
        <v>18</v>
      </c>
      <c r="G3166">
        <v>0</v>
      </c>
      <c r="H3166" s="5"/>
      <c r="I3166">
        <v>0</v>
      </c>
      <c r="J3166" s="3">
        <v>45167.103472222225</v>
      </c>
      <c r="K3166" s="3">
        <v>45194.104166666664</v>
      </c>
      <c r="L3166" s="3">
        <v>45194.104166666664</v>
      </c>
      <c r="M3166" t="s">
        <v>36185</v>
      </c>
      <c r="N3166" s="4" t="s">
        <v>43051</v>
      </c>
      <c r="P3166" t="s">
        <v>16</v>
      </c>
    </row>
    <row r="3167" spans="1:16" x14ac:dyDescent="0.25">
      <c r="A3167" t="s">
        <v>36184</v>
      </c>
      <c r="B3167">
        <v>60235635</v>
      </c>
      <c r="C3167" t="s">
        <v>31668</v>
      </c>
      <c r="F3167" t="s">
        <v>18</v>
      </c>
      <c r="G3167">
        <v>0</v>
      </c>
      <c r="H3167" s="5"/>
      <c r="I3167">
        <v>0</v>
      </c>
      <c r="J3167" s="3">
        <v>45167.116666666669</v>
      </c>
      <c r="K3167" s="3">
        <v>45195.104166666664</v>
      </c>
      <c r="L3167" s="3">
        <v>45195.104166666664</v>
      </c>
      <c r="M3167" t="s">
        <v>36183</v>
      </c>
      <c r="N3167" s="4" t="s">
        <v>43051</v>
      </c>
      <c r="P3167" t="s">
        <v>16</v>
      </c>
    </row>
    <row r="3168" spans="1:16" x14ac:dyDescent="0.25">
      <c r="A3168" s="6" t="s">
        <v>36182</v>
      </c>
      <c r="B3168">
        <v>60235333</v>
      </c>
      <c r="C3168" t="s">
        <v>31668</v>
      </c>
      <c r="F3168" t="s">
        <v>18</v>
      </c>
      <c r="G3168">
        <v>0</v>
      </c>
      <c r="H3168">
        <v>0</v>
      </c>
      <c r="I3168">
        <v>0</v>
      </c>
      <c r="J3168" s="3">
        <v>45117.106944444444</v>
      </c>
      <c r="K3168" s="3">
        <v>45148.104166666664</v>
      </c>
      <c r="L3168" s="3">
        <v>45148.104166666664</v>
      </c>
      <c r="M3168" t="s">
        <v>36181</v>
      </c>
      <c r="N3168" s="4" t="s">
        <v>43051</v>
      </c>
      <c r="P3168" t="s">
        <v>16</v>
      </c>
    </row>
    <row r="3169" spans="1:16" x14ac:dyDescent="0.25">
      <c r="A3169" s="6" t="s">
        <v>36182</v>
      </c>
      <c r="B3169">
        <v>60235333</v>
      </c>
      <c r="C3169" t="s">
        <v>31668</v>
      </c>
      <c r="F3169" t="s">
        <v>18</v>
      </c>
      <c r="G3169">
        <v>0</v>
      </c>
      <c r="H3169">
        <v>0</v>
      </c>
      <c r="I3169">
        <v>0</v>
      </c>
      <c r="J3169" s="3">
        <v>45117.106944444444</v>
      </c>
      <c r="K3169" s="3">
        <v>45148.104166666664</v>
      </c>
      <c r="L3169" s="3">
        <v>45148.104166666664</v>
      </c>
      <c r="M3169" t="s">
        <v>36181</v>
      </c>
      <c r="N3169" s="4" t="s">
        <v>43051</v>
      </c>
      <c r="P3169" t="s">
        <v>16</v>
      </c>
    </row>
    <row r="3170" spans="1:16" x14ac:dyDescent="0.25">
      <c r="A3170" s="6" t="s">
        <v>36180</v>
      </c>
      <c r="B3170">
        <v>60236400</v>
      </c>
      <c r="C3170" t="s">
        <v>31668</v>
      </c>
      <c r="F3170" t="s">
        <v>18</v>
      </c>
      <c r="G3170">
        <v>0</v>
      </c>
      <c r="H3170">
        <v>0</v>
      </c>
      <c r="I3170">
        <v>0</v>
      </c>
      <c r="J3170" s="3">
        <v>45131.526388888888</v>
      </c>
      <c r="K3170" s="3">
        <v>45155.104166666664</v>
      </c>
      <c r="L3170" s="3">
        <v>45155.104166666664</v>
      </c>
      <c r="M3170" t="s">
        <v>36179</v>
      </c>
      <c r="N3170" s="4" t="s">
        <v>43051</v>
      </c>
      <c r="P3170" t="s">
        <v>16</v>
      </c>
    </row>
    <row r="3171" spans="1:16" x14ac:dyDescent="0.25">
      <c r="A3171" s="6" t="s">
        <v>36180</v>
      </c>
      <c r="B3171">
        <v>60236400</v>
      </c>
      <c r="C3171" t="s">
        <v>31668</v>
      </c>
      <c r="F3171" t="s">
        <v>18</v>
      </c>
      <c r="G3171">
        <v>0</v>
      </c>
      <c r="H3171">
        <v>0</v>
      </c>
      <c r="I3171">
        <v>0</v>
      </c>
      <c r="J3171" s="3">
        <v>45131.526388888888</v>
      </c>
      <c r="K3171" s="3">
        <v>45155.104166666664</v>
      </c>
      <c r="L3171" s="3">
        <v>45155.104166666664</v>
      </c>
      <c r="M3171" t="s">
        <v>36179</v>
      </c>
      <c r="N3171" s="4" t="s">
        <v>43051</v>
      </c>
      <c r="P3171" t="s">
        <v>16</v>
      </c>
    </row>
    <row r="3172" spans="1:16" x14ac:dyDescent="0.25">
      <c r="A3172" t="s">
        <v>36178</v>
      </c>
      <c r="B3172">
        <v>60237256</v>
      </c>
      <c r="C3172" t="s">
        <v>31668</v>
      </c>
      <c r="F3172" t="s">
        <v>18</v>
      </c>
      <c r="G3172">
        <v>0</v>
      </c>
      <c r="I3172">
        <v>0</v>
      </c>
      <c r="J3172" s="3">
        <v>45242.270833333336</v>
      </c>
      <c r="K3172" s="3">
        <v>45265.104166666664</v>
      </c>
      <c r="L3172" s="3">
        <v>45265.104166666664</v>
      </c>
      <c r="M3172" t="s">
        <v>36177</v>
      </c>
      <c r="N3172" s="4" t="s">
        <v>43051</v>
      </c>
      <c r="P3172" t="s">
        <v>16</v>
      </c>
    </row>
    <row r="3173" spans="1:16" x14ac:dyDescent="0.25">
      <c r="A3173" t="s">
        <v>36176</v>
      </c>
      <c r="B3173">
        <v>60237670</v>
      </c>
      <c r="C3173" t="s">
        <v>31668</v>
      </c>
      <c r="F3173" t="s">
        <v>18</v>
      </c>
      <c r="G3173">
        <v>0</v>
      </c>
      <c r="I3173">
        <v>0</v>
      </c>
      <c r="J3173" s="3">
        <v>45218.259722222225</v>
      </c>
      <c r="K3173" s="3">
        <v>45250.104166666664</v>
      </c>
      <c r="L3173" s="3">
        <v>45250.104166666664</v>
      </c>
      <c r="M3173" t="s">
        <v>36175</v>
      </c>
      <c r="N3173" s="4" t="s">
        <v>43051</v>
      </c>
      <c r="P3173" t="s">
        <v>16</v>
      </c>
    </row>
    <row r="3174" spans="1:16" x14ac:dyDescent="0.25">
      <c r="A3174" t="s">
        <v>36174</v>
      </c>
      <c r="B3174">
        <v>60237679</v>
      </c>
      <c r="C3174" t="s">
        <v>31668</v>
      </c>
      <c r="F3174" t="s">
        <v>18</v>
      </c>
      <c r="G3174">
        <v>0</v>
      </c>
      <c r="I3174">
        <v>0</v>
      </c>
      <c r="J3174" s="3">
        <v>45217.124305555553</v>
      </c>
      <c r="K3174" s="3">
        <v>45240.104166666664</v>
      </c>
      <c r="L3174" s="3">
        <v>45240.104166666664</v>
      </c>
      <c r="M3174" t="s">
        <v>36173</v>
      </c>
      <c r="N3174" s="4" t="s">
        <v>43051</v>
      </c>
      <c r="P3174" t="s">
        <v>16</v>
      </c>
    </row>
    <row r="3175" spans="1:16" x14ac:dyDescent="0.25">
      <c r="A3175" s="6" t="s">
        <v>36170</v>
      </c>
      <c r="B3175" t="s">
        <v>36172</v>
      </c>
      <c r="C3175" t="s">
        <v>31668</v>
      </c>
      <c r="F3175" t="s">
        <v>18</v>
      </c>
      <c r="G3175">
        <v>0</v>
      </c>
      <c r="H3175">
        <v>0</v>
      </c>
      <c r="I3175">
        <v>0</v>
      </c>
      <c r="J3175" s="3">
        <v>45135.241666666669</v>
      </c>
      <c r="K3175" s="3">
        <v>45159.104166666664</v>
      </c>
      <c r="L3175" s="3">
        <v>45159.104166666664</v>
      </c>
      <c r="M3175" t="s">
        <v>36171</v>
      </c>
      <c r="N3175" s="4" t="s">
        <v>43051</v>
      </c>
      <c r="P3175" t="s">
        <v>16</v>
      </c>
    </row>
    <row r="3176" spans="1:16" x14ac:dyDescent="0.25">
      <c r="A3176" s="6" t="s">
        <v>36170</v>
      </c>
      <c r="B3176" t="s">
        <v>36172</v>
      </c>
      <c r="C3176" t="s">
        <v>31668</v>
      </c>
      <c r="F3176" t="s">
        <v>18</v>
      </c>
      <c r="G3176">
        <v>0</v>
      </c>
      <c r="H3176">
        <v>0</v>
      </c>
      <c r="I3176">
        <v>0</v>
      </c>
      <c r="J3176" s="3">
        <v>45135.241666666669</v>
      </c>
      <c r="K3176" s="3">
        <v>45159.104166666664</v>
      </c>
      <c r="L3176" s="3">
        <v>45159.104166666664</v>
      </c>
      <c r="M3176" t="s">
        <v>36171</v>
      </c>
      <c r="N3176" s="4" t="s">
        <v>43051</v>
      </c>
      <c r="P3176" t="s">
        <v>16</v>
      </c>
    </row>
    <row r="3177" spans="1:16" x14ac:dyDescent="0.25">
      <c r="A3177" t="s">
        <v>36170</v>
      </c>
      <c r="B3177" t="s">
        <v>36169</v>
      </c>
      <c r="C3177" t="s">
        <v>31668</v>
      </c>
      <c r="F3177" t="s">
        <v>18</v>
      </c>
      <c r="G3177">
        <v>0</v>
      </c>
      <c r="H3177" s="5"/>
      <c r="I3177">
        <v>0</v>
      </c>
      <c r="J3177" s="3">
        <v>45160.237500000003</v>
      </c>
      <c r="K3177" s="3">
        <v>45182.104166666664</v>
      </c>
      <c r="L3177" s="3">
        <v>45182.104166666664</v>
      </c>
      <c r="M3177" t="s">
        <v>36168</v>
      </c>
      <c r="N3177" s="4" t="s">
        <v>43051</v>
      </c>
      <c r="P3177" t="s">
        <v>16</v>
      </c>
    </row>
    <row r="3178" spans="1:16" x14ac:dyDescent="0.25">
      <c r="A3178" t="s">
        <v>36167</v>
      </c>
      <c r="B3178">
        <v>60237576</v>
      </c>
      <c r="C3178" t="s">
        <v>31668</v>
      </c>
      <c r="F3178" t="s">
        <v>18</v>
      </c>
      <c r="G3178">
        <v>0</v>
      </c>
      <c r="I3178">
        <v>0</v>
      </c>
      <c r="J3178" s="3">
        <v>45247.260416666664</v>
      </c>
      <c r="K3178" s="3">
        <v>45271.104166666664</v>
      </c>
      <c r="L3178" s="3">
        <v>45271.104166666664</v>
      </c>
      <c r="M3178" t="s">
        <v>36166</v>
      </c>
      <c r="N3178" s="4" t="s">
        <v>43051</v>
      </c>
      <c r="P3178" t="s">
        <v>16</v>
      </c>
    </row>
    <row r="3179" spans="1:16" x14ac:dyDescent="0.25">
      <c r="A3179" t="s">
        <v>36165</v>
      </c>
      <c r="B3179">
        <v>60237595</v>
      </c>
      <c r="C3179" t="s">
        <v>31668</v>
      </c>
      <c r="F3179" t="s">
        <v>18</v>
      </c>
      <c r="G3179">
        <v>0</v>
      </c>
      <c r="I3179">
        <v>0</v>
      </c>
      <c r="J3179" s="3">
        <v>45210.538194444445</v>
      </c>
      <c r="K3179" s="3">
        <v>45233.104166666664</v>
      </c>
      <c r="L3179" s="3">
        <v>45233.104166666664</v>
      </c>
      <c r="M3179" t="s">
        <v>36164</v>
      </c>
      <c r="N3179" s="4" t="s">
        <v>43051</v>
      </c>
      <c r="P3179" t="s">
        <v>16</v>
      </c>
    </row>
    <row r="3180" spans="1:16" x14ac:dyDescent="0.25">
      <c r="A3180" t="s">
        <v>36163</v>
      </c>
      <c r="B3180">
        <v>60236255</v>
      </c>
      <c r="C3180" t="s">
        <v>31668</v>
      </c>
      <c r="F3180" t="s">
        <v>18</v>
      </c>
      <c r="G3180">
        <v>0</v>
      </c>
      <c r="H3180" s="5"/>
      <c r="I3180">
        <v>0</v>
      </c>
      <c r="J3180" s="3">
        <v>45183.109027777777</v>
      </c>
      <c r="K3180" s="3">
        <v>45205.104166666664</v>
      </c>
      <c r="L3180" s="3">
        <v>45205.104166666664</v>
      </c>
      <c r="M3180" t="s">
        <v>36162</v>
      </c>
      <c r="N3180" s="4" t="s">
        <v>43051</v>
      </c>
      <c r="P3180" t="s">
        <v>16</v>
      </c>
    </row>
    <row r="3181" spans="1:16" x14ac:dyDescent="0.25">
      <c r="A3181" t="s">
        <v>36161</v>
      </c>
      <c r="B3181">
        <v>41235256</v>
      </c>
      <c r="C3181" t="s">
        <v>12036</v>
      </c>
      <c r="F3181" t="s">
        <v>18</v>
      </c>
      <c r="G3181">
        <v>0</v>
      </c>
      <c r="I3181">
        <v>0</v>
      </c>
      <c r="J3181" s="3">
        <v>45247.168749999997</v>
      </c>
      <c r="K3181" s="3">
        <v>45264.125</v>
      </c>
      <c r="L3181" s="3">
        <v>45264.125</v>
      </c>
      <c r="M3181" t="s">
        <v>36160</v>
      </c>
      <c r="N3181" s="4" t="s">
        <v>43051</v>
      </c>
      <c r="P3181" t="s">
        <v>16</v>
      </c>
    </row>
    <row r="3182" spans="1:16" x14ac:dyDescent="0.25">
      <c r="A3182" t="s">
        <v>36159</v>
      </c>
      <c r="B3182" t="s">
        <v>36158</v>
      </c>
      <c r="C3182" t="s">
        <v>12036</v>
      </c>
      <c r="F3182" t="s">
        <v>18</v>
      </c>
      <c r="G3182">
        <v>0</v>
      </c>
      <c r="I3182">
        <v>0</v>
      </c>
      <c r="J3182" s="3">
        <v>45259.0625</v>
      </c>
      <c r="K3182" s="3">
        <v>45287.125</v>
      </c>
      <c r="L3182" s="3">
        <v>45287.125</v>
      </c>
      <c r="M3182" t="s">
        <v>36157</v>
      </c>
      <c r="N3182" s="4" t="s">
        <v>43051</v>
      </c>
      <c r="P3182" t="s">
        <v>16</v>
      </c>
    </row>
    <row r="3183" spans="1:16" x14ac:dyDescent="0.25">
      <c r="A3183" t="s">
        <v>36156</v>
      </c>
      <c r="B3183" t="s">
        <v>36155</v>
      </c>
      <c r="C3183" t="s">
        <v>31668</v>
      </c>
      <c r="F3183" t="s">
        <v>18</v>
      </c>
      <c r="G3183">
        <v>944000</v>
      </c>
      <c r="I3183">
        <v>18900</v>
      </c>
      <c r="J3183" s="3">
        <v>45203.131944444445</v>
      </c>
      <c r="K3183" s="3">
        <v>45226.145833333336</v>
      </c>
      <c r="L3183" s="3">
        <v>45226.145833333336</v>
      </c>
      <c r="M3183" t="s">
        <v>36154</v>
      </c>
      <c r="N3183" s="4" t="s">
        <v>43051</v>
      </c>
      <c r="P3183" t="s">
        <v>16</v>
      </c>
    </row>
    <row r="3184" spans="1:16" x14ac:dyDescent="0.25">
      <c r="A3184" t="s">
        <v>36153</v>
      </c>
      <c r="B3184" t="s">
        <v>36152</v>
      </c>
      <c r="C3184" t="s">
        <v>31668</v>
      </c>
      <c r="F3184" t="s">
        <v>18</v>
      </c>
      <c r="G3184">
        <v>8468721.3599999994</v>
      </c>
      <c r="I3184">
        <v>169400</v>
      </c>
      <c r="J3184" s="3">
        <v>45157.477083333331</v>
      </c>
      <c r="K3184" s="3">
        <v>45180.125</v>
      </c>
      <c r="L3184" s="3">
        <v>45180.125</v>
      </c>
      <c r="M3184" t="s">
        <v>36151</v>
      </c>
      <c r="N3184" s="4" t="s">
        <v>43051</v>
      </c>
      <c r="P3184" t="s">
        <v>16</v>
      </c>
    </row>
    <row r="3185" spans="1:16" x14ac:dyDescent="0.25">
      <c r="A3185" t="s">
        <v>36150</v>
      </c>
      <c r="B3185" t="s">
        <v>36149</v>
      </c>
      <c r="C3185" t="s">
        <v>12036</v>
      </c>
      <c r="F3185" t="s">
        <v>18</v>
      </c>
      <c r="G3185">
        <v>10546105.48</v>
      </c>
      <c r="I3185">
        <v>202700</v>
      </c>
      <c r="J3185" s="3">
        <v>45240.293055555558</v>
      </c>
      <c r="K3185" s="3">
        <v>45265.125</v>
      </c>
      <c r="L3185" s="3">
        <v>45265.125</v>
      </c>
      <c r="M3185" t="s">
        <v>36148</v>
      </c>
      <c r="N3185" s="4" t="s">
        <v>43051</v>
      </c>
      <c r="P3185" t="s">
        <v>16</v>
      </c>
    </row>
    <row r="3186" spans="1:16" x14ac:dyDescent="0.25">
      <c r="A3186" t="s">
        <v>36147</v>
      </c>
      <c r="B3186" t="s">
        <v>36146</v>
      </c>
      <c r="C3186" t="s">
        <v>31668</v>
      </c>
      <c r="F3186" t="s">
        <v>18</v>
      </c>
      <c r="G3186">
        <v>114479700.81999999</v>
      </c>
      <c r="I3186">
        <v>722400</v>
      </c>
      <c r="J3186" s="3">
        <v>45210.338888888888</v>
      </c>
      <c r="K3186" s="3">
        <v>45233.125</v>
      </c>
      <c r="L3186" s="3">
        <v>45233.125</v>
      </c>
      <c r="M3186" t="s">
        <v>36145</v>
      </c>
      <c r="N3186" s="4" t="s">
        <v>43051</v>
      </c>
      <c r="P3186" t="s">
        <v>16</v>
      </c>
    </row>
    <row r="3187" spans="1:16" x14ac:dyDescent="0.25">
      <c r="A3187" t="s">
        <v>36144</v>
      </c>
      <c r="B3187" t="s">
        <v>36143</v>
      </c>
      <c r="C3187" t="s">
        <v>31668</v>
      </c>
      <c r="F3187" t="s">
        <v>18</v>
      </c>
      <c r="G3187">
        <v>81166509.390000001</v>
      </c>
      <c r="I3187">
        <v>555800</v>
      </c>
      <c r="J3187" s="3">
        <v>45209.190972222219</v>
      </c>
      <c r="K3187" s="3">
        <v>45230.125</v>
      </c>
      <c r="L3187" s="3">
        <v>45230.125</v>
      </c>
      <c r="M3187" t="s">
        <v>36142</v>
      </c>
      <c r="N3187" s="4" t="s">
        <v>43051</v>
      </c>
      <c r="P3187" t="s">
        <v>16</v>
      </c>
    </row>
    <row r="3188" spans="1:16" x14ac:dyDescent="0.25">
      <c r="A3188" t="s">
        <v>36141</v>
      </c>
      <c r="B3188" t="s">
        <v>36140</v>
      </c>
      <c r="C3188" t="s">
        <v>31668</v>
      </c>
      <c r="F3188" t="s">
        <v>18</v>
      </c>
      <c r="G3188">
        <v>19307558.66</v>
      </c>
      <c r="H3188" s="5"/>
      <c r="I3188" s="5"/>
      <c r="J3188" s="3">
        <v>45183.325694444444</v>
      </c>
      <c r="K3188" s="3">
        <v>45208.125</v>
      </c>
      <c r="L3188" s="3">
        <v>45208.125</v>
      </c>
      <c r="M3188" t="s">
        <v>36139</v>
      </c>
      <c r="N3188" s="4" t="s">
        <v>43051</v>
      </c>
      <c r="P3188" t="s">
        <v>16</v>
      </c>
    </row>
    <row r="3189" spans="1:16" x14ac:dyDescent="0.25">
      <c r="A3189" t="s">
        <v>36138</v>
      </c>
      <c r="B3189" t="s">
        <v>36137</v>
      </c>
      <c r="C3189" t="s">
        <v>31668</v>
      </c>
      <c r="F3189" t="s">
        <v>18</v>
      </c>
      <c r="G3189">
        <v>13508891.699999999</v>
      </c>
      <c r="H3189" s="5"/>
      <c r="I3189" s="5"/>
      <c r="J3189" s="3">
        <v>45183.329861111109</v>
      </c>
      <c r="K3189" s="3">
        <v>45208.125</v>
      </c>
      <c r="L3189" s="3">
        <v>45208.125</v>
      </c>
      <c r="M3189" t="s">
        <v>36136</v>
      </c>
      <c r="N3189" s="4" t="s">
        <v>43051</v>
      </c>
      <c r="P3189" t="s">
        <v>16</v>
      </c>
    </row>
    <row r="3190" spans="1:16" x14ac:dyDescent="0.25">
      <c r="A3190" t="s">
        <v>36133</v>
      </c>
      <c r="B3190" t="s">
        <v>36135</v>
      </c>
      <c r="C3190" t="s">
        <v>31668</v>
      </c>
      <c r="F3190" t="s">
        <v>18</v>
      </c>
      <c r="G3190">
        <v>6005770.9800000004</v>
      </c>
      <c r="I3190">
        <v>120100</v>
      </c>
      <c r="J3190" s="3">
        <v>45242.066666666666</v>
      </c>
      <c r="K3190" s="3">
        <v>45264.145833333336</v>
      </c>
      <c r="L3190" s="3">
        <v>45264.145833333336</v>
      </c>
      <c r="M3190" t="s">
        <v>36134</v>
      </c>
      <c r="N3190" s="4" t="s">
        <v>43051</v>
      </c>
      <c r="P3190" t="s">
        <v>16</v>
      </c>
    </row>
    <row r="3191" spans="1:16" x14ac:dyDescent="0.25">
      <c r="A3191" t="s">
        <v>36133</v>
      </c>
      <c r="B3191" t="s">
        <v>36132</v>
      </c>
      <c r="C3191" t="s">
        <v>31668</v>
      </c>
      <c r="F3191" t="s">
        <v>18</v>
      </c>
      <c r="G3191">
        <v>6005770.9800000004</v>
      </c>
      <c r="H3191" s="5"/>
      <c r="I3191">
        <v>120100</v>
      </c>
      <c r="J3191" s="3">
        <v>45185.519444444442</v>
      </c>
      <c r="K3191" s="3">
        <v>45208.145833333336</v>
      </c>
      <c r="L3191" s="3">
        <v>45208.145833333336</v>
      </c>
      <c r="M3191" t="s">
        <v>36131</v>
      </c>
      <c r="N3191" s="4" t="s">
        <v>43051</v>
      </c>
      <c r="P3191" t="s">
        <v>16</v>
      </c>
    </row>
    <row r="3192" spans="1:16" x14ac:dyDescent="0.25">
      <c r="A3192" t="s">
        <v>36130</v>
      </c>
      <c r="B3192" t="s">
        <v>36129</v>
      </c>
      <c r="C3192" t="s">
        <v>31668</v>
      </c>
      <c r="F3192" t="s">
        <v>18</v>
      </c>
      <c r="G3192">
        <v>0</v>
      </c>
      <c r="I3192">
        <v>0</v>
      </c>
      <c r="J3192" s="3">
        <v>45247.527777777781</v>
      </c>
      <c r="K3192" s="3">
        <v>45271.104166666664</v>
      </c>
      <c r="L3192" s="3">
        <v>45271.104166666664</v>
      </c>
      <c r="M3192" t="s">
        <v>36128</v>
      </c>
      <c r="N3192" s="4" t="s">
        <v>43051</v>
      </c>
      <c r="P3192" t="s">
        <v>16</v>
      </c>
    </row>
    <row r="3193" spans="1:16" x14ac:dyDescent="0.25">
      <c r="A3193" t="s">
        <v>36124</v>
      </c>
      <c r="B3193" t="s">
        <v>36127</v>
      </c>
      <c r="C3193" t="s">
        <v>31668</v>
      </c>
      <c r="F3193" t="s">
        <v>18</v>
      </c>
      <c r="G3193">
        <v>0</v>
      </c>
      <c r="I3193">
        <v>0</v>
      </c>
      <c r="J3193" s="3">
        <v>45204.438194444447</v>
      </c>
      <c r="K3193" s="3">
        <v>45219.104166666664</v>
      </c>
      <c r="L3193" s="3">
        <v>45219.104166666664</v>
      </c>
      <c r="M3193" t="s">
        <v>36126</v>
      </c>
      <c r="N3193" s="4" t="s">
        <v>43051</v>
      </c>
      <c r="P3193" t="s">
        <v>16</v>
      </c>
    </row>
    <row r="3194" spans="1:16" x14ac:dyDescent="0.25">
      <c r="A3194" t="s">
        <v>36124</v>
      </c>
      <c r="B3194" t="s">
        <v>36123</v>
      </c>
      <c r="C3194" t="s">
        <v>31668</v>
      </c>
      <c r="F3194" t="s">
        <v>18</v>
      </c>
      <c r="G3194">
        <v>0</v>
      </c>
      <c r="H3194" s="5"/>
      <c r="I3194">
        <v>0</v>
      </c>
      <c r="J3194" s="3">
        <v>45178.456944444442</v>
      </c>
      <c r="K3194" s="3">
        <v>45211.104166666664</v>
      </c>
      <c r="L3194" s="3">
        <v>45211.104166666664</v>
      </c>
      <c r="M3194" t="s">
        <v>36125</v>
      </c>
      <c r="N3194" s="4" t="s">
        <v>43051</v>
      </c>
      <c r="P3194" t="s">
        <v>16</v>
      </c>
    </row>
    <row r="3195" spans="1:16" x14ac:dyDescent="0.25">
      <c r="A3195" t="s">
        <v>36124</v>
      </c>
      <c r="B3195" t="s">
        <v>36123</v>
      </c>
      <c r="C3195" t="s">
        <v>31668</v>
      </c>
      <c r="F3195" t="s">
        <v>18</v>
      </c>
      <c r="G3195">
        <v>0</v>
      </c>
      <c r="I3195">
        <v>0</v>
      </c>
      <c r="J3195" s="3">
        <v>45178.456944444442</v>
      </c>
      <c r="K3195" s="3">
        <v>45195.104166666664</v>
      </c>
      <c r="L3195" s="3">
        <v>45195.104166666664</v>
      </c>
      <c r="M3195" t="s">
        <v>36122</v>
      </c>
      <c r="N3195" s="4" t="s">
        <v>43051</v>
      </c>
      <c r="P3195" t="s">
        <v>16</v>
      </c>
    </row>
    <row r="3196" spans="1:16" x14ac:dyDescent="0.25">
      <c r="A3196" t="s">
        <v>36121</v>
      </c>
      <c r="B3196" t="s">
        <v>36120</v>
      </c>
      <c r="C3196" t="s">
        <v>31668</v>
      </c>
      <c r="F3196" t="s">
        <v>18</v>
      </c>
      <c r="G3196">
        <v>0</v>
      </c>
      <c r="I3196">
        <v>0</v>
      </c>
      <c r="J3196" s="3">
        <v>45247.117361111108</v>
      </c>
      <c r="K3196" s="3">
        <v>45260.104166666664</v>
      </c>
      <c r="L3196" s="3">
        <v>45260.104166666664</v>
      </c>
      <c r="M3196" t="s">
        <v>36119</v>
      </c>
      <c r="N3196" s="4" t="s">
        <v>43051</v>
      </c>
      <c r="P3196" t="s">
        <v>16</v>
      </c>
    </row>
    <row r="3197" spans="1:16" x14ac:dyDescent="0.25">
      <c r="A3197" t="s">
        <v>36118</v>
      </c>
      <c r="B3197" t="s">
        <v>36117</v>
      </c>
      <c r="C3197" t="s">
        <v>31668</v>
      </c>
      <c r="F3197" t="s">
        <v>18</v>
      </c>
      <c r="G3197">
        <v>0</v>
      </c>
      <c r="H3197" s="5"/>
      <c r="I3197">
        <v>0</v>
      </c>
      <c r="J3197" s="3">
        <v>45181.161111111112</v>
      </c>
      <c r="K3197" s="3">
        <v>45216.104166666664</v>
      </c>
      <c r="L3197" s="3">
        <v>45216.104166666664</v>
      </c>
      <c r="M3197" t="s">
        <v>36116</v>
      </c>
      <c r="N3197" s="4" t="s">
        <v>43051</v>
      </c>
      <c r="P3197" t="s">
        <v>16</v>
      </c>
    </row>
    <row r="3198" spans="1:16" x14ac:dyDescent="0.25">
      <c r="A3198" t="s">
        <v>36115</v>
      </c>
      <c r="B3198">
        <v>30231051</v>
      </c>
      <c r="C3198" t="s">
        <v>31668</v>
      </c>
      <c r="F3198" t="s">
        <v>18</v>
      </c>
      <c r="G3198">
        <v>0</v>
      </c>
      <c r="I3198">
        <v>0</v>
      </c>
      <c r="J3198" s="3">
        <v>45218.224999999999</v>
      </c>
      <c r="K3198" s="3">
        <v>45243.104166666664</v>
      </c>
      <c r="L3198" s="3">
        <v>45243.104166666664</v>
      </c>
      <c r="M3198" t="s">
        <v>36114</v>
      </c>
      <c r="N3198" s="4" t="s">
        <v>43051</v>
      </c>
      <c r="P3198" t="s">
        <v>16</v>
      </c>
    </row>
    <row r="3199" spans="1:16" x14ac:dyDescent="0.25">
      <c r="A3199" t="s">
        <v>36113</v>
      </c>
      <c r="B3199" t="s">
        <v>36112</v>
      </c>
      <c r="C3199" t="s">
        <v>12036</v>
      </c>
      <c r="F3199" t="s">
        <v>18</v>
      </c>
      <c r="G3199">
        <v>4471189</v>
      </c>
      <c r="H3199" s="5"/>
      <c r="I3199">
        <v>89400</v>
      </c>
      <c r="J3199" s="3">
        <v>45161.367361111108</v>
      </c>
      <c r="K3199" s="3">
        <v>45176.125</v>
      </c>
      <c r="L3199" s="3">
        <v>45176.125</v>
      </c>
      <c r="M3199" t="s">
        <v>36111</v>
      </c>
      <c r="N3199" s="4" t="s">
        <v>43051</v>
      </c>
      <c r="P3199" t="s">
        <v>16</v>
      </c>
    </row>
    <row r="3200" spans="1:16" x14ac:dyDescent="0.25">
      <c r="A3200" t="s">
        <v>36110</v>
      </c>
      <c r="B3200" t="s">
        <v>36109</v>
      </c>
      <c r="C3200" t="s">
        <v>31668</v>
      </c>
      <c r="F3200" t="s">
        <v>18</v>
      </c>
      <c r="G3200">
        <v>15988354.699999999</v>
      </c>
      <c r="I3200">
        <v>230000</v>
      </c>
      <c r="J3200" s="3">
        <v>45236.334722222222</v>
      </c>
      <c r="K3200" s="3">
        <v>45279.125</v>
      </c>
      <c r="L3200" s="3">
        <v>45279.125</v>
      </c>
      <c r="M3200" t="s">
        <v>36108</v>
      </c>
      <c r="N3200" s="4" t="s">
        <v>43051</v>
      </c>
      <c r="P3200" t="s">
        <v>16</v>
      </c>
    </row>
    <row r="3201" spans="1:16" x14ac:dyDescent="0.25">
      <c r="A3201" t="s">
        <v>36107</v>
      </c>
      <c r="B3201" t="s">
        <v>36106</v>
      </c>
      <c r="C3201" t="s">
        <v>31668</v>
      </c>
      <c r="F3201" t="s">
        <v>18</v>
      </c>
      <c r="G3201">
        <v>17841516.719999999</v>
      </c>
      <c r="I3201">
        <v>239200</v>
      </c>
      <c r="J3201" s="3">
        <v>45156.168055555558</v>
      </c>
      <c r="K3201" s="3">
        <v>45180.458333333336</v>
      </c>
      <c r="L3201" s="3">
        <v>45180.458333333336</v>
      </c>
      <c r="M3201" t="s">
        <v>36105</v>
      </c>
      <c r="N3201" s="4" t="s">
        <v>43051</v>
      </c>
      <c r="P3201" t="s">
        <v>16</v>
      </c>
    </row>
    <row r="3202" spans="1:16" x14ac:dyDescent="0.25">
      <c r="A3202" t="s">
        <v>36107</v>
      </c>
      <c r="B3202" t="s">
        <v>36106</v>
      </c>
      <c r="C3202" t="s">
        <v>31668</v>
      </c>
      <c r="F3202" t="s">
        <v>18</v>
      </c>
      <c r="G3202">
        <v>30436960.199999999</v>
      </c>
      <c r="H3202" s="5"/>
      <c r="I3202">
        <v>302200</v>
      </c>
      <c r="J3202" s="3">
        <v>45156.168055555558</v>
      </c>
      <c r="K3202" s="3">
        <v>45184.458333333336</v>
      </c>
      <c r="L3202" s="3">
        <v>45184.458333333336</v>
      </c>
      <c r="M3202" t="s">
        <v>36105</v>
      </c>
      <c r="N3202" s="4" t="s">
        <v>43051</v>
      </c>
      <c r="P3202" t="s">
        <v>16</v>
      </c>
    </row>
    <row r="3203" spans="1:16" x14ac:dyDescent="0.25">
      <c r="A3203" t="s">
        <v>36104</v>
      </c>
      <c r="B3203" t="s">
        <v>36103</v>
      </c>
      <c r="C3203" t="s">
        <v>31668</v>
      </c>
      <c r="F3203" t="s">
        <v>18</v>
      </c>
      <c r="G3203">
        <v>14375392.98</v>
      </c>
      <c r="H3203" s="5"/>
      <c r="I3203">
        <v>221900</v>
      </c>
      <c r="J3203" s="3">
        <v>45185.51666666667</v>
      </c>
      <c r="K3203" s="3">
        <v>45208.145833333336</v>
      </c>
      <c r="L3203" s="3">
        <v>45208.145833333336</v>
      </c>
      <c r="M3203" t="s">
        <v>36102</v>
      </c>
      <c r="N3203" s="4" t="s">
        <v>43051</v>
      </c>
      <c r="P3203" t="s">
        <v>16</v>
      </c>
    </row>
    <row r="3204" spans="1:16" x14ac:dyDescent="0.25">
      <c r="A3204" t="s">
        <v>36101</v>
      </c>
      <c r="B3204" t="s">
        <v>36100</v>
      </c>
      <c r="C3204" t="s">
        <v>31668</v>
      </c>
      <c r="F3204" t="s">
        <v>18</v>
      </c>
      <c r="G3204">
        <v>15070483.84</v>
      </c>
      <c r="I3204">
        <v>225400</v>
      </c>
      <c r="J3204" s="3">
        <v>45195.310416666667</v>
      </c>
      <c r="K3204" s="3">
        <v>45217.145833333336</v>
      </c>
      <c r="L3204" s="3">
        <v>45217.145833333336</v>
      </c>
      <c r="M3204" t="s">
        <v>36099</v>
      </c>
      <c r="N3204" s="4" t="s">
        <v>43051</v>
      </c>
      <c r="P3204" t="s">
        <v>16</v>
      </c>
    </row>
    <row r="3205" spans="1:16" x14ac:dyDescent="0.25">
      <c r="A3205" t="s">
        <v>36098</v>
      </c>
      <c r="B3205" t="s">
        <v>36097</v>
      </c>
      <c r="C3205" t="s">
        <v>12036</v>
      </c>
      <c r="F3205" t="s">
        <v>18</v>
      </c>
      <c r="G3205">
        <v>258727447.52000001</v>
      </c>
      <c r="I3205">
        <v>1443600</v>
      </c>
      <c r="J3205" s="3">
        <v>45240.271527777775</v>
      </c>
      <c r="K3205" s="3">
        <v>45265.125</v>
      </c>
      <c r="L3205" s="3">
        <v>45265.125</v>
      </c>
      <c r="M3205" t="s">
        <v>36096</v>
      </c>
      <c r="N3205" s="4" t="s">
        <v>43051</v>
      </c>
      <c r="P3205" t="s">
        <v>16</v>
      </c>
    </row>
    <row r="3206" spans="1:16" x14ac:dyDescent="0.25">
      <c r="A3206" t="s">
        <v>36095</v>
      </c>
      <c r="B3206" t="s">
        <v>36094</v>
      </c>
      <c r="C3206" t="s">
        <v>12036</v>
      </c>
      <c r="F3206" t="s">
        <v>18</v>
      </c>
      <c r="G3206">
        <v>25999886</v>
      </c>
      <c r="I3206">
        <v>280000</v>
      </c>
      <c r="J3206" s="3">
        <v>45154.134722222225</v>
      </c>
      <c r="K3206" s="3">
        <v>45175.145833333336</v>
      </c>
      <c r="L3206" s="3">
        <v>45175.145833333336</v>
      </c>
      <c r="M3206" t="s">
        <v>36093</v>
      </c>
      <c r="N3206" s="4" t="s">
        <v>43051</v>
      </c>
      <c r="P3206" t="s">
        <v>16</v>
      </c>
    </row>
    <row r="3207" spans="1:16" x14ac:dyDescent="0.25">
      <c r="A3207" t="s">
        <v>36092</v>
      </c>
      <c r="B3207" t="s">
        <v>36091</v>
      </c>
      <c r="C3207" t="s">
        <v>12036</v>
      </c>
      <c r="F3207" t="s">
        <v>18</v>
      </c>
      <c r="G3207">
        <v>3248789</v>
      </c>
      <c r="I3207">
        <v>0</v>
      </c>
      <c r="J3207" s="3">
        <v>45239.288888888892</v>
      </c>
      <c r="K3207" s="3">
        <v>45261.458333333336</v>
      </c>
      <c r="L3207" s="3">
        <v>45261.458333333336</v>
      </c>
      <c r="M3207" t="s">
        <v>36090</v>
      </c>
      <c r="N3207" s="4" t="s">
        <v>43051</v>
      </c>
      <c r="P3207" t="s">
        <v>16</v>
      </c>
    </row>
    <row r="3208" spans="1:16" x14ac:dyDescent="0.25">
      <c r="A3208" t="s">
        <v>36089</v>
      </c>
      <c r="B3208" t="s">
        <v>36088</v>
      </c>
      <c r="C3208" t="s">
        <v>12036</v>
      </c>
      <c r="F3208" t="s">
        <v>18</v>
      </c>
      <c r="G3208">
        <v>438888</v>
      </c>
      <c r="H3208" s="5"/>
      <c r="I3208">
        <v>0</v>
      </c>
      <c r="J3208" s="3">
        <v>45160.461805555555</v>
      </c>
      <c r="K3208" s="3">
        <v>45183.458333333336</v>
      </c>
      <c r="L3208" s="3">
        <v>45183.458333333336</v>
      </c>
      <c r="M3208" t="s">
        <v>36087</v>
      </c>
      <c r="N3208" s="4" t="s">
        <v>43051</v>
      </c>
      <c r="P3208" t="s">
        <v>16</v>
      </c>
    </row>
    <row r="3209" spans="1:16" x14ac:dyDescent="0.25">
      <c r="A3209" t="s">
        <v>36086</v>
      </c>
      <c r="B3209" t="s">
        <v>36085</v>
      </c>
      <c r="C3209" t="s">
        <v>12036</v>
      </c>
      <c r="F3209" t="s">
        <v>18</v>
      </c>
      <c r="G3209">
        <v>1040888</v>
      </c>
      <c r="H3209" s="5"/>
      <c r="I3209">
        <v>0</v>
      </c>
      <c r="J3209" s="3">
        <v>45160.463888888888</v>
      </c>
      <c r="K3209" s="3">
        <v>45183.458333333336</v>
      </c>
      <c r="L3209" s="3">
        <v>45183.458333333336</v>
      </c>
      <c r="M3209" t="s">
        <v>36084</v>
      </c>
      <c r="N3209" s="4" t="s">
        <v>43051</v>
      </c>
      <c r="P3209" t="s">
        <v>16</v>
      </c>
    </row>
    <row r="3210" spans="1:16" x14ac:dyDescent="0.25">
      <c r="A3210" t="s">
        <v>36083</v>
      </c>
      <c r="B3210" t="s">
        <v>36082</v>
      </c>
      <c r="C3210" t="s">
        <v>12036</v>
      </c>
      <c r="F3210" t="s">
        <v>18</v>
      </c>
      <c r="G3210">
        <v>301778</v>
      </c>
      <c r="I3210">
        <v>0</v>
      </c>
      <c r="J3210" s="3">
        <v>45239.290972222225</v>
      </c>
      <c r="K3210" s="3">
        <v>45261.458333333336</v>
      </c>
      <c r="L3210" s="3">
        <v>45261.458333333336</v>
      </c>
      <c r="M3210" t="s">
        <v>36081</v>
      </c>
      <c r="N3210" s="4" t="s">
        <v>43051</v>
      </c>
      <c r="P3210" t="s">
        <v>16</v>
      </c>
    </row>
    <row r="3211" spans="1:16" x14ac:dyDescent="0.25">
      <c r="A3211" t="s">
        <v>36080</v>
      </c>
      <c r="B3211" t="s">
        <v>36079</v>
      </c>
      <c r="C3211" t="s">
        <v>12036</v>
      </c>
      <c r="F3211" t="s">
        <v>18</v>
      </c>
      <c r="G3211">
        <v>375711</v>
      </c>
      <c r="H3211" s="5"/>
      <c r="I3211">
        <v>0</v>
      </c>
      <c r="J3211" s="3">
        <v>45160.470833333333</v>
      </c>
      <c r="K3211" s="3">
        <v>45183.458333333336</v>
      </c>
      <c r="L3211" s="3">
        <v>45183.458333333336</v>
      </c>
      <c r="M3211" t="s">
        <v>36078</v>
      </c>
      <c r="N3211" s="4" t="s">
        <v>43051</v>
      </c>
      <c r="P3211" t="s">
        <v>16</v>
      </c>
    </row>
    <row r="3212" spans="1:16" x14ac:dyDescent="0.25">
      <c r="A3212" t="s">
        <v>36077</v>
      </c>
      <c r="B3212" t="s">
        <v>36076</v>
      </c>
      <c r="C3212" t="s">
        <v>12036</v>
      </c>
      <c r="F3212" t="s">
        <v>18</v>
      </c>
      <c r="G3212">
        <v>1149640</v>
      </c>
      <c r="I3212">
        <v>0</v>
      </c>
      <c r="J3212" s="3">
        <v>45239.289583333331</v>
      </c>
      <c r="K3212" s="3">
        <v>45261.458333333336</v>
      </c>
      <c r="L3212" s="3">
        <v>45261.458333333336</v>
      </c>
      <c r="M3212" t="s">
        <v>36075</v>
      </c>
      <c r="N3212" s="4" t="s">
        <v>43051</v>
      </c>
      <c r="P3212" t="s">
        <v>16</v>
      </c>
    </row>
    <row r="3213" spans="1:16" x14ac:dyDescent="0.25">
      <c r="A3213" t="s">
        <v>36074</v>
      </c>
      <c r="B3213" t="s">
        <v>36073</v>
      </c>
      <c r="C3213" t="s">
        <v>12036</v>
      </c>
      <c r="F3213" t="s">
        <v>18</v>
      </c>
      <c r="G3213">
        <v>1208888</v>
      </c>
      <c r="I3213">
        <v>0</v>
      </c>
      <c r="J3213" s="3">
        <v>45239.290277777778</v>
      </c>
      <c r="K3213" s="3">
        <v>45261.458333333336</v>
      </c>
      <c r="L3213" s="3">
        <v>45261.458333333336</v>
      </c>
      <c r="M3213" t="s">
        <v>36072</v>
      </c>
      <c r="N3213" s="4" t="s">
        <v>43051</v>
      </c>
      <c r="P3213" t="s">
        <v>16</v>
      </c>
    </row>
    <row r="3214" spans="1:16" x14ac:dyDescent="0.25">
      <c r="A3214" t="s">
        <v>36071</v>
      </c>
      <c r="B3214" t="s">
        <v>36070</v>
      </c>
      <c r="C3214" t="s">
        <v>12036</v>
      </c>
      <c r="F3214" t="s">
        <v>18</v>
      </c>
      <c r="G3214">
        <v>230200</v>
      </c>
      <c r="H3214" s="5"/>
      <c r="I3214">
        <v>0</v>
      </c>
      <c r="J3214" s="3">
        <v>45160.467361111114</v>
      </c>
      <c r="K3214" s="3">
        <v>45183.458333333336</v>
      </c>
      <c r="L3214" s="3">
        <v>45183.458333333336</v>
      </c>
      <c r="M3214" t="s">
        <v>36069</v>
      </c>
      <c r="N3214" s="4" t="s">
        <v>43051</v>
      </c>
      <c r="P3214" t="s">
        <v>16</v>
      </c>
    </row>
    <row r="3215" spans="1:16" x14ac:dyDescent="0.25">
      <c r="A3215" t="s">
        <v>36068</v>
      </c>
      <c r="B3215" t="s">
        <v>36067</v>
      </c>
      <c r="C3215" t="s">
        <v>12036</v>
      </c>
      <c r="F3215" t="s">
        <v>18</v>
      </c>
      <c r="G3215">
        <v>95000</v>
      </c>
      <c r="H3215" s="5"/>
      <c r="I3215">
        <v>0</v>
      </c>
      <c r="J3215" s="3">
        <v>45160.460416666669</v>
      </c>
      <c r="K3215" s="3">
        <v>45183.458333333336</v>
      </c>
      <c r="L3215" s="3">
        <v>45183.458333333336</v>
      </c>
      <c r="M3215" t="s">
        <v>36066</v>
      </c>
      <c r="N3215" s="4" t="s">
        <v>43051</v>
      </c>
      <c r="P3215" t="s">
        <v>16</v>
      </c>
    </row>
    <row r="3216" spans="1:16" x14ac:dyDescent="0.25">
      <c r="A3216" t="s">
        <v>36065</v>
      </c>
      <c r="B3216" t="s">
        <v>36064</v>
      </c>
      <c r="C3216" t="s">
        <v>12036</v>
      </c>
      <c r="F3216" t="s">
        <v>18</v>
      </c>
      <c r="G3216">
        <v>1585781</v>
      </c>
      <c r="I3216">
        <v>0</v>
      </c>
      <c r="J3216" s="3">
        <v>45239.288888888892</v>
      </c>
      <c r="K3216" s="3">
        <v>45261.458333333336</v>
      </c>
      <c r="L3216" s="3">
        <v>45261.458333333336</v>
      </c>
      <c r="M3216" t="s">
        <v>36063</v>
      </c>
      <c r="N3216" s="4" t="s">
        <v>43051</v>
      </c>
      <c r="P3216" t="s">
        <v>16</v>
      </c>
    </row>
    <row r="3217" spans="1:16" x14ac:dyDescent="0.25">
      <c r="A3217" t="s">
        <v>36062</v>
      </c>
      <c r="B3217" t="s">
        <v>36061</v>
      </c>
      <c r="C3217" t="s">
        <v>12036</v>
      </c>
      <c r="F3217" t="s">
        <v>18</v>
      </c>
      <c r="G3217">
        <v>300000</v>
      </c>
      <c r="H3217" s="5"/>
      <c r="I3217">
        <v>0</v>
      </c>
      <c r="J3217" s="3">
        <v>45160.469444444447</v>
      </c>
      <c r="K3217" s="3">
        <v>45183.458333333336</v>
      </c>
      <c r="L3217" s="3">
        <v>45183.458333333336</v>
      </c>
      <c r="M3217" t="s">
        <v>36060</v>
      </c>
      <c r="N3217" s="4" t="s">
        <v>43051</v>
      </c>
      <c r="P3217" t="s">
        <v>16</v>
      </c>
    </row>
    <row r="3218" spans="1:16" x14ac:dyDescent="0.25">
      <c r="A3218" t="s">
        <v>36059</v>
      </c>
      <c r="B3218" t="s">
        <v>36058</v>
      </c>
      <c r="C3218" t="s">
        <v>12036</v>
      </c>
      <c r="F3218" t="s">
        <v>18</v>
      </c>
      <c r="G3218">
        <v>273750</v>
      </c>
      <c r="H3218" s="5"/>
      <c r="I3218">
        <v>0</v>
      </c>
      <c r="J3218" s="3">
        <v>45160.47152777778</v>
      </c>
      <c r="K3218" s="3">
        <v>45183.458333333336</v>
      </c>
      <c r="L3218" s="3">
        <v>45183.458333333336</v>
      </c>
      <c r="M3218" t="s">
        <v>36057</v>
      </c>
      <c r="N3218" s="4" t="s">
        <v>43051</v>
      </c>
      <c r="P3218" t="s">
        <v>16</v>
      </c>
    </row>
    <row r="3219" spans="1:16" x14ac:dyDescent="0.25">
      <c r="A3219" t="s">
        <v>36056</v>
      </c>
      <c r="B3219" t="s">
        <v>36055</v>
      </c>
      <c r="C3219" t="s">
        <v>12036</v>
      </c>
      <c r="F3219" t="s">
        <v>18</v>
      </c>
      <c r="G3219">
        <v>702900</v>
      </c>
      <c r="I3219">
        <v>0</v>
      </c>
      <c r="J3219" s="3">
        <v>45239.290972222225</v>
      </c>
      <c r="K3219" s="3">
        <v>45261.458333333336</v>
      </c>
      <c r="L3219" s="3">
        <v>45261.458333333336</v>
      </c>
      <c r="M3219" t="s">
        <v>36054</v>
      </c>
      <c r="N3219" s="4" t="s">
        <v>43051</v>
      </c>
      <c r="P3219" t="s">
        <v>16</v>
      </c>
    </row>
    <row r="3220" spans="1:16" x14ac:dyDescent="0.25">
      <c r="A3220" t="s">
        <v>36053</v>
      </c>
      <c r="B3220" t="s">
        <v>36052</v>
      </c>
      <c r="C3220" t="s">
        <v>12036</v>
      </c>
      <c r="F3220" t="s">
        <v>18</v>
      </c>
      <c r="G3220">
        <v>80000</v>
      </c>
      <c r="H3220" s="5"/>
      <c r="I3220">
        <v>0</v>
      </c>
      <c r="J3220" s="3">
        <v>45160.213194444441</v>
      </c>
      <c r="K3220" s="3">
        <v>45183.458333333336</v>
      </c>
      <c r="L3220" s="3">
        <v>45183.458333333336</v>
      </c>
      <c r="M3220" t="s">
        <v>36051</v>
      </c>
      <c r="N3220" s="4" t="s">
        <v>43051</v>
      </c>
      <c r="P3220" t="s">
        <v>16</v>
      </c>
    </row>
    <row r="3221" spans="1:16" x14ac:dyDescent="0.25">
      <c r="A3221" t="s">
        <v>36050</v>
      </c>
      <c r="B3221" t="s">
        <v>36049</v>
      </c>
      <c r="C3221" t="s">
        <v>12036</v>
      </c>
      <c r="F3221" t="s">
        <v>18</v>
      </c>
      <c r="G3221">
        <v>273752</v>
      </c>
      <c r="I3221">
        <v>0</v>
      </c>
      <c r="J3221" s="3">
        <v>45239.291666666664</v>
      </c>
      <c r="K3221" s="3">
        <v>45261.458333333336</v>
      </c>
      <c r="L3221" s="3">
        <v>45261.458333333336</v>
      </c>
      <c r="M3221" t="s">
        <v>36048</v>
      </c>
      <c r="N3221" s="4" t="s">
        <v>43051</v>
      </c>
      <c r="P3221" t="s">
        <v>16</v>
      </c>
    </row>
    <row r="3222" spans="1:16" x14ac:dyDescent="0.25">
      <c r="A3222" t="s">
        <v>36047</v>
      </c>
      <c r="B3222" t="s">
        <v>36046</v>
      </c>
      <c r="C3222" t="s">
        <v>12036</v>
      </c>
      <c r="F3222" t="s">
        <v>18</v>
      </c>
      <c r="G3222">
        <v>73018</v>
      </c>
      <c r="I3222">
        <v>0</v>
      </c>
      <c r="J3222" s="3">
        <v>45239.292361111111</v>
      </c>
      <c r="K3222" s="3">
        <v>45261.458333333336</v>
      </c>
      <c r="L3222" s="3">
        <v>45261.458333333336</v>
      </c>
      <c r="M3222" t="s">
        <v>36045</v>
      </c>
      <c r="N3222" s="4" t="s">
        <v>43051</v>
      </c>
      <c r="P3222" t="s">
        <v>16</v>
      </c>
    </row>
    <row r="3223" spans="1:16" x14ac:dyDescent="0.25">
      <c r="A3223" t="s">
        <v>36044</v>
      </c>
      <c r="B3223" t="s">
        <v>36043</v>
      </c>
      <c r="C3223" t="s">
        <v>31668</v>
      </c>
      <c r="F3223" t="s">
        <v>18</v>
      </c>
      <c r="G3223">
        <v>85540211.989999995</v>
      </c>
      <c r="H3223" s="5"/>
      <c r="I3223">
        <v>577700</v>
      </c>
      <c r="J3223" s="3">
        <v>45182.443055555559</v>
      </c>
      <c r="K3223" s="3">
        <v>45203.125</v>
      </c>
      <c r="L3223" s="3">
        <v>45203.125</v>
      </c>
      <c r="M3223" t="s">
        <v>36042</v>
      </c>
      <c r="N3223" s="4" t="s">
        <v>43051</v>
      </c>
      <c r="P3223" t="s">
        <v>16</v>
      </c>
    </row>
    <row r="3224" spans="1:16" x14ac:dyDescent="0.25">
      <c r="A3224" t="s">
        <v>36041</v>
      </c>
      <c r="B3224" t="s">
        <v>36040</v>
      </c>
      <c r="C3224" t="s">
        <v>31668</v>
      </c>
      <c r="F3224" t="s">
        <v>18</v>
      </c>
      <c r="G3224">
        <v>19514680.5</v>
      </c>
      <c r="H3224" s="5"/>
      <c r="I3224">
        <v>247600</v>
      </c>
      <c r="J3224" s="3">
        <v>45171.084722222222</v>
      </c>
      <c r="K3224" s="3">
        <v>45194.5</v>
      </c>
      <c r="L3224" s="3">
        <v>45194.5</v>
      </c>
      <c r="M3224" t="s">
        <v>36039</v>
      </c>
      <c r="N3224" s="4" t="s">
        <v>43051</v>
      </c>
      <c r="P3224" t="s">
        <v>16</v>
      </c>
    </row>
    <row r="3225" spans="1:16" x14ac:dyDescent="0.25">
      <c r="A3225" t="s">
        <v>36038</v>
      </c>
      <c r="B3225" t="s">
        <v>36037</v>
      </c>
      <c r="C3225" t="s">
        <v>12036</v>
      </c>
      <c r="F3225" t="s">
        <v>18</v>
      </c>
      <c r="G3225">
        <v>346890346</v>
      </c>
      <c r="I3225">
        <v>1884500</v>
      </c>
      <c r="J3225" s="3">
        <v>45191.301388888889</v>
      </c>
      <c r="K3225" s="3">
        <v>45215.5</v>
      </c>
      <c r="L3225" s="3">
        <v>45215.5</v>
      </c>
      <c r="M3225" t="s">
        <v>36036</v>
      </c>
      <c r="N3225" s="4" t="s">
        <v>43051</v>
      </c>
      <c r="P3225" t="s">
        <v>16</v>
      </c>
    </row>
    <row r="3226" spans="1:16" x14ac:dyDescent="0.25">
      <c r="A3226" t="s">
        <v>36035</v>
      </c>
      <c r="B3226" t="s">
        <v>36034</v>
      </c>
      <c r="C3226" t="s">
        <v>31668</v>
      </c>
      <c r="F3226" t="s">
        <v>18</v>
      </c>
      <c r="G3226">
        <v>1583280</v>
      </c>
      <c r="I3226">
        <v>31700</v>
      </c>
      <c r="J3226" s="3">
        <v>45190.213888888888</v>
      </c>
      <c r="K3226" s="3">
        <v>45211.125</v>
      </c>
      <c r="L3226" s="3">
        <v>45211.125</v>
      </c>
      <c r="M3226" t="s">
        <v>36033</v>
      </c>
      <c r="N3226" s="4" t="s">
        <v>43051</v>
      </c>
      <c r="P3226" t="s">
        <v>16</v>
      </c>
    </row>
    <row r="3227" spans="1:16" x14ac:dyDescent="0.25">
      <c r="A3227" t="s">
        <v>36032</v>
      </c>
      <c r="B3227" t="s">
        <v>36031</v>
      </c>
      <c r="C3227" t="s">
        <v>12036</v>
      </c>
      <c r="F3227" t="s">
        <v>18</v>
      </c>
      <c r="G3227">
        <v>4983170.21</v>
      </c>
      <c r="H3227" s="5"/>
      <c r="I3227">
        <v>99700</v>
      </c>
      <c r="J3227" s="3">
        <v>45161.061805555553</v>
      </c>
      <c r="K3227" s="3">
        <v>45183.0625</v>
      </c>
      <c r="L3227" s="3">
        <v>45183.0625</v>
      </c>
      <c r="M3227" t="s">
        <v>36030</v>
      </c>
      <c r="N3227" s="4" t="s">
        <v>43051</v>
      </c>
      <c r="P3227" t="s">
        <v>16</v>
      </c>
    </row>
    <row r="3228" spans="1:16" x14ac:dyDescent="0.25">
      <c r="A3228" t="s">
        <v>36029</v>
      </c>
      <c r="B3228" t="s">
        <v>36028</v>
      </c>
      <c r="C3228" t="s">
        <v>12036</v>
      </c>
      <c r="F3228" t="s">
        <v>18</v>
      </c>
      <c r="G3228">
        <v>22732842.609999999</v>
      </c>
      <c r="H3228" s="5"/>
      <c r="I3228">
        <v>263700</v>
      </c>
      <c r="J3228" s="3">
        <v>45173.511805555558</v>
      </c>
      <c r="K3228" s="3">
        <v>45195.125</v>
      </c>
      <c r="L3228" s="3">
        <v>45195.125</v>
      </c>
      <c r="M3228" t="s">
        <v>36027</v>
      </c>
      <c r="N3228" s="4" t="s">
        <v>43051</v>
      </c>
      <c r="P3228" t="s">
        <v>16</v>
      </c>
    </row>
    <row r="3229" spans="1:16" x14ac:dyDescent="0.25">
      <c r="A3229" t="s">
        <v>36026</v>
      </c>
      <c r="B3229" t="s">
        <v>36025</v>
      </c>
      <c r="C3229" t="s">
        <v>12036</v>
      </c>
      <c r="F3229" t="s">
        <v>18</v>
      </c>
      <c r="G3229">
        <v>3488564.53</v>
      </c>
      <c r="H3229" s="5"/>
      <c r="I3229">
        <v>69800</v>
      </c>
      <c r="J3229" s="3">
        <v>45160.046527777777</v>
      </c>
      <c r="K3229" s="3">
        <v>45188.0625</v>
      </c>
      <c r="L3229" s="3">
        <v>45188.0625</v>
      </c>
      <c r="M3229" t="s">
        <v>36024</v>
      </c>
      <c r="N3229" s="4" t="s">
        <v>43051</v>
      </c>
      <c r="P3229" t="s">
        <v>16</v>
      </c>
    </row>
    <row r="3230" spans="1:16" x14ac:dyDescent="0.25">
      <c r="A3230" t="s">
        <v>36023</v>
      </c>
      <c r="B3230" t="s">
        <v>36022</v>
      </c>
      <c r="C3230" t="s">
        <v>12036</v>
      </c>
      <c r="F3230" t="s">
        <v>18</v>
      </c>
      <c r="G3230">
        <v>12309500.119999999</v>
      </c>
      <c r="I3230">
        <v>211600</v>
      </c>
      <c r="J3230" s="3">
        <v>45252.296527777777</v>
      </c>
      <c r="K3230" s="3">
        <v>45279.125</v>
      </c>
      <c r="L3230" s="3">
        <v>45279.125</v>
      </c>
      <c r="M3230" t="s">
        <v>36021</v>
      </c>
      <c r="N3230" s="4" t="s">
        <v>43051</v>
      </c>
      <c r="P3230" t="s">
        <v>16</v>
      </c>
    </row>
    <row r="3231" spans="1:16" x14ac:dyDescent="0.25">
      <c r="A3231" t="s">
        <v>36020</v>
      </c>
      <c r="B3231" t="s">
        <v>36019</v>
      </c>
      <c r="C3231" t="s">
        <v>31668</v>
      </c>
      <c r="F3231" t="s">
        <v>18</v>
      </c>
      <c r="G3231">
        <v>5760000</v>
      </c>
      <c r="H3231" s="5"/>
      <c r="I3231">
        <v>115200</v>
      </c>
      <c r="J3231" s="3">
        <v>45168.177777777775</v>
      </c>
      <c r="K3231" s="3">
        <v>45190.5</v>
      </c>
      <c r="L3231" s="3">
        <v>45190.5</v>
      </c>
      <c r="M3231" t="s">
        <v>36018</v>
      </c>
      <c r="N3231" s="4" t="s">
        <v>43051</v>
      </c>
      <c r="P3231" t="s">
        <v>16</v>
      </c>
    </row>
    <row r="3232" spans="1:16" x14ac:dyDescent="0.25">
      <c r="A3232" t="s">
        <v>36017</v>
      </c>
      <c r="B3232" t="s">
        <v>36016</v>
      </c>
      <c r="C3232" t="s">
        <v>31668</v>
      </c>
      <c r="F3232" t="s">
        <v>18</v>
      </c>
      <c r="G3232">
        <v>0</v>
      </c>
      <c r="H3232" s="5"/>
      <c r="I3232">
        <v>0</v>
      </c>
      <c r="J3232" s="3">
        <v>45178.372916666667</v>
      </c>
      <c r="K3232" s="3">
        <v>45198.104166666664</v>
      </c>
      <c r="L3232" s="3">
        <v>45198.104166666664</v>
      </c>
      <c r="M3232" t="s">
        <v>36015</v>
      </c>
      <c r="N3232" s="4" t="s">
        <v>43051</v>
      </c>
      <c r="P3232" t="s">
        <v>16</v>
      </c>
    </row>
    <row r="3233" spans="1:16" x14ac:dyDescent="0.25">
      <c r="A3233" t="s">
        <v>36014</v>
      </c>
      <c r="B3233" t="s">
        <v>36013</v>
      </c>
      <c r="C3233" t="s">
        <v>31668</v>
      </c>
      <c r="F3233" t="s">
        <v>18</v>
      </c>
      <c r="G3233">
        <v>0</v>
      </c>
      <c r="I3233">
        <v>0</v>
      </c>
      <c r="J3233" s="3">
        <v>45244.206944444442</v>
      </c>
      <c r="K3233" s="3">
        <v>45257.104166666664</v>
      </c>
      <c r="L3233" s="3">
        <v>45257.104166666664</v>
      </c>
      <c r="M3233" t="s">
        <v>36012</v>
      </c>
      <c r="N3233" s="4" t="s">
        <v>43051</v>
      </c>
      <c r="P3233" t="s">
        <v>16</v>
      </c>
    </row>
    <row r="3234" spans="1:16" x14ac:dyDescent="0.25">
      <c r="A3234" t="s">
        <v>36011</v>
      </c>
      <c r="B3234" t="s">
        <v>36010</v>
      </c>
      <c r="C3234" t="s">
        <v>31668</v>
      </c>
      <c r="F3234" t="s">
        <v>18</v>
      </c>
      <c r="G3234">
        <v>0</v>
      </c>
      <c r="H3234" s="5"/>
      <c r="I3234">
        <v>0</v>
      </c>
      <c r="J3234" s="3">
        <v>45155.140972222223</v>
      </c>
      <c r="K3234" s="3">
        <v>45169.104166666664</v>
      </c>
      <c r="L3234" s="3">
        <v>45169.104166666664</v>
      </c>
      <c r="M3234" t="s">
        <v>36009</v>
      </c>
      <c r="N3234" s="4" t="s">
        <v>43051</v>
      </c>
      <c r="P3234" t="s">
        <v>16</v>
      </c>
    </row>
    <row r="3235" spans="1:16" x14ac:dyDescent="0.25">
      <c r="A3235" s="6" t="s">
        <v>36008</v>
      </c>
      <c r="B3235" t="s">
        <v>36007</v>
      </c>
      <c r="C3235" t="s">
        <v>31668</v>
      </c>
      <c r="F3235" t="s">
        <v>18</v>
      </c>
      <c r="G3235">
        <v>0</v>
      </c>
      <c r="H3235">
        <v>0</v>
      </c>
      <c r="I3235">
        <v>0</v>
      </c>
      <c r="J3235" s="3">
        <v>45143.049305555556</v>
      </c>
      <c r="K3235" s="3">
        <v>45155.104166666664</v>
      </c>
      <c r="L3235" s="3">
        <v>45155.104166666664</v>
      </c>
      <c r="M3235" t="s">
        <v>36006</v>
      </c>
      <c r="N3235" s="4" t="s">
        <v>43051</v>
      </c>
      <c r="P3235" t="s">
        <v>16</v>
      </c>
    </row>
    <row r="3236" spans="1:16" x14ac:dyDescent="0.25">
      <c r="A3236" s="6" t="s">
        <v>36008</v>
      </c>
      <c r="B3236" t="s">
        <v>36007</v>
      </c>
      <c r="C3236" t="s">
        <v>31668</v>
      </c>
      <c r="F3236" t="s">
        <v>18</v>
      </c>
      <c r="G3236">
        <v>0</v>
      </c>
      <c r="H3236">
        <v>0</v>
      </c>
      <c r="I3236">
        <v>0</v>
      </c>
      <c r="J3236" s="3">
        <v>45143.049305555556</v>
      </c>
      <c r="K3236" s="3">
        <v>45155.104166666664</v>
      </c>
      <c r="L3236" s="3">
        <v>45155.104166666664</v>
      </c>
      <c r="M3236" t="s">
        <v>36006</v>
      </c>
      <c r="N3236" s="4" t="s">
        <v>43051</v>
      </c>
      <c r="P3236" t="s">
        <v>16</v>
      </c>
    </row>
    <row r="3237" spans="1:16" x14ac:dyDescent="0.25">
      <c r="A3237" t="s">
        <v>27671</v>
      </c>
      <c r="B3237" t="s">
        <v>36005</v>
      </c>
      <c r="C3237" t="s">
        <v>31668</v>
      </c>
      <c r="F3237" t="s">
        <v>18</v>
      </c>
      <c r="G3237">
        <v>0</v>
      </c>
      <c r="H3237" s="5"/>
      <c r="I3237">
        <v>0</v>
      </c>
      <c r="J3237" s="3">
        <v>45177.188194444447</v>
      </c>
      <c r="K3237" s="3">
        <v>45210.104166666664</v>
      </c>
      <c r="L3237" s="3">
        <v>45210.104166666664</v>
      </c>
      <c r="M3237" t="s">
        <v>36004</v>
      </c>
      <c r="N3237" s="4" t="s">
        <v>43051</v>
      </c>
      <c r="P3237" t="s">
        <v>16</v>
      </c>
    </row>
    <row r="3238" spans="1:16" x14ac:dyDescent="0.25">
      <c r="A3238" t="s">
        <v>36003</v>
      </c>
      <c r="B3238" t="s">
        <v>36002</v>
      </c>
      <c r="C3238" t="s">
        <v>31668</v>
      </c>
      <c r="F3238" t="s">
        <v>18</v>
      </c>
      <c r="G3238">
        <v>0</v>
      </c>
      <c r="H3238" s="5"/>
      <c r="I3238">
        <v>0</v>
      </c>
      <c r="J3238" s="3">
        <v>45180.124305555553</v>
      </c>
      <c r="K3238" s="3">
        <v>45202.104166666664</v>
      </c>
      <c r="L3238" s="3">
        <v>45202.104166666664</v>
      </c>
      <c r="M3238" t="s">
        <v>36001</v>
      </c>
      <c r="N3238" s="4" t="s">
        <v>43051</v>
      </c>
      <c r="P3238" t="s">
        <v>16</v>
      </c>
    </row>
    <row r="3239" spans="1:16" x14ac:dyDescent="0.25">
      <c r="A3239" t="s">
        <v>36000</v>
      </c>
      <c r="B3239" t="s">
        <v>35999</v>
      </c>
      <c r="C3239" t="s">
        <v>31668</v>
      </c>
      <c r="F3239" t="s">
        <v>18</v>
      </c>
      <c r="G3239">
        <v>0</v>
      </c>
      <c r="H3239" s="5"/>
      <c r="I3239">
        <v>0</v>
      </c>
      <c r="J3239" s="3">
        <v>45180.151388888888</v>
      </c>
      <c r="K3239" s="3">
        <v>45202.104166666664</v>
      </c>
      <c r="L3239" s="3">
        <v>45202.104166666664</v>
      </c>
      <c r="M3239" t="s">
        <v>35998</v>
      </c>
      <c r="N3239" s="4" t="s">
        <v>43051</v>
      </c>
      <c r="P3239" t="s">
        <v>16</v>
      </c>
    </row>
    <row r="3240" spans="1:16" x14ac:dyDescent="0.25">
      <c r="A3240" s="6" t="s">
        <v>35997</v>
      </c>
      <c r="B3240" t="s">
        <v>35996</v>
      </c>
      <c r="C3240" t="s">
        <v>12036</v>
      </c>
      <c r="F3240" t="s">
        <v>18</v>
      </c>
      <c r="G3240">
        <v>0</v>
      </c>
      <c r="H3240">
        <v>0</v>
      </c>
      <c r="I3240">
        <v>0</v>
      </c>
      <c r="J3240" s="3">
        <v>45132.250694444447</v>
      </c>
      <c r="K3240" s="3">
        <v>45159.125</v>
      </c>
      <c r="L3240" s="3">
        <v>45159.125</v>
      </c>
      <c r="M3240" t="s">
        <v>35995</v>
      </c>
      <c r="N3240" s="4" t="s">
        <v>43051</v>
      </c>
      <c r="P3240" t="s">
        <v>16</v>
      </c>
    </row>
    <row r="3241" spans="1:16" x14ac:dyDescent="0.25">
      <c r="A3241" s="6" t="s">
        <v>35997</v>
      </c>
      <c r="B3241" t="s">
        <v>35996</v>
      </c>
      <c r="C3241" t="s">
        <v>12036</v>
      </c>
      <c r="F3241" t="s">
        <v>18</v>
      </c>
      <c r="G3241">
        <v>0</v>
      </c>
      <c r="H3241">
        <v>0</v>
      </c>
      <c r="I3241">
        <v>0</v>
      </c>
      <c r="J3241" s="3">
        <v>45132.250694444447</v>
      </c>
      <c r="K3241" s="3">
        <v>45159.125</v>
      </c>
      <c r="L3241" s="3">
        <v>45159.125</v>
      </c>
      <c r="M3241" t="s">
        <v>35995</v>
      </c>
      <c r="N3241" s="4" t="s">
        <v>43051</v>
      </c>
      <c r="P3241" t="s">
        <v>16</v>
      </c>
    </row>
    <row r="3242" spans="1:16" x14ac:dyDescent="0.25">
      <c r="A3242" t="s">
        <v>35994</v>
      </c>
      <c r="B3242" t="s">
        <v>35993</v>
      </c>
      <c r="C3242" t="s">
        <v>31668</v>
      </c>
      <c r="F3242" t="s">
        <v>18</v>
      </c>
      <c r="G3242">
        <v>0</v>
      </c>
      <c r="I3242">
        <v>0</v>
      </c>
      <c r="J3242" s="3">
        <v>45245.499305555553</v>
      </c>
      <c r="K3242" s="3">
        <v>45257.4375</v>
      </c>
      <c r="L3242" s="3">
        <v>45257.4375</v>
      </c>
      <c r="M3242" t="s">
        <v>35992</v>
      </c>
      <c r="N3242" s="4" t="s">
        <v>43051</v>
      </c>
      <c r="P3242" t="s">
        <v>16</v>
      </c>
    </row>
    <row r="3243" spans="1:16" x14ac:dyDescent="0.25">
      <c r="A3243" t="s">
        <v>35991</v>
      </c>
      <c r="B3243" t="s">
        <v>35990</v>
      </c>
      <c r="C3243" t="s">
        <v>31668</v>
      </c>
      <c r="F3243" t="s">
        <v>18</v>
      </c>
      <c r="G3243">
        <v>0</v>
      </c>
      <c r="H3243" s="5"/>
      <c r="I3243">
        <v>0</v>
      </c>
      <c r="J3243" s="3">
        <v>45184.200694444444</v>
      </c>
      <c r="K3243" s="3">
        <v>45202.104166666664</v>
      </c>
      <c r="L3243" s="3">
        <v>45202.104166666664</v>
      </c>
      <c r="M3243" t="s">
        <v>35989</v>
      </c>
      <c r="N3243" s="4" t="s">
        <v>43051</v>
      </c>
      <c r="P3243" t="s">
        <v>16</v>
      </c>
    </row>
    <row r="3244" spans="1:16" x14ac:dyDescent="0.25">
      <c r="A3244" t="s">
        <v>35988</v>
      </c>
      <c r="B3244" t="s">
        <v>35987</v>
      </c>
      <c r="C3244" t="s">
        <v>31668</v>
      </c>
      <c r="F3244" t="s">
        <v>18</v>
      </c>
      <c r="G3244">
        <v>0</v>
      </c>
      <c r="H3244" s="5"/>
      <c r="I3244">
        <v>0</v>
      </c>
      <c r="J3244" s="3">
        <v>45157.39166666667</v>
      </c>
      <c r="K3244" s="3">
        <v>45181.104166666664</v>
      </c>
      <c r="L3244" s="3">
        <v>45181.104166666664</v>
      </c>
      <c r="M3244" t="s">
        <v>35986</v>
      </c>
      <c r="N3244" s="4" t="s">
        <v>43051</v>
      </c>
      <c r="P3244" t="s">
        <v>16</v>
      </c>
    </row>
    <row r="3245" spans="1:16" x14ac:dyDescent="0.25">
      <c r="A3245" t="s">
        <v>35985</v>
      </c>
      <c r="B3245">
        <v>30231821</v>
      </c>
      <c r="C3245" t="s">
        <v>31668</v>
      </c>
      <c r="F3245" t="s">
        <v>18</v>
      </c>
      <c r="G3245">
        <v>0</v>
      </c>
      <c r="I3245">
        <v>0</v>
      </c>
      <c r="J3245" s="3">
        <v>45218.234027777777</v>
      </c>
      <c r="K3245" s="3">
        <v>45245.104166666664</v>
      </c>
      <c r="L3245" s="3">
        <v>45245.104166666664</v>
      </c>
      <c r="M3245" t="s">
        <v>35984</v>
      </c>
      <c r="N3245" s="4" t="s">
        <v>43051</v>
      </c>
      <c r="P3245" t="s">
        <v>16</v>
      </c>
    </row>
    <row r="3246" spans="1:16" x14ac:dyDescent="0.25">
      <c r="A3246" t="s">
        <v>35983</v>
      </c>
      <c r="B3246" t="s">
        <v>35982</v>
      </c>
      <c r="C3246" t="s">
        <v>31668</v>
      </c>
      <c r="F3246" t="s">
        <v>18</v>
      </c>
      <c r="G3246">
        <v>0</v>
      </c>
      <c r="H3246" s="5"/>
      <c r="I3246">
        <v>0</v>
      </c>
      <c r="J3246" s="3">
        <v>45181.455555555556</v>
      </c>
      <c r="K3246" s="3">
        <v>45202.104166666664</v>
      </c>
      <c r="L3246" s="3">
        <v>45202.104166666664</v>
      </c>
      <c r="M3246" t="s">
        <v>35981</v>
      </c>
      <c r="N3246" s="4" t="s">
        <v>43051</v>
      </c>
      <c r="P3246" t="s">
        <v>16</v>
      </c>
    </row>
    <row r="3247" spans="1:16" x14ac:dyDescent="0.25">
      <c r="A3247" s="6" t="s">
        <v>35980</v>
      </c>
      <c r="B3247">
        <v>77231276</v>
      </c>
      <c r="C3247" t="s">
        <v>31668</v>
      </c>
      <c r="F3247" t="s">
        <v>18</v>
      </c>
      <c r="G3247">
        <v>0</v>
      </c>
      <c r="H3247">
        <v>0</v>
      </c>
      <c r="I3247">
        <v>0</v>
      </c>
      <c r="J3247" s="3">
        <v>45133.196527777778</v>
      </c>
      <c r="K3247" s="3">
        <v>45159.104166666664</v>
      </c>
      <c r="L3247" s="3">
        <v>45159.104166666664</v>
      </c>
      <c r="M3247" t="s">
        <v>35979</v>
      </c>
      <c r="N3247" s="4" t="s">
        <v>43051</v>
      </c>
      <c r="P3247" t="s">
        <v>16</v>
      </c>
    </row>
    <row r="3248" spans="1:16" x14ac:dyDescent="0.25">
      <c r="A3248" s="6" t="s">
        <v>35980</v>
      </c>
      <c r="B3248">
        <v>77231276</v>
      </c>
      <c r="C3248" t="s">
        <v>31668</v>
      </c>
      <c r="F3248" t="s">
        <v>18</v>
      </c>
      <c r="G3248">
        <v>0</v>
      </c>
      <c r="H3248">
        <v>0</v>
      </c>
      <c r="I3248">
        <v>0</v>
      </c>
      <c r="J3248" s="3">
        <v>45133.196527777778</v>
      </c>
      <c r="K3248" s="3">
        <v>45159.104166666664</v>
      </c>
      <c r="L3248" s="3">
        <v>45159.104166666664</v>
      </c>
      <c r="M3248" t="s">
        <v>35979</v>
      </c>
      <c r="N3248" s="4" t="s">
        <v>43051</v>
      </c>
      <c r="P3248" t="s">
        <v>16</v>
      </c>
    </row>
    <row r="3249" spans="1:16" x14ac:dyDescent="0.25">
      <c r="A3249" s="6" t="s">
        <v>35978</v>
      </c>
      <c r="B3249" t="s">
        <v>35977</v>
      </c>
      <c r="C3249" t="s">
        <v>31668</v>
      </c>
      <c r="F3249" t="s">
        <v>18</v>
      </c>
      <c r="G3249">
        <v>0</v>
      </c>
      <c r="H3249">
        <v>0</v>
      </c>
      <c r="I3249">
        <v>0</v>
      </c>
      <c r="J3249" s="3">
        <v>45143.436111111114</v>
      </c>
      <c r="K3249" s="3">
        <v>45160.104166666664</v>
      </c>
      <c r="L3249" s="3">
        <v>45160.104166666664</v>
      </c>
      <c r="M3249" t="s">
        <v>35976</v>
      </c>
      <c r="N3249" s="4" t="s">
        <v>43051</v>
      </c>
      <c r="P3249" t="s">
        <v>16</v>
      </c>
    </row>
    <row r="3250" spans="1:16" x14ac:dyDescent="0.25">
      <c r="A3250" s="6" t="s">
        <v>35978</v>
      </c>
      <c r="B3250" t="s">
        <v>35977</v>
      </c>
      <c r="C3250" t="s">
        <v>31668</v>
      </c>
      <c r="F3250" t="s">
        <v>18</v>
      </c>
      <c r="G3250">
        <v>0</v>
      </c>
      <c r="H3250">
        <v>0</v>
      </c>
      <c r="I3250">
        <v>0</v>
      </c>
      <c r="J3250" s="3">
        <v>45143.436111111114</v>
      </c>
      <c r="K3250" s="3">
        <v>45160.104166666664</v>
      </c>
      <c r="L3250" s="3">
        <v>45160.104166666664</v>
      </c>
      <c r="M3250" t="s">
        <v>35976</v>
      </c>
      <c r="N3250" s="4" t="s">
        <v>43051</v>
      </c>
      <c r="P3250" t="s">
        <v>16</v>
      </c>
    </row>
    <row r="3251" spans="1:16" x14ac:dyDescent="0.25">
      <c r="A3251" t="s">
        <v>35975</v>
      </c>
      <c r="B3251" t="s">
        <v>35974</v>
      </c>
      <c r="C3251" t="s">
        <v>31668</v>
      </c>
      <c r="F3251" t="s">
        <v>18</v>
      </c>
      <c r="G3251">
        <v>0</v>
      </c>
      <c r="H3251" s="5"/>
      <c r="I3251">
        <v>0</v>
      </c>
      <c r="J3251" s="3">
        <v>45152.493750000001</v>
      </c>
      <c r="K3251" s="3">
        <v>45182.104166666664</v>
      </c>
      <c r="L3251" s="3">
        <v>45182.104166666664</v>
      </c>
      <c r="M3251" t="s">
        <v>35973</v>
      </c>
      <c r="N3251" s="4" t="s">
        <v>43051</v>
      </c>
      <c r="P3251" t="s">
        <v>16</v>
      </c>
    </row>
    <row r="3252" spans="1:16" x14ac:dyDescent="0.25">
      <c r="A3252" t="s">
        <v>35975</v>
      </c>
      <c r="B3252" t="s">
        <v>35974</v>
      </c>
      <c r="C3252" t="s">
        <v>31668</v>
      </c>
      <c r="F3252" t="s">
        <v>18</v>
      </c>
      <c r="G3252">
        <v>0</v>
      </c>
      <c r="H3252" s="5"/>
      <c r="I3252">
        <v>0</v>
      </c>
      <c r="J3252" s="3">
        <v>45152.493750000001</v>
      </c>
      <c r="K3252" s="3">
        <v>45191.104166666664</v>
      </c>
      <c r="L3252" s="3">
        <v>45191.104166666664</v>
      </c>
      <c r="M3252" t="s">
        <v>35973</v>
      </c>
      <c r="N3252" s="4" t="s">
        <v>43051</v>
      </c>
      <c r="P3252" t="s">
        <v>16</v>
      </c>
    </row>
    <row r="3253" spans="1:16" x14ac:dyDescent="0.25">
      <c r="A3253" t="s">
        <v>35972</v>
      </c>
      <c r="B3253">
        <v>30236041</v>
      </c>
      <c r="C3253" t="s">
        <v>12036</v>
      </c>
      <c r="F3253" t="s">
        <v>18</v>
      </c>
      <c r="G3253">
        <v>0</v>
      </c>
      <c r="I3253">
        <v>0</v>
      </c>
      <c r="J3253" s="3">
        <v>45246.493750000001</v>
      </c>
      <c r="K3253" s="3">
        <v>45287.125</v>
      </c>
      <c r="L3253" s="3">
        <v>45287.125</v>
      </c>
      <c r="M3253" t="s">
        <v>35971</v>
      </c>
      <c r="N3253" s="4" t="s">
        <v>43051</v>
      </c>
      <c r="P3253" t="s">
        <v>16</v>
      </c>
    </row>
    <row r="3254" spans="1:16" x14ac:dyDescent="0.25">
      <c r="A3254" s="6" t="s">
        <v>35970</v>
      </c>
      <c r="B3254">
        <v>5235098</v>
      </c>
      <c r="C3254" t="s">
        <v>12036</v>
      </c>
      <c r="F3254" t="s">
        <v>18</v>
      </c>
      <c r="G3254">
        <v>0</v>
      </c>
      <c r="H3254">
        <v>0</v>
      </c>
      <c r="I3254">
        <v>0</v>
      </c>
      <c r="J3254" s="3">
        <v>45120.086111111108</v>
      </c>
      <c r="K3254" s="3">
        <v>45152.125</v>
      </c>
      <c r="L3254" s="3">
        <v>45152.125</v>
      </c>
      <c r="M3254" t="s">
        <v>35969</v>
      </c>
      <c r="N3254" s="4" t="s">
        <v>43051</v>
      </c>
      <c r="P3254" t="s">
        <v>16</v>
      </c>
    </row>
    <row r="3255" spans="1:16" x14ac:dyDescent="0.25">
      <c r="A3255" s="6" t="s">
        <v>35970</v>
      </c>
      <c r="B3255">
        <v>5235098</v>
      </c>
      <c r="C3255" t="s">
        <v>12036</v>
      </c>
      <c r="F3255" t="s">
        <v>18</v>
      </c>
      <c r="G3255">
        <v>0</v>
      </c>
      <c r="H3255">
        <v>0</v>
      </c>
      <c r="I3255">
        <v>0</v>
      </c>
      <c r="J3255" s="3">
        <v>45120.086111111108</v>
      </c>
      <c r="K3255" s="3">
        <v>45152.125</v>
      </c>
      <c r="L3255" s="3">
        <v>45152.125</v>
      </c>
      <c r="M3255" t="s">
        <v>35969</v>
      </c>
      <c r="N3255" s="4" t="s">
        <v>43051</v>
      </c>
      <c r="P3255" t="s">
        <v>16</v>
      </c>
    </row>
    <row r="3256" spans="1:16" x14ac:dyDescent="0.25">
      <c r="A3256" t="s">
        <v>35968</v>
      </c>
      <c r="B3256">
        <v>40231378</v>
      </c>
      <c r="C3256" t="s">
        <v>31668</v>
      </c>
      <c r="F3256" t="s">
        <v>18</v>
      </c>
      <c r="G3256">
        <v>0</v>
      </c>
      <c r="I3256">
        <v>0</v>
      </c>
      <c r="J3256" s="3">
        <v>45202.224999999999</v>
      </c>
      <c r="K3256" s="3">
        <v>45238.104166666664</v>
      </c>
      <c r="L3256" s="3">
        <v>45238.104166666664</v>
      </c>
      <c r="M3256" t="s">
        <v>35967</v>
      </c>
      <c r="N3256" s="4" t="s">
        <v>43051</v>
      </c>
      <c r="P3256" t="s">
        <v>16</v>
      </c>
    </row>
    <row r="3257" spans="1:16" x14ac:dyDescent="0.25">
      <c r="A3257" t="s">
        <v>35966</v>
      </c>
      <c r="B3257" t="s">
        <v>35965</v>
      </c>
      <c r="C3257" t="s">
        <v>31668</v>
      </c>
      <c r="F3257" t="s">
        <v>18</v>
      </c>
      <c r="G3257">
        <v>0</v>
      </c>
      <c r="I3257">
        <v>0</v>
      </c>
      <c r="J3257" s="3">
        <v>45210.058333333334</v>
      </c>
      <c r="K3257" s="3">
        <v>45225.104166666664</v>
      </c>
      <c r="L3257" s="3">
        <v>45225.104166666664</v>
      </c>
      <c r="M3257" t="s">
        <v>35964</v>
      </c>
      <c r="N3257" s="4" t="s">
        <v>43051</v>
      </c>
      <c r="P3257" t="s">
        <v>16</v>
      </c>
    </row>
    <row r="3258" spans="1:16" x14ac:dyDescent="0.25">
      <c r="A3258" t="s">
        <v>35963</v>
      </c>
      <c r="B3258" t="s">
        <v>35962</v>
      </c>
      <c r="C3258" t="s">
        <v>12036</v>
      </c>
      <c r="F3258" t="s">
        <v>18</v>
      </c>
      <c r="G3258">
        <v>0</v>
      </c>
      <c r="H3258" s="5"/>
      <c r="I3258">
        <v>0</v>
      </c>
      <c r="J3258" s="3">
        <v>45163.525694444441</v>
      </c>
      <c r="K3258" s="3">
        <v>45170.125</v>
      </c>
      <c r="L3258" s="3">
        <v>45170.125</v>
      </c>
      <c r="M3258" t="s">
        <v>35961</v>
      </c>
      <c r="N3258" s="4" t="s">
        <v>43051</v>
      </c>
      <c r="P3258" t="s">
        <v>16</v>
      </c>
    </row>
    <row r="3259" spans="1:16" x14ac:dyDescent="0.25">
      <c r="A3259" t="s">
        <v>35960</v>
      </c>
      <c r="B3259" t="s">
        <v>35959</v>
      </c>
      <c r="C3259" t="s">
        <v>31668</v>
      </c>
      <c r="F3259" t="s">
        <v>18</v>
      </c>
      <c r="G3259">
        <v>0</v>
      </c>
      <c r="H3259" s="5"/>
      <c r="I3259">
        <v>0</v>
      </c>
      <c r="J3259" s="3">
        <v>45163.450694444444</v>
      </c>
      <c r="K3259" s="3">
        <v>45194.104166666664</v>
      </c>
      <c r="L3259" s="3">
        <v>45194.104166666664</v>
      </c>
      <c r="M3259" t="s">
        <v>35958</v>
      </c>
      <c r="N3259" s="4" t="s">
        <v>43051</v>
      </c>
      <c r="P3259" t="s">
        <v>16</v>
      </c>
    </row>
    <row r="3260" spans="1:16" x14ac:dyDescent="0.25">
      <c r="A3260" t="s">
        <v>35957</v>
      </c>
      <c r="B3260" t="s">
        <v>35956</v>
      </c>
      <c r="C3260" t="s">
        <v>12036</v>
      </c>
      <c r="F3260" t="s">
        <v>18</v>
      </c>
      <c r="G3260">
        <v>14314734.01</v>
      </c>
      <c r="H3260" s="5"/>
      <c r="I3260">
        <v>221600</v>
      </c>
      <c r="J3260" s="3">
        <v>45159.28402777778</v>
      </c>
      <c r="K3260" s="3">
        <v>45183.125</v>
      </c>
      <c r="L3260" s="3">
        <v>45183.125</v>
      </c>
      <c r="M3260" t="s">
        <v>35955</v>
      </c>
      <c r="N3260" s="4" t="s">
        <v>43051</v>
      </c>
      <c r="P3260" t="s">
        <v>16</v>
      </c>
    </row>
    <row r="3261" spans="1:16" x14ac:dyDescent="0.25">
      <c r="A3261" t="s">
        <v>35954</v>
      </c>
      <c r="B3261" t="s">
        <v>35953</v>
      </c>
      <c r="C3261" t="s">
        <v>12036</v>
      </c>
      <c r="F3261" t="s">
        <v>18</v>
      </c>
      <c r="G3261">
        <v>14314734.01</v>
      </c>
      <c r="H3261" s="5"/>
      <c r="I3261">
        <v>221600</v>
      </c>
      <c r="J3261" s="3">
        <v>45159.288194444445</v>
      </c>
      <c r="K3261" s="3">
        <v>45183.125</v>
      </c>
      <c r="L3261" s="3">
        <v>45183.125</v>
      </c>
      <c r="M3261" t="s">
        <v>35952</v>
      </c>
      <c r="N3261" s="4" t="s">
        <v>43051</v>
      </c>
      <c r="P3261" t="s">
        <v>16</v>
      </c>
    </row>
    <row r="3262" spans="1:16" x14ac:dyDescent="0.25">
      <c r="A3262" t="s">
        <v>35951</v>
      </c>
      <c r="B3262" t="s">
        <v>35950</v>
      </c>
      <c r="C3262" t="s">
        <v>12036</v>
      </c>
      <c r="F3262" t="s">
        <v>18</v>
      </c>
      <c r="G3262">
        <v>14314734.01</v>
      </c>
      <c r="H3262" s="5"/>
      <c r="I3262">
        <v>221600</v>
      </c>
      <c r="J3262" s="3">
        <v>45159.282638888886</v>
      </c>
      <c r="K3262" s="3">
        <v>45183.125</v>
      </c>
      <c r="L3262" s="3">
        <v>45183.125</v>
      </c>
      <c r="M3262" t="s">
        <v>35949</v>
      </c>
      <c r="N3262" s="4" t="s">
        <v>43051</v>
      </c>
      <c r="P3262" t="s">
        <v>16</v>
      </c>
    </row>
    <row r="3263" spans="1:16" x14ac:dyDescent="0.25">
      <c r="A3263" t="s">
        <v>35948</v>
      </c>
      <c r="B3263" t="s">
        <v>35947</v>
      </c>
      <c r="C3263" t="s">
        <v>12036</v>
      </c>
      <c r="F3263" t="s">
        <v>18</v>
      </c>
      <c r="G3263">
        <v>14314734.01</v>
      </c>
      <c r="H3263" s="5"/>
      <c r="I3263">
        <v>221600</v>
      </c>
      <c r="J3263" s="3">
        <v>45159.286111111112</v>
      </c>
      <c r="K3263" s="3">
        <v>45183.125</v>
      </c>
      <c r="L3263" s="3">
        <v>45183.125</v>
      </c>
      <c r="M3263" t="s">
        <v>35946</v>
      </c>
      <c r="N3263" s="4" t="s">
        <v>43051</v>
      </c>
      <c r="P3263" t="s">
        <v>16</v>
      </c>
    </row>
    <row r="3264" spans="1:16" x14ac:dyDescent="0.25">
      <c r="A3264" t="s">
        <v>35945</v>
      </c>
      <c r="B3264">
        <v>48235625</v>
      </c>
      <c r="C3264" t="s">
        <v>12036</v>
      </c>
      <c r="F3264" t="s">
        <v>18</v>
      </c>
      <c r="G3264">
        <v>0</v>
      </c>
      <c r="I3264">
        <v>0</v>
      </c>
      <c r="J3264" s="3">
        <v>45260.083333333336</v>
      </c>
      <c r="K3264" s="3">
        <v>45281.125</v>
      </c>
      <c r="L3264" s="3">
        <v>45281.125</v>
      </c>
      <c r="M3264" t="s">
        <v>35944</v>
      </c>
      <c r="N3264" s="4" t="s">
        <v>43051</v>
      </c>
      <c r="P3264" t="s">
        <v>16</v>
      </c>
    </row>
    <row r="3265" spans="1:16" x14ac:dyDescent="0.25">
      <c r="A3265" s="6" t="s">
        <v>35943</v>
      </c>
      <c r="B3265" t="s">
        <v>35942</v>
      </c>
      <c r="C3265" t="s">
        <v>31668</v>
      </c>
      <c r="F3265" t="s">
        <v>18</v>
      </c>
      <c r="G3265">
        <v>0</v>
      </c>
      <c r="H3265">
        <v>0</v>
      </c>
      <c r="I3265">
        <v>0</v>
      </c>
      <c r="J3265" s="3">
        <v>45146.253472222219</v>
      </c>
      <c r="K3265" s="3">
        <v>45149.4375</v>
      </c>
      <c r="L3265" s="3">
        <v>45149.4375</v>
      </c>
      <c r="M3265" t="s">
        <v>35941</v>
      </c>
      <c r="N3265" s="4" t="s">
        <v>43051</v>
      </c>
      <c r="P3265" t="s">
        <v>16</v>
      </c>
    </row>
    <row r="3266" spans="1:16" x14ac:dyDescent="0.25">
      <c r="A3266" s="6" t="s">
        <v>35943</v>
      </c>
      <c r="B3266" t="s">
        <v>35942</v>
      </c>
      <c r="C3266" t="s">
        <v>31668</v>
      </c>
      <c r="F3266" t="s">
        <v>18</v>
      </c>
      <c r="G3266">
        <v>0</v>
      </c>
      <c r="H3266">
        <v>0</v>
      </c>
      <c r="I3266">
        <v>0</v>
      </c>
      <c r="J3266" s="3">
        <v>45146.253472222219</v>
      </c>
      <c r="K3266" s="3">
        <v>45149.4375</v>
      </c>
      <c r="L3266" s="3">
        <v>45149.4375</v>
      </c>
      <c r="M3266" t="s">
        <v>35941</v>
      </c>
      <c r="N3266" s="4" t="s">
        <v>43051</v>
      </c>
      <c r="P3266" t="s">
        <v>16</v>
      </c>
    </row>
    <row r="3267" spans="1:16" x14ac:dyDescent="0.25">
      <c r="A3267" t="s">
        <v>35940</v>
      </c>
      <c r="B3267">
        <v>42235087</v>
      </c>
      <c r="C3267" t="s">
        <v>12036</v>
      </c>
      <c r="F3267" t="s">
        <v>18</v>
      </c>
      <c r="G3267">
        <v>0</v>
      </c>
      <c r="H3267" s="5"/>
      <c r="I3267">
        <v>0</v>
      </c>
      <c r="J3267" s="3">
        <v>45170.058333333334</v>
      </c>
      <c r="K3267" s="3">
        <v>45181.125</v>
      </c>
      <c r="L3267" s="3">
        <v>45181.125</v>
      </c>
      <c r="M3267" t="s">
        <v>35939</v>
      </c>
      <c r="N3267" s="4" t="s">
        <v>43051</v>
      </c>
      <c r="P3267" t="s">
        <v>16</v>
      </c>
    </row>
    <row r="3268" spans="1:16" x14ac:dyDescent="0.25">
      <c r="A3268" s="6" t="s">
        <v>35938</v>
      </c>
      <c r="B3268">
        <v>3232025</v>
      </c>
      <c r="C3268" t="s">
        <v>12036</v>
      </c>
      <c r="F3268" t="s">
        <v>18</v>
      </c>
      <c r="G3268">
        <v>0</v>
      </c>
      <c r="H3268">
        <v>0</v>
      </c>
      <c r="I3268">
        <v>0</v>
      </c>
      <c r="J3268" s="3">
        <v>45139.178472222222</v>
      </c>
      <c r="K3268" s="3">
        <v>45161.125</v>
      </c>
      <c r="L3268" s="3">
        <v>45161.125</v>
      </c>
      <c r="M3268" t="s">
        <v>35937</v>
      </c>
      <c r="N3268" s="4" t="s">
        <v>43051</v>
      </c>
      <c r="P3268" t="s">
        <v>16</v>
      </c>
    </row>
    <row r="3269" spans="1:16" x14ac:dyDescent="0.25">
      <c r="A3269" s="6" t="s">
        <v>35938</v>
      </c>
      <c r="B3269">
        <v>3232025</v>
      </c>
      <c r="C3269" t="s">
        <v>12036</v>
      </c>
      <c r="F3269" t="s">
        <v>18</v>
      </c>
      <c r="G3269">
        <v>0</v>
      </c>
      <c r="H3269">
        <v>0</v>
      </c>
      <c r="I3269">
        <v>0</v>
      </c>
      <c r="J3269" s="3">
        <v>45139.178472222222</v>
      </c>
      <c r="K3269" s="3">
        <v>45161.125</v>
      </c>
      <c r="L3269" s="3">
        <v>45161.125</v>
      </c>
      <c r="M3269" t="s">
        <v>35937</v>
      </c>
      <c r="N3269" s="4" t="s">
        <v>43051</v>
      </c>
      <c r="P3269" t="s">
        <v>16</v>
      </c>
    </row>
    <row r="3270" spans="1:16" x14ac:dyDescent="0.25">
      <c r="A3270" s="6" t="s">
        <v>35936</v>
      </c>
      <c r="B3270" t="s">
        <v>35935</v>
      </c>
      <c r="C3270" t="s">
        <v>31668</v>
      </c>
      <c r="F3270" t="s">
        <v>18</v>
      </c>
      <c r="G3270">
        <v>0</v>
      </c>
      <c r="H3270">
        <v>0</v>
      </c>
      <c r="I3270">
        <v>0</v>
      </c>
      <c r="J3270" s="3">
        <v>45142.092361111114</v>
      </c>
      <c r="K3270" s="3">
        <v>45163.104166666664</v>
      </c>
      <c r="L3270" s="3">
        <v>45163.104166666664</v>
      </c>
      <c r="M3270" t="s">
        <v>35934</v>
      </c>
      <c r="N3270" s="4" t="s">
        <v>43051</v>
      </c>
      <c r="P3270" t="s">
        <v>16</v>
      </c>
    </row>
    <row r="3271" spans="1:16" x14ac:dyDescent="0.25">
      <c r="A3271" s="6" t="s">
        <v>35936</v>
      </c>
      <c r="B3271" t="s">
        <v>35935</v>
      </c>
      <c r="C3271" t="s">
        <v>31668</v>
      </c>
      <c r="F3271" t="s">
        <v>18</v>
      </c>
      <c r="G3271">
        <v>0</v>
      </c>
      <c r="H3271">
        <v>0</v>
      </c>
      <c r="I3271">
        <v>0</v>
      </c>
      <c r="J3271" s="3">
        <v>45142.092361111114</v>
      </c>
      <c r="K3271" s="3">
        <v>45163.104166666664</v>
      </c>
      <c r="L3271" s="3">
        <v>45163.104166666664</v>
      </c>
      <c r="M3271" t="s">
        <v>35934</v>
      </c>
      <c r="N3271" s="4" t="s">
        <v>43051</v>
      </c>
      <c r="P3271" t="s">
        <v>16</v>
      </c>
    </row>
    <row r="3272" spans="1:16" x14ac:dyDescent="0.25">
      <c r="A3272" s="6" t="s">
        <v>35933</v>
      </c>
      <c r="B3272" t="s">
        <v>35932</v>
      </c>
      <c r="C3272" t="s">
        <v>31668</v>
      </c>
      <c r="F3272" t="s">
        <v>18</v>
      </c>
      <c r="G3272">
        <v>0</v>
      </c>
      <c r="H3272">
        <v>0</v>
      </c>
      <c r="I3272">
        <v>0</v>
      </c>
      <c r="J3272" s="3">
        <v>45131.167361111111</v>
      </c>
      <c r="K3272" s="3">
        <v>45146.104166666664</v>
      </c>
      <c r="L3272" s="3">
        <v>45146.104166666664</v>
      </c>
      <c r="M3272" t="s">
        <v>35931</v>
      </c>
      <c r="N3272" s="4" t="s">
        <v>43051</v>
      </c>
      <c r="P3272" t="s">
        <v>16</v>
      </c>
    </row>
    <row r="3273" spans="1:16" x14ac:dyDescent="0.25">
      <c r="A3273" s="6" t="s">
        <v>35933</v>
      </c>
      <c r="B3273" t="s">
        <v>35932</v>
      </c>
      <c r="C3273" t="s">
        <v>31668</v>
      </c>
      <c r="F3273" t="s">
        <v>18</v>
      </c>
      <c r="G3273">
        <v>0</v>
      </c>
      <c r="H3273">
        <v>0</v>
      </c>
      <c r="I3273">
        <v>0</v>
      </c>
      <c r="J3273" s="3">
        <v>45131.167361111111</v>
      </c>
      <c r="K3273" s="3">
        <v>45146.104166666664</v>
      </c>
      <c r="L3273" s="3">
        <v>45146.104166666664</v>
      </c>
      <c r="M3273" t="s">
        <v>35931</v>
      </c>
      <c r="N3273" s="4" t="s">
        <v>43051</v>
      </c>
      <c r="P3273" t="s">
        <v>16</v>
      </c>
    </row>
    <row r="3274" spans="1:16" x14ac:dyDescent="0.25">
      <c r="A3274" s="6" t="s">
        <v>35930</v>
      </c>
      <c r="B3274" t="s">
        <v>35929</v>
      </c>
      <c r="C3274" t="s">
        <v>31668</v>
      </c>
      <c r="F3274" t="s">
        <v>18</v>
      </c>
      <c r="G3274">
        <v>0</v>
      </c>
      <c r="H3274">
        <v>0</v>
      </c>
      <c r="I3274">
        <v>0</v>
      </c>
      <c r="J3274" s="3">
        <v>45122.467361111114</v>
      </c>
      <c r="K3274" s="3">
        <v>45146.104166666664</v>
      </c>
      <c r="L3274" s="3">
        <v>45146.104166666664</v>
      </c>
      <c r="M3274" t="s">
        <v>35928</v>
      </c>
      <c r="N3274" s="4" t="s">
        <v>43051</v>
      </c>
      <c r="P3274" t="s">
        <v>16</v>
      </c>
    </row>
    <row r="3275" spans="1:16" x14ac:dyDescent="0.25">
      <c r="A3275" s="6" t="s">
        <v>35930</v>
      </c>
      <c r="B3275" t="s">
        <v>35929</v>
      </c>
      <c r="C3275" t="s">
        <v>31668</v>
      </c>
      <c r="F3275" t="s">
        <v>18</v>
      </c>
      <c r="G3275">
        <v>0</v>
      </c>
      <c r="H3275">
        <v>0</v>
      </c>
      <c r="I3275">
        <v>0</v>
      </c>
      <c r="J3275" s="3">
        <v>45122.467361111114</v>
      </c>
      <c r="K3275" s="3">
        <v>45146.104166666664</v>
      </c>
      <c r="L3275" s="3">
        <v>45146.104166666664</v>
      </c>
      <c r="M3275" t="s">
        <v>35928</v>
      </c>
      <c r="N3275" s="4" t="s">
        <v>43051</v>
      </c>
      <c r="P3275" t="s">
        <v>16</v>
      </c>
    </row>
    <row r="3276" spans="1:16" x14ac:dyDescent="0.25">
      <c r="A3276" t="s">
        <v>35927</v>
      </c>
      <c r="B3276" t="s">
        <v>35926</v>
      </c>
      <c r="C3276" t="s">
        <v>31668</v>
      </c>
      <c r="F3276" t="s">
        <v>18</v>
      </c>
      <c r="G3276">
        <v>0</v>
      </c>
      <c r="H3276" s="5"/>
      <c r="I3276">
        <v>0</v>
      </c>
      <c r="J3276" s="3">
        <v>45169.195833333331</v>
      </c>
      <c r="K3276" s="3">
        <v>45191.104166666664</v>
      </c>
      <c r="L3276" s="3">
        <v>45191.104166666664</v>
      </c>
      <c r="M3276" t="s">
        <v>35925</v>
      </c>
      <c r="N3276" s="4" t="s">
        <v>43051</v>
      </c>
      <c r="P3276" t="s">
        <v>16</v>
      </c>
    </row>
    <row r="3277" spans="1:16" x14ac:dyDescent="0.25">
      <c r="A3277" t="s">
        <v>35924</v>
      </c>
      <c r="B3277" t="s">
        <v>35923</v>
      </c>
      <c r="C3277" t="s">
        <v>31668</v>
      </c>
      <c r="F3277" t="s">
        <v>18</v>
      </c>
      <c r="G3277">
        <v>0</v>
      </c>
      <c r="I3277">
        <v>0</v>
      </c>
      <c r="J3277" s="3">
        <v>45246.198611111111</v>
      </c>
      <c r="K3277" s="3">
        <v>45267.104166666664</v>
      </c>
      <c r="L3277" s="3">
        <v>45267.104166666664</v>
      </c>
      <c r="M3277" t="s">
        <v>35922</v>
      </c>
      <c r="N3277" s="4" t="s">
        <v>43051</v>
      </c>
      <c r="P3277" t="s">
        <v>16</v>
      </c>
    </row>
    <row r="3278" spans="1:16" x14ac:dyDescent="0.25">
      <c r="A3278" t="s">
        <v>35921</v>
      </c>
      <c r="B3278" t="s">
        <v>35920</v>
      </c>
      <c r="C3278" t="s">
        <v>31668</v>
      </c>
      <c r="F3278" t="s">
        <v>18</v>
      </c>
      <c r="G3278">
        <v>0</v>
      </c>
      <c r="I3278">
        <v>0</v>
      </c>
      <c r="J3278" s="3">
        <v>45188.459722222222</v>
      </c>
      <c r="K3278" s="3">
        <v>45209.104166666664</v>
      </c>
      <c r="L3278" s="3">
        <v>45209.104166666664</v>
      </c>
      <c r="M3278" t="s">
        <v>35919</v>
      </c>
      <c r="N3278" s="4" t="s">
        <v>43051</v>
      </c>
      <c r="P3278" t="s">
        <v>16</v>
      </c>
    </row>
    <row r="3279" spans="1:16" x14ac:dyDescent="0.25">
      <c r="A3279" s="6" t="s">
        <v>35918</v>
      </c>
      <c r="B3279">
        <v>45231110</v>
      </c>
      <c r="C3279" t="s">
        <v>31668</v>
      </c>
      <c r="F3279" t="s">
        <v>18</v>
      </c>
      <c r="G3279">
        <v>0</v>
      </c>
      <c r="H3279">
        <v>0</v>
      </c>
      <c r="I3279">
        <v>0</v>
      </c>
      <c r="J3279" s="3">
        <v>45134.049305555556</v>
      </c>
      <c r="K3279" s="3">
        <v>45173.104166666664</v>
      </c>
      <c r="L3279" s="3">
        <v>45173.104166666664</v>
      </c>
      <c r="M3279" t="s">
        <v>35917</v>
      </c>
      <c r="N3279" s="4" t="s">
        <v>43051</v>
      </c>
      <c r="P3279" t="s">
        <v>16</v>
      </c>
    </row>
    <row r="3280" spans="1:16" x14ac:dyDescent="0.25">
      <c r="A3280" s="6" t="s">
        <v>35918</v>
      </c>
      <c r="B3280">
        <v>45231110</v>
      </c>
      <c r="C3280" t="s">
        <v>31668</v>
      </c>
      <c r="F3280" t="s">
        <v>18</v>
      </c>
      <c r="G3280">
        <v>0</v>
      </c>
      <c r="H3280">
        <v>0</v>
      </c>
      <c r="I3280">
        <v>0</v>
      </c>
      <c r="J3280" s="3">
        <v>45134.049305555556</v>
      </c>
      <c r="K3280" s="3">
        <v>45173.104166666664</v>
      </c>
      <c r="L3280" s="3">
        <v>45173.104166666664</v>
      </c>
      <c r="M3280" t="s">
        <v>35917</v>
      </c>
      <c r="N3280" s="4" t="s">
        <v>43051</v>
      </c>
      <c r="P3280" t="s">
        <v>16</v>
      </c>
    </row>
    <row r="3281" spans="1:16" x14ac:dyDescent="0.25">
      <c r="A3281" t="s">
        <v>35916</v>
      </c>
      <c r="B3281" t="s">
        <v>35915</v>
      </c>
      <c r="C3281" t="s">
        <v>31668</v>
      </c>
      <c r="F3281" t="s">
        <v>18</v>
      </c>
      <c r="G3281">
        <v>0</v>
      </c>
      <c r="H3281" s="5"/>
      <c r="I3281">
        <v>0</v>
      </c>
      <c r="J3281" s="3">
        <v>45183.251388888886</v>
      </c>
      <c r="K3281" s="3">
        <v>45203.104166666664</v>
      </c>
      <c r="L3281" s="3">
        <v>45203.104166666664</v>
      </c>
      <c r="M3281" t="s">
        <v>35914</v>
      </c>
      <c r="N3281" s="4" t="s">
        <v>43051</v>
      </c>
      <c r="P3281" t="s">
        <v>16</v>
      </c>
    </row>
    <row r="3282" spans="1:16" x14ac:dyDescent="0.25">
      <c r="A3282" t="s">
        <v>35913</v>
      </c>
      <c r="B3282" t="s">
        <v>35912</v>
      </c>
      <c r="C3282" t="s">
        <v>31668</v>
      </c>
      <c r="F3282" t="s">
        <v>18</v>
      </c>
      <c r="G3282">
        <v>0</v>
      </c>
      <c r="I3282">
        <v>0</v>
      </c>
      <c r="J3282" s="3">
        <v>45236.395833333336</v>
      </c>
      <c r="K3282" s="3">
        <v>45260.104166666664</v>
      </c>
      <c r="L3282" s="3">
        <v>45260.104166666664</v>
      </c>
      <c r="M3282" t="s">
        <v>35911</v>
      </c>
      <c r="N3282" s="4" t="s">
        <v>43051</v>
      </c>
      <c r="P3282" t="s">
        <v>16</v>
      </c>
    </row>
    <row r="3283" spans="1:16" x14ac:dyDescent="0.25">
      <c r="A3283" t="s">
        <v>35910</v>
      </c>
      <c r="B3283" t="s">
        <v>35909</v>
      </c>
      <c r="C3283" t="s">
        <v>31668</v>
      </c>
      <c r="F3283" t="s">
        <v>18</v>
      </c>
      <c r="G3283">
        <v>13729187.35</v>
      </c>
      <c r="H3283" s="5"/>
      <c r="I3283">
        <v>218700</v>
      </c>
      <c r="J3283" s="3">
        <v>45185.518750000003</v>
      </c>
      <c r="K3283" s="3">
        <v>45208.145833333336</v>
      </c>
      <c r="L3283" s="3">
        <v>45208.145833333336</v>
      </c>
      <c r="M3283" t="s">
        <v>35908</v>
      </c>
      <c r="N3283" s="4" t="s">
        <v>43051</v>
      </c>
      <c r="P3283" t="s">
        <v>16</v>
      </c>
    </row>
    <row r="3284" spans="1:16" x14ac:dyDescent="0.25">
      <c r="A3284" t="s">
        <v>35907</v>
      </c>
      <c r="B3284" t="s">
        <v>35906</v>
      </c>
      <c r="C3284" t="s">
        <v>31668</v>
      </c>
      <c r="F3284" t="s">
        <v>18</v>
      </c>
      <c r="G3284">
        <v>0</v>
      </c>
      <c r="H3284" s="5"/>
      <c r="I3284">
        <v>0</v>
      </c>
      <c r="J3284" s="3">
        <v>45155.146527777775</v>
      </c>
      <c r="K3284" s="3">
        <v>45176.104166666664</v>
      </c>
      <c r="L3284" s="3">
        <v>45176.104166666664</v>
      </c>
      <c r="M3284" t="s">
        <v>35905</v>
      </c>
      <c r="N3284" s="4" t="s">
        <v>43051</v>
      </c>
      <c r="P3284" t="s">
        <v>16</v>
      </c>
    </row>
    <row r="3285" spans="1:16" x14ac:dyDescent="0.25">
      <c r="A3285" t="s">
        <v>35904</v>
      </c>
      <c r="B3285" t="s">
        <v>35903</v>
      </c>
      <c r="C3285" t="s">
        <v>31668</v>
      </c>
      <c r="F3285" t="s">
        <v>18</v>
      </c>
      <c r="G3285">
        <v>0</v>
      </c>
      <c r="H3285" s="5"/>
      <c r="I3285">
        <v>0</v>
      </c>
      <c r="J3285" s="3">
        <v>45177.524305555555</v>
      </c>
      <c r="K3285" s="3">
        <v>45201.104166666664</v>
      </c>
      <c r="L3285" s="3">
        <v>45201.104166666664</v>
      </c>
      <c r="M3285" t="s">
        <v>35902</v>
      </c>
      <c r="N3285" s="4" t="s">
        <v>43051</v>
      </c>
      <c r="P3285" t="s">
        <v>16</v>
      </c>
    </row>
    <row r="3286" spans="1:16" x14ac:dyDescent="0.25">
      <c r="A3286" t="s">
        <v>35901</v>
      </c>
      <c r="B3286" t="s">
        <v>35900</v>
      </c>
      <c r="C3286" t="s">
        <v>31668</v>
      </c>
      <c r="F3286" t="s">
        <v>18</v>
      </c>
      <c r="G3286">
        <v>14568603.82</v>
      </c>
      <c r="H3286" s="5"/>
      <c r="I3286">
        <v>222900</v>
      </c>
      <c r="J3286" s="3">
        <v>45167.267361111109</v>
      </c>
      <c r="K3286" s="3">
        <v>45190.125</v>
      </c>
      <c r="L3286" s="3">
        <v>45190.125</v>
      </c>
      <c r="M3286" t="s">
        <v>35899</v>
      </c>
      <c r="N3286" s="4" t="s">
        <v>43051</v>
      </c>
      <c r="P3286" t="s">
        <v>16</v>
      </c>
    </row>
    <row r="3287" spans="1:16" x14ac:dyDescent="0.25">
      <c r="A3287" t="s">
        <v>35898</v>
      </c>
      <c r="B3287" t="s">
        <v>35897</v>
      </c>
      <c r="C3287" t="s">
        <v>31668</v>
      </c>
      <c r="F3287" t="s">
        <v>18</v>
      </c>
      <c r="G3287">
        <v>0</v>
      </c>
      <c r="I3287">
        <v>0</v>
      </c>
      <c r="J3287" s="3">
        <v>45188.130555555559</v>
      </c>
      <c r="K3287" s="3">
        <v>45217.104166666664</v>
      </c>
      <c r="L3287" s="3">
        <v>45217.104166666664</v>
      </c>
      <c r="M3287" t="s">
        <v>35896</v>
      </c>
      <c r="N3287" s="4" t="s">
        <v>43051</v>
      </c>
      <c r="P3287" t="s">
        <v>16</v>
      </c>
    </row>
    <row r="3288" spans="1:16" x14ac:dyDescent="0.25">
      <c r="A3288" s="6" t="s">
        <v>35895</v>
      </c>
      <c r="B3288" t="s">
        <v>35894</v>
      </c>
      <c r="C3288" t="s">
        <v>31668</v>
      </c>
      <c r="F3288" t="s">
        <v>18</v>
      </c>
      <c r="G3288">
        <v>0</v>
      </c>
      <c r="H3288">
        <v>0</v>
      </c>
      <c r="I3288">
        <v>0</v>
      </c>
      <c r="J3288" s="3">
        <v>45139.134722222225</v>
      </c>
      <c r="K3288" s="3">
        <v>45161.104166666664</v>
      </c>
      <c r="L3288" s="3">
        <v>45161.104166666664</v>
      </c>
      <c r="M3288" t="s">
        <v>35893</v>
      </c>
      <c r="N3288" s="4" t="s">
        <v>43051</v>
      </c>
      <c r="P3288" t="s">
        <v>16</v>
      </c>
    </row>
    <row r="3289" spans="1:16" x14ac:dyDescent="0.25">
      <c r="A3289" s="6" t="s">
        <v>35895</v>
      </c>
      <c r="B3289" t="s">
        <v>35894</v>
      </c>
      <c r="C3289" t="s">
        <v>31668</v>
      </c>
      <c r="F3289" t="s">
        <v>18</v>
      </c>
      <c r="G3289">
        <v>0</v>
      </c>
      <c r="H3289">
        <v>0</v>
      </c>
      <c r="I3289">
        <v>0</v>
      </c>
      <c r="J3289" s="3">
        <v>45139.134722222225</v>
      </c>
      <c r="K3289" s="3">
        <v>45161.104166666664</v>
      </c>
      <c r="L3289" s="3">
        <v>45161.104166666664</v>
      </c>
      <c r="M3289" t="s">
        <v>35893</v>
      </c>
      <c r="N3289" s="4" t="s">
        <v>43051</v>
      </c>
      <c r="P3289" t="s">
        <v>16</v>
      </c>
    </row>
    <row r="3290" spans="1:16" x14ac:dyDescent="0.25">
      <c r="A3290" t="s">
        <v>35892</v>
      </c>
      <c r="B3290">
        <v>30231106</v>
      </c>
      <c r="C3290" t="s">
        <v>31668</v>
      </c>
      <c r="F3290" t="s">
        <v>18</v>
      </c>
      <c r="G3290">
        <v>0</v>
      </c>
      <c r="I3290">
        <v>0</v>
      </c>
      <c r="J3290" s="3">
        <v>45244.489583333336</v>
      </c>
      <c r="K3290" s="3">
        <v>45271.104166666664</v>
      </c>
      <c r="L3290" s="3">
        <v>45271.104166666664</v>
      </c>
      <c r="M3290" t="s">
        <v>35891</v>
      </c>
      <c r="N3290" s="4" t="s">
        <v>43051</v>
      </c>
      <c r="P3290" t="s">
        <v>16</v>
      </c>
    </row>
    <row r="3291" spans="1:16" x14ac:dyDescent="0.25">
      <c r="A3291" t="s">
        <v>35890</v>
      </c>
      <c r="B3291" t="s">
        <v>35889</v>
      </c>
      <c r="C3291" t="s">
        <v>31668</v>
      </c>
      <c r="F3291" t="s">
        <v>18</v>
      </c>
      <c r="G3291">
        <v>0</v>
      </c>
      <c r="I3291">
        <v>0</v>
      </c>
      <c r="J3291" s="3">
        <v>45245.161111111112</v>
      </c>
      <c r="K3291" s="3">
        <v>45260.104166666664</v>
      </c>
      <c r="L3291" s="3">
        <v>45260.104166666664</v>
      </c>
      <c r="M3291" t="s">
        <v>35888</v>
      </c>
      <c r="N3291" s="4" t="s">
        <v>43051</v>
      </c>
      <c r="P3291" t="s">
        <v>16</v>
      </c>
    </row>
    <row r="3292" spans="1:16" x14ac:dyDescent="0.25">
      <c r="A3292" t="s">
        <v>35887</v>
      </c>
      <c r="B3292">
        <v>48235639</v>
      </c>
      <c r="C3292" t="s">
        <v>12036</v>
      </c>
      <c r="F3292" t="s">
        <v>18</v>
      </c>
      <c r="G3292">
        <v>0</v>
      </c>
      <c r="I3292">
        <v>0</v>
      </c>
      <c r="J3292" s="3">
        <v>45262.088194444441</v>
      </c>
      <c r="K3292" s="3">
        <v>45286.125</v>
      </c>
      <c r="L3292" s="3">
        <v>45286.125</v>
      </c>
      <c r="M3292" t="s">
        <v>35886</v>
      </c>
      <c r="N3292" s="4" t="s">
        <v>43051</v>
      </c>
      <c r="P3292" t="s">
        <v>16</v>
      </c>
    </row>
    <row r="3293" spans="1:16" x14ac:dyDescent="0.25">
      <c r="A3293" t="s">
        <v>35885</v>
      </c>
      <c r="B3293" t="s">
        <v>35884</v>
      </c>
      <c r="C3293" t="s">
        <v>31668</v>
      </c>
      <c r="F3293" t="s">
        <v>18</v>
      </c>
      <c r="G3293">
        <v>0</v>
      </c>
      <c r="I3293">
        <v>0</v>
      </c>
      <c r="J3293" s="3">
        <v>45244.493750000001</v>
      </c>
      <c r="K3293" s="3">
        <v>45265.104166666664</v>
      </c>
      <c r="L3293" s="3">
        <v>45265.104166666664</v>
      </c>
      <c r="M3293" t="s">
        <v>35883</v>
      </c>
      <c r="N3293" s="4" t="s">
        <v>43051</v>
      </c>
      <c r="P3293" t="s">
        <v>16</v>
      </c>
    </row>
    <row r="3294" spans="1:16" x14ac:dyDescent="0.25">
      <c r="A3294" t="s">
        <v>35882</v>
      </c>
      <c r="B3294">
        <v>48235450</v>
      </c>
      <c r="C3294" t="s">
        <v>12036</v>
      </c>
      <c r="F3294" t="s">
        <v>18</v>
      </c>
      <c r="G3294">
        <v>0</v>
      </c>
      <c r="I3294">
        <v>0</v>
      </c>
      <c r="J3294" s="3">
        <v>45202.48333333333</v>
      </c>
      <c r="K3294" s="3">
        <v>45222.125</v>
      </c>
      <c r="L3294" s="3">
        <v>45222.125</v>
      </c>
      <c r="M3294" t="s">
        <v>35881</v>
      </c>
      <c r="N3294" s="4" t="s">
        <v>43051</v>
      </c>
      <c r="P3294" t="s">
        <v>16</v>
      </c>
    </row>
    <row r="3295" spans="1:16" x14ac:dyDescent="0.25">
      <c r="A3295" t="s">
        <v>35880</v>
      </c>
      <c r="B3295" t="s">
        <v>35879</v>
      </c>
      <c r="C3295" t="s">
        <v>31668</v>
      </c>
      <c r="F3295" t="s">
        <v>18</v>
      </c>
      <c r="G3295">
        <v>0</v>
      </c>
      <c r="I3295">
        <v>0</v>
      </c>
      <c r="J3295" s="3">
        <v>45210.155555555553</v>
      </c>
      <c r="K3295" s="3">
        <v>45212.4375</v>
      </c>
      <c r="L3295" s="3">
        <v>45212.4375</v>
      </c>
      <c r="M3295" t="s">
        <v>35878</v>
      </c>
      <c r="N3295" s="4" t="s">
        <v>43051</v>
      </c>
      <c r="P3295" t="s">
        <v>16</v>
      </c>
    </row>
    <row r="3296" spans="1:16" x14ac:dyDescent="0.25">
      <c r="A3296" t="s">
        <v>35875</v>
      </c>
      <c r="B3296" t="s">
        <v>35877</v>
      </c>
      <c r="C3296" t="s">
        <v>31668</v>
      </c>
      <c r="F3296" t="s">
        <v>18</v>
      </c>
      <c r="G3296">
        <v>0</v>
      </c>
      <c r="I3296">
        <v>0</v>
      </c>
      <c r="J3296" s="3">
        <v>45160.129861111112</v>
      </c>
      <c r="K3296" s="3">
        <v>45181.104166666664</v>
      </c>
      <c r="L3296" s="3">
        <v>45181.104166666664</v>
      </c>
      <c r="M3296" t="s">
        <v>35876</v>
      </c>
      <c r="N3296" s="4" t="s">
        <v>43051</v>
      </c>
      <c r="P3296" t="s">
        <v>16</v>
      </c>
    </row>
    <row r="3297" spans="1:16" x14ac:dyDescent="0.25">
      <c r="A3297" t="s">
        <v>35875</v>
      </c>
      <c r="B3297" t="s">
        <v>35874</v>
      </c>
      <c r="C3297" t="s">
        <v>31668</v>
      </c>
      <c r="F3297" t="s">
        <v>18</v>
      </c>
      <c r="G3297">
        <v>0</v>
      </c>
      <c r="I3297">
        <v>0</v>
      </c>
      <c r="J3297" s="3">
        <v>45195.163888888892</v>
      </c>
      <c r="K3297" s="3">
        <v>45209.104166666664</v>
      </c>
      <c r="L3297" s="3">
        <v>45209.104166666664</v>
      </c>
      <c r="M3297" t="s">
        <v>35873</v>
      </c>
      <c r="N3297" s="4" t="s">
        <v>43051</v>
      </c>
      <c r="P3297" t="s">
        <v>16</v>
      </c>
    </row>
    <row r="3298" spans="1:16" x14ac:dyDescent="0.25">
      <c r="A3298" t="s">
        <v>35872</v>
      </c>
      <c r="B3298" t="s">
        <v>35871</v>
      </c>
      <c r="C3298" t="s">
        <v>31668</v>
      </c>
      <c r="F3298" t="s">
        <v>18</v>
      </c>
      <c r="G3298">
        <v>0</v>
      </c>
      <c r="I3298">
        <v>0</v>
      </c>
      <c r="J3298" s="3">
        <v>45203.430555555555</v>
      </c>
      <c r="K3298" s="3">
        <v>45215.104166666664</v>
      </c>
      <c r="L3298" s="3">
        <v>45215.104166666664</v>
      </c>
      <c r="M3298" t="s">
        <v>35870</v>
      </c>
      <c r="N3298" s="4" t="s">
        <v>43051</v>
      </c>
      <c r="P3298" t="s">
        <v>16</v>
      </c>
    </row>
    <row r="3299" spans="1:16" x14ac:dyDescent="0.25">
      <c r="A3299" t="s">
        <v>35869</v>
      </c>
      <c r="B3299" t="s">
        <v>35868</v>
      </c>
      <c r="C3299" t="s">
        <v>31668</v>
      </c>
      <c r="F3299" t="s">
        <v>18</v>
      </c>
      <c r="G3299">
        <v>0</v>
      </c>
      <c r="H3299" s="5"/>
      <c r="I3299">
        <v>0</v>
      </c>
      <c r="J3299" s="3">
        <v>45157.146527777775</v>
      </c>
      <c r="K3299" s="3">
        <v>45166.104166666664</v>
      </c>
      <c r="L3299" s="3">
        <v>45166.104166666664</v>
      </c>
      <c r="M3299" t="s">
        <v>35867</v>
      </c>
      <c r="N3299" s="4" t="s">
        <v>43051</v>
      </c>
      <c r="P3299" t="s">
        <v>16</v>
      </c>
    </row>
    <row r="3300" spans="1:16" x14ac:dyDescent="0.25">
      <c r="A3300" s="6" t="s">
        <v>35866</v>
      </c>
      <c r="B3300">
        <v>41235147</v>
      </c>
      <c r="C3300" t="s">
        <v>12036</v>
      </c>
      <c r="F3300" t="s">
        <v>18</v>
      </c>
      <c r="G3300">
        <v>0</v>
      </c>
      <c r="H3300">
        <v>0</v>
      </c>
      <c r="I3300">
        <v>0</v>
      </c>
      <c r="J3300" s="3">
        <v>45126.158333333333</v>
      </c>
      <c r="K3300" s="3">
        <v>45161.125</v>
      </c>
      <c r="L3300" s="3">
        <v>45161.125</v>
      </c>
      <c r="M3300" t="s">
        <v>35865</v>
      </c>
      <c r="N3300" s="4" t="s">
        <v>43051</v>
      </c>
      <c r="P3300" t="s">
        <v>16</v>
      </c>
    </row>
    <row r="3301" spans="1:16" x14ac:dyDescent="0.25">
      <c r="A3301" s="6" t="s">
        <v>35866</v>
      </c>
      <c r="B3301">
        <v>41235147</v>
      </c>
      <c r="C3301" t="s">
        <v>12036</v>
      </c>
      <c r="F3301" t="s">
        <v>18</v>
      </c>
      <c r="G3301">
        <v>0</v>
      </c>
      <c r="H3301">
        <v>0</v>
      </c>
      <c r="I3301">
        <v>0</v>
      </c>
      <c r="J3301" s="3">
        <v>45126.158333333333</v>
      </c>
      <c r="K3301" s="3">
        <v>45161.125</v>
      </c>
      <c r="L3301" s="3">
        <v>45161.125</v>
      </c>
      <c r="M3301" t="s">
        <v>35865</v>
      </c>
      <c r="N3301" s="4" t="s">
        <v>43051</v>
      </c>
      <c r="P3301" t="s">
        <v>16</v>
      </c>
    </row>
    <row r="3302" spans="1:16" x14ac:dyDescent="0.25">
      <c r="A3302" s="6" t="s">
        <v>35862</v>
      </c>
      <c r="B3302">
        <v>41235146</v>
      </c>
      <c r="C3302" t="s">
        <v>12036</v>
      </c>
      <c r="F3302" t="s">
        <v>18</v>
      </c>
      <c r="G3302">
        <v>0</v>
      </c>
      <c r="H3302">
        <v>0</v>
      </c>
      <c r="I3302">
        <v>0</v>
      </c>
      <c r="J3302" s="3">
        <v>45126.157638888886</v>
      </c>
      <c r="K3302" s="3">
        <v>45161.125</v>
      </c>
      <c r="L3302" s="3">
        <v>45161.125</v>
      </c>
      <c r="M3302" t="s">
        <v>35861</v>
      </c>
      <c r="N3302" s="4" t="s">
        <v>43051</v>
      </c>
      <c r="P3302" t="s">
        <v>16</v>
      </c>
    </row>
    <row r="3303" spans="1:16" x14ac:dyDescent="0.25">
      <c r="A3303" t="s">
        <v>35862</v>
      </c>
      <c r="B3303" t="s">
        <v>35864</v>
      </c>
      <c r="C3303" t="s">
        <v>12036</v>
      </c>
      <c r="F3303" t="s">
        <v>18</v>
      </c>
      <c r="G3303">
        <v>0</v>
      </c>
      <c r="H3303" s="5"/>
      <c r="I3303">
        <v>0</v>
      </c>
      <c r="J3303" s="3">
        <v>45156.207638888889</v>
      </c>
      <c r="K3303" s="3">
        <v>45175.125</v>
      </c>
      <c r="L3303" s="3">
        <v>45175.125</v>
      </c>
      <c r="M3303" t="s">
        <v>35863</v>
      </c>
      <c r="N3303" s="4" t="s">
        <v>43051</v>
      </c>
      <c r="P3303" t="s">
        <v>16</v>
      </c>
    </row>
    <row r="3304" spans="1:16" x14ac:dyDescent="0.25">
      <c r="A3304" s="6" t="s">
        <v>35862</v>
      </c>
      <c r="B3304">
        <v>41235146</v>
      </c>
      <c r="C3304" t="s">
        <v>12036</v>
      </c>
      <c r="F3304" t="s">
        <v>18</v>
      </c>
      <c r="G3304">
        <v>0</v>
      </c>
      <c r="H3304">
        <v>0</v>
      </c>
      <c r="I3304">
        <v>0</v>
      </c>
      <c r="J3304" s="3">
        <v>45126.157638888886</v>
      </c>
      <c r="K3304" s="3">
        <v>45161.125</v>
      </c>
      <c r="L3304" s="3">
        <v>45161.125</v>
      </c>
      <c r="M3304" t="s">
        <v>35861</v>
      </c>
      <c r="N3304" s="4" t="s">
        <v>43051</v>
      </c>
      <c r="P3304" t="s">
        <v>16</v>
      </c>
    </row>
    <row r="3305" spans="1:16" x14ac:dyDescent="0.25">
      <c r="A3305" t="s">
        <v>35860</v>
      </c>
      <c r="B3305" t="s">
        <v>35859</v>
      </c>
      <c r="C3305" t="s">
        <v>31668</v>
      </c>
      <c r="F3305" t="s">
        <v>18</v>
      </c>
      <c r="G3305">
        <v>97694767.459999993</v>
      </c>
      <c r="H3305" s="5"/>
      <c r="I3305">
        <v>638500</v>
      </c>
      <c r="J3305" s="3">
        <v>45168.313194444447</v>
      </c>
      <c r="K3305" s="3">
        <v>45191.125</v>
      </c>
      <c r="L3305" s="3">
        <v>45191.125</v>
      </c>
      <c r="M3305" t="s">
        <v>35858</v>
      </c>
      <c r="N3305" s="4" t="s">
        <v>43051</v>
      </c>
      <c r="P3305" t="s">
        <v>16</v>
      </c>
    </row>
    <row r="3306" spans="1:16" x14ac:dyDescent="0.25">
      <c r="A3306" t="s">
        <v>35857</v>
      </c>
      <c r="B3306" t="s">
        <v>35856</v>
      </c>
      <c r="C3306" t="s">
        <v>31668</v>
      </c>
      <c r="F3306" t="s">
        <v>18</v>
      </c>
      <c r="G3306">
        <v>0</v>
      </c>
      <c r="H3306" s="5"/>
      <c r="I3306">
        <v>0</v>
      </c>
      <c r="J3306" s="3">
        <v>45175.092361111114</v>
      </c>
      <c r="K3306" s="3">
        <v>45202.104166666664</v>
      </c>
      <c r="L3306" s="3">
        <v>45202.104166666664</v>
      </c>
      <c r="M3306" t="s">
        <v>35855</v>
      </c>
      <c r="N3306" s="4" t="s">
        <v>43051</v>
      </c>
      <c r="P3306" t="s">
        <v>16</v>
      </c>
    </row>
    <row r="3307" spans="1:16" x14ac:dyDescent="0.25">
      <c r="A3307" s="6" t="s">
        <v>35854</v>
      </c>
      <c r="B3307" t="s">
        <v>35853</v>
      </c>
      <c r="C3307" t="s">
        <v>31668</v>
      </c>
      <c r="F3307" t="s">
        <v>18</v>
      </c>
      <c r="G3307">
        <v>0</v>
      </c>
      <c r="H3307">
        <v>0</v>
      </c>
      <c r="I3307">
        <v>0</v>
      </c>
      <c r="J3307" s="3">
        <v>45131.177083333336</v>
      </c>
      <c r="K3307" s="3">
        <v>45155.104166666664</v>
      </c>
      <c r="L3307" s="3">
        <v>45155.104166666664</v>
      </c>
      <c r="M3307" t="s">
        <v>35852</v>
      </c>
      <c r="N3307" s="4" t="s">
        <v>43051</v>
      </c>
      <c r="P3307" t="s">
        <v>16</v>
      </c>
    </row>
    <row r="3308" spans="1:16" x14ac:dyDescent="0.25">
      <c r="A3308" s="6" t="s">
        <v>35854</v>
      </c>
      <c r="B3308" t="s">
        <v>35853</v>
      </c>
      <c r="C3308" t="s">
        <v>31668</v>
      </c>
      <c r="F3308" t="s">
        <v>18</v>
      </c>
      <c r="G3308">
        <v>0</v>
      </c>
      <c r="H3308">
        <v>0</v>
      </c>
      <c r="I3308">
        <v>0</v>
      </c>
      <c r="J3308" s="3">
        <v>45131.177083333336</v>
      </c>
      <c r="K3308" s="3">
        <v>45155.104166666664</v>
      </c>
      <c r="L3308" s="3">
        <v>45155.104166666664</v>
      </c>
      <c r="M3308" t="s">
        <v>35852</v>
      </c>
      <c r="N3308" s="4" t="s">
        <v>43051</v>
      </c>
      <c r="P3308" t="s">
        <v>16</v>
      </c>
    </row>
    <row r="3309" spans="1:16" x14ac:dyDescent="0.25">
      <c r="A3309" t="s">
        <v>35851</v>
      </c>
      <c r="B3309" t="s">
        <v>35850</v>
      </c>
      <c r="C3309" t="s">
        <v>31668</v>
      </c>
      <c r="F3309" t="s">
        <v>18</v>
      </c>
      <c r="G3309">
        <v>0</v>
      </c>
      <c r="H3309" s="5"/>
      <c r="I3309">
        <v>0</v>
      </c>
      <c r="J3309" s="3">
        <v>45177.429166666669</v>
      </c>
      <c r="K3309" s="3">
        <v>45194.4375</v>
      </c>
      <c r="L3309" s="3">
        <v>45194.4375</v>
      </c>
      <c r="M3309" t="s">
        <v>35849</v>
      </c>
      <c r="N3309" s="4" t="s">
        <v>43051</v>
      </c>
      <c r="P3309" t="s">
        <v>16</v>
      </c>
    </row>
    <row r="3310" spans="1:16" x14ac:dyDescent="0.25">
      <c r="A3310" t="s">
        <v>35848</v>
      </c>
      <c r="B3310">
        <v>60235275</v>
      </c>
      <c r="C3310" t="s">
        <v>31668</v>
      </c>
      <c r="F3310" t="s">
        <v>18</v>
      </c>
      <c r="G3310">
        <v>0</v>
      </c>
      <c r="I3310">
        <v>0</v>
      </c>
      <c r="J3310" s="3">
        <v>45190.12222222222</v>
      </c>
      <c r="K3310" s="3">
        <v>45216.4375</v>
      </c>
      <c r="L3310" s="3">
        <v>45216.4375</v>
      </c>
      <c r="M3310" t="s">
        <v>35847</v>
      </c>
      <c r="N3310" s="4" t="s">
        <v>43051</v>
      </c>
      <c r="P3310" t="s">
        <v>16</v>
      </c>
    </row>
    <row r="3311" spans="1:16" x14ac:dyDescent="0.25">
      <c r="A3311" t="s">
        <v>35846</v>
      </c>
      <c r="B3311" t="s">
        <v>35845</v>
      </c>
      <c r="C3311" t="s">
        <v>31668</v>
      </c>
      <c r="F3311" t="s">
        <v>18</v>
      </c>
      <c r="G3311">
        <v>0</v>
      </c>
      <c r="I3311">
        <v>0</v>
      </c>
      <c r="J3311" s="3">
        <v>45258.489583333336</v>
      </c>
      <c r="K3311" s="3">
        <v>45274.4375</v>
      </c>
      <c r="L3311" s="3">
        <v>45274.4375</v>
      </c>
      <c r="M3311" t="s">
        <v>35844</v>
      </c>
      <c r="N3311" s="4" t="s">
        <v>43051</v>
      </c>
      <c r="P3311" t="s">
        <v>16</v>
      </c>
    </row>
    <row r="3312" spans="1:16" x14ac:dyDescent="0.25">
      <c r="A3312" s="6" t="s">
        <v>35841</v>
      </c>
      <c r="B3312" t="s">
        <v>35843</v>
      </c>
      <c r="C3312" t="s">
        <v>31668</v>
      </c>
      <c r="F3312" t="s">
        <v>18</v>
      </c>
      <c r="G3312">
        <v>0</v>
      </c>
      <c r="H3312">
        <v>0</v>
      </c>
      <c r="I3312">
        <v>0</v>
      </c>
      <c r="J3312" s="3">
        <v>45149.109027777777</v>
      </c>
      <c r="K3312" s="3">
        <v>45160.4375</v>
      </c>
      <c r="L3312" s="3">
        <v>45160.4375</v>
      </c>
      <c r="M3312" t="s">
        <v>35842</v>
      </c>
      <c r="N3312" s="4" t="s">
        <v>43051</v>
      </c>
      <c r="P3312" t="s">
        <v>16</v>
      </c>
    </row>
    <row r="3313" spans="1:16" x14ac:dyDescent="0.25">
      <c r="A3313" s="6" t="s">
        <v>35841</v>
      </c>
      <c r="B3313" t="s">
        <v>35843</v>
      </c>
      <c r="C3313" t="s">
        <v>31668</v>
      </c>
      <c r="F3313" t="s">
        <v>18</v>
      </c>
      <c r="G3313">
        <v>0</v>
      </c>
      <c r="H3313">
        <v>0</v>
      </c>
      <c r="I3313">
        <v>0</v>
      </c>
      <c r="J3313" s="3">
        <v>45149.109027777777</v>
      </c>
      <c r="K3313" s="3">
        <v>45160.4375</v>
      </c>
      <c r="L3313" s="3">
        <v>45160.4375</v>
      </c>
      <c r="M3313" t="s">
        <v>35842</v>
      </c>
      <c r="N3313" s="4" t="s">
        <v>43051</v>
      </c>
      <c r="P3313" t="s">
        <v>16</v>
      </c>
    </row>
    <row r="3314" spans="1:16" x14ac:dyDescent="0.25">
      <c r="A3314" t="s">
        <v>35841</v>
      </c>
      <c r="B3314" t="s">
        <v>35840</v>
      </c>
      <c r="C3314" t="s">
        <v>31668</v>
      </c>
      <c r="F3314" t="s">
        <v>18</v>
      </c>
      <c r="G3314">
        <v>0</v>
      </c>
      <c r="H3314" s="5"/>
      <c r="I3314">
        <v>0</v>
      </c>
      <c r="J3314" s="3">
        <v>45167.179166666669</v>
      </c>
      <c r="K3314" s="3">
        <v>45188.104166666664</v>
      </c>
      <c r="L3314" s="3">
        <v>45188.104166666664</v>
      </c>
      <c r="M3314" t="s">
        <v>35839</v>
      </c>
      <c r="N3314" s="4" t="s">
        <v>43051</v>
      </c>
      <c r="P3314" t="s">
        <v>16</v>
      </c>
    </row>
    <row r="3315" spans="1:16" x14ac:dyDescent="0.25">
      <c r="A3315" t="s">
        <v>35838</v>
      </c>
      <c r="B3315" t="s">
        <v>35837</v>
      </c>
      <c r="C3315" t="s">
        <v>31668</v>
      </c>
      <c r="F3315" t="s">
        <v>18</v>
      </c>
      <c r="G3315">
        <v>0</v>
      </c>
      <c r="H3315" s="5"/>
      <c r="I3315">
        <v>0</v>
      </c>
      <c r="J3315" s="3">
        <v>45183.493055555555</v>
      </c>
      <c r="K3315" s="3">
        <v>45190.4375</v>
      </c>
      <c r="L3315" s="3">
        <v>45190.4375</v>
      </c>
      <c r="M3315" t="s">
        <v>35836</v>
      </c>
      <c r="N3315" s="4" t="s">
        <v>43051</v>
      </c>
      <c r="P3315" t="s">
        <v>16</v>
      </c>
    </row>
    <row r="3316" spans="1:16" x14ac:dyDescent="0.25">
      <c r="A3316" t="s">
        <v>35835</v>
      </c>
      <c r="B3316" t="s">
        <v>35834</v>
      </c>
      <c r="C3316" t="s">
        <v>31668</v>
      </c>
      <c r="F3316" t="s">
        <v>18</v>
      </c>
      <c r="G3316">
        <v>0</v>
      </c>
      <c r="H3316" s="5"/>
      <c r="I3316">
        <v>0</v>
      </c>
      <c r="J3316" s="3">
        <v>45184.163194444445</v>
      </c>
      <c r="K3316" s="3">
        <v>45202.104166666664</v>
      </c>
      <c r="L3316" s="3">
        <v>45202.104166666664</v>
      </c>
      <c r="M3316" t="s">
        <v>35833</v>
      </c>
      <c r="N3316" s="4" t="s">
        <v>43051</v>
      </c>
      <c r="P3316" t="s">
        <v>16</v>
      </c>
    </row>
    <row r="3317" spans="1:16" x14ac:dyDescent="0.25">
      <c r="A3317" t="s">
        <v>35832</v>
      </c>
      <c r="B3317" t="s">
        <v>35831</v>
      </c>
      <c r="C3317" t="s">
        <v>31668</v>
      </c>
      <c r="F3317" t="s">
        <v>18</v>
      </c>
      <c r="G3317">
        <v>0</v>
      </c>
      <c r="H3317" s="5"/>
      <c r="I3317">
        <v>0</v>
      </c>
      <c r="J3317" s="3">
        <v>45183.491666666669</v>
      </c>
      <c r="K3317" s="3">
        <v>45195.104166666664</v>
      </c>
      <c r="L3317" s="3">
        <v>45195.104166666664</v>
      </c>
      <c r="M3317" t="s">
        <v>35830</v>
      </c>
      <c r="N3317" s="4" t="s">
        <v>43051</v>
      </c>
      <c r="P3317" t="s">
        <v>16</v>
      </c>
    </row>
    <row r="3318" spans="1:16" x14ac:dyDescent="0.25">
      <c r="A3318" t="s">
        <v>35829</v>
      </c>
      <c r="B3318" t="s">
        <v>35828</v>
      </c>
      <c r="C3318" t="s">
        <v>31668</v>
      </c>
      <c r="F3318" t="s">
        <v>18</v>
      </c>
      <c r="G3318">
        <v>0</v>
      </c>
      <c r="H3318" s="5"/>
      <c r="I3318">
        <v>0</v>
      </c>
      <c r="J3318" s="3">
        <v>45184.425000000003</v>
      </c>
      <c r="K3318" s="3">
        <v>45194.4375</v>
      </c>
      <c r="L3318" s="3">
        <v>45194.4375</v>
      </c>
      <c r="M3318" t="s">
        <v>35827</v>
      </c>
      <c r="N3318" s="4" t="s">
        <v>43051</v>
      </c>
      <c r="P3318" t="s">
        <v>16</v>
      </c>
    </row>
    <row r="3319" spans="1:16" x14ac:dyDescent="0.25">
      <c r="A3319" t="s">
        <v>35826</v>
      </c>
      <c r="B3319" t="s">
        <v>35825</v>
      </c>
      <c r="C3319" t="s">
        <v>31668</v>
      </c>
      <c r="F3319" t="s">
        <v>18</v>
      </c>
      <c r="G3319">
        <v>13989503.93</v>
      </c>
      <c r="I3319">
        <v>220000</v>
      </c>
      <c r="J3319" s="3">
        <v>45210.238194444442</v>
      </c>
      <c r="K3319" s="3">
        <v>45236.125</v>
      </c>
      <c r="L3319" s="3">
        <v>45236.125</v>
      </c>
      <c r="M3319" t="s">
        <v>35824</v>
      </c>
      <c r="N3319" s="4" t="s">
        <v>43051</v>
      </c>
      <c r="P3319" t="s">
        <v>16</v>
      </c>
    </row>
    <row r="3320" spans="1:16" x14ac:dyDescent="0.25">
      <c r="A3320" t="s">
        <v>35822</v>
      </c>
      <c r="B3320" t="s">
        <v>35821</v>
      </c>
      <c r="C3320" t="s">
        <v>31668</v>
      </c>
      <c r="F3320" t="s">
        <v>18</v>
      </c>
      <c r="G3320">
        <v>479641953.10000002</v>
      </c>
      <c r="I3320">
        <v>2548200</v>
      </c>
      <c r="J3320" s="3">
        <v>45203.344444444447</v>
      </c>
      <c r="K3320" s="3">
        <v>45229.458333333336</v>
      </c>
      <c r="L3320" s="3">
        <v>45229.458333333336</v>
      </c>
      <c r="M3320" t="s">
        <v>35823</v>
      </c>
      <c r="N3320" s="4" t="s">
        <v>43051</v>
      </c>
      <c r="P3320" t="s">
        <v>16</v>
      </c>
    </row>
    <row r="3321" spans="1:16" x14ac:dyDescent="0.25">
      <c r="A3321" t="s">
        <v>35822</v>
      </c>
      <c r="B3321" t="s">
        <v>35821</v>
      </c>
      <c r="C3321" t="s">
        <v>31668</v>
      </c>
      <c r="F3321" t="s">
        <v>18</v>
      </c>
      <c r="G3321">
        <v>479641953.10000002</v>
      </c>
      <c r="I3321">
        <v>2548200</v>
      </c>
      <c r="J3321" s="3">
        <v>45203.344444444447</v>
      </c>
      <c r="K3321" s="3">
        <v>45243.458333333336</v>
      </c>
      <c r="L3321" s="3">
        <v>45243.458333333336</v>
      </c>
      <c r="M3321" t="s">
        <v>35820</v>
      </c>
      <c r="N3321" s="4" t="s">
        <v>43051</v>
      </c>
      <c r="P3321" t="s">
        <v>16</v>
      </c>
    </row>
    <row r="3322" spans="1:16" x14ac:dyDescent="0.25">
      <c r="A3322" t="s">
        <v>35817</v>
      </c>
      <c r="B3322" t="s">
        <v>35819</v>
      </c>
      <c r="C3322" t="s">
        <v>31668</v>
      </c>
      <c r="F3322" t="s">
        <v>18</v>
      </c>
      <c r="G3322">
        <v>719095.1</v>
      </c>
      <c r="I3322">
        <v>14400</v>
      </c>
      <c r="J3322" s="3">
        <v>45239.229861111111</v>
      </c>
      <c r="K3322" s="3">
        <v>45261.125</v>
      </c>
      <c r="L3322" s="3">
        <v>45261.125</v>
      </c>
      <c r="M3322" t="s">
        <v>35818</v>
      </c>
      <c r="N3322" s="4" t="s">
        <v>43051</v>
      </c>
      <c r="P3322" t="s">
        <v>16</v>
      </c>
    </row>
    <row r="3323" spans="1:16" x14ac:dyDescent="0.25">
      <c r="A3323" t="s">
        <v>35817</v>
      </c>
      <c r="B3323" t="s">
        <v>35816</v>
      </c>
      <c r="C3323" t="s">
        <v>31668</v>
      </c>
      <c r="F3323" t="s">
        <v>18</v>
      </c>
      <c r="G3323">
        <v>719095.1</v>
      </c>
      <c r="I3323">
        <v>14400</v>
      </c>
      <c r="J3323" s="3">
        <v>45191.526388888888</v>
      </c>
      <c r="K3323" s="3">
        <v>45212.125</v>
      </c>
      <c r="L3323" s="3">
        <v>45212.125</v>
      </c>
      <c r="M3323" t="s">
        <v>35815</v>
      </c>
      <c r="N3323" s="4" t="s">
        <v>43051</v>
      </c>
      <c r="P3323" t="s">
        <v>16</v>
      </c>
    </row>
    <row r="3324" spans="1:16" x14ac:dyDescent="0.25">
      <c r="A3324" s="6" t="s">
        <v>35814</v>
      </c>
      <c r="B3324">
        <v>42235082</v>
      </c>
      <c r="C3324" t="s">
        <v>12036</v>
      </c>
      <c r="F3324" t="s">
        <v>18</v>
      </c>
      <c r="G3324">
        <v>0</v>
      </c>
      <c r="H3324">
        <v>0</v>
      </c>
      <c r="I3324">
        <v>0</v>
      </c>
      <c r="J3324" s="3">
        <v>45141.056944444441</v>
      </c>
      <c r="K3324" s="3">
        <v>45155.125</v>
      </c>
      <c r="L3324" s="3">
        <v>45155.125</v>
      </c>
      <c r="M3324" t="s">
        <v>35813</v>
      </c>
      <c r="N3324" s="4" t="s">
        <v>43051</v>
      </c>
      <c r="P3324" t="s">
        <v>16</v>
      </c>
    </row>
    <row r="3325" spans="1:16" x14ac:dyDescent="0.25">
      <c r="A3325" s="6" t="s">
        <v>35814</v>
      </c>
      <c r="B3325">
        <v>42235082</v>
      </c>
      <c r="C3325" t="s">
        <v>12036</v>
      </c>
      <c r="F3325" t="s">
        <v>18</v>
      </c>
      <c r="G3325">
        <v>0</v>
      </c>
      <c r="H3325">
        <v>0</v>
      </c>
      <c r="I3325">
        <v>0</v>
      </c>
      <c r="J3325" s="3">
        <v>45141.056944444441</v>
      </c>
      <c r="K3325" s="3">
        <v>45155.125</v>
      </c>
      <c r="L3325" s="3">
        <v>45155.125</v>
      </c>
      <c r="M3325" t="s">
        <v>35813</v>
      </c>
      <c r="N3325" s="4" t="s">
        <v>43051</v>
      </c>
      <c r="P3325" t="s">
        <v>16</v>
      </c>
    </row>
    <row r="3326" spans="1:16" x14ac:dyDescent="0.25">
      <c r="A3326" t="s">
        <v>35812</v>
      </c>
      <c r="B3326">
        <v>48235552</v>
      </c>
      <c r="C3326" t="s">
        <v>12036</v>
      </c>
      <c r="F3326" t="s">
        <v>18</v>
      </c>
      <c r="G3326">
        <v>0</v>
      </c>
      <c r="I3326">
        <v>0</v>
      </c>
      <c r="J3326" s="3">
        <v>45243.163888888892</v>
      </c>
      <c r="K3326" s="3">
        <v>45264.125</v>
      </c>
      <c r="L3326" s="3">
        <v>45264.125</v>
      </c>
      <c r="M3326" t="s">
        <v>35811</v>
      </c>
      <c r="N3326" s="4" t="s">
        <v>43051</v>
      </c>
      <c r="P3326" t="s">
        <v>16</v>
      </c>
    </row>
    <row r="3327" spans="1:16" x14ac:dyDescent="0.25">
      <c r="A3327" t="s">
        <v>35810</v>
      </c>
      <c r="B3327">
        <v>48235551</v>
      </c>
      <c r="C3327" t="s">
        <v>12036</v>
      </c>
      <c r="F3327" t="s">
        <v>18</v>
      </c>
      <c r="G3327">
        <v>0</v>
      </c>
      <c r="I3327">
        <v>0</v>
      </c>
      <c r="J3327" s="3">
        <v>45243.162499999999</v>
      </c>
      <c r="K3327" s="3">
        <v>45264.125</v>
      </c>
      <c r="L3327" s="3">
        <v>45264.125</v>
      </c>
      <c r="M3327" t="s">
        <v>35809</v>
      </c>
      <c r="N3327" s="4" t="s">
        <v>43051</v>
      </c>
      <c r="P3327" t="s">
        <v>16</v>
      </c>
    </row>
    <row r="3328" spans="1:16" x14ac:dyDescent="0.25">
      <c r="A3328" s="6" t="s">
        <v>35808</v>
      </c>
      <c r="B3328" t="s">
        <v>35807</v>
      </c>
      <c r="C3328" t="s">
        <v>31668</v>
      </c>
      <c r="F3328" t="s">
        <v>18</v>
      </c>
      <c r="G3328">
        <v>0</v>
      </c>
      <c r="H3328">
        <v>0</v>
      </c>
      <c r="I3328">
        <v>0</v>
      </c>
      <c r="J3328" s="3">
        <v>45150.504861111112</v>
      </c>
      <c r="K3328" s="3">
        <v>45168.4375</v>
      </c>
      <c r="L3328" s="3">
        <v>45168.4375</v>
      </c>
      <c r="M3328" t="s">
        <v>35806</v>
      </c>
      <c r="N3328" s="4" t="s">
        <v>43051</v>
      </c>
      <c r="P3328" t="s">
        <v>16</v>
      </c>
    </row>
    <row r="3329" spans="1:16" x14ac:dyDescent="0.25">
      <c r="A3329" s="6" t="s">
        <v>35808</v>
      </c>
      <c r="B3329" t="s">
        <v>35807</v>
      </c>
      <c r="C3329" t="s">
        <v>31668</v>
      </c>
      <c r="F3329" t="s">
        <v>18</v>
      </c>
      <c r="G3329">
        <v>0</v>
      </c>
      <c r="H3329">
        <v>0</v>
      </c>
      <c r="I3329">
        <v>0</v>
      </c>
      <c r="J3329" s="3">
        <v>45150.504861111112</v>
      </c>
      <c r="K3329" s="3">
        <v>45168.4375</v>
      </c>
      <c r="L3329" s="3">
        <v>45168.4375</v>
      </c>
      <c r="M3329" t="s">
        <v>35806</v>
      </c>
      <c r="N3329" s="4" t="s">
        <v>43051</v>
      </c>
      <c r="P3329" t="s">
        <v>16</v>
      </c>
    </row>
    <row r="3330" spans="1:16" x14ac:dyDescent="0.25">
      <c r="A3330" t="s">
        <v>35805</v>
      </c>
      <c r="B3330" t="s">
        <v>35804</v>
      </c>
      <c r="C3330" t="s">
        <v>31668</v>
      </c>
      <c r="F3330" t="s">
        <v>18</v>
      </c>
      <c r="G3330">
        <v>0</v>
      </c>
      <c r="H3330" s="5"/>
      <c r="I3330">
        <v>0</v>
      </c>
      <c r="J3330" s="3">
        <v>45183.495138888888</v>
      </c>
      <c r="K3330" s="3">
        <v>45195.104166666664</v>
      </c>
      <c r="L3330" s="3">
        <v>45195.104166666664</v>
      </c>
      <c r="M3330" t="s">
        <v>35803</v>
      </c>
      <c r="N3330" s="4" t="s">
        <v>43051</v>
      </c>
      <c r="P3330" t="s">
        <v>16</v>
      </c>
    </row>
    <row r="3331" spans="1:16" x14ac:dyDescent="0.25">
      <c r="A3331" s="6" t="s">
        <v>35802</v>
      </c>
      <c r="B3331" t="s">
        <v>35801</v>
      </c>
      <c r="C3331" t="s">
        <v>31668</v>
      </c>
      <c r="F3331" t="s">
        <v>18</v>
      </c>
      <c r="G3331">
        <v>0</v>
      </c>
      <c r="H3331">
        <v>0</v>
      </c>
      <c r="I3331">
        <v>0</v>
      </c>
      <c r="J3331" s="3">
        <v>45150.502083333333</v>
      </c>
      <c r="K3331" s="3">
        <v>45168.4375</v>
      </c>
      <c r="L3331" s="3">
        <v>45168.4375</v>
      </c>
      <c r="M3331" t="s">
        <v>35800</v>
      </c>
      <c r="N3331" s="4" t="s">
        <v>43051</v>
      </c>
      <c r="P3331" t="s">
        <v>16</v>
      </c>
    </row>
    <row r="3332" spans="1:16" x14ac:dyDescent="0.25">
      <c r="A3332" s="6" t="s">
        <v>35802</v>
      </c>
      <c r="B3332" t="s">
        <v>35801</v>
      </c>
      <c r="C3332" t="s">
        <v>31668</v>
      </c>
      <c r="F3332" t="s">
        <v>18</v>
      </c>
      <c r="G3332">
        <v>0</v>
      </c>
      <c r="H3332">
        <v>0</v>
      </c>
      <c r="I3332">
        <v>0</v>
      </c>
      <c r="J3332" s="3">
        <v>45150.502083333333</v>
      </c>
      <c r="K3332" s="3">
        <v>45168.4375</v>
      </c>
      <c r="L3332" s="3">
        <v>45168.4375</v>
      </c>
      <c r="M3332" t="s">
        <v>35800</v>
      </c>
      <c r="N3332" s="4" t="s">
        <v>43051</v>
      </c>
      <c r="P3332" t="s">
        <v>16</v>
      </c>
    </row>
    <row r="3333" spans="1:16" x14ac:dyDescent="0.25">
      <c r="A3333" s="6" t="s">
        <v>35799</v>
      </c>
      <c r="B3333" t="s">
        <v>35798</v>
      </c>
      <c r="C3333" t="s">
        <v>31668</v>
      </c>
      <c r="F3333" t="s">
        <v>18</v>
      </c>
      <c r="G3333">
        <v>0</v>
      </c>
      <c r="H3333">
        <v>0</v>
      </c>
      <c r="I3333">
        <v>0</v>
      </c>
      <c r="J3333" s="3">
        <v>45150.509027777778</v>
      </c>
      <c r="K3333" s="3">
        <v>45168.4375</v>
      </c>
      <c r="L3333" s="3">
        <v>45168.4375</v>
      </c>
      <c r="M3333" t="s">
        <v>35797</v>
      </c>
      <c r="N3333" s="4" t="s">
        <v>43051</v>
      </c>
      <c r="P3333" t="s">
        <v>16</v>
      </c>
    </row>
    <row r="3334" spans="1:16" x14ac:dyDescent="0.25">
      <c r="A3334" s="6" t="s">
        <v>35799</v>
      </c>
      <c r="B3334" t="s">
        <v>35798</v>
      </c>
      <c r="C3334" t="s">
        <v>31668</v>
      </c>
      <c r="F3334" t="s">
        <v>18</v>
      </c>
      <c r="G3334">
        <v>0</v>
      </c>
      <c r="H3334">
        <v>0</v>
      </c>
      <c r="I3334">
        <v>0</v>
      </c>
      <c r="J3334" s="3">
        <v>45150.509027777778</v>
      </c>
      <c r="K3334" s="3">
        <v>45168.4375</v>
      </c>
      <c r="L3334" s="3">
        <v>45168.4375</v>
      </c>
      <c r="M3334" t="s">
        <v>35797</v>
      </c>
      <c r="N3334" s="4" t="s">
        <v>43051</v>
      </c>
      <c r="P3334" t="s">
        <v>16</v>
      </c>
    </row>
    <row r="3335" spans="1:16" x14ac:dyDescent="0.25">
      <c r="A3335" t="s">
        <v>35796</v>
      </c>
      <c r="B3335">
        <v>2231114</v>
      </c>
      <c r="C3335" t="s">
        <v>12036</v>
      </c>
      <c r="F3335" t="s">
        <v>18</v>
      </c>
      <c r="G3335">
        <v>0</v>
      </c>
      <c r="I3335">
        <v>0</v>
      </c>
      <c r="J3335" s="3">
        <v>45244.15902777778</v>
      </c>
      <c r="K3335" s="3">
        <v>45278.125</v>
      </c>
      <c r="L3335" s="3">
        <v>45278.125</v>
      </c>
      <c r="M3335" t="s">
        <v>35795</v>
      </c>
      <c r="N3335" s="4" t="s">
        <v>43051</v>
      </c>
      <c r="P3335" t="s">
        <v>16</v>
      </c>
    </row>
    <row r="3336" spans="1:16" x14ac:dyDescent="0.25">
      <c r="A3336" t="s">
        <v>35794</v>
      </c>
      <c r="B3336" t="s">
        <v>35793</v>
      </c>
      <c r="C3336" t="s">
        <v>31668</v>
      </c>
      <c r="F3336" t="s">
        <v>18</v>
      </c>
      <c r="G3336">
        <v>11542490.609999999</v>
      </c>
      <c r="I3336">
        <v>207700</v>
      </c>
      <c r="J3336" s="3">
        <v>45203.054166666669</v>
      </c>
      <c r="K3336" s="3">
        <v>45226.5</v>
      </c>
      <c r="L3336" s="3">
        <v>45226.5</v>
      </c>
      <c r="M3336" t="s">
        <v>35792</v>
      </c>
      <c r="N3336" s="4" t="s">
        <v>43051</v>
      </c>
      <c r="P3336" t="s">
        <v>16</v>
      </c>
    </row>
    <row r="3337" spans="1:16" x14ac:dyDescent="0.25">
      <c r="A3337" t="s">
        <v>35791</v>
      </c>
      <c r="B3337" t="s">
        <v>35790</v>
      </c>
      <c r="C3337" t="s">
        <v>12036</v>
      </c>
      <c r="F3337" t="s">
        <v>18</v>
      </c>
      <c r="G3337">
        <v>5004034</v>
      </c>
      <c r="H3337" s="5"/>
      <c r="I3337">
        <v>100100</v>
      </c>
      <c r="J3337" s="3">
        <v>45163.199999999997</v>
      </c>
      <c r="K3337" s="3">
        <v>45187.125</v>
      </c>
      <c r="L3337" s="3">
        <v>45187.125</v>
      </c>
      <c r="M3337" t="s">
        <v>35789</v>
      </c>
      <c r="N3337" s="4" t="s">
        <v>43051</v>
      </c>
      <c r="P3337" t="s">
        <v>16</v>
      </c>
    </row>
    <row r="3338" spans="1:16" x14ac:dyDescent="0.25">
      <c r="A3338" t="s">
        <v>35786</v>
      </c>
      <c r="B3338" t="s">
        <v>35788</v>
      </c>
      <c r="C3338" t="s">
        <v>12036</v>
      </c>
      <c r="F3338" t="s">
        <v>18</v>
      </c>
      <c r="G3338">
        <v>888136.9</v>
      </c>
      <c r="I3338">
        <v>17800</v>
      </c>
      <c r="J3338" s="3">
        <v>45237.533333333333</v>
      </c>
      <c r="K3338" s="3">
        <v>45261.125</v>
      </c>
      <c r="L3338" s="3">
        <v>45261.125</v>
      </c>
      <c r="M3338" t="s">
        <v>35787</v>
      </c>
      <c r="N3338" s="4" t="s">
        <v>43051</v>
      </c>
      <c r="P3338" t="s">
        <v>16</v>
      </c>
    </row>
    <row r="3339" spans="1:16" x14ac:dyDescent="0.25">
      <c r="A3339" t="s">
        <v>35786</v>
      </c>
      <c r="B3339" t="s">
        <v>35785</v>
      </c>
      <c r="C3339" t="s">
        <v>12036</v>
      </c>
      <c r="F3339" t="s">
        <v>18</v>
      </c>
      <c r="G3339">
        <v>888136.9</v>
      </c>
      <c r="I3339">
        <v>17800</v>
      </c>
      <c r="J3339" s="3">
        <v>45210.431250000001</v>
      </c>
      <c r="K3339" s="3">
        <v>45233.125</v>
      </c>
      <c r="L3339" s="3">
        <v>45233.125</v>
      </c>
      <c r="M3339" t="s">
        <v>35784</v>
      </c>
      <c r="N3339" s="4" t="s">
        <v>43051</v>
      </c>
      <c r="P3339" t="s">
        <v>16</v>
      </c>
    </row>
    <row r="3340" spans="1:16" x14ac:dyDescent="0.25">
      <c r="A3340" t="s">
        <v>35783</v>
      </c>
      <c r="B3340" t="s">
        <v>35782</v>
      </c>
      <c r="C3340" t="s">
        <v>12036</v>
      </c>
      <c r="F3340" t="s">
        <v>18</v>
      </c>
      <c r="G3340">
        <v>17027768.23</v>
      </c>
      <c r="I3340">
        <v>235100</v>
      </c>
      <c r="J3340" s="3">
        <v>45154.21875</v>
      </c>
      <c r="K3340" s="3">
        <v>45176.0625</v>
      </c>
      <c r="L3340" s="3">
        <v>45176.0625</v>
      </c>
      <c r="M3340" t="s">
        <v>35781</v>
      </c>
      <c r="N3340" s="4" t="s">
        <v>43051</v>
      </c>
      <c r="P3340" t="s">
        <v>16</v>
      </c>
    </row>
    <row r="3341" spans="1:16" x14ac:dyDescent="0.25">
      <c r="A3341" t="s">
        <v>35780</v>
      </c>
      <c r="B3341" t="s">
        <v>35779</v>
      </c>
      <c r="C3341" t="s">
        <v>12036</v>
      </c>
      <c r="F3341" t="s">
        <v>18</v>
      </c>
      <c r="G3341">
        <v>9499569.75</v>
      </c>
      <c r="H3341" s="5"/>
      <c r="I3341">
        <v>190000</v>
      </c>
      <c r="J3341" s="3">
        <v>45182.306944444441</v>
      </c>
      <c r="K3341" s="3">
        <v>45204.125</v>
      </c>
      <c r="L3341" s="3">
        <v>45204.125</v>
      </c>
      <c r="M3341" t="s">
        <v>35778</v>
      </c>
      <c r="N3341" s="4" t="s">
        <v>43051</v>
      </c>
      <c r="P3341" t="s">
        <v>16</v>
      </c>
    </row>
    <row r="3342" spans="1:16" x14ac:dyDescent="0.25">
      <c r="A3342" t="s">
        <v>35777</v>
      </c>
      <c r="B3342" t="s">
        <v>35776</v>
      </c>
      <c r="C3342" t="s">
        <v>31668</v>
      </c>
      <c r="F3342" t="s">
        <v>18</v>
      </c>
      <c r="G3342">
        <v>7000457.3700000001</v>
      </c>
      <c r="H3342" s="5"/>
      <c r="I3342">
        <v>140000</v>
      </c>
      <c r="J3342" s="3">
        <v>45169.350694444445</v>
      </c>
      <c r="K3342" s="3">
        <v>45194.125</v>
      </c>
      <c r="L3342" s="3">
        <v>45194.125</v>
      </c>
      <c r="M3342" t="s">
        <v>35775</v>
      </c>
      <c r="N3342" s="4" t="s">
        <v>43051</v>
      </c>
      <c r="P3342" t="s">
        <v>16</v>
      </c>
    </row>
    <row r="3343" spans="1:16" x14ac:dyDescent="0.25">
      <c r="A3343" t="s">
        <v>35774</v>
      </c>
      <c r="B3343" t="s">
        <v>35773</v>
      </c>
      <c r="C3343" t="s">
        <v>12036</v>
      </c>
      <c r="F3343" t="s">
        <v>18</v>
      </c>
      <c r="G3343">
        <v>4445989.1900000004</v>
      </c>
      <c r="H3343" s="5"/>
      <c r="I3343">
        <v>88900</v>
      </c>
      <c r="J3343" s="3">
        <v>45177.293055555558</v>
      </c>
      <c r="K3343" s="3">
        <v>45198.0625</v>
      </c>
      <c r="L3343" s="3">
        <v>45198.0625</v>
      </c>
      <c r="M3343" t="s">
        <v>35772</v>
      </c>
      <c r="N3343" s="4" t="s">
        <v>43051</v>
      </c>
      <c r="P3343" t="s">
        <v>16</v>
      </c>
    </row>
    <row r="3344" spans="1:16" x14ac:dyDescent="0.25">
      <c r="A3344" t="s">
        <v>35771</v>
      </c>
      <c r="B3344" t="s">
        <v>35770</v>
      </c>
      <c r="C3344" t="s">
        <v>31668</v>
      </c>
      <c r="F3344" t="s">
        <v>18</v>
      </c>
      <c r="G3344">
        <v>0</v>
      </c>
      <c r="H3344" s="5"/>
      <c r="I3344">
        <v>0</v>
      </c>
      <c r="J3344" s="3">
        <v>45177.163194444445</v>
      </c>
      <c r="K3344" s="3">
        <v>45184.4375</v>
      </c>
      <c r="L3344" s="3">
        <v>45184.4375</v>
      </c>
      <c r="M3344" t="s">
        <v>35769</v>
      </c>
      <c r="N3344" s="4" t="s">
        <v>43051</v>
      </c>
      <c r="P3344" t="s">
        <v>16</v>
      </c>
    </row>
    <row r="3345" spans="1:16" x14ac:dyDescent="0.25">
      <c r="A3345" t="s">
        <v>35768</v>
      </c>
      <c r="B3345" t="s">
        <v>35767</v>
      </c>
      <c r="C3345" t="s">
        <v>31668</v>
      </c>
      <c r="F3345" t="s">
        <v>18</v>
      </c>
      <c r="G3345">
        <v>10786982.15</v>
      </c>
      <c r="H3345" s="5"/>
      <c r="I3345">
        <v>203900</v>
      </c>
      <c r="J3345" s="3">
        <v>45173.273611111108</v>
      </c>
      <c r="K3345" s="3">
        <v>45195.125</v>
      </c>
      <c r="L3345" s="3">
        <v>45195.125</v>
      </c>
      <c r="M3345" t="s">
        <v>35766</v>
      </c>
      <c r="N3345" s="4" t="s">
        <v>43051</v>
      </c>
      <c r="P3345" t="s">
        <v>16</v>
      </c>
    </row>
    <row r="3346" spans="1:16" x14ac:dyDescent="0.25">
      <c r="A3346" t="s">
        <v>35765</v>
      </c>
      <c r="B3346" t="s">
        <v>35764</v>
      </c>
      <c r="C3346" t="s">
        <v>12036</v>
      </c>
      <c r="F3346" t="s">
        <v>18</v>
      </c>
      <c r="G3346">
        <v>24654850</v>
      </c>
      <c r="I3346">
        <v>273300</v>
      </c>
      <c r="J3346" s="3">
        <v>45258.063888888886</v>
      </c>
      <c r="K3346" s="3">
        <v>45279.125</v>
      </c>
      <c r="L3346" s="3">
        <v>45279.125</v>
      </c>
      <c r="M3346" t="s">
        <v>35763</v>
      </c>
      <c r="N3346" s="4" t="s">
        <v>43051</v>
      </c>
      <c r="P3346" t="s">
        <v>16</v>
      </c>
    </row>
    <row r="3347" spans="1:16" x14ac:dyDescent="0.25">
      <c r="A3347" t="s">
        <v>35762</v>
      </c>
      <c r="B3347" t="s">
        <v>35761</v>
      </c>
      <c r="C3347" t="s">
        <v>12036</v>
      </c>
      <c r="F3347" t="s">
        <v>18</v>
      </c>
      <c r="G3347">
        <v>5040574</v>
      </c>
      <c r="I3347">
        <v>100800</v>
      </c>
      <c r="J3347" s="3">
        <v>45240.490277777775</v>
      </c>
      <c r="K3347" s="3">
        <v>45261.125</v>
      </c>
      <c r="L3347" s="3">
        <v>45261.125</v>
      </c>
      <c r="M3347" t="s">
        <v>35760</v>
      </c>
      <c r="N3347" s="4" t="s">
        <v>43051</v>
      </c>
      <c r="P3347" t="s">
        <v>16</v>
      </c>
    </row>
    <row r="3348" spans="1:16" x14ac:dyDescent="0.25">
      <c r="A3348" t="s">
        <v>35759</v>
      </c>
      <c r="B3348" t="s">
        <v>35758</v>
      </c>
      <c r="C3348" t="s">
        <v>12036</v>
      </c>
      <c r="F3348" t="s">
        <v>18</v>
      </c>
      <c r="G3348">
        <v>51392242.579999998</v>
      </c>
      <c r="I3348">
        <v>407000</v>
      </c>
      <c r="J3348" s="3">
        <v>45210.087500000001</v>
      </c>
      <c r="K3348" s="3">
        <v>45240.0625</v>
      </c>
      <c r="L3348" s="3">
        <v>45240.0625</v>
      </c>
      <c r="M3348" t="s">
        <v>35757</v>
      </c>
      <c r="N3348" s="4" t="s">
        <v>43051</v>
      </c>
      <c r="P3348" t="s">
        <v>16</v>
      </c>
    </row>
    <row r="3349" spans="1:16" x14ac:dyDescent="0.25">
      <c r="A3349" t="s">
        <v>35754</v>
      </c>
      <c r="B3349" t="s">
        <v>35756</v>
      </c>
      <c r="C3349" t="s">
        <v>31668</v>
      </c>
      <c r="F3349" t="s">
        <v>18</v>
      </c>
      <c r="G3349">
        <v>0</v>
      </c>
      <c r="I3349">
        <v>0</v>
      </c>
      <c r="J3349" s="3">
        <v>45203.4</v>
      </c>
      <c r="K3349" s="3">
        <v>45205.083333333336</v>
      </c>
      <c r="L3349" s="3">
        <v>45205.083333333336</v>
      </c>
      <c r="M3349" t="s">
        <v>35755</v>
      </c>
      <c r="N3349" s="4" t="s">
        <v>43051</v>
      </c>
      <c r="P3349" t="s">
        <v>16</v>
      </c>
    </row>
    <row r="3350" spans="1:16" x14ac:dyDescent="0.25">
      <c r="A3350" t="s">
        <v>35754</v>
      </c>
      <c r="B3350" t="s">
        <v>35753</v>
      </c>
      <c r="C3350" t="s">
        <v>31668</v>
      </c>
      <c r="F3350" t="s">
        <v>18</v>
      </c>
      <c r="G3350">
        <v>0</v>
      </c>
      <c r="I3350">
        <v>0</v>
      </c>
      <c r="J3350" s="3">
        <v>45195.378472222219</v>
      </c>
      <c r="K3350" s="3">
        <v>45198.083333333336</v>
      </c>
      <c r="L3350" s="3">
        <v>45198.083333333336</v>
      </c>
      <c r="M3350" t="s">
        <v>35752</v>
      </c>
      <c r="N3350" s="4" t="s">
        <v>43051</v>
      </c>
      <c r="P3350" t="s">
        <v>16</v>
      </c>
    </row>
    <row r="3351" spans="1:16" x14ac:dyDescent="0.25">
      <c r="A3351" t="s">
        <v>35751</v>
      </c>
      <c r="B3351" t="s">
        <v>35750</v>
      </c>
      <c r="C3351" t="s">
        <v>31668</v>
      </c>
      <c r="F3351" t="s">
        <v>18</v>
      </c>
      <c r="G3351">
        <v>0</v>
      </c>
      <c r="I3351">
        <v>0</v>
      </c>
      <c r="J3351" s="3">
        <v>45203.418055555558</v>
      </c>
      <c r="K3351" s="3">
        <v>45208.083333333336</v>
      </c>
      <c r="L3351" s="3">
        <v>45208.083333333336</v>
      </c>
      <c r="M3351" t="s">
        <v>35749</v>
      </c>
      <c r="N3351" s="4" t="s">
        <v>43051</v>
      </c>
      <c r="P3351" t="s">
        <v>16</v>
      </c>
    </row>
    <row r="3352" spans="1:16" x14ac:dyDescent="0.25">
      <c r="A3352" t="s">
        <v>35746</v>
      </c>
      <c r="B3352" t="s">
        <v>35748</v>
      </c>
      <c r="C3352" t="s">
        <v>31668</v>
      </c>
      <c r="F3352" t="s">
        <v>18</v>
      </c>
      <c r="G3352">
        <v>0</v>
      </c>
      <c r="I3352">
        <v>0</v>
      </c>
      <c r="J3352" s="3">
        <v>45195.40625</v>
      </c>
      <c r="K3352" s="3">
        <v>45198.083333333336</v>
      </c>
      <c r="L3352" s="3">
        <v>45198.083333333336</v>
      </c>
      <c r="M3352" t="s">
        <v>35747</v>
      </c>
      <c r="N3352" s="4" t="s">
        <v>43051</v>
      </c>
      <c r="P3352" t="s">
        <v>16</v>
      </c>
    </row>
    <row r="3353" spans="1:16" x14ac:dyDescent="0.25">
      <c r="A3353" t="s">
        <v>35746</v>
      </c>
      <c r="B3353" t="s">
        <v>35745</v>
      </c>
      <c r="C3353" t="s">
        <v>31668</v>
      </c>
      <c r="F3353" t="s">
        <v>18</v>
      </c>
      <c r="G3353">
        <v>0</v>
      </c>
      <c r="H3353" s="5"/>
      <c r="I3353">
        <v>0</v>
      </c>
      <c r="J3353" s="3">
        <v>45185.42291666667</v>
      </c>
      <c r="K3353" s="3">
        <v>45189.125</v>
      </c>
      <c r="L3353" s="3">
        <v>45189.125</v>
      </c>
      <c r="M3353" t="s">
        <v>35744</v>
      </c>
      <c r="N3353" s="4" t="s">
        <v>43051</v>
      </c>
      <c r="P3353" t="s">
        <v>16</v>
      </c>
    </row>
    <row r="3354" spans="1:16" x14ac:dyDescent="0.25">
      <c r="A3354" t="s">
        <v>35742</v>
      </c>
      <c r="B3354">
        <v>82235334</v>
      </c>
      <c r="C3354" t="s">
        <v>31668</v>
      </c>
      <c r="F3354" t="s">
        <v>18</v>
      </c>
      <c r="G3354">
        <v>0</v>
      </c>
      <c r="H3354" s="5"/>
      <c r="I3354">
        <v>0</v>
      </c>
      <c r="J3354" s="3">
        <v>45182.392361111109</v>
      </c>
      <c r="K3354" s="3">
        <v>45185.083333333336</v>
      </c>
      <c r="L3354" s="3">
        <v>45185.083333333336</v>
      </c>
      <c r="M3354" t="s">
        <v>35743</v>
      </c>
      <c r="N3354" s="4" t="s">
        <v>43051</v>
      </c>
      <c r="P3354" t="s">
        <v>16</v>
      </c>
    </row>
    <row r="3355" spans="1:16" x14ac:dyDescent="0.25">
      <c r="A3355" t="s">
        <v>35742</v>
      </c>
      <c r="B3355" t="s">
        <v>35741</v>
      </c>
      <c r="C3355" t="s">
        <v>31668</v>
      </c>
      <c r="F3355" t="s">
        <v>18</v>
      </c>
      <c r="G3355">
        <v>0</v>
      </c>
      <c r="H3355" s="5"/>
      <c r="I3355">
        <v>0</v>
      </c>
      <c r="J3355" s="3">
        <v>45185.390277777777</v>
      </c>
      <c r="K3355" s="3">
        <v>45189.083333333336</v>
      </c>
      <c r="L3355" s="3">
        <v>45189.083333333336</v>
      </c>
      <c r="M3355" t="s">
        <v>35740</v>
      </c>
      <c r="N3355" s="4" t="s">
        <v>43051</v>
      </c>
      <c r="P3355" t="s">
        <v>16</v>
      </c>
    </row>
    <row r="3356" spans="1:16" x14ac:dyDescent="0.25">
      <c r="A3356" t="s">
        <v>35739</v>
      </c>
      <c r="B3356" t="s">
        <v>35738</v>
      </c>
      <c r="C3356" t="s">
        <v>31668</v>
      </c>
      <c r="F3356" t="s">
        <v>18</v>
      </c>
      <c r="G3356">
        <v>0</v>
      </c>
      <c r="H3356" s="5"/>
      <c r="I3356">
        <v>0</v>
      </c>
      <c r="J3356" s="3">
        <v>45185.407638888886</v>
      </c>
      <c r="K3356" s="3">
        <v>45189.125</v>
      </c>
      <c r="L3356" s="3">
        <v>45189.125</v>
      </c>
      <c r="M3356" t="s">
        <v>35737</v>
      </c>
      <c r="N3356" s="4" t="s">
        <v>43051</v>
      </c>
      <c r="P3356" t="s">
        <v>16</v>
      </c>
    </row>
    <row r="3357" spans="1:16" x14ac:dyDescent="0.25">
      <c r="A3357" t="s">
        <v>35736</v>
      </c>
      <c r="B3357" t="s">
        <v>35735</v>
      </c>
      <c r="C3357" t="s">
        <v>31668</v>
      </c>
      <c r="F3357" t="s">
        <v>18</v>
      </c>
      <c r="G3357">
        <v>0</v>
      </c>
      <c r="I3357">
        <v>0</v>
      </c>
      <c r="J3357" s="3">
        <v>45195.390277777777</v>
      </c>
      <c r="K3357" s="3">
        <v>45197.083333333336</v>
      </c>
      <c r="L3357" s="3">
        <v>45197.083333333336</v>
      </c>
      <c r="M3357" t="s">
        <v>35734</v>
      </c>
      <c r="N3357" s="4" t="s">
        <v>43051</v>
      </c>
      <c r="P3357" t="s">
        <v>16</v>
      </c>
    </row>
    <row r="3358" spans="1:16" x14ac:dyDescent="0.25">
      <c r="A3358" t="s">
        <v>35733</v>
      </c>
      <c r="B3358" t="s">
        <v>35732</v>
      </c>
      <c r="C3358" t="s">
        <v>31668</v>
      </c>
      <c r="F3358" t="s">
        <v>18</v>
      </c>
      <c r="G3358">
        <v>0</v>
      </c>
      <c r="H3358" s="5"/>
      <c r="I3358">
        <v>0</v>
      </c>
      <c r="J3358" s="3">
        <v>45184.487500000003</v>
      </c>
      <c r="K3358" s="3">
        <v>45201.104166666664</v>
      </c>
      <c r="L3358" s="3">
        <v>45201.104166666664</v>
      </c>
      <c r="M3358" t="s">
        <v>35731</v>
      </c>
      <c r="N3358" s="4" t="s">
        <v>43051</v>
      </c>
      <c r="P3358" t="s">
        <v>16</v>
      </c>
    </row>
    <row r="3359" spans="1:16" x14ac:dyDescent="0.25">
      <c r="A3359" t="s">
        <v>35730</v>
      </c>
      <c r="B3359">
        <v>2231253</v>
      </c>
      <c r="C3359" t="s">
        <v>12036</v>
      </c>
      <c r="F3359" t="s">
        <v>18</v>
      </c>
      <c r="G3359">
        <v>0</v>
      </c>
      <c r="I3359">
        <v>0</v>
      </c>
      <c r="J3359" s="3">
        <v>45194.249305555553</v>
      </c>
      <c r="K3359" s="3">
        <v>45229.479166666664</v>
      </c>
      <c r="L3359" s="3">
        <v>45229.479166666664</v>
      </c>
      <c r="M3359" t="s">
        <v>35729</v>
      </c>
      <c r="N3359" s="4" t="s">
        <v>43051</v>
      </c>
      <c r="P3359" t="s">
        <v>16</v>
      </c>
    </row>
    <row r="3360" spans="1:16" x14ac:dyDescent="0.25">
      <c r="A3360" t="s">
        <v>35728</v>
      </c>
      <c r="B3360" t="s">
        <v>35727</v>
      </c>
      <c r="C3360" t="s">
        <v>31668</v>
      </c>
      <c r="F3360" t="s">
        <v>18</v>
      </c>
      <c r="G3360">
        <v>0</v>
      </c>
      <c r="I3360">
        <v>0</v>
      </c>
      <c r="J3360" s="3">
        <v>45210.482638888891</v>
      </c>
      <c r="K3360" s="3">
        <v>45222.104166666664</v>
      </c>
      <c r="L3360" s="3">
        <v>45222.104166666664</v>
      </c>
      <c r="M3360" t="s">
        <v>35726</v>
      </c>
      <c r="N3360" s="4" t="s">
        <v>43051</v>
      </c>
      <c r="P3360" t="s">
        <v>16</v>
      </c>
    </row>
    <row r="3361" spans="1:16" x14ac:dyDescent="0.25">
      <c r="A3361" t="s">
        <v>35725</v>
      </c>
      <c r="B3361">
        <v>48235606</v>
      </c>
      <c r="C3361" t="s">
        <v>12036</v>
      </c>
      <c r="F3361" t="s">
        <v>18</v>
      </c>
      <c r="G3361">
        <v>0</v>
      </c>
      <c r="I3361">
        <v>0</v>
      </c>
      <c r="J3361" s="3">
        <v>45257.223611111112</v>
      </c>
      <c r="K3361" s="3">
        <v>45278.125</v>
      </c>
      <c r="L3361" s="3">
        <v>45278.125</v>
      </c>
      <c r="M3361" t="s">
        <v>35724</v>
      </c>
      <c r="N3361" s="4" t="s">
        <v>43051</v>
      </c>
      <c r="P3361" t="s">
        <v>16</v>
      </c>
    </row>
    <row r="3362" spans="1:16" x14ac:dyDescent="0.25">
      <c r="A3362" t="s">
        <v>35723</v>
      </c>
      <c r="B3362">
        <v>30235771</v>
      </c>
      <c r="C3362" t="s">
        <v>12036</v>
      </c>
      <c r="F3362" t="s">
        <v>18</v>
      </c>
      <c r="G3362">
        <v>0</v>
      </c>
      <c r="H3362" s="5"/>
      <c r="I3362">
        <v>0</v>
      </c>
      <c r="J3362" s="3">
        <v>45170.460416666669</v>
      </c>
      <c r="K3362" s="3">
        <v>45180.125</v>
      </c>
      <c r="L3362" s="3">
        <v>45180.125</v>
      </c>
      <c r="M3362" t="s">
        <v>35722</v>
      </c>
      <c r="N3362" s="4" t="s">
        <v>43051</v>
      </c>
      <c r="P3362" t="s">
        <v>16</v>
      </c>
    </row>
    <row r="3363" spans="1:16" x14ac:dyDescent="0.25">
      <c r="A3363" t="s">
        <v>35721</v>
      </c>
      <c r="B3363" t="s">
        <v>35720</v>
      </c>
      <c r="C3363" t="s">
        <v>31668</v>
      </c>
      <c r="F3363" t="s">
        <v>18</v>
      </c>
      <c r="G3363">
        <v>0</v>
      </c>
      <c r="H3363" s="5"/>
      <c r="I3363">
        <v>0</v>
      </c>
      <c r="J3363" s="3">
        <v>45168.442361111112</v>
      </c>
      <c r="K3363" s="3">
        <v>45183.104166666664</v>
      </c>
      <c r="L3363" s="3">
        <v>45183.104166666664</v>
      </c>
      <c r="M3363" t="s">
        <v>35719</v>
      </c>
      <c r="N3363" s="4" t="s">
        <v>43051</v>
      </c>
      <c r="P3363" t="s">
        <v>16</v>
      </c>
    </row>
    <row r="3364" spans="1:16" x14ac:dyDescent="0.25">
      <c r="A3364" t="s">
        <v>35721</v>
      </c>
      <c r="B3364" t="s">
        <v>35720</v>
      </c>
      <c r="C3364" t="s">
        <v>31668</v>
      </c>
      <c r="F3364" t="s">
        <v>18</v>
      </c>
      <c r="G3364">
        <v>0</v>
      </c>
      <c r="H3364" s="5"/>
      <c r="I3364">
        <v>0</v>
      </c>
      <c r="J3364" s="3">
        <v>45168.442361111112</v>
      </c>
      <c r="K3364" s="3">
        <v>45191.104166666664</v>
      </c>
      <c r="L3364" s="3">
        <v>45191.104166666664</v>
      </c>
      <c r="M3364" t="s">
        <v>35719</v>
      </c>
      <c r="N3364" s="4" t="s">
        <v>43051</v>
      </c>
      <c r="P3364" t="s">
        <v>16</v>
      </c>
    </row>
    <row r="3365" spans="1:16" x14ac:dyDescent="0.25">
      <c r="A3365" t="s">
        <v>35718</v>
      </c>
      <c r="B3365">
        <v>30231129</v>
      </c>
      <c r="C3365" t="s">
        <v>31668</v>
      </c>
      <c r="F3365" t="s">
        <v>18</v>
      </c>
      <c r="G3365">
        <v>0</v>
      </c>
      <c r="I3365">
        <v>0</v>
      </c>
      <c r="J3365" s="3">
        <v>45155.12777777778</v>
      </c>
      <c r="K3365" s="3">
        <v>45181.104166666664</v>
      </c>
      <c r="L3365" s="3">
        <v>45181.104166666664</v>
      </c>
      <c r="M3365" t="s">
        <v>35717</v>
      </c>
      <c r="N3365" s="4" t="s">
        <v>43051</v>
      </c>
      <c r="P3365" t="s">
        <v>16</v>
      </c>
    </row>
    <row r="3366" spans="1:16" x14ac:dyDescent="0.25">
      <c r="A3366" t="s">
        <v>35716</v>
      </c>
      <c r="B3366">
        <v>48235558</v>
      </c>
      <c r="C3366" t="s">
        <v>12036</v>
      </c>
      <c r="F3366" t="s">
        <v>18</v>
      </c>
      <c r="G3366">
        <v>0</v>
      </c>
      <c r="I3366">
        <v>0</v>
      </c>
      <c r="J3366" s="3">
        <v>45245.537499999999</v>
      </c>
      <c r="K3366" s="3">
        <v>45266.125</v>
      </c>
      <c r="L3366" s="3">
        <v>45266.125</v>
      </c>
      <c r="M3366" t="s">
        <v>35715</v>
      </c>
      <c r="N3366" s="4" t="s">
        <v>43051</v>
      </c>
      <c r="P3366" t="s">
        <v>16</v>
      </c>
    </row>
    <row r="3367" spans="1:16" x14ac:dyDescent="0.25">
      <c r="A3367" t="s">
        <v>35714</v>
      </c>
      <c r="B3367">
        <v>60237973</v>
      </c>
      <c r="C3367" t="s">
        <v>31668</v>
      </c>
      <c r="F3367" t="s">
        <v>18</v>
      </c>
      <c r="G3367">
        <v>0</v>
      </c>
      <c r="I3367">
        <v>0</v>
      </c>
      <c r="J3367" s="3">
        <v>45190.129166666666</v>
      </c>
      <c r="K3367" s="3">
        <v>45211.104166666664</v>
      </c>
      <c r="L3367" s="3">
        <v>45211.104166666664</v>
      </c>
      <c r="M3367" t="s">
        <v>35713</v>
      </c>
      <c r="N3367" s="4" t="s">
        <v>43051</v>
      </c>
      <c r="P3367" t="s">
        <v>16</v>
      </c>
    </row>
    <row r="3368" spans="1:16" x14ac:dyDescent="0.25">
      <c r="A3368" t="s">
        <v>35712</v>
      </c>
      <c r="B3368">
        <v>1234768</v>
      </c>
      <c r="C3368" t="s">
        <v>12036</v>
      </c>
      <c r="F3368" t="s">
        <v>18</v>
      </c>
      <c r="G3368">
        <v>0</v>
      </c>
      <c r="I3368">
        <v>0</v>
      </c>
      <c r="J3368" s="3">
        <v>45244.493055555555</v>
      </c>
      <c r="K3368" s="3">
        <v>45264.125</v>
      </c>
      <c r="L3368" s="3">
        <v>45264.125</v>
      </c>
      <c r="M3368" t="s">
        <v>35711</v>
      </c>
      <c r="N3368" s="4" t="s">
        <v>43051</v>
      </c>
      <c r="P3368" t="s">
        <v>16</v>
      </c>
    </row>
    <row r="3369" spans="1:16" x14ac:dyDescent="0.25">
      <c r="A3369" t="s">
        <v>35710</v>
      </c>
      <c r="B3369" t="s">
        <v>35709</v>
      </c>
      <c r="C3369" t="s">
        <v>31668</v>
      </c>
      <c r="F3369" t="s">
        <v>18</v>
      </c>
      <c r="G3369">
        <v>0</v>
      </c>
      <c r="H3369" s="5"/>
      <c r="I3369">
        <v>0</v>
      </c>
      <c r="J3369" s="3">
        <v>45157.530555555553</v>
      </c>
      <c r="K3369" s="3">
        <v>45184.104166666664</v>
      </c>
      <c r="L3369" s="3">
        <v>45184.104166666664</v>
      </c>
      <c r="M3369" t="s">
        <v>35708</v>
      </c>
      <c r="N3369" s="4" t="s">
        <v>43051</v>
      </c>
      <c r="P3369" t="s">
        <v>16</v>
      </c>
    </row>
    <row r="3370" spans="1:16" x14ac:dyDescent="0.25">
      <c r="A3370" t="s">
        <v>35710</v>
      </c>
      <c r="B3370" t="s">
        <v>35709</v>
      </c>
      <c r="C3370" t="s">
        <v>31668</v>
      </c>
      <c r="F3370" t="s">
        <v>18</v>
      </c>
      <c r="G3370">
        <v>0</v>
      </c>
      <c r="H3370" s="5"/>
      <c r="I3370">
        <v>0</v>
      </c>
      <c r="J3370" s="3">
        <v>45157.530555555553</v>
      </c>
      <c r="K3370" s="3">
        <v>45196.104166666664</v>
      </c>
      <c r="L3370" s="3">
        <v>45196.104166666664</v>
      </c>
      <c r="M3370" t="s">
        <v>35708</v>
      </c>
      <c r="N3370" s="4" t="s">
        <v>43051</v>
      </c>
      <c r="P3370" t="s">
        <v>16</v>
      </c>
    </row>
    <row r="3371" spans="1:16" x14ac:dyDescent="0.25">
      <c r="A3371" t="s">
        <v>35707</v>
      </c>
      <c r="B3371">
        <v>48235424</v>
      </c>
      <c r="C3371" t="s">
        <v>12036</v>
      </c>
      <c r="F3371" t="s">
        <v>18</v>
      </c>
      <c r="G3371">
        <v>0</v>
      </c>
      <c r="I3371">
        <v>0</v>
      </c>
      <c r="J3371" s="3">
        <v>45194.206944444442</v>
      </c>
      <c r="K3371" s="3">
        <v>45215.125</v>
      </c>
      <c r="L3371" s="3">
        <v>45215.125</v>
      </c>
      <c r="M3371" t="s">
        <v>35706</v>
      </c>
      <c r="N3371" s="4" t="s">
        <v>43051</v>
      </c>
      <c r="P3371" t="s">
        <v>16</v>
      </c>
    </row>
    <row r="3372" spans="1:16" x14ac:dyDescent="0.25">
      <c r="A3372" s="6" t="s">
        <v>35705</v>
      </c>
      <c r="B3372" t="s">
        <v>35704</v>
      </c>
      <c r="C3372" t="s">
        <v>31668</v>
      </c>
      <c r="F3372" t="s">
        <v>18</v>
      </c>
      <c r="G3372">
        <v>0</v>
      </c>
      <c r="H3372">
        <v>0</v>
      </c>
      <c r="I3372">
        <v>0</v>
      </c>
      <c r="J3372" s="3">
        <v>45152.157638888886</v>
      </c>
      <c r="K3372" s="3">
        <v>45176.104166666664</v>
      </c>
      <c r="L3372" s="3">
        <v>45176.104166666664</v>
      </c>
      <c r="M3372" t="s">
        <v>35703</v>
      </c>
      <c r="N3372" s="4" t="s">
        <v>43051</v>
      </c>
      <c r="P3372" t="s">
        <v>16</v>
      </c>
    </row>
    <row r="3373" spans="1:16" x14ac:dyDescent="0.25">
      <c r="A3373" s="6" t="s">
        <v>35705</v>
      </c>
      <c r="B3373" t="s">
        <v>35704</v>
      </c>
      <c r="C3373" t="s">
        <v>31668</v>
      </c>
      <c r="F3373" t="s">
        <v>18</v>
      </c>
      <c r="G3373">
        <v>0</v>
      </c>
      <c r="H3373">
        <v>0</v>
      </c>
      <c r="I3373">
        <v>0</v>
      </c>
      <c r="J3373" s="3">
        <v>45152.157638888886</v>
      </c>
      <c r="K3373" s="3">
        <v>45176.104166666664</v>
      </c>
      <c r="L3373" s="3">
        <v>45176.104166666664</v>
      </c>
      <c r="M3373" t="s">
        <v>35703</v>
      </c>
      <c r="N3373" s="4" t="s">
        <v>43051</v>
      </c>
      <c r="P3373" t="s">
        <v>16</v>
      </c>
    </row>
    <row r="3374" spans="1:16" x14ac:dyDescent="0.25">
      <c r="A3374" t="s">
        <v>35702</v>
      </c>
      <c r="B3374" t="s">
        <v>35701</v>
      </c>
      <c r="C3374" t="s">
        <v>31668</v>
      </c>
      <c r="F3374" t="s">
        <v>18</v>
      </c>
      <c r="G3374">
        <v>0</v>
      </c>
      <c r="H3374" s="5"/>
      <c r="I3374">
        <v>0</v>
      </c>
      <c r="J3374" s="3">
        <v>45183.208333333336</v>
      </c>
      <c r="K3374" s="3">
        <v>45202.104166666664</v>
      </c>
      <c r="L3374" s="3">
        <v>45202.104166666664</v>
      </c>
      <c r="M3374" t="s">
        <v>35700</v>
      </c>
      <c r="N3374" s="4" t="s">
        <v>43051</v>
      </c>
      <c r="P3374" t="s">
        <v>16</v>
      </c>
    </row>
    <row r="3375" spans="1:16" x14ac:dyDescent="0.25">
      <c r="A3375" t="s">
        <v>35699</v>
      </c>
      <c r="B3375">
        <v>2231196</v>
      </c>
      <c r="C3375" t="s">
        <v>12036</v>
      </c>
      <c r="F3375" t="s">
        <v>18</v>
      </c>
      <c r="G3375">
        <v>0</v>
      </c>
      <c r="I3375">
        <v>0</v>
      </c>
      <c r="J3375" s="3">
        <v>45239.282638888886</v>
      </c>
      <c r="K3375" s="3">
        <v>45264.125</v>
      </c>
      <c r="L3375" s="3">
        <v>45264.125</v>
      </c>
      <c r="M3375" t="s">
        <v>35698</v>
      </c>
      <c r="N3375" s="4" t="s">
        <v>43051</v>
      </c>
      <c r="P3375" t="s">
        <v>16</v>
      </c>
    </row>
    <row r="3376" spans="1:16" x14ac:dyDescent="0.25">
      <c r="A3376" s="6" t="s">
        <v>35695</v>
      </c>
      <c r="B3376" t="s">
        <v>35697</v>
      </c>
      <c r="C3376" t="s">
        <v>31668</v>
      </c>
      <c r="F3376" t="s">
        <v>18</v>
      </c>
      <c r="G3376">
        <v>0</v>
      </c>
      <c r="H3376">
        <v>0</v>
      </c>
      <c r="I3376">
        <v>0</v>
      </c>
      <c r="J3376" s="3">
        <v>45132.198611111111</v>
      </c>
      <c r="K3376" s="3">
        <v>45156.104166666664</v>
      </c>
      <c r="L3376" s="3">
        <v>45156.104166666664</v>
      </c>
      <c r="M3376" t="s">
        <v>35696</v>
      </c>
      <c r="N3376" s="4" t="s">
        <v>43051</v>
      </c>
      <c r="P3376" t="s">
        <v>16</v>
      </c>
    </row>
    <row r="3377" spans="1:16" x14ac:dyDescent="0.25">
      <c r="A3377" s="6" t="s">
        <v>35695</v>
      </c>
      <c r="B3377" t="s">
        <v>35697</v>
      </c>
      <c r="C3377" t="s">
        <v>31668</v>
      </c>
      <c r="F3377" t="s">
        <v>18</v>
      </c>
      <c r="G3377">
        <v>0</v>
      </c>
      <c r="H3377">
        <v>0</v>
      </c>
      <c r="I3377">
        <v>0</v>
      </c>
      <c r="J3377" s="3">
        <v>45132.198611111111</v>
      </c>
      <c r="K3377" s="3">
        <v>45156.104166666664</v>
      </c>
      <c r="L3377" s="3">
        <v>45156.104166666664</v>
      </c>
      <c r="M3377" t="s">
        <v>35696</v>
      </c>
      <c r="N3377" s="4" t="s">
        <v>43051</v>
      </c>
      <c r="P3377" t="s">
        <v>16</v>
      </c>
    </row>
    <row r="3378" spans="1:16" x14ac:dyDescent="0.25">
      <c r="A3378" t="s">
        <v>35695</v>
      </c>
      <c r="B3378" t="s">
        <v>35694</v>
      </c>
      <c r="C3378" t="s">
        <v>31668</v>
      </c>
      <c r="F3378" t="s">
        <v>18</v>
      </c>
      <c r="G3378">
        <v>0</v>
      </c>
      <c r="H3378" s="5"/>
      <c r="I3378">
        <v>0</v>
      </c>
      <c r="J3378" s="3">
        <v>45170.116666666669</v>
      </c>
      <c r="K3378" s="3">
        <v>45183.4375</v>
      </c>
      <c r="L3378" s="3">
        <v>45183.4375</v>
      </c>
      <c r="M3378" t="s">
        <v>35693</v>
      </c>
      <c r="N3378" s="4" t="s">
        <v>43051</v>
      </c>
      <c r="P3378" t="s">
        <v>16</v>
      </c>
    </row>
    <row r="3379" spans="1:16" x14ac:dyDescent="0.25">
      <c r="A3379" t="s">
        <v>35695</v>
      </c>
      <c r="B3379" t="s">
        <v>35694</v>
      </c>
      <c r="C3379" t="s">
        <v>31668</v>
      </c>
      <c r="F3379" t="s">
        <v>18</v>
      </c>
      <c r="G3379">
        <v>0</v>
      </c>
      <c r="H3379" s="5"/>
      <c r="I3379">
        <v>0</v>
      </c>
      <c r="J3379" s="3">
        <v>45170.116666666669</v>
      </c>
      <c r="K3379" s="3">
        <v>45194.104166666664</v>
      </c>
      <c r="L3379" s="3">
        <v>45194.104166666664</v>
      </c>
      <c r="M3379" t="s">
        <v>35693</v>
      </c>
      <c r="N3379" s="4" t="s">
        <v>43051</v>
      </c>
      <c r="P3379" t="s">
        <v>16</v>
      </c>
    </row>
    <row r="3380" spans="1:16" x14ac:dyDescent="0.25">
      <c r="A3380" t="s">
        <v>35692</v>
      </c>
      <c r="B3380">
        <v>85231128</v>
      </c>
      <c r="C3380" t="s">
        <v>31668</v>
      </c>
      <c r="F3380" t="s">
        <v>18</v>
      </c>
      <c r="G3380">
        <v>0</v>
      </c>
      <c r="H3380" s="5"/>
      <c r="I3380">
        <v>0</v>
      </c>
      <c r="J3380" s="3">
        <v>45162.490277777775</v>
      </c>
      <c r="K3380" s="3">
        <v>45188.104166666664</v>
      </c>
      <c r="L3380" s="3">
        <v>45188.104166666664</v>
      </c>
      <c r="M3380" t="s">
        <v>35691</v>
      </c>
      <c r="N3380" s="4" t="s">
        <v>43051</v>
      </c>
      <c r="P3380" t="s">
        <v>16</v>
      </c>
    </row>
    <row r="3381" spans="1:16" x14ac:dyDescent="0.25">
      <c r="A3381" t="s">
        <v>35690</v>
      </c>
      <c r="B3381" t="s">
        <v>35689</v>
      </c>
      <c r="C3381" t="s">
        <v>31668</v>
      </c>
      <c r="F3381" t="s">
        <v>18</v>
      </c>
      <c r="G3381">
        <v>0</v>
      </c>
      <c r="I3381">
        <v>0</v>
      </c>
      <c r="J3381" s="3">
        <v>45210.414583333331</v>
      </c>
      <c r="K3381" s="3">
        <v>45225.104166666664</v>
      </c>
      <c r="L3381" s="3">
        <v>45225.104166666664</v>
      </c>
      <c r="M3381" t="s">
        <v>35688</v>
      </c>
      <c r="N3381" s="4" t="s">
        <v>43051</v>
      </c>
      <c r="P3381" t="s">
        <v>16</v>
      </c>
    </row>
    <row r="3382" spans="1:16" x14ac:dyDescent="0.25">
      <c r="A3382" t="s">
        <v>35685</v>
      </c>
      <c r="B3382" t="s">
        <v>35687</v>
      </c>
      <c r="C3382" t="s">
        <v>12036</v>
      </c>
      <c r="F3382" t="s">
        <v>18</v>
      </c>
      <c r="G3382">
        <v>0</v>
      </c>
      <c r="H3382" s="5"/>
      <c r="I3382">
        <v>0</v>
      </c>
      <c r="J3382" s="3">
        <v>45180.470138888886</v>
      </c>
      <c r="K3382" s="3">
        <v>45187.125</v>
      </c>
      <c r="L3382" s="3">
        <v>45187.125</v>
      </c>
      <c r="M3382" t="s">
        <v>35686</v>
      </c>
      <c r="N3382" s="4" t="s">
        <v>43051</v>
      </c>
      <c r="P3382" t="s">
        <v>16</v>
      </c>
    </row>
    <row r="3383" spans="1:16" x14ac:dyDescent="0.25">
      <c r="A3383" t="s">
        <v>35685</v>
      </c>
      <c r="B3383">
        <v>30235747</v>
      </c>
      <c r="C3383" t="s">
        <v>12036</v>
      </c>
      <c r="F3383" t="s">
        <v>18</v>
      </c>
      <c r="G3383">
        <v>0</v>
      </c>
      <c r="H3383" s="5"/>
      <c r="I3383">
        <v>0</v>
      </c>
      <c r="J3383" s="3">
        <v>45160.50277777778</v>
      </c>
      <c r="K3383" s="3">
        <v>45166.125</v>
      </c>
      <c r="L3383" s="3">
        <v>45166.125</v>
      </c>
      <c r="M3383" t="s">
        <v>35684</v>
      </c>
      <c r="N3383" s="4" t="s">
        <v>43051</v>
      </c>
      <c r="P3383" t="s">
        <v>16</v>
      </c>
    </row>
    <row r="3384" spans="1:16" x14ac:dyDescent="0.25">
      <c r="A3384" s="6" t="s">
        <v>35683</v>
      </c>
      <c r="B3384" t="s">
        <v>35682</v>
      </c>
      <c r="C3384" t="s">
        <v>31668</v>
      </c>
      <c r="F3384" t="s">
        <v>18</v>
      </c>
      <c r="G3384">
        <v>0</v>
      </c>
      <c r="H3384">
        <v>0</v>
      </c>
      <c r="I3384">
        <v>0</v>
      </c>
      <c r="J3384" s="3">
        <v>45152.275000000001</v>
      </c>
      <c r="K3384" s="3">
        <v>45180.104166666664</v>
      </c>
      <c r="L3384" s="3">
        <v>45180.104166666664</v>
      </c>
      <c r="M3384" t="s">
        <v>35681</v>
      </c>
      <c r="N3384" s="4" t="s">
        <v>43051</v>
      </c>
      <c r="P3384" t="s">
        <v>16</v>
      </c>
    </row>
    <row r="3385" spans="1:16" x14ac:dyDescent="0.25">
      <c r="A3385" s="6" t="s">
        <v>35683</v>
      </c>
      <c r="B3385" t="s">
        <v>35682</v>
      </c>
      <c r="C3385" t="s">
        <v>31668</v>
      </c>
      <c r="F3385" t="s">
        <v>18</v>
      </c>
      <c r="G3385">
        <v>0</v>
      </c>
      <c r="H3385">
        <v>0</v>
      </c>
      <c r="I3385">
        <v>0</v>
      </c>
      <c r="J3385" s="3">
        <v>45152.275000000001</v>
      </c>
      <c r="K3385" s="3">
        <v>45180.104166666664</v>
      </c>
      <c r="L3385" s="3">
        <v>45180.104166666664</v>
      </c>
      <c r="M3385" t="s">
        <v>35681</v>
      </c>
      <c r="N3385" s="4" t="s">
        <v>43051</v>
      </c>
      <c r="P3385" t="s">
        <v>16</v>
      </c>
    </row>
    <row r="3386" spans="1:16" x14ac:dyDescent="0.25">
      <c r="A3386" t="s">
        <v>35680</v>
      </c>
      <c r="B3386" t="s">
        <v>35679</v>
      </c>
      <c r="C3386" t="s">
        <v>31668</v>
      </c>
      <c r="F3386" t="s">
        <v>18</v>
      </c>
      <c r="G3386">
        <v>0</v>
      </c>
      <c r="H3386" s="5"/>
      <c r="I3386">
        <v>0</v>
      </c>
      <c r="J3386" s="3">
        <v>45160.209722222222</v>
      </c>
      <c r="K3386" s="3">
        <v>45182.104166666664</v>
      </c>
      <c r="L3386" s="3">
        <v>45182.104166666664</v>
      </c>
      <c r="M3386" t="s">
        <v>35678</v>
      </c>
      <c r="N3386" s="4" t="s">
        <v>43051</v>
      </c>
      <c r="P3386" t="s">
        <v>16</v>
      </c>
    </row>
    <row r="3387" spans="1:16" x14ac:dyDescent="0.25">
      <c r="A3387" s="6" t="s">
        <v>35677</v>
      </c>
      <c r="B3387" t="s">
        <v>35676</v>
      </c>
      <c r="C3387" t="s">
        <v>31668</v>
      </c>
      <c r="F3387" t="s">
        <v>18</v>
      </c>
      <c r="G3387">
        <v>0</v>
      </c>
      <c r="H3387">
        <v>0</v>
      </c>
      <c r="I3387">
        <v>0</v>
      </c>
      <c r="J3387" s="3">
        <v>45139.506944444445</v>
      </c>
      <c r="K3387" s="3">
        <v>45161.104166666664</v>
      </c>
      <c r="L3387" s="3">
        <v>45161.104166666664</v>
      </c>
      <c r="M3387" t="s">
        <v>35675</v>
      </c>
      <c r="N3387" s="4" t="s">
        <v>43051</v>
      </c>
      <c r="P3387" t="s">
        <v>16</v>
      </c>
    </row>
    <row r="3388" spans="1:16" x14ac:dyDescent="0.25">
      <c r="A3388" s="6" t="s">
        <v>35677</v>
      </c>
      <c r="B3388" t="s">
        <v>35676</v>
      </c>
      <c r="C3388" t="s">
        <v>31668</v>
      </c>
      <c r="F3388" t="s">
        <v>18</v>
      </c>
      <c r="G3388">
        <v>0</v>
      </c>
      <c r="H3388">
        <v>0</v>
      </c>
      <c r="I3388">
        <v>0</v>
      </c>
      <c r="J3388" s="3">
        <v>45139.506944444445</v>
      </c>
      <c r="K3388" s="3">
        <v>45161.104166666664</v>
      </c>
      <c r="L3388" s="3">
        <v>45161.104166666664</v>
      </c>
      <c r="M3388" t="s">
        <v>35675</v>
      </c>
      <c r="N3388" s="4" t="s">
        <v>43051</v>
      </c>
      <c r="P3388" t="s">
        <v>16</v>
      </c>
    </row>
    <row r="3389" spans="1:16" x14ac:dyDescent="0.25">
      <c r="A3389" t="s">
        <v>35674</v>
      </c>
      <c r="B3389" t="s">
        <v>35673</v>
      </c>
      <c r="C3389" t="s">
        <v>31668</v>
      </c>
      <c r="F3389" t="s">
        <v>18</v>
      </c>
      <c r="G3389">
        <v>0</v>
      </c>
      <c r="I3389">
        <v>0</v>
      </c>
      <c r="J3389" s="3">
        <v>45263.079861111109</v>
      </c>
      <c r="K3389" s="3">
        <v>45273.104166666664</v>
      </c>
      <c r="L3389" s="3">
        <v>45273.104166666664</v>
      </c>
      <c r="M3389" t="s">
        <v>35672</v>
      </c>
      <c r="N3389" s="4" t="s">
        <v>43051</v>
      </c>
      <c r="P3389" t="s">
        <v>16</v>
      </c>
    </row>
    <row r="3390" spans="1:16" x14ac:dyDescent="0.25">
      <c r="A3390" s="6" t="s">
        <v>35671</v>
      </c>
      <c r="B3390">
        <v>25233210</v>
      </c>
      <c r="C3390" t="s">
        <v>31668</v>
      </c>
      <c r="F3390" t="s">
        <v>18</v>
      </c>
      <c r="G3390">
        <v>0</v>
      </c>
      <c r="H3390">
        <v>0</v>
      </c>
      <c r="I3390">
        <v>0</v>
      </c>
      <c r="J3390" s="3">
        <v>45134.452777777777</v>
      </c>
      <c r="K3390" s="3">
        <v>45159.104166666664</v>
      </c>
      <c r="L3390" s="3">
        <v>45159.104166666664</v>
      </c>
      <c r="M3390" t="s">
        <v>35670</v>
      </c>
      <c r="N3390" s="4" t="s">
        <v>43051</v>
      </c>
      <c r="P3390" t="s">
        <v>16</v>
      </c>
    </row>
    <row r="3391" spans="1:16" x14ac:dyDescent="0.25">
      <c r="A3391" s="6" t="s">
        <v>35671</v>
      </c>
      <c r="B3391">
        <v>25233210</v>
      </c>
      <c r="C3391" t="s">
        <v>31668</v>
      </c>
      <c r="F3391" t="s">
        <v>18</v>
      </c>
      <c r="G3391">
        <v>0</v>
      </c>
      <c r="H3391">
        <v>0</v>
      </c>
      <c r="I3391">
        <v>0</v>
      </c>
      <c r="J3391" s="3">
        <v>45134.452777777777</v>
      </c>
      <c r="K3391" s="3">
        <v>45159.104166666664</v>
      </c>
      <c r="L3391" s="3">
        <v>45159.104166666664</v>
      </c>
      <c r="M3391" t="s">
        <v>35670</v>
      </c>
      <c r="N3391" s="4" t="s">
        <v>43051</v>
      </c>
      <c r="P3391" t="s">
        <v>16</v>
      </c>
    </row>
    <row r="3392" spans="1:16" x14ac:dyDescent="0.25">
      <c r="A3392" t="s">
        <v>35669</v>
      </c>
      <c r="B3392" t="s">
        <v>35668</v>
      </c>
      <c r="C3392" t="s">
        <v>31668</v>
      </c>
      <c r="F3392" t="s">
        <v>18</v>
      </c>
      <c r="G3392">
        <v>0</v>
      </c>
      <c r="I3392">
        <v>0</v>
      </c>
      <c r="J3392" s="3">
        <v>45255.478472222225</v>
      </c>
      <c r="K3392" s="3">
        <v>45279.104166666664</v>
      </c>
      <c r="L3392" s="3">
        <v>45279.104166666664</v>
      </c>
      <c r="M3392" t="s">
        <v>35667</v>
      </c>
      <c r="N3392" s="4" t="s">
        <v>43051</v>
      </c>
      <c r="P3392" t="s">
        <v>16</v>
      </c>
    </row>
    <row r="3393" spans="1:16" x14ac:dyDescent="0.25">
      <c r="A3393" t="s">
        <v>35664</v>
      </c>
      <c r="B3393" t="s">
        <v>35666</v>
      </c>
      <c r="C3393" t="s">
        <v>31668</v>
      </c>
      <c r="F3393" t="s">
        <v>18</v>
      </c>
      <c r="G3393">
        <v>0</v>
      </c>
      <c r="H3393" s="5"/>
      <c r="I3393">
        <v>0</v>
      </c>
      <c r="J3393" s="3">
        <v>45175.434027777781</v>
      </c>
      <c r="K3393" s="3">
        <v>45189.104166666664</v>
      </c>
      <c r="L3393" s="3">
        <v>45189.104166666664</v>
      </c>
      <c r="M3393" t="s">
        <v>35665</v>
      </c>
      <c r="N3393" s="4" t="s">
        <v>43051</v>
      </c>
      <c r="P3393" t="s">
        <v>16</v>
      </c>
    </row>
    <row r="3394" spans="1:16" x14ac:dyDescent="0.25">
      <c r="A3394" t="s">
        <v>35664</v>
      </c>
      <c r="B3394" t="s">
        <v>35663</v>
      </c>
      <c r="C3394" t="s">
        <v>31668</v>
      </c>
      <c r="F3394" t="s">
        <v>18</v>
      </c>
      <c r="G3394">
        <v>0</v>
      </c>
      <c r="I3394">
        <v>0</v>
      </c>
      <c r="J3394" s="3">
        <v>45202.500694444447</v>
      </c>
      <c r="K3394" s="3">
        <v>45232.104166666664</v>
      </c>
      <c r="L3394" s="3">
        <v>45232.104166666664</v>
      </c>
      <c r="M3394" t="s">
        <v>35662</v>
      </c>
      <c r="N3394" s="4" t="s">
        <v>43051</v>
      </c>
      <c r="P3394" t="s">
        <v>16</v>
      </c>
    </row>
    <row r="3395" spans="1:16" x14ac:dyDescent="0.25">
      <c r="A3395" t="s">
        <v>35661</v>
      </c>
      <c r="B3395" t="s">
        <v>35660</v>
      </c>
      <c r="C3395" t="s">
        <v>31668</v>
      </c>
      <c r="F3395" t="s">
        <v>18</v>
      </c>
      <c r="G3395">
        <v>0</v>
      </c>
      <c r="H3395" s="5"/>
      <c r="I3395">
        <v>0</v>
      </c>
      <c r="J3395" s="3">
        <v>45168.13958333333</v>
      </c>
      <c r="K3395" s="3">
        <v>45202.104166666664</v>
      </c>
      <c r="L3395" s="3">
        <v>45202.104166666664</v>
      </c>
      <c r="M3395" t="s">
        <v>35659</v>
      </c>
      <c r="N3395" s="4" t="s">
        <v>43051</v>
      </c>
      <c r="P3395" t="s">
        <v>16</v>
      </c>
    </row>
    <row r="3396" spans="1:16" x14ac:dyDescent="0.25">
      <c r="A3396" t="s">
        <v>35658</v>
      </c>
      <c r="B3396">
        <v>25234658</v>
      </c>
      <c r="C3396" t="s">
        <v>31668</v>
      </c>
      <c r="F3396" t="s">
        <v>18</v>
      </c>
      <c r="G3396">
        <v>0</v>
      </c>
      <c r="I3396">
        <v>0</v>
      </c>
      <c r="J3396" s="3">
        <v>45258.043749999997</v>
      </c>
      <c r="K3396" s="3">
        <v>45280.104166666664</v>
      </c>
      <c r="L3396" s="3">
        <v>45280.104166666664</v>
      </c>
      <c r="M3396" t="s">
        <v>35657</v>
      </c>
      <c r="N3396" s="4" t="s">
        <v>43051</v>
      </c>
      <c r="P3396" t="s">
        <v>16</v>
      </c>
    </row>
    <row r="3397" spans="1:16" x14ac:dyDescent="0.25">
      <c r="A3397" t="s">
        <v>35654</v>
      </c>
      <c r="B3397" t="s">
        <v>35656</v>
      </c>
      <c r="C3397" t="s">
        <v>31668</v>
      </c>
      <c r="F3397" t="s">
        <v>18</v>
      </c>
      <c r="G3397">
        <v>0</v>
      </c>
      <c r="H3397" s="5"/>
      <c r="I3397">
        <v>0</v>
      </c>
      <c r="J3397" s="3">
        <v>45155.082638888889</v>
      </c>
      <c r="K3397" s="3">
        <v>45174.104166666664</v>
      </c>
      <c r="L3397" s="3">
        <v>45174.104166666664</v>
      </c>
      <c r="M3397" t="s">
        <v>35655</v>
      </c>
      <c r="N3397" s="4" t="s">
        <v>43051</v>
      </c>
      <c r="P3397" t="s">
        <v>16</v>
      </c>
    </row>
    <row r="3398" spans="1:16" x14ac:dyDescent="0.25">
      <c r="A3398" t="s">
        <v>35654</v>
      </c>
      <c r="B3398" t="s">
        <v>35653</v>
      </c>
      <c r="C3398" t="s">
        <v>31668</v>
      </c>
      <c r="F3398" t="s">
        <v>18</v>
      </c>
      <c r="G3398">
        <v>0</v>
      </c>
      <c r="H3398" s="5"/>
      <c r="I3398">
        <v>0</v>
      </c>
      <c r="J3398" s="3">
        <v>45176.081944444442</v>
      </c>
      <c r="K3398" s="3">
        <v>45190.104166666664</v>
      </c>
      <c r="L3398" s="3">
        <v>45190.104166666664</v>
      </c>
      <c r="M3398" t="s">
        <v>35652</v>
      </c>
      <c r="N3398" s="4" t="s">
        <v>43051</v>
      </c>
      <c r="P3398" t="s">
        <v>16</v>
      </c>
    </row>
    <row r="3399" spans="1:16" x14ac:dyDescent="0.25">
      <c r="A3399" t="s">
        <v>35651</v>
      </c>
      <c r="B3399" t="s">
        <v>35650</v>
      </c>
      <c r="C3399" t="s">
        <v>31668</v>
      </c>
      <c r="F3399" t="s">
        <v>18</v>
      </c>
      <c r="G3399">
        <v>0</v>
      </c>
      <c r="H3399" s="5"/>
      <c r="I3399">
        <v>0</v>
      </c>
      <c r="J3399" s="3">
        <v>45185.507638888892</v>
      </c>
      <c r="K3399" s="3">
        <v>45196.104166666664</v>
      </c>
      <c r="L3399" s="3">
        <v>45196.104166666664</v>
      </c>
      <c r="M3399" t="s">
        <v>35649</v>
      </c>
      <c r="N3399" s="4" t="s">
        <v>43051</v>
      </c>
      <c r="P3399" t="s">
        <v>16</v>
      </c>
    </row>
    <row r="3400" spans="1:16" x14ac:dyDescent="0.25">
      <c r="A3400" s="6" t="s">
        <v>35648</v>
      </c>
      <c r="B3400">
        <v>2231158</v>
      </c>
      <c r="C3400" t="s">
        <v>12036</v>
      </c>
      <c r="F3400" t="s">
        <v>18</v>
      </c>
      <c r="G3400">
        <v>0</v>
      </c>
      <c r="H3400">
        <v>0</v>
      </c>
      <c r="I3400">
        <v>0</v>
      </c>
      <c r="J3400" s="3">
        <v>45120.165972222225</v>
      </c>
      <c r="K3400" s="3">
        <v>45156.125</v>
      </c>
      <c r="L3400" s="3">
        <v>45156.125</v>
      </c>
      <c r="M3400" t="s">
        <v>35647</v>
      </c>
      <c r="N3400" s="4" t="s">
        <v>43051</v>
      </c>
      <c r="P3400" t="s">
        <v>16</v>
      </c>
    </row>
    <row r="3401" spans="1:16" x14ac:dyDescent="0.25">
      <c r="A3401" s="6" t="s">
        <v>35648</v>
      </c>
      <c r="B3401">
        <v>2231158</v>
      </c>
      <c r="C3401" t="s">
        <v>12036</v>
      </c>
      <c r="F3401" t="s">
        <v>18</v>
      </c>
      <c r="G3401">
        <v>0</v>
      </c>
      <c r="H3401">
        <v>0</v>
      </c>
      <c r="I3401">
        <v>0</v>
      </c>
      <c r="J3401" s="3">
        <v>45120.165972222225</v>
      </c>
      <c r="K3401" s="3">
        <v>45156.125</v>
      </c>
      <c r="L3401" s="3">
        <v>45156.125</v>
      </c>
      <c r="M3401" t="s">
        <v>35647</v>
      </c>
      <c r="N3401" s="4" t="s">
        <v>43051</v>
      </c>
      <c r="P3401" t="s">
        <v>16</v>
      </c>
    </row>
    <row r="3402" spans="1:16" x14ac:dyDescent="0.25">
      <c r="A3402" t="s">
        <v>35646</v>
      </c>
      <c r="B3402">
        <v>30235754</v>
      </c>
      <c r="C3402" t="s">
        <v>12036</v>
      </c>
      <c r="F3402" t="s">
        <v>18</v>
      </c>
      <c r="G3402">
        <v>0</v>
      </c>
      <c r="H3402" s="5"/>
      <c r="I3402">
        <v>0</v>
      </c>
      <c r="J3402" s="3">
        <v>45160.259722222225</v>
      </c>
      <c r="K3402" s="3">
        <v>45173.125</v>
      </c>
      <c r="L3402" s="3">
        <v>45173.125</v>
      </c>
      <c r="M3402" t="s">
        <v>35645</v>
      </c>
      <c r="N3402" s="4" t="s">
        <v>43051</v>
      </c>
      <c r="P3402" t="s">
        <v>16</v>
      </c>
    </row>
    <row r="3403" spans="1:16" x14ac:dyDescent="0.25">
      <c r="A3403" t="s">
        <v>27409</v>
      </c>
      <c r="B3403">
        <v>48235439</v>
      </c>
      <c r="C3403" t="s">
        <v>12036</v>
      </c>
      <c r="F3403" t="s">
        <v>18</v>
      </c>
      <c r="G3403">
        <v>0</v>
      </c>
      <c r="I3403">
        <v>0</v>
      </c>
      <c r="J3403" s="3">
        <v>45203.524305555555</v>
      </c>
      <c r="K3403" s="3">
        <v>45224.125</v>
      </c>
      <c r="L3403" s="3">
        <v>45224.125</v>
      </c>
      <c r="M3403" t="s">
        <v>35644</v>
      </c>
      <c r="N3403" s="4" t="s">
        <v>43051</v>
      </c>
      <c r="P3403" t="s">
        <v>16</v>
      </c>
    </row>
    <row r="3404" spans="1:16" x14ac:dyDescent="0.25">
      <c r="A3404" s="6" t="s">
        <v>35643</v>
      </c>
      <c r="B3404" t="s">
        <v>35642</v>
      </c>
      <c r="C3404" t="s">
        <v>31668</v>
      </c>
      <c r="F3404" t="s">
        <v>18</v>
      </c>
      <c r="G3404">
        <v>0</v>
      </c>
      <c r="H3404">
        <v>0</v>
      </c>
      <c r="I3404">
        <v>0</v>
      </c>
      <c r="J3404" s="3">
        <v>45152.518055555556</v>
      </c>
      <c r="K3404" s="3">
        <v>45161.104166666664</v>
      </c>
      <c r="L3404" s="3">
        <v>45161.104166666664</v>
      </c>
      <c r="M3404" t="s">
        <v>35641</v>
      </c>
      <c r="N3404" s="4" t="s">
        <v>43051</v>
      </c>
      <c r="P3404" t="s">
        <v>16</v>
      </c>
    </row>
    <row r="3405" spans="1:16" x14ac:dyDescent="0.25">
      <c r="A3405" s="6" t="s">
        <v>35643</v>
      </c>
      <c r="B3405" t="s">
        <v>35642</v>
      </c>
      <c r="C3405" t="s">
        <v>31668</v>
      </c>
      <c r="F3405" t="s">
        <v>18</v>
      </c>
      <c r="G3405">
        <v>0</v>
      </c>
      <c r="H3405">
        <v>0</v>
      </c>
      <c r="I3405">
        <v>0</v>
      </c>
      <c r="J3405" s="3">
        <v>45152.518055555556</v>
      </c>
      <c r="K3405" s="3">
        <v>45161.104166666664</v>
      </c>
      <c r="L3405" s="3">
        <v>45161.104166666664</v>
      </c>
      <c r="M3405" t="s">
        <v>35641</v>
      </c>
      <c r="N3405" s="4" t="s">
        <v>43051</v>
      </c>
      <c r="P3405" t="s">
        <v>16</v>
      </c>
    </row>
    <row r="3406" spans="1:16" x14ac:dyDescent="0.25">
      <c r="A3406" s="6" t="s">
        <v>35640</v>
      </c>
      <c r="B3406">
        <v>30231935</v>
      </c>
      <c r="C3406" t="s">
        <v>31668</v>
      </c>
      <c r="F3406" t="s">
        <v>18</v>
      </c>
      <c r="G3406">
        <v>0</v>
      </c>
      <c r="H3406">
        <v>0</v>
      </c>
      <c r="I3406">
        <v>0</v>
      </c>
      <c r="J3406" s="3">
        <v>45139.135416666664</v>
      </c>
      <c r="K3406" s="3">
        <v>45161.104166666664</v>
      </c>
      <c r="L3406" s="3">
        <v>45161.104166666664</v>
      </c>
      <c r="M3406" t="s">
        <v>35639</v>
      </c>
      <c r="N3406" s="4" t="s">
        <v>43051</v>
      </c>
      <c r="P3406" t="s">
        <v>16</v>
      </c>
    </row>
    <row r="3407" spans="1:16" x14ac:dyDescent="0.25">
      <c r="A3407" s="6" t="s">
        <v>35640</v>
      </c>
      <c r="B3407">
        <v>30231935</v>
      </c>
      <c r="C3407" t="s">
        <v>31668</v>
      </c>
      <c r="F3407" t="s">
        <v>18</v>
      </c>
      <c r="G3407">
        <v>0</v>
      </c>
      <c r="H3407">
        <v>0</v>
      </c>
      <c r="I3407">
        <v>0</v>
      </c>
      <c r="J3407" s="3">
        <v>45139.135416666664</v>
      </c>
      <c r="K3407" s="3">
        <v>45161.104166666664</v>
      </c>
      <c r="L3407" s="3">
        <v>45161.104166666664</v>
      </c>
      <c r="M3407" t="s">
        <v>35639</v>
      </c>
      <c r="N3407" s="4" t="s">
        <v>43051</v>
      </c>
      <c r="P3407" t="s">
        <v>16</v>
      </c>
    </row>
    <row r="3408" spans="1:16" x14ac:dyDescent="0.25">
      <c r="A3408" t="s">
        <v>35638</v>
      </c>
      <c r="B3408" t="s">
        <v>35637</v>
      </c>
      <c r="C3408" t="s">
        <v>31668</v>
      </c>
      <c r="F3408" t="s">
        <v>18</v>
      </c>
      <c r="G3408">
        <v>0</v>
      </c>
      <c r="I3408">
        <v>0</v>
      </c>
      <c r="J3408" s="3">
        <v>45210.530555555553</v>
      </c>
      <c r="K3408" s="3">
        <v>45222.104166666664</v>
      </c>
      <c r="L3408" s="3">
        <v>45222.104166666664</v>
      </c>
      <c r="M3408" t="s">
        <v>35636</v>
      </c>
      <c r="N3408" s="4" t="s">
        <v>43051</v>
      </c>
      <c r="P3408" t="s">
        <v>16</v>
      </c>
    </row>
    <row r="3409" spans="1:16" x14ac:dyDescent="0.25">
      <c r="A3409" t="s">
        <v>35635</v>
      </c>
      <c r="B3409" t="s">
        <v>35634</v>
      </c>
      <c r="C3409" t="s">
        <v>31668</v>
      </c>
      <c r="F3409" t="s">
        <v>18</v>
      </c>
      <c r="G3409">
        <v>0</v>
      </c>
      <c r="H3409" s="5"/>
      <c r="I3409">
        <v>0</v>
      </c>
      <c r="J3409" s="3">
        <v>45177.436805555553</v>
      </c>
      <c r="K3409" s="3">
        <v>45198.104166666664</v>
      </c>
      <c r="L3409" s="3">
        <v>45198.104166666664</v>
      </c>
      <c r="M3409" t="s">
        <v>35633</v>
      </c>
      <c r="N3409" s="4" t="s">
        <v>43051</v>
      </c>
      <c r="P3409" t="s">
        <v>16</v>
      </c>
    </row>
    <row r="3410" spans="1:16" x14ac:dyDescent="0.25">
      <c r="A3410" t="s">
        <v>35632</v>
      </c>
      <c r="B3410">
        <v>30231006</v>
      </c>
      <c r="C3410" t="s">
        <v>31668</v>
      </c>
      <c r="F3410" t="s">
        <v>18</v>
      </c>
      <c r="G3410">
        <v>0</v>
      </c>
      <c r="H3410" s="5"/>
      <c r="I3410">
        <v>0</v>
      </c>
      <c r="J3410" s="3">
        <v>45174.115277777775</v>
      </c>
      <c r="K3410" s="3">
        <v>45196.4375</v>
      </c>
      <c r="L3410" s="3">
        <v>45196.4375</v>
      </c>
      <c r="M3410" t="s">
        <v>35631</v>
      </c>
      <c r="N3410" s="4" t="s">
        <v>43051</v>
      </c>
      <c r="P3410" t="s">
        <v>16</v>
      </c>
    </row>
    <row r="3411" spans="1:16" x14ac:dyDescent="0.25">
      <c r="A3411" t="s">
        <v>35630</v>
      </c>
      <c r="B3411">
        <v>60225577</v>
      </c>
      <c r="C3411" t="s">
        <v>31668</v>
      </c>
      <c r="F3411" t="s">
        <v>18</v>
      </c>
      <c r="G3411">
        <v>0</v>
      </c>
      <c r="H3411" s="5"/>
      <c r="I3411">
        <v>0</v>
      </c>
      <c r="J3411" s="3">
        <v>45167.126388888886</v>
      </c>
      <c r="K3411" s="3">
        <v>45194.104166666664</v>
      </c>
      <c r="L3411" s="3">
        <v>45194.104166666664</v>
      </c>
      <c r="M3411" t="s">
        <v>35629</v>
      </c>
      <c r="N3411" s="4" t="s">
        <v>43051</v>
      </c>
      <c r="P3411" t="s">
        <v>16</v>
      </c>
    </row>
    <row r="3412" spans="1:16" x14ac:dyDescent="0.25">
      <c r="A3412" s="6" t="s">
        <v>35628</v>
      </c>
      <c r="B3412" t="s">
        <v>35627</v>
      </c>
      <c r="C3412" t="s">
        <v>31668</v>
      </c>
      <c r="F3412" t="s">
        <v>18</v>
      </c>
      <c r="G3412">
        <v>0</v>
      </c>
      <c r="H3412">
        <v>0</v>
      </c>
      <c r="I3412">
        <v>0</v>
      </c>
      <c r="J3412" s="3">
        <v>45132.42083333333</v>
      </c>
      <c r="K3412" s="3">
        <v>45169.104166666664</v>
      </c>
      <c r="L3412" s="3">
        <v>45169.104166666664</v>
      </c>
      <c r="M3412" t="s">
        <v>35626</v>
      </c>
      <c r="N3412" s="4" t="s">
        <v>43051</v>
      </c>
      <c r="P3412" t="s">
        <v>16</v>
      </c>
    </row>
    <row r="3413" spans="1:16" x14ac:dyDescent="0.25">
      <c r="A3413" s="6" t="s">
        <v>35628</v>
      </c>
      <c r="B3413" t="s">
        <v>35627</v>
      </c>
      <c r="C3413" t="s">
        <v>31668</v>
      </c>
      <c r="F3413" t="s">
        <v>18</v>
      </c>
      <c r="G3413">
        <v>0</v>
      </c>
      <c r="H3413">
        <v>0</v>
      </c>
      <c r="I3413">
        <v>0</v>
      </c>
      <c r="J3413" s="3">
        <v>45132.42083333333</v>
      </c>
      <c r="K3413" s="3">
        <v>45169.104166666664</v>
      </c>
      <c r="L3413" s="3">
        <v>45169.104166666664</v>
      </c>
      <c r="M3413" t="s">
        <v>35626</v>
      </c>
      <c r="N3413" s="4" t="s">
        <v>43051</v>
      </c>
      <c r="P3413" t="s">
        <v>16</v>
      </c>
    </row>
    <row r="3414" spans="1:16" x14ac:dyDescent="0.25">
      <c r="A3414" t="s">
        <v>35625</v>
      </c>
      <c r="B3414" t="s">
        <v>35624</v>
      </c>
      <c r="C3414" t="s">
        <v>31668</v>
      </c>
      <c r="F3414" t="s">
        <v>18</v>
      </c>
      <c r="G3414">
        <v>0</v>
      </c>
      <c r="I3414">
        <v>0</v>
      </c>
      <c r="J3414" s="3">
        <v>45246.136111111111</v>
      </c>
      <c r="K3414" s="3">
        <v>45260.104166666664</v>
      </c>
      <c r="L3414" s="3">
        <v>45260.104166666664</v>
      </c>
      <c r="M3414" t="s">
        <v>35623</v>
      </c>
      <c r="N3414" s="4" t="s">
        <v>43051</v>
      </c>
      <c r="P3414" t="s">
        <v>16</v>
      </c>
    </row>
    <row r="3415" spans="1:16" x14ac:dyDescent="0.25">
      <c r="A3415" s="6" t="s">
        <v>35622</v>
      </c>
      <c r="B3415" t="s">
        <v>35621</v>
      </c>
      <c r="C3415" t="s">
        <v>31668</v>
      </c>
      <c r="F3415" t="s">
        <v>18</v>
      </c>
      <c r="G3415">
        <v>0</v>
      </c>
      <c r="H3415">
        <v>0</v>
      </c>
      <c r="I3415">
        <v>0</v>
      </c>
      <c r="J3415" s="3">
        <v>45133.531944444447</v>
      </c>
      <c r="K3415" s="3">
        <v>45156.104166666664</v>
      </c>
      <c r="L3415" s="3">
        <v>45156.104166666664</v>
      </c>
      <c r="M3415" t="s">
        <v>35620</v>
      </c>
      <c r="N3415" s="4" t="s">
        <v>43051</v>
      </c>
      <c r="P3415" t="s">
        <v>16</v>
      </c>
    </row>
    <row r="3416" spans="1:16" x14ac:dyDescent="0.25">
      <c r="A3416" s="6" t="s">
        <v>35622</v>
      </c>
      <c r="B3416" t="s">
        <v>35621</v>
      </c>
      <c r="C3416" t="s">
        <v>31668</v>
      </c>
      <c r="F3416" t="s">
        <v>18</v>
      </c>
      <c r="G3416">
        <v>0</v>
      </c>
      <c r="H3416">
        <v>0</v>
      </c>
      <c r="I3416">
        <v>0</v>
      </c>
      <c r="J3416" s="3">
        <v>45133.531944444447</v>
      </c>
      <c r="K3416" s="3">
        <v>45156.104166666664</v>
      </c>
      <c r="L3416" s="3">
        <v>45156.104166666664</v>
      </c>
      <c r="M3416" t="s">
        <v>35620</v>
      </c>
      <c r="N3416" s="4" t="s">
        <v>43051</v>
      </c>
      <c r="P3416" t="s">
        <v>16</v>
      </c>
    </row>
    <row r="3417" spans="1:16" x14ac:dyDescent="0.25">
      <c r="A3417" s="6" t="s">
        <v>35619</v>
      </c>
      <c r="B3417" t="s">
        <v>35618</v>
      </c>
      <c r="C3417" t="s">
        <v>31668</v>
      </c>
      <c r="F3417" t="s">
        <v>18</v>
      </c>
      <c r="G3417">
        <v>0</v>
      </c>
      <c r="H3417">
        <v>0</v>
      </c>
      <c r="I3417">
        <v>0</v>
      </c>
      <c r="J3417" s="3">
        <v>45127.126388888886</v>
      </c>
      <c r="K3417" s="3">
        <v>45149.104166666664</v>
      </c>
      <c r="L3417" s="3">
        <v>45149.104166666664</v>
      </c>
      <c r="M3417" t="s">
        <v>35617</v>
      </c>
      <c r="N3417" s="4" t="s">
        <v>43051</v>
      </c>
      <c r="P3417" t="s">
        <v>16</v>
      </c>
    </row>
    <row r="3418" spans="1:16" x14ac:dyDescent="0.25">
      <c r="A3418" s="6" t="s">
        <v>35619</v>
      </c>
      <c r="B3418" t="s">
        <v>35618</v>
      </c>
      <c r="C3418" t="s">
        <v>31668</v>
      </c>
      <c r="F3418" t="s">
        <v>18</v>
      </c>
      <c r="G3418">
        <v>0</v>
      </c>
      <c r="H3418">
        <v>0</v>
      </c>
      <c r="I3418">
        <v>0</v>
      </c>
      <c r="J3418" s="3">
        <v>45127.126388888886</v>
      </c>
      <c r="K3418" s="3">
        <v>45149.104166666664</v>
      </c>
      <c r="L3418" s="3">
        <v>45149.104166666664</v>
      </c>
      <c r="M3418" t="s">
        <v>35617</v>
      </c>
      <c r="N3418" s="4" t="s">
        <v>43051</v>
      </c>
      <c r="P3418" t="s">
        <v>16</v>
      </c>
    </row>
    <row r="3419" spans="1:16" x14ac:dyDescent="0.25">
      <c r="A3419" t="s">
        <v>35616</v>
      </c>
      <c r="B3419" t="s">
        <v>35615</v>
      </c>
      <c r="C3419" t="s">
        <v>31668</v>
      </c>
      <c r="F3419" t="s">
        <v>18</v>
      </c>
      <c r="G3419">
        <v>0</v>
      </c>
      <c r="H3419" s="5"/>
      <c r="I3419">
        <v>0</v>
      </c>
      <c r="J3419" s="3">
        <v>45171.512499999997</v>
      </c>
      <c r="K3419" s="3">
        <v>45194.104166666664</v>
      </c>
      <c r="L3419" s="3">
        <v>45194.104166666664</v>
      </c>
      <c r="M3419" t="s">
        <v>35614</v>
      </c>
      <c r="N3419" s="4" t="s">
        <v>43051</v>
      </c>
      <c r="P3419" t="s">
        <v>16</v>
      </c>
    </row>
    <row r="3420" spans="1:16" x14ac:dyDescent="0.25">
      <c r="A3420" t="s">
        <v>35613</v>
      </c>
      <c r="B3420" t="s">
        <v>35612</v>
      </c>
      <c r="C3420" t="s">
        <v>31668</v>
      </c>
      <c r="F3420" t="s">
        <v>18</v>
      </c>
      <c r="G3420">
        <v>0</v>
      </c>
      <c r="H3420" s="5"/>
      <c r="I3420">
        <v>0</v>
      </c>
      <c r="J3420" s="3">
        <v>45168.043055555558</v>
      </c>
      <c r="K3420" s="3">
        <v>45180.104166666664</v>
      </c>
      <c r="L3420" s="3">
        <v>45180.104166666664</v>
      </c>
      <c r="M3420" t="s">
        <v>35611</v>
      </c>
      <c r="N3420" s="4" t="s">
        <v>43051</v>
      </c>
      <c r="P3420" t="s">
        <v>16</v>
      </c>
    </row>
    <row r="3421" spans="1:16" x14ac:dyDescent="0.25">
      <c r="A3421" t="s">
        <v>35610</v>
      </c>
      <c r="B3421" t="s">
        <v>35609</v>
      </c>
      <c r="C3421" t="s">
        <v>31668</v>
      </c>
      <c r="F3421" t="s">
        <v>18</v>
      </c>
      <c r="G3421">
        <v>0</v>
      </c>
      <c r="H3421" s="5"/>
      <c r="I3421">
        <v>0</v>
      </c>
      <c r="J3421" s="3">
        <v>45181.448611111111</v>
      </c>
      <c r="K3421" s="3">
        <v>45202.104166666664</v>
      </c>
      <c r="L3421" s="3">
        <v>45202.104166666664</v>
      </c>
      <c r="M3421" t="s">
        <v>35608</v>
      </c>
      <c r="N3421" s="4" t="s">
        <v>43051</v>
      </c>
      <c r="P3421" t="s">
        <v>16</v>
      </c>
    </row>
    <row r="3422" spans="1:16" x14ac:dyDescent="0.25">
      <c r="A3422" t="s">
        <v>35607</v>
      </c>
      <c r="B3422">
        <v>30233550</v>
      </c>
      <c r="C3422" t="s">
        <v>31668</v>
      </c>
      <c r="F3422" t="s">
        <v>18</v>
      </c>
      <c r="G3422">
        <v>0</v>
      </c>
      <c r="H3422" s="5"/>
      <c r="I3422">
        <v>0</v>
      </c>
      <c r="J3422" s="3">
        <v>45183.170138888891</v>
      </c>
      <c r="K3422" s="3">
        <v>45208.104166666664</v>
      </c>
      <c r="L3422" s="3">
        <v>45208.104166666664</v>
      </c>
      <c r="M3422" t="s">
        <v>35606</v>
      </c>
      <c r="N3422" s="4" t="s">
        <v>43051</v>
      </c>
      <c r="P3422" t="s">
        <v>16</v>
      </c>
    </row>
    <row r="3423" spans="1:16" x14ac:dyDescent="0.25">
      <c r="A3423" s="6" t="s">
        <v>35603</v>
      </c>
      <c r="B3423" t="s">
        <v>35605</v>
      </c>
      <c r="C3423" t="s">
        <v>31668</v>
      </c>
      <c r="F3423" t="s">
        <v>18</v>
      </c>
      <c r="G3423">
        <v>0</v>
      </c>
      <c r="H3423">
        <v>0</v>
      </c>
      <c r="I3423">
        <v>0</v>
      </c>
      <c r="J3423" s="3">
        <v>45146.099305555559</v>
      </c>
      <c r="K3423" s="3">
        <v>45166.104166666664</v>
      </c>
      <c r="L3423" s="3">
        <v>45166.104166666664</v>
      </c>
      <c r="M3423" t="s">
        <v>35604</v>
      </c>
      <c r="N3423" s="4" t="s">
        <v>43051</v>
      </c>
      <c r="P3423" t="s">
        <v>16</v>
      </c>
    </row>
    <row r="3424" spans="1:16" x14ac:dyDescent="0.25">
      <c r="A3424" s="6" t="s">
        <v>35603</v>
      </c>
      <c r="B3424" t="s">
        <v>35605</v>
      </c>
      <c r="C3424" t="s">
        <v>31668</v>
      </c>
      <c r="F3424" t="s">
        <v>18</v>
      </c>
      <c r="G3424">
        <v>0</v>
      </c>
      <c r="H3424">
        <v>0</v>
      </c>
      <c r="I3424">
        <v>0</v>
      </c>
      <c r="J3424" s="3">
        <v>45146.099305555559</v>
      </c>
      <c r="K3424" s="3">
        <v>45166.104166666664</v>
      </c>
      <c r="L3424" s="3">
        <v>45166.104166666664</v>
      </c>
      <c r="M3424" t="s">
        <v>35604</v>
      </c>
      <c r="N3424" s="4" t="s">
        <v>43051</v>
      </c>
      <c r="P3424" t="s">
        <v>16</v>
      </c>
    </row>
    <row r="3425" spans="1:16" x14ac:dyDescent="0.25">
      <c r="A3425" t="s">
        <v>35603</v>
      </c>
      <c r="B3425" t="s">
        <v>35602</v>
      </c>
      <c r="C3425" t="s">
        <v>31668</v>
      </c>
      <c r="F3425" t="s">
        <v>18</v>
      </c>
      <c r="G3425">
        <v>0</v>
      </c>
      <c r="I3425">
        <v>0</v>
      </c>
      <c r="J3425" s="3">
        <v>45245.534722222219</v>
      </c>
      <c r="K3425" s="3">
        <v>45257.104166666664</v>
      </c>
      <c r="L3425" s="3">
        <v>45257.104166666664</v>
      </c>
      <c r="M3425" t="s">
        <v>35601</v>
      </c>
      <c r="N3425" s="4" t="s">
        <v>43051</v>
      </c>
      <c r="P3425" t="s">
        <v>16</v>
      </c>
    </row>
    <row r="3426" spans="1:16" x14ac:dyDescent="0.25">
      <c r="A3426" s="6" t="s">
        <v>35600</v>
      </c>
      <c r="B3426" t="s">
        <v>35599</v>
      </c>
      <c r="C3426" t="s">
        <v>31668</v>
      </c>
      <c r="F3426" t="s">
        <v>18</v>
      </c>
      <c r="G3426">
        <v>0</v>
      </c>
      <c r="H3426">
        <v>0</v>
      </c>
      <c r="I3426">
        <v>0</v>
      </c>
      <c r="J3426" s="3">
        <v>45138.154861111114</v>
      </c>
      <c r="K3426" s="3">
        <v>45160.104166666664</v>
      </c>
      <c r="L3426" s="3">
        <v>45160.104166666664</v>
      </c>
      <c r="M3426" t="s">
        <v>35598</v>
      </c>
      <c r="N3426" s="4" t="s">
        <v>43051</v>
      </c>
      <c r="P3426" t="s">
        <v>16</v>
      </c>
    </row>
    <row r="3427" spans="1:16" x14ac:dyDescent="0.25">
      <c r="A3427" s="6" t="s">
        <v>35600</v>
      </c>
      <c r="B3427" t="s">
        <v>35599</v>
      </c>
      <c r="C3427" t="s">
        <v>31668</v>
      </c>
      <c r="F3427" t="s">
        <v>18</v>
      </c>
      <c r="G3427">
        <v>0</v>
      </c>
      <c r="H3427">
        <v>0</v>
      </c>
      <c r="I3427">
        <v>0</v>
      </c>
      <c r="J3427" s="3">
        <v>45138.154861111114</v>
      </c>
      <c r="K3427" s="3">
        <v>45160.104166666664</v>
      </c>
      <c r="L3427" s="3">
        <v>45160.104166666664</v>
      </c>
      <c r="M3427" t="s">
        <v>35598</v>
      </c>
      <c r="N3427" s="4" t="s">
        <v>43051</v>
      </c>
      <c r="P3427" t="s">
        <v>16</v>
      </c>
    </row>
    <row r="3428" spans="1:16" x14ac:dyDescent="0.25">
      <c r="A3428" t="s">
        <v>35597</v>
      </c>
      <c r="B3428" t="s">
        <v>35596</v>
      </c>
      <c r="C3428" t="s">
        <v>31668</v>
      </c>
      <c r="F3428" t="s">
        <v>18</v>
      </c>
      <c r="G3428">
        <v>14951408.699999999</v>
      </c>
      <c r="H3428" s="5"/>
      <c r="I3428" s="5"/>
      <c r="J3428" s="3">
        <v>45183.356944444444</v>
      </c>
      <c r="K3428" s="3">
        <v>45208.125</v>
      </c>
      <c r="L3428" s="3">
        <v>45208.125</v>
      </c>
      <c r="M3428" t="s">
        <v>35595</v>
      </c>
      <c r="N3428" s="4" t="s">
        <v>43051</v>
      </c>
      <c r="P3428" t="s">
        <v>16</v>
      </c>
    </row>
    <row r="3429" spans="1:16" x14ac:dyDescent="0.25">
      <c r="A3429" t="s">
        <v>35594</v>
      </c>
      <c r="B3429" t="s">
        <v>35593</v>
      </c>
      <c r="C3429" t="s">
        <v>31668</v>
      </c>
      <c r="F3429" t="s">
        <v>18</v>
      </c>
      <c r="G3429">
        <v>13142345.1</v>
      </c>
      <c r="H3429" s="5"/>
      <c r="I3429" s="5"/>
      <c r="J3429" s="3">
        <v>45183.348611111112</v>
      </c>
      <c r="K3429" s="3">
        <v>45208.125</v>
      </c>
      <c r="L3429" s="3">
        <v>45208.125</v>
      </c>
      <c r="M3429" t="s">
        <v>35592</v>
      </c>
      <c r="N3429" s="4" t="s">
        <v>43051</v>
      </c>
      <c r="P3429" t="s">
        <v>16</v>
      </c>
    </row>
    <row r="3430" spans="1:16" x14ac:dyDescent="0.25">
      <c r="A3430" t="s">
        <v>35591</v>
      </c>
      <c r="B3430" t="s">
        <v>35590</v>
      </c>
      <c r="C3430" t="s">
        <v>31668</v>
      </c>
      <c r="F3430" t="s">
        <v>18</v>
      </c>
      <c r="G3430">
        <v>14764369.300000001</v>
      </c>
      <c r="H3430" s="5"/>
      <c r="I3430" s="5"/>
      <c r="J3430" s="3">
        <v>45183.365277777775</v>
      </c>
      <c r="K3430" s="3">
        <v>45208.125</v>
      </c>
      <c r="L3430" s="3">
        <v>45208.125</v>
      </c>
      <c r="M3430" t="s">
        <v>35589</v>
      </c>
      <c r="N3430" s="4" t="s">
        <v>43051</v>
      </c>
      <c r="P3430" t="s">
        <v>16</v>
      </c>
    </row>
    <row r="3431" spans="1:16" x14ac:dyDescent="0.25">
      <c r="A3431" t="s">
        <v>35588</v>
      </c>
      <c r="B3431">
        <v>60239134</v>
      </c>
      <c r="C3431" t="s">
        <v>31668</v>
      </c>
      <c r="F3431" t="s">
        <v>18</v>
      </c>
      <c r="G3431">
        <v>0</v>
      </c>
      <c r="H3431" s="5"/>
      <c r="I3431">
        <v>0</v>
      </c>
      <c r="J3431" s="3">
        <v>45163.106944444444</v>
      </c>
      <c r="K3431" s="3">
        <v>45194.104166666664</v>
      </c>
      <c r="L3431" s="3">
        <v>45194.104166666664</v>
      </c>
      <c r="M3431" t="s">
        <v>35587</v>
      </c>
      <c r="N3431" s="4" t="s">
        <v>43051</v>
      </c>
      <c r="P3431" t="s">
        <v>16</v>
      </c>
    </row>
    <row r="3432" spans="1:16" x14ac:dyDescent="0.25">
      <c r="A3432" t="s">
        <v>35586</v>
      </c>
      <c r="B3432">
        <v>60239163</v>
      </c>
      <c r="C3432" t="s">
        <v>31668</v>
      </c>
      <c r="F3432" t="s">
        <v>18</v>
      </c>
      <c r="G3432">
        <v>0</v>
      </c>
      <c r="I3432">
        <v>0</v>
      </c>
      <c r="J3432" s="3">
        <v>45235.151388888888</v>
      </c>
      <c r="K3432" s="3">
        <v>45258.104166666664</v>
      </c>
      <c r="L3432" s="3">
        <v>45258.104166666664</v>
      </c>
      <c r="M3432" t="s">
        <v>35585</v>
      </c>
      <c r="N3432" s="4" t="s">
        <v>43051</v>
      </c>
      <c r="P3432" t="s">
        <v>16</v>
      </c>
    </row>
    <row r="3433" spans="1:16" x14ac:dyDescent="0.25">
      <c r="A3433" t="s">
        <v>35584</v>
      </c>
      <c r="B3433" t="s">
        <v>35583</v>
      </c>
      <c r="C3433" t="s">
        <v>31668</v>
      </c>
      <c r="F3433" t="s">
        <v>18</v>
      </c>
      <c r="G3433">
        <v>0</v>
      </c>
      <c r="I3433">
        <v>0</v>
      </c>
      <c r="J3433" s="3">
        <v>45216.261111111111</v>
      </c>
      <c r="K3433" s="3">
        <v>45244.104166666664</v>
      </c>
      <c r="L3433" s="3">
        <v>45244.104166666664</v>
      </c>
      <c r="M3433" t="s">
        <v>35582</v>
      </c>
      <c r="N3433" s="4" t="s">
        <v>43051</v>
      </c>
      <c r="P3433" t="s">
        <v>16</v>
      </c>
    </row>
    <row r="3434" spans="1:16" x14ac:dyDescent="0.25">
      <c r="A3434" s="6" t="s">
        <v>35581</v>
      </c>
      <c r="B3434" t="s">
        <v>35580</v>
      </c>
      <c r="C3434" t="s">
        <v>31668</v>
      </c>
      <c r="F3434" t="s">
        <v>18</v>
      </c>
      <c r="G3434">
        <v>0</v>
      </c>
      <c r="H3434">
        <v>0</v>
      </c>
      <c r="I3434">
        <v>0</v>
      </c>
      <c r="J3434" s="3">
        <v>45138.042361111111</v>
      </c>
      <c r="K3434" s="3">
        <v>45148.4375</v>
      </c>
      <c r="L3434" s="3">
        <v>45148.4375</v>
      </c>
      <c r="M3434" t="s">
        <v>35579</v>
      </c>
      <c r="N3434" s="4" t="s">
        <v>43051</v>
      </c>
      <c r="P3434" t="s">
        <v>16</v>
      </c>
    </row>
    <row r="3435" spans="1:16" x14ac:dyDescent="0.25">
      <c r="A3435" s="6" t="s">
        <v>35581</v>
      </c>
      <c r="B3435" t="s">
        <v>35580</v>
      </c>
      <c r="C3435" t="s">
        <v>31668</v>
      </c>
      <c r="F3435" t="s">
        <v>18</v>
      </c>
      <c r="G3435">
        <v>0</v>
      </c>
      <c r="H3435">
        <v>0</v>
      </c>
      <c r="I3435">
        <v>0</v>
      </c>
      <c r="J3435" s="3">
        <v>45138.042361111111</v>
      </c>
      <c r="K3435" s="3">
        <v>45148.4375</v>
      </c>
      <c r="L3435" s="3">
        <v>45148.4375</v>
      </c>
      <c r="M3435" t="s">
        <v>35579</v>
      </c>
      <c r="N3435" s="4" t="s">
        <v>43051</v>
      </c>
      <c r="P3435" t="s">
        <v>16</v>
      </c>
    </row>
    <row r="3436" spans="1:16" x14ac:dyDescent="0.25">
      <c r="A3436" t="s">
        <v>35578</v>
      </c>
      <c r="B3436" t="s">
        <v>35577</v>
      </c>
      <c r="C3436" t="s">
        <v>31668</v>
      </c>
      <c r="F3436" t="s">
        <v>18</v>
      </c>
      <c r="G3436">
        <v>0</v>
      </c>
      <c r="I3436">
        <v>0</v>
      </c>
      <c r="J3436" s="3">
        <v>45255.458333333336</v>
      </c>
      <c r="K3436" s="3">
        <v>45279.104166666664</v>
      </c>
      <c r="L3436" s="3">
        <v>45279.104166666664</v>
      </c>
      <c r="M3436" t="s">
        <v>35576</v>
      </c>
      <c r="N3436" s="4" t="s">
        <v>43051</v>
      </c>
      <c r="P3436" t="s">
        <v>16</v>
      </c>
    </row>
    <row r="3437" spans="1:16" x14ac:dyDescent="0.25">
      <c r="A3437" t="s">
        <v>35575</v>
      </c>
      <c r="B3437" t="s">
        <v>35574</v>
      </c>
      <c r="C3437" t="s">
        <v>31668</v>
      </c>
      <c r="F3437" t="s">
        <v>18</v>
      </c>
      <c r="G3437">
        <v>0</v>
      </c>
      <c r="I3437">
        <v>0</v>
      </c>
      <c r="J3437" s="3">
        <v>45203.470833333333</v>
      </c>
      <c r="K3437" s="3">
        <v>45210.4375</v>
      </c>
      <c r="L3437" s="3">
        <v>45210.4375</v>
      </c>
      <c r="M3437" t="s">
        <v>35573</v>
      </c>
      <c r="N3437" s="4" t="s">
        <v>43051</v>
      </c>
      <c r="P3437" t="s">
        <v>16</v>
      </c>
    </row>
    <row r="3438" spans="1:16" x14ac:dyDescent="0.25">
      <c r="A3438" t="s">
        <v>35572</v>
      </c>
      <c r="B3438" t="s">
        <v>35571</v>
      </c>
      <c r="C3438" t="s">
        <v>31668</v>
      </c>
      <c r="F3438" t="s">
        <v>18</v>
      </c>
      <c r="G3438">
        <v>0</v>
      </c>
      <c r="I3438">
        <v>0</v>
      </c>
      <c r="J3438" s="3">
        <v>45195.415972222225</v>
      </c>
      <c r="K3438" s="3">
        <v>45210.104166666664</v>
      </c>
      <c r="L3438" s="3">
        <v>45210.104166666664</v>
      </c>
      <c r="M3438" t="s">
        <v>35570</v>
      </c>
      <c r="N3438" s="4" t="s">
        <v>43051</v>
      </c>
      <c r="P3438" t="s">
        <v>16</v>
      </c>
    </row>
    <row r="3439" spans="1:16" x14ac:dyDescent="0.25">
      <c r="A3439" t="s">
        <v>35569</v>
      </c>
      <c r="B3439" t="s">
        <v>35568</v>
      </c>
      <c r="C3439" t="s">
        <v>31668</v>
      </c>
      <c r="F3439" t="s">
        <v>18</v>
      </c>
      <c r="G3439">
        <v>0</v>
      </c>
      <c r="H3439" s="5"/>
      <c r="I3439">
        <v>0</v>
      </c>
      <c r="J3439" s="3">
        <v>45161.043749999997</v>
      </c>
      <c r="K3439" s="3">
        <v>45184.104166666664</v>
      </c>
      <c r="L3439" s="3">
        <v>45184.104166666664</v>
      </c>
      <c r="M3439" t="s">
        <v>35567</v>
      </c>
      <c r="N3439" s="4" t="s">
        <v>43051</v>
      </c>
      <c r="P3439" t="s">
        <v>16</v>
      </c>
    </row>
    <row r="3440" spans="1:16" x14ac:dyDescent="0.25">
      <c r="A3440" t="s">
        <v>35566</v>
      </c>
      <c r="B3440" t="s">
        <v>35565</v>
      </c>
      <c r="C3440" t="s">
        <v>31668</v>
      </c>
      <c r="F3440" t="s">
        <v>18</v>
      </c>
      <c r="G3440">
        <v>0</v>
      </c>
      <c r="I3440">
        <v>0</v>
      </c>
      <c r="J3440" s="3">
        <v>45202.238194444442</v>
      </c>
      <c r="K3440" s="3">
        <v>45224.104166666664</v>
      </c>
      <c r="L3440" s="3">
        <v>45224.104166666664</v>
      </c>
      <c r="M3440" t="s">
        <v>35564</v>
      </c>
      <c r="N3440" s="4" t="s">
        <v>43051</v>
      </c>
      <c r="P3440" t="s">
        <v>16</v>
      </c>
    </row>
    <row r="3441" spans="1:16" x14ac:dyDescent="0.25">
      <c r="A3441" t="s">
        <v>35563</v>
      </c>
      <c r="B3441" t="s">
        <v>35562</v>
      </c>
      <c r="C3441" t="s">
        <v>31668</v>
      </c>
      <c r="F3441" t="s">
        <v>18</v>
      </c>
      <c r="G3441">
        <v>0</v>
      </c>
      <c r="I3441">
        <v>0</v>
      </c>
      <c r="J3441" s="3">
        <v>45191.446527777778</v>
      </c>
      <c r="K3441" s="3">
        <v>45211.104166666664</v>
      </c>
      <c r="L3441" s="3">
        <v>45211.104166666664</v>
      </c>
      <c r="M3441" t="s">
        <v>35561</v>
      </c>
      <c r="N3441" s="4" t="s">
        <v>43051</v>
      </c>
      <c r="P3441" t="s">
        <v>16</v>
      </c>
    </row>
    <row r="3442" spans="1:16" x14ac:dyDescent="0.25">
      <c r="A3442" t="s">
        <v>35560</v>
      </c>
      <c r="B3442" t="s">
        <v>35559</v>
      </c>
      <c r="C3442" t="s">
        <v>31668</v>
      </c>
      <c r="F3442" t="s">
        <v>18</v>
      </c>
      <c r="G3442">
        <v>0</v>
      </c>
      <c r="H3442" s="5"/>
      <c r="I3442">
        <v>0</v>
      </c>
      <c r="J3442" s="3">
        <v>45171.454861111109</v>
      </c>
      <c r="K3442" s="3">
        <v>45189.4375</v>
      </c>
      <c r="L3442" s="3">
        <v>45189.4375</v>
      </c>
      <c r="M3442" t="s">
        <v>35558</v>
      </c>
      <c r="N3442" s="4" t="s">
        <v>43051</v>
      </c>
      <c r="P3442" t="s">
        <v>16</v>
      </c>
    </row>
    <row r="3443" spans="1:16" x14ac:dyDescent="0.25">
      <c r="A3443" t="s">
        <v>35557</v>
      </c>
      <c r="B3443" t="s">
        <v>35556</v>
      </c>
      <c r="C3443" t="s">
        <v>31668</v>
      </c>
      <c r="F3443" t="s">
        <v>18</v>
      </c>
      <c r="G3443">
        <v>0</v>
      </c>
      <c r="I3443">
        <v>0</v>
      </c>
      <c r="J3443" s="3">
        <v>45262.381944444445</v>
      </c>
      <c r="K3443" s="3">
        <v>45273.104166666664</v>
      </c>
      <c r="L3443" s="3">
        <v>45273.104166666664</v>
      </c>
      <c r="M3443" t="s">
        <v>35555</v>
      </c>
      <c r="N3443" s="4" t="s">
        <v>43051</v>
      </c>
      <c r="P3443" t="s">
        <v>16</v>
      </c>
    </row>
    <row r="3444" spans="1:16" x14ac:dyDescent="0.25">
      <c r="A3444" t="s">
        <v>35554</v>
      </c>
      <c r="B3444">
        <v>30233612</v>
      </c>
      <c r="C3444" t="s">
        <v>31668</v>
      </c>
      <c r="F3444" t="s">
        <v>18</v>
      </c>
      <c r="G3444">
        <v>0</v>
      </c>
      <c r="I3444">
        <v>0</v>
      </c>
      <c r="J3444" s="3">
        <v>45194.19027777778</v>
      </c>
      <c r="K3444" s="3">
        <v>45216.104166666664</v>
      </c>
      <c r="L3444" s="3">
        <v>45216.104166666664</v>
      </c>
      <c r="M3444" t="s">
        <v>35553</v>
      </c>
      <c r="N3444" s="4" t="s">
        <v>43051</v>
      </c>
      <c r="P3444" t="s">
        <v>16</v>
      </c>
    </row>
    <row r="3445" spans="1:16" x14ac:dyDescent="0.25">
      <c r="A3445" t="s">
        <v>35552</v>
      </c>
      <c r="B3445" t="s">
        <v>35551</v>
      </c>
      <c r="C3445" t="s">
        <v>31668</v>
      </c>
      <c r="F3445" t="s">
        <v>18</v>
      </c>
      <c r="G3445">
        <v>0</v>
      </c>
      <c r="H3445" s="5"/>
      <c r="I3445">
        <v>0</v>
      </c>
      <c r="J3445" s="3">
        <v>45167.506249999999</v>
      </c>
      <c r="K3445" s="3">
        <v>45182.104166666664</v>
      </c>
      <c r="L3445" s="3">
        <v>45182.104166666664</v>
      </c>
      <c r="M3445" t="s">
        <v>35550</v>
      </c>
      <c r="N3445" s="4" t="s">
        <v>43051</v>
      </c>
      <c r="P3445" t="s">
        <v>16</v>
      </c>
    </row>
    <row r="3446" spans="1:16" x14ac:dyDescent="0.25">
      <c r="A3446" t="s">
        <v>35549</v>
      </c>
      <c r="B3446" t="s">
        <v>35548</v>
      </c>
      <c r="C3446" t="s">
        <v>31668</v>
      </c>
      <c r="F3446" t="s">
        <v>18</v>
      </c>
      <c r="G3446">
        <v>0</v>
      </c>
      <c r="H3446" s="5"/>
      <c r="I3446">
        <v>0</v>
      </c>
      <c r="J3446" s="3">
        <v>45162.157638888886</v>
      </c>
      <c r="K3446" s="3">
        <v>45167.458333333336</v>
      </c>
      <c r="L3446" s="3">
        <v>45167.458333333336</v>
      </c>
      <c r="M3446" t="s">
        <v>35547</v>
      </c>
      <c r="N3446" s="4" t="s">
        <v>43051</v>
      </c>
      <c r="P3446" t="s">
        <v>16</v>
      </c>
    </row>
    <row r="3447" spans="1:16" x14ac:dyDescent="0.25">
      <c r="A3447" t="s">
        <v>35546</v>
      </c>
      <c r="B3447" t="s">
        <v>35545</v>
      </c>
      <c r="C3447" t="s">
        <v>31668</v>
      </c>
      <c r="F3447" t="s">
        <v>18</v>
      </c>
      <c r="G3447">
        <v>0</v>
      </c>
      <c r="H3447" s="5"/>
      <c r="I3447">
        <v>0</v>
      </c>
      <c r="J3447" s="3">
        <v>45156.334722222222</v>
      </c>
      <c r="K3447" s="3">
        <v>45161.458333333336</v>
      </c>
      <c r="L3447" s="3">
        <v>45161.458333333336</v>
      </c>
      <c r="M3447" t="s">
        <v>35544</v>
      </c>
      <c r="N3447" s="4" t="s">
        <v>43051</v>
      </c>
      <c r="P3447" t="s">
        <v>16</v>
      </c>
    </row>
    <row r="3448" spans="1:16" x14ac:dyDescent="0.25">
      <c r="A3448" t="s">
        <v>35543</v>
      </c>
      <c r="B3448" t="s">
        <v>35542</v>
      </c>
      <c r="C3448" t="s">
        <v>31668</v>
      </c>
      <c r="F3448" t="s">
        <v>18</v>
      </c>
      <c r="G3448">
        <v>0</v>
      </c>
      <c r="I3448">
        <v>0</v>
      </c>
      <c r="J3448" s="3">
        <v>45191.256249999999</v>
      </c>
      <c r="K3448" s="3">
        <v>45215.104166666664</v>
      </c>
      <c r="L3448" s="3">
        <v>45215.104166666664</v>
      </c>
      <c r="M3448" t="s">
        <v>35541</v>
      </c>
      <c r="N3448" s="4" t="s">
        <v>43051</v>
      </c>
      <c r="P3448" t="s">
        <v>16</v>
      </c>
    </row>
    <row r="3449" spans="1:16" x14ac:dyDescent="0.25">
      <c r="A3449" t="s">
        <v>35540</v>
      </c>
      <c r="B3449" t="s">
        <v>35539</v>
      </c>
      <c r="C3449" t="s">
        <v>31668</v>
      </c>
      <c r="F3449" t="s">
        <v>18</v>
      </c>
      <c r="G3449">
        <v>0</v>
      </c>
      <c r="H3449">
        <v>0</v>
      </c>
      <c r="I3449">
        <v>0</v>
      </c>
      <c r="J3449" s="3">
        <v>45159.459027777775</v>
      </c>
      <c r="K3449" s="3">
        <v>45169.4375</v>
      </c>
      <c r="L3449" s="3">
        <v>45169.4375</v>
      </c>
      <c r="M3449" t="s">
        <v>35538</v>
      </c>
      <c r="N3449" s="4" t="s">
        <v>43051</v>
      </c>
      <c r="P3449" t="s">
        <v>16</v>
      </c>
    </row>
    <row r="3450" spans="1:16" x14ac:dyDescent="0.25">
      <c r="A3450" s="6" t="s">
        <v>35537</v>
      </c>
      <c r="B3450">
        <v>30231385</v>
      </c>
      <c r="C3450" t="s">
        <v>31668</v>
      </c>
      <c r="F3450" t="s">
        <v>18</v>
      </c>
      <c r="G3450">
        <v>0</v>
      </c>
      <c r="H3450">
        <v>0</v>
      </c>
      <c r="I3450">
        <v>0</v>
      </c>
      <c r="J3450" s="3">
        <v>45152.487500000003</v>
      </c>
      <c r="K3450" s="3">
        <v>45173.104166666664</v>
      </c>
      <c r="L3450" s="3">
        <v>45173.104166666664</v>
      </c>
      <c r="M3450" t="s">
        <v>35536</v>
      </c>
      <c r="N3450" s="4" t="s">
        <v>43051</v>
      </c>
      <c r="P3450" t="s">
        <v>16</v>
      </c>
    </row>
    <row r="3451" spans="1:16" x14ac:dyDescent="0.25">
      <c r="A3451" s="6" t="s">
        <v>35537</v>
      </c>
      <c r="B3451">
        <v>30231385</v>
      </c>
      <c r="C3451" t="s">
        <v>31668</v>
      </c>
      <c r="F3451" t="s">
        <v>18</v>
      </c>
      <c r="G3451">
        <v>0</v>
      </c>
      <c r="H3451">
        <v>0</v>
      </c>
      <c r="I3451">
        <v>0</v>
      </c>
      <c r="J3451" s="3">
        <v>45152.487500000003</v>
      </c>
      <c r="K3451" s="3">
        <v>45173.104166666664</v>
      </c>
      <c r="L3451" s="3">
        <v>45173.104166666664</v>
      </c>
      <c r="M3451" t="s">
        <v>35536</v>
      </c>
      <c r="N3451" s="4" t="s">
        <v>43051</v>
      </c>
      <c r="P3451" t="s">
        <v>16</v>
      </c>
    </row>
    <row r="3452" spans="1:16" x14ac:dyDescent="0.25">
      <c r="A3452" t="s">
        <v>35535</v>
      </c>
      <c r="B3452">
        <v>48231277</v>
      </c>
      <c r="C3452" t="s">
        <v>12036</v>
      </c>
      <c r="F3452" t="s">
        <v>18</v>
      </c>
      <c r="G3452">
        <v>0</v>
      </c>
      <c r="I3452">
        <v>0</v>
      </c>
      <c r="J3452" s="3">
        <v>45246.527083333334</v>
      </c>
      <c r="K3452" s="3">
        <v>45268.125</v>
      </c>
      <c r="L3452" s="3">
        <v>45268.125</v>
      </c>
      <c r="M3452" t="s">
        <v>35534</v>
      </c>
      <c r="N3452" s="4" t="s">
        <v>43051</v>
      </c>
      <c r="P3452" t="s">
        <v>16</v>
      </c>
    </row>
    <row r="3453" spans="1:16" x14ac:dyDescent="0.25">
      <c r="A3453" t="s">
        <v>35533</v>
      </c>
      <c r="B3453" t="s">
        <v>35532</v>
      </c>
      <c r="C3453" t="s">
        <v>31668</v>
      </c>
      <c r="F3453" t="s">
        <v>18</v>
      </c>
      <c r="G3453">
        <v>0</v>
      </c>
      <c r="H3453" s="5"/>
      <c r="I3453">
        <v>0</v>
      </c>
      <c r="J3453" s="3">
        <v>45156.502083333333</v>
      </c>
      <c r="K3453" s="3">
        <v>45181.104166666664</v>
      </c>
      <c r="L3453" s="3">
        <v>45181.104166666664</v>
      </c>
      <c r="M3453" t="s">
        <v>35531</v>
      </c>
      <c r="N3453" s="4" t="s">
        <v>43051</v>
      </c>
      <c r="P3453" t="s">
        <v>16</v>
      </c>
    </row>
    <row r="3454" spans="1:16" x14ac:dyDescent="0.25">
      <c r="A3454" t="s">
        <v>35530</v>
      </c>
      <c r="B3454">
        <v>48235448</v>
      </c>
      <c r="C3454" t="s">
        <v>12036</v>
      </c>
      <c r="F3454" t="s">
        <v>18</v>
      </c>
      <c r="G3454">
        <v>0</v>
      </c>
      <c r="I3454">
        <v>0</v>
      </c>
      <c r="J3454" s="3">
        <v>45204.520833333336</v>
      </c>
      <c r="K3454" s="3">
        <v>45225.125</v>
      </c>
      <c r="L3454" s="3">
        <v>45225.125</v>
      </c>
      <c r="M3454" t="s">
        <v>35529</v>
      </c>
      <c r="N3454" s="4" t="s">
        <v>43051</v>
      </c>
      <c r="P3454" t="s">
        <v>16</v>
      </c>
    </row>
    <row r="3455" spans="1:16" x14ac:dyDescent="0.25">
      <c r="A3455" t="s">
        <v>35528</v>
      </c>
      <c r="B3455" t="s">
        <v>35527</v>
      </c>
      <c r="C3455" t="s">
        <v>31668</v>
      </c>
      <c r="F3455" t="s">
        <v>18</v>
      </c>
      <c r="G3455">
        <v>0</v>
      </c>
      <c r="I3455">
        <v>0</v>
      </c>
      <c r="J3455" s="3">
        <v>45259.401388888888</v>
      </c>
      <c r="K3455" s="3">
        <v>45272.104166666664</v>
      </c>
      <c r="L3455" s="3">
        <v>45272.104166666664</v>
      </c>
      <c r="M3455" t="s">
        <v>35526</v>
      </c>
      <c r="N3455" s="4" t="s">
        <v>43051</v>
      </c>
      <c r="P3455" t="s">
        <v>16</v>
      </c>
    </row>
    <row r="3456" spans="1:16" x14ac:dyDescent="0.25">
      <c r="A3456" t="s">
        <v>35525</v>
      </c>
      <c r="B3456">
        <v>60235646</v>
      </c>
      <c r="C3456" t="s">
        <v>31668</v>
      </c>
      <c r="F3456" t="s">
        <v>18</v>
      </c>
      <c r="G3456">
        <v>0</v>
      </c>
      <c r="H3456" s="5"/>
      <c r="I3456">
        <v>0</v>
      </c>
      <c r="J3456" s="3">
        <v>45175.130555555559</v>
      </c>
      <c r="K3456" s="3">
        <v>45202.104166666664</v>
      </c>
      <c r="L3456" s="3">
        <v>45202.104166666664</v>
      </c>
      <c r="M3456" t="s">
        <v>35524</v>
      </c>
      <c r="N3456" s="4" t="s">
        <v>43051</v>
      </c>
      <c r="P3456" t="s">
        <v>16</v>
      </c>
    </row>
    <row r="3457" spans="1:16" x14ac:dyDescent="0.25">
      <c r="A3457" t="s">
        <v>35523</v>
      </c>
      <c r="B3457">
        <v>60235645</v>
      </c>
      <c r="C3457" t="s">
        <v>31668</v>
      </c>
      <c r="F3457" t="s">
        <v>18</v>
      </c>
      <c r="G3457">
        <v>0</v>
      </c>
      <c r="H3457" s="5"/>
      <c r="I3457">
        <v>0</v>
      </c>
      <c r="J3457" s="3">
        <v>45175.131249999999</v>
      </c>
      <c r="K3457" s="3">
        <v>45202.104166666664</v>
      </c>
      <c r="L3457" s="3">
        <v>45202.104166666664</v>
      </c>
      <c r="M3457" t="s">
        <v>35522</v>
      </c>
      <c r="N3457" s="4" t="s">
        <v>43051</v>
      </c>
      <c r="P3457" t="s">
        <v>16</v>
      </c>
    </row>
    <row r="3458" spans="1:16" x14ac:dyDescent="0.25">
      <c r="A3458" t="s">
        <v>35521</v>
      </c>
      <c r="B3458" t="s">
        <v>35520</v>
      </c>
      <c r="C3458" t="s">
        <v>31668</v>
      </c>
      <c r="F3458" t="s">
        <v>18</v>
      </c>
      <c r="G3458">
        <v>0</v>
      </c>
      <c r="H3458">
        <v>0</v>
      </c>
      <c r="I3458">
        <v>0</v>
      </c>
      <c r="J3458" s="3">
        <v>45159.535416666666</v>
      </c>
      <c r="K3458" s="3">
        <v>45181.104166666664</v>
      </c>
      <c r="L3458" s="3">
        <v>45181.104166666664</v>
      </c>
      <c r="M3458" t="s">
        <v>35519</v>
      </c>
      <c r="N3458" s="4" t="s">
        <v>43051</v>
      </c>
      <c r="P3458" t="s">
        <v>16</v>
      </c>
    </row>
    <row r="3459" spans="1:16" x14ac:dyDescent="0.25">
      <c r="A3459" t="s">
        <v>35518</v>
      </c>
      <c r="B3459" t="s">
        <v>35517</v>
      </c>
      <c r="C3459" t="s">
        <v>31668</v>
      </c>
      <c r="F3459" t="s">
        <v>18</v>
      </c>
      <c r="G3459">
        <v>0</v>
      </c>
      <c r="H3459" s="5"/>
      <c r="I3459">
        <v>0</v>
      </c>
      <c r="J3459" s="3">
        <v>45163.13958333333</v>
      </c>
      <c r="K3459" s="3">
        <v>45184.4375</v>
      </c>
      <c r="L3459" s="3">
        <v>45184.4375</v>
      </c>
      <c r="M3459" t="s">
        <v>35516</v>
      </c>
      <c r="N3459" s="4" t="s">
        <v>43051</v>
      </c>
      <c r="P3459" t="s">
        <v>16</v>
      </c>
    </row>
    <row r="3460" spans="1:16" x14ac:dyDescent="0.25">
      <c r="A3460" t="s">
        <v>35518</v>
      </c>
      <c r="B3460" t="s">
        <v>35517</v>
      </c>
      <c r="C3460" t="s">
        <v>31668</v>
      </c>
      <c r="F3460" t="s">
        <v>18</v>
      </c>
      <c r="G3460">
        <v>0</v>
      </c>
      <c r="H3460" s="5"/>
      <c r="I3460">
        <v>0</v>
      </c>
      <c r="J3460" s="3">
        <v>45163.13958333333</v>
      </c>
      <c r="K3460" s="3">
        <v>45196.4375</v>
      </c>
      <c r="L3460" s="3">
        <v>45196.4375</v>
      </c>
      <c r="M3460" t="s">
        <v>35516</v>
      </c>
      <c r="N3460" s="4" t="s">
        <v>43051</v>
      </c>
      <c r="P3460" t="s">
        <v>16</v>
      </c>
    </row>
    <row r="3461" spans="1:16" x14ac:dyDescent="0.25">
      <c r="A3461" t="s">
        <v>35515</v>
      </c>
      <c r="B3461" t="s">
        <v>35514</v>
      </c>
      <c r="C3461" t="s">
        <v>31668</v>
      </c>
      <c r="F3461" t="s">
        <v>18</v>
      </c>
      <c r="G3461">
        <v>0</v>
      </c>
      <c r="H3461" s="5"/>
      <c r="I3461">
        <v>0</v>
      </c>
      <c r="J3461" s="3">
        <v>45161.195138888892</v>
      </c>
      <c r="K3461" s="3">
        <v>45190.104166666664</v>
      </c>
      <c r="L3461" s="3">
        <v>45190.104166666664</v>
      </c>
      <c r="M3461" t="s">
        <v>35513</v>
      </c>
      <c r="N3461" s="4" t="s">
        <v>43051</v>
      </c>
      <c r="P3461" t="s">
        <v>16</v>
      </c>
    </row>
    <row r="3462" spans="1:16" x14ac:dyDescent="0.25">
      <c r="A3462" t="s">
        <v>35512</v>
      </c>
      <c r="B3462" t="s">
        <v>35511</v>
      </c>
      <c r="C3462" t="s">
        <v>31668</v>
      </c>
      <c r="F3462" t="s">
        <v>18</v>
      </c>
      <c r="G3462">
        <v>0</v>
      </c>
      <c r="H3462" s="5"/>
      <c r="I3462">
        <v>0</v>
      </c>
      <c r="J3462" s="3">
        <v>45155.111805555556</v>
      </c>
      <c r="K3462" s="3">
        <v>45175.104166666664</v>
      </c>
      <c r="L3462" s="3">
        <v>45175.104166666664</v>
      </c>
      <c r="M3462" t="s">
        <v>35510</v>
      </c>
      <c r="N3462" s="4" t="s">
        <v>43051</v>
      </c>
      <c r="P3462" t="s">
        <v>16</v>
      </c>
    </row>
    <row r="3463" spans="1:16" x14ac:dyDescent="0.25">
      <c r="A3463" s="6" t="s">
        <v>35509</v>
      </c>
      <c r="B3463" t="s">
        <v>35508</v>
      </c>
      <c r="C3463" t="s">
        <v>31668</v>
      </c>
      <c r="F3463" t="s">
        <v>18</v>
      </c>
      <c r="G3463">
        <v>0</v>
      </c>
      <c r="H3463">
        <v>0</v>
      </c>
      <c r="I3463">
        <v>0</v>
      </c>
      <c r="J3463" s="3">
        <v>45124.229166666664</v>
      </c>
      <c r="K3463" s="3">
        <v>45146.104166666664</v>
      </c>
      <c r="L3463" s="3">
        <v>45146.104166666664</v>
      </c>
      <c r="M3463" t="s">
        <v>35507</v>
      </c>
      <c r="N3463" s="4" t="s">
        <v>43051</v>
      </c>
      <c r="P3463" t="s">
        <v>16</v>
      </c>
    </row>
    <row r="3464" spans="1:16" x14ac:dyDescent="0.25">
      <c r="A3464" s="6" t="s">
        <v>35509</v>
      </c>
      <c r="B3464" t="s">
        <v>35508</v>
      </c>
      <c r="C3464" t="s">
        <v>31668</v>
      </c>
      <c r="F3464" t="s">
        <v>18</v>
      </c>
      <c r="G3464">
        <v>0</v>
      </c>
      <c r="H3464">
        <v>0</v>
      </c>
      <c r="I3464">
        <v>0</v>
      </c>
      <c r="J3464" s="3">
        <v>45124.229166666664</v>
      </c>
      <c r="K3464" s="3">
        <v>45146.104166666664</v>
      </c>
      <c r="L3464" s="3">
        <v>45146.104166666664</v>
      </c>
      <c r="M3464" t="s">
        <v>35507</v>
      </c>
      <c r="N3464" s="4" t="s">
        <v>43051</v>
      </c>
      <c r="P3464" t="s">
        <v>16</v>
      </c>
    </row>
    <row r="3465" spans="1:16" x14ac:dyDescent="0.25">
      <c r="A3465" s="6" t="s">
        <v>35506</v>
      </c>
      <c r="B3465" t="s">
        <v>35505</v>
      </c>
      <c r="C3465" t="s">
        <v>31668</v>
      </c>
      <c r="F3465" t="s">
        <v>18</v>
      </c>
      <c r="G3465">
        <v>0</v>
      </c>
      <c r="H3465">
        <v>0</v>
      </c>
      <c r="I3465">
        <v>0</v>
      </c>
      <c r="J3465" s="3">
        <v>45148.53402777778</v>
      </c>
      <c r="K3465" s="3">
        <v>45152.104166666664</v>
      </c>
      <c r="L3465" s="3">
        <v>45152.104166666664</v>
      </c>
      <c r="M3465" t="s">
        <v>35504</v>
      </c>
      <c r="N3465" s="4" t="s">
        <v>43051</v>
      </c>
      <c r="P3465" t="s">
        <v>16</v>
      </c>
    </row>
    <row r="3466" spans="1:16" x14ac:dyDescent="0.25">
      <c r="A3466" s="6" t="s">
        <v>35506</v>
      </c>
      <c r="B3466" t="s">
        <v>35505</v>
      </c>
      <c r="C3466" t="s">
        <v>31668</v>
      </c>
      <c r="F3466" t="s">
        <v>18</v>
      </c>
      <c r="G3466">
        <v>0</v>
      </c>
      <c r="H3466">
        <v>0</v>
      </c>
      <c r="I3466">
        <v>0</v>
      </c>
      <c r="J3466" s="3">
        <v>45148.53402777778</v>
      </c>
      <c r="K3466" s="3">
        <v>45152.104166666664</v>
      </c>
      <c r="L3466" s="3">
        <v>45152.104166666664</v>
      </c>
      <c r="M3466" t="s">
        <v>35504</v>
      </c>
      <c r="N3466" s="4" t="s">
        <v>43051</v>
      </c>
      <c r="P3466" t="s">
        <v>16</v>
      </c>
    </row>
    <row r="3467" spans="1:16" x14ac:dyDescent="0.25">
      <c r="A3467" t="s">
        <v>35503</v>
      </c>
      <c r="B3467" t="s">
        <v>35502</v>
      </c>
      <c r="C3467" t="s">
        <v>31668</v>
      </c>
      <c r="F3467" t="s">
        <v>18</v>
      </c>
      <c r="G3467">
        <v>0</v>
      </c>
      <c r="I3467">
        <v>0</v>
      </c>
      <c r="J3467" s="3">
        <v>45218.170138888891</v>
      </c>
      <c r="K3467" s="3">
        <v>45250.104166666664</v>
      </c>
      <c r="L3467" s="3">
        <v>45250.104166666664</v>
      </c>
      <c r="M3467" t="s">
        <v>35501</v>
      </c>
      <c r="N3467" s="4" t="s">
        <v>43051</v>
      </c>
      <c r="P3467" t="s">
        <v>16</v>
      </c>
    </row>
    <row r="3468" spans="1:16" x14ac:dyDescent="0.25">
      <c r="A3468" t="s">
        <v>35500</v>
      </c>
      <c r="B3468">
        <v>30233527</v>
      </c>
      <c r="C3468" t="s">
        <v>31668</v>
      </c>
      <c r="F3468" t="s">
        <v>18</v>
      </c>
      <c r="G3468">
        <v>0</v>
      </c>
      <c r="I3468">
        <v>0</v>
      </c>
      <c r="J3468" s="3">
        <v>45156.53125</v>
      </c>
      <c r="K3468" s="3">
        <v>45182.104166666664</v>
      </c>
      <c r="L3468" s="3">
        <v>45182.104166666664</v>
      </c>
      <c r="M3468" t="s">
        <v>35499</v>
      </c>
      <c r="N3468" s="4" t="s">
        <v>43051</v>
      </c>
      <c r="P3468" t="s">
        <v>16</v>
      </c>
    </row>
    <row r="3469" spans="1:16" x14ac:dyDescent="0.25">
      <c r="A3469" t="s">
        <v>35498</v>
      </c>
      <c r="B3469">
        <v>30233510</v>
      </c>
      <c r="C3469" t="s">
        <v>31668</v>
      </c>
      <c r="F3469" t="s">
        <v>18</v>
      </c>
      <c r="G3469">
        <v>0</v>
      </c>
      <c r="H3469" s="5"/>
      <c r="I3469">
        <v>0</v>
      </c>
      <c r="J3469" s="3">
        <v>45174.052777777775</v>
      </c>
      <c r="K3469" s="3">
        <v>45195.104166666664</v>
      </c>
      <c r="L3469" s="3">
        <v>45195.104166666664</v>
      </c>
      <c r="M3469" t="s">
        <v>35497</v>
      </c>
      <c r="N3469" s="4" t="s">
        <v>43051</v>
      </c>
      <c r="P3469" t="s">
        <v>16</v>
      </c>
    </row>
    <row r="3470" spans="1:16" x14ac:dyDescent="0.25">
      <c r="A3470" t="s">
        <v>35496</v>
      </c>
      <c r="B3470" t="s">
        <v>35495</v>
      </c>
      <c r="C3470" t="s">
        <v>31668</v>
      </c>
      <c r="F3470" t="s">
        <v>18</v>
      </c>
      <c r="G3470">
        <v>0</v>
      </c>
      <c r="H3470" s="5"/>
      <c r="I3470">
        <v>0</v>
      </c>
      <c r="J3470" s="3">
        <v>45154.427777777775</v>
      </c>
      <c r="K3470" s="3">
        <v>45174.104166666664</v>
      </c>
      <c r="L3470" s="3">
        <v>45174.104166666664</v>
      </c>
      <c r="M3470" t="s">
        <v>35494</v>
      </c>
      <c r="N3470" s="4" t="s">
        <v>43051</v>
      </c>
      <c r="P3470" t="s">
        <v>16</v>
      </c>
    </row>
    <row r="3471" spans="1:16" x14ac:dyDescent="0.25">
      <c r="A3471" s="6" t="s">
        <v>35491</v>
      </c>
      <c r="B3471" t="s">
        <v>35493</v>
      </c>
      <c r="C3471" t="s">
        <v>31668</v>
      </c>
      <c r="F3471" t="s">
        <v>18</v>
      </c>
      <c r="G3471">
        <v>0</v>
      </c>
      <c r="H3471">
        <v>0</v>
      </c>
      <c r="I3471">
        <v>0</v>
      </c>
      <c r="J3471" s="3">
        <v>45132.409722222219</v>
      </c>
      <c r="K3471" s="3">
        <v>45169.4375</v>
      </c>
      <c r="L3471" s="3">
        <v>45169.4375</v>
      </c>
      <c r="M3471" t="s">
        <v>35492</v>
      </c>
      <c r="N3471" s="4" t="s">
        <v>43051</v>
      </c>
      <c r="P3471" t="s">
        <v>16</v>
      </c>
    </row>
    <row r="3472" spans="1:16" x14ac:dyDescent="0.25">
      <c r="A3472" s="6" t="s">
        <v>35491</v>
      </c>
      <c r="B3472" t="s">
        <v>35493</v>
      </c>
      <c r="C3472" t="s">
        <v>31668</v>
      </c>
      <c r="F3472" t="s">
        <v>18</v>
      </c>
      <c r="G3472">
        <v>0</v>
      </c>
      <c r="H3472">
        <v>0</v>
      </c>
      <c r="I3472">
        <v>0</v>
      </c>
      <c r="J3472" s="3">
        <v>45132.409722222219</v>
      </c>
      <c r="K3472" s="3">
        <v>45169.4375</v>
      </c>
      <c r="L3472" s="3">
        <v>45169.4375</v>
      </c>
      <c r="M3472" t="s">
        <v>35492</v>
      </c>
      <c r="N3472" s="4" t="s">
        <v>43051</v>
      </c>
      <c r="P3472" t="s">
        <v>16</v>
      </c>
    </row>
    <row r="3473" spans="1:16" x14ac:dyDescent="0.25">
      <c r="A3473" t="s">
        <v>35491</v>
      </c>
      <c r="B3473" t="s">
        <v>35490</v>
      </c>
      <c r="C3473" t="s">
        <v>31668</v>
      </c>
      <c r="F3473" t="s">
        <v>18</v>
      </c>
      <c r="G3473">
        <v>0</v>
      </c>
      <c r="H3473" s="5"/>
      <c r="I3473">
        <v>0</v>
      </c>
      <c r="J3473" s="3">
        <v>45181.474305555559</v>
      </c>
      <c r="K3473" s="3">
        <v>45203.104166666664</v>
      </c>
      <c r="L3473" s="3">
        <v>45203.104166666664</v>
      </c>
      <c r="M3473" t="s">
        <v>35489</v>
      </c>
      <c r="N3473" s="4" t="s">
        <v>43051</v>
      </c>
      <c r="P3473" t="s">
        <v>16</v>
      </c>
    </row>
    <row r="3474" spans="1:16" x14ac:dyDescent="0.25">
      <c r="A3474" t="s">
        <v>35488</v>
      </c>
      <c r="B3474" t="s">
        <v>35487</v>
      </c>
      <c r="C3474" t="s">
        <v>31668</v>
      </c>
      <c r="F3474" t="s">
        <v>18</v>
      </c>
      <c r="G3474">
        <v>0</v>
      </c>
      <c r="H3474">
        <v>0</v>
      </c>
      <c r="I3474">
        <v>0</v>
      </c>
      <c r="J3474" s="3">
        <v>45159.216666666667</v>
      </c>
      <c r="K3474" s="3">
        <v>45173.104166666664</v>
      </c>
      <c r="L3474" s="3">
        <v>45173.104166666664</v>
      </c>
      <c r="M3474" t="s">
        <v>35486</v>
      </c>
      <c r="N3474" s="4" t="s">
        <v>43051</v>
      </c>
      <c r="P3474" t="s">
        <v>16</v>
      </c>
    </row>
    <row r="3475" spans="1:16" x14ac:dyDescent="0.25">
      <c r="A3475" s="6" t="s">
        <v>35485</v>
      </c>
      <c r="B3475" t="s">
        <v>35484</v>
      </c>
      <c r="C3475" t="s">
        <v>31668</v>
      </c>
      <c r="F3475" t="s">
        <v>18</v>
      </c>
      <c r="G3475">
        <v>0</v>
      </c>
      <c r="H3475">
        <v>0</v>
      </c>
      <c r="I3475">
        <v>0</v>
      </c>
      <c r="J3475" s="3">
        <v>45141.136805555558</v>
      </c>
      <c r="K3475" s="3">
        <v>45152.4375</v>
      </c>
      <c r="L3475" s="3">
        <v>45152.4375</v>
      </c>
      <c r="M3475" t="s">
        <v>35483</v>
      </c>
      <c r="N3475" s="4" t="s">
        <v>43051</v>
      </c>
      <c r="P3475" t="s">
        <v>16</v>
      </c>
    </row>
    <row r="3476" spans="1:16" x14ac:dyDescent="0.25">
      <c r="A3476" s="6" t="s">
        <v>35485</v>
      </c>
      <c r="B3476" t="s">
        <v>35484</v>
      </c>
      <c r="C3476" t="s">
        <v>31668</v>
      </c>
      <c r="F3476" t="s">
        <v>18</v>
      </c>
      <c r="G3476">
        <v>0</v>
      </c>
      <c r="H3476">
        <v>0</v>
      </c>
      <c r="I3476">
        <v>0</v>
      </c>
      <c r="J3476" s="3">
        <v>45141.136805555558</v>
      </c>
      <c r="K3476" s="3">
        <v>45152.4375</v>
      </c>
      <c r="L3476" s="3">
        <v>45152.4375</v>
      </c>
      <c r="M3476" t="s">
        <v>35483</v>
      </c>
      <c r="N3476" s="4" t="s">
        <v>43051</v>
      </c>
      <c r="P3476" t="s">
        <v>16</v>
      </c>
    </row>
    <row r="3477" spans="1:16" x14ac:dyDescent="0.25">
      <c r="A3477" t="s">
        <v>35482</v>
      </c>
      <c r="B3477">
        <v>30231123</v>
      </c>
      <c r="C3477" t="s">
        <v>31668</v>
      </c>
      <c r="F3477" t="s">
        <v>18</v>
      </c>
      <c r="G3477">
        <v>0</v>
      </c>
      <c r="I3477">
        <v>0</v>
      </c>
      <c r="J3477" s="3">
        <v>45257.497916666667</v>
      </c>
      <c r="K3477" s="3">
        <v>45279.104166666664</v>
      </c>
      <c r="L3477" s="3">
        <v>45279.104166666664</v>
      </c>
      <c r="M3477" t="s">
        <v>35481</v>
      </c>
      <c r="N3477" s="4" t="s">
        <v>43051</v>
      </c>
      <c r="P3477" t="s">
        <v>16</v>
      </c>
    </row>
    <row r="3478" spans="1:16" x14ac:dyDescent="0.25">
      <c r="A3478" t="s">
        <v>35480</v>
      </c>
      <c r="B3478" t="s">
        <v>35479</v>
      </c>
      <c r="C3478" t="s">
        <v>31668</v>
      </c>
      <c r="F3478" t="s">
        <v>18</v>
      </c>
      <c r="G3478">
        <v>0</v>
      </c>
      <c r="I3478">
        <v>0</v>
      </c>
      <c r="J3478" s="3">
        <v>45191.09652777778</v>
      </c>
      <c r="K3478" s="3">
        <v>45209.104166666664</v>
      </c>
      <c r="L3478" s="3">
        <v>45209.104166666664</v>
      </c>
      <c r="M3478" t="s">
        <v>35478</v>
      </c>
      <c r="N3478" s="4" t="s">
        <v>43051</v>
      </c>
      <c r="P3478" t="s">
        <v>16</v>
      </c>
    </row>
    <row r="3479" spans="1:16" x14ac:dyDescent="0.25">
      <c r="A3479" t="s">
        <v>35477</v>
      </c>
      <c r="B3479" t="s">
        <v>35476</v>
      </c>
      <c r="C3479" t="s">
        <v>31668</v>
      </c>
      <c r="F3479" t="s">
        <v>18</v>
      </c>
      <c r="G3479">
        <v>0</v>
      </c>
      <c r="I3479">
        <v>0</v>
      </c>
      <c r="J3479" s="3">
        <v>45261.51666666667</v>
      </c>
      <c r="K3479" s="3">
        <v>45281.104166666664</v>
      </c>
      <c r="L3479" s="3">
        <v>45281.104166666664</v>
      </c>
      <c r="M3479" t="s">
        <v>35475</v>
      </c>
      <c r="N3479" s="4" t="s">
        <v>43051</v>
      </c>
      <c r="P3479" t="s">
        <v>16</v>
      </c>
    </row>
    <row r="3480" spans="1:16" x14ac:dyDescent="0.25">
      <c r="A3480" t="s">
        <v>35474</v>
      </c>
      <c r="B3480" t="s">
        <v>35473</v>
      </c>
      <c r="C3480" t="s">
        <v>31668</v>
      </c>
      <c r="F3480" t="s">
        <v>18</v>
      </c>
      <c r="G3480">
        <v>0</v>
      </c>
      <c r="I3480">
        <v>0</v>
      </c>
      <c r="J3480" s="3">
        <v>45240.134027777778</v>
      </c>
      <c r="K3480" s="3">
        <v>45257.104166666664</v>
      </c>
      <c r="L3480" s="3">
        <v>45257.104166666664</v>
      </c>
      <c r="M3480" t="s">
        <v>35472</v>
      </c>
      <c r="N3480" s="4" t="s">
        <v>43051</v>
      </c>
      <c r="P3480" t="s">
        <v>16</v>
      </c>
    </row>
    <row r="3481" spans="1:16" x14ac:dyDescent="0.25">
      <c r="A3481" t="s">
        <v>35471</v>
      </c>
      <c r="B3481" t="s">
        <v>35470</v>
      </c>
      <c r="C3481" t="s">
        <v>31668</v>
      </c>
      <c r="F3481" t="s">
        <v>18</v>
      </c>
      <c r="G3481">
        <v>0</v>
      </c>
      <c r="I3481">
        <v>0</v>
      </c>
      <c r="J3481" s="3">
        <v>45243.117361111108</v>
      </c>
      <c r="K3481" s="3">
        <v>45264.104166666664</v>
      </c>
      <c r="L3481" s="3">
        <v>45264.104166666664</v>
      </c>
      <c r="M3481" t="s">
        <v>35469</v>
      </c>
      <c r="N3481" s="4" t="s">
        <v>43051</v>
      </c>
      <c r="P3481" t="s">
        <v>16</v>
      </c>
    </row>
    <row r="3482" spans="1:16" x14ac:dyDescent="0.25">
      <c r="A3482" t="s">
        <v>35468</v>
      </c>
      <c r="B3482" t="s">
        <v>35467</v>
      </c>
      <c r="C3482" t="s">
        <v>31668</v>
      </c>
      <c r="F3482" t="s">
        <v>18</v>
      </c>
      <c r="G3482">
        <v>0</v>
      </c>
      <c r="I3482">
        <v>0</v>
      </c>
      <c r="J3482" s="3">
        <v>45218.063888888886</v>
      </c>
      <c r="K3482" s="3">
        <v>45229.104166666664</v>
      </c>
      <c r="L3482" s="3">
        <v>45229.104166666664</v>
      </c>
      <c r="M3482" t="s">
        <v>35466</v>
      </c>
      <c r="N3482" s="4" t="s">
        <v>43051</v>
      </c>
      <c r="P3482" t="s">
        <v>16</v>
      </c>
    </row>
    <row r="3483" spans="1:16" x14ac:dyDescent="0.25">
      <c r="A3483" s="6" t="s">
        <v>35465</v>
      </c>
      <c r="B3483" t="s">
        <v>35464</v>
      </c>
      <c r="C3483" t="s">
        <v>31668</v>
      </c>
      <c r="F3483" t="s">
        <v>18</v>
      </c>
      <c r="G3483">
        <v>0</v>
      </c>
      <c r="H3483">
        <v>0</v>
      </c>
      <c r="I3483">
        <v>0</v>
      </c>
      <c r="J3483" s="3">
        <v>45132.447916666664</v>
      </c>
      <c r="K3483" s="3">
        <v>45170.104166666664</v>
      </c>
      <c r="L3483" s="3">
        <v>45170.104166666664</v>
      </c>
      <c r="M3483" t="s">
        <v>35463</v>
      </c>
      <c r="N3483" s="4" t="s">
        <v>43051</v>
      </c>
      <c r="P3483" t="s">
        <v>16</v>
      </c>
    </row>
    <row r="3484" spans="1:16" x14ac:dyDescent="0.25">
      <c r="A3484" s="6" t="s">
        <v>35465</v>
      </c>
      <c r="B3484" t="s">
        <v>35464</v>
      </c>
      <c r="C3484" t="s">
        <v>31668</v>
      </c>
      <c r="F3484" t="s">
        <v>18</v>
      </c>
      <c r="G3484">
        <v>0</v>
      </c>
      <c r="H3484">
        <v>0</v>
      </c>
      <c r="I3484">
        <v>0</v>
      </c>
      <c r="J3484" s="3">
        <v>45132.447916666664</v>
      </c>
      <c r="K3484" s="3">
        <v>45170.104166666664</v>
      </c>
      <c r="L3484" s="3">
        <v>45170.104166666664</v>
      </c>
      <c r="M3484" t="s">
        <v>35463</v>
      </c>
      <c r="N3484" s="4" t="s">
        <v>43051</v>
      </c>
      <c r="P3484" t="s">
        <v>16</v>
      </c>
    </row>
    <row r="3485" spans="1:16" x14ac:dyDescent="0.25">
      <c r="A3485" t="s">
        <v>35462</v>
      </c>
      <c r="B3485" t="s">
        <v>35461</v>
      </c>
      <c r="C3485" t="s">
        <v>31668</v>
      </c>
      <c r="F3485" t="s">
        <v>18</v>
      </c>
      <c r="G3485">
        <v>0</v>
      </c>
      <c r="H3485" s="5"/>
      <c r="I3485">
        <v>0</v>
      </c>
      <c r="J3485" s="3">
        <v>45162.295138888891</v>
      </c>
      <c r="K3485" s="3">
        <v>45191.104166666664</v>
      </c>
      <c r="L3485" s="3">
        <v>45191.104166666664</v>
      </c>
      <c r="M3485" t="s">
        <v>35460</v>
      </c>
      <c r="N3485" s="4" t="s">
        <v>43051</v>
      </c>
      <c r="P3485" t="s">
        <v>16</v>
      </c>
    </row>
    <row r="3486" spans="1:16" x14ac:dyDescent="0.25">
      <c r="A3486" t="s">
        <v>35459</v>
      </c>
      <c r="B3486" t="s">
        <v>35458</v>
      </c>
      <c r="C3486" t="s">
        <v>31668</v>
      </c>
      <c r="F3486" t="s">
        <v>18</v>
      </c>
      <c r="G3486">
        <v>0</v>
      </c>
      <c r="H3486" s="5"/>
      <c r="I3486">
        <v>0</v>
      </c>
      <c r="J3486" s="3">
        <v>45168.097916666666</v>
      </c>
      <c r="K3486" s="3">
        <v>45173.104166666664</v>
      </c>
      <c r="L3486" s="3">
        <v>45173.104166666664</v>
      </c>
      <c r="M3486" t="s">
        <v>35457</v>
      </c>
      <c r="N3486" s="4" t="s">
        <v>43051</v>
      </c>
      <c r="P3486" t="s">
        <v>16</v>
      </c>
    </row>
    <row r="3487" spans="1:16" x14ac:dyDescent="0.25">
      <c r="A3487" t="s">
        <v>35456</v>
      </c>
      <c r="B3487" t="s">
        <v>35455</v>
      </c>
      <c r="C3487" t="s">
        <v>31668</v>
      </c>
      <c r="F3487" t="s">
        <v>18</v>
      </c>
      <c r="G3487">
        <v>0</v>
      </c>
      <c r="I3487">
        <v>0</v>
      </c>
      <c r="J3487" s="3">
        <v>45247.207638888889</v>
      </c>
      <c r="K3487" s="3">
        <v>45271.104166666664</v>
      </c>
      <c r="L3487" s="3">
        <v>45271.104166666664</v>
      </c>
      <c r="M3487" t="s">
        <v>35454</v>
      </c>
      <c r="N3487" s="4" t="s">
        <v>43051</v>
      </c>
      <c r="P3487" t="s">
        <v>16</v>
      </c>
    </row>
    <row r="3488" spans="1:16" x14ac:dyDescent="0.25">
      <c r="A3488" s="6" t="s">
        <v>35453</v>
      </c>
      <c r="B3488" t="s">
        <v>35452</v>
      </c>
      <c r="C3488" t="s">
        <v>31668</v>
      </c>
      <c r="F3488" t="s">
        <v>18</v>
      </c>
      <c r="G3488">
        <v>0</v>
      </c>
      <c r="H3488">
        <v>0</v>
      </c>
      <c r="I3488">
        <v>0</v>
      </c>
      <c r="J3488" s="3">
        <v>45124.504861111112</v>
      </c>
      <c r="K3488" s="3">
        <v>45146.104166666664</v>
      </c>
      <c r="L3488" s="3">
        <v>45146.104166666664</v>
      </c>
      <c r="M3488" t="s">
        <v>35451</v>
      </c>
      <c r="N3488" s="4" t="s">
        <v>43051</v>
      </c>
      <c r="P3488" t="s">
        <v>16</v>
      </c>
    </row>
    <row r="3489" spans="1:16" x14ac:dyDescent="0.25">
      <c r="A3489" s="6" t="s">
        <v>35453</v>
      </c>
      <c r="B3489" t="s">
        <v>35452</v>
      </c>
      <c r="C3489" t="s">
        <v>31668</v>
      </c>
      <c r="F3489" t="s">
        <v>18</v>
      </c>
      <c r="G3489">
        <v>0</v>
      </c>
      <c r="H3489">
        <v>0</v>
      </c>
      <c r="I3489">
        <v>0</v>
      </c>
      <c r="J3489" s="3">
        <v>45124.504861111112</v>
      </c>
      <c r="K3489" s="3">
        <v>45146.104166666664</v>
      </c>
      <c r="L3489" s="3">
        <v>45146.104166666664</v>
      </c>
      <c r="M3489" t="s">
        <v>35451</v>
      </c>
      <c r="N3489" s="4" t="s">
        <v>43051</v>
      </c>
      <c r="P3489" t="s">
        <v>16</v>
      </c>
    </row>
    <row r="3490" spans="1:16" x14ac:dyDescent="0.25">
      <c r="A3490" t="s">
        <v>35450</v>
      </c>
      <c r="B3490" t="s">
        <v>35449</v>
      </c>
      <c r="C3490" t="s">
        <v>31668</v>
      </c>
      <c r="F3490" t="s">
        <v>18</v>
      </c>
      <c r="G3490">
        <v>0</v>
      </c>
      <c r="I3490">
        <v>0</v>
      </c>
      <c r="J3490" s="3">
        <v>45218.446527777778</v>
      </c>
      <c r="K3490" s="3">
        <v>45239.104166666664</v>
      </c>
      <c r="L3490" s="3">
        <v>45239.104166666664</v>
      </c>
      <c r="M3490" t="s">
        <v>35448</v>
      </c>
      <c r="N3490" s="4" t="s">
        <v>43051</v>
      </c>
      <c r="P3490" t="s">
        <v>16</v>
      </c>
    </row>
    <row r="3491" spans="1:16" x14ac:dyDescent="0.25">
      <c r="A3491" s="6" t="s">
        <v>35447</v>
      </c>
      <c r="B3491">
        <v>33231093</v>
      </c>
      <c r="C3491" t="s">
        <v>31668</v>
      </c>
      <c r="F3491" t="s">
        <v>18</v>
      </c>
      <c r="G3491">
        <v>0</v>
      </c>
      <c r="H3491">
        <v>0</v>
      </c>
      <c r="I3491">
        <v>0</v>
      </c>
      <c r="J3491" s="3">
        <v>45147.131249999999</v>
      </c>
      <c r="K3491" s="3">
        <v>45170.104166666664</v>
      </c>
      <c r="L3491" s="3">
        <v>45170.104166666664</v>
      </c>
      <c r="M3491" t="s">
        <v>35446</v>
      </c>
      <c r="N3491" s="4" t="s">
        <v>43051</v>
      </c>
      <c r="P3491" t="s">
        <v>16</v>
      </c>
    </row>
    <row r="3492" spans="1:16" x14ac:dyDescent="0.25">
      <c r="A3492" s="6" t="s">
        <v>35447</v>
      </c>
      <c r="B3492">
        <v>33231093</v>
      </c>
      <c r="C3492" t="s">
        <v>31668</v>
      </c>
      <c r="F3492" t="s">
        <v>18</v>
      </c>
      <c r="G3492">
        <v>0</v>
      </c>
      <c r="H3492">
        <v>0</v>
      </c>
      <c r="I3492">
        <v>0</v>
      </c>
      <c r="J3492" s="3">
        <v>45147.131249999999</v>
      </c>
      <c r="K3492" s="3">
        <v>45170.104166666664</v>
      </c>
      <c r="L3492" s="3">
        <v>45170.104166666664</v>
      </c>
      <c r="M3492" t="s">
        <v>35446</v>
      </c>
      <c r="N3492" s="4" t="s">
        <v>43051</v>
      </c>
      <c r="P3492" t="s">
        <v>16</v>
      </c>
    </row>
    <row r="3493" spans="1:16" x14ac:dyDescent="0.25">
      <c r="A3493" s="6" t="s">
        <v>35445</v>
      </c>
      <c r="B3493">
        <v>33231424</v>
      </c>
      <c r="C3493" t="s">
        <v>31668</v>
      </c>
      <c r="F3493" t="s">
        <v>18</v>
      </c>
      <c r="G3493">
        <v>0</v>
      </c>
      <c r="H3493">
        <v>0</v>
      </c>
      <c r="I3493">
        <v>0</v>
      </c>
      <c r="J3493" s="3">
        <v>45126.486111111109</v>
      </c>
      <c r="K3493" s="3">
        <v>45159.104166666664</v>
      </c>
      <c r="L3493" s="3">
        <v>45159.104166666664</v>
      </c>
      <c r="M3493" t="s">
        <v>35444</v>
      </c>
      <c r="N3493" s="4" t="s">
        <v>43051</v>
      </c>
      <c r="P3493" t="s">
        <v>16</v>
      </c>
    </row>
    <row r="3494" spans="1:16" x14ac:dyDescent="0.25">
      <c r="A3494" s="6" t="s">
        <v>35445</v>
      </c>
      <c r="B3494">
        <v>33231424</v>
      </c>
      <c r="C3494" t="s">
        <v>31668</v>
      </c>
      <c r="F3494" t="s">
        <v>18</v>
      </c>
      <c r="G3494">
        <v>0</v>
      </c>
      <c r="H3494">
        <v>0</v>
      </c>
      <c r="I3494">
        <v>0</v>
      </c>
      <c r="J3494" s="3">
        <v>45126.486111111109</v>
      </c>
      <c r="K3494" s="3">
        <v>45159.104166666664</v>
      </c>
      <c r="L3494" s="3">
        <v>45159.104166666664</v>
      </c>
      <c r="M3494" t="s">
        <v>35444</v>
      </c>
      <c r="N3494" s="4" t="s">
        <v>43051</v>
      </c>
      <c r="P3494" t="s">
        <v>16</v>
      </c>
    </row>
    <row r="3495" spans="1:16" x14ac:dyDescent="0.25">
      <c r="A3495" s="6" t="s">
        <v>35443</v>
      </c>
      <c r="B3495">
        <v>29231413</v>
      </c>
      <c r="C3495" t="s">
        <v>31668</v>
      </c>
      <c r="F3495" t="s">
        <v>18</v>
      </c>
      <c r="G3495">
        <v>0</v>
      </c>
      <c r="H3495">
        <v>0</v>
      </c>
      <c r="I3495">
        <v>0</v>
      </c>
      <c r="J3495" s="3">
        <v>45132.043749999997</v>
      </c>
      <c r="K3495" s="3">
        <v>45159.104166666664</v>
      </c>
      <c r="L3495" s="3">
        <v>45159.104166666664</v>
      </c>
      <c r="M3495" t="s">
        <v>35442</v>
      </c>
      <c r="N3495" s="4" t="s">
        <v>43051</v>
      </c>
      <c r="P3495" t="s">
        <v>16</v>
      </c>
    </row>
    <row r="3496" spans="1:16" x14ac:dyDescent="0.25">
      <c r="A3496" s="6" t="s">
        <v>35443</v>
      </c>
      <c r="B3496">
        <v>29231413</v>
      </c>
      <c r="C3496" t="s">
        <v>31668</v>
      </c>
      <c r="F3496" t="s">
        <v>18</v>
      </c>
      <c r="G3496">
        <v>0</v>
      </c>
      <c r="H3496">
        <v>0</v>
      </c>
      <c r="I3496">
        <v>0</v>
      </c>
      <c r="J3496" s="3">
        <v>45132.043749999997</v>
      </c>
      <c r="K3496" s="3">
        <v>45159.104166666664</v>
      </c>
      <c r="L3496" s="3">
        <v>45159.104166666664</v>
      </c>
      <c r="M3496" t="s">
        <v>35442</v>
      </c>
      <c r="N3496" s="4" t="s">
        <v>43051</v>
      </c>
      <c r="P3496" t="s">
        <v>16</v>
      </c>
    </row>
    <row r="3497" spans="1:16" x14ac:dyDescent="0.25">
      <c r="A3497" t="s">
        <v>35441</v>
      </c>
      <c r="B3497" t="s">
        <v>35440</v>
      </c>
      <c r="C3497" t="s">
        <v>31668</v>
      </c>
      <c r="F3497" t="s">
        <v>18</v>
      </c>
      <c r="G3497">
        <v>0</v>
      </c>
      <c r="H3497" s="5"/>
      <c r="I3497">
        <v>0</v>
      </c>
      <c r="J3497" s="3">
        <v>45155.486805555556</v>
      </c>
      <c r="K3497" s="3">
        <v>45159.104166666664</v>
      </c>
      <c r="L3497" s="3">
        <v>45159.104166666664</v>
      </c>
      <c r="M3497" t="s">
        <v>35439</v>
      </c>
      <c r="N3497" s="4" t="s">
        <v>43051</v>
      </c>
      <c r="P3497" t="s">
        <v>16</v>
      </c>
    </row>
    <row r="3498" spans="1:16" x14ac:dyDescent="0.25">
      <c r="A3498" t="s">
        <v>35438</v>
      </c>
      <c r="B3498" t="s">
        <v>35437</v>
      </c>
      <c r="C3498" t="s">
        <v>31668</v>
      </c>
      <c r="F3498" t="s">
        <v>18</v>
      </c>
      <c r="G3498">
        <v>0</v>
      </c>
      <c r="H3498" s="5"/>
      <c r="I3498">
        <v>0</v>
      </c>
      <c r="J3498" s="3">
        <v>45168.054861111108</v>
      </c>
      <c r="K3498" s="3">
        <v>45187.104166666664</v>
      </c>
      <c r="L3498" s="3">
        <v>45187.104166666664</v>
      </c>
      <c r="M3498" t="s">
        <v>35436</v>
      </c>
      <c r="N3498" s="4" t="s">
        <v>43051</v>
      </c>
      <c r="P3498" t="s">
        <v>16</v>
      </c>
    </row>
    <row r="3499" spans="1:16" x14ac:dyDescent="0.25">
      <c r="A3499" t="s">
        <v>35435</v>
      </c>
      <c r="B3499">
        <v>25234692</v>
      </c>
      <c r="C3499" t="s">
        <v>31668</v>
      </c>
      <c r="F3499" t="s">
        <v>18</v>
      </c>
      <c r="G3499">
        <v>0</v>
      </c>
      <c r="I3499">
        <v>0</v>
      </c>
      <c r="J3499" s="3">
        <v>45239.272916666669</v>
      </c>
      <c r="K3499" s="3">
        <v>45278.104166666664</v>
      </c>
      <c r="L3499" s="3">
        <v>45278.104166666664</v>
      </c>
      <c r="M3499" t="s">
        <v>35434</v>
      </c>
      <c r="N3499" s="4" t="s">
        <v>43051</v>
      </c>
      <c r="P3499" t="s">
        <v>16</v>
      </c>
    </row>
    <row r="3500" spans="1:16" x14ac:dyDescent="0.25">
      <c r="A3500" t="s">
        <v>35433</v>
      </c>
      <c r="B3500">
        <v>30235470</v>
      </c>
      <c r="C3500" t="s">
        <v>12036</v>
      </c>
      <c r="F3500" t="s">
        <v>18</v>
      </c>
      <c r="G3500">
        <v>0</v>
      </c>
      <c r="I3500">
        <v>0</v>
      </c>
      <c r="J3500" s="3">
        <v>45154.140277777777</v>
      </c>
      <c r="K3500" s="3">
        <v>45166.125</v>
      </c>
      <c r="L3500" s="3">
        <v>45166.125</v>
      </c>
      <c r="M3500" t="s">
        <v>35432</v>
      </c>
      <c r="N3500" s="4" t="s">
        <v>43051</v>
      </c>
      <c r="P3500" t="s">
        <v>16</v>
      </c>
    </row>
    <row r="3501" spans="1:16" x14ac:dyDescent="0.25">
      <c r="A3501" t="s">
        <v>35431</v>
      </c>
      <c r="B3501" t="s">
        <v>35430</v>
      </c>
      <c r="C3501" t="s">
        <v>31668</v>
      </c>
      <c r="F3501" t="s">
        <v>18</v>
      </c>
      <c r="G3501">
        <v>0</v>
      </c>
      <c r="I3501">
        <v>0</v>
      </c>
      <c r="J3501" s="3">
        <v>45246.477777777778</v>
      </c>
      <c r="K3501" s="3">
        <v>45267.104166666664</v>
      </c>
      <c r="L3501" s="3">
        <v>45267.104166666664</v>
      </c>
      <c r="M3501" t="s">
        <v>35429</v>
      </c>
      <c r="N3501" s="4" t="s">
        <v>43051</v>
      </c>
      <c r="P3501" t="s">
        <v>16</v>
      </c>
    </row>
    <row r="3502" spans="1:16" x14ac:dyDescent="0.25">
      <c r="A3502" t="s">
        <v>35427</v>
      </c>
      <c r="B3502">
        <v>60235659</v>
      </c>
      <c r="C3502" t="s">
        <v>31668</v>
      </c>
      <c r="F3502" t="s">
        <v>18</v>
      </c>
      <c r="G3502">
        <v>0</v>
      </c>
      <c r="H3502" s="5"/>
      <c r="I3502">
        <v>0</v>
      </c>
      <c r="J3502" s="3">
        <v>45175.129166666666</v>
      </c>
      <c r="K3502" s="3">
        <v>45202.104166666664</v>
      </c>
      <c r="L3502" s="3">
        <v>45202.104166666664</v>
      </c>
      <c r="M3502" t="s">
        <v>35428</v>
      </c>
      <c r="N3502" s="4" t="s">
        <v>43051</v>
      </c>
      <c r="P3502" t="s">
        <v>16</v>
      </c>
    </row>
    <row r="3503" spans="1:16" x14ac:dyDescent="0.25">
      <c r="A3503" t="s">
        <v>35427</v>
      </c>
      <c r="B3503" t="s">
        <v>35426</v>
      </c>
      <c r="C3503" t="s">
        <v>31668</v>
      </c>
      <c r="F3503" t="s">
        <v>18</v>
      </c>
      <c r="G3503">
        <v>0</v>
      </c>
      <c r="I3503">
        <v>0</v>
      </c>
      <c r="J3503" s="3">
        <v>45218.146527777775</v>
      </c>
      <c r="K3503" s="3">
        <v>45239.104166666664</v>
      </c>
      <c r="L3503" s="3">
        <v>45239.104166666664</v>
      </c>
      <c r="M3503" t="s">
        <v>35425</v>
      </c>
      <c r="N3503" s="4" t="s">
        <v>43051</v>
      </c>
      <c r="P3503" t="s">
        <v>16</v>
      </c>
    </row>
    <row r="3504" spans="1:16" x14ac:dyDescent="0.25">
      <c r="A3504" t="s">
        <v>35424</v>
      </c>
      <c r="B3504">
        <v>29231104</v>
      </c>
      <c r="C3504" t="s">
        <v>31668</v>
      </c>
      <c r="F3504" t="s">
        <v>18</v>
      </c>
      <c r="G3504">
        <v>0</v>
      </c>
      <c r="H3504" s="5"/>
      <c r="I3504">
        <v>0</v>
      </c>
      <c r="J3504" s="3">
        <v>45184.207638888889</v>
      </c>
      <c r="K3504" s="3">
        <v>45209.104166666664</v>
      </c>
      <c r="L3504" s="3">
        <v>45209.104166666664</v>
      </c>
      <c r="M3504" t="s">
        <v>35423</v>
      </c>
      <c r="N3504" s="4" t="s">
        <v>43051</v>
      </c>
      <c r="P3504" t="s">
        <v>16</v>
      </c>
    </row>
    <row r="3505" spans="1:16" x14ac:dyDescent="0.25">
      <c r="A3505" t="s">
        <v>35422</v>
      </c>
      <c r="B3505" t="s">
        <v>35421</v>
      </c>
      <c r="C3505" t="s">
        <v>31668</v>
      </c>
      <c r="F3505" t="s">
        <v>18</v>
      </c>
      <c r="G3505">
        <v>0</v>
      </c>
      <c r="H3505" s="5"/>
      <c r="I3505">
        <v>0</v>
      </c>
      <c r="J3505" s="3">
        <v>45177.162499999999</v>
      </c>
      <c r="K3505" s="3">
        <v>45184.4375</v>
      </c>
      <c r="L3505" s="3">
        <v>45184.4375</v>
      </c>
      <c r="M3505" t="s">
        <v>35420</v>
      </c>
      <c r="N3505" s="4" t="s">
        <v>43051</v>
      </c>
      <c r="P3505" t="s">
        <v>16</v>
      </c>
    </row>
    <row r="3506" spans="1:16" x14ac:dyDescent="0.25">
      <c r="A3506" t="s">
        <v>35419</v>
      </c>
      <c r="B3506" t="s">
        <v>35418</v>
      </c>
      <c r="C3506" t="s">
        <v>12036</v>
      </c>
      <c r="F3506" t="s">
        <v>18</v>
      </c>
      <c r="G3506">
        <v>0</v>
      </c>
      <c r="H3506" s="5"/>
      <c r="I3506">
        <v>0</v>
      </c>
      <c r="J3506" s="3">
        <v>45167.370833333334</v>
      </c>
      <c r="K3506" s="3">
        <v>45170.479166666664</v>
      </c>
      <c r="L3506" s="3">
        <v>45170.479166666664</v>
      </c>
      <c r="M3506" t="s">
        <v>35417</v>
      </c>
      <c r="N3506" s="4" t="s">
        <v>43051</v>
      </c>
      <c r="P3506" t="s">
        <v>16</v>
      </c>
    </row>
    <row r="3507" spans="1:16" x14ac:dyDescent="0.25">
      <c r="A3507" t="s">
        <v>35416</v>
      </c>
      <c r="B3507" t="s">
        <v>35415</v>
      </c>
      <c r="C3507" t="s">
        <v>31668</v>
      </c>
      <c r="F3507" t="s">
        <v>18</v>
      </c>
      <c r="G3507">
        <v>0</v>
      </c>
      <c r="I3507">
        <v>0</v>
      </c>
      <c r="J3507" s="3">
        <v>45218.518055555556</v>
      </c>
      <c r="K3507" s="3">
        <v>45237.104166666664</v>
      </c>
      <c r="L3507" s="3">
        <v>45237.104166666664</v>
      </c>
      <c r="M3507" t="s">
        <v>35414</v>
      </c>
      <c r="N3507" s="4" t="s">
        <v>43051</v>
      </c>
      <c r="P3507" t="s">
        <v>16</v>
      </c>
    </row>
    <row r="3508" spans="1:16" x14ac:dyDescent="0.25">
      <c r="A3508" s="6" t="s">
        <v>35411</v>
      </c>
      <c r="B3508" t="s">
        <v>35413</v>
      </c>
      <c r="C3508" t="s">
        <v>31668</v>
      </c>
      <c r="F3508" t="s">
        <v>18</v>
      </c>
      <c r="G3508">
        <v>0</v>
      </c>
      <c r="H3508">
        <v>0</v>
      </c>
      <c r="I3508">
        <v>0</v>
      </c>
      <c r="J3508" s="3">
        <v>45150.419444444444</v>
      </c>
      <c r="K3508" s="3">
        <v>45170.104166666664</v>
      </c>
      <c r="L3508" s="3">
        <v>45170.104166666664</v>
      </c>
      <c r="M3508" t="s">
        <v>35412</v>
      </c>
      <c r="N3508" s="4" t="s">
        <v>43051</v>
      </c>
      <c r="P3508" t="s">
        <v>16</v>
      </c>
    </row>
    <row r="3509" spans="1:16" x14ac:dyDescent="0.25">
      <c r="A3509" s="6" t="s">
        <v>35411</v>
      </c>
      <c r="B3509" t="s">
        <v>35410</v>
      </c>
      <c r="C3509" t="s">
        <v>31668</v>
      </c>
      <c r="F3509" t="s">
        <v>18</v>
      </c>
      <c r="G3509">
        <v>0</v>
      </c>
      <c r="H3509">
        <v>0</v>
      </c>
      <c r="I3509">
        <v>0</v>
      </c>
      <c r="J3509" s="3">
        <v>45150.44027777778</v>
      </c>
      <c r="K3509" s="3">
        <v>45170.104166666664</v>
      </c>
      <c r="L3509" s="3">
        <v>45170.104166666664</v>
      </c>
      <c r="M3509" t="s">
        <v>35409</v>
      </c>
      <c r="N3509" s="4" t="s">
        <v>43051</v>
      </c>
      <c r="P3509" t="s">
        <v>16</v>
      </c>
    </row>
    <row r="3510" spans="1:16" x14ac:dyDescent="0.25">
      <c r="A3510" s="6" t="s">
        <v>35411</v>
      </c>
      <c r="B3510" t="s">
        <v>35413</v>
      </c>
      <c r="C3510" t="s">
        <v>31668</v>
      </c>
      <c r="F3510" t="s">
        <v>18</v>
      </c>
      <c r="G3510">
        <v>0</v>
      </c>
      <c r="H3510">
        <v>0</v>
      </c>
      <c r="I3510">
        <v>0</v>
      </c>
      <c r="J3510" s="3">
        <v>45150.419444444444</v>
      </c>
      <c r="K3510" s="3">
        <v>45170.104166666664</v>
      </c>
      <c r="L3510" s="3">
        <v>45170.104166666664</v>
      </c>
      <c r="M3510" t="s">
        <v>35412</v>
      </c>
      <c r="N3510" s="4" t="s">
        <v>43051</v>
      </c>
      <c r="P3510" t="s">
        <v>16</v>
      </c>
    </row>
    <row r="3511" spans="1:16" x14ac:dyDescent="0.25">
      <c r="A3511" s="6" t="s">
        <v>35411</v>
      </c>
      <c r="B3511" t="s">
        <v>35410</v>
      </c>
      <c r="C3511" t="s">
        <v>31668</v>
      </c>
      <c r="F3511" t="s">
        <v>18</v>
      </c>
      <c r="G3511">
        <v>0</v>
      </c>
      <c r="H3511">
        <v>0</v>
      </c>
      <c r="I3511">
        <v>0</v>
      </c>
      <c r="J3511" s="3">
        <v>45150.44027777778</v>
      </c>
      <c r="K3511" s="3">
        <v>45170.104166666664</v>
      </c>
      <c r="L3511" s="3">
        <v>45170.104166666664</v>
      </c>
      <c r="M3511" t="s">
        <v>35409</v>
      </c>
      <c r="N3511" s="4" t="s">
        <v>43051</v>
      </c>
      <c r="P3511" t="s">
        <v>16</v>
      </c>
    </row>
    <row r="3512" spans="1:16" x14ac:dyDescent="0.25">
      <c r="A3512" t="s">
        <v>35408</v>
      </c>
      <c r="B3512">
        <v>48235629</v>
      </c>
      <c r="C3512" t="s">
        <v>12036</v>
      </c>
      <c r="F3512" t="s">
        <v>18</v>
      </c>
      <c r="G3512">
        <v>0</v>
      </c>
      <c r="I3512">
        <v>0</v>
      </c>
      <c r="J3512" s="3">
        <v>45260.05</v>
      </c>
      <c r="K3512" s="3">
        <v>45281.125</v>
      </c>
      <c r="L3512" s="3">
        <v>45281.125</v>
      </c>
      <c r="M3512" t="s">
        <v>35407</v>
      </c>
      <c r="N3512" s="4" t="s">
        <v>43051</v>
      </c>
      <c r="P3512" t="s">
        <v>16</v>
      </c>
    </row>
    <row r="3513" spans="1:16" x14ac:dyDescent="0.25">
      <c r="A3513" t="s">
        <v>35406</v>
      </c>
      <c r="B3513">
        <v>2231053</v>
      </c>
      <c r="C3513" t="s">
        <v>12036</v>
      </c>
      <c r="F3513" t="s">
        <v>18</v>
      </c>
      <c r="G3513">
        <v>0</v>
      </c>
      <c r="H3513" s="5"/>
      <c r="I3513">
        <v>0</v>
      </c>
      <c r="J3513" s="3">
        <v>45173.188194444447</v>
      </c>
      <c r="K3513" s="3">
        <v>45191.479166666664</v>
      </c>
      <c r="L3513" s="3">
        <v>45191.479166666664</v>
      </c>
      <c r="M3513" t="s">
        <v>35405</v>
      </c>
      <c r="N3513" s="4" t="s">
        <v>43051</v>
      </c>
      <c r="P3513" t="s">
        <v>16</v>
      </c>
    </row>
    <row r="3514" spans="1:16" x14ac:dyDescent="0.25">
      <c r="A3514" s="6" t="s">
        <v>35404</v>
      </c>
      <c r="B3514">
        <v>80231223</v>
      </c>
      <c r="C3514" t="s">
        <v>31668</v>
      </c>
      <c r="F3514" t="s">
        <v>18</v>
      </c>
      <c r="G3514">
        <v>0</v>
      </c>
      <c r="H3514">
        <v>0</v>
      </c>
      <c r="I3514">
        <v>0</v>
      </c>
      <c r="J3514" s="3">
        <v>45148.120833333334</v>
      </c>
      <c r="K3514" s="3">
        <v>45173.104166666664</v>
      </c>
      <c r="L3514" s="3">
        <v>45173.104166666664</v>
      </c>
      <c r="M3514" t="s">
        <v>35403</v>
      </c>
      <c r="N3514" s="4" t="s">
        <v>43051</v>
      </c>
      <c r="P3514" t="s">
        <v>16</v>
      </c>
    </row>
    <row r="3515" spans="1:16" x14ac:dyDescent="0.25">
      <c r="A3515" s="6" t="s">
        <v>35404</v>
      </c>
      <c r="B3515">
        <v>80231223</v>
      </c>
      <c r="C3515" t="s">
        <v>31668</v>
      </c>
      <c r="F3515" t="s">
        <v>18</v>
      </c>
      <c r="G3515">
        <v>0</v>
      </c>
      <c r="H3515">
        <v>0</v>
      </c>
      <c r="I3515">
        <v>0</v>
      </c>
      <c r="J3515" s="3">
        <v>45148.120833333334</v>
      </c>
      <c r="K3515" s="3">
        <v>45173.104166666664</v>
      </c>
      <c r="L3515" s="3">
        <v>45173.104166666664</v>
      </c>
      <c r="M3515" t="s">
        <v>35403</v>
      </c>
      <c r="N3515" s="4" t="s">
        <v>43051</v>
      </c>
      <c r="P3515" t="s">
        <v>16</v>
      </c>
    </row>
    <row r="3516" spans="1:16" x14ac:dyDescent="0.25">
      <c r="A3516" t="s">
        <v>35402</v>
      </c>
      <c r="B3516" t="s">
        <v>35401</v>
      </c>
      <c r="C3516" t="s">
        <v>31668</v>
      </c>
      <c r="F3516" t="s">
        <v>18</v>
      </c>
      <c r="G3516">
        <v>0</v>
      </c>
      <c r="H3516" s="5"/>
      <c r="I3516">
        <v>0</v>
      </c>
      <c r="J3516" s="3">
        <v>45154.525000000001</v>
      </c>
      <c r="K3516" s="3">
        <v>45169.104166666664</v>
      </c>
      <c r="L3516" s="3">
        <v>45169.104166666664</v>
      </c>
      <c r="M3516" t="s">
        <v>35400</v>
      </c>
      <c r="N3516" s="4" t="s">
        <v>43051</v>
      </c>
      <c r="P3516" t="s">
        <v>16</v>
      </c>
    </row>
    <row r="3517" spans="1:16" x14ac:dyDescent="0.25">
      <c r="A3517" s="6" t="s">
        <v>35397</v>
      </c>
      <c r="B3517" t="s">
        <v>35399</v>
      </c>
      <c r="C3517" t="s">
        <v>31668</v>
      </c>
      <c r="F3517" t="s">
        <v>18</v>
      </c>
      <c r="G3517">
        <v>0</v>
      </c>
      <c r="H3517">
        <v>0</v>
      </c>
      <c r="I3517">
        <v>0</v>
      </c>
      <c r="J3517" s="3">
        <v>45149.219444444447</v>
      </c>
      <c r="K3517" s="3">
        <v>45161.104166666664</v>
      </c>
      <c r="L3517" s="3">
        <v>45161.104166666664</v>
      </c>
      <c r="M3517" t="s">
        <v>35398</v>
      </c>
      <c r="N3517" s="4" t="s">
        <v>43051</v>
      </c>
      <c r="P3517" t="s">
        <v>16</v>
      </c>
    </row>
    <row r="3518" spans="1:16" x14ac:dyDescent="0.25">
      <c r="A3518" s="6" t="s">
        <v>35397</v>
      </c>
      <c r="B3518" t="s">
        <v>35399</v>
      </c>
      <c r="C3518" t="s">
        <v>31668</v>
      </c>
      <c r="F3518" t="s">
        <v>18</v>
      </c>
      <c r="G3518">
        <v>0</v>
      </c>
      <c r="H3518">
        <v>0</v>
      </c>
      <c r="I3518">
        <v>0</v>
      </c>
      <c r="J3518" s="3">
        <v>45149.219444444447</v>
      </c>
      <c r="K3518" s="3">
        <v>45161.104166666664</v>
      </c>
      <c r="L3518" s="3">
        <v>45161.104166666664</v>
      </c>
      <c r="M3518" t="s">
        <v>35398</v>
      </c>
      <c r="N3518" s="4" t="s">
        <v>43051</v>
      </c>
      <c r="P3518" t="s">
        <v>16</v>
      </c>
    </row>
    <row r="3519" spans="1:16" x14ac:dyDescent="0.25">
      <c r="A3519" t="s">
        <v>35397</v>
      </c>
      <c r="B3519" t="s">
        <v>35396</v>
      </c>
      <c r="C3519" t="s">
        <v>31668</v>
      </c>
      <c r="F3519" t="s">
        <v>18</v>
      </c>
      <c r="G3519">
        <v>0</v>
      </c>
      <c r="H3519" s="5"/>
      <c r="I3519">
        <v>0</v>
      </c>
      <c r="J3519" s="3">
        <v>45184.205555555556</v>
      </c>
      <c r="K3519" s="3">
        <v>45196.104166666664</v>
      </c>
      <c r="L3519" s="3">
        <v>45196.104166666664</v>
      </c>
      <c r="M3519" t="s">
        <v>35395</v>
      </c>
      <c r="N3519" s="4" t="s">
        <v>43051</v>
      </c>
      <c r="P3519" t="s">
        <v>16</v>
      </c>
    </row>
    <row r="3520" spans="1:16" x14ac:dyDescent="0.25">
      <c r="A3520" t="s">
        <v>35394</v>
      </c>
      <c r="B3520" t="s">
        <v>35393</v>
      </c>
      <c r="C3520" t="s">
        <v>31668</v>
      </c>
      <c r="F3520" t="s">
        <v>18</v>
      </c>
      <c r="G3520">
        <v>0</v>
      </c>
      <c r="H3520" s="5"/>
      <c r="I3520">
        <v>0</v>
      </c>
      <c r="J3520" s="3">
        <v>45184.439583333333</v>
      </c>
      <c r="K3520" s="3">
        <v>45194.4375</v>
      </c>
      <c r="L3520" s="3">
        <v>45194.4375</v>
      </c>
      <c r="M3520" t="s">
        <v>35392</v>
      </c>
      <c r="N3520" s="4" t="s">
        <v>43051</v>
      </c>
      <c r="P3520" t="s">
        <v>16</v>
      </c>
    </row>
    <row r="3521" spans="1:16" x14ac:dyDescent="0.25">
      <c r="A3521" t="s">
        <v>35389</v>
      </c>
      <c r="B3521" t="s">
        <v>35391</v>
      </c>
      <c r="C3521" t="s">
        <v>31668</v>
      </c>
      <c r="F3521" t="s">
        <v>18</v>
      </c>
      <c r="G3521">
        <v>0</v>
      </c>
      <c r="H3521" s="5"/>
      <c r="I3521">
        <v>0</v>
      </c>
      <c r="J3521" s="3">
        <v>45163.054861111108</v>
      </c>
      <c r="K3521" s="3">
        <v>45174.104166666664</v>
      </c>
      <c r="L3521" s="3">
        <v>45174.104166666664</v>
      </c>
      <c r="M3521" t="s">
        <v>35390</v>
      </c>
      <c r="N3521" s="4" t="s">
        <v>43051</v>
      </c>
      <c r="P3521" t="s">
        <v>16</v>
      </c>
    </row>
    <row r="3522" spans="1:16" x14ac:dyDescent="0.25">
      <c r="A3522" t="s">
        <v>35389</v>
      </c>
      <c r="B3522" t="s">
        <v>35388</v>
      </c>
      <c r="C3522" t="s">
        <v>31668</v>
      </c>
      <c r="F3522" t="s">
        <v>18</v>
      </c>
      <c r="G3522">
        <v>0</v>
      </c>
      <c r="H3522" s="5"/>
      <c r="I3522">
        <v>0</v>
      </c>
      <c r="J3522" s="3">
        <v>45178.398611111108</v>
      </c>
      <c r="K3522" s="3">
        <v>45187.104166666664</v>
      </c>
      <c r="L3522" s="3">
        <v>45187.104166666664</v>
      </c>
      <c r="M3522" t="s">
        <v>35387</v>
      </c>
      <c r="N3522" s="4" t="s">
        <v>43051</v>
      </c>
      <c r="P3522" t="s">
        <v>16</v>
      </c>
    </row>
    <row r="3523" spans="1:16" x14ac:dyDescent="0.25">
      <c r="A3523" t="s">
        <v>35386</v>
      </c>
      <c r="B3523" t="s">
        <v>35385</v>
      </c>
      <c r="C3523" t="s">
        <v>31668</v>
      </c>
      <c r="F3523" t="s">
        <v>18</v>
      </c>
      <c r="G3523">
        <v>0</v>
      </c>
      <c r="H3523" s="5"/>
      <c r="I3523">
        <v>0</v>
      </c>
      <c r="J3523" s="3">
        <v>45163.537499999999</v>
      </c>
      <c r="K3523" s="3">
        <v>45180.104166666664</v>
      </c>
      <c r="L3523" s="3">
        <v>45180.104166666664</v>
      </c>
      <c r="M3523" t="s">
        <v>35384</v>
      </c>
      <c r="N3523" s="4" t="s">
        <v>43051</v>
      </c>
      <c r="P3523" t="s">
        <v>16</v>
      </c>
    </row>
    <row r="3524" spans="1:16" x14ac:dyDescent="0.25">
      <c r="A3524" t="s">
        <v>35381</v>
      </c>
      <c r="B3524" t="s">
        <v>35383</v>
      </c>
      <c r="C3524" t="s">
        <v>31668</v>
      </c>
      <c r="F3524" t="s">
        <v>18</v>
      </c>
      <c r="G3524">
        <v>0</v>
      </c>
      <c r="H3524" s="5"/>
      <c r="I3524">
        <v>0</v>
      </c>
      <c r="J3524" s="3">
        <v>45184.438888888886</v>
      </c>
      <c r="K3524" s="3">
        <v>45194.4375</v>
      </c>
      <c r="L3524" s="3">
        <v>45194.4375</v>
      </c>
      <c r="M3524" t="s">
        <v>35382</v>
      </c>
      <c r="N3524" s="4" t="s">
        <v>43051</v>
      </c>
      <c r="P3524" t="s">
        <v>16</v>
      </c>
    </row>
    <row r="3525" spans="1:16" x14ac:dyDescent="0.25">
      <c r="A3525" t="s">
        <v>35381</v>
      </c>
      <c r="B3525" t="s">
        <v>35380</v>
      </c>
      <c r="C3525" t="s">
        <v>31668</v>
      </c>
      <c r="F3525" t="s">
        <v>18</v>
      </c>
      <c r="G3525">
        <v>0</v>
      </c>
      <c r="I3525">
        <v>0</v>
      </c>
      <c r="J3525" s="3">
        <v>45194.163888888892</v>
      </c>
      <c r="K3525" s="3">
        <v>45196.4375</v>
      </c>
      <c r="L3525" s="3">
        <v>45196.4375</v>
      </c>
      <c r="M3525" t="s">
        <v>35379</v>
      </c>
      <c r="N3525" s="4" t="s">
        <v>43051</v>
      </c>
      <c r="P3525" t="s">
        <v>16</v>
      </c>
    </row>
    <row r="3526" spans="1:16" x14ac:dyDescent="0.25">
      <c r="A3526" t="s">
        <v>35378</v>
      </c>
      <c r="B3526" t="s">
        <v>35377</v>
      </c>
      <c r="C3526" t="s">
        <v>31668</v>
      </c>
      <c r="F3526" t="s">
        <v>18</v>
      </c>
      <c r="G3526">
        <v>0</v>
      </c>
      <c r="I3526">
        <v>0</v>
      </c>
      <c r="J3526" s="3">
        <v>45248.506944444445</v>
      </c>
      <c r="K3526" s="3">
        <v>45264.104166666664</v>
      </c>
      <c r="L3526" s="3">
        <v>45264.104166666664</v>
      </c>
      <c r="M3526" t="s">
        <v>35376</v>
      </c>
      <c r="N3526" s="4" t="s">
        <v>43051</v>
      </c>
      <c r="P3526" t="s">
        <v>16</v>
      </c>
    </row>
    <row r="3527" spans="1:16" x14ac:dyDescent="0.25">
      <c r="A3527" t="s">
        <v>35375</v>
      </c>
      <c r="B3527" t="s">
        <v>35374</v>
      </c>
      <c r="C3527" t="s">
        <v>31668</v>
      </c>
      <c r="F3527" t="s">
        <v>18</v>
      </c>
      <c r="G3527">
        <v>0</v>
      </c>
      <c r="I3527">
        <v>0</v>
      </c>
      <c r="J3527" s="3">
        <v>45195.522916666669</v>
      </c>
      <c r="K3527" s="3">
        <v>45208.104166666664</v>
      </c>
      <c r="L3527" s="3">
        <v>45208.104166666664</v>
      </c>
      <c r="M3527" t="s">
        <v>35373</v>
      </c>
      <c r="N3527" s="4" t="s">
        <v>43051</v>
      </c>
      <c r="P3527" t="s">
        <v>16</v>
      </c>
    </row>
    <row r="3528" spans="1:16" x14ac:dyDescent="0.25">
      <c r="A3528" t="s">
        <v>35372</v>
      </c>
      <c r="B3528" t="s">
        <v>35371</v>
      </c>
      <c r="C3528" t="s">
        <v>31668</v>
      </c>
      <c r="F3528" t="s">
        <v>18</v>
      </c>
      <c r="G3528">
        <v>0</v>
      </c>
      <c r="H3528" s="5"/>
      <c r="I3528">
        <v>0</v>
      </c>
      <c r="J3528" s="3">
        <v>45184.509722222225</v>
      </c>
      <c r="K3528" s="3">
        <v>45208.104166666664</v>
      </c>
      <c r="L3528" s="3">
        <v>45208.104166666664</v>
      </c>
      <c r="M3528" t="s">
        <v>35370</v>
      </c>
      <c r="N3528" s="4" t="s">
        <v>43051</v>
      </c>
      <c r="P3528" t="s">
        <v>16</v>
      </c>
    </row>
    <row r="3529" spans="1:16" x14ac:dyDescent="0.25">
      <c r="A3529" s="6" t="s">
        <v>35369</v>
      </c>
      <c r="B3529" t="s">
        <v>35368</v>
      </c>
      <c r="C3529" t="s">
        <v>31668</v>
      </c>
      <c r="F3529" t="s">
        <v>18</v>
      </c>
      <c r="G3529">
        <v>0</v>
      </c>
      <c r="H3529">
        <v>0</v>
      </c>
      <c r="I3529">
        <v>0</v>
      </c>
      <c r="J3529" s="3">
        <v>45133.132638888892</v>
      </c>
      <c r="K3529" s="3">
        <v>45152.104166666664</v>
      </c>
      <c r="L3529" s="3">
        <v>45152.104166666664</v>
      </c>
      <c r="M3529" t="s">
        <v>35367</v>
      </c>
      <c r="N3529" s="4" t="s">
        <v>43051</v>
      </c>
      <c r="P3529" t="s">
        <v>16</v>
      </c>
    </row>
    <row r="3530" spans="1:16" x14ac:dyDescent="0.25">
      <c r="A3530" s="6" t="s">
        <v>35369</v>
      </c>
      <c r="B3530" t="s">
        <v>35368</v>
      </c>
      <c r="C3530" t="s">
        <v>31668</v>
      </c>
      <c r="F3530" t="s">
        <v>18</v>
      </c>
      <c r="G3530">
        <v>0</v>
      </c>
      <c r="H3530">
        <v>0</v>
      </c>
      <c r="I3530">
        <v>0</v>
      </c>
      <c r="J3530" s="3">
        <v>45133.132638888892</v>
      </c>
      <c r="K3530" s="3">
        <v>45152.104166666664</v>
      </c>
      <c r="L3530" s="3">
        <v>45152.104166666664</v>
      </c>
      <c r="M3530" t="s">
        <v>35367</v>
      </c>
      <c r="N3530" s="4" t="s">
        <v>43051</v>
      </c>
      <c r="P3530" t="s">
        <v>16</v>
      </c>
    </row>
    <row r="3531" spans="1:16" x14ac:dyDescent="0.25">
      <c r="A3531" t="s">
        <v>35366</v>
      </c>
      <c r="B3531" t="s">
        <v>35365</v>
      </c>
      <c r="C3531" t="s">
        <v>31668</v>
      </c>
      <c r="F3531" t="s">
        <v>18</v>
      </c>
      <c r="G3531">
        <v>0</v>
      </c>
      <c r="I3531">
        <v>0</v>
      </c>
      <c r="J3531" s="3">
        <v>45244.215277777781</v>
      </c>
      <c r="K3531" s="3">
        <v>45257.4375</v>
      </c>
      <c r="L3531" s="3">
        <v>45257.4375</v>
      </c>
      <c r="M3531" t="s">
        <v>35364</v>
      </c>
      <c r="N3531" s="4" t="s">
        <v>43051</v>
      </c>
      <c r="P3531" t="s">
        <v>16</v>
      </c>
    </row>
    <row r="3532" spans="1:16" x14ac:dyDescent="0.25">
      <c r="A3532" t="s">
        <v>35361</v>
      </c>
      <c r="B3532" t="s">
        <v>35363</v>
      </c>
      <c r="C3532" t="s">
        <v>31668</v>
      </c>
      <c r="F3532" t="s">
        <v>18</v>
      </c>
      <c r="G3532">
        <v>0</v>
      </c>
      <c r="H3532" s="5"/>
      <c r="I3532">
        <v>0</v>
      </c>
      <c r="J3532" s="3">
        <v>45163.194444444445</v>
      </c>
      <c r="K3532" s="3">
        <v>45189.104166666664</v>
      </c>
      <c r="L3532" s="3">
        <v>45189.104166666664</v>
      </c>
      <c r="M3532" t="s">
        <v>35362</v>
      </c>
      <c r="N3532" s="4" t="s">
        <v>43051</v>
      </c>
      <c r="P3532" t="s">
        <v>16</v>
      </c>
    </row>
    <row r="3533" spans="1:16" x14ac:dyDescent="0.25">
      <c r="A3533" t="s">
        <v>35361</v>
      </c>
      <c r="B3533" t="s">
        <v>35360</v>
      </c>
      <c r="C3533" t="s">
        <v>31668</v>
      </c>
      <c r="F3533" t="s">
        <v>18</v>
      </c>
      <c r="G3533">
        <v>0</v>
      </c>
      <c r="I3533">
        <v>0</v>
      </c>
      <c r="J3533" s="3">
        <v>45264.19027777778</v>
      </c>
      <c r="K3533" s="3">
        <v>45288.104166666664</v>
      </c>
      <c r="L3533" s="3">
        <v>45288.104166666664</v>
      </c>
      <c r="M3533" t="s">
        <v>35359</v>
      </c>
      <c r="N3533" s="4" t="s">
        <v>43051</v>
      </c>
      <c r="P3533" t="s">
        <v>16</v>
      </c>
    </row>
    <row r="3534" spans="1:16" x14ac:dyDescent="0.25">
      <c r="A3534" s="6" t="s">
        <v>35358</v>
      </c>
      <c r="B3534" t="s">
        <v>35357</v>
      </c>
      <c r="C3534" t="s">
        <v>31668</v>
      </c>
      <c r="F3534" t="s">
        <v>18</v>
      </c>
      <c r="G3534">
        <v>0</v>
      </c>
      <c r="H3534">
        <v>0</v>
      </c>
      <c r="I3534">
        <v>0</v>
      </c>
      <c r="J3534" s="3">
        <v>45148.28402777778</v>
      </c>
      <c r="K3534" s="3">
        <v>45169.104166666664</v>
      </c>
      <c r="L3534" s="3">
        <v>45169.104166666664</v>
      </c>
      <c r="M3534" t="s">
        <v>35356</v>
      </c>
      <c r="N3534" s="4" t="s">
        <v>43051</v>
      </c>
      <c r="P3534" t="s">
        <v>16</v>
      </c>
    </row>
    <row r="3535" spans="1:16" x14ac:dyDescent="0.25">
      <c r="A3535" s="6" t="s">
        <v>35358</v>
      </c>
      <c r="B3535" t="s">
        <v>35357</v>
      </c>
      <c r="C3535" t="s">
        <v>31668</v>
      </c>
      <c r="F3535" t="s">
        <v>18</v>
      </c>
      <c r="G3535">
        <v>0</v>
      </c>
      <c r="H3535">
        <v>0</v>
      </c>
      <c r="I3535">
        <v>0</v>
      </c>
      <c r="J3535" s="3">
        <v>45148.28402777778</v>
      </c>
      <c r="K3535" s="3">
        <v>45169.104166666664</v>
      </c>
      <c r="L3535" s="3">
        <v>45169.104166666664</v>
      </c>
      <c r="M3535" t="s">
        <v>35356</v>
      </c>
      <c r="N3535" s="4" t="s">
        <v>43051</v>
      </c>
      <c r="P3535" t="s">
        <v>16</v>
      </c>
    </row>
    <row r="3536" spans="1:16" x14ac:dyDescent="0.25">
      <c r="A3536" t="s">
        <v>35355</v>
      </c>
      <c r="B3536" t="s">
        <v>35354</v>
      </c>
      <c r="C3536" t="s">
        <v>31668</v>
      </c>
      <c r="F3536" t="s">
        <v>18</v>
      </c>
      <c r="G3536">
        <v>0</v>
      </c>
      <c r="H3536" s="5"/>
      <c r="I3536">
        <v>0</v>
      </c>
      <c r="J3536" s="3">
        <v>45164.494444444441</v>
      </c>
      <c r="K3536" s="3">
        <v>45188.104166666664</v>
      </c>
      <c r="L3536" s="3">
        <v>45188.104166666664</v>
      </c>
      <c r="M3536" t="s">
        <v>35353</v>
      </c>
      <c r="N3536" s="4" t="s">
        <v>43051</v>
      </c>
      <c r="P3536" t="s">
        <v>16</v>
      </c>
    </row>
    <row r="3537" spans="1:16" x14ac:dyDescent="0.25">
      <c r="A3537" t="s">
        <v>35352</v>
      </c>
      <c r="B3537" t="s">
        <v>35351</v>
      </c>
      <c r="C3537" t="s">
        <v>31668</v>
      </c>
      <c r="F3537" t="s">
        <v>18</v>
      </c>
      <c r="G3537">
        <v>0</v>
      </c>
      <c r="H3537" s="5"/>
      <c r="I3537">
        <v>0</v>
      </c>
      <c r="J3537" s="3">
        <v>45168.481944444444</v>
      </c>
      <c r="K3537" s="3">
        <v>45194.104166666664</v>
      </c>
      <c r="L3537" s="3">
        <v>45194.104166666664</v>
      </c>
      <c r="M3537" t="s">
        <v>35350</v>
      </c>
      <c r="N3537" s="4" t="s">
        <v>43051</v>
      </c>
      <c r="P3537" t="s">
        <v>16</v>
      </c>
    </row>
    <row r="3538" spans="1:16" x14ac:dyDescent="0.25">
      <c r="A3538" s="6" t="s">
        <v>35349</v>
      </c>
      <c r="B3538">
        <v>45231073</v>
      </c>
      <c r="C3538" t="s">
        <v>31668</v>
      </c>
      <c r="F3538" t="s">
        <v>18</v>
      </c>
      <c r="G3538">
        <v>0</v>
      </c>
      <c r="H3538">
        <v>0</v>
      </c>
      <c r="I3538">
        <v>0</v>
      </c>
      <c r="J3538" s="3">
        <v>45118.15347222222</v>
      </c>
      <c r="K3538" s="3">
        <v>45152.104166666664</v>
      </c>
      <c r="L3538" s="3">
        <v>45152.104166666664</v>
      </c>
      <c r="M3538" t="s">
        <v>35348</v>
      </c>
      <c r="N3538" s="4" t="s">
        <v>43051</v>
      </c>
      <c r="P3538" t="s">
        <v>16</v>
      </c>
    </row>
    <row r="3539" spans="1:16" x14ac:dyDescent="0.25">
      <c r="A3539" s="6" t="s">
        <v>35349</v>
      </c>
      <c r="B3539">
        <v>45231073</v>
      </c>
      <c r="C3539" t="s">
        <v>31668</v>
      </c>
      <c r="F3539" t="s">
        <v>18</v>
      </c>
      <c r="G3539">
        <v>0</v>
      </c>
      <c r="H3539">
        <v>0</v>
      </c>
      <c r="I3539">
        <v>0</v>
      </c>
      <c r="J3539" s="3">
        <v>45118.15347222222</v>
      </c>
      <c r="K3539" s="3">
        <v>45152.104166666664</v>
      </c>
      <c r="L3539" s="3">
        <v>45152.104166666664</v>
      </c>
      <c r="M3539" t="s">
        <v>35348</v>
      </c>
      <c r="N3539" s="4" t="s">
        <v>43051</v>
      </c>
      <c r="P3539" t="s">
        <v>16</v>
      </c>
    </row>
    <row r="3540" spans="1:16" x14ac:dyDescent="0.25">
      <c r="A3540" t="s">
        <v>35347</v>
      </c>
      <c r="B3540" t="s">
        <v>35346</v>
      </c>
      <c r="C3540" t="s">
        <v>31668</v>
      </c>
      <c r="F3540" t="s">
        <v>18</v>
      </c>
      <c r="G3540">
        <v>0</v>
      </c>
      <c r="I3540">
        <v>0</v>
      </c>
      <c r="J3540" s="3">
        <v>45262.363194444442</v>
      </c>
      <c r="K3540" s="3">
        <v>45286.104166666664</v>
      </c>
      <c r="L3540" s="3">
        <v>45286.104166666664</v>
      </c>
      <c r="M3540" t="s">
        <v>35345</v>
      </c>
      <c r="N3540" s="4" t="s">
        <v>43051</v>
      </c>
      <c r="P3540" t="s">
        <v>16</v>
      </c>
    </row>
    <row r="3541" spans="1:16" x14ac:dyDescent="0.25">
      <c r="A3541" t="s">
        <v>35342</v>
      </c>
      <c r="B3541" t="s">
        <v>35344</v>
      </c>
      <c r="C3541" t="s">
        <v>31668</v>
      </c>
      <c r="F3541" t="s">
        <v>18</v>
      </c>
      <c r="G3541">
        <v>0</v>
      </c>
      <c r="H3541" s="5"/>
      <c r="I3541">
        <v>0</v>
      </c>
      <c r="J3541" s="3">
        <v>45183.488888888889</v>
      </c>
      <c r="K3541" s="3">
        <v>45205.104166666664</v>
      </c>
      <c r="L3541" s="3">
        <v>45205.104166666664</v>
      </c>
      <c r="M3541" t="s">
        <v>35343</v>
      </c>
      <c r="N3541" s="4" t="s">
        <v>43051</v>
      </c>
      <c r="P3541" t="s">
        <v>16</v>
      </c>
    </row>
    <row r="3542" spans="1:16" x14ac:dyDescent="0.25">
      <c r="A3542" t="s">
        <v>35342</v>
      </c>
      <c r="B3542" t="s">
        <v>35341</v>
      </c>
      <c r="C3542" t="s">
        <v>31668</v>
      </c>
      <c r="F3542" t="s">
        <v>18</v>
      </c>
      <c r="G3542">
        <v>0</v>
      </c>
      <c r="H3542" s="5"/>
      <c r="I3542">
        <v>0</v>
      </c>
      <c r="J3542" s="3">
        <v>45183.515277777777</v>
      </c>
      <c r="K3542" s="3">
        <v>45204.104166666664</v>
      </c>
      <c r="L3542" s="3">
        <v>45204.104166666664</v>
      </c>
      <c r="M3542" t="s">
        <v>35340</v>
      </c>
      <c r="N3542" s="4" t="s">
        <v>43051</v>
      </c>
      <c r="P3542" t="s">
        <v>16</v>
      </c>
    </row>
    <row r="3543" spans="1:16" x14ac:dyDescent="0.25">
      <c r="A3543" t="s">
        <v>35339</v>
      </c>
      <c r="B3543" t="s">
        <v>35338</v>
      </c>
      <c r="C3543" t="s">
        <v>31668</v>
      </c>
      <c r="F3543" t="s">
        <v>18</v>
      </c>
      <c r="G3543">
        <v>0</v>
      </c>
      <c r="H3543" s="5"/>
      <c r="I3543">
        <v>0</v>
      </c>
      <c r="J3543" s="3">
        <v>45170.498611111114</v>
      </c>
      <c r="K3543" s="3">
        <v>45190.104166666664</v>
      </c>
      <c r="L3543" s="3">
        <v>45190.104166666664</v>
      </c>
      <c r="M3543" t="s">
        <v>35337</v>
      </c>
      <c r="N3543" s="4" t="s">
        <v>43051</v>
      </c>
      <c r="P3543" t="s">
        <v>16</v>
      </c>
    </row>
    <row r="3544" spans="1:16" x14ac:dyDescent="0.25">
      <c r="A3544" s="6" t="s">
        <v>35336</v>
      </c>
      <c r="B3544" t="s">
        <v>35335</v>
      </c>
      <c r="C3544" t="s">
        <v>31668</v>
      </c>
      <c r="F3544" t="s">
        <v>18</v>
      </c>
      <c r="G3544">
        <v>0</v>
      </c>
      <c r="H3544">
        <v>0</v>
      </c>
      <c r="I3544">
        <v>0</v>
      </c>
      <c r="J3544" s="3">
        <v>45147.359027777777</v>
      </c>
      <c r="K3544" s="3">
        <v>45159.4375</v>
      </c>
      <c r="L3544" s="3">
        <v>45159.4375</v>
      </c>
      <c r="M3544" t="s">
        <v>35334</v>
      </c>
      <c r="N3544" s="4" t="s">
        <v>43051</v>
      </c>
      <c r="P3544" t="s">
        <v>16</v>
      </c>
    </row>
    <row r="3545" spans="1:16" x14ac:dyDescent="0.25">
      <c r="A3545" s="6" t="s">
        <v>35336</v>
      </c>
      <c r="B3545" t="s">
        <v>35335</v>
      </c>
      <c r="C3545" t="s">
        <v>31668</v>
      </c>
      <c r="F3545" t="s">
        <v>18</v>
      </c>
      <c r="G3545">
        <v>0</v>
      </c>
      <c r="H3545">
        <v>0</v>
      </c>
      <c r="I3545">
        <v>0</v>
      </c>
      <c r="J3545" s="3">
        <v>45147.359027777777</v>
      </c>
      <c r="K3545" s="3">
        <v>45159.4375</v>
      </c>
      <c r="L3545" s="3">
        <v>45159.4375</v>
      </c>
      <c r="M3545" t="s">
        <v>35334</v>
      </c>
      <c r="N3545" s="4" t="s">
        <v>43051</v>
      </c>
      <c r="P3545" t="s">
        <v>16</v>
      </c>
    </row>
    <row r="3546" spans="1:16" x14ac:dyDescent="0.25">
      <c r="A3546" s="6" t="s">
        <v>35333</v>
      </c>
      <c r="B3546" t="s">
        <v>35332</v>
      </c>
      <c r="C3546" t="s">
        <v>31668</v>
      </c>
      <c r="F3546" t="s">
        <v>18</v>
      </c>
      <c r="G3546">
        <v>0</v>
      </c>
      <c r="H3546">
        <v>0</v>
      </c>
      <c r="I3546">
        <v>0</v>
      </c>
      <c r="J3546" s="3">
        <v>45148.205555555556</v>
      </c>
      <c r="K3546" s="3">
        <v>45159.4375</v>
      </c>
      <c r="L3546" s="3">
        <v>45159.4375</v>
      </c>
      <c r="M3546" t="s">
        <v>35331</v>
      </c>
      <c r="N3546" s="4" t="s">
        <v>43051</v>
      </c>
      <c r="P3546" t="s">
        <v>16</v>
      </c>
    </row>
    <row r="3547" spans="1:16" x14ac:dyDescent="0.25">
      <c r="A3547" t="s">
        <v>35333</v>
      </c>
      <c r="B3547" t="s">
        <v>35332</v>
      </c>
      <c r="C3547" t="s">
        <v>31668</v>
      </c>
      <c r="F3547" t="s">
        <v>18</v>
      </c>
      <c r="G3547">
        <v>0</v>
      </c>
      <c r="H3547" s="5"/>
      <c r="I3547">
        <v>0</v>
      </c>
      <c r="J3547" s="3">
        <v>45148.205555555556</v>
      </c>
      <c r="K3547" s="3">
        <v>45162.4375</v>
      </c>
      <c r="L3547" s="3">
        <v>45162.4375</v>
      </c>
      <c r="M3547" t="s">
        <v>35331</v>
      </c>
      <c r="N3547" s="4" t="s">
        <v>43051</v>
      </c>
      <c r="P3547" t="s">
        <v>16</v>
      </c>
    </row>
    <row r="3548" spans="1:16" x14ac:dyDescent="0.25">
      <c r="A3548" s="6" t="s">
        <v>35333</v>
      </c>
      <c r="B3548" t="s">
        <v>35332</v>
      </c>
      <c r="C3548" t="s">
        <v>31668</v>
      </c>
      <c r="F3548" t="s">
        <v>18</v>
      </c>
      <c r="G3548">
        <v>0</v>
      </c>
      <c r="H3548">
        <v>0</v>
      </c>
      <c r="I3548">
        <v>0</v>
      </c>
      <c r="J3548" s="3">
        <v>45148.205555555556</v>
      </c>
      <c r="K3548" s="3">
        <v>45159.4375</v>
      </c>
      <c r="L3548" s="3">
        <v>45159.4375</v>
      </c>
      <c r="M3548" t="s">
        <v>35331</v>
      </c>
      <c r="N3548" s="4" t="s">
        <v>43051</v>
      </c>
      <c r="P3548" t="s">
        <v>16</v>
      </c>
    </row>
    <row r="3549" spans="1:16" x14ac:dyDescent="0.25">
      <c r="A3549" t="s">
        <v>35330</v>
      </c>
      <c r="B3549" t="s">
        <v>35329</v>
      </c>
      <c r="C3549" t="s">
        <v>31668</v>
      </c>
      <c r="F3549" t="s">
        <v>18</v>
      </c>
      <c r="G3549">
        <v>0</v>
      </c>
      <c r="H3549" s="5"/>
      <c r="I3549">
        <v>0</v>
      </c>
      <c r="J3549" s="3">
        <v>45154.214583333334</v>
      </c>
      <c r="K3549" s="3">
        <v>45169.4375</v>
      </c>
      <c r="L3549" s="3">
        <v>45169.4375</v>
      </c>
      <c r="M3549" t="s">
        <v>35328</v>
      </c>
      <c r="N3549" s="4" t="s">
        <v>43051</v>
      </c>
      <c r="P3549" t="s">
        <v>16</v>
      </c>
    </row>
    <row r="3550" spans="1:16" x14ac:dyDescent="0.25">
      <c r="A3550" s="6" t="s">
        <v>35327</v>
      </c>
      <c r="B3550" t="s">
        <v>35326</v>
      </c>
      <c r="C3550" t="s">
        <v>31668</v>
      </c>
      <c r="F3550" t="s">
        <v>18</v>
      </c>
      <c r="G3550">
        <v>0</v>
      </c>
      <c r="H3550">
        <v>0</v>
      </c>
      <c r="I3550">
        <v>0</v>
      </c>
      <c r="J3550" s="3">
        <v>45148.501388888886</v>
      </c>
      <c r="K3550" s="3">
        <v>45159.4375</v>
      </c>
      <c r="L3550" s="3">
        <v>45159.4375</v>
      </c>
      <c r="M3550" t="s">
        <v>35325</v>
      </c>
      <c r="N3550" s="4" t="s">
        <v>43051</v>
      </c>
      <c r="P3550" t="s">
        <v>16</v>
      </c>
    </row>
    <row r="3551" spans="1:16" x14ac:dyDescent="0.25">
      <c r="A3551" s="6" t="s">
        <v>35327</v>
      </c>
      <c r="B3551" t="s">
        <v>35326</v>
      </c>
      <c r="C3551" t="s">
        <v>31668</v>
      </c>
      <c r="F3551" t="s">
        <v>18</v>
      </c>
      <c r="G3551">
        <v>0</v>
      </c>
      <c r="H3551">
        <v>0</v>
      </c>
      <c r="I3551">
        <v>0</v>
      </c>
      <c r="J3551" s="3">
        <v>45148.501388888886</v>
      </c>
      <c r="K3551" s="3">
        <v>45159.4375</v>
      </c>
      <c r="L3551" s="3">
        <v>45159.4375</v>
      </c>
      <c r="M3551" t="s">
        <v>35325</v>
      </c>
      <c r="N3551" s="4" t="s">
        <v>43051</v>
      </c>
      <c r="P3551" t="s">
        <v>16</v>
      </c>
    </row>
    <row r="3552" spans="1:16" x14ac:dyDescent="0.25">
      <c r="A3552" s="6" t="s">
        <v>35324</v>
      </c>
      <c r="B3552" t="s">
        <v>35323</v>
      </c>
      <c r="C3552" t="s">
        <v>31668</v>
      </c>
      <c r="F3552" t="s">
        <v>18</v>
      </c>
      <c r="G3552">
        <v>0</v>
      </c>
      <c r="H3552">
        <v>0</v>
      </c>
      <c r="I3552">
        <v>0</v>
      </c>
      <c r="J3552" s="3">
        <v>45148.506249999999</v>
      </c>
      <c r="K3552" s="3">
        <v>45159.4375</v>
      </c>
      <c r="L3552" s="3">
        <v>45159.4375</v>
      </c>
      <c r="M3552" t="s">
        <v>35322</v>
      </c>
      <c r="N3552" s="4" t="s">
        <v>43051</v>
      </c>
      <c r="P3552" t="s">
        <v>16</v>
      </c>
    </row>
    <row r="3553" spans="1:16" x14ac:dyDescent="0.25">
      <c r="A3553" s="6" t="s">
        <v>35324</v>
      </c>
      <c r="B3553" t="s">
        <v>35323</v>
      </c>
      <c r="C3553" t="s">
        <v>31668</v>
      </c>
      <c r="F3553" t="s">
        <v>18</v>
      </c>
      <c r="G3553">
        <v>0</v>
      </c>
      <c r="H3553">
        <v>0</v>
      </c>
      <c r="I3553">
        <v>0</v>
      </c>
      <c r="J3553" s="3">
        <v>45148.506249999999</v>
      </c>
      <c r="K3553" s="3">
        <v>45159.4375</v>
      </c>
      <c r="L3553" s="3">
        <v>45159.4375</v>
      </c>
      <c r="M3553" t="s">
        <v>35322</v>
      </c>
      <c r="N3553" s="4" t="s">
        <v>43051</v>
      </c>
      <c r="P3553" t="s">
        <v>16</v>
      </c>
    </row>
    <row r="3554" spans="1:16" x14ac:dyDescent="0.25">
      <c r="A3554" s="6" t="s">
        <v>35321</v>
      </c>
      <c r="B3554" t="s">
        <v>35320</v>
      </c>
      <c r="C3554" t="s">
        <v>31668</v>
      </c>
      <c r="F3554" t="s">
        <v>18</v>
      </c>
      <c r="G3554">
        <v>0</v>
      </c>
      <c r="H3554">
        <v>0</v>
      </c>
      <c r="I3554">
        <v>0</v>
      </c>
      <c r="J3554" s="3">
        <v>45148.214583333334</v>
      </c>
      <c r="K3554" s="3">
        <v>45169.4375</v>
      </c>
      <c r="L3554" s="3">
        <v>45169.4375</v>
      </c>
      <c r="M3554" t="s">
        <v>35319</v>
      </c>
      <c r="N3554" s="4" t="s">
        <v>43051</v>
      </c>
      <c r="P3554" t="s">
        <v>16</v>
      </c>
    </row>
    <row r="3555" spans="1:16" x14ac:dyDescent="0.25">
      <c r="A3555" s="6" t="s">
        <v>35321</v>
      </c>
      <c r="B3555" t="s">
        <v>35320</v>
      </c>
      <c r="C3555" t="s">
        <v>31668</v>
      </c>
      <c r="F3555" t="s">
        <v>18</v>
      </c>
      <c r="G3555">
        <v>0</v>
      </c>
      <c r="H3555">
        <v>0</v>
      </c>
      <c r="I3555">
        <v>0</v>
      </c>
      <c r="J3555" s="3">
        <v>45148.214583333334</v>
      </c>
      <c r="K3555" s="3">
        <v>45169.4375</v>
      </c>
      <c r="L3555" s="3">
        <v>45169.4375</v>
      </c>
      <c r="M3555" t="s">
        <v>35319</v>
      </c>
      <c r="N3555" s="4" t="s">
        <v>43051</v>
      </c>
      <c r="P3555" t="s">
        <v>16</v>
      </c>
    </row>
    <row r="3556" spans="1:16" x14ac:dyDescent="0.25">
      <c r="A3556" s="6" t="s">
        <v>35318</v>
      </c>
      <c r="B3556" t="s">
        <v>35317</v>
      </c>
      <c r="C3556" t="s">
        <v>31668</v>
      </c>
      <c r="F3556" t="s">
        <v>18</v>
      </c>
      <c r="G3556">
        <v>0</v>
      </c>
      <c r="H3556">
        <v>0</v>
      </c>
      <c r="I3556">
        <v>0</v>
      </c>
      <c r="J3556" s="3">
        <v>45148.508333333331</v>
      </c>
      <c r="K3556" s="3">
        <v>45169.4375</v>
      </c>
      <c r="L3556" s="3">
        <v>45169.4375</v>
      </c>
      <c r="M3556" t="s">
        <v>35316</v>
      </c>
      <c r="N3556" s="4" t="s">
        <v>43051</v>
      </c>
      <c r="P3556" t="s">
        <v>16</v>
      </c>
    </row>
    <row r="3557" spans="1:16" x14ac:dyDescent="0.25">
      <c r="A3557" s="6" t="s">
        <v>35318</v>
      </c>
      <c r="B3557" t="s">
        <v>35317</v>
      </c>
      <c r="C3557" t="s">
        <v>31668</v>
      </c>
      <c r="F3557" t="s">
        <v>18</v>
      </c>
      <c r="G3557">
        <v>0</v>
      </c>
      <c r="H3557">
        <v>0</v>
      </c>
      <c r="I3557">
        <v>0</v>
      </c>
      <c r="J3557" s="3">
        <v>45148.508333333331</v>
      </c>
      <c r="K3557" s="3">
        <v>45169.4375</v>
      </c>
      <c r="L3557" s="3">
        <v>45169.4375</v>
      </c>
      <c r="M3557" t="s">
        <v>35316</v>
      </c>
      <c r="N3557" s="4" t="s">
        <v>43051</v>
      </c>
      <c r="P3557" t="s">
        <v>16</v>
      </c>
    </row>
    <row r="3558" spans="1:16" x14ac:dyDescent="0.25">
      <c r="A3558" t="s">
        <v>35313</v>
      </c>
      <c r="B3558" t="s">
        <v>35315</v>
      </c>
      <c r="C3558" t="s">
        <v>31668</v>
      </c>
      <c r="F3558" t="s">
        <v>18</v>
      </c>
      <c r="G3558">
        <v>0</v>
      </c>
      <c r="I3558">
        <v>0</v>
      </c>
      <c r="J3558" s="3">
        <v>45248.447222222225</v>
      </c>
      <c r="K3558" s="3">
        <v>45271.104166666664</v>
      </c>
      <c r="L3558" s="3">
        <v>45271.104166666664</v>
      </c>
      <c r="M3558" t="s">
        <v>35314</v>
      </c>
      <c r="N3558" s="4" t="s">
        <v>43051</v>
      </c>
      <c r="P3558" t="s">
        <v>16</v>
      </c>
    </row>
    <row r="3559" spans="1:16" x14ac:dyDescent="0.25">
      <c r="A3559" t="s">
        <v>35313</v>
      </c>
      <c r="B3559" t="s">
        <v>35312</v>
      </c>
      <c r="C3559" t="s">
        <v>31668</v>
      </c>
      <c r="F3559" t="s">
        <v>18</v>
      </c>
      <c r="G3559">
        <v>0</v>
      </c>
      <c r="I3559">
        <v>0</v>
      </c>
      <c r="J3559" s="3">
        <v>45246.46875</v>
      </c>
      <c r="K3559" s="3">
        <v>45267.104166666664</v>
      </c>
      <c r="L3559" s="3">
        <v>45267.104166666664</v>
      </c>
      <c r="M3559" t="s">
        <v>35311</v>
      </c>
      <c r="N3559" s="4" t="s">
        <v>43051</v>
      </c>
      <c r="P3559" t="s">
        <v>16</v>
      </c>
    </row>
    <row r="3560" spans="1:16" x14ac:dyDescent="0.25">
      <c r="A3560" s="6" t="s">
        <v>35310</v>
      </c>
      <c r="B3560" t="s">
        <v>35309</v>
      </c>
      <c r="C3560" t="s">
        <v>31668</v>
      </c>
      <c r="F3560" t="s">
        <v>18</v>
      </c>
      <c r="G3560">
        <v>0</v>
      </c>
      <c r="H3560">
        <v>0</v>
      </c>
      <c r="I3560">
        <v>0</v>
      </c>
      <c r="J3560" s="3">
        <v>45148.504166666666</v>
      </c>
      <c r="K3560" s="3">
        <v>45169.4375</v>
      </c>
      <c r="L3560" s="3">
        <v>45169.4375</v>
      </c>
      <c r="M3560" t="s">
        <v>35308</v>
      </c>
      <c r="N3560" s="4" t="s">
        <v>43051</v>
      </c>
      <c r="P3560" t="s">
        <v>16</v>
      </c>
    </row>
    <row r="3561" spans="1:16" x14ac:dyDescent="0.25">
      <c r="A3561" s="6" t="s">
        <v>35310</v>
      </c>
      <c r="B3561" t="s">
        <v>35309</v>
      </c>
      <c r="C3561" t="s">
        <v>31668</v>
      </c>
      <c r="F3561" t="s">
        <v>18</v>
      </c>
      <c r="G3561">
        <v>0</v>
      </c>
      <c r="H3561">
        <v>0</v>
      </c>
      <c r="I3561">
        <v>0</v>
      </c>
      <c r="J3561" s="3">
        <v>45148.504166666666</v>
      </c>
      <c r="K3561" s="3">
        <v>45169.4375</v>
      </c>
      <c r="L3561" s="3">
        <v>45169.4375</v>
      </c>
      <c r="M3561" t="s">
        <v>35308</v>
      </c>
      <c r="N3561" s="4" t="s">
        <v>43051</v>
      </c>
      <c r="P3561" t="s">
        <v>16</v>
      </c>
    </row>
    <row r="3562" spans="1:16" x14ac:dyDescent="0.25">
      <c r="A3562" t="s">
        <v>35307</v>
      </c>
      <c r="B3562" t="s">
        <v>35306</v>
      </c>
      <c r="C3562" t="s">
        <v>31668</v>
      </c>
      <c r="F3562" t="s">
        <v>18</v>
      </c>
      <c r="G3562">
        <v>0</v>
      </c>
      <c r="I3562">
        <v>0</v>
      </c>
      <c r="J3562" s="3">
        <v>45193.236111111109</v>
      </c>
      <c r="K3562" s="3">
        <v>45217.104166666664</v>
      </c>
      <c r="L3562" s="3">
        <v>45217.104166666664</v>
      </c>
      <c r="M3562" t="s">
        <v>35305</v>
      </c>
      <c r="N3562" s="4" t="s">
        <v>43051</v>
      </c>
      <c r="P3562" t="s">
        <v>16</v>
      </c>
    </row>
    <row r="3563" spans="1:16" x14ac:dyDescent="0.25">
      <c r="A3563" t="s">
        <v>35304</v>
      </c>
      <c r="B3563" t="s">
        <v>35303</v>
      </c>
      <c r="C3563" t="s">
        <v>31668</v>
      </c>
      <c r="F3563" t="s">
        <v>18</v>
      </c>
      <c r="G3563">
        <v>0</v>
      </c>
      <c r="H3563" s="5"/>
      <c r="I3563">
        <v>0</v>
      </c>
      <c r="J3563" s="3">
        <v>45176.06527777778</v>
      </c>
      <c r="K3563" s="3">
        <v>45196.104166666664</v>
      </c>
      <c r="L3563" s="3">
        <v>45196.104166666664</v>
      </c>
      <c r="M3563" t="s">
        <v>35302</v>
      </c>
      <c r="N3563" s="4" t="s">
        <v>43051</v>
      </c>
      <c r="P3563" t="s">
        <v>16</v>
      </c>
    </row>
    <row r="3564" spans="1:16" x14ac:dyDescent="0.25">
      <c r="A3564" t="s">
        <v>35301</v>
      </c>
      <c r="B3564">
        <v>41231110</v>
      </c>
      <c r="C3564" t="s">
        <v>12036</v>
      </c>
      <c r="F3564" t="s">
        <v>18</v>
      </c>
      <c r="G3564">
        <v>0</v>
      </c>
      <c r="I3564">
        <v>0</v>
      </c>
      <c r="J3564" s="3">
        <v>45246.150694444441</v>
      </c>
      <c r="K3564" s="3">
        <v>45259.125</v>
      </c>
      <c r="L3564" s="3">
        <v>45259.125</v>
      </c>
      <c r="M3564" t="s">
        <v>35300</v>
      </c>
      <c r="N3564" s="4" t="s">
        <v>43051</v>
      </c>
      <c r="P3564" t="s">
        <v>16</v>
      </c>
    </row>
    <row r="3565" spans="1:16" x14ac:dyDescent="0.25">
      <c r="A3565" t="s">
        <v>35299</v>
      </c>
      <c r="B3565" t="s">
        <v>35298</v>
      </c>
      <c r="C3565" t="s">
        <v>31668</v>
      </c>
      <c r="F3565" t="s">
        <v>18</v>
      </c>
      <c r="G3565">
        <v>0</v>
      </c>
      <c r="I3565">
        <v>0</v>
      </c>
      <c r="J3565" s="3">
        <v>45243.118055555555</v>
      </c>
      <c r="K3565" s="3">
        <v>45264.104166666664</v>
      </c>
      <c r="L3565" s="3">
        <v>45264.104166666664</v>
      </c>
      <c r="M3565" t="s">
        <v>35297</v>
      </c>
      <c r="N3565" s="4" t="s">
        <v>43051</v>
      </c>
      <c r="P3565" t="s">
        <v>16</v>
      </c>
    </row>
    <row r="3566" spans="1:16" x14ac:dyDescent="0.25">
      <c r="A3566" s="6" t="s">
        <v>35296</v>
      </c>
      <c r="B3566">
        <v>48235294</v>
      </c>
      <c r="C3566" t="s">
        <v>12036</v>
      </c>
      <c r="F3566" t="s">
        <v>18</v>
      </c>
      <c r="G3566">
        <v>0</v>
      </c>
      <c r="H3566">
        <v>0</v>
      </c>
      <c r="I3566">
        <v>0</v>
      </c>
      <c r="J3566" s="3">
        <v>45138.48333333333</v>
      </c>
      <c r="K3566" s="3">
        <v>45152.479166666664</v>
      </c>
      <c r="L3566" s="3">
        <v>45152.479166666664</v>
      </c>
      <c r="M3566" t="s">
        <v>35295</v>
      </c>
      <c r="N3566" s="4" t="s">
        <v>43051</v>
      </c>
      <c r="P3566" t="s">
        <v>16</v>
      </c>
    </row>
    <row r="3567" spans="1:16" x14ac:dyDescent="0.25">
      <c r="A3567" s="6" t="s">
        <v>35296</v>
      </c>
      <c r="B3567">
        <v>48235294</v>
      </c>
      <c r="C3567" t="s">
        <v>12036</v>
      </c>
      <c r="F3567" t="s">
        <v>18</v>
      </c>
      <c r="G3567">
        <v>0</v>
      </c>
      <c r="H3567">
        <v>0</v>
      </c>
      <c r="I3567">
        <v>0</v>
      </c>
      <c r="J3567" s="3">
        <v>45138.48333333333</v>
      </c>
      <c r="K3567" s="3">
        <v>45152.479166666664</v>
      </c>
      <c r="L3567" s="3">
        <v>45152.479166666664</v>
      </c>
      <c r="M3567" t="s">
        <v>35295</v>
      </c>
      <c r="N3567" s="4" t="s">
        <v>43051</v>
      </c>
      <c r="P3567" t="s">
        <v>16</v>
      </c>
    </row>
    <row r="3568" spans="1:16" x14ac:dyDescent="0.25">
      <c r="A3568" t="s">
        <v>35294</v>
      </c>
      <c r="B3568" t="s">
        <v>35293</v>
      </c>
      <c r="C3568" t="s">
        <v>31668</v>
      </c>
      <c r="F3568" t="s">
        <v>18</v>
      </c>
      <c r="G3568">
        <v>0</v>
      </c>
      <c r="I3568">
        <v>0</v>
      </c>
      <c r="J3568" s="3">
        <v>45243.477083333331</v>
      </c>
      <c r="K3568" s="3">
        <v>45260.104166666664</v>
      </c>
      <c r="L3568" s="3">
        <v>45260.104166666664</v>
      </c>
      <c r="M3568" t="s">
        <v>35292</v>
      </c>
      <c r="N3568" s="4" t="s">
        <v>43051</v>
      </c>
      <c r="P3568" t="s">
        <v>16</v>
      </c>
    </row>
    <row r="3569" spans="1:16" x14ac:dyDescent="0.25">
      <c r="A3569" t="s">
        <v>35291</v>
      </c>
      <c r="B3569" t="s">
        <v>35290</v>
      </c>
      <c r="C3569" t="s">
        <v>31668</v>
      </c>
      <c r="F3569" t="s">
        <v>18</v>
      </c>
      <c r="G3569">
        <v>0</v>
      </c>
      <c r="H3569" s="5"/>
      <c r="I3569">
        <v>0</v>
      </c>
      <c r="J3569" s="3">
        <v>45154.208333333336</v>
      </c>
      <c r="K3569" s="3">
        <v>45169.104166666664</v>
      </c>
      <c r="L3569" s="3">
        <v>45169.104166666664</v>
      </c>
      <c r="M3569" t="s">
        <v>35289</v>
      </c>
      <c r="N3569" s="4" t="s">
        <v>43051</v>
      </c>
      <c r="P3569" t="s">
        <v>16</v>
      </c>
    </row>
    <row r="3570" spans="1:16" x14ac:dyDescent="0.25">
      <c r="A3570" t="s">
        <v>35288</v>
      </c>
      <c r="B3570" t="s">
        <v>35287</v>
      </c>
      <c r="C3570" t="s">
        <v>31668</v>
      </c>
      <c r="F3570" t="s">
        <v>18</v>
      </c>
      <c r="G3570">
        <v>0</v>
      </c>
      <c r="H3570" s="5"/>
      <c r="I3570">
        <v>0</v>
      </c>
      <c r="J3570" s="3">
        <v>45167.536805555559</v>
      </c>
      <c r="K3570" s="3">
        <v>45190.104166666664</v>
      </c>
      <c r="L3570" s="3">
        <v>45190.104166666664</v>
      </c>
      <c r="M3570" t="s">
        <v>35286</v>
      </c>
      <c r="N3570" s="4" t="s">
        <v>43051</v>
      </c>
      <c r="P3570" t="s">
        <v>16</v>
      </c>
    </row>
    <row r="3571" spans="1:16" x14ac:dyDescent="0.25">
      <c r="A3571" t="s">
        <v>35285</v>
      </c>
      <c r="B3571" t="s">
        <v>35284</v>
      </c>
      <c r="C3571" t="s">
        <v>31668</v>
      </c>
      <c r="F3571" t="s">
        <v>18</v>
      </c>
      <c r="G3571">
        <v>0</v>
      </c>
      <c r="I3571">
        <v>0</v>
      </c>
      <c r="J3571" s="3">
        <v>45243.401388888888</v>
      </c>
      <c r="K3571" s="3">
        <v>45247.4375</v>
      </c>
      <c r="L3571" s="3">
        <v>45247.4375</v>
      </c>
      <c r="M3571" t="s">
        <v>35283</v>
      </c>
      <c r="N3571" s="4" t="s">
        <v>43051</v>
      </c>
      <c r="P3571" t="s">
        <v>16</v>
      </c>
    </row>
    <row r="3572" spans="1:16" x14ac:dyDescent="0.25">
      <c r="A3572" t="s">
        <v>35282</v>
      </c>
      <c r="B3572" t="s">
        <v>35281</v>
      </c>
      <c r="C3572" t="s">
        <v>31668</v>
      </c>
      <c r="F3572" t="s">
        <v>18</v>
      </c>
      <c r="G3572">
        <v>0</v>
      </c>
      <c r="H3572" s="5"/>
      <c r="I3572">
        <v>0</v>
      </c>
      <c r="J3572" s="3">
        <v>45180.081250000003</v>
      </c>
      <c r="K3572" s="3">
        <v>45188.104166666664</v>
      </c>
      <c r="L3572" s="3">
        <v>45188.104166666664</v>
      </c>
      <c r="M3572" t="s">
        <v>35280</v>
      </c>
      <c r="N3572" s="4" t="s">
        <v>43051</v>
      </c>
      <c r="P3572" t="s">
        <v>16</v>
      </c>
    </row>
    <row r="3573" spans="1:16" x14ac:dyDescent="0.25">
      <c r="A3573" t="s">
        <v>35279</v>
      </c>
      <c r="B3573">
        <v>85231446</v>
      </c>
      <c r="C3573" t="s">
        <v>31668</v>
      </c>
      <c r="F3573" t="s">
        <v>18</v>
      </c>
      <c r="G3573">
        <v>0</v>
      </c>
      <c r="H3573" s="5"/>
      <c r="I3573">
        <v>0</v>
      </c>
      <c r="J3573" s="3">
        <v>45180.240277777775</v>
      </c>
      <c r="K3573" s="3">
        <v>45215.104166666664</v>
      </c>
      <c r="L3573" s="3">
        <v>45215.104166666664</v>
      </c>
      <c r="M3573" t="s">
        <v>35278</v>
      </c>
      <c r="N3573" s="4" t="s">
        <v>43051</v>
      </c>
      <c r="P3573" t="s">
        <v>16</v>
      </c>
    </row>
    <row r="3574" spans="1:16" x14ac:dyDescent="0.25">
      <c r="A3574" t="s">
        <v>35277</v>
      </c>
      <c r="B3574" t="s">
        <v>35276</v>
      </c>
      <c r="C3574" t="s">
        <v>31668</v>
      </c>
      <c r="F3574" t="s">
        <v>18</v>
      </c>
      <c r="G3574">
        <v>0</v>
      </c>
      <c r="H3574" s="5"/>
      <c r="I3574">
        <v>0</v>
      </c>
      <c r="J3574" s="3">
        <v>45166.239583333336</v>
      </c>
      <c r="K3574" s="3">
        <v>45169.104166666664</v>
      </c>
      <c r="L3574" s="3">
        <v>45169.104166666664</v>
      </c>
      <c r="M3574" t="s">
        <v>35275</v>
      </c>
      <c r="N3574" s="4" t="s">
        <v>43051</v>
      </c>
      <c r="P3574" t="s">
        <v>16</v>
      </c>
    </row>
    <row r="3575" spans="1:16" x14ac:dyDescent="0.25">
      <c r="A3575" t="s">
        <v>35274</v>
      </c>
      <c r="B3575" t="s">
        <v>35273</v>
      </c>
      <c r="C3575" t="s">
        <v>31668</v>
      </c>
      <c r="F3575" t="s">
        <v>18</v>
      </c>
      <c r="G3575">
        <v>0</v>
      </c>
      <c r="I3575">
        <v>0</v>
      </c>
      <c r="J3575" s="3">
        <v>45243.214583333334</v>
      </c>
      <c r="K3575" s="3">
        <v>45265.104166666664</v>
      </c>
      <c r="L3575" s="3">
        <v>45265.104166666664</v>
      </c>
      <c r="M3575" t="s">
        <v>35272</v>
      </c>
      <c r="N3575" s="4" t="s">
        <v>43051</v>
      </c>
      <c r="P3575" t="s">
        <v>16</v>
      </c>
    </row>
    <row r="3576" spans="1:16" x14ac:dyDescent="0.25">
      <c r="A3576" t="s">
        <v>35271</v>
      </c>
      <c r="B3576" t="s">
        <v>35270</v>
      </c>
      <c r="C3576" t="s">
        <v>31668</v>
      </c>
      <c r="F3576" t="s">
        <v>18</v>
      </c>
      <c r="G3576">
        <v>0</v>
      </c>
      <c r="H3576" s="5"/>
      <c r="I3576">
        <v>0</v>
      </c>
      <c r="J3576" s="3">
        <v>45171.367361111108</v>
      </c>
      <c r="K3576" s="3">
        <v>45195.104166666664</v>
      </c>
      <c r="L3576" s="3">
        <v>45195.104166666664</v>
      </c>
      <c r="M3576" t="s">
        <v>35269</v>
      </c>
      <c r="N3576" s="4" t="s">
        <v>43051</v>
      </c>
      <c r="P3576" t="s">
        <v>16</v>
      </c>
    </row>
    <row r="3577" spans="1:16" x14ac:dyDescent="0.25">
      <c r="A3577" t="s">
        <v>35268</v>
      </c>
      <c r="B3577" t="s">
        <v>35267</v>
      </c>
      <c r="C3577" t="s">
        <v>31668</v>
      </c>
      <c r="F3577" t="s">
        <v>18</v>
      </c>
      <c r="G3577">
        <v>0</v>
      </c>
      <c r="I3577">
        <v>0</v>
      </c>
      <c r="J3577" s="3">
        <v>45258.095833333333</v>
      </c>
      <c r="K3577" s="3">
        <v>45274.104166666664</v>
      </c>
      <c r="L3577" s="3">
        <v>45274.104166666664</v>
      </c>
      <c r="M3577" t="s">
        <v>35266</v>
      </c>
      <c r="N3577" s="4" t="s">
        <v>43051</v>
      </c>
      <c r="P3577" t="s">
        <v>16</v>
      </c>
    </row>
    <row r="3578" spans="1:16" x14ac:dyDescent="0.25">
      <c r="A3578" t="s">
        <v>35265</v>
      </c>
      <c r="B3578" t="s">
        <v>35264</v>
      </c>
      <c r="C3578" t="s">
        <v>31668</v>
      </c>
      <c r="F3578" t="s">
        <v>18</v>
      </c>
      <c r="G3578">
        <v>0</v>
      </c>
      <c r="H3578" s="5"/>
      <c r="I3578">
        <v>0</v>
      </c>
      <c r="J3578" s="3">
        <v>45178.366666666669</v>
      </c>
      <c r="K3578" s="3">
        <v>45198.104166666664</v>
      </c>
      <c r="L3578" s="3">
        <v>45198.104166666664</v>
      </c>
      <c r="M3578" t="s">
        <v>35263</v>
      </c>
      <c r="N3578" s="4" t="s">
        <v>43051</v>
      </c>
      <c r="P3578" t="s">
        <v>16</v>
      </c>
    </row>
    <row r="3579" spans="1:16" x14ac:dyDescent="0.25">
      <c r="A3579" s="6" t="s">
        <v>35260</v>
      </c>
      <c r="B3579" t="s">
        <v>35262</v>
      </c>
      <c r="C3579" t="s">
        <v>31668</v>
      </c>
      <c r="F3579" t="s">
        <v>18</v>
      </c>
      <c r="G3579">
        <v>0</v>
      </c>
      <c r="H3579">
        <v>0</v>
      </c>
      <c r="I3579">
        <v>0</v>
      </c>
      <c r="J3579" s="3">
        <v>45140.109722222223</v>
      </c>
      <c r="K3579" s="3">
        <v>45155.104166666664</v>
      </c>
      <c r="L3579" s="3">
        <v>45155.104166666664</v>
      </c>
      <c r="M3579" t="s">
        <v>35261</v>
      </c>
      <c r="N3579" s="4" t="s">
        <v>43051</v>
      </c>
      <c r="P3579" t="s">
        <v>16</v>
      </c>
    </row>
    <row r="3580" spans="1:16" x14ac:dyDescent="0.25">
      <c r="A3580" s="6" t="s">
        <v>35260</v>
      </c>
      <c r="B3580" t="s">
        <v>35262</v>
      </c>
      <c r="C3580" t="s">
        <v>31668</v>
      </c>
      <c r="F3580" t="s">
        <v>18</v>
      </c>
      <c r="G3580">
        <v>0</v>
      </c>
      <c r="H3580">
        <v>0</v>
      </c>
      <c r="I3580">
        <v>0</v>
      </c>
      <c r="J3580" s="3">
        <v>45140.109722222223</v>
      </c>
      <c r="K3580" s="3">
        <v>45155.104166666664</v>
      </c>
      <c r="L3580" s="3">
        <v>45155.104166666664</v>
      </c>
      <c r="M3580" t="s">
        <v>35261</v>
      </c>
      <c r="N3580" s="4" t="s">
        <v>43051</v>
      </c>
      <c r="P3580" t="s">
        <v>16</v>
      </c>
    </row>
    <row r="3581" spans="1:16" x14ac:dyDescent="0.25">
      <c r="A3581" t="s">
        <v>35260</v>
      </c>
      <c r="B3581" t="s">
        <v>35259</v>
      </c>
      <c r="C3581" t="s">
        <v>31668</v>
      </c>
      <c r="F3581" t="s">
        <v>18</v>
      </c>
      <c r="G3581">
        <v>0</v>
      </c>
      <c r="I3581">
        <v>0</v>
      </c>
      <c r="J3581" s="3">
        <v>45195.420138888891</v>
      </c>
      <c r="K3581" s="3">
        <v>45209.104166666664</v>
      </c>
      <c r="L3581" s="3">
        <v>45209.104166666664</v>
      </c>
      <c r="M3581" t="s">
        <v>35258</v>
      </c>
      <c r="N3581" s="4" t="s">
        <v>43051</v>
      </c>
      <c r="P3581" t="s">
        <v>16</v>
      </c>
    </row>
    <row r="3582" spans="1:16" x14ac:dyDescent="0.25">
      <c r="A3582" t="s">
        <v>35257</v>
      </c>
      <c r="B3582">
        <v>33235009</v>
      </c>
      <c r="C3582" t="s">
        <v>31668</v>
      </c>
      <c r="F3582" t="s">
        <v>18</v>
      </c>
      <c r="G3582">
        <v>0</v>
      </c>
      <c r="H3582" s="5"/>
      <c r="I3582">
        <v>0</v>
      </c>
      <c r="J3582" s="3">
        <v>45170.470138888886</v>
      </c>
      <c r="K3582" s="3">
        <v>45202.104166666664</v>
      </c>
      <c r="L3582" s="3">
        <v>45202.104166666664</v>
      </c>
      <c r="M3582" t="s">
        <v>35256</v>
      </c>
      <c r="N3582" s="4" t="s">
        <v>43051</v>
      </c>
      <c r="P3582" t="s">
        <v>16</v>
      </c>
    </row>
    <row r="3583" spans="1:16" x14ac:dyDescent="0.25">
      <c r="A3583" t="s">
        <v>35255</v>
      </c>
      <c r="B3583">
        <v>30235953</v>
      </c>
      <c r="C3583" t="s">
        <v>12036</v>
      </c>
      <c r="F3583" t="s">
        <v>18</v>
      </c>
      <c r="G3583">
        <v>0</v>
      </c>
      <c r="I3583">
        <v>0</v>
      </c>
      <c r="J3583" s="3">
        <v>45262.231249999997</v>
      </c>
      <c r="K3583" s="3">
        <v>45293.125</v>
      </c>
      <c r="L3583" s="3">
        <v>45293.125</v>
      </c>
      <c r="M3583" t="s">
        <v>35254</v>
      </c>
      <c r="N3583" s="4" t="s">
        <v>43051</v>
      </c>
      <c r="P3583" t="s">
        <v>16</v>
      </c>
    </row>
    <row r="3584" spans="1:16" x14ac:dyDescent="0.25">
      <c r="A3584" s="6" t="s">
        <v>35253</v>
      </c>
      <c r="B3584">
        <v>33231209</v>
      </c>
      <c r="C3584" t="s">
        <v>31668</v>
      </c>
      <c r="F3584" t="s">
        <v>18</v>
      </c>
      <c r="G3584">
        <v>0</v>
      </c>
      <c r="H3584">
        <v>0</v>
      </c>
      <c r="I3584">
        <v>0</v>
      </c>
      <c r="J3584" s="3">
        <v>45141.507638888892</v>
      </c>
      <c r="K3584" s="3">
        <v>45166.104166666664</v>
      </c>
      <c r="L3584" s="3">
        <v>45166.104166666664</v>
      </c>
      <c r="M3584" t="s">
        <v>35252</v>
      </c>
      <c r="N3584" s="4" t="s">
        <v>43051</v>
      </c>
      <c r="P3584" t="s">
        <v>16</v>
      </c>
    </row>
    <row r="3585" spans="1:16" x14ac:dyDescent="0.25">
      <c r="A3585" s="6" t="s">
        <v>35253</v>
      </c>
      <c r="B3585">
        <v>33231209</v>
      </c>
      <c r="C3585" t="s">
        <v>31668</v>
      </c>
      <c r="F3585" t="s">
        <v>18</v>
      </c>
      <c r="G3585">
        <v>0</v>
      </c>
      <c r="H3585">
        <v>0</v>
      </c>
      <c r="I3585">
        <v>0</v>
      </c>
      <c r="J3585" s="3">
        <v>45141.507638888892</v>
      </c>
      <c r="K3585" s="3">
        <v>45166.104166666664</v>
      </c>
      <c r="L3585" s="3">
        <v>45166.104166666664</v>
      </c>
      <c r="M3585" t="s">
        <v>35252</v>
      </c>
      <c r="N3585" s="4" t="s">
        <v>43051</v>
      </c>
      <c r="P3585" t="s">
        <v>16</v>
      </c>
    </row>
    <row r="3586" spans="1:16" x14ac:dyDescent="0.25">
      <c r="A3586" t="s">
        <v>35250</v>
      </c>
      <c r="B3586">
        <v>30235784</v>
      </c>
      <c r="C3586" t="s">
        <v>12036</v>
      </c>
      <c r="F3586" t="s">
        <v>18</v>
      </c>
      <c r="G3586">
        <v>0</v>
      </c>
      <c r="H3586" s="5"/>
      <c r="I3586">
        <v>0</v>
      </c>
      <c r="J3586" s="3">
        <v>45176.071527777778</v>
      </c>
      <c r="K3586" s="3">
        <v>45190.125</v>
      </c>
      <c r="L3586" s="3">
        <v>45190.125</v>
      </c>
      <c r="M3586" t="s">
        <v>35251</v>
      </c>
      <c r="N3586" s="4" t="s">
        <v>43051</v>
      </c>
      <c r="P3586" t="s">
        <v>16</v>
      </c>
    </row>
    <row r="3587" spans="1:16" x14ac:dyDescent="0.25">
      <c r="A3587" t="s">
        <v>35250</v>
      </c>
      <c r="B3587" t="s">
        <v>35249</v>
      </c>
      <c r="C3587" t="s">
        <v>12036</v>
      </c>
      <c r="F3587" t="s">
        <v>18</v>
      </c>
      <c r="G3587">
        <v>0</v>
      </c>
      <c r="I3587">
        <v>0</v>
      </c>
      <c r="J3587" s="3">
        <v>45195.47152777778</v>
      </c>
      <c r="K3587" s="3">
        <v>45209.125</v>
      </c>
      <c r="L3587" s="3">
        <v>45209.125</v>
      </c>
      <c r="M3587" t="s">
        <v>35248</v>
      </c>
      <c r="N3587" s="4" t="s">
        <v>43051</v>
      </c>
      <c r="P3587" t="s">
        <v>16</v>
      </c>
    </row>
    <row r="3588" spans="1:16" x14ac:dyDescent="0.25">
      <c r="A3588" t="s">
        <v>35247</v>
      </c>
      <c r="B3588" t="s">
        <v>35246</v>
      </c>
      <c r="C3588" t="s">
        <v>31668</v>
      </c>
      <c r="F3588" t="s">
        <v>18</v>
      </c>
      <c r="G3588">
        <v>0</v>
      </c>
      <c r="I3588">
        <v>0</v>
      </c>
      <c r="J3588" s="3">
        <v>45191.425000000003</v>
      </c>
      <c r="K3588" s="3">
        <v>45198.4375</v>
      </c>
      <c r="L3588" s="3">
        <v>45198.4375</v>
      </c>
      <c r="M3588" t="s">
        <v>35245</v>
      </c>
      <c r="N3588" s="4" t="s">
        <v>43051</v>
      </c>
      <c r="P3588" t="s">
        <v>16</v>
      </c>
    </row>
    <row r="3589" spans="1:16" x14ac:dyDescent="0.25">
      <c r="A3589" t="s">
        <v>35244</v>
      </c>
      <c r="B3589">
        <v>29231361</v>
      </c>
      <c r="C3589" t="s">
        <v>31668</v>
      </c>
      <c r="F3589" t="s">
        <v>18</v>
      </c>
      <c r="G3589">
        <v>0</v>
      </c>
      <c r="I3589">
        <v>0</v>
      </c>
      <c r="J3589" s="3">
        <v>45194.19027777778</v>
      </c>
      <c r="K3589" s="3">
        <v>45218.104166666664</v>
      </c>
      <c r="L3589" s="3">
        <v>45218.104166666664</v>
      </c>
      <c r="M3589" t="s">
        <v>35243</v>
      </c>
      <c r="N3589" s="4" t="s">
        <v>43051</v>
      </c>
      <c r="P3589" t="s">
        <v>16</v>
      </c>
    </row>
    <row r="3590" spans="1:16" x14ac:dyDescent="0.25">
      <c r="A3590" s="6" t="s">
        <v>35242</v>
      </c>
      <c r="B3590" t="s">
        <v>35241</v>
      </c>
      <c r="C3590" t="s">
        <v>12036</v>
      </c>
      <c r="F3590" t="s">
        <v>18</v>
      </c>
      <c r="G3590">
        <v>0</v>
      </c>
      <c r="H3590">
        <v>0</v>
      </c>
      <c r="I3590">
        <v>0</v>
      </c>
      <c r="J3590" s="3">
        <v>45134.490277777775</v>
      </c>
      <c r="K3590" s="3">
        <v>45173.479166666664</v>
      </c>
      <c r="L3590" s="3">
        <v>45173.479166666664</v>
      </c>
      <c r="M3590" t="s">
        <v>35240</v>
      </c>
      <c r="N3590" s="4" t="s">
        <v>43051</v>
      </c>
      <c r="P3590" t="s">
        <v>16</v>
      </c>
    </row>
    <row r="3591" spans="1:16" x14ac:dyDescent="0.25">
      <c r="A3591" s="6" t="s">
        <v>35242</v>
      </c>
      <c r="B3591" t="s">
        <v>35241</v>
      </c>
      <c r="C3591" t="s">
        <v>12036</v>
      </c>
      <c r="F3591" t="s">
        <v>18</v>
      </c>
      <c r="G3591">
        <v>0</v>
      </c>
      <c r="H3591">
        <v>0</v>
      </c>
      <c r="I3591">
        <v>0</v>
      </c>
      <c r="J3591" s="3">
        <v>45134.490277777775</v>
      </c>
      <c r="K3591" s="3">
        <v>45173.479166666664</v>
      </c>
      <c r="L3591" s="3">
        <v>45173.479166666664</v>
      </c>
      <c r="M3591" t="s">
        <v>35240</v>
      </c>
      <c r="N3591" s="4" t="s">
        <v>43051</v>
      </c>
      <c r="P3591" t="s">
        <v>16</v>
      </c>
    </row>
    <row r="3592" spans="1:16" x14ac:dyDescent="0.25">
      <c r="A3592" s="6" t="s">
        <v>35237</v>
      </c>
      <c r="B3592" t="s">
        <v>35239</v>
      </c>
      <c r="C3592" t="s">
        <v>31668</v>
      </c>
      <c r="F3592" t="s">
        <v>18</v>
      </c>
      <c r="G3592">
        <v>0</v>
      </c>
      <c r="H3592">
        <v>0</v>
      </c>
      <c r="I3592">
        <v>0</v>
      </c>
      <c r="J3592" s="3">
        <v>45148.231249999997</v>
      </c>
      <c r="K3592" s="3">
        <v>45159.4375</v>
      </c>
      <c r="L3592" s="3">
        <v>45159.4375</v>
      </c>
      <c r="M3592" t="s">
        <v>35238</v>
      </c>
      <c r="N3592" s="4" t="s">
        <v>43051</v>
      </c>
      <c r="P3592" t="s">
        <v>16</v>
      </c>
    </row>
    <row r="3593" spans="1:16" x14ac:dyDescent="0.25">
      <c r="A3593" s="6" t="s">
        <v>35237</v>
      </c>
      <c r="B3593" t="s">
        <v>35239</v>
      </c>
      <c r="C3593" t="s">
        <v>31668</v>
      </c>
      <c r="F3593" t="s">
        <v>18</v>
      </c>
      <c r="G3593">
        <v>0</v>
      </c>
      <c r="H3593">
        <v>0</v>
      </c>
      <c r="I3593">
        <v>0</v>
      </c>
      <c r="J3593" s="3">
        <v>45148.231249999997</v>
      </c>
      <c r="K3593" s="3">
        <v>45159.4375</v>
      </c>
      <c r="L3593" s="3">
        <v>45159.4375</v>
      </c>
      <c r="M3593" t="s">
        <v>35238</v>
      </c>
      <c r="N3593" s="4" t="s">
        <v>43051</v>
      </c>
      <c r="P3593" t="s">
        <v>16</v>
      </c>
    </row>
    <row r="3594" spans="1:16" x14ac:dyDescent="0.25">
      <c r="A3594" t="s">
        <v>35237</v>
      </c>
      <c r="B3594" t="s">
        <v>35236</v>
      </c>
      <c r="C3594" t="s">
        <v>31668</v>
      </c>
      <c r="F3594" t="s">
        <v>18</v>
      </c>
      <c r="G3594">
        <v>0</v>
      </c>
      <c r="H3594" s="5"/>
      <c r="I3594">
        <v>0</v>
      </c>
      <c r="J3594" s="3">
        <v>45173.22152777778</v>
      </c>
      <c r="K3594" s="3">
        <v>45194.104166666664</v>
      </c>
      <c r="L3594" s="3">
        <v>45194.104166666664</v>
      </c>
      <c r="M3594" t="s">
        <v>35235</v>
      </c>
      <c r="N3594" s="4" t="s">
        <v>43051</v>
      </c>
      <c r="P3594" t="s">
        <v>16</v>
      </c>
    </row>
    <row r="3595" spans="1:16" x14ac:dyDescent="0.25">
      <c r="A3595" t="s">
        <v>35234</v>
      </c>
      <c r="B3595">
        <v>48235394</v>
      </c>
      <c r="C3595" t="s">
        <v>12036</v>
      </c>
      <c r="F3595" t="s">
        <v>18</v>
      </c>
      <c r="G3595">
        <v>0</v>
      </c>
      <c r="I3595">
        <v>0</v>
      </c>
      <c r="J3595" s="3">
        <v>45189.486111111109</v>
      </c>
      <c r="K3595" s="3">
        <v>45210.125</v>
      </c>
      <c r="L3595" s="3">
        <v>45210.125</v>
      </c>
      <c r="M3595" t="s">
        <v>35233</v>
      </c>
      <c r="N3595" s="4" t="s">
        <v>43051</v>
      </c>
      <c r="P3595" t="s">
        <v>16</v>
      </c>
    </row>
    <row r="3596" spans="1:16" x14ac:dyDescent="0.25">
      <c r="A3596" t="s">
        <v>35232</v>
      </c>
      <c r="B3596">
        <v>41235202</v>
      </c>
      <c r="C3596" t="s">
        <v>12036</v>
      </c>
      <c r="F3596" t="s">
        <v>18</v>
      </c>
      <c r="G3596">
        <v>0</v>
      </c>
      <c r="H3596" s="5"/>
      <c r="I3596">
        <v>0</v>
      </c>
      <c r="J3596" s="3">
        <v>45171.440972222219</v>
      </c>
      <c r="K3596" s="3">
        <v>45187.125</v>
      </c>
      <c r="L3596" s="3">
        <v>45187.125</v>
      </c>
      <c r="M3596" t="s">
        <v>35231</v>
      </c>
      <c r="N3596" s="4" t="s">
        <v>43051</v>
      </c>
      <c r="P3596" t="s">
        <v>16</v>
      </c>
    </row>
    <row r="3597" spans="1:16" x14ac:dyDescent="0.25">
      <c r="A3597" t="s">
        <v>35232</v>
      </c>
      <c r="B3597">
        <v>41235202</v>
      </c>
      <c r="C3597" t="s">
        <v>12036</v>
      </c>
      <c r="F3597" t="s">
        <v>18</v>
      </c>
      <c r="G3597">
        <v>0</v>
      </c>
      <c r="H3597" s="5"/>
      <c r="I3597">
        <v>0</v>
      </c>
      <c r="J3597" s="3">
        <v>45171.440972222219</v>
      </c>
      <c r="K3597" s="3">
        <v>45188.458333333336</v>
      </c>
      <c r="L3597" s="3">
        <v>45188.458333333336</v>
      </c>
      <c r="M3597" t="s">
        <v>35231</v>
      </c>
      <c r="N3597" s="4" t="s">
        <v>43051</v>
      </c>
      <c r="P3597" t="s">
        <v>16</v>
      </c>
    </row>
    <row r="3598" spans="1:16" x14ac:dyDescent="0.25">
      <c r="A3598" s="6" t="s">
        <v>35230</v>
      </c>
      <c r="B3598">
        <v>2231471</v>
      </c>
      <c r="C3598" t="s">
        <v>12036</v>
      </c>
      <c r="F3598" t="s">
        <v>18</v>
      </c>
      <c r="G3598">
        <v>0</v>
      </c>
      <c r="H3598">
        <v>0</v>
      </c>
      <c r="I3598">
        <v>0</v>
      </c>
      <c r="J3598" s="3">
        <v>45148.181250000001</v>
      </c>
      <c r="K3598" s="3">
        <v>45195.479166666664</v>
      </c>
      <c r="L3598" s="3">
        <v>45195.479166666664</v>
      </c>
      <c r="M3598" t="s">
        <v>35229</v>
      </c>
      <c r="N3598" s="4" t="s">
        <v>43051</v>
      </c>
      <c r="P3598" t="s">
        <v>16</v>
      </c>
    </row>
    <row r="3599" spans="1:16" x14ac:dyDescent="0.25">
      <c r="A3599" s="6" t="s">
        <v>35230</v>
      </c>
      <c r="B3599">
        <v>2231471</v>
      </c>
      <c r="C3599" t="s">
        <v>12036</v>
      </c>
      <c r="F3599" t="s">
        <v>18</v>
      </c>
      <c r="G3599">
        <v>0</v>
      </c>
      <c r="H3599">
        <v>0</v>
      </c>
      <c r="I3599">
        <v>0</v>
      </c>
      <c r="J3599" s="3">
        <v>45148.181250000001</v>
      </c>
      <c r="K3599" s="3">
        <v>45195.479166666664</v>
      </c>
      <c r="L3599" s="3">
        <v>45195.479166666664</v>
      </c>
      <c r="M3599" t="s">
        <v>35229</v>
      </c>
      <c r="N3599" s="4" t="s">
        <v>43051</v>
      </c>
      <c r="P3599" t="s">
        <v>16</v>
      </c>
    </row>
    <row r="3600" spans="1:16" x14ac:dyDescent="0.25">
      <c r="A3600" t="s">
        <v>35228</v>
      </c>
      <c r="B3600" t="s">
        <v>35227</v>
      </c>
      <c r="C3600" t="s">
        <v>31668</v>
      </c>
      <c r="F3600" t="s">
        <v>18</v>
      </c>
      <c r="G3600">
        <v>0</v>
      </c>
      <c r="H3600" s="5"/>
      <c r="I3600">
        <v>0</v>
      </c>
      <c r="J3600" s="3">
        <v>45162.515277777777</v>
      </c>
      <c r="K3600" s="3">
        <v>45187.104166666664</v>
      </c>
      <c r="L3600" s="3">
        <v>45187.104166666664</v>
      </c>
      <c r="M3600" t="s">
        <v>35226</v>
      </c>
      <c r="N3600" s="4" t="s">
        <v>43051</v>
      </c>
      <c r="P3600" t="s">
        <v>16</v>
      </c>
    </row>
    <row r="3601" spans="1:16" x14ac:dyDescent="0.25">
      <c r="A3601" t="s">
        <v>35225</v>
      </c>
      <c r="B3601" t="s">
        <v>35224</v>
      </c>
      <c r="C3601" t="s">
        <v>31668</v>
      </c>
      <c r="F3601" t="s">
        <v>18</v>
      </c>
      <c r="G3601">
        <v>0</v>
      </c>
      <c r="I3601">
        <v>0</v>
      </c>
      <c r="J3601" s="3">
        <v>45188.417361111111</v>
      </c>
      <c r="K3601" s="3">
        <v>45209.104166666664</v>
      </c>
      <c r="L3601" s="3">
        <v>45209.104166666664</v>
      </c>
      <c r="M3601" t="s">
        <v>35223</v>
      </c>
      <c r="N3601" s="4" t="s">
        <v>43051</v>
      </c>
      <c r="P3601" t="s">
        <v>16</v>
      </c>
    </row>
    <row r="3602" spans="1:16" x14ac:dyDescent="0.25">
      <c r="A3602" t="s">
        <v>35222</v>
      </c>
      <c r="B3602">
        <v>2231084</v>
      </c>
      <c r="C3602" t="s">
        <v>12036</v>
      </c>
      <c r="F3602" t="s">
        <v>18</v>
      </c>
      <c r="G3602">
        <v>0</v>
      </c>
      <c r="I3602">
        <v>0</v>
      </c>
      <c r="J3602" s="3">
        <v>45262.538194444445</v>
      </c>
      <c r="K3602" s="3">
        <v>45293.125</v>
      </c>
      <c r="L3602" s="3">
        <v>45293.125</v>
      </c>
      <c r="M3602" t="s">
        <v>35221</v>
      </c>
      <c r="N3602" s="4" t="s">
        <v>43051</v>
      </c>
      <c r="P3602" t="s">
        <v>16</v>
      </c>
    </row>
    <row r="3603" spans="1:16" x14ac:dyDescent="0.25">
      <c r="A3603" t="s">
        <v>35220</v>
      </c>
      <c r="B3603">
        <v>2231558</v>
      </c>
      <c r="C3603" t="s">
        <v>12036</v>
      </c>
      <c r="F3603" t="s">
        <v>18</v>
      </c>
      <c r="G3603">
        <v>0</v>
      </c>
      <c r="I3603">
        <v>0</v>
      </c>
      <c r="J3603" s="3">
        <v>45258.49722222222</v>
      </c>
      <c r="K3603" s="3">
        <v>45287.125</v>
      </c>
      <c r="L3603" s="3">
        <v>45287.125</v>
      </c>
      <c r="M3603" t="s">
        <v>35219</v>
      </c>
      <c r="N3603" s="4" t="s">
        <v>43051</v>
      </c>
      <c r="P3603" t="s">
        <v>16</v>
      </c>
    </row>
    <row r="3604" spans="1:16" x14ac:dyDescent="0.25">
      <c r="A3604" s="6" t="s">
        <v>35218</v>
      </c>
      <c r="B3604" t="s">
        <v>35217</v>
      </c>
      <c r="C3604" t="s">
        <v>31668</v>
      </c>
      <c r="F3604" t="s">
        <v>18</v>
      </c>
      <c r="G3604">
        <v>0</v>
      </c>
      <c r="H3604">
        <v>0</v>
      </c>
      <c r="I3604">
        <v>0</v>
      </c>
      <c r="J3604" s="3">
        <v>45131.277083333334</v>
      </c>
      <c r="K3604" s="3">
        <v>45161.104166666664</v>
      </c>
      <c r="L3604" s="3">
        <v>45161.104166666664</v>
      </c>
      <c r="M3604" t="s">
        <v>35216</v>
      </c>
      <c r="N3604" s="4" t="s">
        <v>43051</v>
      </c>
      <c r="P3604" t="s">
        <v>16</v>
      </c>
    </row>
    <row r="3605" spans="1:16" x14ac:dyDescent="0.25">
      <c r="A3605" s="6" t="s">
        <v>35218</v>
      </c>
      <c r="B3605" t="s">
        <v>35217</v>
      </c>
      <c r="C3605" t="s">
        <v>31668</v>
      </c>
      <c r="F3605" t="s">
        <v>18</v>
      </c>
      <c r="G3605">
        <v>0</v>
      </c>
      <c r="H3605">
        <v>0</v>
      </c>
      <c r="I3605">
        <v>0</v>
      </c>
      <c r="J3605" s="3">
        <v>45131.277083333334</v>
      </c>
      <c r="K3605" s="3">
        <v>45161.104166666664</v>
      </c>
      <c r="L3605" s="3">
        <v>45161.104166666664</v>
      </c>
      <c r="M3605" t="s">
        <v>35216</v>
      </c>
      <c r="N3605" s="4" t="s">
        <v>43051</v>
      </c>
      <c r="P3605" t="s">
        <v>16</v>
      </c>
    </row>
    <row r="3606" spans="1:16" x14ac:dyDescent="0.25">
      <c r="A3606" t="s">
        <v>35215</v>
      </c>
      <c r="B3606" t="s">
        <v>35214</v>
      </c>
      <c r="C3606" t="s">
        <v>31668</v>
      </c>
      <c r="F3606" t="s">
        <v>18</v>
      </c>
      <c r="G3606">
        <v>0</v>
      </c>
      <c r="I3606">
        <v>0</v>
      </c>
      <c r="J3606" s="3">
        <v>45191.433333333334</v>
      </c>
      <c r="K3606" s="3">
        <v>45211.104166666664</v>
      </c>
      <c r="L3606" s="3">
        <v>45211.104166666664</v>
      </c>
      <c r="M3606" t="s">
        <v>35213</v>
      </c>
      <c r="N3606" s="4" t="s">
        <v>43051</v>
      </c>
      <c r="P3606" t="s">
        <v>16</v>
      </c>
    </row>
    <row r="3607" spans="1:16" x14ac:dyDescent="0.25">
      <c r="A3607" s="6" t="s">
        <v>35212</v>
      </c>
      <c r="B3607" t="s">
        <v>35211</v>
      </c>
      <c r="C3607" t="s">
        <v>31668</v>
      </c>
      <c r="F3607" t="s">
        <v>18</v>
      </c>
      <c r="G3607">
        <v>0</v>
      </c>
      <c r="H3607">
        <v>0</v>
      </c>
      <c r="I3607">
        <v>0</v>
      </c>
      <c r="J3607" s="3">
        <v>45145.438194444447</v>
      </c>
      <c r="K3607" s="3">
        <v>45167.104166666664</v>
      </c>
      <c r="L3607" s="3">
        <v>45167.104166666664</v>
      </c>
      <c r="M3607" t="s">
        <v>35210</v>
      </c>
      <c r="N3607" s="4" t="s">
        <v>43051</v>
      </c>
      <c r="P3607" t="s">
        <v>16</v>
      </c>
    </row>
    <row r="3608" spans="1:16" x14ac:dyDescent="0.25">
      <c r="A3608" s="6" t="s">
        <v>35212</v>
      </c>
      <c r="B3608" t="s">
        <v>35211</v>
      </c>
      <c r="C3608" t="s">
        <v>31668</v>
      </c>
      <c r="F3608" t="s">
        <v>18</v>
      </c>
      <c r="G3608">
        <v>0</v>
      </c>
      <c r="H3608">
        <v>0</v>
      </c>
      <c r="I3608">
        <v>0</v>
      </c>
      <c r="J3608" s="3">
        <v>45145.438194444447</v>
      </c>
      <c r="K3608" s="3">
        <v>45167.104166666664</v>
      </c>
      <c r="L3608" s="3">
        <v>45167.104166666664</v>
      </c>
      <c r="M3608" t="s">
        <v>35210</v>
      </c>
      <c r="N3608" s="4" t="s">
        <v>43051</v>
      </c>
      <c r="P3608" t="s">
        <v>16</v>
      </c>
    </row>
    <row r="3609" spans="1:16" x14ac:dyDescent="0.25">
      <c r="A3609" t="s">
        <v>35209</v>
      </c>
      <c r="B3609">
        <v>2231173</v>
      </c>
      <c r="C3609" t="s">
        <v>12036</v>
      </c>
      <c r="F3609" t="s">
        <v>18</v>
      </c>
      <c r="G3609">
        <v>0</v>
      </c>
      <c r="I3609">
        <v>0</v>
      </c>
      <c r="J3609" s="3">
        <v>45260.231249999997</v>
      </c>
      <c r="K3609" s="3">
        <v>45292.125</v>
      </c>
      <c r="L3609" s="3">
        <v>45292.125</v>
      </c>
      <c r="M3609" t="s">
        <v>35208</v>
      </c>
      <c r="N3609" s="4" t="s">
        <v>43051</v>
      </c>
      <c r="P3609" t="s">
        <v>16</v>
      </c>
    </row>
    <row r="3610" spans="1:16" x14ac:dyDescent="0.25">
      <c r="A3610" t="s">
        <v>35207</v>
      </c>
      <c r="B3610" t="s">
        <v>35206</v>
      </c>
      <c r="C3610" t="s">
        <v>31668</v>
      </c>
      <c r="F3610" t="s">
        <v>18</v>
      </c>
      <c r="G3610">
        <v>0</v>
      </c>
      <c r="H3610" s="5"/>
      <c r="I3610">
        <v>0</v>
      </c>
      <c r="J3610" s="3">
        <v>45163.04791666667</v>
      </c>
      <c r="K3610" s="3">
        <v>45181.104166666664</v>
      </c>
      <c r="L3610" s="3">
        <v>45181.104166666664</v>
      </c>
      <c r="M3610" t="s">
        <v>35205</v>
      </c>
      <c r="N3610" s="4" t="s">
        <v>43051</v>
      </c>
      <c r="P3610" t="s">
        <v>16</v>
      </c>
    </row>
    <row r="3611" spans="1:16" x14ac:dyDescent="0.25">
      <c r="A3611" t="s">
        <v>35204</v>
      </c>
      <c r="B3611">
        <v>41235170</v>
      </c>
      <c r="C3611" t="s">
        <v>12036</v>
      </c>
      <c r="F3611" t="s">
        <v>18</v>
      </c>
      <c r="G3611">
        <v>0</v>
      </c>
      <c r="H3611" s="5"/>
      <c r="I3611">
        <v>0</v>
      </c>
      <c r="J3611" s="3">
        <v>45156.217361111114</v>
      </c>
      <c r="K3611" s="3">
        <v>45180.125</v>
      </c>
      <c r="L3611" s="3">
        <v>45180.125</v>
      </c>
      <c r="M3611" t="s">
        <v>35203</v>
      </c>
      <c r="N3611" s="4" t="s">
        <v>43051</v>
      </c>
      <c r="P3611" t="s">
        <v>16</v>
      </c>
    </row>
    <row r="3612" spans="1:16" x14ac:dyDescent="0.25">
      <c r="A3612" t="s">
        <v>35202</v>
      </c>
      <c r="B3612" t="s">
        <v>35201</v>
      </c>
      <c r="C3612" t="s">
        <v>31668</v>
      </c>
      <c r="F3612" t="s">
        <v>18</v>
      </c>
      <c r="G3612">
        <v>0</v>
      </c>
      <c r="I3612">
        <v>0</v>
      </c>
      <c r="J3612" s="3">
        <v>45245.440972222219</v>
      </c>
      <c r="K3612" s="3">
        <v>45259.104166666664</v>
      </c>
      <c r="L3612" s="3">
        <v>45259.104166666664</v>
      </c>
      <c r="M3612" t="s">
        <v>35200</v>
      </c>
      <c r="N3612" s="4" t="s">
        <v>43051</v>
      </c>
      <c r="P3612" t="s">
        <v>16</v>
      </c>
    </row>
    <row r="3613" spans="1:16" x14ac:dyDescent="0.25">
      <c r="A3613" t="s">
        <v>35199</v>
      </c>
      <c r="B3613" t="s">
        <v>35198</v>
      </c>
      <c r="C3613" t="s">
        <v>31668</v>
      </c>
      <c r="F3613" t="s">
        <v>18</v>
      </c>
      <c r="G3613">
        <v>0</v>
      </c>
      <c r="I3613">
        <v>0</v>
      </c>
      <c r="J3613" s="3">
        <v>45245.438194444447</v>
      </c>
      <c r="K3613" s="3">
        <v>45260.104166666664</v>
      </c>
      <c r="L3613" s="3">
        <v>45260.104166666664</v>
      </c>
      <c r="M3613" t="s">
        <v>35197</v>
      </c>
      <c r="N3613" s="4" t="s">
        <v>43051</v>
      </c>
      <c r="P3613" t="s">
        <v>16</v>
      </c>
    </row>
    <row r="3614" spans="1:16" x14ac:dyDescent="0.25">
      <c r="A3614" t="s">
        <v>35196</v>
      </c>
      <c r="B3614" t="s">
        <v>35195</v>
      </c>
      <c r="C3614" t="s">
        <v>31668</v>
      </c>
      <c r="F3614" t="s">
        <v>18</v>
      </c>
      <c r="G3614">
        <v>0</v>
      </c>
      <c r="I3614">
        <v>0</v>
      </c>
      <c r="J3614" s="3">
        <v>45259.453472222223</v>
      </c>
      <c r="K3614" s="3">
        <v>45264.4375</v>
      </c>
      <c r="L3614" s="3">
        <v>45264.4375</v>
      </c>
      <c r="M3614" t="s">
        <v>35194</v>
      </c>
      <c r="N3614" s="4" t="s">
        <v>43051</v>
      </c>
      <c r="P3614" t="s">
        <v>16</v>
      </c>
    </row>
    <row r="3615" spans="1:16" x14ac:dyDescent="0.25">
      <c r="A3615" s="6" t="s">
        <v>35191</v>
      </c>
      <c r="B3615" t="s">
        <v>35193</v>
      </c>
      <c r="C3615" t="s">
        <v>31668</v>
      </c>
      <c r="F3615" t="s">
        <v>18</v>
      </c>
      <c r="G3615">
        <v>0</v>
      </c>
      <c r="H3615">
        <v>0</v>
      </c>
      <c r="I3615">
        <v>0</v>
      </c>
      <c r="J3615" s="3">
        <v>45147.168749999997</v>
      </c>
      <c r="K3615" s="3">
        <v>45169.104166666664</v>
      </c>
      <c r="L3615" s="3">
        <v>45169.104166666664</v>
      </c>
      <c r="M3615" t="s">
        <v>35192</v>
      </c>
      <c r="N3615" s="4" t="s">
        <v>43051</v>
      </c>
      <c r="P3615" t="s">
        <v>16</v>
      </c>
    </row>
    <row r="3616" spans="1:16" x14ac:dyDescent="0.25">
      <c r="A3616" s="6" t="s">
        <v>35191</v>
      </c>
      <c r="B3616" t="s">
        <v>35193</v>
      </c>
      <c r="C3616" t="s">
        <v>31668</v>
      </c>
      <c r="F3616" t="s">
        <v>18</v>
      </c>
      <c r="G3616">
        <v>0</v>
      </c>
      <c r="H3616">
        <v>0</v>
      </c>
      <c r="I3616">
        <v>0</v>
      </c>
      <c r="J3616" s="3">
        <v>45147.168749999997</v>
      </c>
      <c r="K3616" s="3">
        <v>45169.104166666664</v>
      </c>
      <c r="L3616" s="3">
        <v>45169.104166666664</v>
      </c>
      <c r="M3616" t="s">
        <v>35192</v>
      </c>
      <c r="N3616" s="4" t="s">
        <v>43051</v>
      </c>
      <c r="P3616" t="s">
        <v>16</v>
      </c>
    </row>
    <row r="3617" spans="1:16" x14ac:dyDescent="0.25">
      <c r="A3617" t="s">
        <v>35191</v>
      </c>
      <c r="B3617" t="s">
        <v>35190</v>
      </c>
      <c r="C3617" t="s">
        <v>31668</v>
      </c>
      <c r="F3617" t="s">
        <v>18</v>
      </c>
      <c r="G3617">
        <v>0</v>
      </c>
      <c r="I3617">
        <v>0</v>
      </c>
      <c r="J3617" s="3">
        <v>45243.114583333336</v>
      </c>
      <c r="K3617" s="3">
        <v>45260.104166666664</v>
      </c>
      <c r="L3617" s="3">
        <v>45260.104166666664</v>
      </c>
      <c r="M3617" t="s">
        <v>35189</v>
      </c>
      <c r="N3617" s="4" t="s">
        <v>43051</v>
      </c>
      <c r="P3617" t="s">
        <v>16</v>
      </c>
    </row>
    <row r="3618" spans="1:16" x14ac:dyDescent="0.25">
      <c r="A3618" t="s">
        <v>35188</v>
      </c>
      <c r="B3618" t="s">
        <v>35187</v>
      </c>
      <c r="C3618" t="s">
        <v>31668</v>
      </c>
      <c r="F3618" t="s">
        <v>18</v>
      </c>
      <c r="G3618">
        <v>0</v>
      </c>
      <c r="H3618" s="5"/>
      <c r="I3618">
        <v>0</v>
      </c>
      <c r="J3618" s="3">
        <v>45161.405555555553</v>
      </c>
      <c r="K3618" s="3">
        <v>45182.104166666664</v>
      </c>
      <c r="L3618" s="3">
        <v>45182.104166666664</v>
      </c>
      <c r="M3618" t="s">
        <v>35186</v>
      </c>
      <c r="N3618" s="4" t="s">
        <v>43051</v>
      </c>
      <c r="P3618" t="s">
        <v>16</v>
      </c>
    </row>
    <row r="3619" spans="1:16" x14ac:dyDescent="0.25">
      <c r="A3619" s="6" t="s">
        <v>35185</v>
      </c>
      <c r="B3619">
        <v>41235162</v>
      </c>
      <c r="C3619" t="s">
        <v>12036</v>
      </c>
      <c r="F3619" t="s">
        <v>18</v>
      </c>
      <c r="G3619">
        <v>0</v>
      </c>
      <c r="H3619">
        <v>0</v>
      </c>
      <c r="I3619">
        <v>0</v>
      </c>
      <c r="J3619" s="3">
        <v>45141.202777777777</v>
      </c>
      <c r="K3619" s="3">
        <v>45166.125</v>
      </c>
      <c r="L3619" s="3">
        <v>45166.125</v>
      </c>
      <c r="M3619" t="s">
        <v>35184</v>
      </c>
      <c r="N3619" s="4" t="s">
        <v>43051</v>
      </c>
      <c r="P3619" t="s">
        <v>16</v>
      </c>
    </row>
    <row r="3620" spans="1:16" x14ac:dyDescent="0.25">
      <c r="A3620" s="6" t="s">
        <v>35185</v>
      </c>
      <c r="B3620">
        <v>41235162</v>
      </c>
      <c r="C3620" t="s">
        <v>12036</v>
      </c>
      <c r="F3620" t="s">
        <v>18</v>
      </c>
      <c r="G3620">
        <v>0</v>
      </c>
      <c r="H3620">
        <v>0</v>
      </c>
      <c r="I3620">
        <v>0</v>
      </c>
      <c r="J3620" s="3">
        <v>45141.202777777777</v>
      </c>
      <c r="K3620" s="3">
        <v>45166.125</v>
      </c>
      <c r="L3620" s="3">
        <v>45166.125</v>
      </c>
      <c r="M3620" t="s">
        <v>35184</v>
      </c>
      <c r="N3620" s="4" t="s">
        <v>43051</v>
      </c>
      <c r="P3620" t="s">
        <v>16</v>
      </c>
    </row>
    <row r="3621" spans="1:16" x14ac:dyDescent="0.25">
      <c r="A3621" t="s">
        <v>35181</v>
      </c>
      <c r="B3621" t="s">
        <v>35183</v>
      </c>
      <c r="C3621" t="s">
        <v>31668</v>
      </c>
      <c r="F3621" t="s">
        <v>18</v>
      </c>
      <c r="G3621">
        <v>0</v>
      </c>
      <c r="H3621" s="5"/>
      <c r="I3621">
        <v>0</v>
      </c>
      <c r="J3621" s="3">
        <v>45176.063194444447</v>
      </c>
      <c r="K3621" s="3">
        <v>45183.4375</v>
      </c>
      <c r="L3621" s="3">
        <v>45183.4375</v>
      </c>
      <c r="M3621" t="s">
        <v>35182</v>
      </c>
      <c r="N3621" s="4" t="s">
        <v>43051</v>
      </c>
      <c r="P3621" t="s">
        <v>16</v>
      </c>
    </row>
    <row r="3622" spans="1:16" x14ac:dyDescent="0.25">
      <c r="A3622" t="s">
        <v>35181</v>
      </c>
      <c r="B3622" t="s">
        <v>35180</v>
      </c>
      <c r="C3622" t="s">
        <v>31668</v>
      </c>
      <c r="F3622" t="s">
        <v>18</v>
      </c>
      <c r="G3622">
        <v>0</v>
      </c>
      <c r="I3622">
        <v>0</v>
      </c>
      <c r="J3622" s="3">
        <v>45191.421527777777</v>
      </c>
      <c r="K3622" s="3">
        <v>45198.4375</v>
      </c>
      <c r="L3622" s="3">
        <v>45198.4375</v>
      </c>
      <c r="M3622" t="s">
        <v>35179</v>
      </c>
      <c r="N3622" s="4" t="s">
        <v>43051</v>
      </c>
      <c r="P3622" t="s">
        <v>16</v>
      </c>
    </row>
    <row r="3623" spans="1:16" x14ac:dyDescent="0.25">
      <c r="A3623" t="s">
        <v>35178</v>
      </c>
      <c r="B3623" t="s">
        <v>35177</v>
      </c>
      <c r="C3623" t="s">
        <v>31668</v>
      </c>
      <c r="F3623" t="s">
        <v>18</v>
      </c>
      <c r="G3623">
        <v>0</v>
      </c>
      <c r="H3623" s="5"/>
      <c r="I3623">
        <v>0</v>
      </c>
      <c r="J3623" s="3">
        <v>45180.231249999997</v>
      </c>
      <c r="K3623" s="3">
        <v>45188.104166666664</v>
      </c>
      <c r="L3623" s="3">
        <v>45188.104166666664</v>
      </c>
      <c r="M3623" t="s">
        <v>35176</v>
      </c>
      <c r="N3623" s="4" t="s">
        <v>43051</v>
      </c>
      <c r="P3623" t="s">
        <v>16</v>
      </c>
    </row>
    <row r="3624" spans="1:16" x14ac:dyDescent="0.25">
      <c r="A3624" s="6" t="s">
        <v>35174</v>
      </c>
      <c r="B3624">
        <v>41235152</v>
      </c>
      <c r="C3624" t="s">
        <v>12036</v>
      </c>
      <c r="F3624" t="s">
        <v>18</v>
      </c>
      <c r="G3624">
        <v>0</v>
      </c>
      <c r="H3624">
        <v>0</v>
      </c>
      <c r="I3624">
        <v>0</v>
      </c>
      <c r="J3624" s="3">
        <v>45125.176388888889</v>
      </c>
      <c r="K3624" s="3">
        <v>45159.125</v>
      </c>
      <c r="L3624" s="3">
        <v>45159.125</v>
      </c>
      <c r="M3624" t="s">
        <v>35175</v>
      </c>
      <c r="N3624" s="4" t="s">
        <v>43051</v>
      </c>
      <c r="P3624" t="s">
        <v>16</v>
      </c>
    </row>
    <row r="3625" spans="1:16" x14ac:dyDescent="0.25">
      <c r="A3625" s="6" t="s">
        <v>35174</v>
      </c>
      <c r="B3625">
        <v>41235152</v>
      </c>
      <c r="C3625" t="s">
        <v>12036</v>
      </c>
      <c r="F3625" t="s">
        <v>18</v>
      </c>
      <c r="G3625">
        <v>0</v>
      </c>
      <c r="H3625">
        <v>0</v>
      </c>
      <c r="I3625">
        <v>0</v>
      </c>
      <c r="J3625" s="3">
        <v>45125.176388888889</v>
      </c>
      <c r="K3625" s="3">
        <v>45159.125</v>
      </c>
      <c r="L3625" s="3">
        <v>45159.125</v>
      </c>
      <c r="M3625" t="s">
        <v>35175</v>
      </c>
      <c r="N3625" s="4" t="s">
        <v>43051</v>
      </c>
      <c r="P3625" t="s">
        <v>16</v>
      </c>
    </row>
    <row r="3626" spans="1:16" x14ac:dyDescent="0.25">
      <c r="A3626" t="s">
        <v>35174</v>
      </c>
      <c r="B3626" t="s">
        <v>35173</v>
      </c>
      <c r="C3626" t="s">
        <v>12036</v>
      </c>
      <c r="F3626" t="s">
        <v>18</v>
      </c>
      <c r="G3626">
        <v>0</v>
      </c>
      <c r="H3626" s="5"/>
      <c r="I3626">
        <v>0</v>
      </c>
      <c r="J3626" s="3">
        <v>45171.477777777778</v>
      </c>
      <c r="K3626" s="3">
        <v>45189.125</v>
      </c>
      <c r="L3626" s="3">
        <v>45189.125</v>
      </c>
      <c r="M3626" t="s">
        <v>35172</v>
      </c>
      <c r="N3626" s="4" t="s">
        <v>43051</v>
      </c>
      <c r="P3626" t="s">
        <v>16</v>
      </c>
    </row>
    <row r="3627" spans="1:16" x14ac:dyDescent="0.25">
      <c r="A3627" t="s">
        <v>35171</v>
      </c>
      <c r="B3627" t="s">
        <v>35170</v>
      </c>
      <c r="C3627" t="s">
        <v>31668</v>
      </c>
      <c r="F3627" t="s">
        <v>18</v>
      </c>
      <c r="G3627">
        <v>0</v>
      </c>
      <c r="H3627" s="5"/>
      <c r="I3627">
        <v>0</v>
      </c>
      <c r="J3627" s="3">
        <v>45174.445833333331</v>
      </c>
      <c r="K3627" s="3">
        <v>45208.104166666664</v>
      </c>
      <c r="L3627" s="3">
        <v>45208.104166666664</v>
      </c>
      <c r="M3627" t="s">
        <v>35169</v>
      </c>
      <c r="N3627" s="4" t="s">
        <v>43051</v>
      </c>
      <c r="P3627" t="s">
        <v>16</v>
      </c>
    </row>
    <row r="3628" spans="1:16" x14ac:dyDescent="0.25">
      <c r="A3628" t="s">
        <v>35168</v>
      </c>
      <c r="B3628" t="s">
        <v>35167</v>
      </c>
      <c r="C3628" t="s">
        <v>31668</v>
      </c>
      <c r="F3628" t="s">
        <v>18</v>
      </c>
      <c r="G3628">
        <v>0</v>
      </c>
      <c r="I3628">
        <v>0</v>
      </c>
      <c r="J3628" s="3">
        <v>45259.057638888888</v>
      </c>
      <c r="K3628" s="3">
        <v>45275.104166666664</v>
      </c>
      <c r="L3628" s="3">
        <v>45275.104166666664</v>
      </c>
      <c r="M3628" t="s">
        <v>35166</v>
      </c>
      <c r="N3628" s="4" t="s">
        <v>43051</v>
      </c>
      <c r="P3628" t="s">
        <v>16</v>
      </c>
    </row>
    <row r="3629" spans="1:16" x14ac:dyDescent="0.25">
      <c r="A3629" t="s">
        <v>35165</v>
      </c>
      <c r="B3629" t="s">
        <v>35164</v>
      </c>
      <c r="C3629" t="s">
        <v>12036</v>
      </c>
      <c r="F3629" t="s">
        <v>18</v>
      </c>
      <c r="G3629">
        <v>0</v>
      </c>
      <c r="I3629">
        <v>0</v>
      </c>
      <c r="J3629" s="3">
        <v>45218.507638888892</v>
      </c>
      <c r="K3629" s="3">
        <v>45231.125</v>
      </c>
      <c r="L3629" s="3">
        <v>45231.125</v>
      </c>
      <c r="M3629" t="s">
        <v>35163</v>
      </c>
      <c r="N3629" s="4" t="s">
        <v>43051</v>
      </c>
      <c r="P3629" t="s">
        <v>16</v>
      </c>
    </row>
    <row r="3630" spans="1:16" x14ac:dyDescent="0.25">
      <c r="A3630" t="s">
        <v>35160</v>
      </c>
      <c r="B3630" t="s">
        <v>35162</v>
      </c>
      <c r="C3630" t="s">
        <v>31668</v>
      </c>
      <c r="F3630" t="s">
        <v>18</v>
      </c>
      <c r="G3630">
        <v>0</v>
      </c>
      <c r="H3630" s="5"/>
      <c r="I3630">
        <v>0</v>
      </c>
      <c r="J3630" s="3">
        <v>45181.4375</v>
      </c>
      <c r="K3630" s="3">
        <v>45190.4375</v>
      </c>
      <c r="L3630" s="3">
        <v>45190.4375</v>
      </c>
      <c r="M3630" t="s">
        <v>35161</v>
      </c>
      <c r="N3630" s="4" t="s">
        <v>43051</v>
      </c>
      <c r="P3630" t="s">
        <v>16</v>
      </c>
    </row>
    <row r="3631" spans="1:16" x14ac:dyDescent="0.25">
      <c r="A3631" t="s">
        <v>35160</v>
      </c>
      <c r="B3631" t="s">
        <v>35159</v>
      </c>
      <c r="C3631" t="s">
        <v>31668</v>
      </c>
      <c r="F3631" t="s">
        <v>18</v>
      </c>
      <c r="G3631">
        <v>0</v>
      </c>
      <c r="I3631">
        <v>0</v>
      </c>
      <c r="J3631" s="3">
        <v>45191.4375</v>
      </c>
      <c r="K3631" s="3">
        <v>45212.104166666664</v>
      </c>
      <c r="L3631" s="3">
        <v>45212.104166666664</v>
      </c>
      <c r="M3631" t="s">
        <v>35158</v>
      </c>
      <c r="N3631" s="4" t="s">
        <v>43051</v>
      </c>
      <c r="P3631" t="s">
        <v>16</v>
      </c>
    </row>
    <row r="3632" spans="1:16" x14ac:dyDescent="0.25">
      <c r="A3632" t="s">
        <v>35157</v>
      </c>
      <c r="B3632" t="s">
        <v>35156</v>
      </c>
      <c r="C3632" t="s">
        <v>31668</v>
      </c>
      <c r="F3632" t="s">
        <v>18</v>
      </c>
      <c r="G3632">
        <v>0</v>
      </c>
      <c r="I3632">
        <v>0</v>
      </c>
      <c r="J3632" s="3">
        <v>45260.17083333333</v>
      </c>
      <c r="K3632" s="3">
        <v>45273.104166666664</v>
      </c>
      <c r="L3632" s="3">
        <v>45273.104166666664</v>
      </c>
      <c r="M3632" t="s">
        <v>35155</v>
      </c>
      <c r="N3632" s="4" t="s">
        <v>43051</v>
      </c>
      <c r="P3632" t="s">
        <v>16</v>
      </c>
    </row>
    <row r="3633" spans="1:16" x14ac:dyDescent="0.25">
      <c r="A3633" t="s">
        <v>35154</v>
      </c>
      <c r="B3633" t="s">
        <v>35153</v>
      </c>
      <c r="C3633" t="s">
        <v>31668</v>
      </c>
      <c r="F3633" t="s">
        <v>18</v>
      </c>
      <c r="G3633">
        <v>0</v>
      </c>
      <c r="I3633">
        <v>0</v>
      </c>
      <c r="J3633" s="3">
        <v>45244.430555555555</v>
      </c>
      <c r="K3633" s="3">
        <v>45259.104166666664</v>
      </c>
      <c r="L3633" s="3">
        <v>45259.104166666664</v>
      </c>
      <c r="M3633" t="s">
        <v>35152</v>
      </c>
      <c r="N3633" s="4" t="s">
        <v>43051</v>
      </c>
      <c r="P3633" t="s">
        <v>16</v>
      </c>
    </row>
    <row r="3634" spans="1:16" x14ac:dyDescent="0.25">
      <c r="A3634" s="6" t="s">
        <v>35151</v>
      </c>
      <c r="B3634" t="s">
        <v>35150</v>
      </c>
      <c r="C3634" t="s">
        <v>31668</v>
      </c>
      <c r="F3634" t="s">
        <v>18</v>
      </c>
      <c r="G3634">
        <v>0</v>
      </c>
      <c r="H3634">
        <v>0</v>
      </c>
      <c r="I3634">
        <v>0</v>
      </c>
      <c r="J3634" s="3">
        <v>45132.458333333336</v>
      </c>
      <c r="K3634" s="3">
        <v>45159.104166666664</v>
      </c>
      <c r="L3634" s="3">
        <v>45159.104166666664</v>
      </c>
      <c r="M3634" t="s">
        <v>35149</v>
      </c>
      <c r="N3634" s="4" t="s">
        <v>43051</v>
      </c>
      <c r="P3634" t="s">
        <v>16</v>
      </c>
    </row>
    <row r="3635" spans="1:16" x14ac:dyDescent="0.25">
      <c r="A3635" s="6" t="s">
        <v>35151</v>
      </c>
      <c r="B3635" t="s">
        <v>35150</v>
      </c>
      <c r="C3635" t="s">
        <v>31668</v>
      </c>
      <c r="F3635" t="s">
        <v>18</v>
      </c>
      <c r="G3635">
        <v>0</v>
      </c>
      <c r="H3635">
        <v>0</v>
      </c>
      <c r="I3635">
        <v>0</v>
      </c>
      <c r="J3635" s="3">
        <v>45132.458333333336</v>
      </c>
      <c r="K3635" s="3">
        <v>45159.104166666664</v>
      </c>
      <c r="L3635" s="3">
        <v>45159.104166666664</v>
      </c>
      <c r="M3635" t="s">
        <v>35149</v>
      </c>
      <c r="N3635" s="4" t="s">
        <v>43051</v>
      </c>
      <c r="P3635" t="s">
        <v>16</v>
      </c>
    </row>
    <row r="3636" spans="1:16" x14ac:dyDescent="0.25">
      <c r="A3636" t="s">
        <v>35148</v>
      </c>
      <c r="B3636">
        <v>25234305</v>
      </c>
      <c r="C3636" t="s">
        <v>31668</v>
      </c>
      <c r="F3636" t="s">
        <v>18</v>
      </c>
      <c r="G3636">
        <v>0</v>
      </c>
      <c r="I3636">
        <v>0</v>
      </c>
      <c r="J3636" s="3">
        <v>45237.286111111112</v>
      </c>
      <c r="K3636" s="3">
        <v>45264.104166666664</v>
      </c>
      <c r="L3636" s="3">
        <v>45264.104166666664</v>
      </c>
      <c r="M3636" t="s">
        <v>35147</v>
      </c>
      <c r="N3636" s="4" t="s">
        <v>43051</v>
      </c>
      <c r="P3636" t="s">
        <v>16</v>
      </c>
    </row>
    <row r="3637" spans="1:16" x14ac:dyDescent="0.25">
      <c r="A3637" t="s">
        <v>35146</v>
      </c>
      <c r="B3637" t="s">
        <v>35145</v>
      </c>
      <c r="C3637" t="s">
        <v>31668</v>
      </c>
      <c r="F3637" t="s">
        <v>18</v>
      </c>
      <c r="G3637">
        <v>0</v>
      </c>
      <c r="I3637">
        <v>0</v>
      </c>
      <c r="J3637" s="3">
        <v>45258.099305555559</v>
      </c>
      <c r="K3637" s="3">
        <v>45275.104166666664</v>
      </c>
      <c r="L3637" s="3">
        <v>45275.104166666664</v>
      </c>
      <c r="M3637" t="s">
        <v>35144</v>
      </c>
      <c r="N3637" s="4" t="s">
        <v>43051</v>
      </c>
      <c r="P3637" t="s">
        <v>16</v>
      </c>
    </row>
    <row r="3638" spans="1:16" x14ac:dyDescent="0.25">
      <c r="A3638" s="6" t="s">
        <v>35143</v>
      </c>
      <c r="B3638" t="s">
        <v>35142</v>
      </c>
      <c r="C3638" t="s">
        <v>31668</v>
      </c>
      <c r="F3638" t="s">
        <v>18</v>
      </c>
      <c r="G3638">
        <v>0</v>
      </c>
      <c r="H3638">
        <v>0</v>
      </c>
      <c r="I3638">
        <v>0</v>
      </c>
      <c r="J3638" s="3">
        <v>45132.407638888886</v>
      </c>
      <c r="K3638" s="3">
        <v>45152.104166666664</v>
      </c>
      <c r="L3638" s="3">
        <v>45152.104166666664</v>
      </c>
      <c r="M3638" t="s">
        <v>35141</v>
      </c>
      <c r="N3638" s="4" t="s">
        <v>43051</v>
      </c>
      <c r="P3638" t="s">
        <v>16</v>
      </c>
    </row>
    <row r="3639" spans="1:16" x14ac:dyDescent="0.25">
      <c r="A3639" s="6" t="s">
        <v>35143</v>
      </c>
      <c r="B3639" t="s">
        <v>35142</v>
      </c>
      <c r="C3639" t="s">
        <v>31668</v>
      </c>
      <c r="F3639" t="s">
        <v>18</v>
      </c>
      <c r="G3639">
        <v>0</v>
      </c>
      <c r="H3639">
        <v>0</v>
      </c>
      <c r="I3639">
        <v>0</v>
      </c>
      <c r="J3639" s="3">
        <v>45132.407638888886</v>
      </c>
      <c r="K3639" s="3">
        <v>45152.104166666664</v>
      </c>
      <c r="L3639" s="3">
        <v>45152.104166666664</v>
      </c>
      <c r="M3639" t="s">
        <v>35141</v>
      </c>
      <c r="N3639" s="4" t="s">
        <v>43051</v>
      </c>
      <c r="P3639" t="s">
        <v>16</v>
      </c>
    </row>
    <row r="3640" spans="1:16" x14ac:dyDescent="0.25">
      <c r="A3640" s="6" t="s">
        <v>35140</v>
      </c>
      <c r="B3640" t="s">
        <v>35139</v>
      </c>
      <c r="C3640" t="s">
        <v>31668</v>
      </c>
      <c r="F3640" t="s">
        <v>18</v>
      </c>
      <c r="G3640">
        <v>0</v>
      </c>
      <c r="H3640">
        <v>0</v>
      </c>
      <c r="I3640">
        <v>0</v>
      </c>
      <c r="J3640" s="3">
        <v>45126.531944444447</v>
      </c>
      <c r="K3640" s="3">
        <v>45148.104166666664</v>
      </c>
      <c r="L3640" s="3">
        <v>45148.104166666664</v>
      </c>
      <c r="M3640" t="s">
        <v>35138</v>
      </c>
      <c r="N3640" s="4" t="s">
        <v>43051</v>
      </c>
      <c r="P3640" t="s">
        <v>16</v>
      </c>
    </row>
    <row r="3641" spans="1:16" x14ac:dyDescent="0.25">
      <c r="A3641" s="6" t="s">
        <v>35140</v>
      </c>
      <c r="B3641" t="s">
        <v>35139</v>
      </c>
      <c r="C3641" t="s">
        <v>31668</v>
      </c>
      <c r="F3641" t="s">
        <v>18</v>
      </c>
      <c r="G3641">
        <v>0</v>
      </c>
      <c r="H3641">
        <v>0</v>
      </c>
      <c r="I3641">
        <v>0</v>
      </c>
      <c r="J3641" s="3">
        <v>45126.531944444447</v>
      </c>
      <c r="K3641" s="3">
        <v>45148.104166666664</v>
      </c>
      <c r="L3641" s="3">
        <v>45148.104166666664</v>
      </c>
      <c r="M3641" t="s">
        <v>35138</v>
      </c>
      <c r="N3641" s="4" t="s">
        <v>43051</v>
      </c>
      <c r="P3641" t="s">
        <v>16</v>
      </c>
    </row>
    <row r="3642" spans="1:16" x14ac:dyDescent="0.25">
      <c r="A3642" t="s">
        <v>35137</v>
      </c>
      <c r="B3642" t="s">
        <v>35136</v>
      </c>
      <c r="C3642" t="s">
        <v>31668</v>
      </c>
      <c r="F3642" t="s">
        <v>18</v>
      </c>
      <c r="G3642">
        <v>0</v>
      </c>
      <c r="H3642" s="5"/>
      <c r="I3642">
        <v>0</v>
      </c>
      <c r="J3642" s="3">
        <v>45169.455555555556</v>
      </c>
      <c r="K3642" s="3">
        <v>45189.104166666664</v>
      </c>
      <c r="L3642" s="3">
        <v>45189.104166666664</v>
      </c>
      <c r="M3642" t="s">
        <v>35135</v>
      </c>
      <c r="N3642" s="4" t="s">
        <v>43051</v>
      </c>
      <c r="P3642" t="s">
        <v>16</v>
      </c>
    </row>
    <row r="3643" spans="1:16" x14ac:dyDescent="0.25">
      <c r="A3643" t="s">
        <v>35134</v>
      </c>
      <c r="B3643" t="s">
        <v>35133</v>
      </c>
      <c r="C3643" t="s">
        <v>31668</v>
      </c>
      <c r="F3643" t="s">
        <v>18</v>
      </c>
      <c r="G3643">
        <v>0</v>
      </c>
      <c r="H3643" s="5"/>
      <c r="I3643">
        <v>0</v>
      </c>
      <c r="J3643" s="3">
        <v>45169.113888888889</v>
      </c>
      <c r="K3643" s="3">
        <v>45189.104166666664</v>
      </c>
      <c r="L3643" s="3">
        <v>45189.104166666664</v>
      </c>
      <c r="M3643" t="s">
        <v>35132</v>
      </c>
      <c r="N3643" s="4" t="s">
        <v>43051</v>
      </c>
      <c r="P3643" t="s">
        <v>16</v>
      </c>
    </row>
    <row r="3644" spans="1:16" x14ac:dyDescent="0.25">
      <c r="A3644" t="s">
        <v>35131</v>
      </c>
      <c r="B3644">
        <v>56235216</v>
      </c>
      <c r="C3644" t="s">
        <v>31668</v>
      </c>
      <c r="F3644" t="s">
        <v>18</v>
      </c>
      <c r="G3644">
        <v>0</v>
      </c>
      <c r="H3644" s="5"/>
      <c r="I3644">
        <v>0</v>
      </c>
      <c r="J3644" s="3">
        <v>45181.111111111109</v>
      </c>
      <c r="K3644" s="3">
        <v>45194.4375</v>
      </c>
      <c r="L3644" s="3">
        <v>45194.4375</v>
      </c>
      <c r="M3644" t="s">
        <v>35130</v>
      </c>
      <c r="N3644" s="4" t="s">
        <v>43051</v>
      </c>
      <c r="P3644" t="s">
        <v>16</v>
      </c>
    </row>
    <row r="3645" spans="1:16" x14ac:dyDescent="0.25">
      <c r="A3645" t="s">
        <v>35129</v>
      </c>
      <c r="B3645" t="s">
        <v>35128</v>
      </c>
      <c r="C3645" t="s">
        <v>12036</v>
      </c>
      <c r="F3645" t="s">
        <v>18</v>
      </c>
      <c r="G3645">
        <v>0</v>
      </c>
      <c r="H3645" s="5"/>
      <c r="I3645">
        <v>0</v>
      </c>
      <c r="J3645" s="3">
        <v>45156.203472222223</v>
      </c>
      <c r="K3645" s="3">
        <v>45173.125</v>
      </c>
      <c r="L3645" s="3">
        <v>45173.125</v>
      </c>
      <c r="M3645" t="s">
        <v>35127</v>
      </c>
      <c r="N3645" s="4" t="s">
        <v>43051</v>
      </c>
      <c r="P3645" t="s">
        <v>16</v>
      </c>
    </row>
    <row r="3646" spans="1:16" x14ac:dyDescent="0.25">
      <c r="A3646" s="6" t="s">
        <v>35126</v>
      </c>
      <c r="B3646" t="s">
        <v>35125</v>
      </c>
      <c r="C3646" t="s">
        <v>31668</v>
      </c>
      <c r="F3646" t="s">
        <v>18</v>
      </c>
      <c r="G3646">
        <v>0</v>
      </c>
      <c r="H3646">
        <v>0</v>
      </c>
      <c r="I3646">
        <v>0</v>
      </c>
      <c r="J3646" s="3">
        <v>45138.445138888892</v>
      </c>
      <c r="K3646" s="3">
        <v>45148.104166666664</v>
      </c>
      <c r="L3646" s="3">
        <v>45148.104166666664</v>
      </c>
      <c r="M3646" t="s">
        <v>35124</v>
      </c>
      <c r="N3646" s="4" t="s">
        <v>43051</v>
      </c>
      <c r="P3646" t="s">
        <v>16</v>
      </c>
    </row>
    <row r="3647" spans="1:16" x14ac:dyDescent="0.25">
      <c r="A3647" s="6" t="s">
        <v>35126</v>
      </c>
      <c r="B3647" t="s">
        <v>35125</v>
      </c>
      <c r="C3647" t="s">
        <v>31668</v>
      </c>
      <c r="F3647" t="s">
        <v>18</v>
      </c>
      <c r="G3647">
        <v>0</v>
      </c>
      <c r="H3647">
        <v>0</v>
      </c>
      <c r="I3647">
        <v>0</v>
      </c>
      <c r="J3647" s="3">
        <v>45138.445138888892</v>
      </c>
      <c r="K3647" s="3">
        <v>45148.104166666664</v>
      </c>
      <c r="L3647" s="3">
        <v>45148.104166666664</v>
      </c>
      <c r="M3647" t="s">
        <v>35124</v>
      </c>
      <c r="N3647" s="4" t="s">
        <v>43051</v>
      </c>
      <c r="P3647" t="s">
        <v>16</v>
      </c>
    </row>
    <row r="3648" spans="1:16" x14ac:dyDescent="0.25">
      <c r="A3648" t="s">
        <v>35123</v>
      </c>
      <c r="B3648" t="s">
        <v>35122</v>
      </c>
      <c r="C3648" t="s">
        <v>31668</v>
      </c>
      <c r="F3648" t="s">
        <v>18</v>
      </c>
      <c r="G3648">
        <v>0</v>
      </c>
      <c r="I3648">
        <v>0</v>
      </c>
      <c r="J3648" s="3">
        <v>45188.13958333333</v>
      </c>
      <c r="K3648" s="3">
        <v>45202.104166666664</v>
      </c>
      <c r="L3648" s="3">
        <v>45202.104166666664</v>
      </c>
      <c r="M3648" t="s">
        <v>35121</v>
      </c>
      <c r="N3648" s="4" t="s">
        <v>43051</v>
      </c>
      <c r="P3648" t="s">
        <v>16</v>
      </c>
    </row>
    <row r="3649" spans="1:16" x14ac:dyDescent="0.25">
      <c r="A3649" t="s">
        <v>35120</v>
      </c>
      <c r="B3649" t="s">
        <v>35119</v>
      </c>
      <c r="C3649" t="s">
        <v>31668</v>
      </c>
      <c r="F3649" t="s">
        <v>18</v>
      </c>
      <c r="G3649">
        <v>0</v>
      </c>
      <c r="H3649" s="5"/>
      <c r="I3649">
        <v>0</v>
      </c>
      <c r="J3649" s="3">
        <v>45168.498611111114</v>
      </c>
      <c r="K3649" s="3">
        <v>45189.104166666664</v>
      </c>
      <c r="L3649" s="3">
        <v>45189.104166666664</v>
      </c>
      <c r="M3649" t="s">
        <v>35118</v>
      </c>
      <c r="N3649" s="4" t="s">
        <v>43051</v>
      </c>
      <c r="P3649" t="s">
        <v>16</v>
      </c>
    </row>
    <row r="3650" spans="1:16" x14ac:dyDescent="0.25">
      <c r="A3650" s="6" t="s">
        <v>35117</v>
      </c>
      <c r="B3650">
        <v>29231178</v>
      </c>
      <c r="C3650" t="s">
        <v>31668</v>
      </c>
      <c r="F3650" t="s">
        <v>18</v>
      </c>
      <c r="G3650">
        <v>0</v>
      </c>
      <c r="H3650">
        <v>0</v>
      </c>
      <c r="I3650">
        <v>0</v>
      </c>
      <c r="J3650" s="3">
        <v>45132.460416666669</v>
      </c>
      <c r="K3650" s="3">
        <v>45166.104166666664</v>
      </c>
      <c r="L3650" s="3">
        <v>45166.104166666664</v>
      </c>
      <c r="M3650" t="s">
        <v>35116</v>
      </c>
      <c r="N3650" s="4" t="s">
        <v>43051</v>
      </c>
      <c r="P3650" t="s">
        <v>16</v>
      </c>
    </row>
    <row r="3651" spans="1:16" x14ac:dyDescent="0.25">
      <c r="A3651" s="6" t="s">
        <v>35117</v>
      </c>
      <c r="B3651">
        <v>29231178</v>
      </c>
      <c r="C3651" t="s">
        <v>31668</v>
      </c>
      <c r="F3651" t="s">
        <v>18</v>
      </c>
      <c r="G3651">
        <v>0</v>
      </c>
      <c r="H3651">
        <v>0</v>
      </c>
      <c r="I3651">
        <v>0</v>
      </c>
      <c r="J3651" s="3">
        <v>45132.460416666669</v>
      </c>
      <c r="K3651" s="3">
        <v>45166.104166666664</v>
      </c>
      <c r="L3651" s="3">
        <v>45166.104166666664</v>
      </c>
      <c r="M3651" t="s">
        <v>35116</v>
      </c>
      <c r="N3651" s="4" t="s">
        <v>43051</v>
      </c>
      <c r="P3651" t="s">
        <v>16</v>
      </c>
    </row>
    <row r="3652" spans="1:16" x14ac:dyDescent="0.25">
      <c r="A3652" t="s">
        <v>35115</v>
      </c>
      <c r="B3652" t="s">
        <v>35114</v>
      </c>
      <c r="C3652" t="s">
        <v>31668</v>
      </c>
      <c r="F3652" t="s">
        <v>18</v>
      </c>
      <c r="G3652">
        <v>0</v>
      </c>
      <c r="I3652">
        <v>0</v>
      </c>
      <c r="J3652" s="3">
        <v>45202.165972222225</v>
      </c>
      <c r="K3652" s="3">
        <v>45236.104166666664</v>
      </c>
      <c r="L3652" s="3">
        <v>45236.104166666664</v>
      </c>
      <c r="M3652" t="s">
        <v>35113</v>
      </c>
      <c r="N3652" s="4" t="s">
        <v>43051</v>
      </c>
      <c r="P3652" t="s">
        <v>16</v>
      </c>
    </row>
    <row r="3653" spans="1:16" x14ac:dyDescent="0.25">
      <c r="A3653" t="s">
        <v>35112</v>
      </c>
      <c r="B3653" t="s">
        <v>35111</v>
      </c>
      <c r="C3653" t="s">
        <v>31668</v>
      </c>
      <c r="F3653" t="s">
        <v>18</v>
      </c>
      <c r="G3653">
        <v>0</v>
      </c>
      <c r="H3653" s="5"/>
      <c r="I3653">
        <v>0</v>
      </c>
      <c r="J3653" s="3">
        <v>45161.215277777781</v>
      </c>
      <c r="K3653" s="3">
        <v>45187.104166666664</v>
      </c>
      <c r="L3653" s="3">
        <v>45187.104166666664</v>
      </c>
      <c r="M3653" t="s">
        <v>35110</v>
      </c>
      <c r="N3653" s="4" t="s">
        <v>43051</v>
      </c>
      <c r="P3653" t="s">
        <v>16</v>
      </c>
    </row>
    <row r="3654" spans="1:16" x14ac:dyDescent="0.25">
      <c r="A3654" s="6" t="s">
        <v>35109</v>
      </c>
      <c r="B3654">
        <v>48235286</v>
      </c>
      <c r="C3654" t="s">
        <v>12036</v>
      </c>
      <c r="F3654" t="s">
        <v>18</v>
      </c>
      <c r="G3654">
        <v>0</v>
      </c>
      <c r="H3654">
        <v>0</v>
      </c>
      <c r="I3654">
        <v>0</v>
      </c>
      <c r="J3654" s="3">
        <v>45139.267361111109</v>
      </c>
      <c r="K3654" s="3">
        <v>45160.125</v>
      </c>
      <c r="L3654" s="3">
        <v>45160.125</v>
      </c>
      <c r="M3654" t="s">
        <v>35108</v>
      </c>
      <c r="N3654" s="4" t="s">
        <v>43051</v>
      </c>
      <c r="P3654" t="s">
        <v>16</v>
      </c>
    </row>
    <row r="3655" spans="1:16" x14ac:dyDescent="0.25">
      <c r="A3655" s="6" t="s">
        <v>35109</v>
      </c>
      <c r="B3655">
        <v>48235286</v>
      </c>
      <c r="C3655" t="s">
        <v>12036</v>
      </c>
      <c r="F3655" t="s">
        <v>18</v>
      </c>
      <c r="G3655">
        <v>0</v>
      </c>
      <c r="H3655">
        <v>0</v>
      </c>
      <c r="I3655">
        <v>0</v>
      </c>
      <c r="J3655" s="3">
        <v>45139.267361111109</v>
      </c>
      <c r="K3655" s="3">
        <v>45160.125</v>
      </c>
      <c r="L3655" s="3">
        <v>45160.125</v>
      </c>
      <c r="M3655" t="s">
        <v>35108</v>
      </c>
      <c r="N3655" s="4" t="s">
        <v>43051</v>
      </c>
      <c r="P3655" t="s">
        <v>16</v>
      </c>
    </row>
    <row r="3656" spans="1:16" x14ac:dyDescent="0.25">
      <c r="A3656" s="6" t="s">
        <v>35107</v>
      </c>
      <c r="B3656">
        <v>48235285</v>
      </c>
      <c r="C3656" t="s">
        <v>12036</v>
      </c>
      <c r="F3656" t="s">
        <v>18</v>
      </c>
      <c r="G3656">
        <v>0</v>
      </c>
      <c r="H3656">
        <v>0</v>
      </c>
      <c r="I3656">
        <v>0</v>
      </c>
      <c r="J3656" s="3">
        <v>45138.491666666669</v>
      </c>
      <c r="K3656" s="3">
        <v>45159.125</v>
      </c>
      <c r="L3656" s="3">
        <v>45159.125</v>
      </c>
      <c r="M3656" t="s">
        <v>35106</v>
      </c>
      <c r="N3656" s="4" t="s">
        <v>43051</v>
      </c>
      <c r="P3656" t="s">
        <v>16</v>
      </c>
    </row>
    <row r="3657" spans="1:16" x14ac:dyDescent="0.25">
      <c r="A3657" s="6" t="s">
        <v>35107</v>
      </c>
      <c r="B3657">
        <v>48235285</v>
      </c>
      <c r="C3657" t="s">
        <v>12036</v>
      </c>
      <c r="F3657" t="s">
        <v>18</v>
      </c>
      <c r="G3657">
        <v>0</v>
      </c>
      <c r="H3657">
        <v>0</v>
      </c>
      <c r="I3657">
        <v>0</v>
      </c>
      <c r="J3657" s="3">
        <v>45138.491666666669</v>
      </c>
      <c r="K3657" s="3">
        <v>45159.125</v>
      </c>
      <c r="L3657" s="3">
        <v>45159.125</v>
      </c>
      <c r="M3657" t="s">
        <v>35106</v>
      </c>
      <c r="N3657" s="4" t="s">
        <v>43051</v>
      </c>
      <c r="P3657" t="s">
        <v>16</v>
      </c>
    </row>
    <row r="3658" spans="1:16" x14ac:dyDescent="0.25">
      <c r="A3658" t="s">
        <v>35105</v>
      </c>
      <c r="B3658" t="s">
        <v>35104</v>
      </c>
      <c r="C3658" t="s">
        <v>31668</v>
      </c>
      <c r="F3658" t="s">
        <v>18</v>
      </c>
      <c r="G3658">
        <v>0</v>
      </c>
      <c r="H3658" s="5"/>
      <c r="I3658">
        <v>0</v>
      </c>
      <c r="J3658" s="3">
        <v>45161.214583333334</v>
      </c>
      <c r="K3658" s="3">
        <v>45187.104166666664</v>
      </c>
      <c r="L3658" s="3">
        <v>45187.104166666664</v>
      </c>
      <c r="M3658" t="s">
        <v>35103</v>
      </c>
      <c r="N3658" s="4" t="s">
        <v>43051</v>
      </c>
      <c r="P3658" t="s">
        <v>16</v>
      </c>
    </row>
    <row r="3659" spans="1:16" x14ac:dyDescent="0.25">
      <c r="A3659" s="6" t="s">
        <v>35102</v>
      </c>
      <c r="B3659" t="s">
        <v>35101</v>
      </c>
      <c r="C3659" t="s">
        <v>31668</v>
      </c>
      <c r="F3659" t="s">
        <v>18</v>
      </c>
      <c r="G3659">
        <v>0</v>
      </c>
      <c r="H3659">
        <v>0</v>
      </c>
      <c r="I3659">
        <v>0</v>
      </c>
      <c r="J3659" s="3">
        <v>45129.440972222219</v>
      </c>
      <c r="K3659" s="3">
        <v>45152.104166666664</v>
      </c>
      <c r="L3659" s="3">
        <v>45152.104166666664</v>
      </c>
      <c r="M3659" t="s">
        <v>35100</v>
      </c>
      <c r="N3659" s="4" t="s">
        <v>43051</v>
      </c>
      <c r="P3659" t="s">
        <v>16</v>
      </c>
    </row>
    <row r="3660" spans="1:16" x14ac:dyDescent="0.25">
      <c r="A3660" s="6" t="s">
        <v>35102</v>
      </c>
      <c r="B3660" t="s">
        <v>35101</v>
      </c>
      <c r="C3660" t="s">
        <v>31668</v>
      </c>
      <c r="F3660" t="s">
        <v>18</v>
      </c>
      <c r="G3660">
        <v>0</v>
      </c>
      <c r="H3660">
        <v>0</v>
      </c>
      <c r="I3660">
        <v>0</v>
      </c>
      <c r="J3660" s="3">
        <v>45129.440972222219</v>
      </c>
      <c r="K3660" s="3">
        <v>45152.104166666664</v>
      </c>
      <c r="L3660" s="3">
        <v>45152.104166666664</v>
      </c>
      <c r="M3660" t="s">
        <v>35100</v>
      </c>
      <c r="N3660" s="4" t="s">
        <v>43051</v>
      </c>
      <c r="P3660" t="s">
        <v>16</v>
      </c>
    </row>
    <row r="3661" spans="1:16" x14ac:dyDescent="0.25">
      <c r="A3661" t="s">
        <v>35099</v>
      </c>
      <c r="B3661">
        <v>48235373</v>
      </c>
      <c r="C3661" t="s">
        <v>12036</v>
      </c>
      <c r="F3661" t="s">
        <v>18</v>
      </c>
      <c r="G3661">
        <v>0</v>
      </c>
      <c r="H3661" s="5"/>
      <c r="I3661">
        <v>0</v>
      </c>
      <c r="J3661" s="3">
        <v>45181.538888888892</v>
      </c>
      <c r="K3661" s="3">
        <v>45203.125</v>
      </c>
      <c r="L3661" s="3">
        <v>45203.125</v>
      </c>
      <c r="M3661" t="s">
        <v>35098</v>
      </c>
      <c r="N3661" s="4" t="s">
        <v>43051</v>
      </c>
      <c r="P3661" t="s">
        <v>16</v>
      </c>
    </row>
    <row r="3662" spans="1:16" x14ac:dyDescent="0.25">
      <c r="A3662" t="s">
        <v>35097</v>
      </c>
      <c r="B3662">
        <v>30235826</v>
      </c>
      <c r="C3662" t="s">
        <v>12036</v>
      </c>
      <c r="F3662" t="s">
        <v>18</v>
      </c>
      <c r="G3662">
        <v>0</v>
      </c>
      <c r="I3662">
        <v>0</v>
      </c>
      <c r="J3662" s="3">
        <v>45188.183333333334</v>
      </c>
      <c r="K3662" s="3">
        <v>45191.125</v>
      </c>
      <c r="L3662" s="3">
        <v>45191.125</v>
      </c>
      <c r="M3662" t="s">
        <v>35096</v>
      </c>
      <c r="N3662" s="4" t="s">
        <v>43051</v>
      </c>
      <c r="P3662" t="s">
        <v>16</v>
      </c>
    </row>
    <row r="3663" spans="1:16" x14ac:dyDescent="0.25">
      <c r="A3663" t="s">
        <v>35095</v>
      </c>
      <c r="B3663" t="s">
        <v>35094</v>
      </c>
      <c r="C3663" t="s">
        <v>31668</v>
      </c>
      <c r="F3663" t="s">
        <v>18</v>
      </c>
      <c r="G3663">
        <v>0</v>
      </c>
      <c r="H3663" s="5"/>
      <c r="I3663">
        <v>0</v>
      </c>
      <c r="J3663" s="3">
        <v>45156.104166666664</v>
      </c>
      <c r="K3663" s="3">
        <v>45180.104166666664</v>
      </c>
      <c r="L3663" s="3">
        <v>45180.104166666664</v>
      </c>
      <c r="M3663" t="s">
        <v>35093</v>
      </c>
      <c r="N3663" s="4" t="s">
        <v>43051</v>
      </c>
      <c r="P3663" t="s">
        <v>16</v>
      </c>
    </row>
    <row r="3664" spans="1:16" x14ac:dyDescent="0.25">
      <c r="A3664" t="s">
        <v>35092</v>
      </c>
      <c r="B3664" t="s">
        <v>35091</v>
      </c>
      <c r="C3664" t="s">
        <v>12036</v>
      </c>
      <c r="F3664" t="s">
        <v>18</v>
      </c>
      <c r="G3664">
        <v>0</v>
      </c>
      <c r="I3664">
        <v>0</v>
      </c>
      <c r="J3664" s="3">
        <v>45262.533333333333</v>
      </c>
      <c r="K3664" s="3">
        <v>45294.125</v>
      </c>
      <c r="L3664" s="3">
        <v>45294.125</v>
      </c>
      <c r="M3664" t="s">
        <v>35090</v>
      </c>
      <c r="N3664" s="4" t="s">
        <v>43051</v>
      </c>
      <c r="P3664" t="s">
        <v>16</v>
      </c>
    </row>
    <row r="3665" spans="1:16" x14ac:dyDescent="0.25">
      <c r="A3665" t="s">
        <v>35089</v>
      </c>
      <c r="B3665" t="s">
        <v>35088</v>
      </c>
      <c r="C3665" t="s">
        <v>31668</v>
      </c>
      <c r="F3665" t="s">
        <v>18</v>
      </c>
      <c r="G3665">
        <v>0</v>
      </c>
      <c r="I3665">
        <v>0</v>
      </c>
      <c r="J3665" s="3">
        <v>45245.059027777781</v>
      </c>
      <c r="K3665" s="3">
        <v>45266.104166666664</v>
      </c>
      <c r="L3665" s="3">
        <v>45266.104166666664</v>
      </c>
      <c r="M3665" t="s">
        <v>35087</v>
      </c>
      <c r="N3665" s="4" t="s">
        <v>43051</v>
      </c>
      <c r="P3665" t="s">
        <v>16</v>
      </c>
    </row>
    <row r="3666" spans="1:16" x14ac:dyDescent="0.25">
      <c r="A3666" t="s">
        <v>35086</v>
      </c>
      <c r="B3666" t="s">
        <v>35085</v>
      </c>
      <c r="C3666" t="s">
        <v>31668</v>
      </c>
      <c r="F3666" t="s">
        <v>18</v>
      </c>
      <c r="G3666">
        <v>0</v>
      </c>
      <c r="I3666">
        <v>0</v>
      </c>
      <c r="J3666" s="3">
        <v>45245.445138888892</v>
      </c>
      <c r="K3666" s="3">
        <v>45258.104166666664</v>
      </c>
      <c r="L3666" s="3">
        <v>45258.104166666664</v>
      </c>
      <c r="M3666" t="s">
        <v>35084</v>
      </c>
      <c r="N3666" s="4" t="s">
        <v>43051</v>
      </c>
      <c r="P3666" t="s">
        <v>16</v>
      </c>
    </row>
    <row r="3667" spans="1:16" x14ac:dyDescent="0.25">
      <c r="A3667" t="s">
        <v>35083</v>
      </c>
      <c r="B3667" t="s">
        <v>35082</v>
      </c>
      <c r="C3667" t="s">
        <v>31668</v>
      </c>
      <c r="F3667" t="s">
        <v>18</v>
      </c>
      <c r="G3667">
        <v>0</v>
      </c>
      <c r="H3667" s="5"/>
      <c r="I3667">
        <v>0</v>
      </c>
      <c r="J3667" s="3">
        <v>45181.494444444441</v>
      </c>
      <c r="K3667" s="3">
        <v>45194.104166666664</v>
      </c>
      <c r="L3667" s="3">
        <v>45194.104166666664</v>
      </c>
      <c r="M3667" t="s">
        <v>35081</v>
      </c>
      <c r="N3667" s="4" t="s">
        <v>43051</v>
      </c>
      <c r="P3667" t="s">
        <v>16</v>
      </c>
    </row>
    <row r="3668" spans="1:16" x14ac:dyDescent="0.25">
      <c r="A3668" t="s">
        <v>35080</v>
      </c>
      <c r="B3668" t="s">
        <v>35079</v>
      </c>
      <c r="C3668" t="s">
        <v>31668</v>
      </c>
      <c r="F3668" t="s">
        <v>18</v>
      </c>
      <c r="G3668">
        <v>0</v>
      </c>
      <c r="I3668">
        <v>0</v>
      </c>
      <c r="J3668" s="3">
        <v>45190.482638888891</v>
      </c>
      <c r="K3668" s="3">
        <v>45212.104166666664</v>
      </c>
      <c r="L3668" s="3">
        <v>45212.104166666664</v>
      </c>
      <c r="M3668" t="s">
        <v>35078</v>
      </c>
      <c r="N3668" s="4" t="s">
        <v>43051</v>
      </c>
      <c r="P3668" t="s">
        <v>16</v>
      </c>
    </row>
    <row r="3669" spans="1:16" x14ac:dyDescent="0.25">
      <c r="A3669" s="6" t="s">
        <v>35077</v>
      </c>
      <c r="B3669" t="s">
        <v>35076</v>
      </c>
      <c r="C3669" t="s">
        <v>31668</v>
      </c>
      <c r="F3669" t="s">
        <v>18</v>
      </c>
      <c r="G3669">
        <v>0</v>
      </c>
      <c r="H3669">
        <v>0</v>
      </c>
      <c r="I3669">
        <v>0</v>
      </c>
      <c r="J3669" s="3">
        <v>45122.502083333333</v>
      </c>
      <c r="K3669" s="3">
        <v>45146.104166666664</v>
      </c>
      <c r="L3669" s="3">
        <v>45146.104166666664</v>
      </c>
      <c r="M3669" t="s">
        <v>35075</v>
      </c>
      <c r="N3669" s="4" t="s">
        <v>43051</v>
      </c>
      <c r="P3669" t="s">
        <v>16</v>
      </c>
    </row>
    <row r="3670" spans="1:16" x14ac:dyDescent="0.25">
      <c r="A3670" s="6" t="s">
        <v>35077</v>
      </c>
      <c r="B3670" t="s">
        <v>35076</v>
      </c>
      <c r="C3670" t="s">
        <v>31668</v>
      </c>
      <c r="F3670" t="s">
        <v>18</v>
      </c>
      <c r="G3670">
        <v>0</v>
      </c>
      <c r="H3670">
        <v>0</v>
      </c>
      <c r="I3670">
        <v>0</v>
      </c>
      <c r="J3670" s="3">
        <v>45122.502083333333</v>
      </c>
      <c r="K3670" s="3">
        <v>45146.104166666664</v>
      </c>
      <c r="L3670" s="3">
        <v>45146.104166666664</v>
      </c>
      <c r="M3670" t="s">
        <v>35075</v>
      </c>
      <c r="N3670" s="4" t="s">
        <v>43051</v>
      </c>
      <c r="P3670" t="s">
        <v>16</v>
      </c>
    </row>
    <row r="3671" spans="1:16" x14ac:dyDescent="0.25">
      <c r="A3671" t="s">
        <v>35072</v>
      </c>
      <c r="B3671" t="s">
        <v>35074</v>
      </c>
      <c r="C3671" t="s">
        <v>31668</v>
      </c>
      <c r="F3671" t="s">
        <v>18</v>
      </c>
      <c r="G3671">
        <v>0</v>
      </c>
      <c r="H3671" s="5"/>
      <c r="I3671">
        <v>0</v>
      </c>
      <c r="J3671" s="3">
        <v>45166.443749999999</v>
      </c>
      <c r="K3671" s="3">
        <v>45173.104166666664</v>
      </c>
      <c r="L3671" s="3">
        <v>45173.104166666664</v>
      </c>
      <c r="M3671" t="s">
        <v>35073</v>
      </c>
      <c r="N3671" s="4" t="s">
        <v>43051</v>
      </c>
      <c r="P3671" t="s">
        <v>16</v>
      </c>
    </row>
    <row r="3672" spans="1:16" x14ac:dyDescent="0.25">
      <c r="A3672" t="s">
        <v>35072</v>
      </c>
      <c r="B3672" t="s">
        <v>35071</v>
      </c>
      <c r="C3672" t="s">
        <v>31668</v>
      </c>
      <c r="F3672" t="s">
        <v>18</v>
      </c>
      <c r="G3672">
        <v>0</v>
      </c>
      <c r="H3672" s="5"/>
      <c r="I3672">
        <v>0</v>
      </c>
      <c r="J3672" s="3">
        <v>45182.455555555556</v>
      </c>
      <c r="K3672" s="3">
        <v>45188.4375</v>
      </c>
      <c r="L3672" s="3">
        <v>45188.4375</v>
      </c>
      <c r="M3672" t="s">
        <v>35070</v>
      </c>
      <c r="N3672" s="4" t="s">
        <v>43051</v>
      </c>
      <c r="P3672" t="s">
        <v>16</v>
      </c>
    </row>
    <row r="3673" spans="1:16" x14ac:dyDescent="0.25">
      <c r="A3673" s="6" t="s">
        <v>35069</v>
      </c>
      <c r="B3673" t="s">
        <v>35068</v>
      </c>
      <c r="C3673" t="s">
        <v>31668</v>
      </c>
      <c r="F3673" t="s">
        <v>18</v>
      </c>
      <c r="G3673">
        <v>0</v>
      </c>
      <c r="H3673">
        <v>0</v>
      </c>
      <c r="I3673">
        <v>0</v>
      </c>
      <c r="J3673" s="3">
        <v>45139.447916666664</v>
      </c>
      <c r="K3673" s="3">
        <v>45159.104166666664</v>
      </c>
      <c r="L3673" s="3">
        <v>45159.104166666664</v>
      </c>
      <c r="M3673" t="s">
        <v>35067</v>
      </c>
      <c r="N3673" s="4" t="s">
        <v>43051</v>
      </c>
      <c r="P3673" t="s">
        <v>16</v>
      </c>
    </row>
    <row r="3674" spans="1:16" x14ac:dyDescent="0.25">
      <c r="A3674" s="6" t="s">
        <v>35069</v>
      </c>
      <c r="B3674" t="s">
        <v>35068</v>
      </c>
      <c r="C3674" t="s">
        <v>31668</v>
      </c>
      <c r="F3674" t="s">
        <v>18</v>
      </c>
      <c r="G3674">
        <v>0</v>
      </c>
      <c r="H3674">
        <v>0</v>
      </c>
      <c r="I3674">
        <v>0</v>
      </c>
      <c r="J3674" s="3">
        <v>45139.447916666664</v>
      </c>
      <c r="K3674" s="3">
        <v>45159.104166666664</v>
      </c>
      <c r="L3674" s="3">
        <v>45159.104166666664</v>
      </c>
      <c r="M3674" t="s">
        <v>35067</v>
      </c>
      <c r="N3674" s="4" t="s">
        <v>43051</v>
      </c>
      <c r="P3674" t="s">
        <v>16</v>
      </c>
    </row>
    <row r="3675" spans="1:16" x14ac:dyDescent="0.25">
      <c r="A3675" t="s">
        <v>35066</v>
      </c>
      <c r="B3675" t="s">
        <v>35065</v>
      </c>
      <c r="C3675" t="s">
        <v>31668</v>
      </c>
      <c r="F3675" t="s">
        <v>18</v>
      </c>
      <c r="G3675">
        <v>0</v>
      </c>
      <c r="I3675">
        <v>0</v>
      </c>
      <c r="J3675" s="3">
        <v>45203.084722222222</v>
      </c>
      <c r="K3675" s="3">
        <v>45217.104166666664</v>
      </c>
      <c r="L3675" s="3">
        <v>45217.104166666664</v>
      </c>
      <c r="M3675" t="s">
        <v>35064</v>
      </c>
      <c r="N3675" s="4" t="s">
        <v>43051</v>
      </c>
      <c r="P3675" t="s">
        <v>16</v>
      </c>
    </row>
    <row r="3676" spans="1:16" x14ac:dyDescent="0.25">
      <c r="A3676" t="s">
        <v>35063</v>
      </c>
      <c r="B3676">
        <v>73232296</v>
      </c>
      <c r="C3676" t="s">
        <v>31668</v>
      </c>
      <c r="F3676" t="s">
        <v>18</v>
      </c>
      <c r="G3676">
        <v>0</v>
      </c>
      <c r="H3676" s="5"/>
      <c r="I3676">
        <v>0</v>
      </c>
      <c r="J3676" s="3">
        <v>45184.463888888888</v>
      </c>
      <c r="K3676" s="3">
        <v>45203.4375</v>
      </c>
      <c r="L3676" s="3">
        <v>45203.4375</v>
      </c>
      <c r="M3676" t="s">
        <v>35062</v>
      </c>
      <c r="N3676" s="4" t="s">
        <v>43051</v>
      </c>
      <c r="P3676" t="s">
        <v>16</v>
      </c>
    </row>
    <row r="3677" spans="1:16" x14ac:dyDescent="0.25">
      <c r="A3677" s="6" t="s">
        <v>35059</v>
      </c>
      <c r="B3677" t="s">
        <v>35061</v>
      </c>
      <c r="C3677" t="s">
        <v>31668</v>
      </c>
      <c r="F3677" t="s">
        <v>18</v>
      </c>
      <c r="G3677">
        <v>0</v>
      </c>
      <c r="H3677">
        <v>0</v>
      </c>
      <c r="I3677">
        <v>0</v>
      </c>
      <c r="J3677" s="3">
        <v>45129.413194444445</v>
      </c>
      <c r="K3677" s="3">
        <v>45149.104166666664</v>
      </c>
      <c r="L3677" s="3">
        <v>45149.104166666664</v>
      </c>
      <c r="M3677" t="s">
        <v>35060</v>
      </c>
      <c r="N3677" s="4" t="s">
        <v>43051</v>
      </c>
      <c r="P3677" t="s">
        <v>16</v>
      </c>
    </row>
    <row r="3678" spans="1:16" x14ac:dyDescent="0.25">
      <c r="A3678" s="6" t="s">
        <v>35059</v>
      </c>
      <c r="B3678" t="s">
        <v>35061</v>
      </c>
      <c r="C3678" t="s">
        <v>31668</v>
      </c>
      <c r="F3678" t="s">
        <v>18</v>
      </c>
      <c r="G3678">
        <v>0</v>
      </c>
      <c r="H3678">
        <v>0</v>
      </c>
      <c r="I3678">
        <v>0</v>
      </c>
      <c r="J3678" s="3">
        <v>45129.413194444445</v>
      </c>
      <c r="K3678" s="3">
        <v>45149.104166666664</v>
      </c>
      <c r="L3678" s="3">
        <v>45149.104166666664</v>
      </c>
      <c r="M3678" t="s">
        <v>35060</v>
      </c>
      <c r="N3678" s="4" t="s">
        <v>43051</v>
      </c>
      <c r="P3678" t="s">
        <v>16</v>
      </c>
    </row>
    <row r="3679" spans="1:16" x14ac:dyDescent="0.25">
      <c r="A3679" t="s">
        <v>35059</v>
      </c>
      <c r="B3679" t="s">
        <v>35058</v>
      </c>
      <c r="C3679" t="s">
        <v>31668</v>
      </c>
      <c r="F3679" t="s">
        <v>18</v>
      </c>
      <c r="G3679">
        <v>0</v>
      </c>
      <c r="H3679" s="5"/>
      <c r="I3679">
        <v>0</v>
      </c>
      <c r="J3679" s="3">
        <v>45173.162499999999</v>
      </c>
      <c r="K3679" s="3">
        <v>45177.4375</v>
      </c>
      <c r="L3679" s="3">
        <v>45177.4375</v>
      </c>
      <c r="M3679" t="s">
        <v>35057</v>
      </c>
      <c r="N3679" s="4" t="s">
        <v>43051</v>
      </c>
      <c r="P3679" t="s">
        <v>16</v>
      </c>
    </row>
    <row r="3680" spans="1:16" x14ac:dyDescent="0.25">
      <c r="A3680" t="s">
        <v>35056</v>
      </c>
      <c r="B3680">
        <v>2231091</v>
      </c>
      <c r="C3680" t="s">
        <v>12036</v>
      </c>
      <c r="F3680" t="s">
        <v>18</v>
      </c>
      <c r="G3680">
        <v>0</v>
      </c>
      <c r="I3680">
        <v>0</v>
      </c>
      <c r="J3680" s="3">
        <v>45258.502083333333</v>
      </c>
      <c r="K3680" s="3">
        <v>45288.125</v>
      </c>
      <c r="L3680" s="3">
        <v>45288.125</v>
      </c>
      <c r="M3680" t="s">
        <v>35055</v>
      </c>
      <c r="N3680" s="4" t="s">
        <v>43051</v>
      </c>
      <c r="P3680" t="s">
        <v>16</v>
      </c>
    </row>
    <row r="3681" spans="1:16" x14ac:dyDescent="0.25">
      <c r="A3681" t="s">
        <v>35054</v>
      </c>
      <c r="B3681">
        <v>25234666</v>
      </c>
      <c r="C3681" t="s">
        <v>31668</v>
      </c>
      <c r="F3681" t="s">
        <v>18</v>
      </c>
      <c r="G3681">
        <v>0</v>
      </c>
      <c r="I3681">
        <v>0</v>
      </c>
      <c r="J3681" s="3">
        <v>45132.490277777775</v>
      </c>
      <c r="K3681" s="3">
        <v>45168.104166666664</v>
      </c>
      <c r="L3681" s="3">
        <v>45168.104166666664</v>
      </c>
      <c r="M3681" t="s">
        <v>35053</v>
      </c>
      <c r="N3681" s="4" t="s">
        <v>43051</v>
      </c>
      <c r="P3681" t="s">
        <v>16</v>
      </c>
    </row>
    <row r="3682" spans="1:16" x14ac:dyDescent="0.25">
      <c r="A3682" t="s">
        <v>35052</v>
      </c>
      <c r="B3682" t="s">
        <v>35051</v>
      </c>
      <c r="C3682" t="s">
        <v>31668</v>
      </c>
      <c r="F3682" t="s">
        <v>18</v>
      </c>
      <c r="G3682">
        <v>0</v>
      </c>
      <c r="H3682" s="5"/>
      <c r="I3682">
        <v>0</v>
      </c>
      <c r="J3682" s="3">
        <v>45161.408333333333</v>
      </c>
      <c r="K3682" s="3">
        <v>45182.104166666664</v>
      </c>
      <c r="L3682" s="3">
        <v>45182.104166666664</v>
      </c>
      <c r="M3682" t="s">
        <v>35050</v>
      </c>
      <c r="N3682" s="4" t="s">
        <v>43051</v>
      </c>
      <c r="P3682" t="s">
        <v>16</v>
      </c>
    </row>
    <row r="3683" spans="1:16" x14ac:dyDescent="0.25">
      <c r="A3683" t="s">
        <v>35049</v>
      </c>
      <c r="B3683" t="s">
        <v>35048</v>
      </c>
      <c r="C3683" t="s">
        <v>31668</v>
      </c>
      <c r="F3683" t="s">
        <v>18</v>
      </c>
      <c r="G3683">
        <v>0</v>
      </c>
      <c r="I3683">
        <v>0</v>
      </c>
      <c r="J3683" s="3">
        <v>45245.447222222225</v>
      </c>
      <c r="K3683" s="3">
        <v>45259.104166666664</v>
      </c>
      <c r="L3683" s="3">
        <v>45259.104166666664</v>
      </c>
      <c r="M3683" t="s">
        <v>35047</v>
      </c>
      <c r="N3683" s="4" t="s">
        <v>43051</v>
      </c>
      <c r="P3683" t="s">
        <v>16</v>
      </c>
    </row>
    <row r="3684" spans="1:16" x14ac:dyDescent="0.25">
      <c r="A3684" s="6" t="s">
        <v>35044</v>
      </c>
      <c r="B3684" t="s">
        <v>35046</v>
      </c>
      <c r="C3684" t="s">
        <v>31668</v>
      </c>
      <c r="F3684" t="s">
        <v>18</v>
      </c>
      <c r="G3684">
        <v>0</v>
      </c>
      <c r="H3684">
        <v>0</v>
      </c>
      <c r="I3684">
        <v>0</v>
      </c>
      <c r="J3684" s="3">
        <v>45150.382638888892</v>
      </c>
      <c r="K3684" s="3">
        <v>45173.104166666664</v>
      </c>
      <c r="L3684" s="3">
        <v>45173.104166666664</v>
      </c>
      <c r="M3684" t="s">
        <v>35045</v>
      </c>
      <c r="N3684" s="4" t="s">
        <v>43051</v>
      </c>
      <c r="P3684" t="s">
        <v>16</v>
      </c>
    </row>
    <row r="3685" spans="1:16" x14ac:dyDescent="0.25">
      <c r="A3685" s="6" t="s">
        <v>35044</v>
      </c>
      <c r="B3685" t="s">
        <v>35046</v>
      </c>
      <c r="C3685" t="s">
        <v>31668</v>
      </c>
      <c r="F3685" t="s">
        <v>18</v>
      </c>
      <c r="G3685">
        <v>0</v>
      </c>
      <c r="H3685">
        <v>0</v>
      </c>
      <c r="I3685">
        <v>0</v>
      </c>
      <c r="J3685" s="3">
        <v>45150.382638888892</v>
      </c>
      <c r="K3685" s="3">
        <v>45173.104166666664</v>
      </c>
      <c r="L3685" s="3">
        <v>45173.104166666664</v>
      </c>
      <c r="M3685" t="s">
        <v>35045</v>
      </c>
      <c r="N3685" s="4" t="s">
        <v>43051</v>
      </c>
      <c r="P3685" t="s">
        <v>16</v>
      </c>
    </row>
    <row r="3686" spans="1:16" x14ac:dyDescent="0.25">
      <c r="A3686" t="s">
        <v>35044</v>
      </c>
      <c r="B3686" t="s">
        <v>35043</v>
      </c>
      <c r="C3686" t="s">
        <v>31668</v>
      </c>
      <c r="F3686" t="s">
        <v>18</v>
      </c>
      <c r="G3686">
        <v>0</v>
      </c>
      <c r="H3686" s="5"/>
      <c r="I3686">
        <v>0</v>
      </c>
      <c r="J3686" s="3">
        <v>45176.469444444447</v>
      </c>
      <c r="K3686" s="3">
        <v>45196.104166666664</v>
      </c>
      <c r="L3686" s="3">
        <v>45196.104166666664</v>
      </c>
      <c r="M3686" t="s">
        <v>35042</v>
      </c>
      <c r="N3686" s="4" t="s">
        <v>43051</v>
      </c>
      <c r="P3686" t="s">
        <v>16</v>
      </c>
    </row>
    <row r="3687" spans="1:16" x14ac:dyDescent="0.25">
      <c r="A3687" t="s">
        <v>35041</v>
      </c>
      <c r="B3687">
        <v>48235429</v>
      </c>
      <c r="C3687" t="s">
        <v>12036</v>
      </c>
      <c r="F3687" t="s">
        <v>18</v>
      </c>
      <c r="G3687">
        <v>0</v>
      </c>
      <c r="I3687">
        <v>0</v>
      </c>
      <c r="J3687" s="3">
        <v>45195.463888888888</v>
      </c>
      <c r="K3687" s="3">
        <v>45216.125</v>
      </c>
      <c r="L3687" s="3">
        <v>45216.125</v>
      </c>
      <c r="M3687" t="s">
        <v>35040</v>
      </c>
      <c r="N3687" s="4" t="s">
        <v>43051</v>
      </c>
      <c r="P3687" t="s">
        <v>16</v>
      </c>
    </row>
    <row r="3688" spans="1:16" x14ac:dyDescent="0.25">
      <c r="A3688" t="s">
        <v>35039</v>
      </c>
      <c r="B3688" t="s">
        <v>35038</v>
      </c>
      <c r="C3688" t="s">
        <v>31668</v>
      </c>
      <c r="F3688" t="s">
        <v>18</v>
      </c>
      <c r="G3688">
        <v>0</v>
      </c>
      <c r="I3688">
        <v>0</v>
      </c>
      <c r="J3688" s="3">
        <v>45160.152083333334</v>
      </c>
      <c r="K3688" s="3">
        <v>45183.104166666664</v>
      </c>
      <c r="L3688" s="3">
        <v>45183.104166666664</v>
      </c>
      <c r="M3688" t="s">
        <v>35037</v>
      </c>
      <c r="N3688" s="4" t="s">
        <v>43051</v>
      </c>
      <c r="P3688" t="s">
        <v>16</v>
      </c>
    </row>
    <row r="3689" spans="1:16" x14ac:dyDescent="0.25">
      <c r="A3689" t="s">
        <v>35036</v>
      </c>
      <c r="B3689" t="s">
        <v>35035</v>
      </c>
      <c r="C3689" t="s">
        <v>31668</v>
      </c>
      <c r="F3689" t="s">
        <v>18</v>
      </c>
      <c r="G3689">
        <v>0</v>
      </c>
      <c r="I3689">
        <v>0</v>
      </c>
      <c r="J3689" s="3">
        <v>45191.445138888892</v>
      </c>
      <c r="K3689" s="3">
        <v>45211.104166666664</v>
      </c>
      <c r="L3689" s="3">
        <v>45211.104166666664</v>
      </c>
      <c r="M3689" t="s">
        <v>35034</v>
      </c>
      <c r="N3689" s="4" t="s">
        <v>43051</v>
      </c>
      <c r="P3689" t="s">
        <v>16</v>
      </c>
    </row>
    <row r="3690" spans="1:16" x14ac:dyDescent="0.25">
      <c r="A3690" t="s">
        <v>35033</v>
      </c>
      <c r="B3690" t="s">
        <v>35032</v>
      </c>
      <c r="C3690" t="s">
        <v>31668</v>
      </c>
      <c r="F3690" t="s">
        <v>18</v>
      </c>
      <c r="G3690">
        <v>0</v>
      </c>
      <c r="I3690">
        <v>0</v>
      </c>
      <c r="J3690" s="3">
        <v>45191.439583333333</v>
      </c>
      <c r="K3690" s="3">
        <v>45211.104166666664</v>
      </c>
      <c r="L3690" s="3">
        <v>45211.104166666664</v>
      </c>
      <c r="M3690" t="s">
        <v>35031</v>
      </c>
      <c r="N3690" s="4" t="s">
        <v>43051</v>
      </c>
      <c r="P3690" t="s">
        <v>16</v>
      </c>
    </row>
    <row r="3691" spans="1:16" x14ac:dyDescent="0.25">
      <c r="A3691" t="s">
        <v>35030</v>
      </c>
      <c r="B3691" t="s">
        <v>35029</v>
      </c>
      <c r="C3691" t="s">
        <v>31668</v>
      </c>
      <c r="F3691" t="s">
        <v>18</v>
      </c>
      <c r="G3691">
        <v>0</v>
      </c>
      <c r="I3691">
        <v>0</v>
      </c>
      <c r="J3691" s="3">
        <v>45244.098611111112</v>
      </c>
      <c r="K3691" s="3">
        <v>45265.104166666664</v>
      </c>
      <c r="L3691" s="3">
        <v>45265.104166666664</v>
      </c>
      <c r="M3691" t="s">
        <v>35028</v>
      </c>
      <c r="N3691" s="4" t="s">
        <v>43051</v>
      </c>
      <c r="P3691" t="s">
        <v>16</v>
      </c>
    </row>
    <row r="3692" spans="1:16" x14ac:dyDescent="0.25">
      <c r="A3692" t="s">
        <v>35027</v>
      </c>
      <c r="B3692" t="s">
        <v>35026</v>
      </c>
      <c r="C3692" t="s">
        <v>31668</v>
      </c>
      <c r="F3692" t="s">
        <v>18</v>
      </c>
      <c r="G3692">
        <v>0</v>
      </c>
      <c r="H3692" s="5"/>
      <c r="I3692">
        <v>0</v>
      </c>
      <c r="J3692" s="3">
        <v>45169.168055555558</v>
      </c>
      <c r="K3692" s="3">
        <v>45174.4375</v>
      </c>
      <c r="L3692" s="3">
        <v>45174.4375</v>
      </c>
      <c r="M3692" t="s">
        <v>35025</v>
      </c>
      <c r="N3692" s="4" t="s">
        <v>43051</v>
      </c>
      <c r="P3692" t="s">
        <v>16</v>
      </c>
    </row>
    <row r="3693" spans="1:16" x14ac:dyDescent="0.25">
      <c r="A3693" t="s">
        <v>35024</v>
      </c>
      <c r="B3693" t="s">
        <v>35023</v>
      </c>
      <c r="C3693" t="s">
        <v>31668</v>
      </c>
      <c r="F3693" t="s">
        <v>18</v>
      </c>
      <c r="G3693">
        <v>0</v>
      </c>
      <c r="H3693" s="5"/>
      <c r="I3693">
        <v>0</v>
      </c>
      <c r="J3693" s="3">
        <v>45177.436111111114</v>
      </c>
      <c r="K3693" s="3">
        <v>45196.104166666664</v>
      </c>
      <c r="L3693" s="3">
        <v>45196.104166666664</v>
      </c>
      <c r="M3693" t="s">
        <v>35022</v>
      </c>
      <c r="N3693" s="4" t="s">
        <v>43051</v>
      </c>
      <c r="P3693" t="s">
        <v>16</v>
      </c>
    </row>
    <row r="3694" spans="1:16" x14ac:dyDescent="0.25">
      <c r="A3694" t="s">
        <v>35021</v>
      </c>
      <c r="B3694" t="s">
        <v>35020</v>
      </c>
      <c r="C3694" t="s">
        <v>31668</v>
      </c>
      <c r="F3694" t="s">
        <v>18</v>
      </c>
      <c r="G3694">
        <v>0</v>
      </c>
      <c r="I3694">
        <v>0</v>
      </c>
      <c r="J3694" s="3">
        <v>45245.428472222222</v>
      </c>
      <c r="K3694" s="3">
        <v>45261.104166666664</v>
      </c>
      <c r="L3694" s="3">
        <v>45261.104166666664</v>
      </c>
      <c r="M3694" t="s">
        <v>35019</v>
      </c>
      <c r="N3694" s="4" t="s">
        <v>43051</v>
      </c>
      <c r="P3694" t="s">
        <v>16</v>
      </c>
    </row>
    <row r="3695" spans="1:16" x14ac:dyDescent="0.25">
      <c r="A3695" t="s">
        <v>35018</v>
      </c>
      <c r="B3695" t="s">
        <v>35017</v>
      </c>
      <c r="C3695" t="s">
        <v>31668</v>
      </c>
      <c r="F3695" t="s">
        <v>18</v>
      </c>
      <c r="G3695">
        <v>0</v>
      </c>
      <c r="I3695">
        <v>0</v>
      </c>
      <c r="J3695" s="3">
        <v>45246.422222222223</v>
      </c>
      <c r="K3695" s="3">
        <v>45267.104166666664</v>
      </c>
      <c r="L3695" s="3">
        <v>45267.104166666664</v>
      </c>
      <c r="M3695" t="s">
        <v>35016</v>
      </c>
      <c r="N3695" s="4" t="s">
        <v>43051</v>
      </c>
      <c r="P3695" t="s">
        <v>16</v>
      </c>
    </row>
    <row r="3696" spans="1:16" x14ac:dyDescent="0.25">
      <c r="A3696" t="s">
        <v>35015</v>
      </c>
      <c r="B3696" t="s">
        <v>35014</v>
      </c>
      <c r="C3696" t="s">
        <v>31668</v>
      </c>
      <c r="F3696" t="s">
        <v>18</v>
      </c>
      <c r="G3696">
        <v>0</v>
      </c>
      <c r="H3696" s="5"/>
      <c r="I3696">
        <v>0</v>
      </c>
      <c r="J3696" s="3">
        <v>45178.368055555555</v>
      </c>
      <c r="K3696" s="3">
        <v>45202.104166666664</v>
      </c>
      <c r="L3696" s="3">
        <v>45202.104166666664</v>
      </c>
      <c r="M3696" t="s">
        <v>35013</v>
      </c>
      <c r="N3696" s="4" t="s">
        <v>43051</v>
      </c>
      <c r="P3696" t="s">
        <v>16</v>
      </c>
    </row>
    <row r="3697" spans="1:16" x14ac:dyDescent="0.25">
      <c r="A3697" t="s">
        <v>35012</v>
      </c>
      <c r="B3697" t="s">
        <v>35011</v>
      </c>
      <c r="C3697" t="s">
        <v>31668</v>
      </c>
      <c r="F3697" t="s">
        <v>18</v>
      </c>
      <c r="G3697">
        <v>0</v>
      </c>
      <c r="H3697" s="5"/>
      <c r="I3697">
        <v>0</v>
      </c>
      <c r="J3697" s="3">
        <v>45181.42083333333</v>
      </c>
      <c r="K3697" s="3">
        <v>45203.104166666664</v>
      </c>
      <c r="L3697" s="3">
        <v>45203.104166666664</v>
      </c>
      <c r="M3697" t="s">
        <v>35010</v>
      </c>
      <c r="N3697" s="4" t="s">
        <v>43051</v>
      </c>
      <c r="P3697" t="s">
        <v>16</v>
      </c>
    </row>
    <row r="3698" spans="1:16" x14ac:dyDescent="0.25">
      <c r="A3698" t="s">
        <v>35009</v>
      </c>
      <c r="B3698">
        <v>48235620</v>
      </c>
      <c r="C3698" t="s">
        <v>12036</v>
      </c>
      <c r="F3698" t="s">
        <v>18</v>
      </c>
      <c r="G3698">
        <v>0</v>
      </c>
      <c r="I3698">
        <v>0</v>
      </c>
      <c r="J3698" s="3">
        <v>45261.515277777777</v>
      </c>
      <c r="K3698" s="3">
        <v>45282.125</v>
      </c>
      <c r="L3698" s="3">
        <v>45282.125</v>
      </c>
      <c r="M3698" t="s">
        <v>35008</v>
      </c>
      <c r="N3698" s="4" t="s">
        <v>43051</v>
      </c>
      <c r="P3698" t="s">
        <v>16</v>
      </c>
    </row>
    <row r="3699" spans="1:16" x14ac:dyDescent="0.25">
      <c r="A3699" t="s">
        <v>35007</v>
      </c>
      <c r="B3699" t="s">
        <v>35006</v>
      </c>
      <c r="C3699" t="s">
        <v>31668</v>
      </c>
      <c r="F3699" t="s">
        <v>18</v>
      </c>
      <c r="G3699">
        <v>0</v>
      </c>
      <c r="I3699">
        <v>0</v>
      </c>
      <c r="J3699" s="3">
        <v>45209.188888888886</v>
      </c>
      <c r="K3699" s="3">
        <v>45239.104166666664</v>
      </c>
      <c r="L3699" s="3">
        <v>45239.104166666664</v>
      </c>
      <c r="M3699" t="s">
        <v>35005</v>
      </c>
      <c r="N3699" s="4" t="s">
        <v>43051</v>
      </c>
      <c r="P3699" t="s">
        <v>16</v>
      </c>
    </row>
    <row r="3700" spans="1:16" x14ac:dyDescent="0.25">
      <c r="A3700" t="s">
        <v>35004</v>
      </c>
      <c r="B3700" t="s">
        <v>35003</v>
      </c>
      <c r="C3700" t="s">
        <v>31668</v>
      </c>
      <c r="F3700" t="s">
        <v>18</v>
      </c>
      <c r="G3700">
        <v>0</v>
      </c>
      <c r="I3700">
        <v>0</v>
      </c>
      <c r="J3700" s="3">
        <v>45195.1</v>
      </c>
      <c r="K3700" s="3">
        <v>45216.104166666664</v>
      </c>
      <c r="L3700" s="3">
        <v>45216.104166666664</v>
      </c>
      <c r="M3700" t="s">
        <v>35002</v>
      </c>
      <c r="N3700" s="4" t="s">
        <v>43051</v>
      </c>
      <c r="P3700" t="s">
        <v>16</v>
      </c>
    </row>
    <row r="3701" spans="1:16" x14ac:dyDescent="0.25">
      <c r="A3701" t="s">
        <v>35001</v>
      </c>
      <c r="B3701" t="s">
        <v>35000</v>
      </c>
      <c r="C3701" t="s">
        <v>31668</v>
      </c>
      <c r="F3701" t="s">
        <v>18</v>
      </c>
      <c r="G3701">
        <v>0</v>
      </c>
      <c r="I3701">
        <v>0</v>
      </c>
      <c r="J3701" s="3">
        <v>45247.222222222219</v>
      </c>
      <c r="K3701" s="3">
        <v>45259.104166666664</v>
      </c>
      <c r="L3701" s="3">
        <v>45259.104166666664</v>
      </c>
      <c r="M3701" t="s">
        <v>34999</v>
      </c>
      <c r="N3701" s="4" t="s">
        <v>43051</v>
      </c>
      <c r="P3701" t="s">
        <v>16</v>
      </c>
    </row>
    <row r="3702" spans="1:16" x14ac:dyDescent="0.25">
      <c r="A3702" t="s">
        <v>34998</v>
      </c>
      <c r="B3702" t="s">
        <v>34997</v>
      </c>
      <c r="C3702" t="s">
        <v>31668</v>
      </c>
      <c r="F3702" t="s">
        <v>18</v>
      </c>
      <c r="G3702">
        <v>0</v>
      </c>
      <c r="H3702" s="5"/>
      <c r="I3702">
        <v>0</v>
      </c>
      <c r="J3702" s="3">
        <v>45171.537499999999</v>
      </c>
      <c r="K3702" s="3">
        <v>45174.104166666664</v>
      </c>
      <c r="L3702" s="3">
        <v>45174.104166666664</v>
      </c>
      <c r="M3702" t="s">
        <v>34996</v>
      </c>
      <c r="N3702" s="4" t="s">
        <v>43051</v>
      </c>
      <c r="P3702" t="s">
        <v>16</v>
      </c>
    </row>
    <row r="3703" spans="1:16" x14ac:dyDescent="0.25">
      <c r="A3703" s="6" t="s">
        <v>34995</v>
      </c>
      <c r="B3703" t="s">
        <v>34994</v>
      </c>
      <c r="C3703" t="s">
        <v>31668</v>
      </c>
      <c r="F3703" t="s">
        <v>18</v>
      </c>
      <c r="G3703">
        <v>0</v>
      </c>
      <c r="H3703">
        <v>0</v>
      </c>
      <c r="I3703">
        <v>0</v>
      </c>
      <c r="J3703" s="3">
        <v>45126.53125</v>
      </c>
      <c r="K3703" s="3">
        <v>45148.104166666664</v>
      </c>
      <c r="L3703" s="3">
        <v>45148.104166666664</v>
      </c>
      <c r="M3703" t="s">
        <v>34993</v>
      </c>
      <c r="N3703" s="4" t="s">
        <v>43051</v>
      </c>
      <c r="P3703" t="s">
        <v>16</v>
      </c>
    </row>
    <row r="3704" spans="1:16" x14ac:dyDescent="0.25">
      <c r="A3704" s="6" t="s">
        <v>34995</v>
      </c>
      <c r="B3704" t="s">
        <v>34994</v>
      </c>
      <c r="C3704" t="s">
        <v>31668</v>
      </c>
      <c r="F3704" t="s">
        <v>18</v>
      </c>
      <c r="G3704">
        <v>0</v>
      </c>
      <c r="H3704">
        <v>0</v>
      </c>
      <c r="I3704">
        <v>0</v>
      </c>
      <c r="J3704" s="3">
        <v>45126.53125</v>
      </c>
      <c r="K3704" s="3">
        <v>45148.104166666664</v>
      </c>
      <c r="L3704" s="3">
        <v>45148.104166666664</v>
      </c>
      <c r="M3704" t="s">
        <v>34993</v>
      </c>
      <c r="N3704" s="4" t="s">
        <v>43051</v>
      </c>
      <c r="P3704" t="s">
        <v>16</v>
      </c>
    </row>
    <row r="3705" spans="1:16" x14ac:dyDescent="0.25">
      <c r="A3705" t="s">
        <v>34992</v>
      </c>
      <c r="B3705" t="s">
        <v>34991</v>
      </c>
      <c r="C3705" t="s">
        <v>31668</v>
      </c>
      <c r="F3705" t="s">
        <v>18</v>
      </c>
      <c r="G3705">
        <v>0</v>
      </c>
      <c r="H3705" s="5"/>
      <c r="I3705">
        <v>0</v>
      </c>
      <c r="J3705" s="3">
        <v>45161.451388888891</v>
      </c>
      <c r="K3705" s="3">
        <v>45168.4375</v>
      </c>
      <c r="L3705" s="3">
        <v>45168.4375</v>
      </c>
      <c r="M3705" t="s">
        <v>34990</v>
      </c>
      <c r="N3705" s="4" t="s">
        <v>43051</v>
      </c>
      <c r="P3705" t="s">
        <v>16</v>
      </c>
    </row>
    <row r="3706" spans="1:16" x14ac:dyDescent="0.25">
      <c r="A3706" t="s">
        <v>34989</v>
      </c>
      <c r="B3706">
        <v>33231413</v>
      </c>
      <c r="C3706" t="s">
        <v>31668</v>
      </c>
      <c r="F3706" t="s">
        <v>18</v>
      </c>
      <c r="G3706">
        <v>0</v>
      </c>
      <c r="I3706">
        <v>0</v>
      </c>
      <c r="J3706" s="3">
        <v>45155.474999999999</v>
      </c>
      <c r="K3706" s="3">
        <v>45176.104166666664</v>
      </c>
      <c r="L3706" s="3">
        <v>45176.104166666664</v>
      </c>
      <c r="M3706" t="s">
        <v>34988</v>
      </c>
      <c r="N3706" s="4" t="s">
        <v>43051</v>
      </c>
      <c r="P3706" t="s">
        <v>16</v>
      </c>
    </row>
    <row r="3707" spans="1:16" x14ac:dyDescent="0.25">
      <c r="A3707" t="s">
        <v>34987</v>
      </c>
      <c r="B3707" t="s">
        <v>34986</v>
      </c>
      <c r="C3707" t="s">
        <v>31668</v>
      </c>
      <c r="F3707" t="s">
        <v>18</v>
      </c>
      <c r="G3707">
        <v>0</v>
      </c>
      <c r="H3707" s="5"/>
      <c r="I3707">
        <v>0</v>
      </c>
      <c r="J3707" s="3">
        <v>45155.123611111114</v>
      </c>
      <c r="K3707" s="3">
        <v>45180.104166666664</v>
      </c>
      <c r="L3707" s="3">
        <v>45180.104166666664</v>
      </c>
      <c r="M3707" t="s">
        <v>34985</v>
      </c>
      <c r="N3707" s="4" t="s">
        <v>43051</v>
      </c>
      <c r="P3707" t="s">
        <v>16</v>
      </c>
    </row>
    <row r="3708" spans="1:16" x14ac:dyDescent="0.25">
      <c r="A3708" t="s">
        <v>34984</v>
      </c>
      <c r="B3708" t="s">
        <v>34983</v>
      </c>
      <c r="C3708" t="s">
        <v>31668</v>
      </c>
      <c r="F3708" t="s">
        <v>18</v>
      </c>
      <c r="G3708">
        <v>0</v>
      </c>
      <c r="I3708">
        <v>0</v>
      </c>
      <c r="J3708" s="3">
        <v>45260.174305555556</v>
      </c>
      <c r="K3708" s="3">
        <v>45274.104166666664</v>
      </c>
      <c r="L3708" s="3">
        <v>45274.104166666664</v>
      </c>
      <c r="M3708" t="s">
        <v>34982</v>
      </c>
      <c r="N3708" s="4" t="s">
        <v>43051</v>
      </c>
      <c r="P3708" t="s">
        <v>16</v>
      </c>
    </row>
    <row r="3709" spans="1:16" x14ac:dyDescent="0.25">
      <c r="A3709" t="s">
        <v>34981</v>
      </c>
      <c r="B3709">
        <v>2231530</v>
      </c>
      <c r="C3709" t="s">
        <v>12036</v>
      </c>
      <c r="F3709" t="s">
        <v>18</v>
      </c>
      <c r="G3709">
        <v>0</v>
      </c>
      <c r="H3709" s="5"/>
      <c r="I3709">
        <v>0</v>
      </c>
      <c r="J3709" s="3">
        <v>45162.445138888892</v>
      </c>
      <c r="K3709" s="3">
        <v>45189.125</v>
      </c>
      <c r="L3709" s="3">
        <v>45189.125</v>
      </c>
      <c r="M3709" t="s">
        <v>34980</v>
      </c>
      <c r="N3709" s="4" t="s">
        <v>43051</v>
      </c>
      <c r="P3709" t="s">
        <v>16</v>
      </c>
    </row>
    <row r="3710" spans="1:16" x14ac:dyDescent="0.25">
      <c r="A3710" t="s">
        <v>34979</v>
      </c>
      <c r="B3710">
        <v>2231741</v>
      </c>
      <c r="C3710" t="s">
        <v>12036</v>
      </c>
      <c r="F3710" t="s">
        <v>18</v>
      </c>
      <c r="G3710">
        <v>0</v>
      </c>
      <c r="H3710" s="5"/>
      <c r="I3710">
        <v>0</v>
      </c>
      <c r="J3710" s="3">
        <v>45166.27847222222</v>
      </c>
      <c r="K3710" s="3">
        <v>45202.125</v>
      </c>
      <c r="L3710" s="3">
        <v>45202.125</v>
      </c>
      <c r="M3710" t="s">
        <v>34978</v>
      </c>
      <c r="N3710" s="4" t="s">
        <v>43051</v>
      </c>
      <c r="P3710" t="s">
        <v>16</v>
      </c>
    </row>
    <row r="3711" spans="1:16" x14ac:dyDescent="0.25">
      <c r="A3711" t="s">
        <v>34977</v>
      </c>
      <c r="B3711" t="s">
        <v>34976</v>
      </c>
      <c r="C3711" t="s">
        <v>31668</v>
      </c>
      <c r="F3711" t="s">
        <v>18</v>
      </c>
      <c r="G3711">
        <v>0</v>
      </c>
      <c r="I3711">
        <v>0</v>
      </c>
      <c r="J3711" s="3">
        <v>45202.089583333334</v>
      </c>
      <c r="K3711" s="3">
        <v>45224.104166666664</v>
      </c>
      <c r="L3711" s="3">
        <v>45224.104166666664</v>
      </c>
      <c r="M3711" t="s">
        <v>34975</v>
      </c>
      <c r="N3711" s="4" t="s">
        <v>43051</v>
      </c>
      <c r="P3711" t="s">
        <v>16</v>
      </c>
    </row>
    <row r="3712" spans="1:16" x14ac:dyDescent="0.25">
      <c r="A3712" t="s">
        <v>34974</v>
      </c>
      <c r="B3712" t="s">
        <v>34973</v>
      </c>
      <c r="C3712" t="s">
        <v>31668</v>
      </c>
      <c r="F3712" t="s">
        <v>18</v>
      </c>
      <c r="G3712">
        <v>0</v>
      </c>
      <c r="H3712" s="5"/>
      <c r="I3712">
        <v>0</v>
      </c>
      <c r="J3712" s="3">
        <v>45168.047222222223</v>
      </c>
      <c r="K3712" s="3">
        <v>45177.4375</v>
      </c>
      <c r="L3712" s="3">
        <v>45177.4375</v>
      </c>
      <c r="M3712" t="s">
        <v>34972</v>
      </c>
      <c r="N3712" s="4" t="s">
        <v>43051</v>
      </c>
      <c r="P3712" t="s">
        <v>16</v>
      </c>
    </row>
    <row r="3713" spans="1:16" x14ac:dyDescent="0.25">
      <c r="A3713" t="s">
        <v>34971</v>
      </c>
      <c r="B3713" t="s">
        <v>34970</v>
      </c>
      <c r="C3713" t="s">
        <v>31668</v>
      </c>
      <c r="F3713" t="s">
        <v>18</v>
      </c>
      <c r="G3713">
        <v>0</v>
      </c>
      <c r="H3713" s="5"/>
      <c r="I3713">
        <v>0</v>
      </c>
      <c r="J3713" s="3">
        <v>45181.496527777781</v>
      </c>
      <c r="K3713" s="3">
        <v>45190.4375</v>
      </c>
      <c r="L3713" s="3">
        <v>45190.4375</v>
      </c>
      <c r="M3713" t="s">
        <v>34969</v>
      </c>
      <c r="N3713" s="4" t="s">
        <v>43051</v>
      </c>
      <c r="P3713" t="s">
        <v>16</v>
      </c>
    </row>
    <row r="3714" spans="1:16" x14ac:dyDescent="0.25">
      <c r="A3714" t="s">
        <v>34966</v>
      </c>
      <c r="B3714" t="s">
        <v>34968</v>
      </c>
      <c r="C3714" t="s">
        <v>31668</v>
      </c>
      <c r="F3714" t="s">
        <v>18</v>
      </c>
      <c r="G3714">
        <v>0</v>
      </c>
      <c r="H3714" s="5"/>
      <c r="I3714">
        <v>0</v>
      </c>
      <c r="J3714" s="3">
        <v>45168.532638888886</v>
      </c>
      <c r="K3714" s="3">
        <v>45177.4375</v>
      </c>
      <c r="L3714" s="3">
        <v>45177.4375</v>
      </c>
      <c r="M3714" t="s">
        <v>34967</v>
      </c>
      <c r="N3714" s="4" t="s">
        <v>43051</v>
      </c>
      <c r="P3714" t="s">
        <v>16</v>
      </c>
    </row>
    <row r="3715" spans="1:16" x14ac:dyDescent="0.25">
      <c r="A3715" t="s">
        <v>34966</v>
      </c>
      <c r="B3715" t="s">
        <v>34965</v>
      </c>
      <c r="C3715" t="s">
        <v>31668</v>
      </c>
      <c r="F3715" t="s">
        <v>18</v>
      </c>
      <c r="G3715">
        <v>0</v>
      </c>
      <c r="H3715" s="5"/>
      <c r="I3715">
        <v>0</v>
      </c>
      <c r="J3715" s="3">
        <v>45178.452777777777</v>
      </c>
      <c r="K3715" s="3">
        <v>45188.104166666664</v>
      </c>
      <c r="L3715" s="3">
        <v>45188.104166666664</v>
      </c>
      <c r="M3715" t="s">
        <v>34964</v>
      </c>
      <c r="N3715" s="4" t="s">
        <v>43051</v>
      </c>
      <c r="P3715" t="s">
        <v>16</v>
      </c>
    </row>
    <row r="3716" spans="1:16" x14ac:dyDescent="0.25">
      <c r="A3716" t="s">
        <v>34961</v>
      </c>
      <c r="B3716" t="s">
        <v>34963</v>
      </c>
      <c r="C3716" t="s">
        <v>12036</v>
      </c>
      <c r="F3716" t="s">
        <v>18</v>
      </c>
      <c r="G3716">
        <v>0</v>
      </c>
      <c r="H3716" s="5"/>
      <c r="I3716">
        <v>0</v>
      </c>
      <c r="J3716" s="3">
        <v>45162.443055555559</v>
      </c>
      <c r="K3716" s="3">
        <v>45194.479166666664</v>
      </c>
      <c r="L3716" s="3">
        <v>45194.479166666664</v>
      </c>
      <c r="M3716" t="s">
        <v>34962</v>
      </c>
      <c r="N3716" s="4" t="s">
        <v>43051</v>
      </c>
      <c r="P3716" t="s">
        <v>16</v>
      </c>
    </row>
    <row r="3717" spans="1:16" x14ac:dyDescent="0.25">
      <c r="A3717" t="s">
        <v>34961</v>
      </c>
      <c r="B3717">
        <v>30236141</v>
      </c>
      <c r="C3717" t="s">
        <v>12036</v>
      </c>
      <c r="F3717" t="s">
        <v>18</v>
      </c>
      <c r="G3717">
        <v>0</v>
      </c>
      <c r="I3717">
        <v>0</v>
      </c>
      <c r="J3717" s="3">
        <v>45262.240972222222</v>
      </c>
      <c r="K3717" s="3">
        <v>45293.125</v>
      </c>
      <c r="L3717" s="3">
        <v>45293.125</v>
      </c>
      <c r="M3717" t="s">
        <v>34960</v>
      </c>
      <c r="N3717" s="4" t="s">
        <v>43051</v>
      </c>
      <c r="P3717" t="s">
        <v>16</v>
      </c>
    </row>
    <row r="3718" spans="1:16" x14ac:dyDescent="0.25">
      <c r="A3718" s="6" t="s">
        <v>34959</v>
      </c>
      <c r="B3718" t="s">
        <v>34958</v>
      </c>
      <c r="C3718" t="s">
        <v>12036</v>
      </c>
      <c r="F3718" t="s">
        <v>18</v>
      </c>
      <c r="G3718">
        <v>0</v>
      </c>
      <c r="H3718">
        <v>0</v>
      </c>
      <c r="I3718">
        <v>0</v>
      </c>
      <c r="J3718" s="3">
        <v>45125.307638888888</v>
      </c>
      <c r="K3718" s="3">
        <v>45159.125</v>
      </c>
      <c r="L3718" s="3">
        <v>45159.125</v>
      </c>
      <c r="M3718" t="s">
        <v>34957</v>
      </c>
      <c r="N3718" s="4" t="s">
        <v>43051</v>
      </c>
      <c r="P3718" t="s">
        <v>16</v>
      </c>
    </row>
    <row r="3719" spans="1:16" x14ac:dyDescent="0.25">
      <c r="A3719" s="6" t="s">
        <v>34959</v>
      </c>
      <c r="B3719" t="s">
        <v>34958</v>
      </c>
      <c r="C3719" t="s">
        <v>12036</v>
      </c>
      <c r="F3719" t="s">
        <v>18</v>
      </c>
      <c r="G3719">
        <v>0</v>
      </c>
      <c r="H3719">
        <v>0</v>
      </c>
      <c r="I3719">
        <v>0</v>
      </c>
      <c r="J3719" s="3">
        <v>45125.307638888888</v>
      </c>
      <c r="K3719" s="3">
        <v>45159.125</v>
      </c>
      <c r="L3719" s="3">
        <v>45159.125</v>
      </c>
      <c r="M3719" t="s">
        <v>34957</v>
      </c>
      <c r="N3719" s="4" t="s">
        <v>43051</v>
      </c>
      <c r="P3719" t="s">
        <v>16</v>
      </c>
    </row>
    <row r="3720" spans="1:16" x14ac:dyDescent="0.25">
      <c r="A3720" t="s">
        <v>34956</v>
      </c>
      <c r="B3720">
        <v>30235699</v>
      </c>
      <c r="C3720" t="s">
        <v>12036</v>
      </c>
      <c r="F3720" t="s">
        <v>18</v>
      </c>
      <c r="G3720">
        <v>0</v>
      </c>
      <c r="H3720" s="5"/>
      <c r="I3720">
        <v>0</v>
      </c>
      <c r="J3720" s="3">
        <v>45175.18472222222</v>
      </c>
      <c r="K3720" s="3">
        <v>45208.125</v>
      </c>
      <c r="L3720" s="3">
        <v>45208.125</v>
      </c>
      <c r="M3720" t="s">
        <v>34955</v>
      </c>
      <c r="N3720" s="4" t="s">
        <v>43051</v>
      </c>
      <c r="P3720" t="s">
        <v>16</v>
      </c>
    </row>
    <row r="3721" spans="1:16" x14ac:dyDescent="0.25">
      <c r="A3721" s="6" t="s">
        <v>34954</v>
      </c>
      <c r="B3721">
        <v>48235308</v>
      </c>
      <c r="C3721" t="s">
        <v>12036</v>
      </c>
      <c r="F3721" t="s">
        <v>18</v>
      </c>
      <c r="G3721">
        <v>0</v>
      </c>
      <c r="H3721">
        <v>0</v>
      </c>
      <c r="I3721">
        <v>0</v>
      </c>
      <c r="J3721" s="3">
        <v>45141.224305555559</v>
      </c>
      <c r="K3721" s="3">
        <v>45155.479166666664</v>
      </c>
      <c r="L3721" s="3">
        <v>45155.479166666664</v>
      </c>
      <c r="M3721" t="s">
        <v>34953</v>
      </c>
      <c r="N3721" s="4" t="s">
        <v>43051</v>
      </c>
      <c r="P3721" t="s">
        <v>16</v>
      </c>
    </row>
    <row r="3722" spans="1:16" x14ac:dyDescent="0.25">
      <c r="A3722" s="6" t="s">
        <v>34954</v>
      </c>
      <c r="B3722">
        <v>48235308</v>
      </c>
      <c r="C3722" t="s">
        <v>12036</v>
      </c>
      <c r="F3722" t="s">
        <v>18</v>
      </c>
      <c r="G3722">
        <v>0</v>
      </c>
      <c r="H3722">
        <v>0</v>
      </c>
      <c r="I3722">
        <v>0</v>
      </c>
      <c r="J3722" s="3">
        <v>45141.224305555559</v>
      </c>
      <c r="K3722" s="3">
        <v>45155.479166666664</v>
      </c>
      <c r="L3722" s="3">
        <v>45155.479166666664</v>
      </c>
      <c r="M3722" t="s">
        <v>34953</v>
      </c>
      <c r="N3722" s="4" t="s">
        <v>43051</v>
      </c>
      <c r="P3722" t="s">
        <v>16</v>
      </c>
    </row>
    <row r="3723" spans="1:16" x14ac:dyDescent="0.25">
      <c r="A3723" t="s">
        <v>34952</v>
      </c>
      <c r="B3723" t="s">
        <v>34951</v>
      </c>
      <c r="C3723" t="s">
        <v>31668</v>
      </c>
      <c r="F3723" t="s">
        <v>18</v>
      </c>
      <c r="G3723">
        <v>0</v>
      </c>
      <c r="H3723" s="5"/>
      <c r="I3723">
        <v>0</v>
      </c>
      <c r="J3723" s="3">
        <v>45146.207638888889</v>
      </c>
      <c r="K3723" s="3">
        <v>45177.104166666664</v>
      </c>
      <c r="L3723" s="3">
        <v>45177.104166666664</v>
      </c>
      <c r="M3723" t="s">
        <v>34950</v>
      </c>
      <c r="N3723" s="4" t="s">
        <v>43051</v>
      </c>
      <c r="P3723" t="s">
        <v>16</v>
      </c>
    </row>
    <row r="3724" spans="1:16" x14ac:dyDescent="0.25">
      <c r="A3724" s="6" t="s">
        <v>34949</v>
      </c>
      <c r="B3724" t="s">
        <v>34948</v>
      </c>
      <c r="C3724" t="s">
        <v>12036</v>
      </c>
      <c r="F3724" t="s">
        <v>18</v>
      </c>
      <c r="G3724">
        <v>0</v>
      </c>
      <c r="H3724">
        <v>0</v>
      </c>
      <c r="I3724">
        <v>0</v>
      </c>
      <c r="J3724" s="3">
        <v>45128.20416666667</v>
      </c>
      <c r="K3724" s="3">
        <v>45168.125</v>
      </c>
      <c r="L3724" s="3">
        <v>45168.125</v>
      </c>
      <c r="M3724" t="s">
        <v>34947</v>
      </c>
      <c r="N3724" s="4" t="s">
        <v>43051</v>
      </c>
      <c r="P3724" t="s">
        <v>16</v>
      </c>
    </row>
    <row r="3725" spans="1:16" x14ac:dyDescent="0.25">
      <c r="A3725" s="6" t="s">
        <v>34949</v>
      </c>
      <c r="B3725" t="s">
        <v>34948</v>
      </c>
      <c r="C3725" t="s">
        <v>12036</v>
      </c>
      <c r="F3725" t="s">
        <v>18</v>
      </c>
      <c r="G3725">
        <v>0</v>
      </c>
      <c r="H3725">
        <v>0</v>
      </c>
      <c r="I3725">
        <v>0</v>
      </c>
      <c r="J3725" s="3">
        <v>45128.20416666667</v>
      </c>
      <c r="K3725" s="3">
        <v>45168.125</v>
      </c>
      <c r="L3725" s="3">
        <v>45168.125</v>
      </c>
      <c r="M3725" t="s">
        <v>34947</v>
      </c>
      <c r="N3725" s="4" t="s">
        <v>43051</v>
      </c>
      <c r="P3725" t="s">
        <v>16</v>
      </c>
    </row>
    <row r="3726" spans="1:16" x14ac:dyDescent="0.25">
      <c r="A3726" t="s">
        <v>34946</v>
      </c>
      <c r="B3726" t="s">
        <v>34945</v>
      </c>
      <c r="C3726" t="s">
        <v>31668</v>
      </c>
      <c r="F3726" t="s">
        <v>18</v>
      </c>
      <c r="G3726">
        <v>0</v>
      </c>
      <c r="H3726" s="5"/>
      <c r="I3726">
        <v>0</v>
      </c>
      <c r="J3726" s="3">
        <v>45155.129861111112</v>
      </c>
      <c r="K3726" s="3">
        <v>45181.4375</v>
      </c>
      <c r="L3726" s="3">
        <v>45181.4375</v>
      </c>
      <c r="M3726" t="s">
        <v>34944</v>
      </c>
      <c r="N3726" s="4" t="s">
        <v>43051</v>
      </c>
      <c r="P3726" t="s">
        <v>16</v>
      </c>
    </row>
    <row r="3727" spans="1:16" x14ac:dyDescent="0.25">
      <c r="A3727" s="6" t="s">
        <v>34941</v>
      </c>
      <c r="B3727" t="s">
        <v>34943</v>
      </c>
      <c r="C3727" t="s">
        <v>31668</v>
      </c>
      <c r="F3727" t="s">
        <v>18</v>
      </c>
      <c r="G3727">
        <v>0</v>
      </c>
      <c r="H3727">
        <v>0</v>
      </c>
      <c r="I3727">
        <v>0</v>
      </c>
      <c r="J3727" s="3">
        <v>45149.466666666667</v>
      </c>
      <c r="K3727" s="3">
        <v>45170.104166666664</v>
      </c>
      <c r="L3727" s="3">
        <v>45170.104166666664</v>
      </c>
      <c r="M3727" t="s">
        <v>34942</v>
      </c>
      <c r="N3727" s="4" t="s">
        <v>43051</v>
      </c>
      <c r="P3727" t="s">
        <v>16</v>
      </c>
    </row>
    <row r="3728" spans="1:16" x14ac:dyDescent="0.25">
      <c r="A3728" s="6" t="s">
        <v>34941</v>
      </c>
      <c r="B3728" t="s">
        <v>34943</v>
      </c>
      <c r="C3728" t="s">
        <v>31668</v>
      </c>
      <c r="F3728" t="s">
        <v>18</v>
      </c>
      <c r="G3728">
        <v>0</v>
      </c>
      <c r="H3728">
        <v>0</v>
      </c>
      <c r="I3728">
        <v>0</v>
      </c>
      <c r="J3728" s="3">
        <v>45149.466666666667</v>
      </c>
      <c r="K3728" s="3">
        <v>45170.104166666664</v>
      </c>
      <c r="L3728" s="3">
        <v>45170.104166666664</v>
      </c>
      <c r="M3728" t="s">
        <v>34942</v>
      </c>
      <c r="N3728" s="4" t="s">
        <v>43051</v>
      </c>
      <c r="P3728" t="s">
        <v>16</v>
      </c>
    </row>
    <row r="3729" spans="1:16" x14ac:dyDescent="0.25">
      <c r="A3729" t="s">
        <v>34941</v>
      </c>
      <c r="B3729" t="s">
        <v>34940</v>
      </c>
      <c r="C3729" t="s">
        <v>31668</v>
      </c>
      <c r="F3729" t="s">
        <v>18</v>
      </c>
      <c r="G3729">
        <v>0</v>
      </c>
      <c r="H3729" s="5"/>
      <c r="I3729">
        <v>0</v>
      </c>
      <c r="J3729" s="3">
        <v>45183.521527777775</v>
      </c>
      <c r="K3729" s="3">
        <v>45204.104166666664</v>
      </c>
      <c r="L3729" s="3">
        <v>45204.104166666664</v>
      </c>
      <c r="M3729" t="s">
        <v>34939</v>
      </c>
      <c r="N3729" s="4" t="s">
        <v>43051</v>
      </c>
      <c r="P3729" t="s">
        <v>16</v>
      </c>
    </row>
    <row r="3730" spans="1:16" x14ac:dyDescent="0.25">
      <c r="A3730" s="6" t="s">
        <v>34938</v>
      </c>
      <c r="B3730">
        <v>2231094</v>
      </c>
      <c r="C3730" t="s">
        <v>12036</v>
      </c>
      <c r="F3730" t="s">
        <v>18</v>
      </c>
      <c r="G3730">
        <v>0</v>
      </c>
      <c r="H3730">
        <v>0</v>
      </c>
      <c r="I3730">
        <v>0</v>
      </c>
      <c r="J3730" s="3">
        <v>45148.502083333333</v>
      </c>
      <c r="K3730" s="3">
        <v>45176.125</v>
      </c>
      <c r="L3730" s="3">
        <v>45176.125</v>
      </c>
      <c r="M3730" t="s">
        <v>34937</v>
      </c>
      <c r="N3730" s="4" t="s">
        <v>43051</v>
      </c>
      <c r="P3730" t="s">
        <v>16</v>
      </c>
    </row>
    <row r="3731" spans="1:16" x14ac:dyDescent="0.25">
      <c r="A3731" s="6" t="s">
        <v>34938</v>
      </c>
      <c r="B3731">
        <v>2231094</v>
      </c>
      <c r="C3731" t="s">
        <v>12036</v>
      </c>
      <c r="F3731" t="s">
        <v>18</v>
      </c>
      <c r="G3731">
        <v>0</v>
      </c>
      <c r="H3731">
        <v>0</v>
      </c>
      <c r="I3731">
        <v>0</v>
      </c>
      <c r="J3731" s="3">
        <v>45148.502083333333</v>
      </c>
      <c r="K3731" s="3">
        <v>45176.125</v>
      </c>
      <c r="L3731" s="3">
        <v>45176.125</v>
      </c>
      <c r="M3731" t="s">
        <v>34937</v>
      </c>
      <c r="N3731" s="4" t="s">
        <v>43051</v>
      </c>
      <c r="P3731" t="s">
        <v>16</v>
      </c>
    </row>
    <row r="3732" spans="1:16" x14ac:dyDescent="0.25">
      <c r="A3732" s="6" t="s">
        <v>34936</v>
      </c>
      <c r="B3732" t="s">
        <v>34935</v>
      </c>
      <c r="C3732" t="s">
        <v>31668</v>
      </c>
      <c r="F3732" t="s">
        <v>18</v>
      </c>
      <c r="G3732">
        <v>0</v>
      </c>
      <c r="H3732">
        <v>0</v>
      </c>
      <c r="I3732">
        <v>0</v>
      </c>
      <c r="J3732" s="3">
        <v>45145.202777777777</v>
      </c>
      <c r="K3732" s="3">
        <v>45166.104166666664</v>
      </c>
      <c r="L3732" s="3">
        <v>45166.104166666664</v>
      </c>
      <c r="M3732" t="s">
        <v>34934</v>
      </c>
      <c r="N3732" s="4" t="s">
        <v>43051</v>
      </c>
      <c r="P3732" t="s">
        <v>16</v>
      </c>
    </row>
    <row r="3733" spans="1:16" x14ac:dyDescent="0.25">
      <c r="A3733" s="6" t="s">
        <v>34936</v>
      </c>
      <c r="B3733" t="s">
        <v>34935</v>
      </c>
      <c r="C3733" t="s">
        <v>31668</v>
      </c>
      <c r="F3733" t="s">
        <v>18</v>
      </c>
      <c r="G3733">
        <v>0</v>
      </c>
      <c r="H3733">
        <v>0</v>
      </c>
      <c r="I3733">
        <v>0</v>
      </c>
      <c r="J3733" s="3">
        <v>45145.202777777777</v>
      </c>
      <c r="K3733" s="3">
        <v>45166.104166666664</v>
      </c>
      <c r="L3733" s="3">
        <v>45166.104166666664</v>
      </c>
      <c r="M3733" t="s">
        <v>34934</v>
      </c>
      <c r="N3733" s="4" t="s">
        <v>43051</v>
      </c>
      <c r="P3733" t="s">
        <v>16</v>
      </c>
    </row>
    <row r="3734" spans="1:16" x14ac:dyDescent="0.25">
      <c r="A3734" t="s">
        <v>34933</v>
      </c>
      <c r="B3734" t="s">
        <v>34932</v>
      </c>
      <c r="C3734" t="s">
        <v>31668</v>
      </c>
      <c r="F3734" t="s">
        <v>18</v>
      </c>
      <c r="G3734">
        <v>0</v>
      </c>
      <c r="I3734">
        <v>0</v>
      </c>
      <c r="J3734" s="3">
        <v>45260.213194444441</v>
      </c>
      <c r="K3734" s="3">
        <v>45281.4375</v>
      </c>
      <c r="L3734" s="3">
        <v>45281.4375</v>
      </c>
      <c r="M3734" t="s">
        <v>34931</v>
      </c>
      <c r="N3734" s="4" t="s">
        <v>43051</v>
      </c>
      <c r="P3734" t="s">
        <v>16</v>
      </c>
    </row>
    <row r="3735" spans="1:16" x14ac:dyDescent="0.25">
      <c r="A3735" t="s">
        <v>34928</v>
      </c>
      <c r="B3735" t="s">
        <v>34930</v>
      </c>
      <c r="C3735" t="s">
        <v>31668</v>
      </c>
      <c r="F3735" t="s">
        <v>18</v>
      </c>
      <c r="G3735">
        <v>0</v>
      </c>
      <c r="H3735" s="5"/>
      <c r="I3735">
        <v>0</v>
      </c>
      <c r="J3735" s="3">
        <v>45171.43472222222</v>
      </c>
      <c r="K3735" s="3">
        <v>45184.104166666664</v>
      </c>
      <c r="L3735" s="3">
        <v>45184.104166666664</v>
      </c>
      <c r="M3735" t="s">
        <v>34929</v>
      </c>
      <c r="N3735" s="4" t="s">
        <v>43051</v>
      </c>
      <c r="P3735" t="s">
        <v>16</v>
      </c>
    </row>
    <row r="3736" spans="1:16" x14ac:dyDescent="0.25">
      <c r="A3736" t="s">
        <v>34928</v>
      </c>
      <c r="B3736" t="s">
        <v>34927</v>
      </c>
      <c r="C3736" t="s">
        <v>31668</v>
      </c>
      <c r="F3736" t="s">
        <v>18</v>
      </c>
      <c r="G3736">
        <v>0</v>
      </c>
      <c r="I3736">
        <v>0</v>
      </c>
      <c r="J3736" s="3">
        <v>45191.420138888891</v>
      </c>
      <c r="K3736" s="3">
        <v>45208.104166666664</v>
      </c>
      <c r="L3736" s="3">
        <v>45208.104166666664</v>
      </c>
      <c r="M3736" t="s">
        <v>34926</v>
      </c>
      <c r="N3736" s="4" t="s">
        <v>43051</v>
      </c>
      <c r="P3736" t="s">
        <v>16</v>
      </c>
    </row>
    <row r="3737" spans="1:16" x14ac:dyDescent="0.25">
      <c r="A3737" t="s">
        <v>34923</v>
      </c>
      <c r="B3737" t="s">
        <v>34925</v>
      </c>
      <c r="C3737" t="s">
        <v>31668</v>
      </c>
      <c r="F3737" t="s">
        <v>18</v>
      </c>
      <c r="G3737">
        <v>0</v>
      </c>
      <c r="H3737" s="5"/>
      <c r="I3737">
        <v>0</v>
      </c>
      <c r="J3737" s="3">
        <v>45184.451388888891</v>
      </c>
      <c r="K3737" s="3">
        <v>45196.104166666664</v>
      </c>
      <c r="L3737" s="3">
        <v>45196.104166666664</v>
      </c>
      <c r="M3737" t="s">
        <v>34924</v>
      </c>
      <c r="N3737" s="4" t="s">
        <v>43051</v>
      </c>
      <c r="P3737" t="s">
        <v>16</v>
      </c>
    </row>
    <row r="3738" spans="1:16" x14ac:dyDescent="0.25">
      <c r="A3738" t="s">
        <v>34923</v>
      </c>
      <c r="B3738" t="s">
        <v>34922</v>
      </c>
      <c r="C3738" t="s">
        <v>31668</v>
      </c>
      <c r="F3738" t="s">
        <v>18</v>
      </c>
      <c r="G3738">
        <v>0</v>
      </c>
      <c r="I3738">
        <v>0</v>
      </c>
      <c r="J3738" s="3">
        <v>45261.379166666666</v>
      </c>
      <c r="K3738" s="3">
        <v>45264.4375</v>
      </c>
      <c r="L3738" s="3">
        <v>45264.4375</v>
      </c>
      <c r="M3738" t="s">
        <v>34921</v>
      </c>
      <c r="N3738" s="4" t="s">
        <v>43051</v>
      </c>
      <c r="P3738" t="s">
        <v>16</v>
      </c>
    </row>
    <row r="3739" spans="1:16" x14ac:dyDescent="0.25">
      <c r="A3739" s="6" t="s">
        <v>34920</v>
      </c>
      <c r="B3739" t="s">
        <v>34919</v>
      </c>
      <c r="C3739" t="s">
        <v>31668</v>
      </c>
      <c r="F3739" t="s">
        <v>18</v>
      </c>
      <c r="G3739">
        <v>0</v>
      </c>
      <c r="H3739">
        <v>0</v>
      </c>
      <c r="I3739">
        <v>0</v>
      </c>
      <c r="J3739" s="3">
        <v>45119.439583333333</v>
      </c>
      <c r="K3739" s="3">
        <v>45146.104166666664</v>
      </c>
      <c r="L3739" s="3">
        <v>45146.104166666664</v>
      </c>
      <c r="M3739" t="s">
        <v>34918</v>
      </c>
      <c r="N3739" s="4" t="s">
        <v>43051</v>
      </c>
      <c r="P3739" t="s">
        <v>16</v>
      </c>
    </row>
    <row r="3740" spans="1:16" x14ac:dyDescent="0.25">
      <c r="A3740" s="6" t="s">
        <v>34920</v>
      </c>
      <c r="B3740" t="s">
        <v>34919</v>
      </c>
      <c r="C3740" t="s">
        <v>31668</v>
      </c>
      <c r="F3740" t="s">
        <v>18</v>
      </c>
      <c r="G3740">
        <v>0</v>
      </c>
      <c r="H3740">
        <v>0</v>
      </c>
      <c r="I3740">
        <v>0</v>
      </c>
      <c r="J3740" s="3">
        <v>45119.439583333333</v>
      </c>
      <c r="K3740" s="3">
        <v>45146.104166666664</v>
      </c>
      <c r="L3740" s="3">
        <v>45146.104166666664</v>
      </c>
      <c r="M3740" t="s">
        <v>34918</v>
      </c>
      <c r="N3740" s="4" t="s">
        <v>43051</v>
      </c>
      <c r="P3740" t="s">
        <v>16</v>
      </c>
    </row>
    <row r="3741" spans="1:16" x14ac:dyDescent="0.25">
      <c r="A3741" s="6" t="s">
        <v>34917</v>
      </c>
      <c r="B3741">
        <v>2231165</v>
      </c>
      <c r="C3741" t="s">
        <v>12036</v>
      </c>
      <c r="F3741" t="s">
        <v>18</v>
      </c>
      <c r="G3741">
        <v>0</v>
      </c>
      <c r="H3741">
        <v>0</v>
      </c>
      <c r="I3741">
        <v>0</v>
      </c>
      <c r="J3741" s="3">
        <v>45134.469444444447</v>
      </c>
      <c r="K3741" s="3">
        <v>45154.479166666664</v>
      </c>
      <c r="L3741" s="3">
        <v>45154.479166666664</v>
      </c>
      <c r="M3741" t="s">
        <v>34916</v>
      </c>
      <c r="N3741" s="4" t="s">
        <v>43051</v>
      </c>
      <c r="P3741" t="s">
        <v>16</v>
      </c>
    </row>
    <row r="3742" spans="1:16" x14ac:dyDescent="0.25">
      <c r="A3742" s="6" t="s">
        <v>34917</v>
      </c>
      <c r="B3742">
        <v>2231165</v>
      </c>
      <c r="C3742" t="s">
        <v>12036</v>
      </c>
      <c r="F3742" t="s">
        <v>18</v>
      </c>
      <c r="G3742">
        <v>0</v>
      </c>
      <c r="H3742">
        <v>0</v>
      </c>
      <c r="I3742">
        <v>0</v>
      </c>
      <c r="J3742" s="3">
        <v>45134.469444444447</v>
      </c>
      <c r="K3742" s="3">
        <v>45154.479166666664</v>
      </c>
      <c r="L3742" s="3">
        <v>45154.479166666664</v>
      </c>
      <c r="M3742" t="s">
        <v>34916</v>
      </c>
      <c r="N3742" s="4" t="s">
        <v>43051</v>
      </c>
      <c r="P3742" t="s">
        <v>16</v>
      </c>
    </row>
    <row r="3743" spans="1:16" x14ac:dyDescent="0.25">
      <c r="A3743" s="6" t="s">
        <v>34913</v>
      </c>
      <c r="B3743" t="s">
        <v>34915</v>
      </c>
      <c r="C3743" t="s">
        <v>31668</v>
      </c>
      <c r="F3743" t="s">
        <v>18</v>
      </c>
      <c r="G3743">
        <v>0</v>
      </c>
      <c r="H3743">
        <v>0</v>
      </c>
      <c r="I3743">
        <v>0</v>
      </c>
      <c r="J3743" s="3">
        <v>45129.414583333331</v>
      </c>
      <c r="K3743" s="3">
        <v>45149.104166666664</v>
      </c>
      <c r="L3743" s="3">
        <v>45149.104166666664</v>
      </c>
      <c r="M3743" t="s">
        <v>34914</v>
      </c>
      <c r="N3743" s="4" t="s">
        <v>43051</v>
      </c>
      <c r="P3743" t="s">
        <v>16</v>
      </c>
    </row>
    <row r="3744" spans="1:16" x14ac:dyDescent="0.25">
      <c r="A3744" s="6" t="s">
        <v>34913</v>
      </c>
      <c r="B3744" t="s">
        <v>34915</v>
      </c>
      <c r="C3744" t="s">
        <v>31668</v>
      </c>
      <c r="F3744" t="s">
        <v>18</v>
      </c>
      <c r="G3744">
        <v>0</v>
      </c>
      <c r="H3744">
        <v>0</v>
      </c>
      <c r="I3744">
        <v>0</v>
      </c>
      <c r="J3744" s="3">
        <v>45129.414583333331</v>
      </c>
      <c r="K3744" s="3">
        <v>45149.104166666664</v>
      </c>
      <c r="L3744" s="3">
        <v>45149.104166666664</v>
      </c>
      <c r="M3744" t="s">
        <v>34914</v>
      </c>
      <c r="N3744" s="4" t="s">
        <v>43051</v>
      </c>
      <c r="P3744" t="s">
        <v>16</v>
      </c>
    </row>
    <row r="3745" spans="1:16" x14ac:dyDescent="0.25">
      <c r="A3745" t="s">
        <v>34913</v>
      </c>
      <c r="B3745" t="s">
        <v>34912</v>
      </c>
      <c r="C3745" t="s">
        <v>31668</v>
      </c>
      <c r="F3745" t="s">
        <v>18</v>
      </c>
      <c r="G3745">
        <v>0</v>
      </c>
      <c r="I3745">
        <v>0</v>
      </c>
      <c r="J3745" s="3">
        <v>45246.093055555553</v>
      </c>
      <c r="K3745" s="3">
        <v>45266.104166666664</v>
      </c>
      <c r="L3745" s="3">
        <v>45266.104166666664</v>
      </c>
      <c r="M3745" t="s">
        <v>34911</v>
      </c>
      <c r="N3745" s="4" t="s">
        <v>43051</v>
      </c>
      <c r="P3745" t="s">
        <v>16</v>
      </c>
    </row>
    <row r="3746" spans="1:16" x14ac:dyDescent="0.25">
      <c r="A3746" t="s">
        <v>34910</v>
      </c>
      <c r="B3746">
        <v>29231433</v>
      </c>
      <c r="C3746" t="s">
        <v>31668</v>
      </c>
      <c r="F3746" t="s">
        <v>18</v>
      </c>
      <c r="G3746">
        <v>0</v>
      </c>
      <c r="I3746">
        <v>0</v>
      </c>
      <c r="J3746" s="3">
        <v>45239.210416666669</v>
      </c>
      <c r="K3746" s="3">
        <v>45272.104166666664</v>
      </c>
      <c r="L3746" s="3">
        <v>45272.104166666664</v>
      </c>
      <c r="M3746" t="s">
        <v>34909</v>
      </c>
      <c r="N3746" s="4" t="s">
        <v>43051</v>
      </c>
      <c r="P3746" t="s">
        <v>16</v>
      </c>
    </row>
    <row r="3747" spans="1:16" x14ac:dyDescent="0.25">
      <c r="A3747" t="s">
        <v>34906</v>
      </c>
      <c r="B3747" t="s">
        <v>34908</v>
      </c>
      <c r="C3747" t="s">
        <v>31668</v>
      </c>
      <c r="F3747" t="s">
        <v>18</v>
      </c>
      <c r="G3747">
        <v>0</v>
      </c>
      <c r="H3747" s="5"/>
      <c r="I3747">
        <v>0</v>
      </c>
      <c r="J3747" s="3">
        <v>45174.15347222222</v>
      </c>
      <c r="K3747" s="3">
        <v>45195.104166666664</v>
      </c>
      <c r="L3747" s="3">
        <v>45195.104166666664</v>
      </c>
      <c r="M3747" t="s">
        <v>34907</v>
      </c>
      <c r="N3747" s="4" t="s">
        <v>43051</v>
      </c>
      <c r="P3747" t="s">
        <v>16</v>
      </c>
    </row>
    <row r="3748" spans="1:16" x14ac:dyDescent="0.25">
      <c r="A3748" t="s">
        <v>34906</v>
      </c>
      <c r="B3748" t="s">
        <v>34905</v>
      </c>
      <c r="C3748" t="s">
        <v>31668</v>
      </c>
      <c r="F3748" t="s">
        <v>18</v>
      </c>
      <c r="G3748">
        <v>0</v>
      </c>
      <c r="I3748">
        <v>0</v>
      </c>
      <c r="J3748" s="3">
        <v>45244.17083333333</v>
      </c>
      <c r="K3748" s="3">
        <v>45258.104166666664</v>
      </c>
      <c r="L3748" s="3">
        <v>45258.104166666664</v>
      </c>
      <c r="M3748" t="s">
        <v>34904</v>
      </c>
      <c r="N3748" s="4" t="s">
        <v>43051</v>
      </c>
      <c r="P3748" t="s">
        <v>16</v>
      </c>
    </row>
    <row r="3749" spans="1:16" x14ac:dyDescent="0.25">
      <c r="A3749" t="s">
        <v>34903</v>
      </c>
      <c r="B3749" t="s">
        <v>34902</v>
      </c>
      <c r="C3749" t="s">
        <v>31668</v>
      </c>
      <c r="F3749" t="s">
        <v>18</v>
      </c>
      <c r="G3749">
        <v>0</v>
      </c>
      <c r="I3749">
        <v>0</v>
      </c>
      <c r="J3749" s="3">
        <v>45242.179166666669</v>
      </c>
      <c r="K3749" s="3">
        <v>45257.4375</v>
      </c>
      <c r="L3749" s="3">
        <v>45257.4375</v>
      </c>
      <c r="M3749" t="s">
        <v>34901</v>
      </c>
      <c r="N3749" s="4" t="s">
        <v>43051</v>
      </c>
      <c r="P3749" t="s">
        <v>16</v>
      </c>
    </row>
    <row r="3750" spans="1:16" x14ac:dyDescent="0.25">
      <c r="A3750" t="s">
        <v>34900</v>
      </c>
      <c r="B3750" t="s">
        <v>34899</v>
      </c>
      <c r="C3750" t="s">
        <v>31668</v>
      </c>
      <c r="F3750" t="s">
        <v>18</v>
      </c>
      <c r="G3750">
        <v>0</v>
      </c>
      <c r="H3750">
        <v>0</v>
      </c>
      <c r="I3750">
        <v>0</v>
      </c>
      <c r="J3750" s="3">
        <v>45159.229861111111</v>
      </c>
      <c r="K3750" s="3">
        <v>45180.4375</v>
      </c>
      <c r="L3750" s="3">
        <v>45180.4375</v>
      </c>
      <c r="M3750" t="s">
        <v>34898</v>
      </c>
      <c r="N3750" s="4" t="s">
        <v>43051</v>
      </c>
      <c r="P3750" t="s">
        <v>16</v>
      </c>
    </row>
    <row r="3751" spans="1:16" x14ac:dyDescent="0.25">
      <c r="A3751" t="s">
        <v>34897</v>
      </c>
      <c r="B3751" t="s">
        <v>34896</v>
      </c>
      <c r="C3751" t="s">
        <v>31668</v>
      </c>
      <c r="F3751" t="s">
        <v>18</v>
      </c>
      <c r="G3751">
        <v>0</v>
      </c>
      <c r="I3751">
        <v>0</v>
      </c>
      <c r="J3751" s="3">
        <v>45242.37222222222</v>
      </c>
      <c r="K3751" s="3">
        <v>45260.4375</v>
      </c>
      <c r="L3751" s="3">
        <v>45260.4375</v>
      </c>
      <c r="M3751" t="s">
        <v>34895</v>
      </c>
      <c r="N3751" s="4" t="s">
        <v>43051</v>
      </c>
      <c r="P3751" t="s">
        <v>16</v>
      </c>
    </row>
    <row r="3752" spans="1:16" x14ac:dyDescent="0.25">
      <c r="A3752" t="s">
        <v>34894</v>
      </c>
      <c r="B3752" t="s">
        <v>34893</v>
      </c>
      <c r="C3752" t="s">
        <v>31668</v>
      </c>
      <c r="F3752" t="s">
        <v>18</v>
      </c>
      <c r="G3752">
        <v>0</v>
      </c>
      <c r="I3752">
        <v>0</v>
      </c>
      <c r="J3752" s="3">
        <v>45242.368750000001</v>
      </c>
      <c r="K3752" s="3">
        <v>45260.4375</v>
      </c>
      <c r="L3752" s="3">
        <v>45260.4375</v>
      </c>
      <c r="M3752" t="s">
        <v>34892</v>
      </c>
      <c r="N3752" s="4" t="s">
        <v>43051</v>
      </c>
      <c r="P3752" t="s">
        <v>16</v>
      </c>
    </row>
    <row r="3753" spans="1:16" x14ac:dyDescent="0.25">
      <c r="A3753" t="s">
        <v>34891</v>
      </c>
      <c r="B3753" t="s">
        <v>34890</v>
      </c>
      <c r="C3753" t="s">
        <v>31668</v>
      </c>
      <c r="F3753" t="s">
        <v>18</v>
      </c>
      <c r="G3753">
        <v>0</v>
      </c>
      <c r="I3753">
        <v>0</v>
      </c>
      <c r="J3753" s="3">
        <v>45242.375</v>
      </c>
      <c r="K3753" s="3">
        <v>45260.4375</v>
      </c>
      <c r="L3753" s="3">
        <v>45260.4375</v>
      </c>
      <c r="M3753" t="s">
        <v>34889</v>
      </c>
      <c r="N3753" s="4" t="s">
        <v>43051</v>
      </c>
      <c r="P3753" t="s">
        <v>16</v>
      </c>
    </row>
    <row r="3754" spans="1:16" x14ac:dyDescent="0.25">
      <c r="A3754" t="s">
        <v>34888</v>
      </c>
      <c r="B3754" t="s">
        <v>34887</v>
      </c>
      <c r="C3754" t="s">
        <v>31668</v>
      </c>
      <c r="F3754" t="s">
        <v>18</v>
      </c>
      <c r="G3754">
        <v>0</v>
      </c>
      <c r="H3754" s="5"/>
      <c r="I3754">
        <v>0</v>
      </c>
      <c r="J3754" s="3">
        <v>45180.196527777778</v>
      </c>
      <c r="K3754" s="3">
        <v>45203.104166666664</v>
      </c>
      <c r="L3754" s="3">
        <v>45203.104166666664</v>
      </c>
      <c r="M3754" t="s">
        <v>34886</v>
      </c>
      <c r="N3754" s="4" t="s">
        <v>43051</v>
      </c>
      <c r="P3754" t="s">
        <v>16</v>
      </c>
    </row>
    <row r="3755" spans="1:16" x14ac:dyDescent="0.25">
      <c r="A3755" s="6" t="s">
        <v>34885</v>
      </c>
      <c r="B3755" t="s">
        <v>34884</v>
      </c>
      <c r="C3755" t="s">
        <v>31668</v>
      </c>
      <c r="F3755" t="s">
        <v>18</v>
      </c>
      <c r="G3755">
        <v>0</v>
      </c>
      <c r="H3755">
        <v>0</v>
      </c>
      <c r="I3755">
        <v>0</v>
      </c>
      <c r="J3755" s="3">
        <v>45150.364583333336</v>
      </c>
      <c r="K3755" s="3">
        <v>45170.104166666664</v>
      </c>
      <c r="L3755" s="3">
        <v>45170.104166666664</v>
      </c>
      <c r="M3755" t="s">
        <v>34883</v>
      </c>
      <c r="N3755" s="4" t="s">
        <v>43051</v>
      </c>
      <c r="P3755" t="s">
        <v>16</v>
      </c>
    </row>
    <row r="3756" spans="1:16" x14ac:dyDescent="0.25">
      <c r="A3756" s="6" t="s">
        <v>34885</v>
      </c>
      <c r="B3756" t="s">
        <v>34884</v>
      </c>
      <c r="C3756" t="s">
        <v>31668</v>
      </c>
      <c r="F3756" t="s">
        <v>18</v>
      </c>
      <c r="G3756">
        <v>0</v>
      </c>
      <c r="H3756">
        <v>0</v>
      </c>
      <c r="I3756">
        <v>0</v>
      </c>
      <c r="J3756" s="3">
        <v>45150.364583333336</v>
      </c>
      <c r="K3756" s="3">
        <v>45170.104166666664</v>
      </c>
      <c r="L3756" s="3">
        <v>45170.104166666664</v>
      </c>
      <c r="M3756" t="s">
        <v>34883</v>
      </c>
      <c r="N3756" s="4" t="s">
        <v>43051</v>
      </c>
      <c r="P3756" t="s">
        <v>16</v>
      </c>
    </row>
    <row r="3757" spans="1:16" x14ac:dyDescent="0.25">
      <c r="A3757" t="s">
        <v>34882</v>
      </c>
      <c r="B3757" t="s">
        <v>34881</v>
      </c>
      <c r="C3757" t="s">
        <v>31668</v>
      </c>
      <c r="F3757" t="s">
        <v>18</v>
      </c>
      <c r="G3757">
        <v>0</v>
      </c>
      <c r="H3757" s="5"/>
      <c r="I3757">
        <v>0</v>
      </c>
      <c r="J3757" s="3">
        <v>45184.465277777781</v>
      </c>
      <c r="K3757" s="3">
        <v>45205.104166666664</v>
      </c>
      <c r="L3757" s="3">
        <v>45205.104166666664</v>
      </c>
      <c r="M3757" t="s">
        <v>34880</v>
      </c>
      <c r="N3757" s="4" t="s">
        <v>43051</v>
      </c>
      <c r="P3757" t="s">
        <v>16</v>
      </c>
    </row>
    <row r="3758" spans="1:16" x14ac:dyDescent="0.25">
      <c r="A3758" s="6" t="s">
        <v>34879</v>
      </c>
      <c r="B3758" t="s">
        <v>34878</v>
      </c>
      <c r="C3758" t="s">
        <v>31668</v>
      </c>
      <c r="F3758" t="s">
        <v>18</v>
      </c>
      <c r="G3758">
        <v>0</v>
      </c>
      <c r="H3758">
        <v>0</v>
      </c>
      <c r="I3758">
        <v>0</v>
      </c>
      <c r="J3758" s="3">
        <v>45138.065972222219</v>
      </c>
      <c r="K3758" s="3">
        <v>45159.104166666664</v>
      </c>
      <c r="L3758" s="3">
        <v>45159.104166666664</v>
      </c>
      <c r="M3758" t="s">
        <v>34877</v>
      </c>
      <c r="N3758" s="4" t="s">
        <v>43051</v>
      </c>
      <c r="P3758" t="s">
        <v>16</v>
      </c>
    </row>
    <row r="3759" spans="1:16" x14ac:dyDescent="0.25">
      <c r="A3759" s="6" t="s">
        <v>34879</v>
      </c>
      <c r="B3759" t="s">
        <v>34878</v>
      </c>
      <c r="C3759" t="s">
        <v>31668</v>
      </c>
      <c r="F3759" t="s">
        <v>18</v>
      </c>
      <c r="G3759">
        <v>0</v>
      </c>
      <c r="H3759">
        <v>0</v>
      </c>
      <c r="I3759">
        <v>0</v>
      </c>
      <c r="J3759" s="3">
        <v>45138.065972222219</v>
      </c>
      <c r="K3759" s="3">
        <v>45159.104166666664</v>
      </c>
      <c r="L3759" s="3">
        <v>45159.104166666664</v>
      </c>
      <c r="M3759" t="s">
        <v>34877</v>
      </c>
      <c r="N3759" s="4" t="s">
        <v>43051</v>
      </c>
      <c r="P3759" t="s">
        <v>16</v>
      </c>
    </row>
    <row r="3760" spans="1:16" x14ac:dyDescent="0.25">
      <c r="A3760" t="s">
        <v>34874</v>
      </c>
      <c r="B3760" t="s">
        <v>34876</v>
      </c>
      <c r="C3760" t="s">
        <v>31668</v>
      </c>
      <c r="F3760" t="s">
        <v>18</v>
      </c>
      <c r="G3760">
        <v>0</v>
      </c>
      <c r="H3760" s="5"/>
      <c r="I3760">
        <v>0</v>
      </c>
      <c r="J3760" s="3">
        <v>45177.188194444447</v>
      </c>
      <c r="K3760" s="3">
        <v>45198.104166666664</v>
      </c>
      <c r="L3760" s="3">
        <v>45198.104166666664</v>
      </c>
      <c r="M3760" t="s">
        <v>34875</v>
      </c>
      <c r="N3760" s="4" t="s">
        <v>43051</v>
      </c>
      <c r="P3760" t="s">
        <v>16</v>
      </c>
    </row>
    <row r="3761" spans="1:16" x14ac:dyDescent="0.25">
      <c r="A3761" t="s">
        <v>34874</v>
      </c>
      <c r="B3761" t="s">
        <v>34873</v>
      </c>
      <c r="C3761" t="s">
        <v>31668</v>
      </c>
      <c r="F3761" t="s">
        <v>18</v>
      </c>
      <c r="G3761">
        <v>0</v>
      </c>
      <c r="I3761">
        <v>0</v>
      </c>
      <c r="J3761" s="3">
        <v>45245.46875</v>
      </c>
      <c r="K3761" s="3">
        <v>45266.104166666664</v>
      </c>
      <c r="L3761" s="3">
        <v>45266.104166666664</v>
      </c>
      <c r="M3761" t="s">
        <v>34872</v>
      </c>
      <c r="N3761" s="4" t="s">
        <v>43051</v>
      </c>
      <c r="P3761" t="s">
        <v>16</v>
      </c>
    </row>
    <row r="3762" spans="1:16" x14ac:dyDescent="0.25">
      <c r="A3762" t="s">
        <v>34871</v>
      </c>
      <c r="B3762">
        <v>48235336</v>
      </c>
      <c r="C3762" t="s">
        <v>12036</v>
      </c>
      <c r="F3762" t="s">
        <v>18</v>
      </c>
      <c r="G3762">
        <v>0</v>
      </c>
      <c r="H3762">
        <v>0</v>
      </c>
      <c r="I3762">
        <v>0</v>
      </c>
      <c r="J3762" s="3">
        <v>45159.052777777775</v>
      </c>
      <c r="K3762" s="3">
        <v>45180.125</v>
      </c>
      <c r="L3762" s="3">
        <v>45180.125</v>
      </c>
      <c r="M3762" t="s">
        <v>34870</v>
      </c>
      <c r="N3762" s="4" t="s">
        <v>43051</v>
      </c>
      <c r="P3762" t="s">
        <v>16</v>
      </c>
    </row>
    <row r="3763" spans="1:16" x14ac:dyDescent="0.25">
      <c r="A3763" s="6" t="s">
        <v>34868</v>
      </c>
      <c r="B3763">
        <v>48235321</v>
      </c>
      <c r="C3763" t="s">
        <v>12036</v>
      </c>
      <c r="F3763" t="s">
        <v>18</v>
      </c>
      <c r="G3763">
        <v>0</v>
      </c>
      <c r="H3763">
        <v>0</v>
      </c>
      <c r="I3763">
        <v>0</v>
      </c>
      <c r="J3763" s="3">
        <v>45147.195138888892</v>
      </c>
      <c r="K3763" s="3">
        <v>45161.125</v>
      </c>
      <c r="L3763" s="3">
        <v>45161.125</v>
      </c>
      <c r="M3763" t="s">
        <v>34869</v>
      </c>
      <c r="N3763" s="4" t="s">
        <v>43051</v>
      </c>
      <c r="P3763" t="s">
        <v>16</v>
      </c>
    </row>
    <row r="3764" spans="1:16" x14ac:dyDescent="0.25">
      <c r="A3764" s="6" t="s">
        <v>34868</v>
      </c>
      <c r="B3764">
        <v>48235321</v>
      </c>
      <c r="C3764" t="s">
        <v>12036</v>
      </c>
      <c r="F3764" t="s">
        <v>18</v>
      </c>
      <c r="G3764">
        <v>0</v>
      </c>
      <c r="H3764">
        <v>0</v>
      </c>
      <c r="I3764">
        <v>0</v>
      </c>
      <c r="J3764" s="3">
        <v>45147.195138888892</v>
      </c>
      <c r="K3764" s="3">
        <v>45161.125</v>
      </c>
      <c r="L3764" s="3">
        <v>45161.125</v>
      </c>
      <c r="M3764" t="s">
        <v>34869</v>
      </c>
      <c r="N3764" s="4" t="s">
        <v>43051</v>
      </c>
      <c r="P3764" t="s">
        <v>16</v>
      </c>
    </row>
    <row r="3765" spans="1:16" x14ac:dyDescent="0.25">
      <c r="A3765" t="s">
        <v>34868</v>
      </c>
      <c r="B3765">
        <v>48235417</v>
      </c>
      <c r="C3765" t="s">
        <v>12036</v>
      </c>
      <c r="F3765" t="s">
        <v>18</v>
      </c>
      <c r="G3765">
        <v>0</v>
      </c>
      <c r="H3765" s="5"/>
      <c r="I3765">
        <v>0</v>
      </c>
      <c r="J3765" s="3">
        <v>45183.064583333333</v>
      </c>
      <c r="K3765" s="3">
        <v>45194.125</v>
      </c>
      <c r="L3765" s="3">
        <v>45194.125</v>
      </c>
      <c r="M3765" t="s">
        <v>34867</v>
      </c>
      <c r="N3765" s="4" t="s">
        <v>43051</v>
      </c>
      <c r="P3765" t="s">
        <v>16</v>
      </c>
    </row>
    <row r="3766" spans="1:16" x14ac:dyDescent="0.25">
      <c r="A3766" s="6" t="s">
        <v>34863</v>
      </c>
      <c r="B3766">
        <v>48235320</v>
      </c>
      <c r="C3766" t="s">
        <v>12036</v>
      </c>
      <c r="F3766" t="s">
        <v>18</v>
      </c>
      <c r="G3766">
        <v>0</v>
      </c>
      <c r="H3766">
        <v>0</v>
      </c>
      <c r="I3766">
        <v>0</v>
      </c>
      <c r="J3766" s="3">
        <v>45147.194444444445</v>
      </c>
      <c r="K3766" s="3">
        <v>45161.125</v>
      </c>
      <c r="L3766" s="3">
        <v>45161.125</v>
      </c>
      <c r="M3766" t="s">
        <v>34866</v>
      </c>
      <c r="N3766" s="4" t="s">
        <v>43051</v>
      </c>
      <c r="P3766" t="s">
        <v>16</v>
      </c>
    </row>
    <row r="3767" spans="1:16" x14ac:dyDescent="0.25">
      <c r="A3767" s="6" t="s">
        <v>34863</v>
      </c>
      <c r="B3767">
        <v>48235320</v>
      </c>
      <c r="C3767" t="s">
        <v>12036</v>
      </c>
      <c r="F3767" t="s">
        <v>18</v>
      </c>
      <c r="G3767">
        <v>0</v>
      </c>
      <c r="H3767">
        <v>0</v>
      </c>
      <c r="I3767">
        <v>0</v>
      </c>
      <c r="J3767" s="3">
        <v>45147.194444444445</v>
      </c>
      <c r="K3767" s="3">
        <v>45161.125</v>
      </c>
      <c r="L3767" s="3">
        <v>45161.125</v>
      </c>
      <c r="M3767" t="s">
        <v>34866</v>
      </c>
      <c r="N3767" s="4" t="s">
        <v>43051</v>
      </c>
      <c r="P3767" t="s">
        <v>16</v>
      </c>
    </row>
    <row r="3768" spans="1:16" x14ac:dyDescent="0.25">
      <c r="A3768" t="s">
        <v>34863</v>
      </c>
      <c r="B3768" t="s">
        <v>34865</v>
      </c>
      <c r="C3768" t="s">
        <v>12036</v>
      </c>
      <c r="F3768" t="s">
        <v>18</v>
      </c>
      <c r="G3768">
        <v>0</v>
      </c>
      <c r="H3768" s="5"/>
      <c r="I3768">
        <v>0</v>
      </c>
      <c r="J3768" s="3">
        <v>45174.472222222219</v>
      </c>
      <c r="K3768" s="3">
        <v>45195.125</v>
      </c>
      <c r="L3768" s="3">
        <v>45195.125</v>
      </c>
      <c r="M3768" t="s">
        <v>34864</v>
      </c>
      <c r="N3768" s="4" t="s">
        <v>43051</v>
      </c>
      <c r="P3768" t="s">
        <v>16</v>
      </c>
    </row>
    <row r="3769" spans="1:16" x14ac:dyDescent="0.25">
      <c r="A3769" t="s">
        <v>34863</v>
      </c>
      <c r="B3769">
        <v>48235344</v>
      </c>
      <c r="C3769" t="s">
        <v>12036</v>
      </c>
      <c r="F3769" t="s">
        <v>18</v>
      </c>
      <c r="G3769">
        <v>0</v>
      </c>
      <c r="H3769" s="5"/>
      <c r="I3769">
        <v>0</v>
      </c>
      <c r="J3769" s="3">
        <v>45162.189583333333</v>
      </c>
      <c r="K3769" s="3">
        <v>45183.125</v>
      </c>
      <c r="L3769" s="3">
        <v>45183.125</v>
      </c>
      <c r="M3769" t="s">
        <v>34862</v>
      </c>
      <c r="N3769" s="4" t="s">
        <v>43051</v>
      </c>
      <c r="P3769" t="s">
        <v>16</v>
      </c>
    </row>
    <row r="3770" spans="1:16" x14ac:dyDescent="0.25">
      <c r="A3770" t="s">
        <v>34860</v>
      </c>
      <c r="B3770">
        <v>48235338</v>
      </c>
      <c r="C3770" t="s">
        <v>12036</v>
      </c>
      <c r="F3770" t="s">
        <v>18</v>
      </c>
      <c r="G3770">
        <v>0</v>
      </c>
      <c r="H3770">
        <v>0</v>
      </c>
      <c r="I3770">
        <v>0</v>
      </c>
      <c r="J3770" s="3">
        <v>45159.149305555555</v>
      </c>
      <c r="K3770" s="3">
        <v>45180.125</v>
      </c>
      <c r="L3770" s="3">
        <v>45180.125</v>
      </c>
      <c r="M3770" t="s">
        <v>34861</v>
      </c>
      <c r="N3770" s="4" t="s">
        <v>43051</v>
      </c>
      <c r="P3770" t="s">
        <v>16</v>
      </c>
    </row>
    <row r="3771" spans="1:16" x14ac:dyDescent="0.25">
      <c r="A3771" t="s">
        <v>34860</v>
      </c>
      <c r="B3771" t="s">
        <v>34859</v>
      </c>
      <c r="C3771" t="s">
        <v>12036</v>
      </c>
      <c r="F3771" t="s">
        <v>18</v>
      </c>
      <c r="G3771">
        <v>0</v>
      </c>
      <c r="H3771" s="5"/>
      <c r="I3771">
        <v>0</v>
      </c>
      <c r="J3771" s="3">
        <v>45183.048611111109</v>
      </c>
      <c r="K3771" s="3">
        <v>45204.125</v>
      </c>
      <c r="L3771" s="3">
        <v>45204.125</v>
      </c>
      <c r="M3771" t="s">
        <v>34858</v>
      </c>
      <c r="N3771" s="4" t="s">
        <v>43051</v>
      </c>
      <c r="P3771" t="s">
        <v>16</v>
      </c>
    </row>
    <row r="3772" spans="1:16" x14ac:dyDescent="0.25">
      <c r="A3772" s="6" t="s">
        <v>34857</v>
      </c>
      <c r="B3772">
        <v>2231660</v>
      </c>
      <c r="C3772" t="s">
        <v>12036</v>
      </c>
      <c r="F3772" t="s">
        <v>18</v>
      </c>
      <c r="G3772">
        <v>0</v>
      </c>
      <c r="H3772">
        <v>0</v>
      </c>
      <c r="I3772">
        <v>0</v>
      </c>
      <c r="J3772" s="3">
        <v>45117.513888888891</v>
      </c>
      <c r="K3772" s="3">
        <v>45149.125</v>
      </c>
      <c r="L3772" s="3">
        <v>45149.125</v>
      </c>
      <c r="M3772" t="s">
        <v>34856</v>
      </c>
      <c r="N3772" s="4" t="s">
        <v>43051</v>
      </c>
      <c r="P3772" t="s">
        <v>16</v>
      </c>
    </row>
    <row r="3773" spans="1:16" x14ac:dyDescent="0.25">
      <c r="A3773" s="6" t="s">
        <v>34857</v>
      </c>
      <c r="B3773">
        <v>2231660</v>
      </c>
      <c r="C3773" t="s">
        <v>12036</v>
      </c>
      <c r="F3773" t="s">
        <v>18</v>
      </c>
      <c r="G3773">
        <v>0</v>
      </c>
      <c r="H3773">
        <v>0</v>
      </c>
      <c r="I3773">
        <v>0</v>
      </c>
      <c r="J3773" s="3">
        <v>45117.513888888891</v>
      </c>
      <c r="K3773" s="3">
        <v>45149.125</v>
      </c>
      <c r="L3773" s="3">
        <v>45149.125</v>
      </c>
      <c r="M3773" t="s">
        <v>34856</v>
      </c>
      <c r="N3773" s="4" t="s">
        <v>43051</v>
      </c>
      <c r="P3773" t="s">
        <v>16</v>
      </c>
    </row>
    <row r="3774" spans="1:16" x14ac:dyDescent="0.25">
      <c r="A3774" t="s">
        <v>34855</v>
      </c>
      <c r="B3774">
        <v>2231739</v>
      </c>
      <c r="C3774" t="s">
        <v>12036</v>
      </c>
      <c r="F3774" t="s">
        <v>18</v>
      </c>
      <c r="G3774">
        <v>0</v>
      </c>
      <c r="H3774" s="5"/>
      <c r="I3774">
        <v>0</v>
      </c>
      <c r="J3774" s="3">
        <v>45183.198611111111</v>
      </c>
      <c r="K3774" s="3">
        <v>45212.125</v>
      </c>
      <c r="L3774" s="3">
        <v>45212.125</v>
      </c>
      <c r="M3774" t="s">
        <v>34854</v>
      </c>
      <c r="N3774" s="4" t="s">
        <v>43051</v>
      </c>
      <c r="P3774" t="s">
        <v>16</v>
      </c>
    </row>
    <row r="3775" spans="1:16" x14ac:dyDescent="0.25">
      <c r="A3775" t="s">
        <v>34853</v>
      </c>
      <c r="B3775">
        <v>2231107</v>
      </c>
      <c r="C3775" t="s">
        <v>12036</v>
      </c>
      <c r="F3775" t="s">
        <v>18</v>
      </c>
      <c r="G3775">
        <v>0</v>
      </c>
      <c r="I3775">
        <v>0</v>
      </c>
      <c r="J3775" s="3">
        <v>45154.143750000003</v>
      </c>
      <c r="K3775" s="3">
        <v>45173.479166666664</v>
      </c>
      <c r="L3775" s="3">
        <v>45173.479166666664</v>
      </c>
      <c r="M3775" t="s">
        <v>34852</v>
      </c>
      <c r="N3775" s="4" t="s">
        <v>43051</v>
      </c>
      <c r="P3775" t="s">
        <v>16</v>
      </c>
    </row>
    <row r="3776" spans="1:16" x14ac:dyDescent="0.25">
      <c r="A3776" t="s">
        <v>34851</v>
      </c>
      <c r="B3776" t="s">
        <v>34850</v>
      </c>
      <c r="C3776" t="s">
        <v>31668</v>
      </c>
      <c r="F3776" t="s">
        <v>18</v>
      </c>
      <c r="G3776">
        <v>0</v>
      </c>
      <c r="H3776" s="5"/>
      <c r="I3776">
        <v>0</v>
      </c>
      <c r="J3776" s="3">
        <v>45181.477083333331</v>
      </c>
      <c r="K3776" s="3">
        <v>45203.104166666664</v>
      </c>
      <c r="L3776" s="3">
        <v>45203.104166666664</v>
      </c>
      <c r="M3776" t="s">
        <v>34849</v>
      </c>
      <c r="N3776" s="4" t="s">
        <v>43051</v>
      </c>
      <c r="P3776" t="s">
        <v>16</v>
      </c>
    </row>
    <row r="3777" spans="1:16" x14ac:dyDescent="0.25">
      <c r="A3777" t="s">
        <v>34846</v>
      </c>
      <c r="B3777" t="s">
        <v>34848</v>
      </c>
      <c r="C3777" t="s">
        <v>31668</v>
      </c>
      <c r="F3777" t="s">
        <v>18</v>
      </c>
      <c r="G3777">
        <v>0</v>
      </c>
      <c r="H3777" s="5"/>
      <c r="I3777">
        <v>0</v>
      </c>
      <c r="J3777" s="3">
        <v>45167.407638888886</v>
      </c>
      <c r="K3777" s="3">
        <v>45187.104166666664</v>
      </c>
      <c r="L3777" s="3">
        <v>45187.104166666664</v>
      </c>
      <c r="M3777" t="s">
        <v>34847</v>
      </c>
      <c r="N3777" s="4" t="s">
        <v>43051</v>
      </c>
      <c r="P3777" t="s">
        <v>16</v>
      </c>
    </row>
    <row r="3778" spans="1:16" x14ac:dyDescent="0.25">
      <c r="A3778" t="s">
        <v>34846</v>
      </c>
      <c r="B3778" t="s">
        <v>34845</v>
      </c>
      <c r="C3778" t="s">
        <v>31668</v>
      </c>
      <c r="F3778" t="s">
        <v>18</v>
      </c>
      <c r="G3778">
        <v>0</v>
      </c>
      <c r="I3778">
        <v>0</v>
      </c>
      <c r="J3778" s="3">
        <v>45243.536111111112</v>
      </c>
      <c r="K3778" s="3">
        <v>45257.104166666664</v>
      </c>
      <c r="L3778" s="3">
        <v>45257.104166666664</v>
      </c>
      <c r="M3778" t="s">
        <v>34844</v>
      </c>
      <c r="N3778" s="4" t="s">
        <v>43051</v>
      </c>
      <c r="P3778" t="s">
        <v>16</v>
      </c>
    </row>
    <row r="3779" spans="1:16" x14ac:dyDescent="0.25">
      <c r="A3779" t="s">
        <v>34843</v>
      </c>
      <c r="B3779" t="s">
        <v>34842</v>
      </c>
      <c r="C3779" t="s">
        <v>31668</v>
      </c>
      <c r="F3779" t="s">
        <v>18</v>
      </c>
      <c r="G3779">
        <v>0</v>
      </c>
      <c r="H3779" s="5"/>
      <c r="I3779">
        <v>0</v>
      </c>
      <c r="J3779" s="3">
        <v>45169.261805555558</v>
      </c>
      <c r="K3779" s="3">
        <v>45190.4375</v>
      </c>
      <c r="L3779" s="3">
        <v>45190.4375</v>
      </c>
      <c r="M3779" t="s">
        <v>34841</v>
      </c>
      <c r="N3779" s="4" t="s">
        <v>43051</v>
      </c>
      <c r="P3779" t="s">
        <v>16</v>
      </c>
    </row>
    <row r="3780" spans="1:16" x14ac:dyDescent="0.25">
      <c r="A3780" s="6" t="s">
        <v>34840</v>
      </c>
      <c r="B3780" t="s">
        <v>34839</v>
      </c>
      <c r="C3780" t="s">
        <v>31668</v>
      </c>
      <c r="F3780" t="s">
        <v>18</v>
      </c>
      <c r="G3780">
        <v>0</v>
      </c>
      <c r="H3780">
        <v>0</v>
      </c>
      <c r="I3780">
        <v>0</v>
      </c>
      <c r="J3780" s="3">
        <v>45132.427083333336</v>
      </c>
      <c r="K3780" s="3">
        <v>45152.104166666664</v>
      </c>
      <c r="L3780" s="3">
        <v>45152.104166666664</v>
      </c>
      <c r="M3780" t="s">
        <v>34838</v>
      </c>
      <c r="N3780" s="4" t="s">
        <v>43051</v>
      </c>
      <c r="P3780" t="s">
        <v>16</v>
      </c>
    </row>
    <row r="3781" spans="1:16" x14ac:dyDescent="0.25">
      <c r="A3781" s="6" t="s">
        <v>34840</v>
      </c>
      <c r="B3781" t="s">
        <v>34839</v>
      </c>
      <c r="C3781" t="s">
        <v>31668</v>
      </c>
      <c r="F3781" t="s">
        <v>18</v>
      </c>
      <c r="G3781">
        <v>0</v>
      </c>
      <c r="H3781">
        <v>0</v>
      </c>
      <c r="I3781">
        <v>0</v>
      </c>
      <c r="J3781" s="3">
        <v>45132.427083333336</v>
      </c>
      <c r="K3781" s="3">
        <v>45152.104166666664</v>
      </c>
      <c r="L3781" s="3">
        <v>45152.104166666664</v>
      </c>
      <c r="M3781" t="s">
        <v>34838</v>
      </c>
      <c r="N3781" s="4" t="s">
        <v>43051</v>
      </c>
      <c r="P3781" t="s">
        <v>16</v>
      </c>
    </row>
    <row r="3782" spans="1:16" x14ac:dyDescent="0.25">
      <c r="A3782" t="s">
        <v>34837</v>
      </c>
      <c r="B3782">
        <v>30236025</v>
      </c>
      <c r="C3782" t="s">
        <v>12036</v>
      </c>
      <c r="F3782" t="s">
        <v>18</v>
      </c>
      <c r="G3782">
        <v>0</v>
      </c>
      <c r="I3782">
        <v>0</v>
      </c>
      <c r="J3782" s="3">
        <v>45246.48541666667</v>
      </c>
      <c r="K3782" s="3">
        <v>45257.125</v>
      </c>
      <c r="L3782" s="3">
        <v>45257.125</v>
      </c>
      <c r="M3782" t="s">
        <v>34836</v>
      </c>
      <c r="N3782" s="4" t="s">
        <v>43051</v>
      </c>
      <c r="P3782" t="s">
        <v>16</v>
      </c>
    </row>
    <row r="3783" spans="1:16" x14ac:dyDescent="0.25">
      <c r="A3783" t="s">
        <v>34835</v>
      </c>
      <c r="B3783" t="s">
        <v>34834</v>
      </c>
      <c r="C3783" t="s">
        <v>31668</v>
      </c>
      <c r="F3783" t="s">
        <v>18</v>
      </c>
      <c r="G3783">
        <v>0</v>
      </c>
      <c r="I3783">
        <v>0</v>
      </c>
      <c r="J3783" s="3">
        <v>45244.107638888891</v>
      </c>
      <c r="K3783" s="3">
        <v>45261.104166666664</v>
      </c>
      <c r="L3783" s="3">
        <v>45261.104166666664</v>
      </c>
      <c r="M3783" t="s">
        <v>34833</v>
      </c>
      <c r="N3783" s="4" t="s">
        <v>43051</v>
      </c>
      <c r="P3783" t="s">
        <v>16</v>
      </c>
    </row>
    <row r="3784" spans="1:16" x14ac:dyDescent="0.25">
      <c r="A3784" s="6" t="s">
        <v>34832</v>
      </c>
      <c r="B3784">
        <v>2231033</v>
      </c>
      <c r="C3784" t="s">
        <v>12036</v>
      </c>
      <c r="F3784" t="s">
        <v>18</v>
      </c>
      <c r="G3784">
        <v>0</v>
      </c>
      <c r="H3784">
        <v>0</v>
      </c>
      <c r="I3784">
        <v>0</v>
      </c>
      <c r="J3784" s="3">
        <v>45128.202777777777</v>
      </c>
      <c r="K3784" s="3">
        <v>45160.125</v>
      </c>
      <c r="L3784" s="3">
        <v>45160.125</v>
      </c>
      <c r="M3784" t="s">
        <v>34831</v>
      </c>
      <c r="N3784" s="4" t="s">
        <v>43051</v>
      </c>
      <c r="P3784" t="s">
        <v>16</v>
      </c>
    </row>
    <row r="3785" spans="1:16" x14ac:dyDescent="0.25">
      <c r="A3785" s="6" t="s">
        <v>34832</v>
      </c>
      <c r="B3785">
        <v>2231033</v>
      </c>
      <c r="C3785" t="s">
        <v>12036</v>
      </c>
      <c r="F3785" t="s">
        <v>18</v>
      </c>
      <c r="G3785">
        <v>0</v>
      </c>
      <c r="H3785">
        <v>0</v>
      </c>
      <c r="I3785">
        <v>0</v>
      </c>
      <c r="J3785" s="3">
        <v>45128.202777777777</v>
      </c>
      <c r="K3785" s="3">
        <v>45160.125</v>
      </c>
      <c r="L3785" s="3">
        <v>45160.125</v>
      </c>
      <c r="M3785" t="s">
        <v>34831</v>
      </c>
      <c r="N3785" s="4" t="s">
        <v>43051</v>
      </c>
      <c r="P3785" t="s">
        <v>16</v>
      </c>
    </row>
    <row r="3786" spans="1:16" x14ac:dyDescent="0.25">
      <c r="A3786" t="s">
        <v>34826</v>
      </c>
      <c r="B3786" t="s">
        <v>34830</v>
      </c>
      <c r="C3786" t="s">
        <v>31668</v>
      </c>
      <c r="F3786" t="s">
        <v>18</v>
      </c>
      <c r="G3786">
        <v>0</v>
      </c>
      <c r="H3786" s="5"/>
      <c r="I3786">
        <v>0</v>
      </c>
      <c r="J3786" s="3">
        <v>45155.131249999999</v>
      </c>
      <c r="K3786" s="3">
        <v>45181.104166666664</v>
      </c>
      <c r="L3786" s="3">
        <v>45181.104166666664</v>
      </c>
      <c r="M3786" t="s">
        <v>34829</v>
      </c>
      <c r="N3786" s="4" t="s">
        <v>43051</v>
      </c>
      <c r="P3786" t="s">
        <v>16</v>
      </c>
    </row>
    <row r="3787" spans="1:16" x14ac:dyDescent="0.25">
      <c r="A3787" t="s">
        <v>34826</v>
      </c>
      <c r="B3787" t="s">
        <v>34828</v>
      </c>
      <c r="C3787" t="s">
        <v>31668</v>
      </c>
      <c r="F3787" t="s">
        <v>18</v>
      </c>
      <c r="G3787">
        <v>0</v>
      </c>
      <c r="I3787">
        <v>0</v>
      </c>
      <c r="J3787" s="3">
        <v>45244.477083333331</v>
      </c>
      <c r="K3787" s="3">
        <v>45261.104166666664</v>
      </c>
      <c r="L3787" s="3">
        <v>45261.104166666664</v>
      </c>
      <c r="M3787" t="s">
        <v>34827</v>
      </c>
      <c r="N3787" s="4" t="s">
        <v>43051</v>
      </c>
      <c r="P3787" t="s">
        <v>16</v>
      </c>
    </row>
    <row r="3788" spans="1:16" x14ac:dyDescent="0.25">
      <c r="A3788" t="s">
        <v>34826</v>
      </c>
      <c r="B3788" t="s">
        <v>34825</v>
      </c>
      <c r="C3788" t="s">
        <v>31668</v>
      </c>
      <c r="F3788" t="s">
        <v>18</v>
      </c>
      <c r="G3788">
        <v>0</v>
      </c>
      <c r="I3788">
        <v>0</v>
      </c>
      <c r="J3788" s="3">
        <v>45195.113888888889</v>
      </c>
      <c r="K3788" s="3">
        <v>45217.104166666664</v>
      </c>
      <c r="L3788" s="3">
        <v>45217.104166666664</v>
      </c>
      <c r="M3788" t="s">
        <v>34824</v>
      </c>
      <c r="N3788" s="4" t="s">
        <v>43051</v>
      </c>
      <c r="P3788" t="s">
        <v>16</v>
      </c>
    </row>
    <row r="3789" spans="1:16" x14ac:dyDescent="0.25">
      <c r="A3789" t="s">
        <v>34823</v>
      </c>
      <c r="B3789" t="s">
        <v>34822</v>
      </c>
      <c r="C3789" t="s">
        <v>31668</v>
      </c>
      <c r="F3789" t="s">
        <v>18</v>
      </c>
      <c r="G3789">
        <v>0</v>
      </c>
      <c r="H3789">
        <v>0</v>
      </c>
      <c r="I3789">
        <v>0</v>
      </c>
      <c r="J3789" s="3">
        <v>45159.450694444444</v>
      </c>
      <c r="K3789" s="3">
        <v>45166.4375</v>
      </c>
      <c r="L3789" s="3">
        <v>45166.4375</v>
      </c>
      <c r="M3789" t="s">
        <v>34821</v>
      </c>
      <c r="N3789" s="4" t="s">
        <v>43051</v>
      </c>
      <c r="P3789" t="s">
        <v>16</v>
      </c>
    </row>
    <row r="3790" spans="1:16" x14ac:dyDescent="0.25">
      <c r="A3790" s="6" t="s">
        <v>34820</v>
      </c>
      <c r="B3790">
        <v>41235168</v>
      </c>
      <c r="C3790" t="s">
        <v>12036</v>
      </c>
      <c r="F3790" t="s">
        <v>18</v>
      </c>
      <c r="G3790">
        <v>0</v>
      </c>
      <c r="H3790">
        <v>0</v>
      </c>
      <c r="I3790">
        <v>0</v>
      </c>
      <c r="J3790" s="3">
        <v>45143.069444444445</v>
      </c>
      <c r="K3790" s="3">
        <v>45168.125</v>
      </c>
      <c r="L3790" s="3">
        <v>45168.125</v>
      </c>
      <c r="M3790" t="s">
        <v>34819</v>
      </c>
      <c r="N3790" s="4" t="s">
        <v>43051</v>
      </c>
      <c r="P3790" t="s">
        <v>16</v>
      </c>
    </row>
    <row r="3791" spans="1:16" x14ac:dyDescent="0.25">
      <c r="A3791" s="6" t="s">
        <v>34820</v>
      </c>
      <c r="B3791">
        <v>41235168</v>
      </c>
      <c r="C3791" t="s">
        <v>12036</v>
      </c>
      <c r="F3791" t="s">
        <v>18</v>
      </c>
      <c r="G3791">
        <v>0</v>
      </c>
      <c r="H3791">
        <v>0</v>
      </c>
      <c r="I3791">
        <v>0</v>
      </c>
      <c r="J3791" s="3">
        <v>45143.069444444445</v>
      </c>
      <c r="K3791" s="3">
        <v>45168.125</v>
      </c>
      <c r="L3791" s="3">
        <v>45168.125</v>
      </c>
      <c r="M3791" t="s">
        <v>34819</v>
      </c>
      <c r="N3791" s="4" t="s">
        <v>43051</v>
      </c>
      <c r="P3791" t="s">
        <v>16</v>
      </c>
    </row>
    <row r="3792" spans="1:16" x14ac:dyDescent="0.25">
      <c r="A3792" t="s">
        <v>34817</v>
      </c>
      <c r="B3792" t="s">
        <v>34816</v>
      </c>
      <c r="C3792" t="s">
        <v>31668</v>
      </c>
      <c r="F3792" t="s">
        <v>18</v>
      </c>
      <c r="G3792">
        <v>0</v>
      </c>
      <c r="H3792" s="5"/>
      <c r="I3792">
        <v>0</v>
      </c>
      <c r="J3792" s="3">
        <v>45163.070833333331</v>
      </c>
      <c r="K3792" s="3">
        <v>45188.104166666664</v>
      </c>
      <c r="L3792" s="3">
        <v>45188.104166666664</v>
      </c>
      <c r="M3792" t="s">
        <v>34818</v>
      </c>
      <c r="N3792" s="4" t="s">
        <v>43051</v>
      </c>
      <c r="P3792" t="s">
        <v>16</v>
      </c>
    </row>
    <row r="3793" spans="1:16" x14ac:dyDescent="0.25">
      <c r="A3793" t="s">
        <v>34817</v>
      </c>
      <c r="B3793" t="s">
        <v>34816</v>
      </c>
      <c r="C3793" t="s">
        <v>31668</v>
      </c>
      <c r="F3793" t="s">
        <v>18</v>
      </c>
      <c r="G3793">
        <v>0</v>
      </c>
      <c r="H3793" s="5"/>
      <c r="I3793">
        <v>0</v>
      </c>
      <c r="J3793" s="3">
        <v>45163.070833333331</v>
      </c>
      <c r="K3793" s="3">
        <v>45208.104166666664</v>
      </c>
      <c r="L3793" s="3">
        <v>45208.104166666664</v>
      </c>
      <c r="M3793" t="s">
        <v>34815</v>
      </c>
      <c r="N3793" s="4" t="s">
        <v>43051</v>
      </c>
      <c r="P3793" t="s">
        <v>16</v>
      </c>
    </row>
    <row r="3794" spans="1:16" x14ac:dyDescent="0.25">
      <c r="A3794" t="s">
        <v>34814</v>
      </c>
      <c r="B3794" t="s">
        <v>34813</v>
      </c>
      <c r="C3794" t="s">
        <v>31668</v>
      </c>
      <c r="F3794" t="s">
        <v>18</v>
      </c>
      <c r="G3794">
        <v>0</v>
      </c>
      <c r="I3794">
        <v>0</v>
      </c>
      <c r="J3794" s="3">
        <v>45244.106944444444</v>
      </c>
      <c r="K3794" s="3">
        <v>45266.104166666664</v>
      </c>
      <c r="L3794" s="3">
        <v>45266.104166666664</v>
      </c>
      <c r="M3794" t="s">
        <v>34812</v>
      </c>
      <c r="N3794" s="4" t="s">
        <v>43051</v>
      </c>
      <c r="P3794" t="s">
        <v>16</v>
      </c>
    </row>
    <row r="3795" spans="1:16" x14ac:dyDescent="0.25">
      <c r="A3795" t="s">
        <v>34811</v>
      </c>
      <c r="B3795" t="s">
        <v>34810</v>
      </c>
      <c r="C3795" t="s">
        <v>31668</v>
      </c>
      <c r="F3795" t="s">
        <v>18</v>
      </c>
      <c r="G3795">
        <v>0</v>
      </c>
      <c r="I3795">
        <v>0</v>
      </c>
      <c r="J3795" s="3">
        <v>45203.214583333334</v>
      </c>
      <c r="K3795" s="3">
        <v>45244.104166666664</v>
      </c>
      <c r="L3795" s="3">
        <v>45244.104166666664</v>
      </c>
      <c r="M3795" t="s">
        <v>34809</v>
      </c>
      <c r="N3795" s="4" t="s">
        <v>43051</v>
      </c>
      <c r="P3795" t="s">
        <v>16</v>
      </c>
    </row>
    <row r="3796" spans="1:16" x14ac:dyDescent="0.25">
      <c r="A3796" t="s">
        <v>34808</v>
      </c>
      <c r="B3796" t="s">
        <v>34807</v>
      </c>
      <c r="C3796" t="s">
        <v>31668</v>
      </c>
      <c r="F3796" t="s">
        <v>18</v>
      </c>
      <c r="G3796">
        <v>0</v>
      </c>
      <c r="I3796">
        <v>0</v>
      </c>
      <c r="J3796" s="3">
        <v>45245.185416666667</v>
      </c>
      <c r="K3796" s="3">
        <v>45257.104166666664</v>
      </c>
      <c r="L3796" s="3">
        <v>45257.104166666664</v>
      </c>
      <c r="M3796" t="s">
        <v>34806</v>
      </c>
      <c r="N3796" s="4" t="s">
        <v>43051</v>
      </c>
      <c r="P3796" t="s">
        <v>16</v>
      </c>
    </row>
    <row r="3797" spans="1:16" x14ac:dyDescent="0.25">
      <c r="A3797" t="s">
        <v>34805</v>
      </c>
      <c r="B3797" t="s">
        <v>34804</v>
      </c>
      <c r="C3797" t="s">
        <v>31668</v>
      </c>
      <c r="F3797" t="s">
        <v>18</v>
      </c>
      <c r="G3797">
        <v>0</v>
      </c>
      <c r="H3797" s="5"/>
      <c r="I3797">
        <v>0</v>
      </c>
      <c r="J3797" s="3">
        <v>45178.369444444441</v>
      </c>
      <c r="K3797" s="3">
        <v>45203.104166666664</v>
      </c>
      <c r="L3797" s="3">
        <v>45203.104166666664</v>
      </c>
      <c r="M3797" t="s">
        <v>34803</v>
      </c>
      <c r="N3797" s="4" t="s">
        <v>43051</v>
      </c>
      <c r="P3797" t="s">
        <v>16</v>
      </c>
    </row>
    <row r="3798" spans="1:16" x14ac:dyDescent="0.25">
      <c r="A3798" t="s">
        <v>34802</v>
      </c>
      <c r="B3798">
        <v>41235200</v>
      </c>
      <c r="C3798" t="s">
        <v>12036</v>
      </c>
      <c r="F3798" t="s">
        <v>18</v>
      </c>
      <c r="G3798">
        <v>0</v>
      </c>
      <c r="H3798" s="5"/>
      <c r="I3798">
        <v>0</v>
      </c>
      <c r="J3798" s="3">
        <v>45171.443749999999</v>
      </c>
      <c r="K3798" s="3">
        <v>45187.125</v>
      </c>
      <c r="L3798" s="3">
        <v>45187.125</v>
      </c>
      <c r="M3798" t="s">
        <v>34801</v>
      </c>
      <c r="N3798" s="4" t="s">
        <v>43051</v>
      </c>
      <c r="P3798" t="s">
        <v>16</v>
      </c>
    </row>
    <row r="3799" spans="1:16" x14ac:dyDescent="0.25">
      <c r="A3799" t="s">
        <v>34802</v>
      </c>
      <c r="B3799">
        <v>41235200</v>
      </c>
      <c r="C3799" t="s">
        <v>12036</v>
      </c>
      <c r="F3799" t="s">
        <v>18</v>
      </c>
      <c r="G3799">
        <v>0</v>
      </c>
      <c r="H3799" s="5"/>
      <c r="I3799">
        <v>0</v>
      </c>
      <c r="J3799" s="3">
        <v>45171.443749999999</v>
      </c>
      <c r="K3799" s="3">
        <v>45188.458333333336</v>
      </c>
      <c r="L3799" s="3">
        <v>45188.458333333336</v>
      </c>
      <c r="M3799" t="s">
        <v>34801</v>
      </c>
      <c r="N3799" s="4" t="s">
        <v>43051</v>
      </c>
      <c r="P3799" t="s">
        <v>16</v>
      </c>
    </row>
    <row r="3800" spans="1:16" x14ac:dyDescent="0.25">
      <c r="A3800" s="6" t="s">
        <v>34800</v>
      </c>
      <c r="B3800" t="s">
        <v>34799</v>
      </c>
      <c r="C3800" t="s">
        <v>31668</v>
      </c>
      <c r="F3800" t="s">
        <v>18</v>
      </c>
      <c r="G3800">
        <v>0</v>
      </c>
      <c r="H3800">
        <v>0</v>
      </c>
      <c r="I3800">
        <v>0</v>
      </c>
      <c r="J3800" s="3">
        <v>45142.502083333333</v>
      </c>
      <c r="K3800" s="3">
        <v>45163.104166666664</v>
      </c>
      <c r="L3800" s="3">
        <v>45163.104166666664</v>
      </c>
      <c r="M3800" t="s">
        <v>34798</v>
      </c>
      <c r="N3800" s="4" t="s">
        <v>43051</v>
      </c>
      <c r="P3800" t="s">
        <v>16</v>
      </c>
    </row>
    <row r="3801" spans="1:16" x14ac:dyDescent="0.25">
      <c r="A3801" s="6" t="s">
        <v>34800</v>
      </c>
      <c r="B3801" t="s">
        <v>34799</v>
      </c>
      <c r="C3801" t="s">
        <v>31668</v>
      </c>
      <c r="F3801" t="s">
        <v>18</v>
      </c>
      <c r="G3801">
        <v>0</v>
      </c>
      <c r="H3801">
        <v>0</v>
      </c>
      <c r="I3801">
        <v>0</v>
      </c>
      <c r="J3801" s="3">
        <v>45142.502083333333</v>
      </c>
      <c r="K3801" s="3">
        <v>45163.104166666664</v>
      </c>
      <c r="L3801" s="3">
        <v>45163.104166666664</v>
      </c>
      <c r="M3801" t="s">
        <v>34798</v>
      </c>
      <c r="N3801" s="4" t="s">
        <v>43051</v>
      </c>
      <c r="P3801" t="s">
        <v>16</v>
      </c>
    </row>
    <row r="3802" spans="1:16" x14ac:dyDescent="0.25">
      <c r="A3802" t="s">
        <v>34797</v>
      </c>
      <c r="B3802" t="s">
        <v>34796</v>
      </c>
      <c r="C3802" t="s">
        <v>12036</v>
      </c>
      <c r="F3802" t="s">
        <v>18</v>
      </c>
      <c r="G3802">
        <v>0</v>
      </c>
      <c r="I3802">
        <v>0</v>
      </c>
      <c r="J3802" s="3">
        <v>45261.291666666664</v>
      </c>
      <c r="K3802" s="3">
        <v>45292.125</v>
      </c>
      <c r="L3802" s="3">
        <v>45292.125</v>
      </c>
      <c r="M3802" t="s">
        <v>34795</v>
      </c>
      <c r="N3802" s="4" t="s">
        <v>43051</v>
      </c>
      <c r="P3802" t="s">
        <v>16</v>
      </c>
    </row>
    <row r="3803" spans="1:16" x14ac:dyDescent="0.25">
      <c r="A3803" s="6" t="s">
        <v>34794</v>
      </c>
      <c r="B3803">
        <v>25234476</v>
      </c>
      <c r="C3803" t="s">
        <v>31668</v>
      </c>
      <c r="F3803" t="s">
        <v>18</v>
      </c>
      <c r="G3803">
        <v>0</v>
      </c>
      <c r="H3803">
        <v>0</v>
      </c>
      <c r="I3803">
        <v>0</v>
      </c>
      <c r="J3803" s="3">
        <v>45125.143055555556</v>
      </c>
      <c r="K3803" s="3">
        <v>45161.104166666664</v>
      </c>
      <c r="L3803" s="3">
        <v>45161.104166666664</v>
      </c>
      <c r="M3803" t="s">
        <v>34793</v>
      </c>
      <c r="N3803" s="4" t="s">
        <v>43051</v>
      </c>
      <c r="P3803" t="s">
        <v>16</v>
      </c>
    </row>
    <row r="3804" spans="1:16" x14ac:dyDescent="0.25">
      <c r="A3804" s="6" t="s">
        <v>34794</v>
      </c>
      <c r="B3804">
        <v>25234476</v>
      </c>
      <c r="C3804" t="s">
        <v>31668</v>
      </c>
      <c r="F3804" t="s">
        <v>18</v>
      </c>
      <c r="G3804">
        <v>0</v>
      </c>
      <c r="H3804">
        <v>0</v>
      </c>
      <c r="I3804">
        <v>0</v>
      </c>
      <c r="J3804" s="3">
        <v>45125.143055555556</v>
      </c>
      <c r="K3804" s="3">
        <v>45161.104166666664</v>
      </c>
      <c r="L3804" s="3">
        <v>45161.104166666664</v>
      </c>
      <c r="M3804" t="s">
        <v>34793</v>
      </c>
      <c r="N3804" s="4" t="s">
        <v>43051</v>
      </c>
      <c r="P3804" t="s">
        <v>16</v>
      </c>
    </row>
    <row r="3805" spans="1:16" x14ac:dyDescent="0.25">
      <c r="A3805" t="s">
        <v>34792</v>
      </c>
      <c r="B3805" t="s">
        <v>34791</v>
      </c>
      <c r="C3805" t="s">
        <v>31668</v>
      </c>
      <c r="F3805" t="s">
        <v>18</v>
      </c>
      <c r="G3805">
        <v>0</v>
      </c>
      <c r="I3805">
        <v>0</v>
      </c>
      <c r="J3805" s="3">
        <v>45243.126388888886</v>
      </c>
      <c r="K3805" s="3">
        <v>45261.104166666664</v>
      </c>
      <c r="L3805" s="3">
        <v>45261.104166666664</v>
      </c>
      <c r="M3805" t="s">
        <v>34790</v>
      </c>
      <c r="N3805" s="4" t="s">
        <v>43051</v>
      </c>
      <c r="P3805" t="s">
        <v>16</v>
      </c>
    </row>
    <row r="3806" spans="1:16" x14ac:dyDescent="0.25">
      <c r="A3806" s="6" t="s">
        <v>34787</v>
      </c>
      <c r="B3806">
        <v>29231172</v>
      </c>
      <c r="C3806" t="s">
        <v>31668</v>
      </c>
      <c r="F3806" t="s">
        <v>18</v>
      </c>
      <c r="G3806">
        <v>0</v>
      </c>
      <c r="H3806">
        <v>0</v>
      </c>
      <c r="I3806">
        <v>0</v>
      </c>
      <c r="J3806" s="3">
        <v>45125.106249999997</v>
      </c>
      <c r="K3806" s="3">
        <v>45148.104166666664</v>
      </c>
      <c r="L3806" s="3">
        <v>45148.104166666664</v>
      </c>
      <c r="M3806" t="s">
        <v>34786</v>
      </c>
      <c r="N3806" s="4" t="s">
        <v>43051</v>
      </c>
      <c r="P3806" t="s">
        <v>16</v>
      </c>
    </row>
    <row r="3807" spans="1:16" x14ac:dyDescent="0.25">
      <c r="A3807" s="6" t="s">
        <v>34787</v>
      </c>
      <c r="B3807" t="s">
        <v>34789</v>
      </c>
      <c r="C3807" t="s">
        <v>31668</v>
      </c>
      <c r="F3807" t="s">
        <v>18</v>
      </c>
      <c r="G3807">
        <v>0</v>
      </c>
      <c r="H3807">
        <v>0</v>
      </c>
      <c r="I3807">
        <v>0</v>
      </c>
      <c r="J3807" s="3">
        <v>45149.174305555556</v>
      </c>
      <c r="K3807" s="3">
        <v>45170.104166666664</v>
      </c>
      <c r="L3807" s="3">
        <v>45170.104166666664</v>
      </c>
      <c r="M3807" t="s">
        <v>34788</v>
      </c>
      <c r="N3807" s="4" t="s">
        <v>43051</v>
      </c>
      <c r="P3807" t="s">
        <v>16</v>
      </c>
    </row>
    <row r="3808" spans="1:16" x14ac:dyDescent="0.25">
      <c r="A3808" s="6" t="s">
        <v>34787</v>
      </c>
      <c r="B3808" t="s">
        <v>34789</v>
      </c>
      <c r="C3808" t="s">
        <v>31668</v>
      </c>
      <c r="F3808" t="s">
        <v>18</v>
      </c>
      <c r="G3808">
        <v>0</v>
      </c>
      <c r="H3808">
        <v>0</v>
      </c>
      <c r="I3808">
        <v>0</v>
      </c>
      <c r="J3808" s="3">
        <v>45149.174305555556</v>
      </c>
      <c r="K3808" s="3">
        <v>45170.104166666664</v>
      </c>
      <c r="L3808" s="3">
        <v>45170.104166666664</v>
      </c>
      <c r="M3808" t="s">
        <v>34788</v>
      </c>
      <c r="N3808" s="4" t="s">
        <v>43051</v>
      </c>
      <c r="P3808" t="s">
        <v>16</v>
      </c>
    </row>
    <row r="3809" spans="1:16" x14ac:dyDescent="0.25">
      <c r="A3809" s="6" t="s">
        <v>34787</v>
      </c>
      <c r="B3809">
        <v>29231172</v>
      </c>
      <c r="C3809" t="s">
        <v>31668</v>
      </c>
      <c r="F3809" t="s">
        <v>18</v>
      </c>
      <c r="G3809">
        <v>0</v>
      </c>
      <c r="H3809">
        <v>0</v>
      </c>
      <c r="I3809">
        <v>0</v>
      </c>
      <c r="J3809" s="3">
        <v>45125.106249999997</v>
      </c>
      <c r="K3809" s="3">
        <v>45148.104166666664</v>
      </c>
      <c r="L3809" s="3">
        <v>45148.104166666664</v>
      </c>
      <c r="M3809" t="s">
        <v>34786</v>
      </c>
      <c r="N3809" s="4" t="s">
        <v>43051</v>
      </c>
      <c r="P3809" t="s">
        <v>16</v>
      </c>
    </row>
    <row r="3810" spans="1:16" x14ac:dyDescent="0.25">
      <c r="A3810" t="s">
        <v>34785</v>
      </c>
      <c r="B3810" t="s">
        <v>34784</v>
      </c>
      <c r="C3810" t="s">
        <v>31668</v>
      </c>
      <c r="F3810" t="s">
        <v>18</v>
      </c>
      <c r="G3810">
        <v>0</v>
      </c>
      <c r="H3810" s="5"/>
      <c r="I3810">
        <v>0</v>
      </c>
      <c r="J3810" s="3">
        <v>45155.100694444445</v>
      </c>
      <c r="K3810" s="3">
        <v>45167.4375</v>
      </c>
      <c r="L3810" s="3">
        <v>45167.4375</v>
      </c>
      <c r="M3810" t="s">
        <v>34783</v>
      </c>
      <c r="N3810" s="4" t="s">
        <v>43051</v>
      </c>
      <c r="P3810" t="s">
        <v>16</v>
      </c>
    </row>
    <row r="3811" spans="1:16" x14ac:dyDescent="0.25">
      <c r="A3811" t="s">
        <v>34782</v>
      </c>
      <c r="B3811" t="s">
        <v>34781</v>
      </c>
      <c r="C3811" t="s">
        <v>31668</v>
      </c>
      <c r="F3811" t="s">
        <v>18</v>
      </c>
      <c r="G3811">
        <v>0</v>
      </c>
      <c r="I3811">
        <v>0</v>
      </c>
      <c r="J3811" s="3">
        <v>45247.459722222222</v>
      </c>
      <c r="K3811" s="3">
        <v>45264.104166666664</v>
      </c>
      <c r="L3811" s="3">
        <v>45264.104166666664</v>
      </c>
      <c r="M3811" t="s">
        <v>34780</v>
      </c>
      <c r="N3811" s="4" t="s">
        <v>43051</v>
      </c>
      <c r="P3811" t="s">
        <v>16</v>
      </c>
    </row>
    <row r="3812" spans="1:16" x14ac:dyDescent="0.25">
      <c r="A3812" s="6" t="s">
        <v>34779</v>
      </c>
      <c r="B3812" t="s">
        <v>34778</v>
      </c>
      <c r="C3812" t="s">
        <v>31668</v>
      </c>
      <c r="F3812" t="s">
        <v>18</v>
      </c>
      <c r="G3812">
        <v>0</v>
      </c>
      <c r="H3812">
        <v>0</v>
      </c>
      <c r="I3812">
        <v>0</v>
      </c>
      <c r="J3812" s="3">
        <v>45139.495138888888</v>
      </c>
      <c r="K3812" s="3">
        <v>45161.104166666664</v>
      </c>
      <c r="L3812" s="3">
        <v>45161.104166666664</v>
      </c>
      <c r="M3812" t="s">
        <v>34777</v>
      </c>
      <c r="N3812" s="4" t="s">
        <v>43051</v>
      </c>
      <c r="P3812" t="s">
        <v>16</v>
      </c>
    </row>
    <row r="3813" spans="1:16" x14ac:dyDescent="0.25">
      <c r="A3813" s="6" t="s">
        <v>34779</v>
      </c>
      <c r="B3813" t="s">
        <v>34778</v>
      </c>
      <c r="C3813" t="s">
        <v>31668</v>
      </c>
      <c r="F3813" t="s">
        <v>18</v>
      </c>
      <c r="G3813">
        <v>0</v>
      </c>
      <c r="H3813">
        <v>0</v>
      </c>
      <c r="I3813">
        <v>0</v>
      </c>
      <c r="J3813" s="3">
        <v>45139.495138888888</v>
      </c>
      <c r="K3813" s="3">
        <v>45161.104166666664</v>
      </c>
      <c r="L3813" s="3">
        <v>45161.104166666664</v>
      </c>
      <c r="M3813" t="s">
        <v>34777</v>
      </c>
      <c r="N3813" s="4" t="s">
        <v>43051</v>
      </c>
      <c r="P3813" t="s">
        <v>16</v>
      </c>
    </row>
    <row r="3814" spans="1:16" x14ac:dyDescent="0.25">
      <c r="A3814" s="6" t="s">
        <v>34774</v>
      </c>
      <c r="B3814" t="s">
        <v>34776</v>
      </c>
      <c r="C3814" t="s">
        <v>31668</v>
      </c>
      <c r="F3814" t="s">
        <v>18</v>
      </c>
      <c r="G3814">
        <v>0</v>
      </c>
      <c r="H3814">
        <v>0</v>
      </c>
      <c r="I3814">
        <v>0</v>
      </c>
      <c r="J3814" s="3">
        <v>45138.193055555559</v>
      </c>
      <c r="K3814" s="3">
        <v>45148.104166666664</v>
      </c>
      <c r="L3814" s="3">
        <v>45148.104166666664</v>
      </c>
      <c r="M3814" t="s">
        <v>34775</v>
      </c>
      <c r="N3814" s="4" t="s">
        <v>43051</v>
      </c>
      <c r="P3814" t="s">
        <v>16</v>
      </c>
    </row>
    <row r="3815" spans="1:16" x14ac:dyDescent="0.25">
      <c r="A3815" s="6" t="s">
        <v>34774</v>
      </c>
      <c r="B3815" t="s">
        <v>34776</v>
      </c>
      <c r="C3815" t="s">
        <v>31668</v>
      </c>
      <c r="F3815" t="s">
        <v>18</v>
      </c>
      <c r="G3815">
        <v>0</v>
      </c>
      <c r="H3815">
        <v>0</v>
      </c>
      <c r="I3815">
        <v>0</v>
      </c>
      <c r="J3815" s="3">
        <v>45138.193055555559</v>
      </c>
      <c r="K3815" s="3">
        <v>45148.104166666664</v>
      </c>
      <c r="L3815" s="3">
        <v>45148.104166666664</v>
      </c>
      <c r="M3815" t="s">
        <v>34775</v>
      </c>
      <c r="N3815" s="4" t="s">
        <v>43051</v>
      </c>
      <c r="P3815" t="s">
        <v>16</v>
      </c>
    </row>
    <row r="3816" spans="1:16" x14ac:dyDescent="0.25">
      <c r="A3816" t="s">
        <v>34774</v>
      </c>
      <c r="B3816" t="s">
        <v>34773</v>
      </c>
      <c r="C3816" t="s">
        <v>31668</v>
      </c>
      <c r="F3816" t="s">
        <v>18</v>
      </c>
      <c r="G3816">
        <v>0</v>
      </c>
      <c r="H3816">
        <v>0</v>
      </c>
      <c r="I3816">
        <v>0</v>
      </c>
      <c r="J3816" s="3">
        <v>45159.146527777775</v>
      </c>
      <c r="K3816" s="3">
        <v>45180.104166666664</v>
      </c>
      <c r="L3816" s="3">
        <v>45180.104166666664</v>
      </c>
      <c r="M3816" t="s">
        <v>34772</v>
      </c>
      <c r="N3816" s="4" t="s">
        <v>43051</v>
      </c>
      <c r="P3816" t="s">
        <v>16</v>
      </c>
    </row>
    <row r="3817" spans="1:16" x14ac:dyDescent="0.25">
      <c r="A3817" t="s">
        <v>34771</v>
      </c>
      <c r="B3817" t="s">
        <v>34770</v>
      </c>
      <c r="C3817" t="s">
        <v>31668</v>
      </c>
      <c r="F3817" t="s">
        <v>18</v>
      </c>
      <c r="G3817">
        <v>0</v>
      </c>
      <c r="H3817" s="5"/>
      <c r="I3817">
        <v>0</v>
      </c>
      <c r="J3817" s="3">
        <v>45166.48541666667</v>
      </c>
      <c r="K3817" s="3">
        <v>45188.104166666664</v>
      </c>
      <c r="L3817" s="3">
        <v>45188.104166666664</v>
      </c>
      <c r="M3817" t="s">
        <v>34769</v>
      </c>
      <c r="N3817" s="4" t="s">
        <v>43051</v>
      </c>
      <c r="P3817" t="s">
        <v>16</v>
      </c>
    </row>
    <row r="3818" spans="1:16" x14ac:dyDescent="0.25">
      <c r="A3818" t="s">
        <v>34767</v>
      </c>
      <c r="B3818">
        <v>25233069</v>
      </c>
      <c r="C3818" t="s">
        <v>31668</v>
      </c>
      <c r="F3818" t="s">
        <v>18</v>
      </c>
      <c r="G3818">
        <v>0</v>
      </c>
      <c r="I3818">
        <v>0</v>
      </c>
      <c r="J3818" s="3">
        <v>45155.270833333336</v>
      </c>
      <c r="K3818" s="3">
        <v>45180.104166666664</v>
      </c>
      <c r="L3818" s="3">
        <v>45180.104166666664</v>
      </c>
      <c r="M3818" t="s">
        <v>34768</v>
      </c>
      <c r="N3818" s="4" t="s">
        <v>43051</v>
      </c>
      <c r="P3818" t="s">
        <v>16</v>
      </c>
    </row>
    <row r="3819" spans="1:16" x14ac:dyDescent="0.25">
      <c r="A3819" t="s">
        <v>34767</v>
      </c>
      <c r="B3819" t="s">
        <v>34766</v>
      </c>
      <c r="C3819" t="s">
        <v>31668</v>
      </c>
      <c r="F3819" t="s">
        <v>18</v>
      </c>
      <c r="G3819">
        <v>0</v>
      </c>
      <c r="I3819">
        <v>0</v>
      </c>
      <c r="J3819" s="3">
        <v>45239.225694444445</v>
      </c>
      <c r="K3819" s="3">
        <v>45267.104166666664</v>
      </c>
      <c r="L3819" s="3">
        <v>45267.104166666664</v>
      </c>
      <c r="M3819" t="s">
        <v>34765</v>
      </c>
      <c r="N3819" s="4" t="s">
        <v>43051</v>
      </c>
      <c r="P3819" t="s">
        <v>16</v>
      </c>
    </row>
    <row r="3820" spans="1:16" x14ac:dyDescent="0.25">
      <c r="A3820" s="6" t="s">
        <v>34764</v>
      </c>
      <c r="B3820" t="s">
        <v>34763</v>
      </c>
      <c r="C3820" t="s">
        <v>31668</v>
      </c>
      <c r="F3820" t="s">
        <v>18</v>
      </c>
      <c r="G3820">
        <v>0</v>
      </c>
      <c r="H3820">
        <v>0</v>
      </c>
      <c r="I3820">
        <v>0</v>
      </c>
      <c r="J3820" s="3">
        <v>45128.347916666666</v>
      </c>
      <c r="K3820" s="3">
        <v>45160.104166666664</v>
      </c>
      <c r="L3820" s="3">
        <v>45160.104166666664</v>
      </c>
      <c r="M3820" t="s">
        <v>34762</v>
      </c>
      <c r="N3820" s="4" t="s">
        <v>43051</v>
      </c>
      <c r="P3820" t="s">
        <v>16</v>
      </c>
    </row>
    <row r="3821" spans="1:16" x14ac:dyDescent="0.25">
      <c r="A3821" s="6" t="s">
        <v>34764</v>
      </c>
      <c r="B3821" t="s">
        <v>34763</v>
      </c>
      <c r="C3821" t="s">
        <v>31668</v>
      </c>
      <c r="F3821" t="s">
        <v>18</v>
      </c>
      <c r="G3821">
        <v>0</v>
      </c>
      <c r="H3821">
        <v>0</v>
      </c>
      <c r="I3821">
        <v>0</v>
      </c>
      <c r="J3821" s="3">
        <v>45128.347916666666</v>
      </c>
      <c r="K3821" s="3">
        <v>45160.104166666664</v>
      </c>
      <c r="L3821" s="3">
        <v>45160.104166666664</v>
      </c>
      <c r="M3821" t="s">
        <v>34762</v>
      </c>
      <c r="N3821" s="4" t="s">
        <v>43051</v>
      </c>
      <c r="P3821" t="s">
        <v>16</v>
      </c>
    </row>
    <row r="3822" spans="1:16" x14ac:dyDescent="0.25">
      <c r="A3822" t="s">
        <v>34761</v>
      </c>
      <c r="B3822" t="s">
        <v>34760</v>
      </c>
      <c r="C3822" t="s">
        <v>31668</v>
      </c>
      <c r="F3822" t="s">
        <v>18</v>
      </c>
      <c r="G3822">
        <v>0</v>
      </c>
      <c r="I3822">
        <v>0</v>
      </c>
      <c r="J3822" s="3">
        <v>45261.506944444445</v>
      </c>
      <c r="K3822" s="3">
        <v>45286.104166666664</v>
      </c>
      <c r="L3822" s="3">
        <v>45286.104166666664</v>
      </c>
      <c r="M3822" t="s">
        <v>34759</v>
      </c>
      <c r="N3822" s="4" t="s">
        <v>43051</v>
      </c>
      <c r="P3822" t="s">
        <v>16</v>
      </c>
    </row>
    <row r="3823" spans="1:16" x14ac:dyDescent="0.25">
      <c r="A3823" s="6" t="s">
        <v>34758</v>
      </c>
      <c r="B3823">
        <v>2231160</v>
      </c>
      <c r="C3823" t="s">
        <v>12036</v>
      </c>
      <c r="F3823" t="s">
        <v>18</v>
      </c>
      <c r="G3823">
        <v>0</v>
      </c>
      <c r="H3823">
        <v>0</v>
      </c>
      <c r="I3823">
        <v>0</v>
      </c>
      <c r="J3823" s="3">
        <v>45141.142361111109</v>
      </c>
      <c r="K3823" s="3">
        <v>45174.125</v>
      </c>
      <c r="L3823" s="3">
        <v>45174.125</v>
      </c>
      <c r="M3823" t="s">
        <v>34757</v>
      </c>
      <c r="N3823" s="4" t="s">
        <v>43051</v>
      </c>
      <c r="P3823" t="s">
        <v>16</v>
      </c>
    </row>
    <row r="3824" spans="1:16" x14ac:dyDescent="0.25">
      <c r="A3824" s="6" t="s">
        <v>34758</v>
      </c>
      <c r="B3824">
        <v>2231160</v>
      </c>
      <c r="C3824" t="s">
        <v>12036</v>
      </c>
      <c r="F3824" t="s">
        <v>18</v>
      </c>
      <c r="G3824">
        <v>0</v>
      </c>
      <c r="H3824">
        <v>0</v>
      </c>
      <c r="I3824">
        <v>0</v>
      </c>
      <c r="J3824" s="3">
        <v>45141.142361111109</v>
      </c>
      <c r="K3824" s="3">
        <v>45174.125</v>
      </c>
      <c r="L3824" s="3">
        <v>45174.125</v>
      </c>
      <c r="M3824" t="s">
        <v>34757</v>
      </c>
      <c r="N3824" s="4" t="s">
        <v>43051</v>
      </c>
      <c r="P3824" t="s">
        <v>16</v>
      </c>
    </row>
    <row r="3825" spans="1:16" x14ac:dyDescent="0.25">
      <c r="A3825" t="s">
        <v>34756</v>
      </c>
      <c r="B3825" t="s">
        <v>34755</v>
      </c>
      <c r="C3825" t="s">
        <v>12036</v>
      </c>
      <c r="F3825" t="s">
        <v>18</v>
      </c>
      <c r="G3825">
        <v>0</v>
      </c>
      <c r="I3825">
        <v>0</v>
      </c>
      <c r="J3825" s="3">
        <v>45240.458333333336</v>
      </c>
      <c r="K3825" s="3">
        <v>45271.125</v>
      </c>
      <c r="L3825" s="3">
        <v>45271.125</v>
      </c>
      <c r="M3825" t="s">
        <v>34754</v>
      </c>
      <c r="N3825" s="4" t="s">
        <v>43051</v>
      </c>
      <c r="P3825" t="s">
        <v>16</v>
      </c>
    </row>
    <row r="3826" spans="1:16" x14ac:dyDescent="0.25">
      <c r="A3826" t="s">
        <v>34753</v>
      </c>
      <c r="B3826" t="s">
        <v>34752</v>
      </c>
      <c r="C3826" t="s">
        <v>31668</v>
      </c>
      <c r="F3826" t="s">
        <v>18</v>
      </c>
      <c r="G3826">
        <v>0</v>
      </c>
      <c r="I3826">
        <v>0</v>
      </c>
      <c r="J3826" s="3">
        <v>45195.531944444447</v>
      </c>
      <c r="K3826" s="3">
        <v>45208.104166666664</v>
      </c>
      <c r="L3826" s="3">
        <v>45208.104166666664</v>
      </c>
      <c r="M3826" t="s">
        <v>34751</v>
      </c>
      <c r="N3826" s="4" t="s">
        <v>43051</v>
      </c>
      <c r="P3826" t="s">
        <v>16</v>
      </c>
    </row>
    <row r="3827" spans="1:16" x14ac:dyDescent="0.25">
      <c r="A3827" t="s">
        <v>34750</v>
      </c>
      <c r="B3827">
        <v>2231122</v>
      </c>
      <c r="C3827" t="s">
        <v>12036</v>
      </c>
      <c r="F3827" t="s">
        <v>18</v>
      </c>
      <c r="G3827">
        <v>0</v>
      </c>
      <c r="I3827">
        <v>0</v>
      </c>
      <c r="J3827" s="3">
        <v>45247.459027777775</v>
      </c>
      <c r="K3827" s="3">
        <v>45278.125</v>
      </c>
      <c r="L3827" s="3">
        <v>45278.125</v>
      </c>
      <c r="M3827" t="s">
        <v>34749</v>
      </c>
      <c r="N3827" s="4" t="s">
        <v>43051</v>
      </c>
      <c r="P3827" t="s">
        <v>16</v>
      </c>
    </row>
    <row r="3828" spans="1:16" x14ac:dyDescent="0.25">
      <c r="A3828" s="6" t="s">
        <v>34748</v>
      </c>
      <c r="B3828" t="s">
        <v>34747</v>
      </c>
      <c r="C3828" t="s">
        <v>31668</v>
      </c>
      <c r="F3828" t="s">
        <v>18</v>
      </c>
      <c r="G3828">
        <v>0</v>
      </c>
      <c r="H3828">
        <v>0</v>
      </c>
      <c r="I3828">
        <v>0</v>
      </c>
      <c r="J3828" s="3">
        <v>45125.147916666669</v>
      </c>
      <c r="K3828" s="3">
        <v>45159.104166666664</v>
      </c>
      <c r="L3828" s="3">
        <v>45159.104166666664</v>
      </c>
      <c r="M3828" t="s">
        <v>34746</v>
      </c>
      <c r="N3828" s="4" t="s">
        <v>43051</v>
      </c>
      <c r="P3828" t="s">
        <v>16</v>
      </c>
    </row>
    <row r="3829" spans="1:16" x14ac:dyDescent="0.25">
      <c r="A3829" s="6" t="s">
        <v>34748</v>
      </c>
      <c r="B3829" t="s">
        <v>34747</v>
      </c>
      <c r="C3829" t="s">
        <v>31668</v>
      </c>
      <c r="F3829" t="s">
        <v>18</v>
      </c>
      <c r="G3829">
        <v>0</v>
      </c>
      <c r="H3829">
        <v>0</v>
      </c>
      <c r="I3829">
        <v>0</v>
      </c>
      <c r="J3829" s="3">
        <v>45125.147916666669</v>
      </c>
      <c r="K3829" s="3">
        <v>45159.104166666664</v>
      </c>
      <c r="L3829" s="3">
        <v>45159.104166666664</v>
      </c>
      <c r="M3829" t="s">
        <v>34746</v>
      </c>
      <c r="N3829" s="4" t="s">
        <v>43051</v>
      </c>
      <c r="P3829" t="s">
        <v>16</v>
      </c>
    </row>
    <row r="3830" spans="1:16" x14ac:dyDescent="0.25">
      <c r="A3830" t="s">
        <v>34745</v>
      </c>
      <c r="B3830">
        <v>2231124</v>
      </c>
      <c r="C3830" t="s">
        <v>12036</v>
      </c>
      <c r="F3830" t="s">
        <v>18</v>
      </c>
      <c r="G3830">
        <v>0</v>
      </c>
      <c r="I3830">
        <v>0</v>
      </c>
      <c r="J3830" s="3">
        <v>45260.230555555558</v>
      </c>
      <c r="K3830" s="3">
        <v>45292.125</v>
      </c>
      <c r="L3830" s="3">
        <v>45292.125</v>
      </c>
      <c r="M3830" t="s">
        <v>34744</v>
      </c>
      <c r="N3830" s="4" t="s">
        <v>43051</v>
      </c>
      <c r="P3830" t="s">
        <v>16</v>
      </c>
    </row>
    <row r="3831" spans="1:16" x14ac:dyDescent="0.25">
      <c r="A3831" t="s">
        <v>34743</v>
      </c>
      <c r="B3831">
        <v>2231703</v>
      </c>
      <c r="C3831" t="s">
        <v>12036</v>
      </c>
      <c r="F3831" t="s">
        <v>18</v>
      </c>
      <c r="G3831">
        <v>0</v>
      </c>
      <c r="I3831">
        <v>0</v>
      </c>
      <c r="J3831" s="3">
        <v>45260.229166666664</v>
      </c>
      <c r="K3831" s="3">
        <v>45292.125</v>
      </c>
      <c r="L3831" s="3">
        <v>45292.125</v>
      </c>
      <c r="M3831" t="s">
        <v>34742</v>
      </c>
      <c r="N3831" s="4" t="s">
        <v>43051</v>
      </c>
      <c r="P3831" t="s">
        <v>16</v>
      </c>
    </row>
    <row r="3832" spans="1:16" x14ac:dyDescent="0.25">
      <c r="A3832" t="s">
        <v>34741</v>
      </c>
      <c r="B3832" t="s">
        <v>34740</v>
      </c>
      <c r="C3832" t="s">
        <v>31668</v>
      </c>
      <c r="F3832" t="s">
        <v>18</v>
      </c>
      <c r="G3832">
        <v>0</v>
      </c>
      <c r="I3832">
        <v>0</v>
      </c>
      <c r="J3832" s="3">
        <v>45262.375</v>
      </c>
      <c r="K3832" s="3">
        <v>45286.104166666664</v>
      </c>
      <c r="L3832" s="3">
        <v>45286.104166666664</v>
      </c>
      <c r="M3832" t="s">
        <v>34739</v>
      </c>
      <c r="N3832" s="4" t="s">
        <v>43051</v>
      </c>
      <c r="P3832" t="s">
        <v>16</v>
      </c>
    </row>
    <row r="3833" spans="1:16" x14ac:dyDescent="0.25">
      <c r="A3833" t="s">
        <v>34736</v>
      </c>
      <c r="B3833" t="s">
        <v>34738</v>
      </c>
      <c r="C3833" t="s">
        <v>31668</v>
      </c>
      <c r="F3833" t="s">
        <v>18</v>
      </c>
      <c r="G3833">
        <v>0</v>
      </c>
      <c r="I3833">
        <v>0</v>
      </c>
      <c r="J3833" s="3">
        <v>45204.415277777778</v>
      </c>
      <c r="K3833" s="3">
        <v>45209.4375</v>
      </c>
      <c r="L3833" s="3">
        <v>45209.4375</v>
      </c>
      <c r="M3833" t="s">
        <v>34737</v>
      </c>
      <c r="N3833" s="4" t="s">
        <v>43051</v>
      </c>
      <c r="P3833" t="s">
        <v>16</v>
      </c>
    </row>
    <row r="3834" spans="1:16" x14ac:dyDescent="0.25">
      <c r="A3834" t="s">
        <v>34736</v>
      </c>
      <c r="B3834" t="s">
        <v>34735</v>
      </c>
      <c r="C3834" t="s">
        <v>31668</v>
      </c>
      <c r="F3834" t="s">
        <v>18</v>
      </c>
      <c r="G3834">
        <v>0</v>
      </c>
      <c r="H3834" s="5"/>
      <c r="I3834">
        <v>0</v>
      </c>
      <c r="J3834" s="3">
        <v>45184.459722222222</v>
      </c>
      <c r="K3834" s="3">
        <v>45191.4375</v>
      </c>
      <c r="L3834" s="3">
        <v>45191.4375</v>
      </c>
      <c r="M3834" t="s">
        <v>34734</v>
      </c>
      <c r="N3834" s="4" t="s">
        <v>43051</v>
      </c>
      <c r="P3834" t="s">
        <v>16</v>
      </c>
    </row>
    <row r="3835" spans="1:16" x14ac:dyDescent="0.25">
      <c r="A3835" s="6" t="s">
        <v>34733</v>
      </c>
      <c r="B3835" t="s">
        <v>34732</v>
      </c>
      <c r="C3835" t="s">
        <v>31668</v>
      </c>
      <c r="F3835" t="s">
        <v>18</v>
      </c>
      <c r="G3835">
        <v>0</v>
      </c>
      <c r="H3835">
        <v>0</v>
      </c>
      <c r="I3835">
        <v>0</v>
      </c>
      <c r="J3835" s="3">
        <v>45140.385416666664</v>
      </c>
      <c r="K3835" s="3">
        <v>45160.104166666664</v>
      </c>
      <c r="L3835" s="3">
        <v>45160.104166666664</v>
      </c>
      <c r="M3835" t="s">
        <v>34731</v>
      </c>
      <c r="N3835" s="4" t="s">
        <v>43051</v>
      </c>
      <c r="P3835" t="s">
        <v>16</v>
      </c>
    </row>
    <row r="3836" spans="1:16" x14ac:dyDescent="0.25">
      <c r="A3836" s="6" t="s">
        <v>34733</v>
      </c>
      <c r="B3836" t="s">
        <v>34732</v>
      </c>
      <c r="C3836" t="s">
        <v>31668</v>
      </c>
      <c r="F3836" t="s">
        <v>18</v>
      </c>
      <c r="G3836">
        <v>0</v>
      </c>
      <c r="H3836">
        <v>0</v>
      </c>
      <c r="I3836">
        <v>0</v>
      </c>
      <c r="J3836" s="3">
        <v>45140.385416666664</v>
      </c>
      <c r="K3836" s="3">
        <v>45160.104166666664</v>
      </c>
      <c r="L3836" s="3">
        <v>45160.104166666664</v>
      </c>
      <c r="M3836" t="s">
        <v>34731</v>
      </c>
      <c r="N3836" s="4" t="s">
        <v>43051</v>
      </c>
      <c r="P3836" t="s">
        <v>16</v>
      </c>
    </row>
    <row r="3837" spans="1:16" x14ac:dyDescent="0.25">
      <c r="A3837" t="s">
        <v>34730</v>
      </c>
      <c r="B3837" t="s">
        <v>34729</v>
      </c>
      <c r="C3837" t="s">
        <v>31668</v>
      </c>
      <c r="F3837" t="s">
        <v>18</v>
      </c>
      <c r="G3837">
        <v>0</v>
      </c>
      <c r="H3837" s="5"/>
      <c r="I3837">
        <v>0</v>
      </c>
      <c r="J3837" s="3">
        <v>45170.116666666669</v>
      </c>
      <c r="K3837" s="3">
        <v>45194.104166666664</v>
      </c>
      <c r="L3837" s="3">
        <v>45194.104166666664</v>
      </c>
      <c r="M3837" t="s">
        <v>34728</v>
      </c>
      <c r="N3837" s="4" t="s">
        <v>43051</v>
      </c>
      <c r="P3837" t="s">
        <v>16</v>
      </c>
    </row>
    <row r="3838" spans="1:16" x14ac:dyDescent="0.25">
      <c r="A3838" t="s">
        <v>34727</v>
      </c>
      <c r="B3838" t="s">
        <v>34726</v>
      </c>
      <c r="C3838" t="s">
        <v>31668</v>
      </c>
      <c r="F3838" t="s">
        <v>18</v>
      </c>
      <c r="G3838">
        <v>0</v>
      </c>
      <c r="H3838" s="5"/>
      <c r="I3838">
        <v>0</v>
      </c>
      <c r="J3838" s="3">
        <v>45169.259027777778</v>
      </c>
      <c r="K3838" s="3">
        <v>45190.4375</v>
      </c>
      <c r="L3838" s="3">
        <v>45190.4375</v>
      </c>
      <c r="M3838" t="s">
        <v>34725</v>
      </c>
      <c r="N3838" s="4" t="s">
        <v>43051</v>
      </c>
      <c r="P3838" t="s">
        <v>16</v>
      </c>
    </row>
    <row r="3839" spans="1:16" x14ac:dyDescent="0.25">
      <c r="A3839" t="s">
        <v>34724</v>
      </c>
      <c r="B3839" t="s">
        <v>34723</v>
      </c>
      <c r="C3839" t="s">
        <v>31668</v>
      </c>
      <c r="F3839" t="s">
        <v>18</v>
      </c>
      <c r="G3839">
        <v>0</v>
      </c>
      <c r="H3839">
        <v>0</v>
      </c>
      <c r="I3839">
        <v>0</v>
      </c>
      <c r="J3839" s="3">
        <v>45159.164583333331</v>
      </c>
      <c r="K3839" s="3">
        <v>45188.104166666664</v>
      </c>
      <c r="L3839" s="3">
        <v>45188.104166666664</v>
      </c>
      <c r="M3839" t="s">
        <v>34722</v>
      </c>
      <c r="N3839" s="4" t="s">
        <v>43051</v>
      </c>
      <c r="P3839" t="s">
        <v>16</v>
      </c>
    </row>
    <row r="3840" spans="1:16" x14ac:dyDescent="0.25">
      <c r="A3840" s="6" t="s">
        <v>34721</v>
      </c>
      <c r="B3840">
        <v>25234759</v>
      </c>
      <c r="C3840" t="s">
        <v>31668</v>
      </c>
      <c r="F3840" t="s">
        <v>18</v>
      </c>
      <c r="G3840">
        <v>0</v>
      </c>
      <c r="H3840">
        <v>0</v>
      </c>
      <c r="I3840">
        <v>0</v>
      </c>
      <c r="J3840" s="3">
        <v>45125.152777777781</v>
      </c>
      <c r="K3840" s="3">
        <v>45155.104166666664</v>
      </c>
      <c r="L3840" s="3">
        <v>45155.104166666664</v>
      </c>
      <c r="M3840" t="s">
        <v>34720</v>
      </c>
      <c r="N3840" s="4" t="s">
        <v>43051</v>
      </c>
      <c r="P3840" t="s">
        <v>16</v>
      </c>
    </row>
    <row r="3841" spans="1:16" x14ac:dyDescent="0.25">
      <c r="A3841" s="6" t="s">
        <v>34721</v>
      </c>
      <c r="B3841">
        <v>25234759</v>
      </c>
      <c r="C3841" t="s">
        <v>31668</v>
      </c>
      <c r="F3841" t="s">
        <v>18</v>
      </c>
      <c r="G3841">
        <v>0</v>
      </c>
      <c r="H3841">
        <v>0</v>
      </c>
      <c r="I3841">
        <v>0</v>
      </c>
      <c r="J3841" s="3">
        <v>45125.152777777781</v>
      </c>
      <c r="K3841" s="3">
        <v>45155.104166666664</v>
      </c>
      <c r="L3841" s="3">
        <v>45155.104166666664</v>
      </c>
      <c r="M3841" t="s">
        <v>34720</v>
      </c>
      <c r="N3841" s="4" t="s">
        <v>43051</v>
      </c>
      <c r="P3841" t="s">
        <v>16</v>
      </c>
    </row>
    <row r="3842" spans="1:16" x14ac:dyDescent="0.25">
      <c r="A3842" s="6" t="s">
        <v>34719</v>
      </c>
      <c r="B3842" t="s">
        <v>34718</v>
      </c>
      <c r="C3842" t="s">
        <v>31668</v>
      </c>
      <c r="F3842" t="s">
        <v>18</v>
      </c>
      <c r="G3842">
        <v>0</v>
      </c>
      <c r="H3842">
        <v>0</v>
      </c>
      <c r="I3842">
        <v>0</v>
      </c>
      <c r="J3842" s="3">
        <v>45125.127083333333</v>
      </c>
      <c r="K3842" s="3">
        <v>45159.104166666664</v>
      </c>
      <c r="L3842" s="3">
        <v>45159.104166666664</v>
      </c>
      <c r="M3842" t="s">
        <v>34717</v>
      </c>
      <c r="N3842" s="4" t="s">
        <v>43051</v>
      </c>
      <c r="P3842" t="s">
        <v>16</v>
      </c>
    </row>
    <row r="3843" spans="1:16" x14ac:dyDescent="0.25">
      <c r="A3843" s="6" t="s">
        <v>34719</v>
      </c>
      <c r="B3843" t="s">
        <v>34718</v>
      </c>
      <c r="C3843" t="s">
        <v>31668</v>
      </c>
      <c r="F3843" t="s">
        <v>18</v>
      </c>
      <c r="G3843">
        <v>0</v>
      </c>
      <c r="H3843">
        <v>0</v>
      </c>
      <c r="I3843">
        <v>0</v>
      </c>
      <c r="J3843" s="3">
        <v>45125.127083333333</v>
      </c>
      <c r="K3843" s="3">
        <v>45159.104166666664</v>
      </c>
      <c r="L3843" s="3">
        <v>45159.104166666664</v>
      </c>
      <c r="M3843" t="s">
        <v>34717</v>
      </c>
      <c r="N3843" s="4" t="s">
        <v>43051</v>
      </c>
      <c r="P3843" t="s">
        <v>16</v>
      </c>
    </row>
    <row r="3844" spans="1:16" x14ac:dyDescent="0.25">
      <c r="A3844" t="s">
        <v>34714</v>
      </c>
      <c r="B3844" t="s">
        <v>34716</v>
      </c>
      <c r="C3844" t="s">
        <v>31668</v>
      </c>
      <c r="F3844" t="s">
        <v>18</v>
      </c>
      <c r="G3844">
        <v>0</v>
      </c>
      <c r="I3844">
        <v>0</v>
      </c>
      <c r="J3844" s="3">
        <v>45244.42291666667</v>
      </c>
      <c r="K3844" s="3">
        <v>45260.4375</v>
      </c>
      <c r="L3844" s="3">
        <v>45260.4375</v>
      </c>
      <c r="M3844" t="s">
        <v>34715</v>
      </c>
      <c r="N3844" s="4" t="s">
        <v>43051</v>
      </c>
      <c r="P3844" t="s">
        <v>16</v>
      </c>
    </row>
    <row r="3845" spans="1:16" x14ac:dyDescent="0.25">
      <c r="A3845" t="s">
        <v>34714</v>
      </c>
      <c r="B3845" t="s">
        <v>34713</v>
      </c>
      <c r="C3845" t="s">
        <v>31668</v>
      </c>
      <c r="F3845" t="s">
        <v>18</v>
      </c>
      <c r="G3845">
        <v>0</v>
      </c>
      <c r="I3845">
        <v>0</v>
      </c>
      <c r="J3845" s="3">
        <v>45195.497916666667</v>
      </c>
      <c r="K3845" s="3">
        <v>45208.4375</v>
      </c>
      <c r="L3845" s="3">
        <v>45208.4375</v>
      </c>
      <c r="M3845" t="s">
        <v>34712</v>
      </c>
      <c r="N3845" s="4" t="s">
        <v>43051</v>
      </c>
      <c r="P3845" t="s">
        <v>16</v>
      </c>
    </row>
    <row r="3846" spans="1:16" x14ac:dyDescent="0.25">
      <c r="A3846" t="s">
        <v>34709</v>
      </c>
      <c r="B3846" t="s">
        <v>34711</v>
      </c>
      <c r="C3846" t="s">
        <v>31668</v>
      </c>
      <c r="F3846" t="s">
        <v>18</v>
      </c>
      <c r="G3846">
        <v>0</v>
      </c>
      <c r="I3846">
        <v>0</v>
      </c>
      <c r="J3846" s="3">
        <v>45156.510416666664</v>
      </c>
      <c r="K3846" s="3">
        <v>45173.4375</v>
      </c>
      <c r="L3846" s="3">
        <v>45173.4375</v>
      </c>
      <c r="M3846" t="s">
        <v>34710</v>
      </c>
      <c r="N3846" s="4" t="s">
        <v>43051</v>
      </c>
      <c r="P3846" t="s">
        <v>16</v>
      </c>
    </row>
    <row r="3847" spans="1:16" x14ac:dyDescent="0.25">
      <c r="A3847" t="s">
        <v>34709</v>
      </c>
      <c r="B3847" t="s">
        <v>34708</v>
      </c>
      <c r="C3847" t="s">
        <v>31668</v>
      </c>
      <c r="F3847" t="s">
        <v>18</v>
      </c>
      <c r="G3847">
        <v>0</v>
      </c>
      <c r="I3847">
        <v>0</v>
      </c>
      <c r="J3847" s="3">
        <v>45203.125</v>
      </c>
      <c r="K3847" s="3">
        <v>45217.4375</v>
      </c>
      <c r="L3847" s="3">
        <v>45217.4375</v>
      </c>
      <c r="M3847" t="s">
        <v>34707</v>
      </c>
      <c r="N3847" s="4" t="s">
        <v>43051</v>
      </c>
      <c r="P3847" t="s">
        <v>16</v>
      </c>
    </row>
    <row r="3848" spans="1:16" x14ac:dyDescent="0.25">
      <c r="A3848" t="s">
        <v>34706</v>
      </c>
      <c r="B3848" t="s">
        <v>34705</v>
      </c>
      <c r="C3848" t="s">
        <v>31668</v>
      </c>
      <c r="F3848" t="s">
        <v>18</v>
      </c>
      <c r="G3848">
        <v>0</v>
      </c>
      <c r="I3848">
        <v>0</v>
      </c>
      <c r="J3848" s="3">
        <v>45195.174305555556</v>
      </c>
      <c r="K3848" s="3">
        <v>45237.104166666664</v>
      </c>
      <c r="L3848" s="3">
        <v>45237.104166666664</v>
      </c>
      <c r="M3848" t="s">
        <v>34704</v>
      </c>
      <c r="N3848" s="4" t="s">
        <v>43051</v>
      </c>
      <c r="P3848" t="s">
        <v>16</v>
      </c>
    </row>
    <row r="3849" spans="1:16" x14ac:dyDescent="0.25">
      <c r="A3849" t="s">
        <v>34703</v>
      </c>
      <c r="B3849" t="s">
        <v>34702</v>
      </c>
      <c r="C3849" t="s">
        <v>31668</v>
      </c>
      <c r="F3849" t="s">
        <v>18</v>
      </c>
      <c r="G3849">
        <v>0</v>
      </c>
      <c r="I3849">
        <v>0</v>
      </c>
      <c r="J3849" s="3">
        <v>45261.481249999997</v>
      </c>
      <c r="K3849" s="3">
        <v>45282.104166666664</v>
      </c>
      <c r="L3849" s="3">
        <v>45282.104166666664</v>
      </c>
      <c r="M3849" t="s">
        <v>34701</v>
      </c>
      <c r="N3849" s="4" t="s">
        <v>43051</v>
      </c>
      <c r="P3849" t="s">
        <v>16</v>
      </c>
    </row>
    <row r="3850" spans="1:16" x14ac:dyDescent="0.25">
      <c r="A3850" s="6" t="s">
        <v>34700</v>
      </c>
      <c r="B3850">
        <v>30235687</v>
      </c>
      <c r="C3850" t="s">
        <v>12036</v>
      </c>
      <c r="F3850" t="s">
        <v>18</v>
      </c>
      <c r="G3850">
        <v>0</v>
      </c>
      <c r="H3850">
        <v>0</v>
      </c>
      <c r="I3850">
        <v>0</v>
      </c>
      <c r="J3850" s="3">
        <v>45148.267361111109</v>
      </c>
      <c r="K3850" s="3">
        <v>45159.125</v>
      </c>
      <c r="L3850" s="3">
        <v>45159.125</v>
      </c>
      <c r="M3850" t="s">
        <v>34699</v>
      </c>
      <c r="N3850" s="4" t="s">
        <v>43051</v>
      </c>
      <c r="P3850" t="s">
        <v>16</v>
      </c>
    </row>
    <row r="3851" spans="1:16" x14ac:dyDescent="0.25">
      <c r="A3851" s="6" t="s">
        <v>34700</v>
      </c>
      <c r="B3851">
        <v>30235687</v>
      </c>
      <c r="C3851" t="s">
        <v>12036</v>
      </c>
      <c r="F3851" t="s">
        <v>18</v>
      </c>
      <c r="G3851">
        <v>0</v>
      </c>
      <c r="H3851">
        <v>0</v>
      </c>
      <c r="I3851">
        <v>0</v>
      </c>
      <c r="J3851" s="3">
        <v>45148.267361111109</v>
      </c>
      <c r="K3851" s="3">
        <v>45159.125</v>
      </c>
      <c r="L3851" s="3">
        <v>45159.125</v>
      </c>
      <c r="M3851" t="s">
        <v>34699</v>
      </c>
      <c r="N3851" s="4" t="s">
        <v>43051</v>
      </c>
      <c r="P3851" t="s">
        <v>16</v>
      </c>
    </row>
    <row r="3852" spans="1:16" x14ac:dyDescent="0.25">
      <c r="A3852" t="s">
        <v>34698</v>
      </c>
      <c r="B3852" t="s">
        <v>34697</v>
      </c>
      <c r="C3852" t="s">
        <v>12036</v>
      </c>
      <c r="F3852" t="s">
        <v>18</v>
      </c>
      <c r="G3852">
        <v>0</v>
      </c>
      <c r="I3852">
        <v>0</v>
      </c>
      <c r="J3852" s="3">
        <v>45261.289583333331</v>
      </c>
      <c r="K3852" s="3">
        <v>45293.125</v>
      </c>
      <c r="L3852" s="3">
        <v>45293.125</v>
      </c>
      <c r="M3852" t="s">
        <v>34696</v>
      </c>
      <c r="N3852" s="4" t="s">
        <v>43051</v>
      </c>
      <c r="P3852" t="s">
        <v>16</v>
      </c>
    </row>
    <row r="3853" spans="1:16" x14ac:dyDescent="0.25">
      <c r="A3853" t="s">
        <v>34695</v>
      </c>
      <c r="B3853">
        <v>2231095</v>
      </c>
      <c r="C3853" t="s">
        <v>12036</v>
      </c>
      <c r="F3853" t="s">
        <v>18</v>
      </c>
      <c r="G3853">
        <v>0</v>
      </c>
      <c r="I3853">
        <v>0</v>
      </c>
      <c r="J3853" s="3">
        <v>45262.534722222219</v>
      </c>
      <c r="K3853" s="3">
        <v>45296.125</v>
      </c>
      <c r="L3853" s="3">
        <v>45296.125</v>
      </c>
      <c r="M3853" t="s">
        <v>34694</v>
      </c>
      <c r="N3853" s="4" t="s">
        <v>43051</v>
      </c>
      <c r="P3853" t="s">
        <v>16</v>
      </c>
    </row>
    <row r="3854" spans="1:16" x14ac:dyDescent="0.25">
      <c r="A3854" t="s">
        <v>34693</v>
      </c>
      <c r="B3854" t="s">
        <v>34692</v>
      </c>
      <c r="C3854" t="s">
        <v>31668</v>
      </c>
      <c r="F3854" t="s">
        <v>18</v>
      </c>
      <c r="G3854">
        <v>0</v>
      </c>
      <c r="H3854" s="5"/>
      <c r="I3854">
        <v>0</v>
      </c>
      <c r="J3854" s="3">
        <v>45183.197916666664</v>
      </c>
      <c r="K3854" s="3">
        <v>45190.4375</v>
      </c>
      <c r="L3854" s="3">
        <v>45190.4375</v>
      </c>
      <c r="M3854" t="s">
        <v>34691</v>
      </c>
      <c r="N3854" s="4" t="s">
        <v>43051</v>
      </c>
      <c r="P3854" t="s">
        <v>16</v>
      </c>
    </row>
    <row r="3855" spans="1:16" x14ac:dyDescent="0.25">
      <c r="A3855" s="6" t="s">
        <v>34690</v>
      </c>
      <c r="B3855" t="s">
        <v>34689</v>
      </c>
      <c r="C3855" t="s">
        <v>31668</v>
      </c>
      <c r="F3855" t="s">
        <v>18</v>
      </c>
      <c r="G3855">
        <v>0</v>
      </c>
      <c r="H3855">
        <v>0</v>
      </c>
      <c r="I3855">
        <v>0</v>
      </c>
      <c r="J3855" s="3">
        <v>45145.043749999997</v>
      </c>
      <c r="K3855" s="3">
        <v>45155.104166666664</v>
      </c>
      <c r="L3855" s="3">
        <v>45155.104166666664</v>
      </c>
      <c r="M3855" t="s">
        <v>34688</v>
      </c>
      <c r="N3855" s="4" t="s">
        <v>43051</v>
      </c>
      <c r="P3855" t="s">
        <v>16</v>
      </c>
    </row>
    <row r="3856" spans="1:16" x14ac:dyDescent="0.25">
      <c r="A3856" s="6" t="s">
        <v>34690</v>
      </c>
      <c r="B3856" t="s">
        <v>34689</v>
      </c>
      <c r="C3856" t="s">
        <v>31668</v>
      </c>
      <c r="F3856" t="s">
        <v>18</v>
      </c>
      <c r="G3856">
        <v>0</v>
      </c>
      <c r="H3856">
        <v>0</v>
      </c>
      <c r="I3856">
        <v>0</v>
      </c>
      <c r="J3856" s="3">
        <v>45145.043749999997</v>
      </c>
      <c r="K3856" s="3">
        <v>45155.104166666664</v>
      </c>
      <c r="L3856" s="3">
        <v>45155.104166666664</v>
      </c>
      <c r="M3856" t="s">
        <v>34688</v>
      </c>
      <c r="N3856" s="4" t="s">
        <v>43051</v>
      </c>
      <c r="P3856" t="s">
        <v>16</v>
      </c>
    </row>
    <row r="3857" spans="1:16" x14ac:dyDescent="0.25">
      <c r="A3857" t="s">
        <v>34687</v>
      </c>
      <c r="B3857" t="s">
        <v>34686</v>
      </c>
      <c r="C3857" t="s">
        <v>31668</v>
      </c>
      <c r="F3857" t="s">
        <v>18</v>
      </c>
      <c r="G3857">
        <v>0</v>
      </c>
      <c r="I3857">
        <v>0</v>
      </c>
      <c r="J3857" s="3">
        <v>45239.136111111111</v>
      </c>
      <c r="K3857" s="3">
        <v>45260.104166666664</v>
      </c>
      <c r="L3857" s="3">
        <v>45260.104166666664</v>
      </c>
      <c r="M3857" t="s">
        <v>34685</v>
      </c>
      <c r="N3857" s="4" t="s">
        <v>43051</v>
      </c>
      <c r="P3857" t="s">
        <v>16</v>
      </c>
    </row>
    <row r="3858" spans="1:16" x14ac:dyDescent="0.25">
      <c r="A3858" s="6" t="s">
        <v>34684</v>
      </c>
      <c r="B3858" t="s">
        <v>34683</v>
      </c>
      <c r="C3858" t="s">
        <v>31668</v>
      </c>
      <c r="F3858" t="s">
        <v>18</v>
      </c>
      <c r="G3858">
        <v>0</v>
      </c>
      <c r="H3858">
        <v>0</v>
      </c>
      <c r="I3858">
        <v>0</v>
      </c>
      <c r="J3858" s="3">
        <v>45150.365972222222</v>
      </c>
      <c r="K3858" s="3">
        <v>45170.104166666664</v>
      </c>
      <c r="L3858" s="3">
        <v>45170.104166666664</v>
      </c>
      <c r="M3858" t="s">
        <v>34682</v>
      </c>
      <c r="N3858" s="4" t="s">
        <v>43051</v>
      </c>
      <c r="P3858" t="s">
        <v>16</v>
      </c>
    </row>
    <row r="3859" spans="1:16" x14ac:dyDescent="0.25">
      <c r="A3859" s="6" t="s">
        <v>34684</v>
      </c>
      <c r="B3859" t="s">
        <v>34683</v>
      </c>
      <c r="C3859" t="s">
        <v>31668</v>
      </c>
      <c r="F3859" t="s">
        <v>18</v>
      </c>
      <c r="G3859">
        <v>0</v>
      </c>
      <c r="H3859">
        <v>0</v>
      </c>
      <c r="I3859">
        <v>0</v>
      </c>
      <c r="J3859" s="3">
        <v>45150.365972222222</v>
      </c>
      <c r="K3859" s="3">
        <v>45170.104166666664</v>
      </c>
      <c r="L3859" s="3">
        <v>45170.104166666664</v>
      </c>
      <c r="M3859" t="s">
        <v>34682</v>
      </c>
      <c r="N3859" s="4" t="s">
        <v>43051</v>
      </c>
      <c r="P3859" t="s">
        <v>16</v>
      </c>
    </row>
    <row r="3860" spans="1:16" x14ac:dyDescent="0.25">
      <c r="A3860" s="6" t="s">
        <v>34681</v>
      </c>
      <c r="B3860" t="s">
        <v>34680</v>
      </c>
      <c r="C3860" t="s">
        <v>31668</v>
      </c>
      <c r="F3860" t="s">
        <v>18</v>
      </c>
      <c r="G3860">
        <v>0</v>
      </c>
      <c r="H3860">
        <v>0</v>
      </c>
      <c r="I3860">
        <v>0</v>
      </c>
      <c r="J3860" s="3">
        <v>45140.085416666669</v>
      </c>
      <c r="K3860" s="3">
        <v>45162.104166666664</v>
      </c>
      <c r="L3860" s="3">
        <v>45162.104166666664</v>
      </c>
      <c r="M3860" t="s">
        <v>34679</v>
      </c>
      <c r="N3860" s="4" t="s">
        <v>43051</v>
      </c>
      <c r="P3860" t="s">
        <v>16</v>
      </c>
    </row>
    <row r="3861" spans="1:16" x14ac:dyDescent="0.25">
      <c r="A3861" s="6" t="s">
        <v>34681</v>
      </c>
      <c r="B3861" t="s">
        <v>34680</v>
      </c>
      <c r="C3861" t="s">
        <v>31668</v>
      </c>
      <c r="F3861" t="s">
        <v>18</v>
      </c>
      <c r="G3861">
        <v>0</v>
      </c>
      <c r="H3861">
        <v>0</v>
      </c>
      <c r="I3861">
        <v>0</v>
      </c>
      <c r="J3861" s="3">
        <v>45140.085416666669</v>
      </c>
      <c r="K3861" s="3">
        <v>45162.104166666664</v>
      </c>
      <c r="L3861" s="3">
        <v>45162.104166666664</v>
      </c>
      <c r="M3861" t="s">
        <v>34679</v>
      </c>
      <c r="N3861" s="4" t="s">
        <v>43051</v>
      </c>
      <c r="P3861" t="s">
        <v>16</v>
      </c>
    </row>
    <row r="3862" spans="1:16" x14ac:dyDescent="0.25">
      <c r="A3862" t="s">
        <v>34678</v>
      </c>
      <c r="B3862" t="s">
        <v>34677</v>
      </c>
      <c r="C3862" t="s">
        <v>31668</v>
      </c>
      <c r="F3862" t="s">
        <v>18</v>
      </c>
      <c r="G3862">
        <v>0</v>
      </c>
      <c r="H3862" s="5"/>
      <c r="I3862">
        <v>0</v>
      </c>
      <c r="J3862" s="3">
        <v>45178.374305555553</v>
      </c>
      <c r="K3862" s="3">
        <v>45198.104166666664</v>
      </c>
      <c r="L3862" s="3">
        <v>45198.104166666664</v>
      </c>
      <c r="M3862" t="s">
        <v>34676</v>
      </c>
      <c r="N3862" s="4" t="s">
        <v>43051</v>
      </c>
      <c r="P3862" t="s">
        <v>16</v>
      </c>
    </row>
    <row r="3863" spans="1:16" x14ac:dyDescent="0.25">
      <c r="A3863" t="s">
        <v>34675</v>
      </c>
      <c r="B3863" t="s">
        <v>34674</v>
      </c>
      <c r="C3863" t="s">
        <v>31668</v>
      </c>
      <c r="F3863" t="s">
        <v>18</v>
      </c>
      <c r="G3863">
        <v>0</v>
      </c>
      <c r="I3863">
        <v>0</v>
      </c>
      <c r="J3863" s="3">
        <v>45210.532638888886</v>
      </c>
      <c r="K3863" s="3">
        <v>45217.4375</v>
      </c>
      <c r="L3863" s="3">
        <v>45217.4375</v>
      </c>
      <c r="M3863" t="s">
        <v>34673</v>
      </c>
      <c r="N3863" s="4" t="s">
        <v>43051</v>
      </c>
      <c r="P3863" t="s">
        <v>16</v>
      </c>
    </row>
    <row r="3864" spans="1:16" x14ac:dyDescent="0.25">
      <c r="A3864" s="6" t="s">
        <v>34672</v>
      </c>
      <c r="B3864" t="s">
        <v>34671</v>
      </c>
      <c r="C3864" t="s">
        <v>31668</v>
      </c>
      <c r="F3864" t="s">
        <v>18</v>
      </c>
      <c r="G3864">
        <v>0</v>
      </c>
      <c r="H3864">
        <v>0</v>
      </c>
      <c r="I3864">
        <v>0</v>
      </c>
      <c r="J3864" s="3">
        <v>45151.206250000003</v>
      </c>
      <c r="K3864" s="3">
        <v>45166.104166666664</v>
      </c>
      <c r="L3864" s="3">
        <v>45166.104166666664</v>
      </c>
      <c r="M3864" t="s">
        <v>34670</v>
      </c>
      <c r="N3864" s="4" t="s">
        <v>43051</v>
      </c>
      <c r="P3864" t="s">
        <v>16</v>
      </c>
    </row>
    <row r="3865" spans="1:16" x14ac:dyDescent="0.25">
      <c r="A3865" s="6" t="s">
        <v>34672</v>
      </c>
      <c r="B3865" t="s">
        <v>34671</v>
      </c>
      <c r="C3865" t="s">
        <v>31668</v>
      </c>
      <c r="F3865" t="s">
        <v>18</v>
      </c>
      <c r="G3865">
        <v>0</v>
      </c>
      <c r="H3865">
        <v>0</v>
      </c>
      <c r="I3865">
        <v>0</v>
      </c>
      <c r="J3865" s="3">
        <v>45151.206250000003</v>
      </c>
      <c r="K3865" s="3">
        <v>45166.104166666664</v>
      </c>
      <c r="L3865" s="3">
        <v>45166.104166666664</v>
      </c>
      <c r="M3865" t="s">
        <v>34670</v>
      </c>
      <c r="N3865" s="4" t="s">
        <v>43051</v>
      </c>
      <c r="P3865" t="s">
        <v>16</v>
      </c>
    </row>
    <row r="3866" spans="1:16" x14ac:dyDescent="0.25">
      <c r="A3866" t="s">
        <v>34669</v>
      </c>
      <c r="B3866" t="s">
        <v>34668</v>
      </c>
      <c r="C3866" t="s">
        <v>31668</v>
      </c>
      <c r="F3866" t="s">
        <v>18</v>
      </c>
      <c r="G3866">
        <v>0</v>
      </c>
      <c r="H3866" s="5"/>
      <c r="I3866">
        <v>0</v>
      </c>
      <c r="J3866" s="3">
        <v>45156.478472222225</v>
      </c>
      <c r="K3866" s="3">
        <v>45175.4375</v>
      </c>
      <c r="L3866" s="3">
        <v>45175.4375</v>
      </c>
      <c r="M3866" t="s">
        <v>34667</v>
      </c>
      <c r="N3866" s="4" t="s">
        <v>43051</v>
      </c>
      <c r="P3866" t="s">
        <v>16</v>
      </c>
    </row>
    <row r="3867" spans="1:16" x14ac:dyDescent="0.25">
      <c r="A3867" s="6" t="s">
        <v>34666</v>
      </c>
      <c r="B3867" t="s">
        <v>34665</v>
      </c>
      <c r="C3867" t="s">
        <v>31668</v>
      </c>
      <c r="F3867" t="s">
        <v>18</v>
      </c>
      <c r="G3867">
        <v>0</v>
      </c>
      <c r="H3867">
        <v>0</v>
      </c>
      <c r="I3867">
        <v>0</v>
      </c>
      <c r="J3867" s="3">
        <v>45146.199305555558</v>
      </c>
      <c r="K3867" s="3">
        <v>45160.4375</v>
      </c>
      <c r="L3867" s="3">
        <v>45160.4375</v>
      </c>
      <c r="M3867" t="s">
        <v>34664</v>
      </c>
      <c r="N3867" s="4" t="s">
        <v>43051</v>
      </c>
      <c r="P3867" t="s">
        <v>16</v>
      </c>
    </row>
    <row r="3868" spans="1:16" x14ac:dyDescent="0.25">
      <c r="A3868" s="6" t="s">
        <v>34666</v>
      </c>
      <c r="B3868" t="s">
        <v>34665</v>
      </c>
      <c r="C3868" t="s">
        <v>31668</v>
      </c>
      <c r="F3868" t="s">
        <v>18</v>
      </c>
      <c r="G3868">
        <v>0</v>
      </c>
      <c r="H3868">
        <v>0</v>
      </c>
      <c r="I3868">
        <v>0</v>
      </c>
      <c r="J3868" s="3">
        <v>45146.199305555558</v>
      </c>
      <c r="K3868" s="3">
        <v>45160.4375</v>
      </c>
      <c r="L3868" s="3">
        <v>45160.4375</v>
      </c>
      <c r="M3868" t="s">
        <v>34664</v>
      </c>
      <c r="N3868" s="4" t="s">
        <v>43051</v>
      </c>
      <c r="P3868" t="s">
        <v>16</v>
      </c>
    </row>
    <row r="3869" spans="1:16" x14ac:dyDescent="0.25">
      <c r="A3869" t="s">
        <v>34663</v>
      </c>
      <c r="B3869" t="s">
        <v>34662</v>
      </c>
      <c r="C3869" t="s">
        <v>31668</v>
      </c>
      <c r="F3869" t="s">
        <v>18</v>
      </c>
      <c r="G3869">
        <v>0</v>
      </c>
      <c r="H3869" s="5"/>
      <c r="I3869">
        <v>0</v>
      </c>
      <c r="J3869" s="3">
        <v>45154.144444444442</v>
      </c>
      <c r="K3869" s="3">
        <v>45176.104166666664</v>
      </c>
      <c r="L3869" s="3">
        <v>45176.104166666664</v>
      </c>
      <c r="M3869" t="s">
        <v>34661</v>
      </c>
      <c r="N3869" s="4" t="s">
        <v>43051</v>
      </c>
      <c r="P3869" t="s">
        <v>16</v>
      </c>
    </row>
    <row r="3870" spans="1:16" x14ac:dyDescent="0.25">
      <c r="A3870" t="s">
        <v>34660</v>
      </c>
      <c r="B3870" t="s">
        <v>34659</v>
      </c>
      <c r="C3870" t="s">
        <v>31668</v>
      </c>
      <c r="F3870" t="s">
        <v>18</v>
      </c>
      <c r="G3870">
        <v>0</v>
      </c>
      <c r="H3870" s="5"/>
      <c r="I3870">
        <v>0</v>
      </c>
      <c r="J3870" s="3">
        <v>45154.150694444441</v>
      </c>
      <c r="K3870" s="3">
        <v>45176.104166666664</v>
      </c>
      <c r="L3870" s="3">
        <v>45176.104166666664</v>
      </c>
      <c r="M3870" t="s">
        <v>34658</v>
      </c>
      <c r="N3870" s="4" t="s">
        <v>43051</v>
      </c>
      <c r="P3870" t="s">
        <v>16</v>
      </c>
    </row>
    <row r="3871" spans="1:16" x14ac:dyDescent="0.25">
      <c r="A3871" t="s">
        <v>34657</v>
      </c>
      <c r="B3871" t="s">
        <v>34656</v>
      </c>
      <c r="C3871" t="s">
        <v>31668</v>
      </c>
      <c r="F3871" t="s">
        <v>18</v>
      </c>
      <c r="G3871">
        <v>0</v>
      </c>
      <c r="H3871" s="5"/>
      <c r="I3871">
        <v>0</v>
      </c>
      <c r="J3871" s="3">
        <v>45161.205555555556</v>
      </c>
      <c r="K3871" s="3">
        <v>45174.4375</v>
      </c>
      <c r="L3871" s="3">
        <v>45174.4375</v>
      </c>
      <c r="M3871" t="s">
        <v>34655</v>
      </c>
      <c r="N3871" s="4" t="s">
        <v>43051</v>
      </c>
      <c r="P3871" t="s">
        <v>16</v>
      </c>
    </row>
    <row r="3872" spans="1:16" x14ac:dyDescent="0.25">
      <c r="A3872" t="s">
        <v>34654</v>
      </c>
      <c r="B3872" t="s">
        <v>34653</v>
      </c>
      <c r="C3872" t="s">
        <v>31668</v>
      </c>
      <c r="F3872" t="s">
        <v>18</v>
      </c>
      <c r="G3872">
        <v>0</v>
      </c>
      <c r="H3872" s="5"/>
      <c r="I3872">
        <v>0</v>
      </c>
      <c r="J3872" s="3">
        <v>45155.115277777775</v>
      </c>
      <c r="K3872" s="3">
        <v>45167.4375</v>
      </c>
      <c r="L3872" s="3">
        <v>45167.4375</v>
      </c>
      <c r="M3872" t="s">
        <v>34652</v>
      </c>
      <c r="N3872" s="4" t="s">
        <v>43051</v>
      </c>
      <c r="P3872" t="s">
        <v>16</v>
      </c>
    </row>
    <row r="3873" spans="1:16" x14ac:dyDescent="0.25">
      <c r="A3873" t="s">
        <v>34651</v>
      </c>
      <c r="B3873" t="s">
        <v>34650</v>
      </c>
      <c r="C3873" t="s">
        <v>31668</v>
      </c>
      <c r="F3873" t="s">
        <v>18</v>
      </c>
      <c r="G3873">
        <v>0</v>
      </c>
      <c r="H3873" s="5"/>
      <c r="I3873">
        <v>0</v>
      </c>
      <c r="J3873" s="3">
        <v>45154.087500000001</v>
      </c>
      <c r="K3873" s="3">
        <v>45176.104166666664</v>
      </c>
      <c r="L3873" s="3">
        <v>45176.104166666664</v>
      </c>
      <c r="M3873" t="s">
        <v>34649</v>
      </c>
      <c r="N3873" s="4" t="s">
        <v>43051</v>
      </c>
      <c r="P3873" t="s">
        <v>16</v>
      </c>
    </row>
    <row r="3874" spans="1:16" x14ac:dyDescent="0.25">
      <c r="A3874" t="s">
        <v>34648</v>
      </c>
      <c r="B3874" t="s">
        <v>34647</v>
      </c>
      <c r="C3874" t="s">
        <v>31668</v>
      </c>
      <c r="F3874" t="s">
        <v>18</v>
      </c>
      <c r="G3874">
        <v>0</v>
      </c>
      <c r="I3874">
        <v>0</v>
      </c>
      <c r="J3874" s="3">
        <v>45190.500694444447</v>
      </c>
      <c r="K3874" s="3">
        <v>45211.104166666664</v>
      </c>
      <c r="L3874" s="3">
        <v>45211.104166666664</v>
      </c>
      <c r="M3874" t="s">
        <v>34646</v>
      </c>
      <c r="N3874" s="4" t="s">
        <v>43051</v>
      </c>
      <c r="P3874" t="s">
        <v>16</v>
      </c>
    </row>
    <row r="3875" spans="1:16" x14ac:dyDescent="0.25">
      <c r="A3875" t="s">
        <v>34641</v>
      </c>
      <c r="B3875" t="s">
        <v>34645</v>
      </c>
      <c r="C3875" t="s">
        <v>31668</v>
      </c>
      <c r="F3875" t="s">
        <v>18</v>
      </c>
      <c r="G3875">
        <v>0</v>
      </c>
      <c r="H3875" s="5"/>
      <c r="I3875">
        <v>0</v>
      </c>
      <c r="J3875" s="3">
        <v>45154.136111111111</v>
      </c>
      <c r="K3875" s="3">
        <v>45176.104166666664</v>
      </c>
      <c r="L3875" s="3">
        <v>45176.104166666664</v>
      </c>
      <c r="M3875" t="s">
        <v>34644</v>
      </c>
      <c r="N3875" s="4" t="s">
        <v>43051</v>
      </c>
      <c r="P3875" t="s">
        <v>16</v>
      </c>
    </row>
    <row r="3876" spans="1:16" x14ac:dyDescent="0.25">
      <c r="A3876" t="s">
        <v>34641</v>
      </c>
      <c r="B3876" t="s">
        <v>34643</v>
      </c>
      <c r="C3876" t="s">
        <v>31668</v>
      </c>
      <c r="F3876" t="s">
        <v>18</v>
      </c>
      <c r="G3876">
        <v>0</v>
      </c>
      <c r="H3876" s="5"/>
      <c r="I3876">
        <v>0</v>
      </c>
      <c r="J3876" s="3">
        <v>45177.460416666669</v>
      </c>
      <c r="K3876" s="3">
        <v>45191.104166666664</v>
      </c>
      <c r="L3876" s="3">
        <v>45191.104166666664</v>
      </c>
      <c r="M3876" t="s">
        <v>34642</v>
      </c>
      <c r="N3876" s="4" t="s">
        <v>43051</v>
      </c>
      <c r="P3876" t="s">
        <v>16</v>
      </c>
    </row>
    <row r="3877" spans="1:16" x14ac:dyDescent="0.25">
      <c r="A3877" t="s">
        <v>34641</v>
      </c>
      <c r="B3877" t="s">
        <v>34640</v>
      </c>
      <c r="C3877" t="s">
        <v>31668</v>
      </c>
      <c r="F3877" t="s">
        <v>18</v>
      </c>
      <c r="G3877">
        <v>0</v>
      </c>
      <c r="I3877">
        <v>0</v>
      </c>
      <c r="J3877" s="3">
        <v>45203.195833333331</v>
      </c>
      <c r="K3877" s="3">
        <v>45224.104166666664</v>
      </c>
      <c r="L3877" s="3">
        <v>45224.104166666664</v>
      </c>
      <c r="M3877" t="s">
        <v>34639</v>
      </c>
      <c r="N3877" s="4" t="s">
        <v>43051</v>
      </c>
      <c r="P3877" t="s">
        <v>16</v>
      </c>
    </row>
    <row r="3878" spans="1:16" x14ac:dyDescent="0.25">
      <c r="A3878" s="6" t="s">
        <v>34638</v>
      </c>
      <c r="B3878" t="s">
        <v>34637</v>
      </c>
      <c r="C3878" t="s">
        <v>31668</v>
      </c>
      <c r="F3878" t="s">
        <v>18</v>
      </c>
      <c r="G3878">
        <v>0</v>
      </c>
      <c r="H3878">
        <v>0</v>
      </c>
      <c r="I3878">
        <v>0</v>
      </c>
      <c r="J3878" s="3">
        <v>45138.143750000003</v>
      </c>
      <c r="K3878" s="3">
        <v>45159.104166666664</v>
      </c>
      <c r="L3878" s="3">
        <v>45159.104166666664</v>
      </c>
      <c r="M3878" t="s">
        <v>34636</v>
      </c>
      <c r="N3878" s="4" t="s">
        <v>43051</v>
      </c>
      <c r="P3878" t="s">
        <v>16</v>
      </c>
    </row>
    <row r="3879" spans="1:16" x14ac:dyDescent="0.25">
      <c r="A3879" s="6" t="s">
        <v>34638</v>
      </c>
      <c r="B3879" t="s">
        <v>34637</v>
      </c>
      <c r="C3879" t="s">
        <v>31668</v>
      </c>
      <c r="F3879" t="s">
        <v>18</v>
      </c>
      <c r="G3879">
        <v>0</v>
      </c>
      <c r="H3879">
        <v>0</v>
      </c>
      <c r="I3879">
        <v>0</v>
      </c>
      <c r="J3879" s="3">
        <v>45138.143750000003</v>
      </c>
      <c r="K3879" s="3">
        <v>45159.104166666664</v>
      </c>
      <c r="L3879" s="3">
        <v>45159.104166666664</v>
      </c>
      <c r="M3879" t="s">
        <v>34636</v>
      </c>
      <c r="N3879" s="4" t="s">
        <v>43051</v>
      </c>
      <c r="P3879" t="s">
        <v>16</v>
      </c>
    </row>
    <row r="3880" spans="1:16" x14ac:dyDescent="0.25">
      <c r="A3880" t="s">
        <v>34635</v>
      </c>
      <c r="B3880" t="s">
        <v>34634</v>
      </c>
      <c r="C3880" t="s">
        <v>31668</v>
      </c>
      <c r="F3880" t="s">
        <v>18</v>
      </c>
      <c r="G3880">
        <v>0</v>
      </c>
      <c r="H3880" s="5"/>
      <c r="I3880">
        <v>0</v>
      </c>
      <c r="J3880" s="3">
        <v>45181.042361111111</v>
      </c>
      <c r="K3880" s="3">
        <v>45188.4375</v>
      </c>
      <c r="L3880" s="3">
        <v>45188.4375</v>
      </c>
      <c r="M3880" t="s">
        <v>34633</v>
      </c>
      <c r="N3880" s="4" t="s">
        <v>43051</v>
      </c>
      <c r="P3880" t="s">
        <v>16</v>
      </c>
    </row>
    <row r="3881" spans="1:16" x14ac:dyDescent="0.25">
      <c r="A3881" t="s">
        <v>34632</v>
      </c>
      <c r="B3881" t="s">
        <v>34631</v>
      </c>
      <c r="C3881" t="s">
        <v>31668</v>
      </c>
      <c r="F3881" t="s">
        <v>18</v>
      </c>
      <c r="G3881">
        <v>0</v>
      </c>
      <c r="I3881">
        <v>0</v>
      </c>
      <c r="J3881" s="3">
        <v>45264.05972222222</v>
      </c>
      <c r="K3881" s="3">
        <v>45286.104166666664</v>
      </c>
      <c r="L3881" s="3">
        <v>45286.104166666664</v>
      </c>
      <c r="M3881" t="s">
        <v>34630</v>
      </c>
      <c r="N3881" s="4" t="s">
        <v>43051</v>
      </c>
      <c r="P3881" t="s">
        <v>16</v>
      </c>
    </row>
    <row r="3882" spans="1:16" x14ac:dyDescent="0.25">
      <c r="A3882" t="s">
        <v>34629</v>
      </c>
      <c r="B3882" t="s">
        <v>34628</v>
      </c>
      <c r="C3882" t="s">
        <v>31668</v>
      </c>
      <c r="F3882" t="s">
        <v>18</v>
      </c>
      <c r="G3882">
        <v>0</v>
      </c>
      <c r="I3882">
        <v>0</v>
      </c>
      <c r="J3882" s="3">
        <v>45160.154861111114</v>
      </c>
      <c r="K3882" s="3">
        <v>45182.4375</v>
      </c>
      <c r="L3882" s="3">
        <v>45182.4375</v>
      </c>
      <c r="M3882" t="s">
        <v>34627</v>
      </c>
      <c r="N3882" s="4" t="s">
        <v>43051</v>
      </c>
      <c r="P3882" t="s">
        <v>16</v>
      </c>
    </row>
    <row r="3883" spans="1:16" x14ac:dyDescent="0.25">
      <c r="A3883" s="6" t="s">
        <v>34622</v>
      </c>
      <c r="B3883" t="s">
        <v>34626</v>
      </c>
      <c r="C3883" t="s">
        <v>31668</v>
      </c>
      <c r="F3883" t="s">
        <v>18</v>
      </c>
      <c r="G3883">
        <v>0</v>
      </c>
      <c r="H3883">
        <v>0</v>
      </c>
      <c r="I3883">
        <v>0</v>
      </c>
      <c r="J3883" s="3">
        <v>45132.051388888889</v>
      </c>
      <c r="K3883" s="3">
        <v>45156.104166666664</v>
      </c>
      <c r="L3883" s="3">
        <v>45156.104166666664</v>
      </c>
      <c r="M3883" t="s">
        <v>34625</v>
      </c>
      <c r="N3883" s="4" t="s">
        <v>43051</v>
      </c>
      <c r="P3883" t="s">
        <v>16</v>
      </c>
    </row>
    <row r="3884" spans="1:16" x14ac:dyDescent="0.25">
      <c r="A3884" s="6" t="s">
        <v>34622</v>
      </c>
      <c r="B3884" t="s">
        <v>34626</v>
      </c>
      <c r="C3884" t="s">
        <v>31668</v>
      </c>
      <c r="F3884" t="s">
        <v>18</v>
      </c>
      <c r="G3884">
        <v>0</v>
      </c>
      <c r="H3884">
        <v>0</v>
      </c>
      <c r="I3884">
        <v>0</v>
      </c>
      <c r="J3884" s="3">
        <v>45132.051388888889</v>
      </c>
      <c r="K3884" s="3">
        <v>45156.104166666664</v>
      </c>
      <c r="L3884" s="3">
        <v>45156.104166666664</v>
      </c>
      <c r="M3884" t="s">
        <v>34625</v>
      </c>
      <c r="N3884" s="4" t="s">
        <v>43051</v>
      </c>
      <c r="P3884" t="s">
        <v>16</v>
      </c>
    </row>
    <row r="3885" spans="1:16" x14ac:dyDescent="0.25">
      <c r="A3885" t="s">
        <v>34622</v>
      </c>
      <c r="B3885" t="s">
        <v>34624</v>
      </c>
      <c r="C3885" t="s">
        <v>31668</v>
      </c>
      <c r="F3885" t="s">
        <v>18</v>
      </c>
      <c r="G3885">
        <v>0</v>
      </c>
      <c r="H3885" s="5"/>
      <c r="I3885">
        <v>0</v>
      </c>
      <c r="J3885" s="3">
        <v>45177.268750000003</v>
      </c>
      <c r="K3885" s="3">
        <v>45198.104166666664</v>
      </c>
      <c r="L3885" s="3">
        <v>45198.104166666664</v>
      </c>
      <c r="M3885" t="s">
        <v>34623</v>
      </c>
      <c r="N3885" s="4" t="s">
        <v>43051</v>
      </c>
      <c r="P3885" t="s">
        <v>16</v>
      </c>
    </row>
    <row r="3886" spans="1:16" x14ac:dyDescent="0.25">
      <c r="A3886" t="s">
        <v>34622</v>
      </c>
      <c r="B3886" t="s">
        <v>34621</v>
      </c>
      <c r="C3886" t="s">
        <v>31668</v>
      </c>
      <c r="F3886" t="s">
        <v>18</v>
      </c>
      <c r="G3886">
        <v>0</v>
      </c>
      <c r="I3886">
        <v>0</v>
      </c>
      <c r="J3886" s="3">
        <v>45236.327777777777</v>
      </c>
      <c r="K3886" s="3">
        <v>45260.104166666664</v>
      </c>
      <c r="L3886" s="3">
        <v>45260.104166666664</v>
      </c>
      <c r="M3886" t="s">
        <v>34620</v>
      </c>
      <c r="N3886" s="4" t="s">
        <v>43051</v>
      </c>
      <c r="P3886" t="s">
        <v>16</v>
      </c>
    </row>
    <row r="3887" spans="1:16" x14ac:dyDescent="0.25">
      <c r="A3887" t="s">
        <v>34619</v>
      </c>
      <c r="B3887" t="s">
        <v>34618</v>
      </c>
      <c r="C3887" t="s">
        <v>31668</v>
      </c>
      <c r="F3887" t="s">
        <v>18</v>
      </c>
      <c r="G3887">
        <v>0</v>
      </c>
      <c r="H3887" s="5"/>
      <c r="I3887">
        <v>0</v>
      </c>
      <c r="J3887" s="3">
        <v>45175.088888888888</v>
      </c>
      <c r="K3887" s="3">
        <v>45195.104166666664</v>
      </c>
      <c r="L3887" s="3">
        <v>45195.104166666664</v>
      </c>
      <c r="M3887" t="s">
        <v>34617</v>
      </c>
      <c r="N3887" s="4" t="s">
        <v>43051</v>
      </c>
      <c r="P3887" t="s">
        <v>16</v>
      </c>
    </row>
    <row r="3888" spans="1:16" x14ac:dyDescent="0.25">
      <c r="A3888" s="6" t="s">
        <v>34616</v>
      </c>
      <c r="B3888" t="s">
        <v>34615</v>
      </c>
      <c r="C3888" t="s">
        <v>31668</v>
      </c>
      <c r="F3888" t="s">
        <v>18</v>
      </c>
      <c r="G3888">
        <v>0</v>
      </c>
      <c r="H3888">
        <v>0</v>
      </c>
      <c r="I3888">
        <v>0</v>
      </c>
      <c r="J3888" s="3">
        <v>45122.426388888889</v>
      </c>
      <c r="K3888" s="3">
        <v>45152.104166666664</v>
      </c>
      <c r="L3888" s="3">
        <v>45152.104166666664</v>
      </c>
      <c r="M3888" t="s">
        <v>34614</v>
      </c>
      <c r="N3888" s="4" t="s">
        <v>43051</v>
      </c>
      <c r="P3888" t="s">
        <v>16</v>
      </c>
    </row>
    <row r="3889" spans="1:16" x14ac:dyDescent="0.25">
      <c r="A3889" s="6" t="s">
        <v>34616</v>
      </c>
      <c r="B3889" t="s">
        <v>34615</v>
      </c>
      <c r="C3889" t="s">
        <v>31668</v>
      </c>
      <c r="F3889" t="s">
        <v>18</v>
      </c>
      <c r="G3889">
        <v>0</v>
      </c>
      <c r="H3889">
        <v>0</v>
      </c>
      <c r="I3889">
        <v>0</v>
      </c>
      <c r="J3889" s="3">
        <v>45122.426388888889</v>
      </c>
      <c r="K3889" s="3">
        <v>45152.104166666664</v>
      </c>
      <c r="L3889" s="3">
        <v>45152.104166666664</v>
      </c>
      <c r="M3889" t="s">
        <v>34614</v>
      </c>
      <c r="N3889" s="4" t="s">
        <v>43051</v>
      </c>
      <c r="P3889" t="s">
        <v>16</v>
      </c>
    </row>
    <row r="3890" spans="1:16" x14ac:dyDescent="0.25">
      <c r="A3890" t="s">
        <v>34613</v>
      </c>
      <c r="B3890">
        <v>48235622</v>
      </c>
      <c r="C3890" t="s">
        <v>12036</v>
      </c>
      <c r="F3890" t="s">
        <v>18</v>
      </c>
      <c r="G3890">
        <v>0</v>
      </c>
      <c r="I3890">
        <v>0</v>
      </c>
      <c r="J3890" s="3">
        <v>45260.092361111114</v>
      </c>
      <c r="K3890" s="3">
        <v>45281.125</v>
      </c>
      <c r="L3890" s="3">
        <v>45281.125</v>
      </c>
      <c r="M3890" t="s">
        <v>34612</v>
      </c>
      <c r="N3890" s="4" t="s">
        <v>43051</v>
      </c>
      <c r="P3890" t="s">
        <v>16</v>
      </c>
    </row>
    <row r="3891" spans="1:16" x14ac:dyDescent="0.25">
      <c r="A3891" t="s">
        <v>34609</v>
      </c>
      <c r="B3891" t="s">
        <v>34611</v>
      </c>
      <c r="C3891" t="s">
        <v>31668</v>
      </c>
      <c r="F3891" t="s">
        <v>18</v>
      </c>
      <c r="G3891">
        <v>0</v>
      </c>
      <c r="I3891">
        <v>0</v>
      </c>
      <c r="J3891" s="3">
        <v>45247.450694444444</v>
      </c>
      <c r="K3891" s="3">
        <v>45257.4375</v>
      </c>
      <c r="L3891" s="3">
        <v>45257.4375</v>
      </c>
      <c r="M3891" t="s">
        <v>34610</v>
      </c>
      <c r="N3891" s="4" t="s">
        <v>43051</v>
      </c>
      <c r="P3891" t="s">
        <v>16</v>
      </c>
    </row>
    <row r="3892" spans="1:16" x14ac:dyDescent="0.25">
      <c r="A3892" t="s">
        <v>34609</v>
      </c>
      <c r="B3892" t="s">
        <v>34608</v>
      </c>
      <c r="C3892" t="s">
        <v>31668</v>
      </c>
      <c r="F3892" t="s">
        <v>18</v>
      </c>
      <c r="G3892">
        <v>0</v>
      </c>
      <c r="I3892">
        <v>0</v>
      </c>
      <c r="J3892" s="3">
        <v>45258.095138888886</v>
      </c>
      <c r="K3892" s="3">
        <v>45264.4375</v>
      </c>
      <c r="L3892" s="3">
        <v>45264.4375</v>
      </c>
      <c r="M3892" t="s">
        <v>34607</v>
      </c>
      <c r="N3892" s="4" t="s">
        <v>43051</v>
      </c>
      <c r="P3892" t="s">
        <v>16</v>
      </c>
    </row>
    <row r="3893" spans="1:16" x14ac:dyDescent="0.25">
      <c r="A3893" t="s">
        <v>34606</v>
      </c>
      <c r="B3893" t="s">
        <v>34605</v>
      </c>
      <c r="C3893" t="s">
        <v>31668</v>
      </c>
      <c r="F3893" t="s">
        <v>18</v>
      </c>
      <c r="G3893">
        <v>0</v>
      </c>
      <c r="I3893">
        <v>0</v>
      </c>
      <c r="J3893" s="3">
        <v>45160.160416666666</v>
      </c>
      <c r="K3893" s="3">
        <v>45181.104166666664</v>
      </c>
      <c r="L3893" s="3">
        <v>45181.104166666664</v>
      </c>
      <c r="M3893" t="s">
        <v>34604</v>
      </c>
      <c r="N3893" s="4" t="s">
        <v>43051</v>
      </c>
      <c r="P3893" t="s">
        <v>16</v>
      </c>
    </row>
    <row r="3894" spans="1:16" x14ac:dyDescent="0.25">
      <c r="A3894" t="s">
        <v>34603</v>
      </c>
      <c r="B3894" t="s">
        <v>34602</v>
      </c>
      <c r="C3894" t="s">
        <v>31668</v>
      </c>
      <c r="F3894" t="s">
        <v>18</v>
      </c>
      <c r="G3894">
        <v>0</v>
      </c>
      <c r="H3894" s="5"/>
      <c r="I3894">
        <v>0</v>
      </c>
      <c r="J3894" s="3">
        <v>45175.120138888888</v>
      </c>
      <c r="K3894" s="3">
        <v>45195.104166666664</v>
      </c>
      <c r="L3894" s="3">
        <v>45195.104166666664</v>
      </c>
      <c r="M3894" t="s">
        <v>34601</v>
      </c>
      <c r="N3894" s="4" t="s">
        <v>43051</v>
      </c>
      <c r="P3894" t="s">
        <v>16</v>
      </c>
    </row>
    <row r="3895" spans="1:16" x14ac:dyDescent="0.25">
      <c r="A3895" t="s">
        <v>34600</v>
      </c>
      <c r="B3895" t="s">
        <v>34599</v>
      </c>
      <c r="C3895" t="s">
        <v>31668</v>
      </c>
      <c r="F3895" t="s">
        <v>18</v>
      </c>
      <c r="G3895">
        <v>0</v>
      </c>
      <c r="H3895" s="5"/>
      <c r="I3895">
        <v>0</v>
      </c>
      <c r="J3895" s="3">
        <v>45166.07916666667</v>
      </c>
      <c r="K3895" s="3">
        <v>45174.4375</v>
      </c>
      <c r="L3895" s="3">
        <v>45174.4375</v>
      </c>
      <c r="M3895" t="s">
        <v>34598</v>
      </c>
      <c r="N3895" s="4" t="s">
        <v>43051</v>
      </c>
      <c r="P3895" t="s">
        <v>16</v>
      </c>
    </row>
    <row r="3896" spans="1:16" x14ac:dyDescent="0.25">
      <c r="A3896" t="s">
        <v>34597</v>
      </c>
      <c r="B3896" t="s">
        <v>34596</v>
      </c>
      <c r="C3896" t="s">
        <v>31668</v>
      </c>
      <c r="F3896" t="s">
        <v>18</v>
      </c>
      <c r="G3896">
        <v>0</v>
      </c>
      <c r="H3896" s="5"/>
      <c r="I3896">
        <v>0</v>
      </c>
      <c r="J3896" s="3">
        <v>45167.043749999997</v>
      </c>
      <c r="K3896" s="3">
        <v>45174.4375</v>
      </c>
      <c r="L3896" s="3">
        <v>45174.4375</v>
      </c>
      <c r="M3896" t="s">
        <v>34595</v>
      </c>
      <c r="N3896" s="4" t="s">
        <v>43051</v>
      </c>
      <c r="P3896" t="s">
        <v>16</v>
      </c>
    </row>
    <row r="3897" spans="1:16" x14ac:dyDescent="0.25">
      <c r="A3897" s="6" t="s">
        <v>34594</v>
      </c>
      <c r="B3897" t="s">
        <v>34593</v>
      </c>
      <c r="C3897" t="s">
        <v>31668</v>
      </c>
      <c r="F3897" t="s">
        <v>18</v>
      </c>
      <c r="G3897">
        <v>0</v>
      </c>
      <c r="H3897">
        <v>0</v>
      </c>
      <c r="I3897">
        <v>0</v>
      </c>
      <c r="J3897" s="3">
        <v>45139.537499999999</v>
      </c>
      <c r="K3897" s="3">
        <v>45160.104166666664</v>
      </c>
      <c r="L3897" s="3">
        <v>45160.104166666664</v>
      </c>
      <c r="M3897" t="s">
        <v>34592</v>
      </c>
      <c r="N3897" s="4" t="s">
        <v>43051</v>
      </c>
      <c r="P3897" t="s">
        <v>16</v>
      </c>
    </row>
    <row r="3898" spans="1:16" x14ac:dyDescent="0.25">
      <c r="A3898" s="6" t="s">
        <v>34594</v>
      </c>
      <c r="B3898" t="s">
        <v>34593</v>
      </c>
      <c r="C3898" t="s">
        <v>31668</v>
      </c>
      <c r="F3898" t="s">
        <v>18</v>
      </c>
      <c r="G3898">
        <v>0</v>
      </c>
      <c r="H3898">
        <v>0</v>
      </c>
      <c r="I3898">
        <v>0</v>
      </c>
      <c r="J3898" s="3">
        <v>45139.537499999999</v>
      </c>
      <c r="K3898" s="3">
        <v>45160.104166666664</v>
      </c>
      <c r="L3898" s="3">
        <v>45160.104166666664</v>
      </c>
      <c r="M3898" t="s">
        <v>34592</v>
      </c>
      <c r="N3898" s="4" t="s">
        <v>43051</v>
      </c>
      <c r="P3898" t="s">
        <v>16</v>
      </c>
    </row>
    <row r="3899" spans="1:16" x14ac:dyDescent="0.25">
      <c r="A3899" s="6" t="s">
        <v>34591</v>
      </c>
      <c r="B3899" t="s">
        <v>34590</v>
      </c>
      <c r="C3899" t="s">
        <v>31668</v>
      </c>
      <c r="F3899" t="s">
        <v>18</v>
      </c>
      <c r="G3899">
        <v>0</v>
      </c>
      <c r="H3899">
        <v>0</v>
      </c>
      <c r="I3899">
        <v>0</v>
      </c>
      <c r="J3899" s="3">
        <v>45149.234027777777</v>
      </c>
      <c r="K3899" s="3">
        <v>45166.104166666664</v>
      </c>
      <c r="L3899" s="3">
        <v>45166.104166666664</v>
      </c>
      <c r="M3899" t="s">
        <v>34589</v>
      </c>
      <c r="N3899" s="4" t="s">
        <v>43051</v>
      </c>
      <c r="P3899" t="s">
        <v>16</v>
      </c>
    </row>
    <row r="3900" spans="1:16" x14ac:dyDescent="0.25">
      <c r="A3900" s="6" t="s">
        <v>34591</v>
      </c>
      <c r="B3900" t="s">
        <v>34590</v>
      </c>
      <c r="C3900" t="s">
        <v>31668</v>
      </c>
      <c r="F3900" t="s">
        <v>18</v>
      </c>
      <c r="G3900">
        <v>0</v>
      </c>
      <c r="H3900">
        <v>0</v>
      </c>
      <c r="I3900">
        <v>0</v>
      </c>
      <c r="J3900" s="3">
        <v>45149.234027777777</v>
      </c>
      <c r="K3900" s="3">
        <v>45166.104166666664</v>
      </c>
      <c r="L3900" s="3">
        <v>45166.104166666664</v>
      </c>
      <c r="M3900" t="s">
        <v>34589</v>
      </c>
      <c r="N3900" s="4" t="s">
        <v>43051</v>
      </c>
      <c r="P3900" t="s">
        <v>16</v>
      </c>
    </row>
    <row r="3901" spans="1:16" x14ac:dyDescent="0.25">
      <c r="A3901" t="s">
        <v>34588</v>
      </c>
      <c r="B3901" t="s">
        <v>34587</v>
      </c>
      <c r="C3901" t="s">
        <v>31668</v>
      </c>
      <c r="F3901" t="s">
        <v>18</v>
      </c>
      <c r="G3901">
        <v>0</v>
      </c>
      <c r="I3901">
        <v>0</v>
      </c>
      <c r="J3901" s="3">
        <v>45203.45208333333</v>
      </c>
      <c r="K3901" s="3">
        <v>45225.104166666664</v>
      </c>
      <c r="L3901" s="3">
        <v>45225.104166666664</v>
      </c>
      <c r="M3901" t="s">
        <v>34586</v>
      </c>
      <c r="N3901" s="4" t="s">
        <v>43051</v>
      </c>
      <c r="P3901" t="s">
        <v>16</v>
      </c>
    </row>
    <row r="3902" spans="1:16" x14ac:dyDescent="0.25">
      <c r="A3902" t="s">
        <v>34585</v>
      </c>
      <c r="B3902">
        <v>48235624</v>
      </c>
      <c r="C3902" t="s">
        <v>12036</v>
      </c>
      <c r="F3902" t="s">
        <v>18</v>
      </c>
      <c r="G3902">
        <v>0</v>
      </c>
      <c r="I3902">
        <v>0</v>
      </c>
      <c r="J3902" s="3">
        <v>45260.086805555555</v>
      </c>
      <c r="K3902" s="3">
        <v>45281.125</v>
      </c>
      <c r="L3902" s="3">
        <v>45281.125</v>
      </c>
      <c r="M3902" t="s">
        <v>34584</v>
      </c>
      <c r="N3902" s="4" t="s">
        <v>43051</v>
      </c>
      <c r="P3902" t="s">
        <v>16</v>
      </c>
    </row>
    <row r="3903" spans="1:16" x14ac:dyDescent="0.25">
      <c r="A3903" t="s">
        <v>34583</v>
      </c>
      <c r="B3903">
        <v>48231256</v>
      </c>
      <c r="C3903" t="s">
        <v>12036</v>
      </c>
      <c r="F3903" t="s">
        <v>18</v>
      </c>
      <c r="G3903">
        <v>0</v>
      </c>
      <c r="H3903" s="5"/>
      <c r="I3903">
        <v>0</v>
      </c>
      <c r="J3903" s="3">
        <v>45155.192361111112</v>
      </c>
      <c r="K3903" s="3">
        <v>45176.125</v>
      </c>
      <c r="L3903" s="3">
        <v>45176.125</v>
      </c>
      <c r="M3903" t="s">
        <v>34582</v>
      </c>
      <c r="N3903" s="4" t="s">
        <v>43051</v>
      </c>
      <c r="P3903" t="s">
        <v>16</v>
      </c>
    </row>
    <row r="3904" spans="1:16" x14ac:dyDescent="0.25">
      <c r="A3904" s="6" t="s">
        <v>34579</v>
      </c>
      <c r="B3904" t="s">
        <v>34581</v>
      </c>
      <c r="C3904" t="s">
        <v>31668</v>
      </c>
      <c r="F3904" t="s">
        <v>18</v>
      </c>
      <c r="G3904">
        <v>0</v>
      </c>
      <c r="H3904">
        <v>0</v>
      </c>
      <c r="I3904">
        <v>0</v>
      </c>
      <c r="J3904" s="3">
        <v>45125.111111111109</v>
      </c>
      <c r="K3904" s="3">
        <v>45160.104166666664</v>
      </c>
      <c r="L3904" s="3">
        <v>45160.104166666664</v>
      </c>
      <c r="M3904" t="s">
        <v>34580</v>
      </c>
      <c r="N3904" s="4" t="s">
        <v>43051</v>
      </c>
      <c r="P3904" t="s">
        <v>16</v>
      </c>
    </row>
    <row r="3905" spans="1:16" x14ac:dyDescent="0.25">
      <c r="A3905" s="6" t="s">
        <v>34579</v>
      </c>
      <c r="B3905" t="s">
        <v>34581</v>
      </c>
      <c r="C3905" t="s">
        <v>31668</v>
      </c>
      <c r="F3905" t="s">
        <v>18</v>
      </c>
      <c r="G3905">
        <v>0</v>
      </c>
      <c r="H3905">
        <v>0</v>
      </c>
      <c r="I3905">
        <v>0</v>
      </c>
      <c r="J3905" s="3">
        <v>45125.111111111109</v>
      </c>
      <c r="K3905" s="3">
        <v>45160.104166666664</v>
      </c>
      <c r="L3905" s="3">
        <v>45160.104166666664</v>
      </c>
      <c r="M3905" t="s">
        <v>34580</v>
      </c>
      <c r="N3905" s="4" t="s">
        <v>43051</v>
      </c>
      <c r="P3905" t="s">
        <v>16</v>
      </c>
    </row>
    <row r="3906" spans="1:16" x14ac:dyDescent="0.25">
      <c r="A3906" t="s">
        <v>34579</v>
      </c>
      <c r="B3906" t="s">
        <v>34578</v>
      </c>
      <c r="C3906" t="s">
        <v>31668</v>
      </c>
      <c r="F3906" t="s">
        <v>18</v>
      </c>
      <c r="G3906">
        <v>0</v>
      </c>
      <c r="H3906" s="5"/>
      <c r="I3906">
        <v>0</v>
      </c>
      <c r="J3906" s="3">
        <v>45182.159722222219</v>
      </c>
      <c r="K3906" s="3">
        <v>45208.104166666664</v>
      </c>
      <c r="L3906" s="3">
        <v>45208.104166666664</v>
      </c>
      <c r="M3906" t="s">
        <v>34577</v>
      </c>
      <c r="N3906" s="4" t="s">
        <v>43051</v>
      </c>
      <c r="P3906" t="s">
        <v>16</v>
      </c>
    </row>
    <row r="3907" spans="1:16" x14ac:dyDescent="0.25">
      <c r="A3907" t="s">
        <v>34576</v>
      </c>
      <c r="B3907" t="s">
        <v>34575</v>
      </c>
      <c r="C3907" t="s">
        <v>31668</v>
      </c>
      <c r="F3907" t="s">
        <v>18</v>
      </c>
      <c r="G3907">
        <v>0</v>
      </c>
      <c r="H3907" s="5"/>
      <c r="I3907">
        <v>0</v>
      </c>
      <c r="J3907" s="3">
        <v>45180.050694444442</v>
      </c>
      <c r="K3907" s="3">
        <v>45187.4375</v>
      </c>
      <c r="L3907" s="3">
        <v>45187.4375</v>
      </c>
      <c r="M3907" t="s">
        <v>34574</v>
      </c>
      <c r="N3907" s="4" t="s">
        <v>43051</v>
      </c>
      <c r="P3907" t="s">
        <v>16</v>
      </c>
    </row>
    <row r="3908" spans="1:16" x14ac:dyDescent="0.25">
      <c r="A3908" t="s">
        <v>34573</v>
      </c>
      <c r="B3908" t="s">
        <v>34572</v>
      </c>
      <c r="C3908" t="s">
        <v>31668</v>
      </c>
      <c r="F3908" t="s">
        <v>18</v>
      </c>
      <c r="G3908">
        <v>0</v>
      </c>
      <c r="H3908" s="5"/>
      <c r="I3908">
        <v>0</v>
      </c>
      <c r="J3908" s="3">
        <v>45180.173611111109</v>
      </c>
      <c r="K3908" s="3">
        <v>45187.4375</v>
      </c>
      <c r="L3908" s="3">
        <v>45187.4375</v>
      </c>
      <c r="M3908" t="s">
        <v>34571</v>
      </c>
      <c r="N3908" s="4" t="s">
        <v>43051</v>
      </c>
      <c r="P3908" t="s">
        <v>16</v>
      </c>
    </row>
    <row r="3909" spans="1:16" x14ac:dyDescent="0.25">
      <c r="A3909" t="s">
        <v>34570</v>
      </c>
      <c r="B3909" t="s">
        <v>34569</v>
      </c>
      <c r="C3909" t="s">
        <v>31668</v>
      </c>
      <c r="F3909" t="s">
        <v>18</v>
      </c>
      <c r="G3909">
        <v>0</v>
      </c>
      <c r="H3909" s="5"/>
      <c r="I3909">
        <v>0</v>
      </c>
      <c r="J3909" s="3">
        <v>45154.131249999999</v>
      </c>
      <c r="K3909" s="3">
        <v>45176.104166666664</v>
      </c>
      <c r="L3909" s="3">
        <v>45176.104166666664</v>
      </c>
      <c r="M3909" t="s">
        <v>34568</v>
      </c>
      <c r="N3909" s="4" t="s">
        <v>43051</v>
      </c>
      <c r="P3909" t="s">
        <v>16</v>
      </c>
    </row>
    <row r="3910" spans="1:16" x14ac:dyDescent="0.25">
      <c r="A3910" s="6" t="s">
        <v>34567</v>
      </c>
      <c r="B3910" t="s">
        <v>34566</v>
      </c>
      <c r="C3910" t="s">
        <v>31668</v>
      </c>
      <c r="F3910" t="s">
        <v>18</v>
      </c>
      <c r="G3910">
        <v>0</v>
      </c>
      <c r="H3910">
        <v>0</v>
      </c>
      <c r="I3910">
        <v>0</v>
      </c>
      <c r="J3910" s="3">
        <v>45152.138194444444</v>
      </c>
      <c r="K3910" s="3">
        <v>45174.104166666664</v>
      </c>
      <c r="L3910" s="3">
        <v>45174.104166666664</v>
      </c>
      <c r="M3910" t="s">
        <v>34565</v>
      </c>
      <c r="N3910" s="4" t="s">
        <v>43051</v>
      </c>
      <c r="P3910" t="s">
        <v>16</v>
      </c>
    </row>
    <row r="3911" spans="1:16" x14ac:dyDescent="0.25">
      <c r="A3911" s="6" t="s">
        <v>34567</v>
      </c>
      <c r="B3911" t="s">
        <v>34566</v>
      </c>
      <c r="C3911" t="s">
        <v>31668</v>
      </c>
      <c r="F3911" t="s">
        <v>18</v>
      </c>
      <c r="G3911">
        <v>0</v>
      </c>
      <c r="H3911">
        <v>0</v>
      </c>
      <c r="I3911">
        <v>0</v>
      </c>
      <c r="J3911" s="3">
        <v>45152.138194444444</v>
      </c>
      <c r="K3911" s="3">
        <v>45174.104166666664</v>
      </c>
      <c r="L3911" s="3">
        <v>45174.104166666664</v>
      </c>
      <c r="M3911" t="s">
        <v>34565</v>
      </c>
      <c r="N3911" s="4" t="s">
        <v>43051</v>
      </c>
      <c r="P3911" t="s">
        <v>16</v>
      </c>
    </row>
    <row r="3912" spans="1:16" x14ac:dyDescent="0.25">
      <c r="A3912" s="6" t="s">
        <v>34564</v>
      </c>
      <c r="B3912" t="s">
        <v>34563</v>
      </c>
      <c r="C3912" t="s">
        <v>31668</v>
      </c>
      <c r="F3912" t="s">
        <v>18</v>
      </c>
      <c r="G3912">
        <v>0</v>
      </c>
      <c r="H3912">
        <v>0</v>
      </c>
      <c r="I3912">
        <v>0</v>
      </c>
      <c r="J3912" s="3">
        <v>45152.115277777775</v>
      </c>
      <c r="K3912" s="3">
        <v>45174.104166666664</v>
      </c>
      <c r="L3912" s="3">
        <v>45174.104166666664</v>
      </c>
      <c r="M3912" t="s">
        <v>34562</v>
      </c>
      <c r="N3912" s="4" t="s">
        <v>43051</v>
      </c>
      <c r="P3912" t="s">
        <v>16</v>
      </c>
    </row>
    <row r="3913" spans="1:16" x14ac:dyDescent="0.25">
      <c r="A3913" s="6" t="s">
        <v>34564</v>
      </c>
      <c r="B3913" t="s">
        <v>34563</v>
      </c>
      <c r="C3913" t="s">
        <v>31668</v>
      </c>
      <c r="F3913" t="s">
        <v>18</v>
      </c>
      <c r="G3913">
        <v>0</v>
      </c>
      <c r="H3913">
        <v>0</v>
      </c>
      <c r="I3913">
        <v>0</v>
      </c>
      <c r="J3913" s="3">
        <v>45152.115277777775</v>
      </c>
      <c r="K3913" s="3">
        <v>45174.104166666664</v>
      </c>
      <c r="L3913" s="3">
        <v>45174.104166666664</v>
      </c>
      <c r="M3913" t="s">
        <v>34562</v>
      </c>
      <c r="N3913" s="4" t="s">
        <v>43051</v>
      </c>
      <c r="P3913" t="s">
        <v>16</v>
      </c>
    </row>
    <row r="3914" spans="1:16" x14ac:dyDescent="0.25">
      <c r="A3914" t="s">
        <v>34561</v>
      </c>
      <c r="B3914" t="s">
        <v>34560</v>
      </c>
      <c r="C3914" t="s">
        <v>31668</v>
      </c>
      <c r="F3914" t="s">
        <v>18</v>
      </c>
      <c r="G3914">
        <v>0</v>
      </c>
      <c r="H3914" s="5"/>
      <c r="I3914">
        <v>0</v>
      </c>
      <c r="J3914" s="3">
        <v>45167.530555555553</v>
      </c>
      <c r="K3914" s="3">
        <v>45174.4375</v>
      </c>
      <c r="L3914" s="3">
        <v>45174.4375</v>
      </c>
      <c r="M3914" t="s">
        <v>34559</v>
      </c>
      <c r="N3914" s="4" t="s">
        <v>43051</v>
      </c>
      <c r="P3914" t="s">
        <v>16</v>
      </c>
    </row>
    <row r="3915" spans="1:16" x14ac:dyDescent="0.25">
      <c r="A3915" t="s">
        <v>34558</v>
      </c>
      <c r="B3915" t="s">
        <v>34557</v>
      </c>
      <c r="C3915" t="s">
        <v>31668</v>
      </c>
      <c r="F3915" t="s">
        <v>18</v>
      </c>
      <c r="G3915">
        <v>0</v>
      </c>
      <c r="H3915" s="5"/>
      <c r="I3915">
        <v>0</v>
      </c>
      <c r="J3915" s="3">
        <v>45167.523611111108</v>
      </c>
      <c r="K3915" s="3">
        <v>45174.4375</v>
      </c>
      <c r="L3915" s="3">
        <v>45174.4375</v>
      </c>
      <c r="M3915" t="s">
        <v>34556</v>
      </c>
      <c r="N3915" s="4" t="s">
        <v>43051</v>
      </c>
      <c r="P3915" t="s">
        <v>16</v>
      </c>
    </row>
    <row r="3916" spans="1:16" x14ac:dyDescent="0.25">
      <c r="A3916" t="s">
        <v>34553</v>
      </c>
      <c r="B3916" t="s">
        <v>34555</v>
      </c>
      <c r="C3916" t="s">
        <v>31668</v>
      </c>
      <c r="F3916" t="s">
        <v>18</v>
      </c>
      <c r="G3916">
        <v>0</v>
      </c>
      <c r="H3916" s="5"/>
      <c r="I3916">
        <v>0</v>
      </c>
      <c r="J3916" s="3">
        <v>45147.476388888892</v>
      </c>
      <c r="K3916" s="3">
        <v>45168.104166666664</v>
      </c>
      <c r="L3916" s="3">
        <v>45168.104166666664</v>
      </c>
      <c r="M3916" t="s">
        <v>34554</v>
      </c>
      <c r="N3916" s="4" t="s">
        <v>43051</v>
      </c>
      <c r="P3916" t="s">
        <v>16</v>
      </c>
    </row>
    <row r="3917" spans="1:16" x14ac:dyDescent="0.25">
      <c r="A3917" t="s">
        <v>34553</v>
      </c>
      <c r="B3917" t="s">
        <v>34552</v>
      </c>
      <c r="C3917" t="s">
        <v>31668</v>
      </c>
      <c r="F3917" t="s">
        <v>18</v>
      </c>
      <c r="G3917">
        <v>0</v>
      </c>
      <c r="H3917" s="5"/>
      <c r="I3917">
        <v>0</v>
      </c>
      <c r="J3917" s="3">
        <v>45168.189583333333</v>
      </c>
      <c r="K3917" s="3">
        <v>45189.104166666664</v>
      </c>
      <c r="L3917" s="3">
        <v>45189.104166666664</v>
      </c>
      <c r="M3917" t="s">
        <v>34551</v>
      </c>
      <c r="N3917" s="4" t="s">
        <v>43051</v>
      </c>
      <c r="P3917" t="s">
        <v>16</v>
      </c>
    </row>
    <row r="3918" spans="1:16" x14ac:dyDescent="0.25">
      <c r="A3918" t="s">
        <v>34550</v>
      </c>
      <c r="B3918" t="s">
        <v>34549</v>
      </c>
      <c r="C3918" t="s">
        <v>31668</v>
      </c>
      <c r="F3918" t="s">
        <v>18</v>
      </c>
      <c r="G3918">
        <v>0</v>
      </c>
      <c r="H3918" s="5"/>
      <c r="I3918">
        <v>0</v>
      </c>
      <c r="J3918" s="3">
        <v>45161.459722222222</v>
      </c>
      <c r="K3918" s="3">
        <v>45174.4375</v>
      </c>
      <c r="L3918" s="3">
        <v>45174.4375</v>
      </c>
      <c r="M3918" t="s">
        <v>34548</v>
      </c>
      <c r="N3918" s="4" t="s">
        <v>43051</v>
      </c>
      <c r="P3918" t="s">
        <v>16</v>
      </c>
    </row>
    <row r="3919" spans="1:16" x14ac:dyDescent="0.25">
      <c r="A3919" t="s">
        <v>34547</v>
      </c>
      <c r="B3919" t="s">
        <v>34546</v>
      </c>
      <c r="C3919" t="s">
        <v>31668</v>
      </c>
      <c r="F3919" t="s">
        <v>18</v>
      </c>
      <c r="G3919">
        <v>0</v>
      </c>
      <c r="H3919" s="5"/>
      <c r="I3919">
        <v>0</v>
      </c>
      <c r="J3919" s="3">
        <v>45181.50277777778</v>
      </c>
      <c r="K3919" s="3">
        <v>45188.4375</v>
      </c>
      <c r="L3919" s="3">
        <v>45188.4375</v>
      </c>
      <c r="M3919" t="s">
        <v>34545</v>
      </c>
      <c r="N3919" s="4" t="s">
        <v>43051</v>
      </c>
      <c r="P3919" t="s">
        <v>16</v>
      </c>
    </row>
    <row r="3920" spans="1:16" x14ac:dyDescent="0.25">
      <c r="A3920" t="s">
        <v>34544</v>
      </c>
      <c r="B3920" t="s">
        <v>34543</v>
      </c>
      <c r="C3920" t="s">
        <v>31668</v>
      </c>
      <c r="F3920" t="s">
        <v>18</v>
      </c>
      <c r="G3920">
        <v>0</v>
      </c>
      <c r="I3920">
        <v>0</v>
      </c>
      <c r="J3920" s="3">
        <v>45247.476388888892</v>
      </c>
      <c r="K3920" s="3">
        <v>45261.104166666664</v>
      </c>
      <c r="L3920" s="3">
        <v>45261.104166666664</v>
      </c>
      <c r="M3920" t="s">
        <v>34542</v>
      </c>
      <c r="N3920" s="4" t="s">
        <v>43051</v>
      </c>
      <c r="P3920" t="s">
        <v>16</v>
      </c>
    </row>
    <row r="3921" spans="1:16" x14ac:dyDescent="0.25">
      <c r="A3921" t="s">
        <v>34541</v>
      </c>
      <c r="B3921" t="s">
        <v>34540</v>
      </c>
      <c r="C3921" t="s">
        <v>31668</v>
      </c>
      <c r="F3921" t="s">
        <v>18</v>
      </c>
      <c r="G3921">
        <v>0</v>
      </c>
      <c r="I3921">
        <v>0</v>
      </c>
      <c r="J3921" s="3">
        <v>45191.423611111109</v>
      </c>
      <c r="K3921" s="3">
        <v>45198.4375</v>
      </c>
      <c r="L3921" s="3">
        <v>45198.4375</v>
      </c>
      <c r="M3921" t="s">
        <v>34539</v>
      </c>
      <c r="N3921" s="4" t="s">
        <v>43051</v>
      </c>
      <c r="P3921" t="s">
        <v>16</v>
      </c>
    </row>
    <row r="3922" spans="1:16" x14ac:dyDescent="0.25">
      <c r="A3922" s="6" t="s">
        <v>34538</v>
      </c>
      <c r="B3922" t="s">
        <v>34537</v>
      </c>
      <c r="C3922" t="s">
        <v>31668</v>
      </c>
      <c r="F3922" t="s">
        <v>18</v>
      </c>
      <c r="G3922">
        <v>0</v>
      </c>
      <c r="H3922">
        <v>0</v>
      </c>
      <c r="I3922">
        <v>0</v>
      </c>
      <c r="J3922" s="3">
        <v>45150.046527777777</v>
      </c>
      <c r="K3922" s="3">
        <v>45167.104166666664</v>
      </c>
      <c r="L3922" s="3">
        <v>45167.104166666664</v>
      </c>
      <c r="M3922" t="s">
        <v>34536</v>
      </c>
      <c r="N3922" s="4" t="s">
        <v>43051</v>
      </c>
      <c r="P3922" t="s">
        <v>16</v>
      </c>
    </row>
    <row r="3923" spans="1:16" x14ac:dyDescent="0.25">
      <c r="A3923" s="6" t="s">
        <v>34538</v>
      </c>
      <c r="B3923" t="s">
        <v>34537</v>
      </c>
      <c r="C3923" t="s">
        <v>31668</v>
      </c>
      <c r="F3923" t="s">
        <v>18</v>
      </c>
      <c r="G3923">
        <v>0</v>
      </c>
      <c r="H3923">
        <v>0</v>
      </c>
      <c r="I3923">
        <v>0</v>
      </c>
      <c r="J3923" s="3">
        <v>45150.046527777777</v>
      </c>
      <c r="K3923" s="3">
        <v>45167.104166666664</v>
      </c>
      <c r="L3923" s="3">
        <v>45167.104166666664</v>
      </c>
      <c r="M3923" t="s">
        <v>34536</v>
      </c>
      <c r="N3923" s="4" t="s">
        <v>43051</v>
      </c>
      <c r="P3923" t="s">
        <v>16</v>
      </c>
    </row>
    <row r="3924" spans="1:16" x14ac:dyDescent="0.25">
      <c r="A3924" t="s">
        <v>34535</v>
      </c>
      <c r="B3924" t="s">
        <v>34534</v>
      </c>
      <c r="C3924" t="s">
        <v>31668</v>
      </c>
      <c r="F3924" t="s">
        <v>18</v>
      </c>
      <c r="G3924">
        <v>0</v>
      </c>
      <c r="I3924">
        <v>0</v>
      </c>
      <c r="J3924" s="3">
        <v>45204.109722222223</v>
      </c>
      <c r="K3924" s="3">
        <v>45225.104166666664</v>
      </c>
      <c r="L3924" s="3">
        <v>45225.104166666664</v>
      </c>
      <c r="M3924" t="s">
        <v>34533</v>
      </c>
      <c r="N3924" s="4" t="s">
        <v>43051</v>
      </c>
      <c r="P3924" t="s">
        <v>16</v>
      </c>
    </row>
    <row r="3925" spans="1:16" x14ac:dyDescent="0.25">
      <c r="A3925" t="s">
        <v>34532</v>
      </c>
      <c r="B3925" t="s">
        <v>34531</v>
      </c>
      <c r="C3925" t="s">
        <v>31668</v>
      </c>
      <c r="F3925" t="s">
        <v>18</v>
      </c>
      <c r="G3925">
        <v>0</v>
      </c>
      <c r="I3925">
        <v>0</v>
      </c>
      <c r="J3925" s="3">
        <v>45204.13958333333</v>
      </c>
      <c r="K3925" s="3">
        <v>45225.104166666664</v>
      </c>
      <c r="L3925" s="3">
        <v>45225.104166666664</v>
      </c>
      <c r="M3925" t="s">
        <v>34530</v>
      </c>
      <c r="N3925" s="4" t="s">
        <v>43051</v>
      </c>
      <c r="P3925" t="s">
        <v>16</v>
      </c>
    </row>
    <row r="3926" spans="1:16" x14ac:dyDescent="0.25">
      <c r="A3926" t="s">
        <v>34529</v>
      </c>
      <c r="B3926" t="s">
        <v>34528</v>
      </c>
      <c r="C3926" t="s">
        <v>31668</v>
      </c>
      <c r="F3926" t="s">
        <v>18</v>
      </c>
      <c r="G3926">
        <v>0</v>
      </c>
      <c r="I3926">
        <v>0</v>
      </c>
      <c r="J3926" s="3">
        <v>45204.125694444447</v>
      </c>
      <c r="K3926" s="3">
        <v>45225.104166666664</v>
      </c>
      <c r="L3926" s="3">
        <v>45225.104166666664</v>
      </c>
      <c r="M3926" t="s">
        <v>34527</v>
      </c>
      <c r="N3926" s="4" t="s">
        <v>43051</v>
      </c>
      <c r="P3926" t="s">
        <v>16</v>
      </c>
    </row>
    <row r="3927" spans="1:16" x14ac:dyDescent="0.25">
      <c r="A3927" t="s">
        <v>34526</v>
      </c>
      <c r="B3927" t="s">
        <v>34525</v>
      </c>
      <c r="C3927" t="s">
        <v>31668</v>
      </c>
      <c r="F3927" t="s">
        <v>18</v>
      </c>
      <c r="G3927">
        <v>0</v>
      </c>
      <c r="I3927">
        <v>0</v>
      </c>
      <c r="J3927" s="3">
        <v>45243.093055555553</v>
      </c>
      <c r="K3927" s="3">
        <v>45265.104166666664</v>
      </c>
      <c r="L3927" s="3">
        <v>45265.104166666664</v>
      </c>
      <c r="M3927" t="s">
        <v>34524</v>
      </c>
      <c r="N3927" s="4" t="s">
        <v>43051</v>
      </c>
      <c r="P3927" t="s">
        <v>16</v>
      </c>
    </row>
    <row r="3928" spans="1:16" x14ac:dyDescent="0.25">
      <c r="A3928" t="s">
        <v>34523</v>
      </c>
      <c r="B3928" t="s">
        <v>34522</v>
      </c>
      <c r="C3928" t="s">
        <v>31668</v>
      </c>
      <c r="F3928" t="s">
        <v>18</v>
      </c>
      <c r="G3928">
        <v>0</v>
      </c>
      <c r="H3928" s="5"/>
      <c r="I3928">
        <v>0</v>
      </c>
      <c r="J3928" s="3">
        <v>45177.186805555553</v>
      </c>
      <c r="K3928" s="3">
        <v>45198.104166666664</v>
      </c>
      <c r="L3928" s="3">
        <v>45198.104166666664</v>
      </c>
      <c r="M3928" t="s">
        <v>34521</v>
      </c>
      <c r="N3928" s="4" t="s">
        <v>43051</v>
      </c>
      <c r="P3928" t="s">
        <v>16</v>
      </c>
    </row>
    <row r="3929" spans="1:16" x14ac:dyDescent="0.25">
      <c r="A3929" s="6" t="s">
        <v>34520</v>
      </c>
      <c r="B3929" t="s">
        <v>34519</v>
      </c>
      <c r="C3929" t="s">
        <v>31668</v>
      </c>
      <c r="F3929" t="s">
        <v>18</v>
      </c>
      <c r="G3929">
        <v>0</v>
      </c>
      <c r="H3929">
        <v>0</v>
      </c>
      <c r="I3929">
        <v>0</v>
      </c>
      <c r="J3929" s="3">
        <v>45126.533333333333</v>
      </c>
      <c r="K3929" s="3">
        <v>45148.104166666664</v>
      </c>
      <c r="L3929" s="3">
        <v>45148.104166666664</v>
      </c>
      <c r="M3929" t="s">
        <v>34518</v>
      </c>
      <c r="N3929" s="4" t="s">
        <v>43051</v>
      </c>
      <c r="P3929" t="s">
        <v>16</v>
      </c>
    </row>
    <row r="3930" spans="1:16" x14ac:dyDescent="0.25">
      <c r="A3930" s="6" t="s">
        <v>34520</v>
      </c>
      <c r="B3930" t="s">
        <v>34519</v>
      </c>
      <c r="C3930" t="s">
        <v>31668</v>
      </c>
      <c r="F3930" t="s">
        <v>18</v>
      </c>
      <c r="G3930">
        <v>0</v>
      </c>
      <c r="H3930">
        <v>0</v>
      </c>
      <c r="I3930">
        <v>0</v>
      </c>
      <c r="J3930" s="3">
        <v>45126.533333333333</v>
      </c>
      <c r="K3930" s="3">
        <v>45148.104166666664</v>
      </c>
      <c r="L3930" s="3">
        <v>45148.104166666664</v>
      </c>
      <c r="M3930" t="s">
        <v>34518</v>
      </c>
      <c r="N3930" s="4" t="s">
        <v>43051</v>
      </c>
      <c r="P3930" t="s">
        <v>16</v>
      </c>
    </row>
    <row r="3931" spans="1:16" x14ac:dyDescent="0.25">
      <c r="A3931" s="6" t="s">
        <v>34517</v>
      </c>
      <c r="B3931" t="s">
        <v>34516</v>
      </c>
      <c r="C3931" t="s">
        <v>31668</v>
      </c>
      <c r="F3931" t="s">
        <v>18</v>
      </c>
      <c r="G3931">
        <v>0</v>
      </c>
      <c r="H3931">
        <v>0</v>
      </c>
      <c r="I3931">
        <v>0</v>
      </c>
      <c r="J3931" s="3">
        <v>45147.196527777778</v>
      </c>
      <c r="K3931" s="3">
        <v>45167.104166666664</v>
      </c>
      <c r="L3931" s="3">
        <v>45167.104166666664</v>
      </c>
      <c r="M3931" t="s">
        <v>34515</v>
      </c>
      <c r="N3931" s="4" t="s">
        <v>43051</v>
      </c>
      <c r="P3931" t="s">
        <v>16</v>
      </c>
    </row>
    <row r="3932" spans="1:16" x14ac:dyDescent="0.25">
      <c r="A3932" s="6" t="s">
        <v>34517</v>
      </c>
      <c r="B3932" t="s">
        <v>34516</v>
      </c>
      <c r="C3932" t="s">
        <v>31668</v>
      </c>
      <c r="F3932" t="s">
        <v>18</v>
      </c>
      <c r="G3932">
        <v>0</v>
      </c>
      <c r="H3932">
        <v>0</v>
      </c>
      <c r="I3932">
        <v>0</v>
      </c>
      <c r="J3932" s="3">
        <v>45147.196527777778</v>
      </c>
      <c r="K3932" s="3">
        <v>45167.104166666664</v>
      </c>
      <c r="L3932" s="3">
        <v>45167.104166666664</v>
      </c>
      <c r="M3932" t="s">
        <v>34515</v>
      </c>
      <c r="N3932" s="4" t="s">
        <v>43051</v>
      </c>
      <c r="P3932" t="s">
        <v>16</v>
      </c>
    </row>
    <row r="3933" spans="1:16" x14ac:dyDescent="0.25">
      <c r="A3933" t="s">
        <v>34514</v>
      </c>
      <c r="B3933" t="s">
        <v>34513</v>
      </c>
      <c r="C3933" t="s">
        <v>31668</v>
      </c>
      <c r="F3933" t="s">
        <v>18</v>
      </c>
      <c r="G3933">
        <v>0</v>
      </c>
      <c r="I3933">
        <v>0</v>
      </c>
      <c r="J3933" s="3">
        <v>45239.175000000003</v>
      </c>
      <c r="K3933" s="3">
        <v>45264.104166666664</v>
      </c>
      <c r="L3933" s="3">
        <v>45264.104166666664</v>
      </c>
      <c r="M3933" t="s">
        <v>34512</v>
      </c>
      <c r="N3933" s="4" t="s">
        <v>43051</v>
      </c>
      <c r="P3933" t="s">
        <v>16</v>
      </c>
    </row>
    <row r="3934" spans="1:16" x14ac:dyDescent="0.25">
      <c r="A3934" t="s">
        <v>34511</v>
      </c>
      <c r="B3934" t="s">
        <v>34510</v>
      </c>
      <c r="C3934" t="s">
        <v>31668</v>
      </c>
      <c r="F3934" t="s">
        <v>18</v>
      </c>
      <c r="G3934">
        <v>0</v>
      </c>
      <c r="I3934">
        <v>0</v>
      </c>
      <c r="J3934" s="3">
        <v>45237.2</v>
      </c>
      <c r="K3934" s="3">
        <v>45258.104166666664</v>
      </c>
      <c r="L3934" s="3">
        <v>45258.104166666664</v>
      </c>
      <c r="M3934" t="s">
        <v>34509</v>
      </c>
      <c r="N3934" s="4" t="s">
        <v>43051</v>
      </c>
      <c r="P3934" t="s">
        <v>16</v>
      </c>
    </row>
    <row r="3935" spans="1:16" x14ac:dyDescent="0.25">
      <c r="A3935" t="s">
        <v>34508</v>
      </c>
      <c r="B3935">
        <v>33231624</v>
      </c>
      <c r="C3935" t="s">
        <v>31668</v>
      </c>
      <c r="F3935" t="s">
        <v>18</v>
      </c>
      <c r="G3935">
        <v>0</v>
      </c>
      <c r="I3935">
        <v>0</v>
      </c>
      <c r="J3935" s="3">
        <v>45240.160416666666</v>
      </c>
      <c r="K3935" s="3">
        <v>45264.104166666664</v>
      </c>
      <c r="L3935" s="3">
        <v>45264.104166666664</v>
      </c>
      <c r="M3935" t="s">
        <v>34507</v>
      </c>
      <c r="N3935" s="4" t="s">
        <v>43051</v>
      </c>
      <c r="P3935" t="s">
        <v>16</v>
      </c>
    </row>
    <row r="3936" spans="1:16" x14ac:dyDescent="0.25">
      <c r="A3936" s="6" t="s">
        <v>34504</v>
      </c>
      <c r="B3936" t="s">
        <v>34506</v>
      </c>
      <c r="C3936" t="s">
        <v>31668</v>
      </c>
      <c r="F3936" t="s">
        <v>18</v>
      </c>
      <c r="G3936">
        <v>0</v>
      </c>
      <c r="H3936">
        <v>0</v>
      </c>
      <c r="I3936">
        <v>0</v>
      </c>
      <c r="J3936" s="3">
        <v>45150.539583333331</v>
      </c>
      <c r="K3936" s="3">
        <v>45166.104166666664</v>
      </c>
      <c r="L3936" s="3">
        <v>45166.104166666664</v>
      </c>
      <c r="M3936" t="s">
        <v>34505</v>
      </c>
      <c r="N3936" s="4" t="s">
        <v>43051</v>
      </c>
      <c r="P3936" t="s">
        <v>16</v>
      </c>
    </row>
    <row r="3937" spans="1:16" x14ac:dyDescent="0.25">
      <c r="A3937" s="6" t="s">
        <v>34504</v>
      </c>
      <c r="B3937" t="s">
        <v>34506</v>
      </c>
      <c r="C3937" t="s">
        <v>31668</v>
      </c>
      <c r="F3937" t="s">
        <v>18</v>
      </c>
      <c r="G3937">
        <v>0</v>
      </c>
      <c r="H3937">
        <v>0</v>
      </c>
      <c r="I3937">
        <v>0</v>
      </c>
      <c r="J3937" s="3">
        <v>45150.539583333331</v>
      </c>
      <c r="K3937" s="3">
        <v>45166.104166666664</v>
      </c>
      <c r="L3937" s="3">
        <v>45166.104166666664</v>
      </c>
      <c r="M3937" t="s">
        <v>34505</v>
      </c>
      <c r="N3937" s="4" t="s">
        <v>43051</v>
      </c>
      <c r="P3937" t="s">
        <v>16</v>
      </c>
    </row>
    <row r="3938" spans="1:16" x14ac:dyDescent="0.25">
      <c r="A3938" t="s">
        <v>34504</v>
      </c>
      <c r="B3938" t="s">
        <v>34503</v>
      </c>
      <c r="C3938" t="s">
        <v>31668</v>
      </c>
      <c r="F3938" t="s">
        <v>18</v>
      </c>
      <c r="G3938">
        <v>0</v>
      </c>
      <c r="I3938">
        <v>0</v>
      </c>
      <c r="J3938" s="3">
        <v>45198.168055555558</v>
      </c>
      <c r="K3938" s="3">
        <v>45229.4375</v>
      </c>
      <c r="L3938" s="3">
        <v>45229.4375</v>
      </c>
      <c r="M3938" t="s">
        <v>34502</v>
      </c>
      <c r="N3938" s="4" t="s">
        <v>43051</v>
      </c>
      <c r="P3938" t="s">
        <v>16</v>
      </c>
    </row>
    <row r="3939" spans="1:16" x14ac:dyDescent="0.25">
      <c r="A3939" t="s">
        <v>34501</v>
      </c>
      <c r="B3939" t="s">
        <v>34500</v>
      </c>
      <c r="C3939" t="s">
        <v>31668</v>
      </c>
      <c r="F3939" t="s">
        <v>18</v>
      </c>
      <c r="G3939">
        <v>0</v>
      </c>
      <c r="I3939">
        <v>0</v>
      </c>
      <c r="J3939" s="3">
        <v>45245.510416666664</v>
      </c>
      <c r="K3939" s="3">
        <v>45266.104166666664</v>
      </c>
      <c r="L3939" s="3">
        <v>45266.104166666664</v>
      </c>
      <c r="M3939" t="s">
        <v>34499</v>
      </c>
      <c r="N3939" s="4" t="s">
        <v>43051</v>
      </c>
      <c r="P3939" t="s">
        <v>16</v>
      </c>
    </row>
    <row r="3940" spans="1:16" x14ac:dyDescent="0.25">
      <c r="A3940" t="s">
        <v>34498</v>
      </c>
      <c r="B3940">
        <v>48235461</v>
      </c>
      <c r="C3940" t="s">
        <v>12036</v>
      </c>
      <c r="F3940" t="s">
        <v>18</v>
      </c>
      <c r="G3940">
        <v>0</v>
      </c>
      <c r="I3940">
        <v>0</v>
      </c>
      <c r="J3940" s="3">
        <v>45203.529166666667</v>
      </c>
      <c r="K3940" s="3">
        <v>45224.125</v>
      </c>
      <c r="L3940" s="3">
        <v>45224.125</v>
      </c>
      <c r="M3940" t="s">
        <v>34497</v>
      </c>
      <c r="N3940" s="4" t="s">
        <v>43051</v>
      </c>
      <c r="P3940" t="s">
        <v>16</v>
      </c>
    </row>
    <row r="3941" spans="1:16" x14ac:dyDescent="0.25">
      <c r="A3941" t="s">
        <v>34496</v>
      </c>
      <c r="B3941">
        <v>30235831</v>
      </c>
      <c r="C3941" t="s">
        <v>12036</v>
      </c>
      <c r="F3941" t="s">
        <v>18</v>
      </c>
      <c r="G3941">
        <v>0</v>
      </c>
      <c r="I3941">
        <v>0</v>
      </c>
      <c r="J3941" s="3">
        <v>45188.190972222219</v>
      </c>
      <c r="K3941" s="3">
        <v>45194.125</v>
      </c>
      <c r="L3941" s="3">
        <v>45194.125</v>
      </c>
      <c r="M3941" t="s">
        <v>34495</v>
      </c>
      <c r="N3941" s="4" t="s">
        <v>43051</v>
      </c>
      <c r="P3941" t="s">
        <v>16</v>
      </c>
    </row>
    <row r="3942" spans="1:16" x14ac:dyDescent="0.25">
      <c r="A3942" t="s">
        <v>34492</v>
      </c>
      <c r="B3942" t="s">
        <v>34494</v>
      </c>
      <c r="C3942" t="s">
        <v>31668</v>
      </c>
      <c r="F3942" t="s">
        <v>18</v>
      </c>
      <c r="G3942">
        <v>0</v>
      </c>
      <c r="H3942" s="5"/>
      <c r="I3942">
        <v>0</v>
      </c>
      <c r="J3942" s="3">
        <v>45161.136805555558</v>
      </c>
      <c r="K3942" s="3">
        <v>45168.4375</v>
      </c>
      <c r="L3942" s="3">
        <v>45168.4375</v>
      </c>
      <c r="M3942" t="s">
        <v>34493</v>
      </c>
      <c r="N3942" s="4" t="s">
        <v>43051</v>
      </c>
      <c r="P3942" t="s">
        <v>16</v>
      </c>
    </row>
    <row r="3943" spans="1:16" x14ac:dyDescent="0.25">
      <c r="A3943" t="s">
        <v>34492</v>
      </c>
      <c r="B3943" t="s">
        <v>34491</v>
      </c>
      <c r="C3943" t="s">
        <v>31668</v>
      </c>
      <c r="F3943" t="s">
        <v>18</v>
      </c>
      <c r="G3943">
        <v>0</v>
      </c>
      <c r="H3943" s="5"/>
      <c r="I3943">
        <v>0</v>
      </c>
      <c r="J3943" s="3">
        <v>45180.17083333333</v>
      </c>
      <c r="K3943" s="3">
        <v>45189.4375</v>
      </c>
      <c r="L3943" s="3">
        <v>45189.4375</v>
      </c>
      <c r="M3943" t="s">
        <v>34490</v>
      </c>
      <c r="N3943" s="4" t="s">
        <v>43051</v>
      </c>
      <c r="P3943" t="s">
        <v>16</v>
      </c>
    </row>
    <row r="3944" spans="1:16" x14ac:dyDescent="0.25">
      <c r="A3944" t="s">
        <v>34489</v>
      </c>
      <c r="B3944">
        <v>2231738</v>
      </c>
      <c r="C3944" t="s">
        <v>12036</v>
      </c>
      <c r="F3944" t="s">
        <v>18</v>
      </c>
      <c r="G3944">
        <v>0</v>
      </c>
      <c r="H3944" s="5"/>
      <c r="I3944">
        <v>0</v>
      </c>
      <c r="J3944" s="3">
        <v>45166.282638888886</v>
      </c>
      <c r="K3944" s="3">
        <v>45181.479166666664</v>
      </c>
      <c r="L3944" s="3">
        <v>45181.479166666664</v>
      </c>
      <c r="M3944" t="s">
        <v>34488</v>
      </c>
      <c r="N3944" s="4" t="s">
        <v>43051</v>
      </c>
      <c r="P3944" t="s">
        <v>16</v>
      </c>
    </row>
    <row r="3945" spans="1:16" x14ac:dyDescent="0.25">
      <c r="A3945" s="6" t="s">
        <v>34487</v>
      </c>
      <c r="B3945" t="s">
        <v>34486</v>
      </c>
      <c r="C3945" t="s">
        <v>31668</v>
      </c>
      <c r="F3945" t="s">
        <v>18</v>
      </c>
      <c r="G3945">
        <v>0</v>
      </c>
      <c r="H3945">
        <v>0</v>
      </c>
      <c r="I3945">
        <v>0</v>
      </c>
      <c r="J3945" s="3">
        <v>45129.439583333333</v>
      </c>
      <c r="K3945" s="3">
        <v>45152.104166666664</v>
      </c>
      <c r="L3945" s="3">
        <v>45152.104166666664</v>
      </c>
      <c r="M3945" t="s">
        <v>34485</v>
      </c>
      <c r="N3945" s="4" t="s">
        <v>43051</v>
      </c>
      <c r="P3945" t="s">
        <v>16</v>
      </c>
    </row>
    <row r="3946" spans="1:16" x14ac:dyDescent="0.25">
      <c r="A3946" s="6" t="s">
        <v>34487</v>
      </c>
      <c r="B3946" t="s">
        <v>34486</v>
      </c>
      <c r="C3946" t="s">
        <v>31668</v>
      </c>
      <c r="F3946" t="s">
        <v>18</v>
      </c>
      <c r="G3946">
        <v>0</v>
      </c>
      <c r="H3946">
        <v>0</v>
      </c>
      <c r="I3946">
        <v>0</v>
      </c>
      <c r="J3946" s="3">
        <v>45129.439583333333</v>
      </c>
      <c r="K3946" s="3">
        <v>45152.104166666664</v>
      </c>
      <c r="L3946" s="3">
        <v>45152.104166666664</v>
      </c>
      <c r="M3946" t="s">
        <v>34485</v>
      </c>
      <c r="N3946" s="4" t="s">
        <v>43051</v>
      </c>
      <c r="P3946" t="s">
        <v>16</v>
      </c>
    </row>
    <row r="3947" spans="1:16" x14ac:dyDescent="0.25">
      <c r="A3947" s="6" t="s">
        <v>34484</v>
      </c>
      <c r="B3947" t="s">
        <v>34483</v>
      </c>
      <c r="C3947" t="s">
        <v>31668</v>
      </c>
      <c r="F3947" t="s">
        <v>18</v>
      </c>
      <c r="G3947">
        <v>0</v>
      </c>
      <c r="H3947">
        <v>0</v>
      </c>
      <c r="I3947">
        <v>0</v>
      </c>
      <c r="J3947" s="3">
        <v>45135.243750000001</v>
      </c>
      <c r="K3947" s="3">
        <v>45156.104166666664</v>
      </c>
      <c r="L3947" s="3">
        <v>45156.104166666664</v>
      </c>
      <c r="M3947" t="s">
        <v>34482</v>
      </c>
      <c r="N3947" s="4" t="s">
        <v>43051</v>
      </c>
      <c r="P3947" t="s">
        <v>16</v>
      </c>
    </row>
    <row r="3948" spans="1:16" x14ac:dyDescent="0.25">
      <c r="A3948" s="6" t="s">
        <v>34484</v>
      </c>
      <c r="B3948" t="s">
        <v>34483</v>
      </c>
      <c r="C3948" t="s">
        <v>31668</v>
      </c>
      <c r="F3948" t="s">
        <v>18</v>
      </c>
      <c r="G3948">
        <v>0</v>
      </c>
      <c r="H3948">
        <v>0</v>
      </c>
      <c r="I3948">
        <v>0</v>
      </c>
      <c r="J3948" s="3">
        <v>45135.243750000001</v>
      </c>
      <c r="K3948" s="3">
        <v>45156.104166666664</v>
      </c>
      <c r="L3948" s="3">
        <v>45156.104166666664</v>
      </c>
      <c r="M3948" t="s">
        <v>34482</v>
      </c>
      <c r="N3948" s="4" t="s">
        <v>43051</v>
      </c>
      <c r="P3948" t="s">
        <v>16</v>
      </c>
    </row>
    <row r="3949" spans="1:16" x14ac:dyDescent="0.25">
      <c r="A3949" s="6" t="s">
        <v>34481</v>
      </c>
      <c r="B3949" t="s">
        <v>34480</v>
      </c>
      <c r="C3949" t="s">
        <v>31668</v>
      </c>
      <c r="F3949" t="s">
        <v>18</v>
      </c>
      <c r="G3949">
        <v>0</v>
      </c>
      <c r="H3949">
        <v>0</v>
      </c>
      <c r="I3949">
        <v>0</v>
      </c>
      <c r="J3949" s="3">
        <v>45133.127083333333</v>
      </c>
      <c r="K3949" s="3">
        <v>45149.104166666664</v>
      </c>
      <c r="L3949" s="3">
        <v>45149.104166666664</v>
      </c>
      <c r="M3949" t="s">
        <v>34479</v>
      </c>
      <c r="N3949" s="4" t="s">
        <v>43051</v>
      </c>
      <c r="P3949" t="s">
        <v>16</v>
      </c>
    </row>
    <row r="3950" spans="1:16" x14ac:dyDescent="0.25">
      <c r="A3950" s="6" t="s">
        <v>34481</v>
      </c>
      <c r="B3950" t="s">
        <v>34480</v>
      </c>
      <c r="C3950" t="s">
        <v>31668</v>
      </c>
      <c r="F3950" t="s">
        <v>18</v>
      </c>
      <c r="G3950">
        <v>0</v>
      </c>
      <c r="H3950">
        <v>0</v>
      </c>
      <c r="I3950">
        <v>0</v>
      </c>
      <c r="J3950" s="3">
        <v>45133.127083333333</v>
      </c>
      <c r="K3950" s="3">
        <v>45149.104166666664</v>
      </c>
      <c r="L3950" s="3">
        <v>45149.104166666664</v>
      </c>
      <c r="M3950" t="s">
        <v>34479</v>
      </c>
      <c r="N3950" s="4" t="s">
        <v>43051</v>
      </c>
      <c r="P3950" t="s">
        <v>16</v>
      </c>
    </row>
    <row r="3951" spans="1:16" x14ac:dyDescent="0.25">
      <c r="A3951" s="6" t="s">
        <v>34478</v>
      </c>
      <c r="B3951" t="s">
        <v>34477</v>
      </c>
      <c r="C3951" t="s">
        <v>31668</v>
      </c>
      <c r="F3951" t="s">
        <v>18</v>
      </c>
      <c r="G3951">
        <v>0</v>
      </c>
      <c r="H3951">
        <v>0</v>
      </c>
      <c r="I3951">
        <v>0</v>
      </c>
      <c r="J3951" s="3">
        <v>45150.519444444442</v>
      </c>
      <c r="K3951" s="3">
        <v>45162.4375</v>
      </c>
      <c r="L3951" s="3">
        <v>45162.4375</v>
      </c>
      <c r="M3951" t="s">
        <v>34476</v>
      </c>
      <c r="N3951" s="4" t="s">
        <v>43051</v>
      </c>
      <c r="P3951" t="s">
        <v>16</v>
      </c>
    </row>
    <row r="3952" spans="1:16" x14ac:dyDescent="0.25">
      <c r="A3952" s="6" t="s">
        <v>34478</v>
      </c>
      <c r="B3952" t="s">
        <v>34477</v>
      </c>
      <c r="C3952" t="s">
        <v>31668</v>
      </c>
      <c r="F3952" t="s">
        <v>18</v>
      </c>
      <c r="G3952">
        <v>0</v>
      </c>
      <c r="H3952">
        <v>0</v>
      </c>
      <c r="I3952">
        <v>0</v>
      </c>
      <c r="J3952" s="3">
        <v>45150.519444444442</v>
      </c>
      <c r="K3952" s="3">
        <v>45162.4375</v>
      </c>
      <c r="L3952" s="3">
        <v>45162.4375</v>
      </c>
      <c r="M3952" t="s">
        <v>34476</v>
      </c>
      <c r="N3952" s="4" t="s">
        <v>43051</v>
      </c>
      <c r="P3952" t="s">
        <v>16</v>
      </c>
    </row>
    <row r="3953" spans="1:16" x14ac:dyDescent="0.25">
      <c r="A3953" s="6" t="s">
        <v>34475</v>
      </c>
      <c r="B3953">
        <v>60225353</v>
      </c>
      <c r="C3953" t="s">
        <v>31668</v>
      </c>
      <c r="F3953" t="s">
        <v>18</v>
      </c>
      <c r="G3953">
        <v>0</v>
      </c>
      <c r="H3953">
        <v>0</v>
      </c>
      <c r="I3953">
        <v>0</v>
      </c>
      <c r="J3953" s="3">
        <v>45125.055555555555</v>
      </c>
      <c r="K3953" s="3">
        <v>45148.104166666664</v>
      </c>
      <c r="L3953" s="3">
        <v>45148.104166666664</v>
      </c>
      <c r="M3953" t="s">
        <v>34474</v>
      </c>
      <c r="N3953" s="4" t="s">
        <v>43051</v>
      </c>
      <c r="P3953" t="s">
        <v>16</v>
      </c>
    </row>
    <row r="3954" spans="1:16" x14ac:dyDescent="0.25">
      <c r="A3954" s="6" t="s">
        <v>34475</v>
      </c>
      <c r="B3954">
        <v>60225353</v>
      </c>
      <c r="C3954" t="s">
        <v>31668</v>
      </c>
      <c r="F3954" t="s">
        <v>18</v>
      </c>
      <c r="G3954">
        <v>0</v>
      </c>
      <c r="H3954">
        <v>0</v>
      </c>
      <c r="I3954">
        <v>0</v>
      </c>
      <c r="J3954" s="3">
        <v>45125.055555555555</v>
      </c>
      <c r="K3954" s="3">
        <v>45148.104166666664</v>
      </c>
      <c r="L3954" s="3">
        <v>45148.104166666664</v>
      </c>
      <c r="M3954" t="s">
        <v>34474</v>
      </c>
      <c r="N3954" s="4" t="s">
        <v>43051</v>
      </c>
      <c r="P3954" t="s">
        <v>16</v>
      </c>
    </row>
    <row r="3955" spans="1:16" x14ac:dyDescent="0.25">
      <c r="A3955" t="s">
        <v>34473</v>
      </c>
      <c r="B3955" t="s">
        <v>34472</v>
      </c>
      <c r="C3955" t="s">
        <v>31668</v>
      </c>
      <c r="F3955" t="s">
        <v>18</v>
      </c>
      <c r="G3955">
        <v>0</v>
      </c>
      <c r="I3955">
        <v>0</v>
      </c>
      <c r="J3955" s="3">
        <v>45191.412499999999</v>
      </c>
      <c r="K3955" s="3">
        <v>45215.104166666664</v>
      </c>
      <c r="L3955" s="3">
        <v>45215.104166666664</v>
      </c>
      <c r="M3955" t="s">
        <v>34471</v>
      </c>
      <c r="N3955" s="4" t="s">
        <v>43051</v>
      </c>
      <c r="P3955" t="s">
        <v>16</v>
      </c>
    </row>
    <row r="3956" spans="1:16" x14ac:dyDescent="0.25">
      <c r="A3956" t="s">
        <v>34470</v>
      </c>
      <c r="B3956" t="s">
        <v>34469</v>
      </c>
      <c r="C3956" t="s">
        <v>31668</v>
      </c>
      <c r="F3956" t="s">
        <v>18</v>
      </c>
      <c r="G3956">
        <v>0</v>
      </c>
      <c r="I3956">
        <v>0</v>
      </c>
      <c r="J3956" s="3">
        <v>45243.152083333334</v>
      </c>
      <c r="K3956" s="3">
        <v>45264.104166666664</v>
      </c>
      <c r="L3956" s="3">
        <v>45264.104166666664</v>
      </c>
      <c r="M3956" t="s">
        <v>34468</v>
      </c>
      <c r="N3956" s="4" t="s">
        <v>43051</v>
      </c>
      <c r="P3956" t="s">
        <v>16</v>
      </c>
    </row>
    <row r="3957" spans="1:16" x14ac:dyDescent="0.25">
      <c r="A3957" t="s">
        <v>34465</v>
      </c>
      <c r="B3957" t="s">
        <v>34467</v>
      </c>
      <c r="C3957" t="s">
        <v>31668</v>
      </c>
      <c r="F3957" t="s">
        <v>18</v>
      </c>
      <c r="G3957">
        <v>0</v>
      </c>
      <c r="H3957" s="5"/>
      <c r="I3957">
        <v>0</v>
      </c>
      <c r="J3957" s="3">
        <v>45171.361805555556</v>
      </c>
      <c r="K3957" s="3">
        <v>45190.104166666664</v>
      </c>
      <c r="L3957" s="3">
        <v>45190.104166666664</v>
      </c>
      <c r="M3957" t="s">
        <v>34466</v>
      </c>
      <c r="N3957" s="4" t="s">
        <v>43051</v>
      </c>
      <c r="P3957" t="s">
        <v>16</v>
      </c>
    </row>
    <row r="3958" spans="1:16" x14ac:dyDescent="0.25">
      <c r="A3958" t="s">
        <v>34465</v>
      </c>
      <c r="B3958" t="s">
        <v>34464</v>
      </c>
      <c r="C3958" t="s">
        <v>31668</v>
      </c>
      <c r="F3958" t="s">
        <v>18</v>
      </c>
      <c r="G3958">
        <v>0</v>
      </c>
      <c r="I3958">
        <v>0</v>
      </c>
      <c r="J3958" s="3">
        <v>45203.524305555555</v>
      </c>
      <c r="K3958" s="3">
        <v>45225.104166666664</v>
      </c>
      <c r="L3958" s="3">
        <v>45225.104166666664</v>
      </c>
      <c r="M3958" t="s">
        <v>34463</v>
      </c>
      <c r="N3958" s="4" t="s">
        <v>43051</v>
      </c>
      <c r="P3958" t="s">
        <v>16</v>
      </c>
    </row>
    <row r="3959" spans="1:16" x14ac:dyDescent="0.25">
      <c r="A3959" t="s">
        <v>34462</v>
      </c>
      <c r="B3959" t="s">
        <v>34461</v>
      </c>
      <c r="C3959" t="s">
        <v>31668</v>
      </c>
      <c r="F3959" t="s">
        <v>18</v>
      </c>
      <c r="G3959">
        <v>0</v>
      </c>
      <c r="I3959">
        <v>0</v>
      </c>
      <c r="J3959" s="3">
        <v>45202.19027777778</v>
      </c>
      <c r="K3959" s="3">
        <v>45236.104166666664</v>
      </c>
      <c r="L3959" s="3">
        <v>45236.104166666664</v>
      </c>
      <c r="M3959" t="s">
        <v>34460</v>
      </c>
      <c r="N3959" s="4" t="s">
        <v>43051</v>
      </c>
      <c r="P3959" t="s">
        <v>16</v>
      </c>
    </row>
    <row r="3960" spans="1:16" x14ac:dyDescent="0.25">
      <c r="A3960" t="s">
        <v>34459</v>
      </c>
      <c r="B3960" t="s">
        <v>34458</v>
      </c>
      <c r="C3960" t="s">
        <v>31668</v>
      </c>
      <c r="F3960" t="s">
        <v>18</v>
      </c>
      <c r="G3960">
        <v>0</v>
      </c>
      <c r="H3960" s="5"/>
      <c r="I3960">
        <v>0</v>
      </c>
      <c r="J3960" s="3">
        <v>45183.178472222222</v>
      </c>
      <c r="K3960" s="3">
        <v>45194.4375</v>
      </c>
      <c r="L3960" s="3">
        <v>45194.4375</v>
      </c>
      <c r="M3960" t="s">
        <v>34457</v>
      </c>
      <c r="N3960" s="4" t="s">
        <v>43051</v>
      </c>
      <c r="P3960" t="s">
        <v>16</v>
      </c>
    </row>
    <row r="3961" spans="1:16" x14ac:dyDescent="0.25">
      <c r="A3961" t="s">
        <v>34456</v>
      </c>
      <c r="B3961" t="s">
        <v>34455</v>
      </c>
      <c r="C3961" t="s">
        <v>31668</v>
      </c>
      <c r="F3961" t="s">
        <v>18</v>
      </c>
      <c r="G3961">
        <v>0</v>
      </c>
      <c r="I3961">
        <v>0</v>
      </c>
      <c r="J3961" s="3">
        <v>45195.487500000003</v>
      </c>
      <c r="K3961" s="3">
        <v>45217.104166666664</v>
      </c>
      <c r="L3961" s="3">
        <v>45217.104166666664</v>
      </c>
      <c r="M3961" t="s">
        <v>34454</v>
      </c>
      <c r="N3961" s="4" t="s">
        <v>43051</v>
      </c>
      <c r="P3961" t="s">
        <v>16</v>
      </c>
    </row>
    <row r="3962" spans="1:16" x14ac:dyDescent="0.25">
      <c r="A3962" t="s">
        <v>34449</v>
      </c>
      <c r="B3962" t="s">
        <v>34453</v>
      </c>
      <c r="C3962" t="s">
        <v>31668</v>
      </c>
      <c r="F3962" t="s">
        <v>18</v>
      </c>
      <c r="G3962">
        <v>0</v>
      </c>
      <c r="H3962" s="5"/>
      <c r="I3962">
        <v>0</v>
      </c>
      <c r="J3962" s="3">
        <v>45169.53125</v>
      </c>
      <c r="K3962" s="3">
        <v>45190.104166666664</v>
      </c>
      <c r="L3962" s="3">
        <v>45190.104166666664</v>
      </c>
      <c r="M3962" t="s">
        <v>34452</v>
      </c>
      <c r="N3962" s="4" t="s">
        <v>43051</v>
      </c>
      <c r="P3962" t="s">
        <v>16</v>
      </c>
    </row>
    <row r="3963" spans="1:16" x14ac:dyDescent="0.25">
      <c r="A3963" t="s">
        <v>34449</v>
      </c>
      <c r="B3963" t="s">
        <v>34451</v>
      </c>
      <c r="C3963" t="s">
        <v>31668</v>
      </c>
      <c r="F3963" t="s">
        <v>18</v>
      </c>
      <c r="G3963">
        <v>0</v>
      </c>
      <c r="I3963">
        <v>0</v>
      </c>
      <c r="J3963" s="3">
        <v>45203.443749999999</v>
      </c>
      <c r="K3963" s="3">
        <v>45217.104166666664</v>
      </c>
      <c r="L3963" s="3">
        <v>45217.104166666664</v>
      </c>
      <c r="M3963" t="s">
        <v>34450</v>
      </c>
      <c r="N3963" s="4" t="s">
        <v>43051</v>
      </c>
      <c r="P3963" t="s">
        <v>16</v>
      </c>
    </row>
    <row r="3964" spans="1:16" x14ac:dyDescent="0.25">
      <c r="A3964" t="s">
        <v>34449</v>
      </c>
      <c r="B3964" t="s">
        <v>34448</v>
      </c>
      <c r="C3964" t="s">
        <v>31668</v>
      </c>
      <c r="F3964" t="s">
        <v>18</v>
      </c>
      <c r="G3964">
        <v>0</v>
      </c>
      <c r="I3964">
        <v>0</v>
      </c>
      <c r="J3964" s="3">
        <v>45246.1</v>
      </c>
      <c r="K3964" s="3">
        <v>45267.104166666664</v>
      </c>
      <c r="L3964" s="3">
        <v>45267.104166666664</v>
      </c>
      <c r="M3964" t="s">
        <v>34447</v>
      </c>
      <c r="N3964" s="4" t="s">
        <v>43051</v>
      </c>
      <c r="P3964" t="s">
        <v>16</v>
      </c>
    </row>
    <row r="3965" spans="1:16" x14ac:dyDescent="0.25">
      <c r="A3965" s="6" t="s">
        <v>34446</v>
      </c>
      <c r="B3965" t="s">
        <v>34445</v>
      </c>
      <c r="C3965" t="s">
        <v>31668</v>
      </c>
      <c r="F3965" t="s">
        <v>18</v>
      </c>
      <c r="G3965">
        <v>0</v>
      </c>
      <c r="H3965">
        <v>0</v>
      </c>
      <c r="I3965">
        <v>0</v>
      </c>
      <c r="J3965" s="3">
        <v>45132.404861111114</v>
      </c>
      <c r="K3965" s="3">
        <v>45152.104166666664</v>
      </c>
      <c r="L3965" s="3">
        <v>45152.104166666664</v>
      </c>
      <c r="M3965" t="s">
        <v>34444</v>
      </c>
      <c r="N3965" s="4" t="s">
        <v>43051</v>
      </c>
      <c r="P3965" t="s">
        <v>16</v>
      </c>
    </row>
    <row r="3966" spans="1:16" x14ac:dyDescent="0.25">
      <c r="A3966" s="6" t="s">
        <v>34446</v>
      </c>
      <c r="B3966" t="s">
        <v>34445</v>
      </c>
      <c r="C3966" t="s">
        <v>31668</v>
      </c>
      <c r="F3966" t="s">
        <v>18</v>
      </c>
      <c r="G3966">
        <v>0</v>
      </c>
      <c r="H3966">
        <v>0</v>
      </c>
      <c r="I3966">
        <v>0</v>
      </c>
      <c r="J3966" s="3">
        <v>45132.404861111114</v>
      </c>
      <c r="K3966" s="3">
        <v>45152.104166666664</v>
      </c>
      <c r="L3966" s="3">
        <v>45152.104166666664</v>
      </c>
      <c r="M3966" t="s">
        <v>34444</v>
      </c>
      <c r="N3966" s="4" t="s">
        <v>43051</v>
      </c>
      <c r="P3966" t="s">
        <v>16</v>
      </c>
    </row>
    <row r="3967" spans="1:16" x14ac:dyDescent="0.25">
      <c r="A3967" t="s">
        <v>34443</v>
      </c>
      <c r="B3967" t="s">
        <v>34442</v>
      </c>
      <c r="C3967" t="s">
        <v>31668</v>
      </c>
      <c r="F3967" t="s">
        <v>18</v>
      </c>
      <c r="G3967">
        <v>0</v>
      </c>
      <c r="H3967" s="5"/>
      <c r="I3967">
        <v>0</v>
      </c>
      <c r="J3967" s="3">
        <v>45167.45416666667</v>
      </c>
      <c r="K3967" s="3">
        <v>45184.104166666664</v>
      </c>
      <c r="L3967" s="3">
        <v>45184.104166666664</v>
      </c>
      <c r="M3967" t="s">
        <v>34441</v>
      </c>
      <c r="N3967" s="4" t="s">
        <v>43051</v>
      </c>
      <c r="P3967" t="s">
        <v>16</v>
      </c>
    </row>
    <row r="3968" spans="1:16" x14ac:dyDescent="0.25">
      <c r="A3968" t="s">
        <v>34440</v>
      </c>
      <c r="B3968" t="s">
        <v>34439</v>
      </c>
      <c r="C3968" t="s">
        <v>31668</v>
      </c>
      <c r="F3968" t="s">
        <v>18</v>
      </c>
      <c r="G3968">
        <v>0</v>
      </c>
      <c r="H3968" s="5"/>
      <c r="I3968">
        <v>0</v>
      </c>
      <c r="J3968" s="3">
        <v>45154.068055555559</v>
      </c>
      <c r="K3968" s="3">
        <v>45180.104166666664</v>
      </c>
      <c r="L3968" s="3">
        <v>45180.104166666664</v>
      </c>
      <c r="M3968" t="s">
        <v>34438</v>
      </c>
      <c r="N3968" s="4" t="s">
        <v>43051</v>
      </c>
      <c r="P3968" t="s">
        <v>16</v>
      </c>
    </row>
    <row r="3969" spans="1:16" x14ac:dyDescent="0.25">
      <c r="A3969" t="s">
        <v>34437</v>
      </c>
      <c r="B3969" t="s">
        <v>34436</v>
      </c>
      <c r="C3969" t="s">
        <v>31668</v>
      </c>
      <c r="F3969" t="s">
        <v>18</v>
      </c>
      <c r="G3969">
        <v>0</v>
      </c>
      <c r="I3969">
        <v>0</v>
      </c>
      <c r="J3969" s="3">
        <v>45188.163194444445</v>
      </c>
      <c r="K3969" s="3">
        <v>45209.104166666664</v>
      </c>
      <c r="L3969" s="3">
        <v>45209.104166666664</v>
      </c>
      <c r="M3969" t="s">
        <v>34435</v>
      </c>
      <c r="N3969" s="4" t="s">
        <v>43051</v>
      </c>
      <c r="P3969" t="s">
        <v>16</v>
      </c>
    </row>
    <row r="3970" spans="1:16" x14ac:dyDescent="0.25">
      <c r="A3970" t="s">
        <v>34434</v>
      </c>
      <c r="B3970" t="s">
        <v>34433</v>
      </c>
      <c r="C3970" t="s">
        <v>31668</v>
      </c>
      <c r="F3970" t="s">
        <v>18</v>
      </c>
      <c r="G3970">
        <v>0</v>
      </c>
      <c r="H3970" s="5"/>
      <c r="I3970">
        <v>0</v>
      </c>
      <c r="J3970" s="3">
        <v>45181.474999999999</v>
      </c>
      <c r="K3970" s="3">
        <v>45202.104166666664</v>
      </c>
      <c r="L3970" s="3">
        <v>45202.104166666664</v>
      </c>
      <c r="M3970" t="s">
        <v>34432</v>
      </c>
      <c r="N3970" s="4" t="s">
        <v>43051</v>
      </c>
      <c r="P3970" t="s">
        <v>16</v>
      </c>
    </row>
    <row r="3971" spans="1:16" x14ac:dyDescent="0.25">
      <c r="A3971" t="s">
        <v>34431</v>
      </c>
      <c r="B3971" t="s">
        <v>34430</v>
      </c>
      <c r="C3971" t="s">
        <v>31668</v>
      </c>
      <c r="F3971" t="s">
        <v>18</v>
      </c>
      <c r="G3971">
        <v>0</v>
      </c>
      <c r="H3971" s="5"/>
      <c r="I3971">
        <v>0</v>
      </c>
      <c r="J3971" s="3">
        <v>45180.095833333333</v>
      </c>
      <c r="K3971" s="3">
        <v>45202.104166666664</v>
      </c>
      <c r="L3971" s="3">
        <v>45202.104166666664</v>
      </c>
      <c r="M3971" t="s">
        <v>34429</v>
      </c>
      <c r="N3971" s="4" t="s">
        <v>43051</v>
      </c>
      <c r="P3971" t="s">
        <v>16</v>
      </c>
    </row>
    <row r="3972" spans="1:16" x14ac:dyDescent="0.25">
      <c r="A3972" t="s">
        <v>34428</v>
      </c>
      <c r="B3972" t="s">
        <v>34427</v>
      </c>
      <c r="C3972" t="s">
        <v>31668</v>
      </c>
      <c r="F3972" t="s">
        <v>18</v>
      </c>
      <c r="G3972">
        <v>0</v>
      </c>
      <c r="I3972">
        <v>0</v>
      </c>
      <c r="J3972" s="3">
        <v>45260.076388888891</v>
      </c>
      <c r="K3972" s="3">
        <v>45273.4375</v>
      </c>
      <c r="L3972" s="3">
        <v>45273.4375</v>
      </c>
      <c r="M3972" t="s">
        <v>34426</v>
      </c>
      <c r="N3972" s="4" t="s">
        <v>43051</v>
      </c>
      <c r="P3972" t="s">
        <v>16</v>
      </c>
    </row>
    <row r="3973" spans="1:16" x14ac:dyDescent="0.25">
      <c r="A3973" s="6" t="s">
        <v>34423</v>
      </c>
      <c r="B3973" t="s">
        <v>34422</v>
      </c>
      <c r="C3973" t="s">
        <v>31668</v>
      </c>
      <c r="F3973" t="s">
        <v>18</v>
      </c>
      <c r="G3973">
        <v>0</v>
      </c>
      <c r="H3973">
        <v>0</v>
      </c>
      <c r="I3973">
        <v>0</v>
      </c>
      <c r="J3973" s="3">
        <v>45152.051388888889</v>
      </c>
      <c r="K3973" s="3">
        <v>45154.4375</v>
      </c>
      <c r="L3973" s="3">
        <v>45154.4375</v>
      </c>
      <c r="M3973" t="s">
        <v>34421</v>
      </c>
      <c r="N3973" s="4" t="s">
        <v>43051</v>
      </c>
      <c r="P3973" t="s">
        <v>16</v>
      </c>
    </row>
    <row r="3974" spans="1:16" x14ac:dyDescent="0.25">
      <c r="A3974" t="s">
        <v>34423</v>
      </c>
      <c r="B3974" t="s">
        <v>34425</v>
      </c>
      <c r="C3974" t="s">
        <v>31668</v>
      </c>
      <c r="F3974" t="s">
        <v>18</v>
      </c>
      <c r="G3974">
        <v>0</v>
      </c>
      <c r="H3974" s="5"/>
      <c r="I3974">
        <v>0</v>
      </c>
      <c r="J3974" s="3">
        <v>45155.197916666664</v>
      </c>
      <c r="K3974" s="3">
        <v>45156.4375</v>
      </c>
      <c r="L3974" s="3">
        <v>45156.4375</v>
      </c>
      <c r="M3974" t="s">
        <v>34424</v>
      </c>
      <c r="N3974" s="4" t="s">
        <v>43051</v>
      </c>
      <c r="P3974" t="s">
        <v>16</v>
      </c>
    </row>
    <row r="3975" spans="1:16" x14ac:dyDescent="0.25">
      <c r="A3975" s="6" t="s">
        <v>34423</v>
      </c>
      <c r="B3975" t="s">
        <v>34422</v>
      </c>
      <c r="C3975" t="s">
        <v>31668</v>
      </c>
      <c r="F3975" t="s">
        <v>18</v>
      </c>
      <c r="G3975">
        <v>0</v>
      </c>
      <c r="H3975">
        <v>0</v>
      </c>
      <c r="I3975">
        <v>0</v>
      </c>
      <c r="J3975" s="3">
        <v>45152.051388888889</v>
      </c>
      <c r="K3975" s="3">
        <v>45154.4375</v>
      </c>
      <c r="L3975" s="3">
        <v>45154.4375</v>
      </c>
      <c r="M3975" t="s">
        <v>34421</v>
      </c>
      <c r="N3975" s="4" t="s">
        <v>43051</v>
      </c>
      <c r="P3975" t="s">
        <v>16</v>
      </c>
    </row>
    <row r="3976" spans="1:16" x14ac:dyDescent="0.25">
      <c r="A3976" t="s">
        <v>34420</v>
      </c>
      <c r="B3976">
        <v>75231037</v>
      </c>
      <c r="C3976" t="s">
        <v>31668</v>
      </c>
      <c r="F3976" t="s">
        <v>18</v>
      </c>
      <c r="G3976">
        <v>0</v>
      </c>
      <c r="H3976" s="5"/>
      <c r="I3976">
        <v>0</v>
      </c>
      <c r="J3976" s="3">
        <v>45175.493055555555</v>
      </c>
      <c r="K3976" s="3">
        <v>45201.104166666664</v>
      </c>
      <c r="L3976" s="3">
        <v>45201.104166666664</v>
      </c>
      <c r="M3976" t="s">
        <v>34419</v>
      </c>
      <c r="N3976" s="4" t="s">
        <v>43051</v>
      </c>
      <c r="P3976" t="s">
        <v>16</v>
      </c>
    </row>
    <row r="3977" spans="1:16" x14ac:dyDescent="0.25">
      <c r="A3977" t="s">
        <v>34420</v>
      </c>
      <c r="B3977">
        <v>75231037</v>
      </c>
      <c r="C3977" t="s">
        <v>31668</v>
      </c>
      <c r="F3977" t="s">
        <v>18</v>
      </c>
      <c r="G3977">
        <v>0</v>
      </c>
      <c r="H3977" s="5"/>
      <c r="I3977">
        <v>0</v>
      </c>
      <c r="J3977" s="3">
        <v>45175.493055555555</v>
      </c>
      <c r="K3977" s="3">
        <v>45202.104166666664</v>
      </c>
      <c r="L3977" s="3">
        <v>45202.104166666664</v>
      </c>
      <c r="M3977" t="s">
        <v>34419</v>
      </c>
      <c r="N3977" s="4" t="s">
        <v>43051</v>
      </c>
      <c r="P3977" t="s">
        <v>16</v>
      </c>
    </row>
    <row r="3978" spans="1:16" x14ac:dyDescent="0.25">
      <c r="A3978" s="6" t="s">
        <v>34418</v>
      </c>
      <c r="B3978">
        <v>45231021</v>
      </c>
      <c r="C3978" t="s">
        <v>31668</v>
      </c>
      <c r="F3978" t="s">
        <v>18</v>
      </c>
      <c r="G3978">
        <v>0</v>
      </c>
      <c r="H3978">
        <v>0</v>
      </c>
      <c r="I3978">
        <v>0</v>
      </c>
      <c r="J3978" s="3">
        <v>45118.148611111108</v>
      </c>
      <c r="K3978" s="3">
        <v>45149.104166666664</v>
      </c>
      <c r="L3978" s="3">
        <v>45149.104166666664</v>
      </c>
      <c r="M3978" t="s">
        <v>34417</v>
      </c>
      <c r="N3978" s="4" t="s">
        <v>43051</v>
      </c>
      <c r="P3978" t="s">
        <v>16</v>
      </c>
    </row>
    <row r="3979" spans="1:16" x14ac:dyDescent="0.25">
      <c r="A3979" s="6" t="s">
        <v>34418</v>
      </c>
      <c r="B3979">
        <v>45231021</v>
      </c>
      <c r="C3979" t="s">
        <v>31668</v>
      </c>
      <c r="F3979" t="s">
        <v>18</v>
      </c>
      <c r="G3979">
        <v>0</v>
      </c>
      <c r="H3979">
        <v>0</v>
      </c>
      <c r="I3979">
        <v>0</v>
      </c>
      <c r="J3979" s="3">
        <v>45118.148611111108</v>
      </c>
      <c r="K3979" s="3">
        <v>45149.104166666664</v>
      </c>
      <c r="L3979" s="3">
        <v>45149.104166666664</v>
      </c>
      <c r="M3979" t="s">
        <v>34417</v>
      </c>
      <c r="N3979" s="4" t="s">
        <v>43051</v>
      </c>
      <c r="P3979" t="s">
        <v>16</v>
      </c>
    </row>
    <row r="3980" spans="1:16" x14ac:dyDescent="0.25">
      <c r="A3980" t="s">
        <v>34416</v>
      </c>
      <c r="B3980" t="s">
        <v>34415</v>
      </c>
      <c r="C3980" t="s">
        <v>31668</v>
      </c>
      <c r="F3980" t="s">
        <v>18</v>
      </c>
      <c r="G3980">
        <v>0</v>
      </c>
      <c r="I3980">
        <v>0</v>
      </c>
      <c r="J3980" s="3">
        <v>45160.15</v>
      </c>
      <c r="K3980" s="3">
        <v>45181.104166666664</v>
      </c>
      <c r="L3980" s="3">
        <v>45181.104166666664</v>
      </c>
      <c r="M3980" t="s">
        <v>34414</v>
      </c>
      <c r="N3980" s="4" t="s">
        <v>43051</v>
      </c>
      <c r="P3980" t="s">
        <v>16</v>
      </c>
    </row>
    <row r="3981" spans="1:16" x14ac:dyDescent="0.25">
      <c r="A3981" t="s">
        <v>34413</v>
      </c>
      <c r="B3981" t="s">
        <v>34412</v>
      </c>
      <c r="C3981" t="s">
        <v>31668</v>
      </c>
      <c r="F3981" t="s">
        <v>18</v>
      </c>
      <c r="G3981">
        <v>0</v>
      </c>
      <c r="H3981">
        <v>0</v>
      </c>
      <c r="I3981">
        <v>0</v>
      </c>
      <c r="J3981" s="3">
        <v>45159.126388888886</v>
      </c>
      <c r="K3981" s="3">
        <v>45181.104166666664</v>
      </c>
      <c r="L3981" s="3">
        <v>45181.104166666664</v>
      </c>
      <c r="M3981" t="s">
        <v>34411</v>
      </c>
      <c r="N3981" s="4" t="s">
        <v>43051</v>
      </c>
      <c r="P3981" t="s">
        <v>16</v>
      </c>
    </row>
    <row r="3982" spans="1:16" x14ac:dyDescent="0.25">
      <c r="A3982" s="6" t="s">
        <v>34410</v>
      </c>
      <c r="B3982" t="s">
        <v>34409</v>
      </c>
      <c r="C3982" t="s">
        <v>31668</v>
      </c>
      <c r="F3982" t="s">
        <v>18</v>
      </c>
      <c r="G3982">
        <v>0</v>
      </c>
      <c r="H3982">
        <v>0</v>
      </c>
      <c r="I3982">
        <v>0</v>
      </c>
      <c r="J3982" s="3">
        <v>45122.504166666666</v>
      </c>
      <c r="K3982" s="3">
        <v>45146.104166666664</v>
      </c>
      <c r="L3982" s="3">
        <v>45146.104166666664</v>
      </c>
      <c r="M3982" t="s">
        <v>34408</v>
      </c>
      <c r="N3982" s="4" t="s">
        <v>43051</v>
      </c>
      <c r="P3982" t="s">
        <v>16</v>
      </c>
    </row>
    <row r="3983" spans="1:16" x14ac:dyDescent="0.25">
      <c r="A3983" s="6" t="s">
        <v>34410</v>
      </c>
      <c r="B3983" t="s">
        <v>34409</v>
      </c>
      <c r="C3983" t="s">
        <v>31668</v>
      </c>
      <c r="F3983" t="s">
        <v>18</v>
      </c>
      <c r="G3983">
        <v>0</v>
      </c>
      <c r="H3983">
        <v>0</v>
      </c>
      <c r="I3983">
        <v>0</v>
      </c>
      <c r="J3983" s="3">
        <v>45122.504166666666</v>
      </c>
      <c r="K3983" s="3">
        <v>45146.104166666664</v>
      </c>
      <c r="L3983" s="3">
        <v>45146.104166666664</v>
      </c>
      <c r="M3983" t="s">
        <v>34408</v>
      </c>
      <c r="N3983" s="4" t="s">
        <v>43051</v>
      </c>
      <c r="P3983" t="s">
        <v>16</v>
      </c>
    </row>
    <row r="3984" spans="1:16" x14ac:dyDescent="0.25">
      <c r="A3984" s="6" t="s">
        <v>34407</v>
      </c>
      <c r="B3984">
        <v>41235159</v>
      </c>
      <c r="C3984" t="s">
        <v>12036</v>
      </c>
      <c r="F3984" t="s">
        <v>18</v>
      </c>
      <c r="G3984">
        <v>0</v>
      </c>
      <c r="H3984">
        <v>0</v>
      </c>
      <c r="I3984">
        <v>0</v>
      </c>
      <c r="J3984" s="3">
        <v>45135.220138888886</v>
      </c>
      <c r="K3984" s="3">
        <v>45152.125</v>
      </c>
      <c r="L3984" s="3">
        <v>45152.125</v>
      </c>
      <c r="M3984" t="s">
        <v>34406</v>
      </c>
      <c r="N3984" s="4" t="s">
        <v>43051</v>
      </c>
      <c r="P3984" t="s">
        <v>16</v>
      </c>
    </row>
    <row r="3985" spans="1:16" x14ac:dyDescent="0.25">
      <c r="A3985" s="6" t="s">
        <v>34407</v>
      </c>
      <c r="B3985">
        <v>41235159</v>
      </c>
      <c r="C3985" t="s">
        <v>12036</v>
      </c>
      <c r="F3985" t="s">
        <v>18</v>
      </c>
      <c r="G3985">
        <v>0</v>
      </c>
      <c r="H3985">
        <v>0</v>
      </c>
      <c r="I3985">
        <v>0</v>
      </c>
      <c r="J3985" s="3">
        <v>45135.220138888886</v>
      </c>
      <c r="K3985" s="3">
        <v>45152.125</v>
      </c>
      <c r="L3985" s="3">
        <v>45152.125</v>
      </c>
      <c r="M3985" t="s">
        <v>34406</v>
      </c>
      <c r="N3985" s="4" t="s">
        <v>43051</v>
      </c>
      <c r="P3985" t="s">
        <v>16</v>
      </c>
    </row>
    <row r="3986" spans="1:16" x14ac:dyDescent="0.25">
      <c r="A3986" s="6" t="s">
        <v>34405</v>
      </c>
      <c r="B3986">
        <v>41235160</v>
      </c>
      <c r="C3986" t="s">
        <v>12036</v>
      </c>
      <c r="F3986" t="s">
        <v>18</v>
      </c>
      <c r="G3986">
        <v>0</v>
      </c>
      <c r="H3986">
        <v>0</v>
      </c>
      <c r="I3986">
        <v>0</v>
      </c>
      <c r="J3986" s="3">
        <v>45135.21875</v>
      </c>
      <c r="K3986" s="3">
        <v>45152.125</v>
      </c>
      <c r="L3986" s="3">
        <v>45152.125</v>
      </c>
      <c r="M3986" t="s">
        <v>34404</v>
      </c>
      <c r="N3986" s="4" t="s">
        <v>43051</v>
      </c>
      <c r="P3986" t="s">
        <v>16</v>
      </c>
    </row>
    <row r="3987" spans="1:16" x14ac:dyDescent="0.25">
      <c r="A3987" s="6" t="s">
        <v>34405</v>
      </c>
      <c r="B3987">
        <v>41235160</v>
      </c>
      <c r="C3987" t="s">
        <v>12036</v>
      </c>
      <c r="F3987" t="s">
        <v>18</v>
      </c>
      <c r="G3987">
        <v>0</v>
      </c>
      <c r="H3987">
        <v>0</v>
      </c>
      <c r="I3987">
        <v>0</v>
      </c>
      <c r="J3987" s="3">
        <v>45135.21875</v>
      </c>
      <c r="K3987" s="3">
        <v>45152.125</v>
      </c>
      <c r="L3987" s="3">
        <v>45152.125</v>
      </c>
      <c r="M3987" t="s">
        <v>34404</v>
      </c>
      <c r="N3987" s="4" t="s">
        <v>43051</v>
      </c>
      <c r="P3987" t="s">
        <v>16</v>
      </c>
    </row>
    <row r="3988" spans="1:16" x14ac:dyDescent="0.25">
      <c r="A3988" s="6" t="s">
        <v>34403</v>
      </c>
      <c r="B3988" t="s">
        <v>34402</v>
      </c>
      <c r="C3988" t="s">
        <v>31668</v>
      </c>
      <c r="F3988" t="s">
        <v>18</v>
      </c>
      <c r="G3988">
        <v>0</v>
      </c>
      <c r="H3988">
        <v>0</v>
      </c>
      <c r="I3988">
        <v>0</v>
      </c>
      <c r="J3988" s="3">
        <v>45150.503472222219</v>
      </c>
      <c r="K3988" s="3">
        <v>45174.104166666664</v>
      </c>
      <c r="L3988" s="3">
        <v>45174.104166666664</v>
      </c>
      <c r="M3988" t="s">
        <v>34401</v>
      </c>
      <c r="N3988" s="4" t="s">
        <v>43051</v>
      </c>
      <c r="P3988" t="s">
        <v>16</v>
      </c>
    </row>
    <row r="3989" spans="1:16" x14ac:dyDescent="0.25">
      <c r="A3989" s="6" t="s">
        <v>34403</v>
      </c>
      <c r="B3989" t="s">
        <v>34402</v>
      </c>
      <c r="C3989" t="s">
        <v>31668</v>
      </c>
      <c r="F3989" t="s">
        <v>18</v>
      </c>
      <c r="G3989">
        <v>0</v>
      </c>
      <c r="H3989">
        <v>0</v>
      </c>
      <c r="I3989">
        <v>0</v>
      </c>
      <c r="J3989" s="3">
        <v>45150.503472222219</v>
      </c>
      <c r="K3989" s="3">
        <v>45174.104166666664</v>
      </c>
      <c r="L3989" s="3">
        <v>45174.104166666664</v>
      </c>
      <c r="M3989" t="s">
        <v>34401</v>
      </c>
      <c r="N3989" s="4" t="s">
        <v>43051</v>
      </c>
      <c r="P3989" t="s">
        <v>16</v>
      </c>
    </row>
    <row r="3990" spans="1:16" x14ac:dyDescent="0.25">
      <c r="A3990" t="s">
        <v>34400</v>
      </c>
      <c r="B3990" t="s">
        <v>34399</v>
      </c>
      <c r="C3990" t="s">
        <v>12036</v>
      </c>
      <c r="F3990" t="s">
        <v>18</v>
      </c>
      <c r="G3990">
        <v>0</v>
      </c>
      <c r="H3990" s="5"/>
      <c r="I3990">
        <v>31064400</v>
      </c>
      <c r="J3990" s="3">
        <v>45184.449305555558</v>
      </c>
      <c r="K3990" s="3">
        <v>45205.125</v>
      </c>
      <c r="L3990" s="3">
        <v>45205.125</v>
      </c>
      <c r="M3990" t="s">
        <v>34398</v>
      </c>
      <c r="N3990" s="4" t="s">
        <v>43051</v>
      </c>
      <c r="P3990" t="s">
        <v>16</v>
      </c>
    </row>
    <row r="3991" spans="1:16" x14ac:dyDescent="0.25">
      <c r="A3991" t="s">
        <v>34397</v>
      </c>
      <c r="B3991">
        <v>60238151</v>
      </c>
      <c r="C3991" t="s">
        <v>31668</v>
      </c>
      <c r="F3991" t="s">
        <v>18</v>
      </c>
      <c r="G3991">
        <v>0</v>
      </c>
      <c r="I3991">
        <v>0</v>
      </c>
      <c r="J3991" s="3">
        <v>45264.094444444447</v>
      </c>
      <c r="K3991" s="3">
        <v>45287.104166666664</v>
      </c>
      <c r="L3991" s="3">
        <v>45287.104166666664</v>
      </c>
      <c r="M3991" t="s">
        <v>34396</v>
      </c>
      <c r="N3991" s="4" t="s">
        <v>43051</v>
      </c>
      <c r="P3991" t="s">
        <v>16</v>
      </c>
    </row>
    <row r="3992" spans="1:16" x14ac:dyDescent="0.25">
      <c r="A3992" s="6" t="s">
        <v>34395</v>
      </c>
      <c r="B3992" t="s">
        <v>34394</v>
      </c>
      <c r="C3992" t="s">
        <v>31668</v>
      </c>
      <c r="F3992" t="s">
        <v>18</v>
      </c>
      <c r="G3992">
        <v>0</v>
      </c>
      <c r="H3992">
        <v>0</v>
      </c>
      <c r="I3992">
        <v>0</v>
      </c>
      <c r="J3992" s="3">
        <v>45139.493750000001</v>
      </c>
      <c r="K3992" s="3">
        <v>45160.104166666664</v>
      </c>
      <c r="L3992" s="3">
        <v>45160.104166666664</v>
      </c>
      <c r="M3992" t="s">
        <v>34393</v>
      </c>
      <c r="N3992" s="4" t="s">
        <v>43051</v>
      </c>
      <c r="P3992" t="s">
        <v>16</v>
      </c>
    </row>
    <row r="3993" spans="1:16" x14ac:dyDescent="0.25">
      <c r="A3993" s="6" t="s">
        <v>34395</v>
      </c>
      <c r="B3993" t="s">
        <v>34394</v>
      </c>
      <c r="C3993" t="s">
        <v>31668</v>
      </c>
      <c r="F3993" t="s">
        <v>18</v>
      </c>
      <c r="G3993">
        <v>0</v>
      </c>
      <c r="H3993">
        <v>0</v>
      </c>
      <c r="I3993">
        <v>0</v>
      </c>
      <c r="J3993" s="3">
        <v>45139.493750000001</v>
      </c>
      <c r="K3993" s="3">
        <v>45160.104166666664</v>
      </c>
      <c r="L3993" s="3">
        <v>45160.104166666664</v>
      </c>
      <c r="M3993" t="s">
        <v>34393</v>
      </c>
      <c r="N3993" s="4" t="s">
        <v>43051</v>
      </c>
      <c r="P3993" t="s">
        <v>16</v>
      </c>
    </row>
    <row r="3994" spans="1:16" x14ac:dyDescent="0.25">
      <c r="A3994" s="6" t="s">
        <v>34392</v>
      </c>
      <c r="B3994" t="s">
        <v>34391</v>
      </c>
      <c r="C3994" t="s">
        <v>31668</v>
      </c>
      <c r="F3994" t="s">
        <v>18</v>
      </c>
      <c r="G3994">
        <v>0</v>
      </c>
      <c r="H3994">
        <v>0</v>
      </c>
      <c r="I3994">
        <v>0</v>
      </c>
      <c r="J3994" s="3">
        <v>45149.176388888889</v>
      </c>
      <c r="K3994" s="3">
        <v>45162.104166666664</v>
      </c>
      <c r="L3994" s="3">
        <v>45162.104166666664</v>
      </c>
      <c r="M3994" t="s">
        <v>34390</v>
      </c>
      <c r="N3994" s="4" t="s">
        <v>43051</v>
      </c>
      <c r="P3994" t="s">
        <v>16</v>
      </c>
    </row>
    <row r="3995" spans="1:16" x14ac:dyDescent="0.25">
      <c r="A3995" s="6" t="s">
        <v>34392</v>
      </c>
      <c r="B3995" t="s">
        <v>34391</v>
      </c>
      <c r="C3995" t="s">
        <v>31668</v>
      </c>
      <c r="F3995" t="s">
        <v>18</v>
      </c>
      <c r="G3995">
        <v>0</v>
      </c>
      <c r="H3995">
        <v>0</v>
      </c>
      <c r="I3995">
        <v>0</v>
      </c>
      <c r="J3995" s="3">
        <v>45149.176388888889</v>
      </c>
      <c r="K3995" s="3">
        <v>45162.104166666664</v>
      </c>
      <c r="L3995" s="3">
        <v>45162.104166666664</v>
      </c>
      <c r="M3995" t="s">
        <v>34390</v>
      </c>
      <c r="N3995" s="4" t="s">
        <v>43051</v>
      </c>
      <c r="P3995" t="s">
        <v>16</v>
      </c>
    </row>
    <row r="3996" spans="1:16" x14ac:dyDescent="0.25">
      <c r="A3996" s="6" t="s">
        <v>34389</v>
      </c>
      <c r="B3996" t="s">
        <v>34388</v>
      </c>
      <c r="C3996" t="s">
        <v>31668</v>
      </c>
      <c r="F3996" t="s">
        <v>18</v>
      </c>
      <c r="G3996">
        <v>0</v>
      </c>
      <c r="H3996">
        <v>0</v>
      </c>
      <c r="I3996">
        <v>0</v>
      </c>
      <c r="J3996" s="3">
        <v>45149.186805555553</v>
      </c>
      <c r="K3996" s="3">
        <v>45162.104166666664</v>
      </c>
      <c r="L3996" s="3">
        <v>45162.104166666664</v>
      </c>
      <c r="M3996" t="s">
        <v>34387</v>
      </c>
      <c r="N3996" s="4" t="s">
        <v>43051</v>
      </c>
      <c r="P3996" t="s">
        <v>16</v>
      </c>
    </row>
    <row r="3997" spans="1:16" x14ac:dyDescent="0.25">
      <c r="A3997" s="6" t="s">
        <v>34389</v>
      </c>
      <c r="B3997" t="s">
        <v>34388</v>
      </c>
      <c r="C3997" t="s">
        <v>31668</v>
      </c>
      <c r="F3997" t="s">
        <v>18</v>
      </c>
      <c r="G3997">
        <v>0</v>
      </c>
      <c r="H3997">
        <v>0</v>
      </c>
      <c r="I3997">
        <v>0</v>
      </c>
      <c r="J3997" s="3">
        <v>45149.186805555553</v>
      </c>
      <c r="K3997" s="3">
        <v>45162.104166666664</v>
      </c>
      <c r="L3997" s="3">
        <v>45162.104166666664</v>
      </c>
      <c r="M3997" t="s">
        <v>34387</v>
      </c>
      <c r="N3997" s="4" t="s">
        <v>43051</v>
      </c>
      <c r="P3997" t="s">
        <v>16</v>
      </c>
    </row>
    <row r="3998" spans="1:16" x14ac:dyDescent="0.25">
      <c r="A3998" s="6" t="s">
        <v>34386</v>
      </c>
      <c r="B3998" t="s">
        <v>34385</v>
      </c>
      <c r="C3998" t="s">
        <v>31668</v>
      </c>
      <c r="F3998" t="s">
        <v>18</v>
      </c>
      <c r="G3998">
        <v>0</v>
      </c>
      <c r="H3998">
        <v>0</v>
      </c>
      <c r="I3998">
        <v>0</v>
      </c>
      <c r="J3998" s="3">
        <v>45152.51458333333</v>
      </c>
      <c r="K3998" s="3">
        <v>45174.104166666664</v>
      </c>
      <c r="L3998" s="3">
        <v>45174.104166666664</v>
      </c>
      <c r="M3998" t="s">
        <v>34384</v>
      </c>
      <c r="N3998" s="4" t="s">
        <v>43051</v>
      </c>
      <c r="P3998" t="s">
        <v>16</v>
      </c>
    </row>
    <row r="3999" spans="1:16" x14ac:dyDescent="0.25">
      <c r="A3999" s="6" t="s">
        <v>34386</v>
      </c>
      <c r="B3999" t="s">
        <v>34385</v>
      </c>
      <c r="C3999" t="s">
        <v>31668</v>
      </c>
      <c r="F3999" t="s">
        <v>18</v>
      </c>
      <c r="G3999">
        <v>0</v>
      </c>
      <c r="H3999">
        <v>0</v>
      </c>
      <c r="I3999">
        <v>0</v>
      </c>
      <c r="J3999" s="3">
        <v>45152.51458333333</v>
      </c>
      <c r="K3999" s="3">
        <v>45174.104166666664</v>
      </c>
      <c r="L3999" s="3">
        <v>45174.104166666664</v>
      </c>
      <c r="M3999" t="s">
        <v>34384</v>
      </c>
      <c r="N3999" s="4" t="s">
        <v>43051</v>
      </c>
      <c r="P3999" t="s">
        <v>16</v>
      </c>
    </row>
    <row r="4000" spans="1:16" x14ac:dyDescent="0.25">
      <c r="A4000" s="6" t="s">
        <v>34383</v>
      </c>
      <c r="B4000" t="s">
        <v>34382</v>
      </c>
      <c r="C4000" t="s">
        <v>31668</v>
      </c>
      <c r="F4000" t="s">
        <v>18</v>
      </c>
      <c r="G4000">
        <v>0</v>
      </c>
      <c r="H4000">
        <v>0</v>
      </c>
      <c r="I4000">
        <v>0</v>
      </c>
      <c r="J4000" s="3">
        <v>45149.088888888888</v>
      </c>
      <c r="K4000" s="3">
        <v>45169.104166666664</v>
      </c>
      <c r="L4000" s="3">
        <v>45169.104166666664</v>
      </c>
      <c r="M4000" t="s">
        <v>34381</v>
      </c>
      <c r="N4000" s="4" t="s">
        <v>43051</v>
      </c>
      <c r="P4000" t="s">
        <v>16</v>
      </c>
    </row>
    <row r="4001" spans="1:16" x14ac:dyDescent="0.25">
      <c r="A4001" s="6" t="s">
        <v>34383</v>
      </c>
      <c r="B4001" t="s">
        <v>34382</v>
      </c>
      <c r="C4001" t="s">
        <v>31668</v>
      </c>
      <c r="F4001" t="s">
        <v>18</v>
      </c>
      <c r="G4001">
        <v>0</v>
      </c>
      <c r="H4001">
        <v>0</v>
      </c>
      <c r="I4001">
        <v>0</v>
      </c>
      <c r="J4001" s="3">
        <v>45149.088888888888</v>
      </c>
      <c r="K4001" s="3">
        <v>45169.104166666664</v>
      </c>
      <c r="L4001" s="3">
        <v>45169.104166666664</v>
      </c>
      <c r="M4001" t="s">
        <v>34381</v>
      </c>
      <c r="N4001" s="4" t="s">
        <v>43051</v>
      </c>
      <c r="P4001" t="s">
        <v>16</v>
      </c>
    </row>
    <row r="4002" spans="1:16" x14ac:dyDescent="0.25">
      <c r="A4002" t="s">
        <v>34380</v>
      </c>
      <c r="B4002">
        <v>30231843</v>
      </c>
      <c r="C4002" t="s">
        <v>31668</v>
      </c>
      <c r="F4002" t="s">
        <v>18</v>
      </c>
      <c r="G4002">
        <v>0</v>
      </c>
      <c r="H4002" s="5"/>
      <c r="I4002">
        <v>0</v>
      </c>
      <c r="J4002" s="3">
        <v>45183.495833333334</v>
      </c>
      <c r="K4002" s="3">
        <v>45204.104166666664</v>
      </c>
      <c r="L4002" s="3">
        <v>45204.104166666664</v>
      </c>
      <c r="M4002" t="s">
        <v>34379</v>
      </c>
      <c r="N4002" s="4" t="s">
        <v>43051</v>
      </c>
      <c r="P4002" t="s">
        <v>16</v>
      </c>
    </row>
    <row r="4003" spans="1:16" x14ac:dyDescent="0.25">
      <c r="A4003" t="s">
        <v>34378</v>
      </c>
      <c r="B4003" t="s">
        <v>34377</v>
      </c>
      <c r="C4003" t="s">
        <v>31668</v>
      </c>
      <c r="F4003" t="s">
        <v>18</v>
      </c>
      <c r="G4003">
        <v>0</v>
      </c>
      <c r="H4003" s="5"/>
      <c r="I4003">
        <v>0</v>
      </c>
      <c r="J4003" s="3">
        <v>45177.427777777775</v>
      </c>
      <c r="K4003" s="3">
        <v>45194.104166666664</v>
      </c>
      <c r="L4003" s="3">
        <v>45194.104166666664</v>
      </c>
      <c r="M4003" t="s">
        <v>34376</v>
      </c>
      <c r="N4003" s="4" t="s">
        <v>43051</v>
      </c>
      <c r="P4003" t="s">
        <v>16</v>
      </c>
    </row>
    <row r="4004" spans="1:16" x14ac:dyDescent="0.25">
      <c r="A4004" t="s">
        <v>34375</v>
      </c>
      <c r="B4004" t="s">
        <v>34374</v>
      </c>
      <c r="C4004" t="s">
        <v>31668</v>
      </c>
      <c r="F4004" t="s">
        <v>18</v>
      </c>
      <c r="G4004">
        <v>0</v>
      </c>
      <c r="H4004" s="5"/>
      <c r="I4004">
        <v>0</v>
      </c>
      <c r="J4004" s="3">
        <v>45154.462500000001</v>
      </c>
      <c r="K4004" s="3">
        <v>45159.4375</v>
      </c>
      <c r="L4004" s="3">
        <v>45159.4375</v>
      </c>
      <c r="M4004" t="s">
        <v>34373</v>
      </c>
      <c r="N4004" s="4" t="s">
        <v>43051</v>
      </c>
      <c r="P4004" t="s">
        <v>16</v>
      </c>
    </row>
    <row r="4005" spans="1:16" x14ac:dyDescent="0.25">
      <c r="A4005" s="6" t="s">
        <v>34372</v>
      </c>
      <c r="B4005">
        <v>8231080</v>
      </c>
      <c r="C4005" t="s">
        <v>12036</v>
      </c>
      <c r="F4005" t="s">
        <v>18</v>
      </c>
      <c r="G4005">
        <v>0</v>
      </c>
      <c r="H4005">
        <v>0</v>
      </c>
      <c r="I4005">
        <v>0</v>
      </c>
      <c r="J4005" s="3">
        <v>45134.443749999999</v>
      </c>
      <c r="K4005" s="3">
        <v>45166.125</v>
      </c>
      <c r="L4005" s="3">
        <v>45166.125</v>
      </c>
      <c r="M4005" t="s">
        <v>34371</v>
      </c>
      <c r="N4005" s="4" t="s">
        <v>43051</v>
      </c>
      <c r="P4005" t="s">
        <v>16</v>
      </c>
    </row>
    <row r="4006" spans="1:16" x14ac:dyDescent="0.25">
      <c r="A4006" s="6" t="s">
        <v>34372</v>
      </c>
      <c r="B4006">
        <v>8231080</v>
      </c>
      <c r="C4006" t="s">
        <v>12036</v>
      </c>
      <c r="F4006" t="s">
        <v>18</v>
      </c>
      <c r="G4006">
        <v>0</v>
      </c>
      <c r="H4006">
        <v>0</v>
      </c>
      <c r="I4006">
        <v>0</v>
      </c>
      <c r="J4006" s="3">
        <v>45134.443749999999</v>
      </c>
      <c r="K4006" s="3">
        <v>45166.125</v>
      </c>
      <c r="L4006" s="3">
        <v>45166.125</v>
      </c>
      <c r="M4006" t="s">
        <v>34371</v>
      </c>
      <c r="N4006" s="4" t="s">
        <v>43051</v>
      </c>
      <c r="P4006" t="s">
        <v>16</v>
      </c>
    </row>
    <row r="4007" spans="1:16" x14ac:dyDescent="0.25">
      <c r="A4007" t="s">
        <v>34370</v>
      </c>
      <c r="B4007" t="s">
        <v>34369</v>
      </c>
      <c r="C4007" t="s">
        <v>31668</v>
      </c>
      <c r="F4007" t="s">
        <v>18</v>
      </c>
      <c r="G4007">
        <v>0</v>
      </c>
      <c r="H4007" s="5"/>
      <c r="I4007">
        <v>0</v>
      </c>
      <c r="J4007" s="3">
        <v>45178.48541666667</v>
      </c>
      <c r="K4007" s="3">
        <v>45202.104166666664</v>
      </c>
      <c r="L4007" s="3">
        <v>45202.104166666664</v>
      </c>
      <c r="M4007" t="s">
        <v>34368</v>
      </c>
      <c r="N4007" s="4" t="s">
        <v>43051</v>
      </c>
      <c r="P4007" t="s">
        <v>16</v>
      </c>
    </row>
    <row r="4008" spans="1:16" x14ac:dyDescent="0.25">
      <c r="A4008" t="s">
        <v>34367</v>
      </c>
      <c r="B4008" t="s">
        <v>34366</v>
      </c>
      <c r="C4008" t="s">
        <v>12036</v>
      </c>
      <c r="F4008" t="s">
        <v>18</v>
      </c>
      <c r="G4008">
        <v>34282576</v>
      </c>
      <c r="I4008">
        <v>321400</v>
      </c>
      <c r="J4008" s="3">
        <v>45248.088194444441</v>
      </c>
      <c r="K4008" s="3">
        <v>45272.5</v>
      </c>
      <c r="L4008" s="3">
        <v>45272.5</v>
      </c>
      <c r="M4008" t="s">
        <v>34365</v>
      </c>
      <c r="N4008" s="4" t="s">
        <v>43051</v>
      </c>
      <c r="P4008" t="s">
        <v>16</v>
      </c>
    </row>
    <row r="4009" spans="1:16" x14ac:dyDescent="0.25">
      <c r="A4009" t="s">
        <v>34364</v>
      </c>
      <c r="B4009" t="s">
        <v>34363</v>
      </c>
      <c r="C4009" t="s">
        <v>31668</v>
      </c>
      <c r="F4009" t="s">
        <v>18</v>
      </c>
      <c r="G4009">
        <v>30915736.030000001</v>
      </c>
      <c r="H4009" s="5"/>
      <c r="I4009">
        <v>304600</v>
      </c>
      <c r="J4009" s="3">
        <v>45170.305555555555</v>
      </c>
      <c r="K4009" s="3">
        <v>45196.125</v>
      </c>
      <c r="L4009" s="3">
        <v>45196.125</v>
      </c>
      <c r="M4009" t="s">
        <v>34362</v>
      </c>
      <c r="N4009" s="4" t="s">
        <v>43051</v>
      </c>
      <c r="P4009" t="s">
        <v>16</v>
      </c>
    </row>
    <row r="4010" spans="1:16" x14ac:dyDescent="0.25">
      <c r="A4010" t="s">
        <v>34361</v>
      </c>
      <c r="B4010" t="s">
        <v>34360</v>
      </c>
      <c r="C4010" t="s">
        <v>31668</v>
      </c>
      <c r="F4010" t="s">
        <v>18</v>
      </c>
      <c r="G4010">
        <v>0</v>
      </c>
      <c r="H4010" s="5"/>
      <c r="I4010">
        <v>0</v>
      </c>
      <c r="J4010" s="3">
        <v>45169.481944444444</v>
      </c>
      <c r="K4010" s="3">
        <v>45176.4375</v>
      </c>
      <c r="L4010" s="3">
        <v>45176.4375</v>
      </c>
      <c r="M4010" t="s">
        <v>34359</v>
      </c>
      <c r="N4010" s="4" t="s">
        <v>43051</v>
      </c>
      <c r="P4010" t="s">
        <v>16</v>
      </c>
    </row>
    <row r="4011" spans="1:16" x14ac:dyDescent="0.25">
      <c r="A4011" t="s">
        <v>34358</v>
      </c>
      <c r="B4011" t="s">
        <v>34357</v>
      </c>
      <c r="C4011" t="s">
        <v>31668</v>
      </c>
      <c r="F4011" t="s">
        <v>18</v>
      </c>
      <c r="G4011">
        <v>0</v>
      </c>
      <c r="I4011">
        <v>0</v>
      </c>
      <c r="J4011" s="3">
        <v>45236.401388888888</v>
      </c>
      <c r="K4011" s="3">
        <v>45264.104166666664</v>
      </c>
      <c r="L4011" s="3">
        <v>45264.104166666664</v>
      </c>
      <c r="M4011" t="s">
        <v>34356</v>
      </c>
      <c r="N4011" s="4" t="s">
        <v>43051</v>
      </c>
      <c r="P4011" t="s">
        <v>16</v>
      </c>
    </row>
    <row r="4012" spans="1:16" x14ac:dyDescent="0.25">
      <c r="A4012" t="s">
        <v>34355</v>
      </c>
      <c r="B4012">
        <v>5235025</v>
      </c>
      <c r="C4012" t="s">
        <v>12036</v>
      </c>
      <c r="F4012" t="s">
        <v>18</v>
      </c>
      <c r="G4012">
        <v>0</v>
      </c>
      <c r="I4012">
        <v>0</v>
      </c>
      <c r="J4012" s="3">
        <v>45191.25277777778</v>
      </c>
      <c r="K4012" s="3">
        <v>45229.125</v>
      </c>
      <c r="L4012" s="3">
        <v>45229.125</v>
      </c>
      <c r="M4012" t="s">
        <v>34354</v>
      </c>
      <c r="N4012" s="4" t="s">
        <v>43051</v>
      </c>
      <c r="P4012" t="s">
        <v>16</v>
      </c>
    </row>
    <row r="4013" spans="1:16" x14ac:dyDescent="0.25">
      <c r="A4013" s="6" t="s">
        <v>34353</v>
      </c>
      <c r="B4013" t="s">
        <v>34352</v>
      </c>
      <c r="C4013" t="s">
        <v>31668</v>
      </c>
      <c r="F4013" t="s">
        <v>18</v>
      </c>
      <c r="G4013">
        <v>0</v>
      </c>
      <c r="H4013">
        <v>0</v>
      </c>
      <c r="I4013">
        <v>0</v>
      </c>
      <c r="J4013" s="3">
        <v>45149.181250000001</v>
      </c>
      <c r="K4013" s="3">
        <v>45159.4375</v>
      </c>
      <c r="L4013" s="3">
        <v>45159.4375</v>
      </c>
      <c r="M4013" t="s">
        <v>34351</v>
      </c>
      <c r="N4013" s="4" t="s">
        <v>43051</v>
      </c>
      <c r="P4013" t="s">
        <v>16</v>
      </c>
    </row>
    <row r="4014" spans="1:16" x14ac:dyDescent="0.25">
      <c r="A4014" s="6" t="s">
        <v>34353</v>
      </c>
      <c r="B4014" t="s">
        <v>34352</v>
      </c>
      <c r="C4014" t="s">
        <v>31668</v>
      </c>
      <c r="F4014" t="s">
        <v>18</v>
      </c>
      <c r="G4014">
        <v>0</v>
      </c>
      <c r="H4014">
        <v>0</v>
      </c>
      <c r="I4014">
        <v>0</v>
      </c>
      <c r="J4014" s="3">
        <v>45149.181250000001</v>
      </c>
      <c r="K4014" s="3">
        <v>45159.4375</v>
      </c>
      <c r="L4014" s="3">
        <v>45159.4375</v>
      </c>
      <c r="M4014" t="s">
        <v>34351</v>
      </c>
      <c r="N4014" s="4" t="s">
        <v>43051</v>
      </c>
      <c r="P4014" t="s">
        <v>16</v>
      </c>
    </row>
    <row r="4015" spans="1:16" x14ac:dyDescent="0.25">
      <c r="A4015" s="6" t="s">
        <v>34350</v>
      </c>
      <c r="B4015" t="s">
        <v>34349</v>
      </c>
      <c r="C4015" t="s">
        <v>31668</v>
      </c>
      <c r="F4015" t="s">
        <v>18</v>
      </c>
      <c r="G4015">
        <v>0</v>
      </c>
      <c r="H4015">
        <v>0</v>
      </c>
      <c r="I4015">
        <v>0</v>
      </c>
      <c r="J4015" s="3">
        <v>45149.185416666667</v>
      </c>
      <c r="K4015" s="3">
        <v>45159.4375</v>
      </c>
      <c r="L4015" s="3">
        <v>45159.4375</v>
      </c>
      <c r="M4015" t="s">
        <v>34348</v>
      </c>
      <c r="N4015" s="4" t="s">
        <v>43051</v>
      </c>
      <c r="P4015" t="s">
        <v>16</v>
      </c>
    </row>
    <row r="4016" spans="1:16" x14ac:dyDescent="0.25">
      <c r="A4016" s="6" t="s">
        <v>34350</v>
      </c>
      <c r="B4016" t="s">
        <v>34349</v>
      </c>
      <c r="C4016" t="s">
        <v>31668</v>
      </c>
      <c r="F4016" t="s">
        <v>18</v>
      </c>
      <c r="G4016">
        <v>0</v>
      </c>
      <c r="H4016">
        <v>0</v>
      </c>
      <c r="I4016">
        <v>0</v>
      </c>
      <c r="J4016" s="3">
        <v>45149.185416666667</v>
      </c>
      <c r="K4016" s="3">
        <v>45159.4375</v>
      </c>
      <c r="L4016" s="3">
        <v>45159.4375</v>
      </c>
      <c r="M4016" t="s">
        <v>34348</v>
      </c>
      <c r="N4016" s="4" t="s">
        <v>43051</v>
      </c>
      <c r="P4016" t="s">
        <v>16</v>
      </c>
    </row>
    <row r="4017" spans="1:16" x14ac:dyDescent="0.25">
      <c r="A4017" s="6" t="s">
        <v>34347</v>
      </c>
      <c r="B4017" t="s">
        <v>34346</v>
      </c>
      <c r="C4017" t="s">
        <v>31668</v>
      </c>
      <c r="F4017" t="s">
        <v>18</v>
      </c>
      <c r="G4017">
        <v>0</v>
      </c>
      <c r="H4017">
        <v>0</v>
      </c>
      <c r="I4017">
        <v>0</v>
      </c>
      <c r="J4017" s="3">
        <v>45148.451388888891</v>
      </c>
      <c r="K4017" s="3">
        <v>45159.4375</v>
      </c>
      <c r="L4017" s="3">
        <v>45159.4375</v>
      </c>
      <c r="M4017" t="s">
        <v>34345</v>
      </c>
      <c r="N4017" s="4" t="s">
        <v>43051</v>
      </c>
      <c r="P4017" t="s">
        <v>16</v>
      </c>
    </row>
    <row r="4018" spans="1:16" x14ac:dyDescent="0.25">
      <c r="A4018" s="6" t="s">
        <v>34347</v>
      </c>
      <c r="B4018" t="s">
        <v>34346</v>
      </c>
      <c r="C4018" t="s">
        <v>31668</v>
      </c>
      <c r="F4018" t="s">
        <v>18</v>
      </c>
      <c r="G4018">
        <v>0</v>
      </c>
      <c r="H4018">
        <v>0</v>
      </c>
      <c r="I4018">
        <v>0</v>
      </c>
      <c r="J4018" s="3">
        <v>45148.451388888891</v>
      </c>
      <c r="K4018" s="3">
        <v>45159.4375</v>
      </c>
      <c r="L4018" s="3">
        <v>45159.4375</v>
      </c>
      <c r="M4018" t="s">
        <v>34345</v>
      </c>
      <c r="N4018" s="4" t="s">
        <v>43051</v>
      </c>
      <c r="P4018" t="s">
        <v>16</v>
      </c>
    </row>
    <row r="4019" spans="1:16" x14ac:dyDescent="0.25">
      <c r="A4019" s="6" t="s">
        <v>34344</v>
      </c>
      <c r="B4019" t="s">
        <v>34343</v>
      </c>
      <c r="C4019" t="s">
        <v>12036</v>
      </c>
      <c r="F4019" t="s">
        <v>18</v>
      </c>
      <c r="G4019">
        <v>0</v>
      </c>
      <c r="H4019">
        <v>0</v>
      </c>
      <c r="I4019">
        <v>0</v>
      </c>
      <c r="J4019" s="3">
        <v>45119.332638888889</v>
      </c>
      <c r="K4019" s="3">
        <v>45149.125</v>
      </c>
      <c r="L4019" s="3">
        <v>45149.125</v>
      </c>
      <c r="M4019" t="s">
        <v>34342</v>
      </c>
      <c r="N4019" s="4" t="s">
        <v>43051</v>
      </c>
      <c r="P4019" t="s">
        <v>16</v>
      </c>
    </row>
    <row r="4020" spans="1:16" x14ac:dyDescent="0.25">
      <c r="A4020" s="6" t="s">
        <v>34344</v>
      </c>
      <c r="B4020" t="s">
        <v>34343</v>
      </c>
      <c r="C4020" t="s">
        <v>12036</v>
      </c>
      <c r="F4020" t="s">
        <v>18</v>
      </c>
      <c r="G4020">
        <v>0</v>
      </c>
      <c r="H4020">
        <v>0</v>
      </c>
      <c r="I4020">
        <v>0</v>
      </c>
      <c r="J4020" s="3">
        <v>45119.332638888889</v>
      </c>
      <c r="K4020" s="3">
        <v>45149.125</v>
      </c>
      <c r="L4020" s="3">
        <v>45149.125</v>
      </c>
      <c r="M4020" t="s">
        <v>34342</v>
      </c>
      <c r="N4020" s="4" t="s">
        <v>43051</v>
      </c>
      <c r="P4020" t="s">
        <v>16</v>
      </c>
    </row>
    <row r="4021" spans="1:16" x14ac:dyDescent="0.25">
      <c r="A4021" s="6" t="s">
        <v>34341</v>
      </c>
      <c r="B4021" t="s">
        <v>34340</v>
      </c>
      <c r="C4021" t="s">
        <v>31668</v>
      </c>
      <c r="F4021" t="s">
        <v>18</v>
      </c>
      <c r="G4021">
        <v>0</v>
      </c>
      <c r="H4021">
        <v>0</v>
      </c>
      <c r="I4021">
        <v>0</v>
      </c>
      <c r="J4021" s="3">
        <v>45145.192361111112</v>
      </c>
      <c r="K4021" s="3">
        <v>45162.104166666664</v>
      </c>
      <c r="L4021" s="3">
        <v>45162.104166666664</v>
      </c>
      <c r="M4021" t="s">
        <v>34339</v>
      </c>
      <c r="N4021" s="4" t="s">
        <v>43051</v>
      </c>
      <c r="P4021" t="s">
        <v>16</v>
      </c>
    </row>
    <row r="4022" spans="1:16" x14ac:dyDescent="0.25">
      <c r="A4022" s="6" t="s">
        <v>34341</v>
      </c>
      <c r="B4022" t="s">
        <v>34340</v>
      </c>
      <c r="C4022" t="s">
        <v>31668</v>
      </c>
      <c r="F4022" t="s">
        <v>18</v>
      </c>
      <c r="G4022">
        <v>0</v>
      </c>
      <c r="H4022">
        <v>0</v>
      </c>
      <c r="I4022">
        <v>0</v>
      </c>
      <c r="J4022" s="3">
        <v>45145.192361111112</v>
      </c>
      <c r="K4022" s="3">
        <v>45162.104166666664</v>
      </c>
      <c r="L4022" s="3">
        <v>45162.104166666664</v>
      </c>
      <c r="M4022" t="s">
        <v>34339</v>
      </c>
      <c r="N4022" s="4" t="s">
        <v>43051</v>
      </c>
      <c r="P4022" t="s">
        <v>16</v>
      </c>
    </row>
    <row r="4023" spans="1:16" x14ac:dyDescent="0.25">
      <c r="A4023" s="6" t="s">
        <v>34338</v>
      </c>
      <c r="B4023" t="s">
        <v>34337</v>
      </c>
      <c r="C4023" t="s">
        <v>31668</v>
      </c>
      <c r="F4023" t="s">
        <v>18</v>
      </c>
      <c r="G4023">
        <v>0</v>
      </c>
      <c r="H4023">
        <v>0</v>
      </c>
      <c r="I4023">
        <v>0</v>
      </c>
      <c r="J4023" s="3">
        <v>45152.061805555553</v>
      </c>
      <c r="K4023" s="3">
        <v>45164.4375</v>
      </c>
      <c r="L4023" s="3">
        <v>45164.4375</v>
      </c>
      <c r="M4023" t="s">
        <v>34336</v>
      </c>
      <c r="N4023" s="4" t="s">
        <v>43051</v>
      </c>
      <c r="P4023" t="s">
        <v>16</v>
      </c>
    </row>
    <row r="4024" spans="1:16" x14ac:dyDescent="0.25">
      <c r="A4024" s="6" t="s">
        <v>34338</v>
      </c>
      <c r="B4024" t="s">
        <v>34337</v>
      </c>
      <c r="C4024" t="s">
        <v>31668</v>
      </c>
      <c r="F4024" t="s">
        <v>18</v>
      </c>
      <c r="G4024">
        <v>0</v>
      </c>
      <c r="H4024">
        <v>0</v>
      </c>
      <c r="I4024">
        <v>0</v>
      </c>
      <c r="J4024" s="3">
        <v>45152.061805555553</v>
      </c>
      <c r="K4024" s="3">
        <v>45164.4375</v>
      </c>
      <c r="L4024" s="3">
        <v>45164.4375</v>
      </c>
      <c r="M4024" t="s">
        <v>34336</v>
      </c>
      <c r="N4024" s="4" t="s">
        <v>43051</v>
      </c>
      <c r="P4024" t="s">
        <v>16</v>
      </c>
    </row>
    <row r="4025" spans="1:16" x14ac:dyDescent="0.25">
      <c r="A4025" t="s">
        <v>34335</v>
      </c>
      <c r="B4025">
        <v>1231065</v>
      </c>
      <c r="C4025" t="s">
        <v>12036</v>
      </c>
      <c r="F4025" t="s">
        <v>18</v>
      </c>
      <c r="G4025">
        <v>0</v>
      </c>
      <c r="H4025" s="5"/>
      <c r="I4025">
        <v>0</v>
      </c>
      <c r="J4025" s="3">
        <v>45166.158333333333</v>
      </c>
      <c r="K4025" s="3">
        <v>45183.125</v>
      </c>
      <c r="L4025" s="3">
        <v>45183.125</v>
      </c>
      <c r="M4025" t="s">
        <v>34334</v>
      </c>
      <c r="N4025" s="4" t="s">
        <v>43051</v>
      </c>
      <c r="P4025" t="s">
        <v>16</v>
      </c>
    </row>
    <row r="4026" spans="1:16" x14ac:dyDescent="0.25">
      <c r="A4026" t="s">
        <v>34333</v>
      </c>
      <c r="B4026" t="s">
        <v>34332</v>
      </c>
      <c r="C4026" t="s">
        <v>12036</v>
      </c>
      <c r="F4026" t="s">
        <v>18</v>
      </c>
      <c r="G4026">
        <v>3958809.5</v>
      </c>
      <c r="H4026" s="5"/>
      <c r="I4026">
        <v>79200</v>
      </c>
      <c r="J4026" s="3">
        <v>45166.258333333331</v>
      </c>
      <c r="K4026" s="3">
        <v>45188.125</v>
      </c>
      <c r="L4026" s="3">
        <v>45188.125</v>
      </c>
      <c r="M4026" t="s">
        <v>34331</v>
      </c>
      <c r="N4026" s="4" t="s">
        <v>43051</v>
      </c>
      <c r="P4026" t="s">
        <v>16</v>
      </c>
    </row>
    <row r="4027" spans="1:16" x14ac:dyDescent="0.25">
      <c r="A4027" t="s">
        <v>34330</v>
      </c>
      <c r="B4027" t="s">
        <v>34329</v>
      </c>
      <c r="C4027" t="s">
        <v>12036</v>
      </c>
      <c r="F4027" t="s">
        <v>18</v>
      </c>
      <c r="G4027">
        <v>6071854</v>
      </c>
      <c r="H4027" s="5"/>
      <c r="I4027">
        <v>121400</v>
      </c>
      <c r="J4027" s="3">
        <v>45166.262499999997</v>
      </c>
      <c r="K4027" s="3">
        <v>45188.125</v>
      </c>
      <c r="L4027" s="3">
        <v>45188.125</v>
      </c>
      <c r="M4027" t="s">
        <v>34328</v>
      </c>
      <c r="N4027" s="4" t="s">
        <v>43051</v>
      </c>
      <c r="P4027" t="s">
        <v>16</v>
      </c>
    </row>
    <row r="4028" spans="1:16" x14ac:dyDescent="0.25">
      <c r="A4028" t="s">
        <v>34327</v>
      </c>
      <c r="B4028" t="s">
        <v>34326</v>
      </c>
      <c r="C4028" t="s">
        <v>31668</v>
      </c>
      <c r="F4028" t="s">
        <v>18</v>
      </c>
      <c r="G4028">
        <v>12345409.779999999</v>
      </c>
      <c r="I4028">
        <v>211700</v>
      </c>
      <c r="J4028" s="3">
        <v>45190.192361111112</v>
      </c>
      <c r="K4028" s="3">
        <v>45212.125</v>
      </c>
      <c r="L4028" s="3">
        <v>45212.125</v>
      </c>
      <c r="M4028" t="s">
        <v>34325</v>
      </c>
      <c r="N4028" s="4" t="s">
        <v>43051</v>
      </c>
      <c r="P4028" t="s">
        <v>16</v>
      </c>
    </row>
    <row r="4029" spans="1:16" x14ac:dyDescent="0.25">
      <c r="A4029" t="s">
        <v>34324</v>
      </c>
      <c r="B4029" t="s">
        <v>34323</v>
      </c>
      <c r="C4029" t="s">
        <v>31668</v>
      </c>
      <c r="F4029" t="s">
        <v>18</v>
      </c>
      <c r="G4029">
        <v>36446240.57</v>
      </c>
      <c r="I4029">
        <v>332200</v>
      </c>
      <c r="J4029" s="3">
        <v>45258.227083333331</v>
      </c>
      <c r="K4029" s="3">
        <v>45280.125</v>
      </c>
      <c r="L4029" s="3">
        <v>45280.125</v>
      </c>
      <c r="M4029" t="s">
        <v>34322</v>
      </c>
      <c r="N4029" s="4" t="s">
        <v>43051</v>
      </c>
      <c r="P4029" t="s">
        <v>16</v>
      </c>
    </row>
    <row r="4030" spans="1:16" x14ac:dyDescent="0.25">
      <c r="A4030" t="s">
        <v>34321</v>
      </c>
      <c r="B4030" t="s">
        <v>34320</v>
      </c>
      <c r="C4030" t="s">
        <v>12036</v>
      </c>
      <c r="F4030" t="s">
        <v>18</v>
      </c>
      <c r="G4030">
        <v>0</v>
      </c>
      <c r="H4030" s="5"/>
      <c r="I4030">
        <v>0</v>
      </c>
      <c r="J4030" s="3">
        <v>45170.063888888886</v>
      </c>
      <c r="K4030" s="3">
        <v>45177.125</v>
      </c>
      <c r="L4030" s="3">
        <v>45177.125</v>
      </c>
      <c r="M4030" t="s">
        <v>34319</v>
      </c>
      <c r="N4030" s="4" t="s">
        <v>43051</v>
      </c>
      <c r="P4030" t="s">
        <v>16</v>
      </c>
    </row>
    <row r="4031" spans="1:16" x14ac:dyDescent="0.25">
      <c r="A4031" t="s">
        <v>34318</v>
      </c>
      <c r="B4031">
        <v>81231100</v>
      </c>
      <c r="C4031" t="s">
        <v>31668</v>
      </c>
      <c r="F4031" t="s">
        <v>18</v>
      </c>
      <c r="G4031">
        <v>0</v>
      </c>
      <c r="H4031" s="5"/>
      <c r="I4031">
        <v>0</v>
      </c>
      <c r="J4031" s="3">
        <v>45177.481249999997</v>
      </c>
      <c r="K4031" s="3">
        <v>45204.104166666664</v>
      </c>
      <c r="L4031" s="3">
        <v>45204.104166666664</v>
      </c>
      <c r="M4031" t="s">
        <v>34317</v>
      </c>
      <c r="N4031" s="4" t="s">
        <v>43051</v>
      </c>
      <c r="P4031" t="s">
        <v>16</v>
      </c>
    </row>
    <row r="4032" spans="1:16" x14ac:dyDescent="0.25">
      <c r="A4032" s="6" t="s">
        <v>34314</v>
      </c>
      <c r="B4032" t="s">
        <v>34313</v>
      </c>
      <c r="C4032" t="s">
        <v>31668</v>
      </c>
      <c r="F4032" t="s">
        <v>18</v>
      </c>
      <c r="G4032">
        <v>0</v>
      </c>
      <c r="H4032">
        <v>0</v>
      </c>
      <c r="I4032">
        <v>0</v>
      </c>
      <c r="J4032" s="3">
        <v>45124.462500000001</v>
      </c>
      <c r="K4032" s="3">
        <v>45146.104166666664</v>
      </c>
      <c r="L4032" s="3">
        <v>45146.104166666664</v>
      </c>
      <c r="M4032" t="s">
        <v>34312</v>
      </c>
      <c r="N4032" s="4" t="s">
        <v>43051</v>
      </c>
      <c r="P4032" t="s">
        <v>16</v>
      </c>
    </row>
    <row r="4033" spans="1:16" x14ac:dyDescent="0.25">
      <c r="A4033" s="6" t="s">
        <v>34314</v>
      </c>
      <c r="B4033" t="s">
        <v>34316</v>
      </c>
      <c r="C4033" t="s">
        <v>31668</v>
      </c>
      <c r="F4033" t="s">
        <v>18</v>
      </c>
      <c r="G4033">
        <v>0</v>
      </c>
      <c r="H4033">
        <v>0</v>
      </c>
      <c r="I4033">
        <v>0</v>
      </c>
      <c r="J4033" s="3">
        <v>45149.078472222223</v>
      </c>
      <c r="K4033" s="3">
        <v>45173.104166666664</v>
      </c>
      <c r="L4033" s="3">
        <v>45173.104166666664</v>
      </c>
      <c r="M4033" t="s">
        <v>34315</v>
      </c>
      <c r="N4033" s="4" t="s">
        <v>43051</v>
      </c>
      <c r="P4033" t="s">
        <v>16</v>
      </c>
    </row>
    <row r="4034" spans="1:16" x14ac:dyDescent="0.25">
      <c r="A4034" s="6" t="s">
        <v>34314</v>
      </c>
      <c r="B4034" t="s">
        <v>34316</v>
      </c>
      <c r="C4034" t="s">
        <v>31668</v>
      </c>
      <c r="F4034" t="s">
        <v>18</v>
      </c>
      <c r="G4034">
        <v>0</v>
      </c>
      <c r="H4034">
        <v>0</v>
      </c>
      <c r="I4034">
        <v>0</v>
      </c>
      <c r="J4034" s="3">
        <v>45149.078472222223</v>
      </c>
      <c r="K4034" s="3">
        <v>45173.104166666664</v>
      </c>
      <c r="L4034" s="3">
        <v>45173.104166666664</v>
      </c>
      <c r="M4034" t="s">
        <v>34315</v>
      </c>
      <c r="N4034" s="4" t="s">
        <v>43051</v>
      </c>
      <c r="P4034" t="s">
        <v>16</v>
      </c>
    </row>
    <row r="4035" spans="1:16" x14ac:dyDescent="0.25">
      <c r="A4035" s="6" t="s">
        <v>34314</v>
      </c>
      <c r="B4035" t="s">
        <v>34313</v>
      </c>
      <c r="C4035" t="s">
        <v>31668</v>
      </c>
      <c r="F4035" t="s">
        <v>18</v>
      </c>
      <c r="G4035">
        <v>0</v>
      </c>
      <c r="H4035">
        <v>0</v>
      </c>
      <c r="I4035">
        <v>0</v>
      </c>
      <c r="J4035" s="3">
        <v>45124.462500000001</v>
      </c>
      <c r="K4035" s="3">
        <v>45146.104166666664</v>
      </c>
      <c r="L4035" s="3">
        <v>45146.104166666664</v>
      </c>
      <c r="M4035" t="s">
        <v>34312</v>
      </c>
      <c r="N4035" s="4" t="s">
        <v>43051</v>
      </c>
      <c r="P4035" t="s">
        <v>16</v>
      </c>
    </row>
    <row r="4036" spans="1:16" x14ac:dyDescent="0.25">
      <c r="A4036" t="s">
        <v>34311</v>
      </c>
      <c r="B4036" t="s">
        <v>34310</v>
      </c>
      <c r="C4036" t="s">
        <v>31668</v>
      </c>
      <c r="F4036" t="s">
        <v>18</v>
      </c>
      <c r="G4036">
        <v>0</v>
      </c>
      <c r="I4036">
        <v>0</v>
      </c>
      <c r="J4036" s="3">
        <v>45244.458333333336</v>
      </c>
      <c r="K4036" s="3">
        <v>45264.104166666664</v>
      </c>
      <c r="L4036" s="3">
        <v>45264.104166666664</v>
      </c>
      <c r="M4036" t="s">
        <v>34309</v>
      </c>
      <c r="N4036" s="4" t="s">
        <v>43051</v>
      </c>
      <c r="P4036" t="s">
        <v>16</v>
      </c>
    </row>
    <row r="4037" spans="1:16" x14ac:dyDescent="0.25">
      <c r="A4037" s="6" t="s">
        <v>34308</v>
      </c>
      <c r="B4037" t="s">
        <v>34307</v>
      </c>
      <c r="C4037" t="s">
        <v>12036</v>
      </c>
      <c r="F4037" t="s">
        <v>18</v>
      </c>
      <c r="G4037">
        <v>0</v>
      </c>
      <c r="H4037">
        <v>0</v>
      </c>
      <c r="I4037">
        <v>0</v>
      </c>
      <c r="J4037" s="3">
        <v>45147.468055555553</v>
      </c>
      <c r="K4037" s="3">
        <v>45168.125</v>
      </c>
      <c r="L4037" s="3">
        <v>45168.125</v>
      </c>
      <c r="M4037" t="s">
        <v>34306</v>
      </c>
      <c r="N4037" s="4" t="s">
        <v>43051</v>
      </c>
      <c r="P4037" t="s">
        <v>16</v>
      </c>
    </row>
    <row r="4038" spans="1:16" x14ac:dyDescent="0.25">
      <c r="A4038" s="6" t="s">
        <v>34308</v>
      </c>
      <c r="B4038" t="s">
        <v>34307</v>
      </c>
      <c r="C4038" t="s">
        <v>12036</v>
      </c>
      <c r="F4038" t="s">
        <v>18</v>
      </c>
      <c r="G4038">
        <v>0</v>
      </c>
      <c r="H4038">
        <v>0</v>
      </c>
      <c r="I4038">
        <v>0</v>
      </c>
      <c r="J4038" s="3">
        <v>45147.468055555553</v>
      </c>
      <c r="K4038" s="3">
        <v>45168.125</v>
      </c>
      <c r="L4038" s="3">
        <v>45168.125</v>
      </c>
      <c r="M4038" t="s">
        <v>34306</v>
      </c>
      <c r="N4038" s="4" t="s">
        <v>43051</v>
      </c>
      <c r="P4038" t="s">
        <v>16</v>
      </c>
    </row>
    <row r="4039" spans="1:16" x14ac:dyDescent="0.25">
      <c r="A4039" s="6" t="s">
        <v>34305</v>
      </c>
      <c r="B4039" t="s">
        <v>34304</v>
      </c>
      <c r="C4039" t="s">
        <v>12036</v>
      </c>
      <c r="F4039" t="s">
        <v>18</v>
      </c>
      <c r="G4039">
        <v>0</v>
      </c>
      <c r="H4039">
        <v>0</v>
      </c>
      <c r="I4039">
        <v>0</v>
      </c>
      <c r="J4039" s="3">
        <v>45147.470138888886</v>
      </c>
      <c r="K4039" s="3">
        <v>45168.125</v>
      </c>
      <c r="L4039" s="3">
        <v>45168.125</v>
      </c>
      <c r="M4039" t="s">
        <v>34303</v>
      </c>
      <c r="N4039" s="4" t="s">
        <v>43051</v>
      </c>
      <c r="P4039" t="s">
        <v>16</v>
      </c>
    </row>
    <row r="4040" spans="1:16" x14ac:dyDescent="0.25">
      <c r="A4040" s="6" t="s">
        <v>34305</v>
      </c>
      <c r="B4040" t="s">
        <v>34304</v>
      </c>
      <c r="C4040" t="s">
        <v>12036</v>
      </c>
      <c r="F4040" t="s">
        <v>18</v>
      </c>
      <c r="G4040">
        <v>0</v>
      </c>
      <c r="H4040">
        <v>0</v>
      </c>
      <c r="I4040">
        <v>0</v>
      </c>
      <c r="J4040" s="3">
        <v>45147.470138888886</v>
      </c>
      <c r="K4040" s="3">
        <v>45168.125</v>
      </c>
      <c r="L4040" s="3">
        <v>45168.125</v>
      </c>
      <c r="M4040" t="s">
        <v>34303</v>
      </c>
      <c r="N4040" s="4" t="s">
        <v>43051</v>
      </c>
      <c r="P4040" t="s">
        <v>16</v>
      </c>
    </row>
    <row r="4041" spans="1:16" x14ac:dyDescent="0.25">
      <c r="A4041" s="6" t="s">
        <v>34302</v>
      </c>
      <c r="B4041" t="s">
        <v>34301</v>
      </c>
      <c r="C4041" t="s">
        <v>12036</v>
      </c>
      <c r="F4041" t="s">
        <v>18</v>
      </c>
      <c r="G4041">
        <v>0</v>
      </c>
      <c r="H4041">
        <v>0</v>
      </c>
      <c r="I4041">
        <v>0</v>
      </c>
      <c r="J4041" s="3">
        <v>45147.469444444447</v>
      </c>
      <c r="K4041" s="3">
        <v>45168.125</v>
      </c>
      <c r="L4041" s="3">
        <v>45168.125</v>
      </c>
      <c r="M4041" t="s">
        <v>34300</v>
      </c>
      <c r="N4041" s="4" t="s">
        <v>43051</v>
      </c>
      <c r="P4041" t="s">
        <v>16</v>
      </c>
    </row>
    <row r="4042" spans="1:16" x14ac:dyDescent="0.25">
      <c r="A4042" s="6" t="s">
        <v>34302</v>
      </c>
      <c r="B4042" t="s">
        <v>34301</v>
      </c>
      <c r="C4042" t="s">
        <v>12036</v>
      </c>
      <c r="F4042" t="s">
        <v>18</v>
      </c>
      <c r="G4042">
        <v>0</v>
      </c>
      <c r="H4042">
        <v>0</v>
      </c>
      <c r="I4042">
        <v>0</v>
      </c>
      <c r="J4042" s="3">
        <v>45147.469444444447</v>
      </c>
      <c r="K4042" s="3">
        <v>45168.125</v>
      </c>
      <c r="L4042" s="3">
        <v>45168.125</v>
      </c>
      <c r="M4042" t="s">
        <v>34300</v>
      </c>
      <c r="N4042" s="4" t="s">
        <v>43051</v>
      </c>
      <c r="P4042" t="s">
        <v>16</v>
      </c>
    </row>
    <row r="4043" spans="1:16" x14ac:dyDescent="0.25">
      <c r="A4043" t="s">
        <v>34299</v>
      </c>
      <c r="B4043" t="s">
        <v>34298</v>
      </c>
      <c r="C4043" t="s">
        <v>31668</v>
      </c>
      <c r="F4043" t="s">
        <v>18</v>
      </c>
      <c r="G4043">
        <v>0</v>
      </c>
      <c r="H4043" s="5"/>
      <c r="I4043">
        <v>0</v>
      </c>
      <c r="J4043" s="3">
        <v>45162.113194444442</v>
      </c>
      <c r="K4043" s="3">
        <v>45184.104166666664</v>
      </c>
      <c r="L4043" s="3">
        <v>45184.104166666664</v>
      </c>
      <c r="M4043" t="s">
        <v>34297</v>
      </c>
      <c r="N4043" s="4" t="s">
        <v>43051</v>
      </c>
      <c r="P4043" t="s">
        <v>16</v>
      </c>
    </row>
    <row r="4044" spans="1:16" x14ac:dyDescent="0.25">
      <c r="A4044" t="s">
        <v>34296</v>
      </c>
      <c r="B4044" t="s">
        <v>34295</v>
      </c>
      <c r="C4044" t="s">
        <v>12036</v>
      </c>
      <c r="F4044" t="s">
        <v>18</v>
      </c>
      <c r="G4044">
        <v>0</v>
      </c>
      <c r="I4044">
        <v>0</v>
      </c>
      <c r="J4044" s="3">
        <v>45196.270138888889</v>
      </c>
      <c r="K4044" s="3">
        <v>45229.125</v>
      </c>
      <c r="L4044" s="3">
        <v>45229.125</v>
      </c>
      <c r="M4044" t="s">
        <v>34294</v>
      </c>
      <c r="N4044" s="4" t="s">
        <v>43051</v>
      </c>
      <c r="P4044" t="s">
        <v>16</v>
      </c>
    </row>
    <row r="4045" spans="1:16" x14ac:dyDescent="0.25">
      <c r="A4045" t="s">
        <v>18853</v>
      </c>
      <c r="B4045" t="s">
        <v>34293</v>
      </c>
      <c r="C4045" t="s">
        <v>31668</v>
      </c>
      <c r="F4045" t="s">
        <v>18</v>
      </c>
      <c r="G4045">
        <v>0</v>
      </c>
      <c r="H4045" s="5"/>
      <c r="I4045">
        <v>0</v>
      </c>
      <c r="J4045" s="3">
        <v>45161.539583333331</v>
      </c>
      <c r="K4045" s="3">
        <v>45181.104166666664</v>
      </c>
      <c r="L4045" s="3">
        <v>45181.104166666664</v>
      </c>
      <c r="M4045" t="s">
        <v>34292</v>
      </c>
      <c r="N4045" s="4" t="s">
        <v>43051</v>
      </c>
      <c r="P4045" t="s">
        <v>16</v>
      </c>
    </row>
    <row r="4046" spans="1:16" x14ac:dyDescent="0.25">
      <c r="A4046" s="6" t="s">
        <v>34290</v>
      </c>
      <c r="B4046">
        <v>81231448</v>
      </c>
      <c r="C4046" t="s">
        <v>31668</v>
      </c>
      <c r="F4046" t="s">
        <v>18</v>
      </c>
      <c r="G4046">
        <v>0</v>
      </c>
      <c r="H4046">
        <v>0</v>
      </c>
      <c r="I4046">
        <v>0</v>
      </c>
      <c r="J4046" s="3">
        <v>45142.45416666667</v>
      </c>
      <c r="K4046" s="3">
        <v>45166.104166666664</v>
      </c>
      <c r="L4046" s="3">
        <v>45166.104166666664</v>
      </c>
      <c r="M4046" t="s">
        <v>34291</v>
      </c>
      <c r="N4046" s="4" t="s">
        <v>43051</v>
      </c>
      <c r="P4046" t="s">
        <v>16</v>
      </c>
    </row>
    <row r="4047" spans="1:16" x14ac:dyDescent="0.25">
      <c r="A4047" s="6" t="s">
        <v>34290</v>
      </c>
      <c r="B4047">
        <v>81231448</v>
      </c>
      <c r="C4047" t="s">
        <v>31668</v>
      </c>
      <c r="F4047" t="s">
        <v>18</v>
      </c>
      <c r="G4047">
        <v>0</v>
      </c>
      <c r="H4047">
        <v>0</v>
      </c>
      <c r="I4047">
        <v>0</v>
      </c>
      <c r="J4047" s="3">
        <v>45142.45416666667</v>
      </c>
      <c r="K4047" s="3">
        <v>45166.104166666664</v>
      </c>
      <c r="L4047" s="3">
        <v>45166.104166666664</v>
      </c>
      <c r="M4047" t="s">
        <v>34291</v>
      </c>
      <c r="N4047" s="4" t="s">
        <v>43051</v>
      </c>
      <c r="P4047" t="s">
        <v>16</v>
      </c>
    </row>
    <row r="4048" spans="1:16" x14ac:dyDescent="0.25">
      <c r="A4048" t="s">
        <v>34290</v>
      </c>
      <c r="B4048" t="s">
        <v>34289</v>
      </c>
      <c r="C4048" t="s">
        <v>31668</v>
      </c>
      <c r="F4048" t="s">
        <v>18</v>
      </c>
      <c r="G4048">
        <v>0</v>
      </c>
      <c r="I4048">
        <v>0</v>
      </c>
      <c r="J4048" s="3">
        <v>45191.197222222225</v>
      </c>
      <c r="K4048" s="3">
        <v>45215.104166666664</v>
      </c>
      <c r="L4048" s="3">
        <v>45215.104166666664</v>
      </c>
      <c r="M4048" t="s">
        <v>34288</v>
      </c>
      <c r="N4048" s="4" t="s">
        <v>43051</v>
      </c>
      <c r="P4048" t="s">
        <v>16</v>
      </c>
    </row>
    <row r="4049" spans="1:16" x14ac:dyDescent="0.25">
      <c r="A4049" s="6" t="s">
        <v>34287</v>
      </c>
      <c r="B4049" t="s">
        <v>34286</v>
      </c>
      <c r="C4049" t="s">
        <v>31668</v>
      </c>
      <c r="F4049" t="s">
        <v>18</v>
      </c>
      <c r="G4049">
        <v>0</v>
      </c>
      <c r="H4049">
        <v>0</v>
      </c>
      <c r="I4049">
        <v>0</v>
      </c>
      <c r="J4049" s="3">
        <v>45149.340277777781</v>
      </c>
      <c r="K4049" s="3">
        <v>45166.104166666664</v>
      </c>
      <c r="L4049" s="3">
        <v>45166.104166666664</v>
      </c>
      <c r="M4049" t="s">
        <v>34285</v>
      </c>
      <c r="N4049" s="4" t="s">
        <v>43051</v>
      </c>
      <c r="P4049" t="s">
        <v>16</v>
      </c>
    </row>
    <row r="4050" spans="1:16" x14ac:dyDescent="0.25">
      <c r="A4050" s="6" t="s">
        <v>34287</v>
      </c>
      <c r="B4050" t="s">
        <v>34286</v>
      </c>
      <c r="C4050" t="s">
        <v>31668</v>
      </c>
      <c r="F4050" t="s">
        <v>18</v>
      </c>
      <c r="G4050">
        <v>0</v>
      </c>
      <c r="H4050">
        <v>0</v>
      </c>
      <c r="I4050">
        <v>0</v>
      </c>
      <c r="J4050" s="3">
        <v>45149.340277777781</v>
      </c>
      <c r="K4050" s="3">
        <v>45166.104166666664</v>
      </c>
      <c r="L4050" s="3">
        <v>45166.104166666664</v>
      </c>
      <c r="M4050" t="s">
        <v>34285</v>
      </c>
      <c r="N4050" s="4" t="s">
        <v>43051</v>
      </c>
      <c r="P4050" t="s">
        <v>16</v>
      </c>
    </row>
    <row r="4051" spans="1:16" x14ac:dyDescent="0.25">
      <c r="A4051" s="6" t="s">
        <v>34282</v>
      </c>
      <c r="B4051" t="s">
        <v>34284</v>
      </c>
      <c r="C4051" t="s">
        <v>31668</v>
      </c>
      <c r="F4051" t="s">
        <v>18</v>
      </c>
      <c r="G4051">
        <v>0</v>
      </c>
      <c r="H4051">
        <v>0</v>
      </c>
      <c r="I4051">
        <v>0</v>
      </c>
      <c r="J4051" s="3">
        <v>45147.225694444445</v>
      </c>
      <c r="K4051" s="3">
        <v>45162.104166666664</v>
      </c>
      <c r="L4051" s="3">
        <v>45162.104166666664</v>
      </c>
      <c r="M4051" t="s">
        <v>34283</v>
      </c>
      <c r="N4051" s="4" t="s">
        <v>43051</v>
      </c>
      <c r="P4051" t="s">
        <v>16</v>
      </c>
    </row>
    <row r="4052" spans="1:16" x14ac:dyDescent="0.25">
      <c r="A4052" s="6" t="s">
        <v>34282</v>
      </c>
      <c r="B4052" t="s">
        <v>34284</v>
      </c>
      <c r="C4052" t="s">
        <v>31668</v>
      </c>
      <c r="F4052" t="s">
        <v>18</v>
      </c>
      <c r="G4052">
        <v>0</v>
      </c>
      <c r="H4052">
        <v>0</v>
      </c>
      <c r="I4052">
        <v>0</v>
      </c>
      <c r="J4052" s="3">
        <v>45147.225694444445</v>
      </c>
      <c r="K4052" s="3">
        <v>45162.104166666664</v>
      </c>
      <c r="L4052" s="3">
        <v>45162.104166666664</v>
      </c>
      <c r="M4052" t="s">
        <v>34283</v>
      </c>
      <c r="N4052" s="4" t="s">
        <v>43051</v>
      </c>
      <c r="P4052" t="s">
        <v>16</v>
      </c>
    </row>
    <row r="4053" spans="1:16" x14ac:dyDescent="0.25">
      <c r="A4053" t="s">
        <v>34282</v>
      </c>
      <c r="B4053" t="s">
        <v>34281</v>
      </c>
      <c r="C4053" t="s">
        <v>31668</v>
      </c>
      <c r="F4053" t="s">
        <v>18</v>
      </c>
      <c r="G4053">
        <v>0</v>
      </c>
      <c r="H4053" s="5"/>
      <c r="I4053">
        <v>0</v>
      </c>
      <c r="J4053" s="3">
        <v>45176.439583333333</v>
      </c>
      <c r="K4053" s="3">
        <v>45196.104166666664</v>
      </c>
      <c r="L4053" s="3">
        <v>45196.104166666664</v>
      </c>
      <c r="M4053" t="s">
        <v>34280</v>
      </c>
      <c r="N4053" s="4" t="s">
        <v>43051</v>
      </c>
      <c r="P4053" t="s">
        <v>16</v>
      </c>
    </row>
    <row r="4054" spans="1:16" x14ac:dyDescent="0.25">
      <c r="A4054" t="s">
        <v>34279</v>
      </c>
      <c r="B4054">
        <v>2231104</v>
      </c>
      <c r="C4054" t="s">
        <v>12036</v>
      </c>
      <c r="F4054" t="s">
        <v>18</v>
      </c>
      <c r="G4054">
        <v>0</v>
      </c>
      <c r="H4054" s="5"/>
      <c r="I4054">
        <v>0</v>
      </c>
      <c r="J4054" s="3">
        <v>45175.236805555556</v>
      </c>
      <c r="K4054" s="3">
        <v>45208.125</v>
      </c>
      <c r="L4054" s="3">
        <v>45208.125</v>
      </c>
      <c r="M4054" t="s">
        <v>34278</v>
      </c>
      <c r="N4054" s="4" t="s">
        <v>43051</v>
      </c>
      <c r="P4054" t="s">
        <v>16</v>
      </c>
    </row>
    <row r="4055" spans="1:16" x14ac:dyDescent="0.25">
      <c r="A4055" s="6" t="s">
        <v>34275</v>
      </c>
      <c r="B4055" t="s">
        <v>34277</v>
      </c>
      <c r="C4055" t="s">
        <v>31668</v>
      </c>
      <c r="F4055" t="s">
        <v>18</v>
      </c>
      <c r="G4055">
        <v>0</v>
      </c>
      <c r="H4055">
        <v>0</v>
      </c>
      <c r="I4055">
        <v>0</v>
      </c>
      <c r="J4055" s="3">
        <v>45128.165277777778</v>
      </c>
      <c r="K4055" s="3">
        <v>45152.104166666664</v>
      </c>
      <c r="L4055" s="3">
        <v>45152.104166666664</v>
      </c>
      <c r="M4055" t="s">
        <v>34276</v>
      </c>
      <c r="N4055" s="4" t="s">
        <v>43051</v>
      </c>
      <c r="P4055" t="s">
        <v>16</v>
      </c>
    </row>
    <row r="4056" spans="1:16" x14ac:dyDescent="0.25">
      <c r="A4056" s="6" t="s">
        <v>34275</v>
      </c>
      <c r="B4056" t="s">
        <v>34277</v>
      </c>
      <c r="C4056" t="s">
        <v>31668</v>
      </c>
      <c r="F4056" t="s">
        <v>18</v>
      </c>
      <c r="G4056">
        <v>0</v>
      </c>
      <c r="H4056">
        <v>0</v>
      </c>
      <c r="I4056">
        <v>0</v>
      </c>
      <c r="J4056" s="3">
        <v>45128.165277777778</v>
      </c>
      <c r="K4056" s="3">
        <v>45152.104166666664</v>
      </c>
      <c r="L4056" s="3">
        <v>45152.104166666664</v>
      </c>
      <c r="M4056" t="s">
        <v>34276</v>
      </c>
      <c r="N4056" s="4" t="s">
        <v>43051</v>
      </c>
      <c r="P4056" t="s">
        <v>16</v>
      </c>
    </row>
    <row r="4057" spans="1:16" x14ac:dyDescent="0.25">
      <c r="A4057" t="s">
        <v>34275</v>
      </c>
      <c r="B4057" t="s">
        <v>34274</v>
      </c>
      <c r="C4057" t="s">
        <v>31668</v>
      </c>
      <c r="F4057" t="s">
        <v>18</v>
      </c>
      <c r="G4057">
        <v>0</v>
      </c>
      <c r="H4057" s="5"/>
      <c r="I4057">
        <v>0</v>
      </c>
      <c r="J4057" s="3">
        <v>45170.474999999999</v>
      </c>
      <c r="K4057" s="3">
        <v>45194.104166666664</v>
      </c>
      <c r="L4057" s="3">
        <v>45194.104166666664</v>
      </c>
      <c r="M4057" t="s">
        <v>34273</v>
      </c>
      <c r="N4057" s="4" t="s">
        <v>43051</v>
      </c>
      <c r="P4057" t="s">
        <v>16</v>
      </c>
    </row>
    <row r="4058" spans="1:16" x14ac:dyDescent="0.25">
      <c r="A4058" t="s">
        <v>34272</v>
      </c>
      <c r="B4058">
        <v>8231002</v>
      </c>
      <c r="C4058" t="s">
        <v>12036</v>
      </c>
      <c r="F4058" t="s">
        <v>18</v>
      </c>
      <c r="G4058">
        <v>0</v>
      </c>
      <c r="I4058">
        <v>0</v>
      </c>
      <c r="J4058" s="3">
        <v>45258.261805555558</v>
      </c>
      <c r="K4058" s="3">
        <v>45281.125</v>
      </c>
      <c r="L4058" s="3">
        <v>45281.125</v>
      </c>
      <c r="M4058" t="s">
        <v>34271</v>
      </c>
      <c r="N4058" s="4" t="s">
        <v>43051</v>
      </c>
      <c r="P4058" t="s">
        <v>16</v>
      </c>
    </row>
    <row r="4059" spans="1:16" x14ac:dyDescent="0.25">
      <c r="A4059" t="s">
        <v>34268</v>
      </c>
      <c r="B4059" t="s">
        <v>34270</v>
      </c>
      <c r="C4059" t="s">
        <v>31668</v>
      </c>
      <c r="F4059" t="s">
        <v>18</v>
      </c>
      <c r="G4059">
        <v>0</v>
      </c>
      <c r="H4059" s="5"/>
      <c r="I4059">
        <v>0</v>
      </c>
      <c r="J4059" s="3">
        <v>45156.320833333331</v>
      </c>
      <c r="K4059" s="3">
        <v>45161.458333333336</v>
      </c>
      <c r="L4059" s="3">
        <v>45161.458333333336</v>
      </c>
      <c r="M4059" t="s">
        <v>34269</v>
      </c>
      <c r="N4059" s="4" t="s">
        <v>43051</v>
      </c>
      <c r="P4059" t="s">
        <v>16</v>
      </c>
    </row>
    <row r="4060" spans="1:16" x14ac:dyDescent="0.25">
      <c r="A4060" t="s">
        <v>34268</v>
      </c>
      <c r="B4060" t="s">
        <v>34267</v>
      </c>
      <c r="C4060" t="s">
        <v>31668</v>
      </c>
      <c r="F4060" t="s">
        <v>18</v>
      </c>
      <c r="G4060">
        <v>0</v>
      </c>
      <c r="H4060" s="5"/>
      <c r="I4060">
        <v>0</v>
      </c>
      <c r="J4060" s="3">
        <v>45162.154166666667</v>
      </c>
      <c r="K4060" s="3">
        <v>45167.458333333336</v>
      </c>
      <c r="L4060" s="3">
        <v>45167.458333333336</v>
      </c>
      <c r="M4060" t="s">
        <v>34266</v>
      </c>
      <c r="N4060" s="4" t="s">
        <v>43051</v>
      </c>
      <c r="P4060" t="s">
        <v>16</v>
      </c>
    </row>
    <row r="4061" spans="1:16" x14ac:dyDescent="0.25">
      <c r="A4061" t="s">
        <v>34265</v>
      </c>
      <c r="B4061" t="s">
        <v>34264</v>
      </c>
      <c r="C4061" t="s">
        <v>12036</v>
      </c>
      <c r="F4061" t="s">
        <v>18</v>
      </c>
      <c r="G4061">
        <v>0</v>
      </c>
      <c r="I4061">
        <v>0</v>
      </c>
      <c r="J4061" s="3">
        <v>45149.279861111114</v>
      </c>
      <c r="K4061" s="3">
        <v>45180.125</v>
      </c>
      <c r="L4061" s="3">
        <v>45180.125</v>
      </c>
      <c r="M4061" t="s">
        <v>34263</v>
      </c>
      <c r="N4061" s="4" t="s">
        <v>43051</v>
      </c>
      <c r="P4061" t="s">
        <v>16</v>
      </c>
    </row>
    <row r="4062" spans="1:16" x14ac:dyDescent="0.25">
      <c r="A4062" t="s">
        <v>34262</v>
      </c>
      <c r="B4062">
        <v>60237117</v>
      </c>
      <c r="C4062" t="s">
        <v>31668</v>
      </c>
      <c r="F4062" t="s">
        <v>18</v>
      </c>
      <c r="G4062">
        <v>0</v>
      </c>
      <c r="I4062">
        <v>0</v>
      </c>
      <c r="J4062" s="3">
        <v>45218.136805555558</v>
      </c>
      <c r="K4062" s="3">
        <v>45238.104166666664</v>
      </c>
      <c r="L4062" s="3">
        <v>45238.104166666664</v>
      </c>
      <c r="M4062" t="s">
        <v>34261</v>
      </c>
      <c r="N4062" s="4" t="s">
        <v>43051</v>
      </c>
      <c r="P4062" t="s">
        <v>16</v>
      </c>
    </row>
    <row r="4063" spans="1:16" x14ac:dyDescent="0.25">
      <c r="A4063" t="s">
        <v>34260</v>
      </c>
      <c r="B4063">
        <v>60237423</v>
      </c>
      <c r="C4063" t="s">
        <v>31668</v>
      </c>
      <c r="F4063" t="s">
        <v>18</v>
      </c>
      <c r="G4063">
        <v>0</v>
      </c>
      <c r="I4063">
        <v>0</v>
      </c>
      <c r="J4063" s="3">
        <v>45218.138888888891</v>
      </c>
      <c r="K4063" s="3">
        <v>45238.104166666664</v>
      </c>
      <c r="L4063" s="3">
        <v>45238.104166666664</v>
      </c>
      <c r="M4063" t="s">
        <v>34259</v>
      </c>
      <c r="N4063" s="4" t="s">
        <v>43051</v>
      </c>
      <c r="P4063" t="s">
        <v>16</v>
      </c>
    </row>
    <row r="4064" spans="1:16" x14ac:dyDescent="0.25">
      <c r="A4064" s="6" t="s">
        <v>34258</v>
      </c>
      <c r="B4064" t="s">
        <v>34257</v>
      </c>
      <c r="C4064" t="s">
        <v>31668</v>
      </c>
      <c r="F4064" t="s">
        <v>18</v>
      </c>
      <c r="G4064">
        <v>0</v>
      </c>
      <c r="H4064">
        <v>0</v>
      </c>
      <c r="I4064">
        <v>0</v>
      </c>
      <c r="J4064" s="3">
        <v>45140.04583333333</v>
      </c>
      <c r="K4064" s="3">
        <v>45162.104166666664</v>
      </c>
      <c r="L4064" s="3">
        <v>45162.104166666664</v>
      </c>
      <c r="M4064" t="s">
        <v>34256</v>
      </c>
      <c r="N4064" s="4" t="s">
        <v>43051</v>
      </c>
      <c r="P4064" t="s">
        <v>16</v>
      </c>
    </row>
    <row r="4065" spans="1:16" x14ac:dyDescent="0.25">
      <c r="A4065" s="6" t="s">
        <v>34258</v>
      </c>
      <c r="B4065" t="s">
        <v>34257</v>
      </c>
      <c r="C4065" t="s">
        <v>31668</v>
      </c>
      <c r="F4065" t="s">
        <v>18</v>
      </c>
      <c r="G4065">
        <v>0</v>
      </c>
      <c r="H4065">
        <v>0</v>
      </c>
      <c r="I4065">
        <v>0</v>
      </c>
      <c r="J4065" s="3">
        <v>45140.04583333333</v>
      </c>
      <c r="K4065" s="3">
        <v>45162.104166666664</v>
      </c>
      <c r="L4065" s="3">
        <v>45162.104166666664</v>
      </c>
      <c r="M4065" t="s">
        <v>34256</v>
      </c>
      <c r="N4065" s="4" t="s">
        <v>43051</v>
      </c>
      <c r="P4065" t="s">
        <v>16</v>
      </c>
    </row>
    <row r="4066" spans="1:16" x14ac:dyDescent="0.25">
      <c r="A4066" t="s">
        <v>34255</v>
      </c>
      <c r="B4066" t="s">
        <v>34254</v>
      </c>
      <c r="C4066" t="s">
        <v>31668</v>
      </c>
      <c r="F4066" t="s">
        <v>18</v>
      </c>
      <c r="G4066">
        <v>0</v>
      </c>
      <c r="I4066">
        <v>0</v>
      </c>
      <c r="J4066" s="3">
        <v>45258.481249999997</v>
      </c>
      <c r="K4066" s="3">
        <v>45274.4375</v>
      </c>
      <c r="L4066" s="3">
        <v>45274.4375</v>
      </c>
      <c r="M4066" t="s">
        <v>34253</v>
      </c>
      <c r="N4066" s="4" t="s">
        <v>43051</v>
      </c>
      <c r="P4066" t="s">
        <v>16</v>
      </c>
    </row>
    <row r="4067" spans="1:16" x14ac:dyDescent="0.25">
      <c r="A4067" t="s">
        <v>18835</v>
      </c>
      <c r="B4067" t="s">
        <v>34252</v>
      </c>
      <c r="C4067" t="s">
        <v>31668</v>
      </c>
      <c r="F4067" t="s">
        <v>18</v>
      </c>
      <c r="G4067">
        <v>0</v>
      </c>
      <c r="H4067" s="5"/>
      <c r="I4067">
        <v>0</v>
      </c>
      <c r="J4067" s="3">
        <v>45159.508333333331</v>
      </c>
      <c r="K4067" s="3">
        <v>45198.104166666664</v>
      </c>
      <c r="L4067" s="3">
        <v>45198.104166666664</v>
      </c>
      <c r="M4067" t="s">
        <v>34251</v>
      </c>
      <c r="N4067" s="4" t="s">
        <v>43051</v>
      </c>
      <c r="P4067" t="s">
        <v>16</v>
      </c>
    </row>
    <row r="4068" spans="1:16" x14ac:dyDescent="0.25">
      <c r="A4068" s="6" t="s">
        <v>34250</v>
      </c>
      <c r="B4068" t="s">
        <v>34249</v>
      </c>
      <c r="C4068" t="s">
        <v>31668</v>
      </c>
      <c r="F4068" t="s">
        <v>18</v>
      </c>
      <c r="G4068">
        <v>0</v>
      </c>
      <c r="H4068">
        <v>0</v>
      </c>
      <c r="I4068">
        <v>0</v>
      </c>
      <c r="J4068" s="3">
        <v>45150.36041666667</v>
      </c>
      <c r="K4068" s="3">
        <v>45170.104166666664</v>
      </c>
      <c r="L4068" s="3">
        <v>45170.104166666664</v>
      </c>
      <c r="M4068" t="s">
        <v>34248</v>
      </c>
      <c r="N4068" s="4" t="s">
        <v>43051</v>
      </c>
      <c r="P4068" t="s">
        <v>16</v>
      </c>
    </row>
    <row r="4069" spans="1:16" x14ac:dyDescent="0.25">
      <c r="A4069" s="6" t="s">
        <v>34250</v>
      </c>
      <c r="B4069" t="s">
        <v>34249</v>
      </c>
      <c r="C4069" t="s">
        <v>31668</v>
      </c>
      <c r="F4069" t="s">
        <v>18</v>
      </c>
      <c r="G4069">
        <v>0</v>
      </c>
      <c r="H4069">
        <v>0</v>
      </c>
      <c r="I4069">
        <v>0</v>
      </c>
      <c r="J4069" s="3">
        <v>45150.36041666667</v>
      </c>
      <c r="K4069" s="3">
        <v>45170.104166666664</v>
      </c>
      <c r="L4069" s="3">
        <v>45170.104166666664</v>
      </c>
      <c r="M4069" t="s">
        <v>34248</v>
      </c>
      <c r="N4069" s="4" t="s">
        <v>43051</v>
      </c>
      <c r="P4069" t="s">
        <v>16</v>
      </c>
    </row>
    <row r="4070" spans="1:16" x14ac:dyDescent="0.25">
      <c r="A4070" t="s">
        <v>34247</v>
      </c>
      <c r="B4070" t="s">
        <v>34246</v>
      </c>
      <c r="C4070" t="s">
        <v>31668</v>
      </c>
      <c r="F4070" t="s">
        <v>18</v>
      </c>
      <c r="G4070">
        <v>0</v>
      </c>
      <c r="H4070" s="5"/>
      <c r="I4070">
        <v>0</v>
      </c>
      <c r="J4070" s="3">
        <v>45167.048611111109</v>
      </c>
      <c r="K4070" s="3">
        <v>45191.104166666664</v>
      </c>
      <c r="L4070" s="3">
        <v>45191.104166666664</v>
      </c>
      <c r="M4070" t="s">
        <v>34245</v>
      </c>
      <c r="N4070" s="4" t="s">
        <v>43051</v>
      </c>
      <c r="P4070" t="s">
        <v>16</v>
      </c>
    </row>
    <row r="4071" spans="1:16" x14ac:dyDescent="0.25">
      <c r="A4071" t="s">
        <v>34244</v>
      </c>
      <c r="B4071">
        <v>84231028</v>
      </c>
      <c r="C4071" t="s">
        <v>31668</v>
      </c>
      <c r="F4071" t="s">
        <v>18</v>
      </c>
      <c r="G4071">
        <v>0</v>
      </c>
      <c r="I4071">
        <v>0</v>
      </c>
      <c r="J4071" s="3">
        <v>45244.45416666667</v>
      </c>
      <c r="K4071" s="3">
        <v>45267.104166666664</v>
      </c>
      <c r="L4071" s="3">
        <v>45267.104166666664</v>
      </c>
      <c r="M4071" t="s">
        <v>34243</v>
      </c>
      <c r="N4071" s="4" t="s">
        <v>43051</v>
      </c>
      <c r="P4071" t="s">
        <v>16</v>
      </c>
    </row>
    <row r="4072" spans="1:16" x14ac:dyDescent="0.25">
      <c r="A4072" t="s">
        <v>34242</v>
      </c>
      <c r="B4072">
        <v>30235702</v>
      </c>
      <c r="C4072" t="s">
        <v>12036</v>
      </c>
      <c r="F4072" t="s">
        <v>18</v>
      </c>
      <c r="G4072">
        <v>0</v>
      </c>
      <c r="I4072">
        <v>0</v>
      </c>
      <c r="J4072" s="3">
        <v>45154.043055555558</v>
      </c>
      <c r="K4072" s="3">
        <v>45184.125</v>
      </c>
      <c r="L4072" s="3">
        <v>45184.125</v>
      </c>
      <c r="M4072" t="s">
        <v>34241</v>
      </c>
      <c r="N4072" s="4" t="s">
        <v>43051</v>
      </c>
      <c r="P4072" t="s">
        <v>16</v>
      </c>
    </row>
    <row r="4073" spans="1:16" x14ac:dyDescent="0.25">
      <c r="A4073" s="6" t="s">
        <v>34240</v>
      </c>
      <c r="B4073">
        <v>4231138</v>
      </c>
      <c r="C4073" t="s">
        <v>12036</v>
      </c>
      <c r="F4073" t="s">
        <v>18</v>
      </c>
      <c r="G4073">
        <v>0</v>
      </c>
      <c r="H4073">
        <v>0</v>
      </c>
      <c r="I4073">
        <v>0</v>
      </c>
      <c r="J4073" s="3">
        <v>45126.50277777778</v>
      </c>
      <c r="K4073" s="3">
        <v>45148.125</v>
      </c>
      <c r="L4073" s="3">
        <v>45148.125</v>
      </c>
      <c r="M4073" t="s">
        <v>34239</v>
      </c>
      <c r="N4073" s="4" t="s">
        <v>43051</v>
      </c>
      <c r="P4073" t="s">
        <v>16</v>
      </c>
    </row>
    <row r="4074" spans="1:16" x14ac:dyDescent="0.25">
      <c r="A4074" s="6" t="s">
        <v>34240</v>
      </c>
      <c r="B4074">
        <v>4231138</v>
      </c>
      <c r="C4074" t="s">
        <v>12036</v>
      </c>
      <c r="F4074" t="s">
        <v>18</v>
      </c>
      <c r="G4074">
        <v>0</v>
      </c>
      <c r="H4074">
        <v>0</v>
      </c>
      <c r="I4074">
        <v>0</v>
      </c>
      <c r="J4074" s="3">
        <v>45126.50277777778</v>
      </c>
      <c r="K4074" s="3">
        <v>45148.125</v>
      </c>
      <c r="L4074" s="3">
        <v>45148.125</v>
      </c>
      <c r="M4074" t="s">
        <v>34239</v>
      </c>
      <c r="N4074" s="4" t="s">
        <v>43051</v>
      </c>
      <c r="P4074" t="s">
        <v>16</v>
      </c>
    </row>
    <row r="4075" spans="1:16" x14ac:dyDescent="0.25">
      <c r="A4075" s="6" t="s">
        <v>34238</v>
      </c>
      <c r="B4075">
        <v>4231139</v>
      </c>
      <c r="C4075" t="s">
        <v>12036</v>
      </c>
      <c r="F4075" t="s">
        <v>18</v>
      </c>
      <c r="G4075">
        <v>0</v>
      </c>
      <c r="H4075">
        <v>0</v>
      </c>
      <c r="I4075">
        <v>0</v>
      </c>
      <c r="J4075" s="3">
        <v>45124.474305555559</v>
      </c>
      <c r="K4075" s="3">
        <v>45156.125</v>
      </c>
      <c r="L4075" s="3">
        <v>45156.125</v>
      </c>
      <c r="M4075" t="s">
        <v>34237</v>
      </c>
      <c r="N4075" s="4" t="s">
        <v>43051</v>
      </c>
      <c r="P4075" t="s">
        <v>16</v>
      </c>
    </row>
    <row r="4076" spans="1:16" x14ac:dyDescent="0.25">
      <c r="A4076" s="6" t="s">
        <v>34238</v>
      </c>
      <c r="B4076">
        <v>4231139</v>
      </c>
      <c r="C4076" t="s">
        <v>12036</v>
      </c>
      <c r="F4076" t="s">
        <v>18</v>
      </c>
      <c r="G4076">
        <v>0</v>
      </c>
      <c r="H4076">
        <v>0</v>
      </c>
      <c r="I4076">
        <v>0</v>
      </c>
      <c r="J4076" s="3">
        <v>45124.474305555559</v>
      </c>
      <c r="K4076" s="3">
        <v>45156.125</v>
      </c>
      <c r="L4076" s="3">
        <v>45156.125</v>
      </c>
      <c r="M4076" t="s">
        <v>34237</v>
      </c>
      <c r="N4076" s="4" t="s">
        <v>43051</v>
      </c>
      <c r="P4076" t="s">
        <v>16</v>
      </c>
    </row>
    <row r="4077" spans="1:16" x14ac:dyDescent="0.25">
      <c r="A4077" t="s">
        <v>34236</v>
      </c>
      <c r="B4077" t="s">
        <v>34235</v>
      </c>
      <c r="C4077" t="s">
        <v>31668</v>
      </c>
      <c r="F4077" t="s">
        <v>18</v>
      </c>
      <c r="G4077">
        <v>0</v>
      </c>
      <c r="I4077">
        <v>0</v>
      </c>
      <c r="J4077" s="3">
        <v>45238.45</v>
      </c>
      <c r="K4077" s="3">
        <v>45266.104166666664</v>
      </c>
      <c r="L4077" s="3">
        <v>45266.104166666664</v>
      </c>
      <c r="M4077" t="s">
        <v>34234</v>
      </c>
      <c r="N4077" s="4" t="s">
        <v>43051</v>
      </c>
      <c r="P4077" t="s">
        <v>16</v>
      </c>
    </row>
    <row r="4078" spans="1:16" x14ac:dyDescent="0.25">
      <c r="A4078" s="6" t="s">
        <v>34233</v>
      </c>
      <c r="B4078" t="s">
        <v>34232</v>
      </c>
      <c r="C4078" t="s">
        <v>31668</v>
      </c>
      <c r="F4078" t="s">
        <v>18</v>
      </c>
      <c r="G4078">
        <v>0</v>
      </c>
      <c r="H4078">
        <v>0</v>
      </c>
      <c r="I4078">
        <v>0</v>
      </c>
      <c r="J4078" s="3">
        <v>45135.324305555558</v>
      </c>
      <c r="K4078" s="3">
        <v>45159.104166666664</v>
      </c>
      <c r="L4078" s="3">
        <v>45159.104166666664</v>
      </c>
      <c r="M4078" t="s">
        <v>34231</v>
      </c>
      <c r="N4078" s="4" t="s">
        <v>43051</v>
      </c>
      <c r="P4078" t="s">
        <v>16</v>
      </c>
    </row>
    <row r="4079" spans="1:16" x14ac:dyDescent="0.25">
      <c r="A4079" s="6" t="s">
        <v>34233</v>
      </c>
      <c r="B4079" t="s">
        <v>34232</v>
      </c>
      <c r="C4079" t="s">
        <v>31668</v>
      </c>
      <c r="F4079" t="s">
        <v>18</v>
      </c>
      <c r="G4079">
        <v>0</v>
      </c>
      <c r="H4079">
        <v>0</v>
      </c>
      <c r="I4079">
        <v>0</v>
      </c>
      <c r="J4079" s="3">
        <v>45135.324305555558</v>
      </c>
      <c r="K4079" s="3">
        <v>45159.104166666664</v>
      </c>
      <c r="L4079" s="3">
        <v>45159.104166666664</v>
      </c>
      <c r="M4079" t="s">
        <v>34231</v>
      </c>
      <c r="N4079" s="4" t="s">
        <v>43051</v>
      </c>
      <c r="P4079" t="s">
        <v>16</v>
      </c>
    </row>
    <row r="4080" spans="1:16" x14ac:dyDescent="0.25">
      <c r="A4080" t="s">
        <v>18816</v>
      </c>
      <c r="B4080">
        <v>48235413</v>
      </c>
      <c r="C4080" t="s">
        <v>12036</v>
      </c>
      <c r="F4080" t="s">
        <v>18</v>
      </c>
      <c r="G4080">
        <v>0</v>
      </c>
      <c r="H4080" s="5"/>
      <c r="I4080">
        <v>0</v>
      </c>
      <c r="J4080" s="3">
        <v>45180.246527777781</v>
      </c>
      <c r="K4080" s="3">
        <v>45190.125</v>
      </c>
      <c r="L4080" s="3">
        <v>45190.125</v>
      </c>
      <c r="M4080" t="s">
        <v>34230</v>
      </c>
      <c r="N4080" s="4" t="s">
        <v>43051</v>
      </c>
      <c r="P4080" t="s">
        <v>16</v>
      </c>
    </row>
    <row r="4081" spans="1:16" x14ac:dyDescent="0.25">
      <c r="A4081" t="s">
        <v>34225</v>
      </c>
      <c r="B4081" t="s">
        <v>34229</v>
      </c>
      <c r="C4081" t="s">
        <v>31668</v>
      </c>
      <c r="F4081" t="s">
        <v>18</v>
      </c>
      <c r="G4081">
        <v>0</v>
      </c>
      <c r="H4081" s="5"/>
      <c r="I4081">
        <v>0</v>
      </c>
      <c r="J4081" s="3">
        <v>45173.093055555553</v>
      </c>
      <c r="K4081" s="3">
        <v>45188.104166666664</v>
      </c>
      <c r="L4081" s="3">
        <v>45188.104166666664</v>
      </c>
      <c r="M4081" t="s">
        <v>34228</v>
      </c>
      <c r="N4081" s="4" t="s">
        <v>43051</v>
      </c>
      <c r="P4081" t="s">
        <v>16</v>
      </c>
    </row>
    <row r="4082" spans="1:16" x14ac:dyDescent="0.25">
      <c r="A4082" t="s">
        <v>34225</v>
      </c>
      <c r="B4082" t="s">
        <v>34227</v>
      </c>
      <c r="C4082" t="s">
        <v>31668</v>
      </c>
      <c r="F4082" t="s">
        <v>18</v>
      </c>
      <c r="G4082">
        <v>0</v>
      </c>
      <c r="I4082">
        <v>0</v>
      </c>
      <c r="J4082" s="3">
        <v>45202.219444444447</v>
      </c>
      <c r="K4082" s="3">
        <v>45205.104166666664</v>
      </c>
      <c r="L4082" s="3">
        <v>45205.104166666664</v>
      </c>
      <c r="M4082" t="s">
        <v>34226</v>
      </c>
      <c r="N4082" s="4" t="s">
        <v>43051</v>
      </c>
      <c r="P4082" t="s">
        <v>16</v>
      </c>
    </row>
    <row r="4083" spans="1:16" x14ac:dyDescent="0.25">
      <c r="A4083" t="s">
        <v>34225</v>
      </c>
      <c r="B4083" t="s">
        <v>34224</v>
      </c>
      <c r="C4083" t="s">
        <v>31668</v>
      </c>
      <c r="F4083" t="s">
        <v>18</v>
      </c>
      <c r="G4083">
        <v>0</v>
      </c>
      <c r="I4083">
        <v>0</v>
      </c>
      <c r="J4083" s="3">
        <v>45195.220138888886</v>
      </c>
      <c r="K4083" s="3">
        <v>45198.104166666664</v>
      </c>
      <c r="L4083" s="3">
        <v>45198.104166666664</v>
      </c>
      <c r="M4083" t="s">
        <v>34223</v>
      </c>
      <c r="N4083" s="4" t="s">
        <v>43051</v>
      </c>
      <c r="P4083" t="s">
        <v>16</v>
      </c>
    </row>
    <row r="4084" spans="1:16" x14ac:dyDescent="0.25">
      <c r="A4084" t="s">
        <v>34222</v>
      </c>
      <c r="B4084" t="s">
        <v>34221</v>
      </c>
      <c r="C4084" t="s">
        <v>31668</v>
      </c>
      <c r="F4084" t="s">
        <v>18</v>
      </c>
      <c r="G4084">
        <v>0</v>
      </c>
      <c r="I4084">
        <v>0</v>
      </c>
      <c r="J4084" s="3">
        <v>45261.117361111108</v>
      </c>
      <c r="K4084" s="3">
        <v>45286.104166666664</v>
      </c>
      <c r="L4084" s="3">
        <v>45286.104166666664</v>
      </c>
      <c r="M4084" t="s">
        <v>34220</v>
      </c>
      <c r="N4084" s="4" t="s">
        <v>43051</v>
      </c>
      <c r="P4084" t="s">
        <v>16</v>
      </c>
    </row>
    <row r="4085" spans="1:16" x14ac:dyDescent="0.25">
      <c r="A4085" t="s">
        <v>34219</v>
      </c>
      <c r="B4085" t="s">
        <v>34218</v>
      </c>
      <c r="C4085" t="s">
        <v>31668</v>
      </c>
      <c r="F4085" t="s">
        <v>18</v>
      </c>
      <c r="G4085">
        <v>0</v>
      </c>
      <c r="H4085" s="5"/>
      <c r="I4085">
        <v>0</v>
      </c>
      <c r="J4085" s="3">
        <v>45180.42291666667</v>
      </c>
      <c r="K4085" s="3">
        <v>45198.104166666664</v>
      </c>
      <c r="L4085" s="3">
        <v>45198.104166666664</v>
      </c>
      <c r="M4085" t="s">
        <v>34217</v>
      </c>
      <c r="N4085" s="4" t="s">
        <v>43051</v>
      </c>
      <c r="P4085" t="s">
        <v>16</v>
      </c>
    </row>
    <row r="4086" spans="1:16" x14ac:dyDescent="0.25">
      <c r="A4086" t="s">
        <v>34216</v>
      </c>
      <c r="B4086" t="s">
        <v>34215</v>
      </c>
      <c r="C4086" t="s">
        <v>31668</v>
      </c>
      <c r="F4086" t="s">
        <v>18</v>
      </c>
      <c r="G4086">
        <v>0</v>
      </c>
      <c r="I4086">
        <v>0</v>
      </c>
      <c r="J4086" s="3">
        <v>45160.464583333334</v>
      </c>
      <c r="K4086" s="3">
        <v>45175.104166666664</v>
      </c>
      <c r="L4086" s="3">
        <v>45175.104166666664</v>
      </c>
      <c r="M4086" t="s">
        <v>34214</v>
      </c>
      <c r="N4086" s="4" t="s">
        <v>43051</v>
      </c>
      <c r="P4086" t="s">
        <v>16</v>
      </c>
    </row>
    <row r="4087" spans="1:16" x14ac:dyDescent="0.25">
      <c r="A4087" t="s">
        <v>34213</v>
      </c>
      <c r="B4087">
        <v>85231037</v>
      </c>
      <c r="C4087" t="s">
        <v>31668</v>
      </c>
      <c r="F4087" t="s">
        <v>18</v>
      </c>
      <c r="G4087">
        <v>0</v>
      </c>
      <c r="I4087">
        <v>0</v>
      </c>
      <c r="J4087" s="3">
        <v>45189.283333333333</v>
      </c>
      <c r="K4087" s="3">
        <v>45224.104166666664</v>
      </c>
      <c r="L4087" s="3">
        <v>45224.104166666664</v>
      </c>
      <c r="M4087" t="s">
        <v>34212</v>
      </c>
      <c r="N4087" s="4" t="s">
        <v>43051</v>
      </c>
      <c r="P4087" t="s">
        <v>16</v>
      </c>
    </row>
    <row r="4088" spans="1:16" x14ac:dyDescent="0.25">
      <c r="A4088" s="6" t="s">
        <v>34211</v>
      </c>
      <c r="B4088" t="s">
        <v>34210</v>
      </c>
      <c r="C4088" t="s">
        <v>12036</v>
      </c>
      <c r="F4088" t="s">
        <v>18</v>
      </c>
      <c r="G4088">
        <v>0</v>
      </c>
      <c r="H4088">
        <v>0</v>
      </c>
      <c r="I4088">
        <v>0</v>
      </c>
      <c r="J4088" s="3">
        <v>45135.241666666669</v>
      </c>
      <c r="K4088" s="3">
        <v>45166.125</v>
      </c>
      <c r="L4088" s="3">
        <v>45166.125</v>
      </c>
      <c r="M4088" t="s">
        <v>34209</v>
      </c>
      <c r="N4088" s="4" t="s">
        <v>43051</v>
      </c>
      <c r="P4088" t="s">
        <v>16</v>
      </c>
    </row>
    <row r="4089" spans="1:16" x14ac:dyDescent="0.25">
      <c r="A4089" s="6" t="s">
        <v>34211</v>
      </c>
      <c r="B4089" t="s">
        <v>34210</v>
      </c>
      <c r="C4089" t="s">
        <v>12036</v>
      </c>
      <c r="F4089" t="s">
        <v>18</v>
      </c>
      <c r="G4089">
        <v>0</v>
      </c>
      <c r="H4089">
        <v>0</v>
      </c>
      <c r="I4089">
        <v>0</v>
      </c>
      <c r="J4089" s="3">
        <v>45135.241666666669</v>
      </c>
      <c r="K4089" s="3">
        <v>45166.125</v>
      </c>
      <c r="L4089" s="3">
        <v>45166.125</v>
      </c>
      <c r="M4089" t="s">
        <v>34209</v>
      </c>
      <c r="N4089" s="4" t="s">
        <v>43051</v>
      </c>
      <c r="P4089" t="s">
        <v>16</v>
      </c>
    </row>
    <row r="4090" spans="1:16" x14ac:dyDescent="0.25">
      <c r="A4090" t="s">
        <v>34208</v>
      </c>
      <c r="B4090" t="s">
        <v>34207</v>
      </c>
      <c r="C4090" t="s">
        <v>31668</v>
      </c>
      <c r="F4090" t="s">
        <v>18</v>
      </c>
      <c r="G4090">
        <v>0</v>
      </c>
      <c r="H4090" s="5"/>
      <c r="I4090">
        <v>0</v>
      </c>
      <c r="J4090" s="3">
        <v>45154.463194444441</v>
      </c>
      <c r="K4090" s="3">
        <v>45173.104166666664</v>
      </c>
      <c r="L4090" s="3">
        <v>45173.104166666664</v>
      </c>
      <c r="M4090" t="s">
        <v>34206</v>
      </c>
      <c r="N4090" s="4" t="s">
        <v>43051</v>
      </c>
      <c r="P4090" t="s">
        <v>16</v>
      </c>
    </row>
    <row r="4091" spans="1:16" x14ac:dyDescent="0.25">
      <c r="A4091" t="s">
        <v>34205</v>
      </c>
      <c r="B4091" t="s">
        <v>34204</v>
      </c>
      <c r="C4091" t="s">
        <v>31668</v>
      </c>
      <c r="F4091" t="s">
        <v>18</v>
      </c>
      <c r="G4091">
        <v>0</v>
      </c>
      <c r="H4091" s="5"/>
      <c r="I4091">
        <v>0</v>
      </c>
      <c r="J4091" s="3">
        <v>45154.459722222222</v>
      </c>
      <c r="K4091" s="3">
        <v>45173.104166666664</v>
      </c>
      <c r="L4091" s="3">
        <v>45173.104166666664</v>
      </c>
      <c r="M4091" t="s">
        <v>34203</v>
      </c>
      <c r="N4091" s="4" t="s">
        <v>43051</v>
      </c>
      <c r="P4091" t="s">
        <v>16</v>
      </c>
    </row>
    <row r="4092" spans="1:16" x14ac:dyDescent="0.25">
      <c r="A4092" t="s">
        <v>34202</v>
      </c>
      <c r="B4092" t="s">
        <v>34201</v>
      </c>
      <c r="C4092" t="s">
        <v>31668</v>
      </c>
      <c r="F4092" t="s">
        <v>18</v>
      </c>
      <c r="G4092">
        <v>0</v>
      </c>
      <c r="I4092">
        <v>0</v>
      </c>
      <c r="J4092" s="3">
        <v>45246.520833333336</v>
      </c>
      <c r="K4092" s="3">
        <v>45253.104166666664</v>
      </c>
      <c r="L4092" s="3">
        <v>45253.104166666664</v>
      </c>
      <c r="M4092" t="s">
        <v>34200</v>
      </c>
      <c r="N4092" s="4" t="s">
        <v>43051</v>
      </c>
      <c r="P4092" t="s">
        <v>16</v>
      </c>
    </row>
    <row r="4093" spans="1:16" x14ac:dyDescent="0.25">
      <c r="A4093" s="6" t="s">
        <v>34199</v>
      </c>
      <c r="B4093">
        <v>33231400</v>
      </c>
      <c r="C4093" t="s">
        <v>31668</v>
      </c>
      <c r="F4093" t="s">
        <v>18</v>
      </c>
      <c r="G4093">
        <v>0</v>
      </c>
      <c r="H4093">
        <v>0</v>
      </c>
      <c r="I4093">
        <v>0</v>
      </c>
      <c r="J4093" s="3">
        <v>45121.240972222222</v>
      </c>
      <c r="K4093" s="3">
        <v>45152.104166666664</v>
      </c>
      <c r="L4093" s="3">
        <v>45152.104166666664</v>
      </c>
      <c r="M4093" t="s">
        <v>34198</v>
      </c>
      <c r="N4093" s="4" t="s">
        <v>43051</v>
      </c>
      <c r="P4093" t="s">
        <v>16</v>
      </c>
    </row>
    <row r="4094" spans="1:16" x14ac:dyDescent="0.25">
      <c r="A4094" s="6" t="s">
        <v>34199</v>
      </c>
      <c r="B4094">
        <v>33231400</v>
      </c>
      <c r="C4094" t="s">
        <v>31668</v>
      </c>
      <c r="F4094" t="s">
        <v>18</v>
      </c>
      <c r="G4094">
        <v>0</v>
      </c>
      <c r="H4094">
        <v>0</v>
      </c>
      <c r="I4094">
        <v>0</v>
      </c>
      <c r="J4094" s="3">
        <v>45121.240972222222</v>
      </c>
      <c r="K4094" s="3">
        <v>45152.104166666664</v>
      </c>
      <c r="L4094" s="3">
        <v>45152.104166666664</v>
      </c>
      <c r="M4094" t="s">
        <v>34198</v>
      </c>
      <c r="N4094" s="4" t="s">
        <v>43051</v>
      </c>
      <c r="P4094" t="s">
        <v>16</v>
      </c>
    </row>
    <row r="4095" spans="1:16" x14ac:dyDescent="0.25">
      <c r="A4095" t="s">
        <v>34197</v>
      </c>
      <c r="B4095">
        <v>48235547</v>
      </c>
      <c r="C4095" t="s">
        <v>12036</v>
      </c>
      <c r="F4095" t="s">
        <v>18</v>
      </c>
      <c r="G4095">
        <v>0</v>
      </c>
      <c r="I4095">
        <v>0</v>
      </c>
      <c r="J4095" s="3">
        <v>45243.157638888886</v>
      </c>
      <c r="K4095" s="3">
        <v>45264.125</v>
      </c>
      <c r="L4095" s="3">
        <v>45264.125</v>
      </c>
      <c r="M4095" t="s">
        <v>34196</v>
      </c>
      <c r="N4095" s="4" t="s">
        <v>43051</v>
      </c>
      <c r="P4095" t="s">
        <v>16</v>
      </c>
    </row>
    <row r="4096" spans="1:16" x14ac:dyDescent="0.25">
      <c r="A4096" t="s">
        <v>34195</v>
      </c>
      <c r="B4096" t="s">
        <v>34194</v>
      </c>
      <c r="C4096" t="s">
        <v>31668</v>
      </c>
      <c r="F4096" t="s">
        <v>18</v>
      </c>
      <c r="G4096">
        <v>0</v>
      </c>
      <c r="H4096" s="5"/>
      <c r="I4096">
        <v>0</v>
      </c>
      <c r="J4096" s="3">
        <v>45184.215277777781</v>
      </c>
      <c r="K4096" s="3">
        <v>45185.4375</v>
      </c>
      <c r="L4096" s="3">
        <v>45185.4375</v>
      </c>
      <c r="M4096" t="s">
        <v>34193</v>
      </c>
      <c r="N4096" s="4" t="s">
        <v>43051</v>
      </c>
      <c r="P4096" t="s">
        <v>16</v>
      </c>
    </row>
    <row r="4097" spans="1:16" x14ac:dyDescent="0.25">
      <c r="A4097" t="s">
        <v>34192</v>
      </c>
      <c r="B4097">
        <v>30236043</v>
      </c>
      <c r="C4097" t="s">
        <v>12036</v>
      </c>
      <c r="F4097" t="s">
        <v>18</v>
      </c>
      <c r="G4097">
        <v>0</v>
      </c>
      <c r="I4097">
        <v>0</v>
      </c>
      <c r="J4097" s="3">
        <v>45259.271527777775</v>
      </c>
      <c r="K4097" s="3">
        <v>45268.125</v>
      </c>
      <c r="L4097" s="3">
        <v>45268.125</v>
      </c>
      <c r="M4097" t="s">
        <v>34191</v>
      </c>
      <c r="N4097" s="4" t="s">
        <v>43051</v>
      </c>
      <c r="P4097" t="s">
        <v>16</v>
      </c>
    </row>
    <row r="4098" spans="1:16" x14ac:dyDescent="0.25">
      <c r="A4098" t="s">
        <v>34190</v>
      </c>
      <c r="B4098" t="s">
        <v>34189</v>
      </c>
      <c r="C4098" t="s">
        <v>12036</v>
      </c>
      <c r="F4098" t="s">
        <v>18</v>
      </c>
      <c r="G4098">
        <v>0</v>
      </c>
      <c r="I4098">
        <v>0</v>
      </c>
      <c r="J4098" s="3">
        <v>45191.449305555558</v>
      </c>
      <c r="K4098" s="3">
        <v>45224.125</v>
      </c>
      <c r="L4098" s="3">
        <v>45224.125</v>
      </c>
      <c r="M4098" t="s">
        <v>34188</v>
      </c>
      <c r="N4098" s="4" t="s">
        <v>43051</v>
      </c>
      <c r="P4098" t="s">
        <v>16</v>
      </c>
    </row>
    <row r="4099" spans="1:16" x14ac:dyDescent="0.25">
      <c r="A4099" t="s">
        <v>34187</v>
      </c>
      <c r="B4099" t="s">
        <v>34186</v>
      </c>
      <c r="C4099" t="s">
        <v>31668</v>
      </c>
      <c r="F4099" t="s">
        <v>18</v>
      </c>
      <c r="G4099">
        <v>0</v>
      </c>
      <c r="I4099">
        <v>0</v>
      </c>
      <c r="J4099" s="3">
        <v>45191.092361111114</v>
      </c>
      <c r="K4099" s="3">
        <v>45208.104166666664</v>
      </c>
      <c r="L4099" s="3">
        <v>45208.104166666664</v>
      </c>
      <c r="M4099" t="s">
        <v>34185</v>
      </c>
      <c r="N4099" s="4" t="s">
        <v>43051</v>
      </c>
      <c r="P4099" t="s">
        <v>16</v>
      </c>
    </row>
    <row r="4100" spans="1:16" x14ac:dyDescent="0.25">
      <c r="A4100" t="s">
        <v>34184</v>
      </c>
      <c r="B4100" t="s">
        <v>34183</v>
      </c>
      <c r="C4100" t="s">
        <v>31668</v>
      </c>
      <c r="F4100" t="s">
        <v>18</v>
      </c>
      <c r="G4100">
        <v>0</v>
      </c>
      <c r="H4100" s="5"/>
      <c r="I4100">
        <v>0</v>
      </c>
      <c r="J4100" s="3">
        <v>45162.14166666667</v>
      </c>
      <c r="K4100" s="3">
        <v>45183.104166666664</v>
      </c>
      <c r="L4100" s="3">
        <v>45183.104166666664</v>
      </c>
      <c r="M4100" t="s">
        <v>34182</v>
      </c>
      <c r="N4100" s="4" t="s">
        <v>43051</v>
      </c>
      <c r="P4100" t="s">
        <v>16</v>
      </c>
    </row>
    <row r="4101" spans="1:16" x14ac:dyDescent="0.25">
      <c r="A4101" s="6" t="s">
        <v>34181</v>
      </c>
      <c r="B4101" t="s">
        <v>34180</v>
      </c>
      <c r="C4101" t="s">
        <v>12036</v>
      </c>
      <c r="F4101" t="s">
        <v>18</v>
      </c>
      <c r="G4101">
        <v>0</v>
      </c>
      <c r="H4101">
        <v>0</v>
      </c>
      <c r="I4101">
        <v>0</v>
      </c>
      <c r="J4101" s="3">
        <v>45128.166666666664</v>
      </c>
      <c r="K4101" s="3">
        <v>45159.125</v>
      </c>
      <c r="L4101" s="3">
        <v>45159.125</v>
      </c>
      <c r="M4101" t="s">
        <v>34179</v>
      </c>
      <c r="N4101" s="4" t="s">
        <v>43051</v>
      </c>
      <c r="P4101" t="s">
        <v>16</v>
      </c>
    </row>
    <row r="4102" spans="1:16" x14ac:dyDescent="0.25">
      <c r="A4102" s="6" t="s">
        <v>34181</v>
      </c>
      <c r="B4102" t="s">
        <v>34180</v>
      </c>
      <c r="C4102" t="s">
        <v>12036</v>
      </c>
      <c r="F4102" t="s">
        <v>18</v>
      </c>
      <c r="G4102">
        <v>0</v>
      </c>
      <c r="H4102">
        <v>0</v>
      </c>
      <c r="I4102">
        <v>0</v>
      </c>
      <c r="J4102" s="3">
        <v>45128.166666666664</v>
      </c>
      <c r="K4102" s="3">
        <v>45159.125</v>
      </c>
      <c r="L4102" s="3">
        <v>45159.125</v>
      </c>
      <c r="M4102" t="s">
        <v>34179</v>
      </c>
      <c r="N4102" s="4" t="s">
        <v>43051</v>
      </c>
      <c r="P4102" t="s">
        <v>16</v>
      </c>
    </row>
    <row r="4103" spans="1:16" x14ac:dyDescent="0.25">
      <c r="A4103" t="s">
        <v>34178</v>
      </c>
      <c r="B4103">
        <v>3231917</v>
      </c>
      <c r="C4103" t="s">
        <v>12036</v>
      </c>
      <c r="F4103" t="s">
        <v>18</v>
      </c>
      <c r="G4103">
        <v>0</v>
      </c>
      <c r="I4103">
        <v>0</v>
      </c>
      <c r="J4103" s="3">
        <v>45244.053472222222</v>
      </c>
      <c r="K4103" s="3">
        <v>45259.125</v>
      </c>
      <c r="L4103" s="3">
        <v>45259.125</v>
      </c>
      <c r="M4103" t="s">
        <v>34177</v>
      </c>
      <c r="N4103" s="4" t="s">
        <v>43051</v>
      </c>
      <c r="P4103" t="s">
        <v>16</v>
      </c>
    </row>
    <row r="4104" spans="1:16" x14ac:dyDescent="0.25">
      <c r="A4104" t="s">
        <v>34174</v>
      </c>
      <c r="B4104" t="s">
        <v>34176</v>
      </c>
      <c r="C4104" t="s">
        <v>31668</v>
      </c>
      <c r="F4104" t="s">
        <v>18</v>
      </c>
      <c r="G4104">
        <v>0</v>
      </c>
      <c r="I4104">
        <v>0</v>
      </c>
      <c r="J4104" s="3">
        <v>45259.397222222222</v>
      </c>
      <c r="K4104" s="3">
        <v>45271.104166666664</v>
      </c>
      <c r="L4104" s="3">
        <v>45271.104166666664</v>
      </c>
      <c r="M4104" t="s">
        <v>34175</v>
      </c>
      <c r="N4104" s="4" t="s">
        <v>43051</v>
      </c>
      <c r="P4104" t="s">
        <v>16</v>
      </c>
    </row>
    <row r="4105" spans="1:16" x14ac:dyDescent="0.25">
      <c r="A4105" t="s">
        <v>34174</v>
      </c>
      <c r="B4105" t="s">
        <v>34173</v>
      </c>
      <c r="C4105" t="s">
        <v>31668</v>
      </c>
      <c r="F4105" t="s">
        <v>18</v>
      </c>
      <c r="G4105">
        <v>0</v>
      </c>
      <c r="I4105">
        <v>0</v>
      </c>
      <c r="J4105" s="3">
        <v>45210.525694444441</v>
      </c>
      <c r="K4105" s="3">
        <v>45222.104166666664</v>
      </c>
      <c r="L4105" s="3">
        <v>45222.104166666664</v>
      </c>
      <c r="M4105" t="s">
        <v>34172</v>
      </c>
      <c r="N4105" s="4" t="s">
        <v>43051</v>
      </c>
      <c r="P4105" t="s">
        <v>16</v>
      </c>
    </row>
    <row r="4106" spans="1:16" x14ac:dyDescent="0.25">
      <c r="A4106" t="s">
        <v>34171</v>
      </c>
      <c r="B4106">
        <v>42235094</v>
      </c>
      <c r="C4106" t="s">
        <v>12036</v>
      </c>
      <c r="F4106" t="s">
        <v>18</v>
      </c>
      <c r="G4106">
        <v>0</v>
      </c>
      <c r="H4106" s="5"/>
      <c r="I4106">
        <v>0</v>
      </c>
      <c r="J4106" s="3">
        <v>45182.209027777775</v>
      </c>
      <c r="K4106" s="3">
        <v>45195.125</v>
      </c>
      <c r="L4106" s="3">
        <v>45195.125</v>
      </c>
      <c r="M4106" t="s">
        <v>34170</v>
      </c>
      <c r="N4106" s="4" t="s">
        <v>43051</v>
      </c>
      <c r="P4106" t="s">
        <v>16</v>
      </c>
    </row>
    <row r="4107" spans="1:16" x14ac:dyDescent="0.25">
      <c r="A4107" t="s">
        <v>34169</v>
      </c>
      <c r="B4107">
        <v>60235269</v>
      </c>
      <c r="C4107" t="s">
        <v>31668</v>
      </c>
      <c r="F4107" t="s">
        <v>18</v>
      </c>
      <c r="G4107">
        <v>0</v>
      </c>
      <c r="I4107">
        <v>0</v>
      </c>
      <c r="J4107" s="3">
        <v>45190.125694444447</v>
      </c>
      <c r="K4107" s="3">
        <v>45216.4375</v>
      </c>
      <c r="L4107" s="3">
        <v>45216.4375</v>
      </c>
      <c r="M4107" t="s">
        <v>34168</v>
      </c>
      <c r="N4107" s="4" t="s">
        <v>43051</v>
      </c>
      <c r="P4107" t="s">
        <v>16</v>
      </c>
    </row>
    <row r="4108" spans="1:16" x14ac:dyDescent="0.25">
      <c r="A4108" t="s">
        <v>34167</v>
      </c>
      <c r="B4108" t="s">
        <v>34166</v>
      </c>
      <c r="C4108" t="s">
        <v>31668</v>
      </c>
      <c r="F4108" t="s">
        <v>18</v>
      </c>
      <c r="G4108">
        <v>0</v>
      </c>
      <c r="I4108">
        <v>0</v>
      </c>
      <c r="J4108" s="3">
        <v>45209.521527777775</v>
      </c>
      <c r="K4108" s="3">
        <v>45231.104166666664</v>
      </c>
      <c r="L4108" s="3">
        <v>45231.104166666664</v>
      </c>
      <c r="M4108" t="s">
        <v>34165</v>
      </c>
      <c r="N4108" s="4" t="s">
        <v>43051</v>
      </c>
      <c r="P4108" t="s">
        <v>16</v>
      </c>
    </row>
    <row r="4109" spans="1:16" x14ac:dyDescent="0.25">
      <c r="A4109" t="s">
        <v>34164</v>
      </c>
      <c r="B4109" t="s">
        <v>34163</v>
      </c>
      <c r="C4109" t="s">
        <v>31668</v>
      </c>
      <c r="F4109" t="s">
        <v>18</v>
      </c>
      <c r="G4109">
        <v>0</v>
      </c>
      <c r="I4109">
        <v>0</v>
      </c>
      <c r="J4109" s="3">
        <v>45258.243750000001</v>
      </c>
      <c r="K4109" s="3">
        <v>45279.104166666664</v>
      </c>
      <c r="L4109" s="3">
        <v>45279.104166666664</v>
      </c>
      <c r="M4109" t="s">
        <v>34162</v>
      </c>
      <c r="N4109" s="4" t="s">
        <v>43051</v>
      </c>
      <c r="P4109" t="s">
        <v>16</v>
      </c>
    </row>
    <row r="4110" spans="1:16" x14ac:dyDescent="0.25">
      <c r="A4110" s="6" t="s">
        <v>34161</v>
      </c>
      <c r="B4110" t="s">
        <v>34160</v>
      </c>
      <c r="C4110" t="s">
        <v>31668</v>
      </c>
      <c r="F4110" t="s">
        <v>18</v>
      </c>
      <c r="G4110">
        <v>0</v>
      </c>
      <c r="H4110">
        <v>0</v>
      </c>
      <c r="I4110">
        <v>0</v>
      </c>
      <c r="J4110" s="3">
        <v>45143.425694444442</v>
      </c>
      <c r="K4110" s="3">
        <v>45166.4375</v>
      </c>
      <c r="L4110" s="3">
        <v>45166.4375</v>
      </c>
      <c r="M4110" t="s">
        <v>34159</v>
      </c>
      <c r="N4110" s="4" t="s">
        <v>43051</v>
      </c>
      <c r="P4110" t="s">
        <v>16</v>
      </c>
    </row>
    <row r="4111" spans="1:16" x14ac:dyDescent="0.25">
      <c r="A4111" s="6" t="s">
        <v>34161</v>
      </c>
      <c r="B4111" t="s">
        <v>34160</v>
      </c>
      <c r="C4111" t="s">
        <v>31668</v>
      </c>
      <c r="F4111" t="s">
        <v>18</v>
      </c>
      <c r="G4111">
        <v>0</v>
      </c>
      <c r="H4111">
        <v>0</v>
      </c>
      <c r="I4111">
        <v>0</v>
      </c>
      <c r="J4111" s="3">
        <v>45143.425694444442</v>
      </c>
      <c r="K4111" s="3">
        <v>45166.4375</v>
      </c>
      <c r="L4111" s="3">
        <v>45166.4375</v>
      </c>
      <c r="M4111" t="s">
        <v>34159</v>
      </c>
      <c r="N4111" s="4" t="s">
        <v>43051</v>
      </c>
      <c r="P4111" t="s">
        <v>16</v>
      </c>
    </row>
    <row r="4112" spans="1:16" x14ac:dyDescent="0.25">
      <c r="A4112" t="s">
        <v>34158</v>
      </c>
      <c r="B4112" t="s">
        <v>34157</v>
      </c>
      <c r="C4112" t="s">
        <v>31668</v>
      </c>
      <c r="F4112" t="s">
        <v>18</v>
      </c>
      <c r="G4112">
        <v>0</v>
      </c>
      <c r="I4112">
        <v>0</v>
      </c>
      <c r="J4112" s="3">
        <v>45246.500694444447</v>
      </c>
      <c r="K4112" s="3">
        <v>45257.4375</v>
      </c>
      <c r="L4112" s="3">
        <v>45257.4375</v>
      </c>
      <c r="M4112" t="s">
        <v>34156</v>
      </c>
      <c r="N4112" s="4" t="s">
        <v>43051</v>
      </c>
      <c r="P4112" t="s">
        <v>16</v>
      </c>
    </row>
    <row r="4113" spans="1:16" x14ac:dyDescent="0.25">
      <c r="A4113" t="s">
        <v>34155</v>
      </c>
      <c r="B4113" t="s">
        <v>34154</v>
      </c>
      <c r="C4113" t="s">
        <v>31668</v>
      </c>
      <c r="F4113" t="s">
        <v>18</v>
      </c>
      <c r="G4113">
        <v>0</v>
      </c>
      <c r="I4113">
        <v>0</v>
      </c>
      <c r="J4113" s="3">
        <v>45217.248611111114</v>
      </c>
      <c r="K4113" s="3">
        <v>45224.4375</v>
      </c>
      <c r="L4113" s="3">
        <v>45224.4375</v>
      </c>
      <c r="M4113" t="s">
        <v>34153</v>
      </c>
      <c r="N4113" s="4" t="s">
        <v>43051</v>
      </c>
      <c r="P4113" t="s">
        <v>16</v>
      </c>
    </row>
    <row r="4114" spans="1:16" x14ac:dyDescent="0.25">
      <c r="A4114" t="s">
        <v>34152</v>
      </c>
      <c r="B4114" t="s">
        <v>34151</v>
      </c>
      <c r="C4114" t="s">
        <v>31668</v>
      </c>
      <c r="F4114" t="s">
        <v>18</v>
      </c>
      <c r="G4114">
        <v>0</v>
      </c>
      <c r="I4114">
        <v>0</v>
      </c>
      <c r="J4114" s="3">
        <v>45243.087500000001</v>
      </c>
      <c r="K4114" s="3">
        <v>45264.104166666664</v>
      </c>
      <c r="L4114" s="3">
        <v>45264.104166666664</v>
      </c>
      <c r="M4114" t="s">
        <v>34150</v>
      </c>
      <c r="N4114" s="4" t="s">
        <v>43051</v>
      </c>
      <c r="P4114" t="s">
        <v>16</v>
      </c>
    </row>
    <row r="4115" spans="1:16" x14ac:dyDescent="0.25">
      <c r="A4115" t="s">
        <v>34149</v>
      </c>
      <c r="B4115" t="s">
        <v>34148</v>
      </c>
      <c r="C4115" t="s">
        <v>31668</v>
      </c>
      <c r="F4115" t="s">
        <v>18</v>
      </c>
      <c r="G4115">
        <v>0</v>
      </c>
      <c r="I4115">
        <v>0</v>
      </c>
      <c r="J4115" s="3">
        <v>45193.120138888888</v>
      </c>
      <c r="K4115" s="3">
        <v>45203.104166666664</v>
      </c>
      <c r="L4115" s="3">
        <v>45203.104166666664</v>
      </c>
      <c r="M4115" t="s">
        <v>34147</v>
      </c>
      <c r="N4115" s="4" t="s">
        <v>43051</v>
      </c>
      <c r="P4115" t="s">
        <v>16</v>
      </c>
    </row>
    <row r="4116" spans="1:16" x14ac:dyDescent="0.25">
      <c r="A4116" t="s">
        <v>34146</v>
      </c>
      <c r="B4116" t="s">
        <v>34145</v>
      </c>
      <c r="C4116" t="s">
        <v>31668</v>
      </c>
      <c r="F4116" t="s">
        <v>18</v>
      </c>
      <c r="G4116">
        <v>0</v>
      </c>
      <c r="I4116">
        <v>0</v>
      </c>
      <c r="J4116" s="3">
        <v>45193.126388888886</v>
      </c>
      <c r="K4116" s="3">
        <v>45203.104166666664</v>
      </c>
      <c r="L4116" s="3">
        <v>45203.104166666664</v>
      </c>
      <c r="M4116" t="s">
        <v>34144</v>
      </c>
      <c r="N4116" s="4" t="s">
        <v>43051</v>
      </c>
      <c r="P4116" t="s">
        <v>16</v>
      </c>
    </row>
    <row r="4117" spans="1:16" x14ac:dyDescent="0.25">
      <c r="A4117" t="s">
        <v>34143</v>
      </c>
      <c r="B4117" t="s">
        <v>34142</v>
      </c>
      <c r="C4117" t="s">
        <v>31668</v>
      </c>
      <c r="F4117" t="s">
        <v>18</v>
      </c>
      <c r="G4117">
        <v>0</v>
      </c>
      <c r="H4117" s="5"/>
      <c r="I4117">
        <v>0</v>
      </c>
      <c r="J4117" s="3">
        <v>45173.17291666667</v>
      </c>
      <c r="K4117" s="3">
        <v>45197.104166666664</v>
      </c>
      <c r="L4117" s="3">
        <v>45197.104166666664</v>
      </c>
      <c r="M4117" t="s">
        <v>34141</v>
      </c>
      <c r="N4117" s="4" t="s">
        <v>43051</v>
      </c>
      <c r="P4117" t="s">
        <v>16</v>
      </c>
    </row>
    <row r="4118" spans="1:16" x14ac:dyDescent="0.25">
      <c r="A4118" t="s">
        <v>34140</v>
      </c>
      <c r="B4118" t="s">
        <v>34139</v>
      </c>
      <c r="C4118" t="s">
        <v>31668</v>
      </c>
      <c r="F4118" t="s">
        <v>18</v>
      </c>
      <c r="G4118">
        <v>0</v>
      </c>
      <c r="H4118" s="5"/>
      <c r="I4118">
        <v>0</v>
      </c>
      <c r="J4118" s="3">
        <v>45174.128472222219</v>
      </c>
      <c r="K4118" s="3">
        <v>45202.104166666664</v>
      </c>
      <c r="L4118" s="3">
        <v>45202.104166666664</v>
      </c>
      <c r="M4118" t="s">
        <v>34138</v>
      </c>
      <c r="N4118" s="4" t="s">
        <v>43051</v>
      </c>
      <c r="P4118" t="s">
        <v>16</v>
      </c>
    </row>
    <row r="4119" spans="1:16" x14ac:dyDescent="0.25">
      <c r="A4119" s="6" t="s">
        <v>34135</v>
      </c>
      <c r="B4119" t="s">
        <v>34137</v>
      </c>
      <c r="C4119" t="s">
        <v>31668</v>
      </c>
      <c r="F4119" t="s">
        <v>18</v>
      </c>
      <c r="G4119">
        <v>0</v>
      </c>
      <c r="H4119">
        <v>0</v>
      </c>
      <c r="I4119">
        <v>0</v>
      </c>
      <c r="J4119" s="3">
        <v>45138.535416666666</v>
      </c>
      <c r="K4119" s="3">
        <v>45148.4375</v>
      </c>
      <c r="L4119" s="3">
        <v>45148.4375</v>
      </c>
      <c r="M4119" t="s">
        <v>34136</v>
      </c>
      <c r="N4119" s="4" t="s">
        <v>43051</v>
      </c>
      <c r="P4119" t="s">
        <v>16</v>
      </c>
    </row>
    <row r="4120" spans="1:16" x14ac:dyDescent="0.25">
      <c r="A4120" s="6" t="s">
        <v>34135</v>
      </c>
      <c r="B4120" t="s">
        <v>34137</v>
      </c>
      <c r="C4120" t="s">
        <v>31668</v>
      </c>
      <c r="F4120" t="s">
        <v>18</v>
      </c>
      <c r="G4120">
        <v>0</v>
      </c>
      <c r="H4120">
        <v>0</v>
      </c>
      <c r="I4120">
        <v>0</v>
      </c>
      <c r="J4120" s="3">
        <v>45138.535416666666</v>
      </c>
      <c r="K4120" s="3">
        <v>45148.4375</v>
      </c>
      <c r="L4120" s="3">
        <v>45148.4375</v>
      </c>
      <c r="M4120" t="s">
        <v>34136</v>
      </c>
      <c r="N4120" s="4" t="s">
        <v>43051</v>
      </c>
      <c r="P4120" t="s">
        <v>16</v>
      </c>
    </row>
    <row r="4121" spans="1:16" x14ac:dyDescent="0.25">
      <c r="A4121" t="s">
        <v>34135</v>
      </c>
      <c r="B4121" t="s">
        <v>34134</v>
      </c>
      <c r="C4121" t="s">
        <v>31668</v>
      </c>
      <c r="F4121" t="s">
        <v>18</v>
      </c>
      <c r="G4121">
        <v>0</v>
      </c>
      <c r="H4121" s="5"/>
      <c r="I4121">
        <v>0</v>
      </c>
      <c r="J4121" s="3">
        <v>45171.493750000001</v>
      </c>
      <c r="K4121" s="3">
        <v>45180.4375</v>
      </c>
      <c r="L4121" s="3">
        <v>45180.4375</v>
      </c>
      <c r="M4121" t="s">
        <v>34133</v>
      </c>
      <c r="N4121" s="4" t="s">
        <v>43051</v>
      </c>
      <c r="P4121" t="s">
        <v>16</v>
      </c>
    </row>
    <row r="4122" spans="1:16" x14ac:dyDescent="0.25">
      <c r="A4122" t="s">
        <v>34132</v>
      </c>
      <c r="B4122" t="s">
        <v>34131</v>
      </c>
      <c r="C4122" t="s">
        <v>31668</v>
      </c>
      <c r="F4122" t="s">
        <v>18</v>
      </c>
      <c r="G4122">
        <v>0</v>
      </c>
      <c r="I4122">
        <v>0</v>
      </c>
      <c r="J4122" s="3">
        <v>45191.429861111108</v>
      </c>
      <c r="K4122" s="3">
        <v>45211.104166666664</v>
      </c>
      <c r="L4122" s="3">
        <v>45211.104166666664</v>
      </c>
      <c r="M4122" t="s">
        <v>34130</v>
      </c>
      <c r="N4122" s="4" t="s">
        <v>43051</v>
      </c>
      <c r="P4122" t="s">
        <v>16</v>
      </c>
    </row>
    <row r="4123" spans="1:16" x14ac:dyDescent="0.25">
      <c r="A4123" t="s">
        <v>34129</v>
      </c>
      <c r="B4123">
        <v>25233449</v>
      </c>
      <c r="C4123" t="s">
        <v>31668</v>
      </c>
      <c r="F4123" t="s">
        <v>18</v>
      </c>
      <c r="G4123">
        <v>0</v>
      </c>
      <c r="I4123">
        <v>0</v>
      </c>
      <c r="J4123" s="3">
        <v>45152.20208333333</v>
      </c>
      <c r="K4123" s="3">
        <v>45177.104166666664</v>
      </c>
      <c r="L4123" s="3">
        <v>45177.104166666664</v>
      </c>
      <c r="M4123" t="s">
        <v>34128</v>
      </c>
      <c r="N4123" s="4" t="s">
        <v>43051</v>
      </c>
      <c r="P4123" t="s">
        <v>16</v>
      </c>
    </row>
    <row r="4124" spans="1:16" x14ac:dyDescent="0.25">
      <c r="A4124" t="s">
        <v>34127</v>
      </c>
      <c r="B4124" t="s">
        <v>34126</v>
      </c>
      <c r="C4124" t="s">
        <v>31668</v>
      </c>
      <c r="F4124" t="s">
        <v>18</v>
      </c>
      <c r="G4124">
        <v>0</v>
      </c>
      <c r="I4124">
        <v>0</v>
      </c>
      <c r="J4124" s="3">
        <v>45261.399305555555</v>
      </c>
      <c r="K4124" s="3">
        <v>45282.104166666664</v>
      </c>
      <c r="L4124" s="3">
        <v>45282.104166666664</v>
      </c>
      <c r="M4124" t="s">
        <v>34125</v>
      </c>
      <c r="N4124" s="4" t="s">
        <v>43051</v>
      </c>
      <c r="P4124" t="s">
        <v>16</v>
      </c>
    </row>
    <row r="4125" spans="1:16" x14ac:dyDescent="0.25">
      <c r="A4125" s="6" t="s">
        <v>34124</v>
      </c>
      <c r="B4125" t="s">
        <v>34123</v>
      </c>
      <c r="C4125" t="s">
        <v>31668</v>
      </c>
      <c r="F4125" t="s">
        <v>18</v>
      </c>
      <c r="G4125">
        <v>0</v>
      </c>
      <c r="H4125">
        <v>0</v>
      </c>
      <c r="I4125">
        <v>0</v>
      </c>
      <c r="J4125" s="3">
        <v>45148.492361111108</v>
      </c>
      <c r="K4125" s="3">
        <v>45170.104166666664</v>
      </c>
      <c r="L4125" s="3">
        <v>45170.104166666664</v>
      </c>
      <c r="M4125" t="s">
        <v>34122</v>
      </c>
      <c r="N4125" s="4" t="s">
        <v>43051</v>
      </c>
      <c r="P4125" t="s">
        <v>16</v>
      </c>
    </row>
    <row r="4126" spans="1:16" x14ac:dyDescent="0.25">
      <c r="A4126" s="6" t="s">
        <v>34124</v>
      </c>
      <c r="B4126" t="s">
        <v>34123</v>
      </c>
      <c r="C4126" t="s">
        <v>31668</v>
      </c>
      <c r="F4126" t="s">
        <v>18</v>
      </c>
      <c r="G4126">
        <v>0</v>
      </c>
      <c r="H4126">
        <v>0</v>
      </c>
      <c r="I4126">
        <v>0</v>
      </c>
      <c r="J4126" s="3">
        <v>45148.492361111108</v>
      </c>
      <c r="K4126" s="3">
        <v>45170.104166666664</v>
      </c>
      <c r="L4126" s="3">
        <v>45170.104166666664</v>
      </c>
      <c r="M4126" t="s">
        <v>34122</v>
      </c>
      <c r="N4126" s="4" t="s">
        <v>43051</v>
      </c>
      <c r="P4126" t="s">
        <v>16</v>
      </c>
    </row>
    <row r="4127" spans="1:16" x14ac:dyDescent="0.25">
      <c r="A4127" t="s">
        <v>34119</v>
      </c>
      <c r="B4127" t="s">
        <v>34121</v>
      </c>
      <c r="C4127" t="s">
        <v>31668</v>
      </c>
      <c r="F4127" t="s">
        <v>18</v>
      </c>
      <c r="G4127">
        <v>0</v>
      </c>
      <c r="H4127" s="5"/>
      <c r="I4127">
        <v>0</v>
      </c>
      <c r="J4127" s="3">
        <v>45166.497916666667</v>
      </c>
      <c r="K4127" s="3">
        <v>45188.104166666664</v>
      </c>
      <c r="L4127" s="3">
        <v>45188.104166666664</v>
      </c>
      <c r="M4127" t="s">
        <v>34120</v>
      </c>
      <c r="N4127" s="4" t="s">
        <v>43051</v>
      </c>
      <c r="P4127" t="s">
        <v>16</v>
      </c>
    </row>
    <row r="4128" spans="1:16" x14ac:dyDescent="0.25">
      <c r="A4128" t="s">
        <v>34119</v>
      </c>
      <c r="B4128" t="s">
        <v>34118</v>
      </c>
      <c r="C4128" t="s">
        <v>31668</v>
      </c>
      <c r="F4128" t="s">
        <v>18</v>
      </c>
      <c r="G4128">
        <v>0</v>
      </c>
      <c r="I4128">
        <v>0</v>
      </c>
      <c r="J4128" s="3">
        <v>45247.492361111108</v>
      </c>
      <c r="K4128" s="3">
        <v>45267.104166666664</v>
      </c>
      <c r="L4128" s="3">
        <v>45267.104166666664</v>
      </c>
      <c r="M4128" t="s">
        <v>34117</v>
      </c>
      <c r="N4128" s="4" t="s">
        <v>43051</v>
      </c>
      <c r="P4128" t="s">
        <v>16</v>
      </c>
    </row>
    <row r="4129" spans="1:16" x14ac:dyDescent="0.25">
      <c r="A4129" t="s">
        <v>34116</v>
      </c>
      <c r="B4129" t="s">
        <v>34115</v>
      </c>
      <c r="C4129" t="s">
        <v>31668</v>
      </c>
      <c r="F4129" t="s">
        <v>18</v>
      </c>
      <c r="G4129">
        <v>0</v>
      </c>
      <c r="H4129" s="5"/>
      <c r="I4129">
        <v>0</v>
      </c>
      <c r="J4129" s="3">
        <v>45162.461805555555</v>
      </c>
      <c r="K4129" s="3">
        <v>45194.104166666664</v>
      </c>
      <c r="L4129" s="3">
        <v>45194.104166666664</v>
      </c>
      <c r="M4129" t="s">
        <v>34114</v>
      </c>
      <c r="N4129" s="4" t="s">
        <v>43051</v>
      </c>
      <c r="P4129" t="s">
        <v>16</v>
      </c>
    </row>
    <row r="4130" spans="1:16" x14ac:dyDescent="0.25">
      <c r="A4130" t="s">
        <v>34113</v>
      </c>
      <c r="B4130" t="s">
        <v>34112</v>
      </c>
      <c r="C4130" t="s">
        <v>31668</v>
      </c>
      <c r="F4130" t="s">
        <v>18</v>
      </c>
      <c r="G4130">
        <v>0</v>
      </c>
      <c r="I4130">
        <v>0</v>
      </c>
      <c r="J4130" s="3">
        <v>45244.104861111111</v>
      </c>
      <c r="K4130" s="3">
        <v>45261.104166666664</v>
      </c>
      <c r="L4130" s="3">
        <v>45261.104166666664</v>
      </c>
      <c r="M4130" t="s">
        <v>34111</v>
      </c>
      <c r="N4130" s="4" t="s">
        <v>43051</v>
      </c>
      <c r="P4130" t="s">
        <v>16</v>
      </c>
    </row>
    <row r="4131" spans="1:16" x14ac:dyDescent="0.25">
      <c r="A4131" t="s">
        <v>34108</v>
      </c>
      <c r="B4131" t="s">
        <v>34110</v>
      </c>
      <c r="C4131" t="s">
        <v>31668</v>
      </c>
      <c r="F4131" t="s">
        <v>18</v>
      </c>
      <c r="G4131">
        <v>0</v>
      </c>
      <c r="H4131" s="5"/>
      <c r="I4131">
        <v>0</v>
      </c>
      <c r="J4131" s="3">
        <v>45169.531944444447</v>
      </c>
      <c r="K4131" s="3">
        <v>45190.104166666664</v>
      </c>
      <c r="L4131" s="3">
        <v>45190.104166666664</v>
      </c>
      <c r="M4131" t="s">
        <v>34109</v>
      </c>
      <c r="N4131" s="4" t="s">
        <v>43051</v>
      </c>
      <c r="P4131" t="s">
        <v>16</v>
      </c>
    </row>
    <row r="4132" spans="1:16" x14ac:dyDescent="0.25">
      <c r="A4132" t="s">
        <v>34108</v>
      </c>
      <c r="B4132" t="s">
        <v>34107</v>
      </c>
      <c r="C4132" t="s">
        <v>31668</v>
      </c>
      <c r="F4132" t="s">
        <v>18</v>
      </c>
      <c r="G4132">
        <v>0</v>
      </c>
      <c r="I4132">
        <v>0</v>
      </c>
      <c r="J4132" s="3">
        <v>45203.448611111111</v>
      </c>
      <c r="K4132" s="3">
        <v>45224.104166666664</v>
      </c>
      <c r="L4132" s="3">
        <v>45224.104166666664</v>
      </c>
      <c r="M4132" t="s">
        <v>34106</v>
      </c>
      <c r="N4132" s="4" t="s">
        <v>43051</v>
      </c>
      <c r="P4132" t="s">
        <v>16</v>
      </c>
    </row>
    <row r="4133" spans="1:16" x14ac:dyDescent="0.25">
      <c r="A4133" t="s">
        <v>34105</v>
      </c>
      <c r="B4133">
        <v>42235114</v>
      </c>
      <c r="C4133" t="s">
        <v>12036</v>
      </c>
      <c r="F4133" t="s">
        <v>18</v>
      </c>
      <c r="G4133">
        <v>0</v>
      </c>
      <c r="I4133">
        <v>0</v>
      </c>
      <c r="J4133" s="3">
        <v>45246.2</v>
      </c>
      <c r="K4133" s="3">
        <v>45258.125</v>
      </c>
      <c r="L4133" s="3">
        <v>45258.125</v>
      </c>
      <c r="M4133" t="s">
        <v>34104</v>
      </c>
      <c r="N4133" s="4" t="s">
        <v>43051</v>
      </c>
      <c r="P4133" t="s">
        <v>16</v>
      </c>
    </row>
    <row r="4134" spans="1:16" x14ac:dyDescent="0.25">
      <c r="A4134" t="s">
        <v>34103</v>
      </c>
      <c r="B4134">
        <v>30236144</v>
      </c>
      <c r="C4134" t="s">
        <v>12036</v>
      </c>
      <c r="F4134" t="s">
        <v>18</v>
      </c>
      <c r="G4134">
        <v>0</v>
      </c>
      <c r="I4134">
        <v>0</v>
      </c>
      <c r="J4134" s="3">
        <v>45261.256249999999</v>
      </c>
      <c r="K4134" s="3">
        <v>45302.125</v>
      </c>
      <c r="L4134" s="3">
        <v>45302.125</v>
      </c>
      <c r="M4134" t="s">
        <v>34102</v>
      </c>
      <c r="N4134" s="4" t="s">
        <v>43051</v>
      </c>
      <c r="P4134" t="s">
        <v>16</v>
      </c>
    </row>
    <row r="4135" spans="1:16" x14ac:dyDescent="0.25">
      <c r="A4135" t="s">
        <v>34101</v>
      </c>
      <c r="B4135">
        <v>42235113</v>
      </c>
      <c r="C4135" t="s">
        <v>12036</v>
      </c>
      <c r="F4135" t="s">
        <v>18</v>
      </c>
      <c r="G4135">
        <v>0</v>
      </c>
      <c r="I4135">
        <v>0</v>
      </c>
      <c r="J4135" s="3">
        <v>45246.199305555558</v>
      </c>
      <c r="K4135" s="3">
        <v>45258.125</v>
      </c>
      <c r="L4135" s="3">
        <v>45258.125</v>
      </c>
      <c r="M4135" t="s">
        <v>34100</v>
      </c>
      <c r="N4135" s="4" t="s">
        <v>43051</v>
      </c>
      <c r="P4135" t="s">
        <v>16</v>
      </c>
    </row>
    <row r="4136" spans="1:16" x14ac:dyDescent="0.25">
      <c r="A4136" t="s">
        <v>34099</v>
      </c>
      <c r="B4136" t="s">
        <v>34098</v>
      </c>
      <c r="C4136" t="s">
        <v>31668</v>
      </c>
      <c r="F4136" t="s">
        <v>18</v>
      </c>
      <c r="G4136">
        <v>0</v>
      </c>
      <c r="H4136" s="5"/>
      <c r="I4136">
        <v>0</v>
      </c>
      <c r="J4136" s="3">
        <v>45156.490972222222</v>
      </c>
      <c r="K4136" s="3">
        <v>45175.4375</v>
      </c>
      <c r="L4136" s="3">
        <v>45175.4375</v>
      </c>
      <c r="M4136" t="s">
        <v>34097</v>
      </c>
      <c r="N4136" s="4" t="s">
        <v>43051</v>
      </c>
      <c r="P4136" t="s">
        <v>16</v>
      </c>
    </row>
    <row r="4137" spans="1:16" x14ac:dyDescent="0.25">
      <c r="A4137" t="s">
        <v>34096</v>
      </c>
      <c r="B4137" t="s">
        <v>34095</v>
      </c>
      <c r="C4137" t="s">
        <v>31668</v>
      </c>
      <c r="F4137" t="s">
        <v>18</v>
      </c>
      <c r="G4137">
        <v>0</v>
      </c>
      <c r="H4137" s="5"/>
      <c r="I4137">
        <v>0</v>
      </c>
      <c r="J4137" s="3">
        <v>45182.099305555559</v>
      </c>
      <c r="K4137" s="3">
        <v>45194.104166666664</v>
      </c>
      <c r="L4137" s="3">
        <v>45194.104166666664</v>
      </c>
      <c r="M4137" t="s">
        <v>34094</v>
      </c>
      <c r="N4137" s="4" t="s">
        <v>43051</v>
      </c>
      <c r="P4137" t="s">
        <v>16</v>
      </c>
    </row>
    <row r="4138" spans="1:16" x14ac:dyDescent="0.25">
      <c r="A4138" s="6" t="s">
        <v>34093</v>
      </c>
      <c r="B4138" t="s">
        <v>34092</v>
      </c>
      <c r="C4138" t="s">
        <v>31668</v>
      </c>
      <c r="F4138" t="s">
        <v>18</v>
      </c>
      <c r="G4138">
        <v>0</v>
      </c>
      <c r="H4138">
        <v>0</v>
      </c>
      <c r="I4138">
        <v>0</v>
      </c>
      <c r="J4138" s="3">
        <v>45133.129861111112</v>
      </c>
      <c r="K4138" s="3">
        <v>45152.104166666664</v>
      </c>
      <c r="L4138" s="3">
        <v>45152.104166666664</v>
      </c>
      <c r="M4138" t="s">
        <v>34091</v>
      </c>
      <c r="N4138" s="4" t="s">
        <v>43051</v>
      </c>
      <c r="P4138" t="s">
        <v>16</v>
      </c>
    </row>
    <row r="4139" spans="1:16" x14ac:dyDescent="0.25">
      <c r="A4139" s="6" t="s">
        <v>34093</v>
      </c>
      <c r="B4139" t="s">
        <v>34092</v>
      </c>
      <c r="C4139" t="s">
        <v>31668</v>
      </c>
      <c r="F4139" t="s">
        <v>18</v>
      </c>
      <c r="G4139">
        <v>0</v>
      </c>
      <c r="H4139">
        <v>0</v>
      </c>
      <c r="I4139">
        <v>0</v>
      </c>
      <c r="J4139" s="3">
        <v>45133.129861111112</v>
      </c>
      <c r="K4139" s="3">
        <v>45152.104166666664</v>
      </c>
      <c r="L4139" s="3">
        <v>45152.104166666664</v>
      </c>
      <c r="M4139" t="s">
        <v>34091</v>
      </c>
      <c r="N4139" s="4" t="s">
        <v>43051</v>
      </c>
      <c r="P4139" t="s">
        <v>16</v>
      </c>
    </row>
    <row r="4140" spans="1:16" x14ac:dyDescent="0.25">
      <c r="A4140" t="s">
        <v>34090</v>
      </c>
      <c r="B4140">
        <v>48235545</v>
      </c>
      <c r="C4140" t="s">
        <v>12036</v>
      </c>
      <c r="F4140" t="s">
        <v>18</v>
      </c>
      <c r="G4140">
        <v>0</v>
      </c>
      <c r="I4140">
        <v>0</v>
      </c>
      <c r="J4140" s="3">
        <v>45243.222222222219</v>
      </c>
      <c r="K4140" s="3">
        <v>45264.125</v>
      </c>
      <c r="L4140" s="3">
        <v>45264.125</v>
      </c>
      <c r="M4140" t="s">
        <v>34089</v>
      </c>
      <c r="N4140" s="4" t="s">
        <v>43051</v>
      </c>
      <c r="P4140" t="s">
        <v>16</v>
      </c>
    </row>
    <row r="4141" spans="1:16" x14ac:dyDescent="0.25">
      <c r="A4141" t="s">
        <v>34088</v>
      </c>
      <c r="B4141">
        <v>33231610</v>
      </c>
      <c r="C4141" t="s">
        <v>31668</v>
      </c>
      <c r="F4141" t="s">
        <v>18</v>
      </c>
      <c r="G4141">
        <v>0</v>
      </c>
      <c r="H4141" s="5"/>
      <c r="I4141">
        <v>0</v>
      </c>
      <c r="J4141" s="3">
        <v>45180.116666666669</v>
      </c>
      <c r="K4141" s="3">
        <v>45194.4375</v>
      </c>
      <c r="L4141" s="3">
        <v>45194.4375</v>
      </c>
      <c r="M4141" t="s">
        <v>34087</v>
      </c>
      <c r="N4141" s="4" t="s">
        <v>43051</v>
      </c>
      <c r="P4141" t="s">
        <v>16</v>
      </c>
    </row>
    <row r="4142" spans="1:16" x14ac:dyDescent="0.25">
      <c r="A4142" t="s">
        <v>34086</v>
      </c>
      <c r="B4142" t="s">
        <v>34085</v>
      </c>
      <c r="C4142" t="s">
        <v>31668</v>
      </c>
      <c r="F4142" t="s">
        <v>18</v>
      </c>
      <c r="G4142">
        <v>0</v>
      </c>
      <c r="I4142">
        <v>0</v>
      </c>
      <c r="J4142" s="3">
        <v>45262.402083333334</v>
      </c>
      <c r="K4142" s="3">
        <v>45278.104166666664</v>
      </c>
      <c r="L4142" s="3">
        <v>45278.104166666664</v>
      </c>
      <c r="M4142" t="s">
        <v>34084</v>
      </c>
      <c r="N4142" s="4" t="s">
        <v>43051</v>
      </c>
      <c r="P4142" t="s">
        <v>16</v>
      </c>
    </row>
    <row r="4143" spans="1:16" x14ac:dyDescent="0.25">
      <c r="A4143" t="s">
        <v>34083</v>
      </c>
      <c r="B4143" t="s">
        <v>34082</v>
      </c>
      <c r="C4143" t="s">
        <v>31668</v>
      </c>
      <c r="F4143" t="s">
        <v>18</v>
      </c>
      <c r="G4143">
        <v>0</v>
      </c>
      <c r="I4143">
        <v>0</v>
      </c>
      <c r="J4143" s="3">
        <v>45260.140972222223</v>
      </c>
      <c r="K4143" s="3">
        <v>45278.4375</v>
      </c>
      <c r="L4143" s="3">
        <v>45278.4375</v>
      </c>
      <c r="M4143" t="s">
        <v>34081</v>
      </c>
      <c r="N4143" s="4" t="s">
        <v>43051</v>
      </c>
      <c r="P4143" t="s">
        <v>16</v>
      </c>
    </row>
    <row r="4144" spans="1:16" x14ac:dyDescent="0.25">
      <c r="A4144" s="6" t="s">
        <v>34080</v>
      </c>
      <c r="B4144">
        <v>33231496</v>
      </c>
      <c r="C4144" t="s">
        <v>31668</v>
      </c>
      <c r="F4144" t="s">
        <v>18</v>
      </c>
      <c r="G4144">
        <v>0</v>
      </c>
      <c r="H4144">
        <v>0</v>
      </c>
      <c r="I4144">
        <v>0</v>
      </c>
      <c r="J4144" s="3">
        <v>45140.116666666669</v>
      </c>
      <c r="K4144" s="3">
        <v>45166.104166666664</v>
      </c>
      <c r="L4144" s="3">
        <v>45166.104166666664</v>
      </c>
      <c r="M4144" t="s">
        <v>34079</v>
      </c>
      <c r="N4144" s="4" t="s">
        <v>43051</v>
      </c>
      <c r="P4144" t="s">
        <v>16</v>
      </c>
    </row>
    <row r="4145" spans="1:16" x14ac:dyDescent="0.25">
      <c r="A4145" s="6" t="s">
        <v>34080</v>
      </c>
      <c r="B4145">
        <v>33231496</v>
      </c>
      <c r="C4145" t="s">
        <v>31668</v>
      </c>
      <c r="F4145" t="s">
        <v>18</v>
      </c>
      <c r="G4145">
        <v>0</v>
      </c>
      <c r="H4145">
        <v>0</v>
      </c>
      <c r="I4145">
        <v>0</v>
      </c>
      <c r="J4145" s="3">
        <v>45140.116666666669</v>
      </c>
      <c r="K4145" s="3">
        <v>45166.104166666664</v>
      </c>
      <c r="L4145" s="3">
        <v>45166.104166666664</v>
      </c>
      <c r="M4145" t="s">
        <v>34079</v>
      </c>
      <c r="N4145" s="4" t="s">
        <v>43051</v>
      </c>
      <c r="P4145" t="s">
        <v>16</v>
      </c>
    </row>
    <row r="4146" spans="1:16" x14ac:dyDescent="0.25">
      <c r="A4146" t="s">
        <v>34078</v>
      </c>
      <c r="B4146" t="s">
        <v>34077</v>
      </c>
      <c r="C4146" t="s">
        <v>31668</v>
      </c>
      <c r="F4146" t="s">
        <v>18</v>
      </c>
      <c r="G4146">
        <v>0</v>
      </c>
      <c r="H4146" s="5"/>
      <c r="I4146">
        <v>0</v>
      </c>
      <c r="J4146" s="3">
        <v>45162.103472222225</v>
      </c>
      <c r="K4146" s="3">
        <v>45167.4375</v>
      </c>
      <c r="L4146" s="3">
        <v>45167.4375</v>
      </c>
      <c r="M4146" t="s">
        <v>34076</v>
      </c>
      <c r="N4146" s="4" t="s">
        <v>43051</v>
      </c>
      <c r="P4146" t="s">
        <v>16</v>
      </c>
    </row>
    <row r="4147" spans="1:16" x14ac:dyDescent="0.25">
      <c r="A4147" t="s">
        <v>34075</v>
      </c>
      <c r="B4147">
        <v>33231600</v>
      </c>
      <c r="C4147" t="s">
        <v>31668</v>
      </c>
      <c r="F4147" t="s">
        <v>18</v>
      </c>
      <c r="G4147">
        <v>0</v>
      </c>
      <c r="H4147" s="5"/>
      <c r="I4147">
        <v>0</v>
      </c>
      <c r="J4147" s="3">
        <v>45174.125694444447</v>
      </c>
      <c r="K4147" s="3">
        <v>45196.4375</v>
      </c>
      <c r="L4147" s="3">
        <v>45196.4375</v>
      </c>
      <c r="M4147" t="s">
        <v>34074</v>
      </c>
      <c r="N4147" s="4" t="s">
        <v>43051</v>
      </c>
      <c r="P4147" t="s">
        <v>16</v>
      </c>
    </row>
    <row r="4148" spans="1:16" x14ac:dyDescent="0.25">
      <c r="A4148" t="s">
        <v>34073</v>
      </c>
      <c r="B4148" t="s">
        <v>34072</v>
      </c>
      <c r="C4148" t="s">
        <v>31668</v>
      </c>
      <c r="F4148" t="s">
        <v>18</v>
      </c>
      <c r="G4148">
        <v>0</v>
      </c>
      <c r="I4148">
        <v>0</v>
      </c>
      <c r="J4148" s="3">
        <v>45190.397916666669</v>
      </c>
      <c r="K4148" s="3">
        <v>45211.104166666664</v>
      </c>
      <c r="L4148" s="3">
        <v>45211.104166666664</v>
      </c>
      <c r="M4148" t="s">
        <v>34071</v>
      </c>
      <c r="N4148" s="4" t="s">
        <v>43051</v>
      </c>
      <c r="P4148" t="s">
        <v>16</v>
      </c>
    </row>
    <row r="4149" spans="1:16" x14ac:dyDescent="0.25">
      <c r="A4149" t="s">
        <v>34070</v>
      </c>
      <c r="B4149">
        <v>41235092</v>
      </c>
      <c r="C4149" t="s">
        <v>12036</v>
      </c>
      <c r="F4149" t="s">
        <v>18</v>
      </c>
      <c r="G4149">
        <v>0</v>
      </c>
      <c r="H4149" s="5"/>
      <c r="I4149">
        <v>0</v>
      </c>
      <c r="J4149" s="3">
        <v>45156.219444444447</v>
      </c>
      <c r="K4149" s="3">
        <v>45180.125</v>
      </c>
      <c r="L4149" s="3">
        <v>45180.125</v>
      </c>
      <c r="M4149" t="s">
        <v>34069</v>
      </c>
      <c r="N4149" s="4" t="s">
        <v>43051</v>
      </c>
      <c r="P4149" t="s">
        <v>16</v>
      </c>
    </row>
    <row r="4150" spans="1:16" x14ac:dyDescent="0.25">
      <c r="A4150" t="s">
        <v>34068</v>
      </c>
      <c r="B4150" t="s">
        <v>34067</v>
      </c>
      <c r="C4150" t="s">
        <v>31668</v>
      </c>
      <c r="F4150" t="s">
        <v>18</v>
      </c>
      <c r="G4150">
        <v>0</v>
      </c>
      <c r="H4150" s="5"/>
      <c r="I4150">
        <v>0</v>
      </c>
      <c r="J4150" s="3">
        <v>45169.118750000001</v>
      </c>
      <c r="K4150" s="3">
        <v>45173.104166666664</v>
      </c>
      <c r="L4150" s="3">
        <v>45173.104166666664</v>
      </c>
      <c r="M4150" t="s">
        <v>34066</v>
      </c>
      <c r="N4150" s="4" t="s">
        <v>43051</v>
      </c>
      <c r="P4150" t="s">
        <v>16</v>
      </c>
    </row>
    <row r="4151" spans="1:16" x14ac:dyDescent="0.25">
      <c r="A4151" t="s">
        <v>34065</v>
      </c>
      <c r="B4151" t="s">
        <v>34064</v>
      </c>
      <c r="C4151" t="s">
        <v>31668</v>
      </c>
      <c r="F4151" t="s">
        <v>18</v>
      </c>
      <c r="G4151">
        <v>0</v>
      </c>
      <c r="I4151">
        <v>0</v>
      </c>
      <c r="J4151" s="3">
        <v>45261.501388888886</v>
      </c>
      <c r="K4151" s="3">
        <v>45286.104166666664</v>
      </c>
      <c r="L4151" s="3">
        <v>45286.104166666664</v>
      </c>
      <c r="M4151" t="s">
        <v>34063</v>
      </c>
      <c r="N4151" s="4" t="s">
        <v>43051</v>
      </c>
      <c r="P4151" t="s">
        <v>16</v>
      </c>
    </row>
    <row r="4152" spans="1:16" x14ac:dyDescent="0.25">
      <c r="A4152" t="s">
        <v>34062</v>
      </c>
      <c r="B4152">
        <v>48235419</v>
      </c>
      <c r="C4152" t="s">
        <v>12036</v>
      </c>
      <c r="F4152" t="s">
        <v>18</v>
      </c>
      <c r="G4152">
        <v>0</v>
      </c>
      <c r="I4152">
        <v>0</v>
      </c>
      <c r="J4152" s="3">
        <v>45194.182638888888</v>
      </c>
      <c r="K4152" s="3">
        <v>45215.125</v>
      </c>
      <c r="L4152" s="3">
        <v>45215.125</v>
      </c>
      <c r="M4152" t="s">
        <v>34061</v>
      </c>
      <c r="N4152" s="4" t="s">
        <v>43051</v>
      </c>
      <c r="P4152" t="s">
        <v>16</v>
      </c>
    </row>
    <row r="4153" spans="1:16" x14ac:dyDescent="0.25">
      <c r="A4153" t="s">
        <v>34060</v>
      </c>
      <c r="B4153">
        <v>60235238</v>
      </c>
      <c r="C4153" t="s">
        <v>31668</v>
      </c>
      <c r="F4153" t="s">
        <v>18</v>
      </c>
      <c r="G4153">
        <v>0</v>
      </c>
      <c r="I4153">
        <v>0</v>
      </c>
      <c r="J4153" s="3">
        <v>45190.126388888886</v>
      </c>
      <c r="K4153" s="3">
        <v>45216.4375</v>
      </c>
      <c r="L4153" s="3">
        <v>45216.4375</v>
      </c>
      <c r="M4153" t="s">
        <v>34059</v>
      </c>
      <c r="N4153" s="4" t="s">
        <v>43051</v>
      </c>
      <c r="P4153" t="s">
        <v>16</v>
      </c>
    </row>
    <row r="4154" spans="1:16" x14ac:dyDescent="0.25">
      <c r="A4154" t="s">
        <v>34058</v>
      </c>
      <c r="B4154" t="s">
        <v>34057</v>
      </c>
      <c r="C4154" t="s">
        <v>31668</v>
      </c>
      <c r="F4154" t="s">
        <v>18</v>
      </c>
      <c r="G4154">
        <v>0</v>
      </c>
      <c r="H4154" s="5"/>
      <c r="I4154">
        <v>0</v>
      </c>
      <c r="J4154" s="3">
        <v>45161.213888888888</v>
      </c>
      <c r="K4154" s="3">
        <v>45174.4375</v>
      </c>
      <c r="L4154" s="3">
        <v>45174.4375</v>
      </c>
      <c r="M4154" t="s">
        <v>34056</v>
      </c>
      <c r="N4154" s="4" t="s">
        <v>43051</v>
      </c>
      <c r="P4154" t="s">
        <v>16</v>
      </c>
    </row>
    <row r="4155" spans="1:16" x14ac:dyDescent="0.25">
      <c r="A4155" s="6" t="s">
        <v>34055</v>
      </c>
      <c r="B4155" t="s">
        <v>34054</v>
      </c>
      <c r="C4155" t="s">
        <v>31668</v>
      </c>
      <c r="F4155" t="s">
        <v>18</v>
      </c>
      <c r="G4155">
        <v>0</v>
      </c>
      <c r="H4155">
        <v>0</v>
      </c>
      <c r="I4155">
        <v>0</v>
      </c>
      <c r="J4155" s="3">
        <v>45139.465277777781</v>
      </c>
      <c r="K4155" s="3">
        <v>45159.104166666664</v>
      </c>
      <c r="L4155" s="3">
        <v>45159.104166666664</v>
      </c>
      <c r="M4155" t="s">
        <v>34053</v>
      </c>
      <c r="N4155" s="4" t="s">
        <v>43051</v>
      </c>
      <c r="P4155" t="s">
        <v>16</v>
      </c>
    </row>
    <row r="4156" spans="1:16" x14ac:dyDescent="0.25">
      <c r="A4156" s="6" t="s">
        <v>34055</v>
      </c>
      <c r="B4156" t="s">
        <v>34054</v>
      </c>
      <c r="C4156" t="s">
        <v>31668</v>
      </c>
      <c r="F4156" t="s">
        <v>18</v>
      </c>
      <c r="G4156">
        <v>0</v>
      </c>
      <c r="H4156">
        <v>0</v>
      </c>
      <c r="I4156">
        <v>0</v>
      </c>
      <c r="J4156" s="3">
        <v>45139.465277777781</v>
      </c>
      <c r="K4156" s="3">
        <v>45159.104166666664</v>
      </c>
      <c r="L4156" s="3">
        <v>45159.104166666664</v>
      </c>
      <c r="M4156" t="s">
        <v>34053</v>
      </c>
      <c r="N4156" s="4" t="s">
        <v>43051</v>
      </c>
      <c r="P4156" t="s">
        <v>16</v>
      </c>
    </row>
    <row r="4157" spans="1:16" x14ac:dyDescent="0.25">
      <c r="A4157" t="s">
        <v>34052</v>
      </c>
      <c r="B4157" t="s">
        <v>34051</v>
      </c>
      <c r="C4157" t="s">
        <v>31668</v>
      </c>
      <c r="F4157" t="s">
        <v>18</v>
      </c>
      <c r="G4157">
        <v>0</v>
      </c>
      <c r="H4157" s="5"/>
      <c r="I4157">
        <v>0</v>
      </c>
      <c r="J4157" s="3">
        <v>45169.151388888888</v>
      </c>
      <c r="K4157" s="3">
        <v>45195.104166666664</v>
      </c>
      <c r="L4157" s="3">
        <v>45195.104166666664</v>
      </c>
      <c r="M4157" t="s">
        <v>34050</v>
      </c>
      <c r="N4157" s="4" t="s">
        <v>43051</v>
      </c>
      <c r="P4157" t="s">
        <v>16</v>
      </c>
    </row>
    <row r="4158" spans="1:16" x14ac:dyDescent="0.25">
      <c r="A4158" t="s">
        <v>34049</v>
      </c>
      <c r="B4158" t="s">
        <v>34048</v>
      </c>
      <c r="C4158" t="s">
        <v>31668</v>
      </c>
      <c r="F4158" t="s">
        <v>18</v>
      </c>
      <c r="G4158">
        <v>0</v>
      </c>
      <c r="I4158">
        <v>0</v>
      </c>
      <c r="J4158" s="3">
        <v>45188.438194444447</v>
      </c>
      <c r="K4158" s="3">
        <v>45209.104166666664</v>
      </c>
      <c r="L4158" s="3">
        <v>45209.104166666664</v>
      </c>
      <c r="M4158" t="s">
        <v>34047</v>
      </c>
      <c r="N4158" s="4" t="s">
        <v>43051</v>
      </c>
      <c r="P4158" t="s">
        <v>16</v>
      </c>
    </row>
    <row r="4159" spans="1:16" x14ac:dyDescent="0.25">
      <c r="A4159" s="6" t="s">
        <v>34046</v>
      </c>
      <c r="B4159" t="s">
        <v>34045</v>
      </c>
      <c r="C4159" t="s">
        <v>31668</v>
      </c>
      <c r="F4159" t="s">
        <v>18</v>
      </c>
      <c r="G4159">
        <v>0</v>
      </c>
      <c r="H4159">
        <v>0</v>
      </c>
      <c r="I4159">
        <v>0</v>
      </c>
      <c r="J4159" s="3">
        <v>45147.478472222225</v>
      </c>
      <c r="K4159" s="3">
        <v>45152.4375</v>
      </c>
      <c r="L4159" s="3">
        <v>45152.4375</v>
      </c>
      <c r="M4159" t="s">
        <v>34044</v>
      </c>
      <c r="N4159" s="4" t="s">
        <v>43051</v>
      </c>
      <c r="P4159" t="s">
        <v>16</v>
      </c>
    </row>
    <row r="4160" spans="1:16" x14ac:dyDescent="0.25">
      <c r="A4160" s="6" t="s">
        <v>34046</v>
      </c>
      <c r="B4160" t="s">
        <v>34045</v>
      </c>
      <c r="C4160" t="s">
        <v>31668</v>
      </c>
      <c r="F4160" t="s">
        <v>18</v>
      </c>
      <c r="G4160">
        <v>0</v>
      </c>
      <c r="H4160">
        <v>0</v>
      </c>
      <c r="I4160">
        <v>0</v>
      </c>
      <c r="J4160" s="3">
        <v>45147.478472222225</v>
      </c>
      <c r="K4160" s="3">
        <v>45152.4375</v>
      </c>
      <c r="L4160" s="3">
        <v>45152.4375</v>
      </c>
      <c r="M4160" t="s">
        <v>34044</v>
      </c>
      <c r="N4160" s="4" t="s">
        <v>43051</v>
      </c>
      <c r="P4160" t="s">
        <v>16</v>
      </c>
    </row>
    <row r="4161" spans="1:16" x14ac:dyDescent="0.25">
      <c r="A4161" t="s">
        <v>34043</v>
      </c>
      <c r="B4161" t="s">
        <v>34042</v>
      </c>
      <c r="C4161" t="s">
        <v>31668</v>
      </c>
      <c r="F4161" t="s">
        <v>18</v>
      </c>
      <c r="G4161">
        <v>0</v>
      </c>
      <c r="H4161" s="5"/>
      <c r="I4161">
        <v>0</v>
      </c>
      <c r="J4161" s="3">
        <v>45170.436805555553</v>
      </c>
      <c r="K4161" s="3">
        <v>45202.104166666664</v>
      </c>
      <c r="L4161" s="3">
        <v>45202.104166666664</v>
      </c>
      <c r="M4161" t="s">
        <v>34041</v>
      </c>
      <c r="N4161" s="4" t="s">
        <v>43051</v>
      </c>
      <c r="P4161" t="s">
        <v>16</v>
      </c>
    </row>
    <row r="4162" spans="1:16" x14ac:dyDescent="0.25">
      <c r="A4162" t="s">
        <v>34040</v>
      </c>
      <c r="B4162" t="s">
        <v>34039</v>
      </c>
      <c r="C4162" t="s">
        <v>31668</v>
      </c>
      <c r="F4162" t="s">
        <v>18</v>
      </c>
      <c r="G4162">
        <v>0</v>
      </c>
      <c r="I4162">
        <v>0</v>
      </c>
      <c r="J4162" s="3">
        <v>45244.524305555555</v>
      </c>
      <c r="K4162" s="3">
        <v>45265.104166666664</v>
      </c>
      <c r="L4162" s="3">
        <v>45265.104166666664</v>
      </c>
      <c r="M4162" t="s">
        <v>34038</v>
      </c>
      <c r="N4162" s="4" t="s">
        <v>43051</v>
      </c>
      <c r="P4162" t="s">
        <v>16</v>
      </c>
    </row>
    <row r="4163" spans="1:16" x14ac:dyDescent="0.25">
      <c r="A4163" t="s">
        <v>34037</v>
      </c>
      <c r="B4163">
        <v>38231154</v>
      </c>
      <c r="C4163" t="s">
        <v>31668</v>
      </c>
      <c r="F4163" t="s">
        <v>18</v>
      </c>
      <c r="G4163">
        <v>0</v>
      </c>
      <c r="H4163" s="5"/>
      <c r="I4163">
        <v>0</v>
      </c>
      <c r="J4163" s="3">
        <v>45183.174305555556</v>
      </c>
      <c r="K4163" s="3">
        <v>45203.104166666664</v>
      </c>
      <c r="L4163" s="3">
        <v>45203.104166666664</v>
      </c>
      <c r="M4163" t="s">
        <v>34036</v>
      </c>
      <c r="N4163" s="4" t="s">
        <v>43051</v>
      </c>
      <c r="P4163" t="s">
        <v>16</v>
      </c>
    </row>
    <row r="4164" spans="1:16" x14ac:dyDescent="0.25">
      <c r="A4164" t="s">
        <v>34035</v>
      </c>
      <c r="B4164" t="s">
        <v>34034</v>
      </c>
      <c r="C4164" t="s">
        <v>31668</v>
      </c>
      <c r="F4164" t="s">
        <v>18</v>
      </c>
      <c r="G4164">
        <v>0</v>
      </c>
      <c r="H4164" s="5"/>
      <c r="I4164">
        <v>0</v>
      </c>
      <c r="J4164" s="3">
        <v>45170.169444444444</v>
      </c>
      <c r="K4164" s="3">
        <v>45176.4375</v>
      </c>
      <c r="L4164" s="3">
        <v>45176.4375</v>
      </c>
      <c r="M4164" t="s">
        <v>34033</v>
      </c>
      <c r="N4164" s="4" t="s">
        <v>43051</v>
      </c>
      <c r="P4164" t="s">
        <v>16</v>
      </c>
    </row>
    <row r="4165" spans="1:16" x14ac:dyDescent="0.25">
      <c r="A4165" t="s">
        <v>34032</v>
      </c>
      <c r="B4165">
        <v>38231469</v>
      </c>
      <c r="C4165" t="s">
        <v>31668</v>
      </c>
      <c r="F4165" t="s">
        <v>18</v>
      </c>
      <c r="G4165">
        <v>0</v>
      </c>
      <c r="H4165" s="5"/>
      <c r="I4165">
        <v>0</v>
      </c>
      <c r="J4165" s="3">
        <v>45177.165972222225</v>
      </c>
      <c r="K4165" s="3">
        <v>45202.104166666664</v>
      </c>
      <c r="L4165" s="3">
        <v>45202.104166666664</v>
      </c>
      <c r="M4165" t="s">
        <v>34031</v>
      </c>
      <c r="N4165" s="4" t="s">
        <v>43051</v>
      </c>
      <c r="P4165" t="s">
        <v>16</v>
      </c>
    </row>
    <row r="4166" spans="1:16" x14ac:dyDescent="0.25">
      <c r="A4166" t="s">
        <v>34030</v>
      </c>
      <c r="B4166">
        <v>48231260</v>
      </c>
      <c r="C4166" t="s">
        <v>12036</v>
      </c>
      <c r="F4166" t="s">
        <v>18</v>
      </c>
      <c r="G4166">
        <v>0</v>
      </c>
      <c r="H4166" s="5"/>
      <c r="I4166">
        <v>0</v>
      </c>
      <c r="J4166" s="3">
        <v>45167.20416666667</v>
      </c>
      <c r="K4166" s="3">
        <v>45188.125</v>
      </c>
      <c r="L4166" s="3">
        <v>45188.125</v>
      </c>
      <c r="M4166" t="s">
        <v>34029</v>
      </c>
      <c r="N4166" s="4" t="s">
        <v>43051</v>
      </c>
      <c r="P4166" t="s">
        <v>16</v>
      </c>
    </row>
    <row r="4167" spans="1:16" x14ac:dyDescent="0.25">
      <c r="A4167" t="s">
        <v>34028</v>
      </c>
      <c r="B4167" t="s">
        <v>34027</v>
      </c>
      <c r="C4167" t="s">
        <v>31668</v>
      </c>
      <c r="F4167" t="s">
        <v>18</v>
      </c>
      <c r="G4167">
        <v>0</v>
      </c>
      <c r="H4167" s="5"/>
      <c r="I4167">
        <v>0</v>
      </c>
      <c r="J4167" s="3">
        <v>45181.429166666669</v>
      </c>
      <c r="K4167" s="3">
        <v>45204.104166666664</v>
      </c>
      <c r="L4167" s="3">
        <v>45204.104166666664</v>
      </c>
      <c r="M4167" t="s">
        <v>34026</v>
      </c>
      <c r="N4167" s="4" t="s">
        <v>43051</v>
      </c>
      <c r="P4167" t="s">
        <v>16</v>
      </c>
    </row>
    <row r="4168" spans="1:16" x14ac:dyDescent="0.25">
      <c r="A4168" t="s">
        <v>34025</v>
      </c>
      <c r="B4168" t="s">
        <v>34024</v>
      </c>
      <c r="C4168" t="s">
        <v>31668</v>
      </c>
      <c r="F4168" t="s">
        <v>18</v>
      </c>
      <c r="G4168">
        <v>0</v>
      </c>
      <c r="H4168" s="5"/>
      <c r="I4168">
        <v>0</v>
      </c>
      <c r="J4168" s="3">
        <v>45155.184027777781</v>
      </c>
      <c r="K4168" s="3">
        <v>45180.104166666664</v>
      </c>
      <c r="L4168" s="3">
        <v>45180.104166666664</v>
      </c>
      <c r="M4168" t="s">
        <v>34023</v>
      </c>
      <c r="N4168" s="4" t="s">
        <v>43051</v>
      </c>
      <c r="P4168" t="s">
        <v>16</v>
      </c>
    </row>
    <row r="4169" spans="1:16" x14ac:dyDescent="0.25">
      <c r="A4169" s="6" t="s">
        <v>34022</v>
      </c>
      <c r="B4169" t="s">
        <v>34021</v>
      </c>
      <c r="C4169" t="s">
        <v>31668</v>
      </c>
      <c r="F4169" t="s">
        <v>18</v>
      </c>
      <c r="G4169">
        <v>0</v>
      </c>
      <c r="H4169">
        <v>0</v>
      </c>
      <c r="I4169">
        <v>0</v>
      </c>
      <c r="J4169" s="3">
        <v>45139.161805555559</v>
      </c>
      <c r="K4169" s="3">
        <v>45160.104166666664</v>
      </c>
      <c r="L4169" s="3">
        <v>45160.104166666664</v>
      </c>
      <c r="M4169" t="s">
        <v>34020</v>
      </c>
      <c r="N4169" s="4" t="s">
        <v>43051</v>
      </c>
      <c r="P4169" t="s">
        <v>16</v>
      </c>
    </row>
    <row r="4170" spans="1:16" x14ac:dyDescent="0.25">
      <c r="A4170" s="6" t="s">
        <v>34022</v>
      </c>
      <c r="B4170" t="s">
        <v>34021</v>
      </c>
      <c r="C4170" t="s">
        <v>31668</v>
      </c>
      <c r="F4170" t="s">
        <v>18</v>
      </c>
      <c r="G4170">
        <v>0</v>
      </c>
      <c r="H4170">
        <v>0</v>
      </c>
      <c r="I4170">
        <v>0</v>
      </c>
      <c r="J4170" s="3">
        <v>45139.161805555559</v>
      </c>
      <c r="K4170" s="3">
        <v>45160.104166666664</v>
      </c>
      <c r="L4170" s="3">
        <v>45160.104166666664</v>
      </c>
      <c r="M4170" t="s">
        <v>34020</v>
      </c>
      <c r="N4170" s="4" t="s">
        <v>43051</v>
      </c>
      <c r="P4170" t="s">
        <v>16</v>
      </c>
    </row>
    <row r="4171" spans="1:16" x14ac:dyDescent="0.25">
      <c r="A4171" t="s">
        <v>34017</v>
      </c>
      <c r="B4171" t="s">
        <v>34019</v>
      </c>
      <c r="C4171" t="s">
        <v>31668</v>
      </c>
      <c r="F4171" t="s">
        <v>18</v>
      </c>
      <c r="G4171">
        <v>0</v>
      </c>
      <c r="H4171" s="5"/>
      <c r="I4171">
        <v>0</v>
      </c>
      <c r="J4171" s="3">
        <v>45166.154861111114</v>
      </c>
      <c r="K4171" s="3">
        <v>45188.104166666664</v>
      </c>
      <c r="L4171" s="3">
        <v>45188.104166666664</v>
      </c>
      <c r="M4171" t="s">
        <v>34018</v>
      </c>
      <c r="N4171" s="4" t="s">
        <v>43051</v>
      </c>
      <c r="P4171" t="s">
        <v>16</v>
      </c>
    </row>
    <row r="4172" spans="1:16" x14ac:dyDescent="0.25">
      <c r="A4172" t="s">
        <v>34017</v>
      </c>
      <c r="B4172" t="s">
        <v>34016</v>
      </c>
      <c r="C4172" t="s">
        <v>31668</v>
      </c>
      <c r="F4172" t="s">
        <v>18</v>
      </c>
      <c r="G4172">
        <v>0</v>
      </c>
      <c r="I4172">
        <v>0</v>
      </c>
      <c r="J4172" s="3">
        <v>45189.164583333331</v>
      </c>
      <c r="K4172" s="3">
        <v>45211.104166666664</v>
      </c>
      <c r="L4172" s="3">
        <v>45211.104166666664</v>
      </c>
      <c r="M4172" t="s">
        <v>34015</v>
      </c>
      <c r="N4172" s="4" t="s">
        <v>43051</v>
      </c>
      <c r="P4172" t="s">
        <v>16</v>
      </c>
    </row>
    <row r="4173" spans="1:16" x14ac:dyDescent="0.25">
      <c r="A4173" t="s">
        <v>34014</v>
      </c>
      <c r="B4173" t="s">
        <v>34013</v>
      </c>
      <c r="C4173" t="s">
        <v>31668</v>
      </c>
      <c r="F4173" t="s">
        <v>18</v>
      </c>
      <c r="G4173">
        <v>0</v>
      </c>
      <c r="I4173">
        <v>0</v>
      </c>
      <c r="J4173" s="3">
        <v>45195.172222222223</v>
      </c>
      <c r="K4173" s="3">
        <v>45216.104166666664</v>
      </c>
      <c r="L4173" s="3">
        <v>45216.104166666664</v>
      </c>
      <c r="M4173" t="s">
        <v>34012</v>
      </c>
      <c r="N4173" s="4" t="s">
        <v>43051</v>
      </c>
      <c r="P4173" t="s">
        <v>16</v>
      </c>
    </row>
    <row r="4174" spans="1:16" x14ac:dyDescent="0.25">
      <c r="A4174" t="s">
        <v>34011</v>
      </c>
      <c r="B4174" t="s">
        <v>34010</v>
      </c>
      <c r="C4174" t="s">
        <v>31668</v>
      </c>
      <c r="F4174" t="s">
        <v>18</v>
      </c>
      <c r="G4174">
        <v>0</v>
      </c>
      <c r="I4174">
        <v>0</v>
      </c>
      <c r="J4174" s="3">
        <v>45210.470833333333</v>
      </c>
      <c r="K4174" s="3">
        <v>45217.4375</v>
      </c>
      <c r="L4174" s="3">
        <v>45217.4375</v>
      </c>
      <c r="M4174" t="s">
        <v>34009</v>
      </c>
      <c r="N4174" s="4" t="s">
        <v>43051</v>
      </c>
      <c r="P4174" t="s">
        <v>16</v>
      </c>
    </row>
    <row r="4175" spans="1:16" x14ac:dyDescent="0.25">
      <c r="A4175" t="s">
        <v>34006</v>
      </c>
      <c r="B4175" t="s">
        <v>34008</v>
      </c>
      <c r="C4175" t="s">
        <v>31668</v>
      </c>
      <c r="F4175" t="s">
        <v>18</v>
      </c>
      <c r="G4175">
        <v>0</v>
      </c>
      <c r="H4175" s="5"/>
      <c r="I4175">
        <v>0</v>
      </c>
      <c r="J4175" s="3">
        <v>45180.44027777778</v>
      </c>
      <c r="K4175" s="3">
        <v>45212.104166666664</v>
      </c>
      <c r="L4175" s="3">
        <v>45212.104166666664</v>
      </c>
      <c r="M4175" t="s">
        <v>34007</v>
      </c>
      <c r="N4175" s="4" t="s">
        <v>43051</v>
      </c>
      <c r="P4175" t="s">
        <v>16</v>
      </c>
    </row>
    <row r="4176" spans="1:16" x14ac:dyDescent="0.25">
      <c r="A4176" t="s">
        <v>34006</v>
      </c>
      <c r="B4176" t="s">
        <v>34005</v>
      </c>
      <c r="C4176" t="s">
        <v>31668</v>
      </c>
      <c r="F4176" t="s">
        <v>18</v>
      </c>
      <c r="G4176">
        <v>0</v>
      </c>
      <c r="I4176">
        <v>0</v>
      </c>
      <c r="J4176" s="3">
        <v>45191.502083333333</v>
      </c>
      <c r="K4176" s="3">
        <v>45230.104166666664</v>
      </c>
      <c r="L4176" s="3">
        <v>45230.104166666664</v>
      </c>
      <c r="M4176" t="s">
        <v>34004</v>
      </c>
      <c r="N4176" s="4" t="s">
        <v>43051</v>
      </c>
      <c r="P4176" t="s">
        <v>16</v>
      </c>
    </row>
    <row r="4177" spans="1:16" x14ac:dyDescent="0.25">
      <c r="A4177" t="s">
        <v>34003</v>
      </c>
      <c r="B4177" t="s">
        <v>34002</v>
      </c>
      <c r="C4177" t="s">
        <v>31668</v>
      </c>
      <c r="F4177" t="s">
        <v>18</v>
      </c>
      <c r="G4177">
        <v>0</v>
      </c>
      <c r="H4177" s="5"/>
      <c r="I4177">
        <v>0</v>
      </c>
      <c r="J4177" s="3">
        <v>45173.176388888889</v>
      </c>
      <c r="K4177" s="3">
        <v>45190.104166666664</v>
      </c>
      <c r="L4177" s="3">
        <v>45190.104166666664</v>
      </c>
      <c r="M4177" t="s">
        <v>34001</v>
      </c>
      <c r="N4177" s="4" t="s">
        <v>43051</v>
      </c>
      <c r="P4177" t="s">
        <v>16</v>
      </c>
    </row>
    <row r="4178" spans="1:16" x14ac:dyDescent="0.25">
      <c r="A4178" t="s">
        <v>34000</v>
      </c>
      <c r="B4178">
        <v>30235815</v>
      </c>
      <c r="C4178" t="s">
        <v>12036</v>
      </c>
      <c r="F4178" t="s">
        <v>18</v>
      </c>
      <c r="G4178">
        <v>0</v>
      </c>
      <c r="H4178" s="5"/>
      <c r="I4178">
        <v>0</v>
      </c>
      <c r="J4178" s="3">
        <v>45183.4375</v>
      </c>
      <c r="K4178" s="3">
        <v>45189.125</v>
      </c>
      <c r="L4178" s="3">
        <v>45189.125</v>
      </c>
      <c r="M4178" t="s">
        <v>33999</v>
      </c>
      <c r="N4178" s="4" t="s">
        <v>43051</v>
      </c>
      <c r="P4178" t="s">
        <v>16</v>
      </c>
    </row>
    <row r="4179" spans="1:16" x14ac:dyDescent="0.25">
      <c r="A4179" t="s">
        <v>33998</v>
      </c>
      <c r="B4179" t="s">
        <v>33997</v>
      </c>
      <c r="C4179" t="s">
        <v>31668</v>
      </c>
      <c r="F4179" t="s">
        <v>18</v>
      </c>
      <c r="G4179">
        <v>0</v>
      </c>
      <c r="I4179">
        <v>0</v>
      </c>
      <c r="J4179" s="3">
        <v>45190.507638888892</v>
      </c>
      <c r="K4179" s="3">
        <v>45226.104166666664</v>
      </c>
      <c r="L4179" s="3">
        <v>45226.104166666664</v>
      </c>
      <c r="M4179" t="s">
        <v>33996</v>
      </c>
      <c r="N4179" s="4" t="s">
        <v>43051</v>
      </c>
      <c r="P4179" t="s">
        <v>16</v>
      </c>
    </row>
    <row r="4180" spans="1:16" x14ac:dyDescent="0.25">
      <c r="A4180" t="s">
        <v>33995</v>
      </c>
      <c r="B4180" t="s">
        <v>33994</v>
      </c>
      <c r="C4180" t="s">
        <v>31668</v>
      </c>
      <c r="F4180" t="s">
        <v>18</v>
      </c>
      <c r="G4180">
        <v>0</v>
      </c>
      <c r="I4180">
        <v>0</v>
      </c>
      <c r="J4180" s="3">
        <v>45190.498611111114</v>
      </c>
      <c r="K4180" s="3">
        <v>45225.104166666664</v>
      </c>
      <c r="L4180" s="3">
        <v>45225.104166666664</v>
      </c>
      <c r="M4180" t="s">
        <v>33993</v>
      </c>
      <c r="N4180" s="4" t="s">
        <v>43051</v>
      </c>
      <c r="P4180" t="s">
        <v>16</v>
      </c>
    </row>
    <row r="4181" spans="1:16" x14ac:dyDescent="0.25">
      <c r="A4181" t="s">
        <v>33992</v>
      </c>
      <c r="B4181" t="s">
        <v>33991</v>
      </c>
      <c r="C4181" t="s">
        <v>31668</v>
      </c>
      <c r="F4181" t="s">
        <v>18</v>
      </c>
      <c r="G4181">
        <v>0</v>
      </c>
      <c r="H4181" s="5"/>
      <c r="I4181">
        <v>0</v>
      </c>
      <c r="J4181" s="3">
        <v>45181.152083333334</v>
      </c>
      <c r="K4181" s="3">
        <v>45195.104166666664</v>
      </c>
      <c r="L4181" s="3">
        <v>45195.104166666664</v>
      </c>
      <c r="M4181" t="s">
        <v>33990</v>
      </c>
      <c r="N4181" s="4" t="s">
        <v>43051</v>
      </c>
      <c r="P4181" t="s">
        <v>16</v>
      </c>
    </row>
    <row r="4182" spans="1:16" x14ac:dyDescent="0.25">
      <c r="A4182" t="s">
        <v>33989</v>
      </c>
      <c r="B4182">
        <v>62231296</v>
      </c>
      <c r="C4182" t="s">
        <v>31668</v>
      </c>
      <c r="F4182" t="s">
        <v>18</v>
      </c>
      <c r="G4182">
        <v>0</v>
      </c>
      <c r="I4182">
        <v>0</v>
      </c>
      <c r="J4182" s="3">
        <v>45240.454861111109</v>
      </c>
      <c r="K4182" s="3">
        <v>45261.104166666664</v>
      </c>
      <c r="L4182" s="3">
        <v>45261.104166666664</v>
      </c>
      <c r="M4182" t="s">
        <v>33988</v>
      </c>
      <c r="N4182" s="4" t="s">
        <v>43051</v>
      </c>
      <c r="P4182" t="s">
        <v>16</v>
      </c>
    </row>
    <row r="4183" spans="1:16" x14ac:dyDescent="0.25">
      <c r="A4183" t="s">
        <v>33985</v>
      </c>
      <c r="B4183" t="s">
        <v>33987</v>
      </c>
      <c r="C4183" t="s">
        <v>31668</v>
      </c>
      <c r="F4183" t="s">
        <v>18</v>
      </c>
      <c r="G4183">
        <v>0</v>
      </c>
      <c r="I4183">
        <v>0</v>
      </c>
      <c r="J4183" s="3">
        <v>45191.459027777775</v>
      </c>
      <c r="K4183" s="3">
        <v>45229.104166666664</v>
      </c>
      <c r="L4183" s="3">
        <v>45229.104166666664</v>
      </c>
      <c r="M4183" t="s">
        <v>33986</v>
      </c>
      <c r="N4183" s="4" t="s">
        <v>43051</v>
      </c>
      <c r="P4183" t="s">
        <v>16</v>
      </c>
    </row>
    <row r="4184" spans="1:16" x14ac:dyDescent="0.25">
      <c r="A4184" t="s">
        <v>33985</v>
      </c>
      <c r="B4184" t="s">
        <v>33984</v>
      </c>
      <c r="C4184" t="s">
        <v>31668</v>
      </c>
      <c r="F4184" t="s">
        <v>18</v>
      </c>
      <c r="G4184">
        <v>0</v>
      </c>
      <c r="I4184">
        <v>0</v>
      </c>
      <c r="J4184" s="3">
        <v>45188.188194444447</v>
      </c>
      <c r="K4184" s="3">
        <v>45218.104166666664</v>
      </c>
      <c r="L4184" s="3">
        <v>45218.104166666664</v>
      </c>
      <c r="M4184" t="s">
        <v>33983</v>
      </c>
      <c r="N4184" s="4" t="s">
        <v>43051</v>
      </c>
      <c r="P4184" t="s">
        <v>16</v>
      </c>
    </row>
    <row r="4185" spans="1:16" x14ac:dyDescent="0.25">
      <c r="A4185" t="s">
        <v>33982</v>
      </c>
      <c r="B4185" t="s">
        <v>33981</v>
      </c>
      <c r="C4185" t="s">
        <v>31668</v>
      </c>
      <c r="F4185" t="s">
        <v>18</v>
      </c>
      <c r="G4185">
        <v>0</v>
      </c>
      <c r="I4185">
        <v>0</v>
      </c>
      <c r="J4185" s="3">
        <v>45188.499305555553</v>
      </c>
      <c r="K4185" s="3">
        <v>45217.104166666664</v>
      </c>
      <c r="L4185" s="3">
        <v>45217.104166666664</v>
      </c>
      <c r="M4185" t="s">
        <v>33980</v>
      </c>
      <c r="N4185" s="4" t="s">
        <v>43051</v>
      </c>
      <c r="P4185" t="s">
        <v>16</v>
      </c>
    </row>
    <row r="4186" spans="1:16" x14ac:dyDescent="0.25">
      <c r="A4186" s="6" t="s">
        <v>33979</v>
      </c>
      <c r="B4186" t="s">
        <v>33978</v>
      </c>
      <c r="C4186" t="s">
        <v>31668</v>
      </c>
      <c r="F4186" t="s">
        <v>18</v>
      </c>
      <c r="G4186">
        <v>0</v>
      </c>
      <c r="H4186">
        <v>0</v>
      </c>
      <c r="I4186">
        <v>0</v>
      </c>
      <c r="J4186" s="3">
        <v>45131.152083333334</v>
      </c>
      <c r="K4186" s="3">
        <v>45167.104166666664</v>
      </c>
      <c r="L4186" s="3">
        <v>45167.104166666664</v>
      </c>
      <c r="M4186" t="s">
        <v>33977</v>
      </c>
      <c r="N4186" s="4" t="s">
        <v>43051</v>
      </c>
      <c r="P4186" t="s">
        <v>16</v>
      </c>
    </row>
    <row r="4187" spans="1:16" x14ac:dyDescent="0.25">
      <c r="A4187" s="6" t="s">
        <v>33979</v>
      </c>
      <c r="B4187" t="s">
        <v>33978</v>
      </c>
      <c r="C4187" t="s">
        <v>31668</v>
      </c>
      <c r="F4187" t="s">
        <v>18</v>
      </c>
      <c r="G4187">
        <v>0</v>
      </c>
      <c r="H4187">
        <v>0</v>
      </c>
      <c r="I4187">
        <v>0</v>
      </c>
      <c r="J4187" s="3">
        <v>45131.152083333334</v>
      </c>
      <c r="K4187" s="3">
        <v>45167.104166666664</v>
      </c>
      <c r="L4187" s="3">
        <v>45167.104166666664</v>
      </c>
      <c r="M4187" t="s">
        <v>33977</v>
      </c>
      <c r="N4187" s="4" t="s">
        <v>43051</v>
      </c>
      <c r="P4187" t="s">
        <v>16</v>
      </c>
    </row>
    <row r="4188" spans="1:16" x14ac:dyDescent="0.25">
      <c r="A4188" s="6" t="s">
        <v>33976</v>
      </c>
      <c r="B4188" t="s">
        <v>33975</v>
      </c>
      <c r="C4188" t="s">
        <v>31668</v>
      </c>
      <c r="F4188" t="s">
        <v>18</v>
      </c>
      <c r="G4188">
        <v>0</v>
      </c>
      <c r="H4188">
        <v>0</v>
      </c>
      <c r="I4188">
        <v>0</v>
      </c>
      <c r="J4188" s="3">
        <v>45140.148611111108</v>
      </c>
      <c r="K4188" s="3">
        <v>45159.104166666664</v>
      </c>
      <c r="L4188" s="3">
        <v>45159.104166666664</v>
      </c>
      <c r="M4188" t="s">
        <v>33974</v>
      </c>
      <c r="N4188" s="4" t="s">
        <v>43051</v>
      </c>
      <c r="P4188" t="s">
        <v>16</v>
      </c>
    </row>
    <row r="4189" spans="1:16" x14ac:dyDescent="0.25">
      <c r="A4189" s="6" t="s">
        <v>33976</v>
      </c>
      <c r="B4189" t="s">
        <v>33975</v>
      </c>
      <c r="C4189" t="s">
        <v>31668</v>
      </c>
      <c r="F4189" t="s">
        <v>18</v>
      </c>
      <c r="G4189">
        <v>0</v>
      </c>
      <c r="H4189">
        <v>0</v>
      </c>
      <c r="I4189">
        <v>0</v>
      </c>
      <c r="J4189" s="3">
        <v>45140.148611111108</v>
      </c>
      <c r="K4189" s="3">
        <v>45159.104166666664</v>
      </c>
      <c r="L4189" s="3">
        <v>45159.104166666664</v>
      </c>
      <c r="M4189" t="s">
        <v>33974</v>
      </c>
      <c r="N4189" s="4" t="s">
        <v>43051</v>
      </c>
      <c r="P4189" t="s">
        <v>16</v>
      </c>
    </row>
    <row r="4190" spans="1:16" x14ac:dyDescent="0.25">
      <c r="A4190" t="s">
        <v>33973</v>
      </c>
      <c r="B4190" t="s">
        <v>33972</v>
      </c>
      <c r="C4190" t="s">
        <v>31668</v>
      </c>
      <c r="F4190" t="s">
        <v>18</v>
      </c>
      <c r="G4190">
        <v>0</v>
      </c>
      <c r="I4190">
        <v>0</v>
      </c>
      <c r="J4190" s="3">
        <v>45203.51666666667</v>
      </c>
      <c r="K4190" s="3">
        <v>45237.104166666664</v>
      </c>
      <c r="L4190" s="3">
        <v>45237.104166666664</v>
      </c>
      <c r="M4190" t="s">
        <v>33971</v>
      </c>
      <c r="N4190" s="4" t="s">
        <v>43051</v>
      </c>
      <c r="P4190" t="s">
        <v>16</v>
      </c>
    </row>
    <row r="4191" spans="1:16" x14ac:dyDescent="0.25">
      <c r="A4191" t="s">
        <v>33970</v>
      </c>
      <c r="B4191" t="s">
        <v>33969</v>
      </c>
      <c r="C4191" t="s">
        <v>31668</v>
      </c>
      <c r="F4191" t="s">
        <v>18</v>
      </c>
      <c r="G4191">
        <v>0</v>
      </c>
      <c r="H4191" s="5"/>
      <c r="I4191">
        <v>0</v>
      </c>
      <c r="J4191" s="3">
        <v>45161.242361111108</v>
      </c>
      <c r="K4191" s="3">
        <v>45166.104166666664</v>
      </c>
      <c r="L4191" s="3">
        <v>45166.104166666664</v>
      </c>
      <c r="M4191" t="s">
        <v>33968</v>
      </c>
      <c r="N4191" s="4" t="s">
        <v>43051</v>
      </c>
      <c r="P4191" t="s">
        <v>16</v>
      </c>
    </row>
    <row r="4192" spans="1:16" x14ac:dyDescent="0.25">
      <c r="A4192" t="s">
        <v>33967</v>
      </c>
      <c r="B4192" t="s">
        <v>33966</v>
      </c>
      <c r="C4192" t="s">
        <v>31668</v>
      </c>
      <c r="F4192" t="s">
        <v>18</v>
      </c>
      <c r="G4192">
        <v>0</v>
      </c>
      <c r="H4192" s="5"/>
      <c r="I4192">
        <v>0</v>
      </c>
      <c r="J4192" s="3">
        <v>45156.486111111109</v>
      </c>
      <c r="K4192" s="3">
        <v>45183.104166666664</v>
      </c>
      <c r="L4192" s="3">
        <v>45183.104166666664</v>
      </c>
      <c r="M4192" t="s">
        <v>33965</v>
      </c>
      <c r="N4192" s="4" t="s">
        <v>43051</v>
      </c>
      <c r="P4192" t="s">
        <v>16</v>
      </c>
    </row>
    <row r="4193" spans="1:16" x14ac:dyDescent="0.25">
      <c r="A4193" t="s">
        <v>33967</v>
      </c>
      <c r="B4193" t="s">
        <v>33966</v>
      </c>
      <c r="C4193" t="s">
        <v>31668</v>
      </c>
      <c r="F4193" t="s">
        <v>18</v>
      </c>
      <c r="G4193">
        <v>0</v>
      </c>
      <c r="H4193" s="5"/>
      <c r="I4193">
        <v>0</v>
      </c>
      <c r="J4193" s="3">
        <v>45156.486111111109</v>
      </c>
      <c r="K4193" s="3">
        <v>45195.104166666664</v>
      </c>
      <c r="L4193" s="3">
        <v>45195.104166666664</v>
      </c>
      <c r="M4193" t="s">
        <v>33965</v>
      </c>
      <c r="N4193" s="4" t="s">
        <v>43051</v>
      </c>
      <c r="P4193" t="s">
        <v>16</v>
      </c>
    </row>
    <row r="4194" spans="1:16" x14ac:dyDescent="0.25">
      <c r="A4194" t="s">
        <v>33964</v>
      </c>
      <c r="B4194" t="s">
        <v>33963</v>
      </c>
      <c r="C4194" t="s">
        <v>31668</v>
      </c>
      <c r="F4194" t="s">
        <v>18</v>
      </c>
      <c r="G4194">
        <v>0</v>
      </c>
      <c r="H4194" s="5"/>
      <c r="I4194">
        <v>0</v>
      </c>
      <c r="J4194" s="3">
        <v>45162.520833333336</v>
      </c>
      <c r="K4194" s="3">
        <v>45175.104166666664</v>
      </c>
      <c r="L4194" s="3">
        <v>45175.104166666664</v>
      </c>
      <c r="M4194" t="s">
        <v>33962</v>
      </c>
      <c r="N4194" s="4" t="s">
        <v>43051</v>
      </c>
      <c r="P4194" t="s">
        <v>16</v>
      </c>
    </row>
    <row r="4195" spans="1:16" x14ac:dyDescent="0.25">
      <c r="A4195" t="s">
        <v>33959</v>
      </c>
      <c r="B4195" t="s">
        <v>33961</v>
      </c>
      <c r="C4195" t="s">
        <v>31668</v>
      </c>
      <c r="F4195" t="s">
        <v>18</v>
      </c>
      <c r="G4195">
        <v>0</v>
      </c>
      <c r="I4195">
        <v>0</v>
      </c>
      <c r="J4195" s="3">
        <v>45203.522222222222</v>
      </c>
      <c r="K4195" s="3">
        <v>45238.104166666664</v>
      </c>
      <c r="L4195" s="3">
        <v>45238.104166666664</v>
      </c>
      <c r="M4195" t="s">
        <v>33960</v>
      </c>
      <c r="N4195" s="4" t="s">
        <v>43051</v>
      </c>
      <c r="P4195" t="s">
        <v>16</v>
      </c>
    </row>
    <row r="4196" spans="1:16" x14ac:dyDescent="0.25">
      <c r="A4196" t="s">
        <v>33959</v>
      </c>
      <c r="B4196" t="s">
        <v>33958</v>
      </c>
      <c r="C4196" t="s">
        <v>31668</v>
      </c>
      <c r="F4196" t="s">
        <v>18</v>
      </c>
      <c r="G4196">
        <v>0</v>
      </c>
      <c r="I4196">
        <v>0</v>
      </c>
      <c r="J4196" s="3">
        <v>45218.452777777777</v>
      </c>
      <c r="K4196" s="3">
        <v>45246.104166666664</v>
      </c>
      <c r="L4196" s="3">
        <v>45246.104166666664</v>
      </c>
      <c r="M4196" t="s">
        <v>33957</v>
      </c>
      <c r="N4196" s="4" t="s">
        <v>43051</v>
      </c>
      <c r="P4196" t="s">
        <v>16</v>
      </c>
    </row>
    <row r="4197" spans="1:16" x14ac:dyDescent="0.25">
      <c r="A4197" s="6" t="s">
        <v>33956</v>
      </c>
      <c r="B4197">
        <v>30233433</v>
      </c>
      <c r="C4197" t="s">
        <v>31668</v>
      </c>
      <c r="F4197" t="s">
        <v>18</v>
      </c>
      <c r="G4197">
        <v>0</v>
      </c>
      <c r="H4197">
        <v>0</v>
      </c>
      <c r="I4197">
        <v>0</v>
      </c>
      <c r="J4197" s="3">
        <v>45152.48541666667</v>
      </c>
      <c r="K4197" s="3">
        <v>45174.104166666664</v>
      </c>
      <c r="L4197" s="3">
        <v>45174.104166666664</v>
      </c>
      <c r="M4197" t="s">
        <v>33955</v>
      </c>
      <c r="N4197" s="4" t="s">
        <v>43051</v>
      </c>
      <c r="P4197" t="s">
        <v>16</v>
      </c>
    </row>
    <row r="4198" spans="1:16" x14ac:dyDescent="0.25">
      <c r="A4198" s="6" t="s">
        <v>33956</v>
      </c>
      <c r="B4198">
        <v>30233433</v>
      </c>
      <c r="C4198" t="s">
        <v>31668</v>
      </c>
      <c r="F4198" t="s">
        <v>18</v>
      </c>
      <c r="G4198">
        <v>0</v>
      </c>
      <c r="H4198">
        <v>0</v>
      </c>
      <c r="I4198">
        <v>0</v>
      </c>
      <c r="J4198" s="3">
        <v>45152.48541666667</v>
      </c>
      <c r="K4198" s="3">
        <v>45174.104166666664</v>
      </c>
      <c r="L4198" s="3">
        <v>45174.104166666664</v>
      </c>
      <c r="M4198" t="s">
        <v>33955</v>
      </c>
      <c r="N4198" s="4" t="s">
        <v>43051</v>
      </c>
      <c r="P4198" t="s">
        <v>16</v>
      </c>
    </row>
    <row r="4199" spans="1:16" x14ac:dyDescent="0.25">
      <c r="A4199" t="s">
        <v>33954</v>
      </c>
      <c r="B4199">
        <v>30235808</v>
      </c>
      <c r="C4199" t="s">
        <v>12036</v>
      </c>
      <c r="F4199" t="s">
        <v>18</v>
      </c>
      <c r="G4199">
        <v>0</v>
      </c>
      <c r="H4199" s="5"/>
      <c r="I4199">
        <v>0</v>
      </c>
      <c r="J4199" s="3">
        <v>45180.225694444445</v>
      </c>
      <c r="K4199" s="3">
        <v>45187.125</v>
      </c>
      <c r="L4199" s="3">
        <v>45187.125</v>
      </c>
      <c r="M4199" t="s">
        <v>33953</v>
      </c>
      <c r="N4199" s="4" t="s">
        <v>43051</v>
      </c>
      <c r="P4199" t="s">
        <v>16</v>
      </c>
    </row>
    <row r="4200" spans="1:16" x14ac:dyDescent="0.25">
      <c r="A4200" t="s">
        <v>33952</v>
      </c>
      <c r="B4200" t="s">
        <v>33951</v>
      </c>
      <c r="C4200" t="s">
        <v>31668</v>
      </c>
      <c r="F4200" t="s">
        <v>18</v>
      </c>
      <c r="G4200">
        <v>0</v>
      </c>
      <c r="H4200" s="5"/>
      <c r="I4200">
        <v>0</v>
      </c>
      <c r="J4200" s="3">
        <v>45174.15347222222</v>
      </c>
      <c r="K4200" s="3">
        <v>45202.104166666664</v>
      </c>
      <c r="L4200" s="3">
        <v>45202.104166666664</v>
      </c>
      <c r="M4200" t="s">
        <v>33950</v>
      </c>
      <c r="N4200" s="4" t="s">
        <v>43051</v>
      </c>
      <c r="P4200" t="s">
        <v>16</v>
      </c>
    </row>
    <row r="4201" spans="1:16" x14ac:dyDescent="0.25">
      <c r="A4201" t="s">
        <v>33949</v>
      </c>
      <c r="B4201">
        <v>62231275</v>
      </c>
      <c r="C4201" t="s">
        <v>31668</v>
      </c>
      <c r="F4201" t="s">
        <v>18</v>
      </c>
      <c r="G4201">
        <v>0</v>
      </c>
      <c r="I4201">
        <v>0</v>
      </c>
      <c r="J4201" s="3">
        <v>45160.17291666667</v>
      </c>
      <c r="K4201" s="3">
        <v>45181.104166666664</v>
      </c>
      <c r="L4201" s="3">
        <v>45181.104166666664</v>
      </c>
      <c r="M4201" t="s">
        <v>33948</v>
      </c>
      <c r="N4201" s="4" t="s">
        <v>43051</v>
      </c>
      <c r="P4201" t="s">
        <v>16</v>
      </c>
    </row>
    <row r="4202" spans="1:16" x14ac:dyDescent="0.25">
      <c r="A4202" t="s">
        <v>33943</v>
      </c>
      <c r="B4202" t="s">
        <v>33947</v>
      </c>
      <c r="C4202" t="s">
        <v>31668</v>
      </c>
      <c r="F4202" t="s">
        <v>18</v>
      </c>
      <c r="G4202">
        <v>0</v>
      </c>
      <c r="H4202" s="5"/>
      <c r="I4202">
        <v>0</v>
      </c>
      <c r="J4202" s="3">
        <v>45170.459722222222</v>
      </c>
      <c r="K4202" s="3">
        <v>45203.104166666664</v>
      </c>
      <c r="L4202" s="3">
        <v>45203.104166666664</v>
      </c>
      <c r="M4202" t="s">
        <v>33946</v>
      </c>
      <c r="N4202" s="4" t="s">
        <v>43051</v>
      </c>
      <c r="P4202" t="s">
        <v>16</v>
      </c>
    </row>
    <row r="4203" spans="1:16" x14ac:dyDescent="0.25">
      <c r="A4203" t="s">
        <v>33943</v>
      </c>
      <c r="B4203" t="s">
        <v>33945</v>
      </c>
      <c r="C4203" t="s">
        <v>31668</v>
      </c>
      <c r="F4203" t="s">
        <v>18</v>
      </c>
      <c r="G4203">
        <v>0</v>
      </c>
      <c r="I4203">
        <v>0</v>
      </c>
      <c r="J4203" s="3">
        <v>45190.208333333336</v>
      </c>
      <c r="K4203" s="3">
        <v>45226.104166666664</v>
      </c>
      <c r="L4203" s="3">
        <v>45226.104166666664</v>
      </c>
      <c r="M4203" t="s">
        <v>33944</v>
      </c>
      <c r="N4203" s="4" t="s">
        <v>43051</v>
      </c>
      <c r="P4203" t="s">
        <v>16</v>
      </c>
    </row>
    <row r="4204" spans="1:16" x14ac:dyDescent="0.25">
      <c r="A4204" t="s">
        <v>33943</v>
      </c>
      <c r="B4204" t="s">
        <v>33942</v>
      </c>
      <c r="C4204" t="s">
        <v>31668</v>
      </c>
      <c r="F4204" t="s">
        <v>18</v>
      </c>
      <c r="G4204">
        <v>0</v>
      </c>
      <c r="I4204">
        <v>0</v>
      </c>
      <c r="J4204" s="3">
        <v>45188.218055555553</v>
      </c>
      <c r="K4204" s="3">
        <v>45219.104166666664</v>
      </c>
      <c r="L4204" s="3">
        <v>45219.104166666664</v>
      </c>
      <c r="M4204" t="s">
        <v>33941</v>
      </c>
      <c r="N4204" s="4" t="s">
        <v>43051</v>
      </c>
      <c r="P4204" t="s">
        <v>16</v>
      </c>
    </row>
    <row r="4205" spans="1:16" x14ac:dyDescent="0.25">
      <c r="A4205" t="s">
        <v>33940</v>
      </c>
      <c r="B4205" t="s">
        <v>33939</v>
      </c>
      <c r="C4205" t="s">
        <v>31668</v>
      </c>
      <c r="F4205" t="s">
        <v>18</v>
      </c>
      <c r="G4205">
        <v>0</v>
      </c>
      <c r="I4205">
        <v>0</v>
      </c>
      <c r="J4205" s="3">
        <v>45204.479861111111</v>
      </c>
      <c r="K4205" s="3">
        <v>45230.104166666664</v>
      </c>
      <c r="L4205" s="3">
        <v>45230.104166666664</v>
      </c>
      <c r="M4205" t="s">
        <v>33938</v>
      </c>
      <c r="N4205" s="4" t="s">
        <v>43051</v>
      </c>
      <c r="P4205" t="s">
        <v>16</v>
      </c>
    </row>
    <row r="4206" spans="1:16" x14ac:dyDescent="0.25">
      <c r="A4206" t="s">
        <v>33937</v>
      </c>
      <c r="B4206" t="s">
        <v>33936</v>
      </c>
      <c r="C4206" t="s">
        <v>31668</v>
      </c>
      <c r="F4206" t="s">
        <v>18</v>
      </c>
      <c r="G4206">
        <v>0</v>
      </c>
      <c r="I4206">
        <v>0</v>
      </c>
      <c r="J4206" s="3">
        <v>45154.270138888889</v>
      </c>
      <c r="K4206" s="3">
        <v>45168.104166666664</v>
      </c>
      <c r="L4206" s="3">
        <v>45168.104166666664</v>
      </c>
      <c r="M4206" t="s">
        <v>33935</v>
      </c>
      <c r="N4206" s="4" t="s">
        <v>43051</v>
      </c>
      <c r="P4206" t="s">
        <v>16</v>
      </c>
    </row>
    <row r="4207" spans="1:16" x14ac:dyDescent="0.25">
      <c r="A4207" t="s">
        <v>33934</v>
      </c>
      <c r="B4207" t="s">
        <v>33933</v>
      </c>
      <c r="C4207" t="s">
        <v>31668</v>
      </c>
      <c r="F4207" t="s">
        <v>18</v>
      </c>
      <c r="G4207">
        <v>0</v>
      </c>
      <c r="I4207">
        <v>0</v>
      </c>
      <c r="J4207" s="3">
        <v>45195.425694444442</v>
      </c>
      <c r="K4207" s="3">
        <v>45210.104166666664</v>
      </c>
      <c r="L4207" s="3">
        <v>45210.104166666664</v>
      </c>
      <c r="M4207" t="s">
        <v>33932</v>
      </c>
      <c r="N4207" s="4" t="s">
        <v>43051</v>
      </c>
      <c r="P4207" t="s">
        <v>16</v>
      </c>
    </row>
    <row r="4208" spans="1:16" x14ac:dyDescent="0.25">
      <c r="A4208" s="6" t="s">
        <v>33931</v>
      </c>
      <c r="B4208" t="s">
        <v>33930</v>
      </c>
      <c r="C4208" t="s">
        <v>31668</v>
      </c>
      <c r="F4208" t="s">
        <v>18</v>
      </c>
      <c r="G4208">
        <v>0</v>
      </c>
      <c r="H4208">
        <v>0</v>
      </c>
      <c r="I4208">
        <v>0</v>
      </c>
      <c r="J4208" s="3">
        <v>45125.526388888888</v>
      </c>
      <c r="K4208" s="3">
        <v>45156.104166666664</v>
      </c>
      <c r="L4208" s="3">
        <v>45156.104166666664</v>
      </c>
      <c r="M4208" t="s">
        <v>33929</v>
      </c>
      <c r="N4208" s="4" t="s">
        <v>43051</v>
      </c>
      <c r="P4208" t="s">
        <v>16</v>
      </c>
    </row>
    <row r="4209" spans="1:16" x14ac:dyDescent="0.25">
      <c r="A4209" s="6" t="s">
        <v>33931</v>
      </c>
      <c r="B4209" t="s">
        <v>33930</v>
      </c>
      <c r="C4209" t="s">
        <v>31668</v>
      </c>
      <c r="F4209" t="s">
        <v>18</v>
      </c>
      <c r="G4209">
        <v>0</v>
      </c>
      <c r="H4209">
        <v>0</v>
      </c>
      <c r="I4209">
        <v>0</v>
      </c>
      <c r="J4209" s="3">
        <v>45125.526388888888</v>
      </c>
      <c r="K4209" s="3">
        <v>45156.104166666664</v>
      </c>
      <c r="L4209" s="3">
        <v>45156.104166666664</v>
      </c>
      <c r="M4209" t="s">
        <v>33929</v>
      </c>
      <c r="N4209" s="4" t="s">
        <v>43051</v>
      </c>
      <c r="P4209" t="s">
        <v>16</v>
      </c>
    </row>
    <row r="4210" spans="1:16" x14ac:dyDescent="0.25">
      <c r="A4210" t="s">
        <v>33928</v>
      </c>
      <c r="B4210" t="s">
        <v>33927</v>
      </c>
      <c r="C4210" t="s">
        <v>31668</v>
      </c>
      <c r="F4210" t="s">
        <v>18</v>
      </c>
      <c r="G4210">
        <v>0</v>
      </c>
      <c r="H4210">
        <v>0</v>
      </c>
      <c r="I4210">
        <v>0</v>
      </c>
      <c r="J4210" s="3">
        <v>45159.415972222225</v>
      </c>
      <c r="K4210" s="3">
        <v>45175.104166666664</v>
      </c>
      <c r="L4210" s="3">
        <v>45175.104166666664</v>
      </c>
      <c r="M4210" t="s">
        <v>33926</v>
      </c>
      <c r="N4210" s="4" t="s">
        <v>43051</v>
      </c>
      <c r="P4210" t="s">
        <v>16</v>
      </c>
    </row>
    <row r="4211" spans="1:16" x14ac:dyDescent="0.25">
      <c r="A4211" s="6" t="s">
        <v>33925</v>
      </c>
      <c r="B4211" t="s">
        <v>33924</v>
      </c>
      <c r="C4211" t="s">
        <v>12036</v>
      </c>
      <c r="F4211" t="s">
        <v>18</v>
      </c>
      <c r="G4211">
        <v>0</v>
      </c>
      <c r="H4211">
        <v>0</v>
      </c>
      <c r="I4211">
        <v>0</v>
      </c>
      <c r="J4211" s="3">
        <v>45152.2</v>
      </c>
      <c r="K4211" s="3">
        <v>45159.5</v>
      </c>
      <c r="L4211" s="3">
        <v>45159.5</v>
      </c>
      <c r="M4211" t="s">
        <v>33923</v>
      </c>
      <c r="N4211" s="4" t="s">
        <v>43051</v>
      </c>
      <c r="P4211" t="s">
        <v>16</v>
      </c>
    </row>
    <row r="4212" spans="1:16" x14ac:dyDescent="0.25">
      <c r="A4212" s="6" t="s">
        <v>33925</v>
      </c>
      <c r="B4212" t="s">
        <v>33924</v>
      </c>
      <c r="C4212" t="s">
        <v>12036</v>
      </c>
      <c r="F4212" t="s">
        <v>18</v>
      </c>
      <c r="G4212">
        <v>0</v>
      </c>
      <c r="H4212">
        <v>0</v>
      </c>
      <c r="I4212">
        <v>0</v>
      </c>
      <c r="J4212" s="3">
        <v>45152.2</v>
      </c>
      <c r="K4212" s="3">
        <v>45159.5</v>
      </c>
      <c r="L4212" s="3">
        <v>45159.5</v>
      </c>
      <c r="M4212" t="s">
        <v>33923</v>
      </c>
      <c r="N4212" s="4" t="s">
        <v>43051</v>
      </c>
      <c r="P4212" t="s">
        <v>16</v>
      </c>
    </row>
    <row r="4213" spans="1:16" x14ac:dyDescent="0.25">
      <c r="A4213" t="s">
        <v>33922</v>
      </c>
      <c r="B4213" t="s">
        <v>33921</v>
      </c>
      <c r="C4213" t="s">
        <v>31668</v>
      </c>
      <c r="F4213" t="s">
        <v>18</v>
      </c>
      <c r="G4213">
        <v>0</v>
      </c>
      <c r="H4213" s="5"/>
      <c r="I4213">
        <v>0</v>
      </c>
      <c r="J4213" s="3">
        <v>45154.156944444447</v>
      </c>
      <c r="K4213" s="3">
        <v>45180.104166666664</v>
      </c>
      <c r="L4213" s="3">
        <v>45180.104166666664</v>
      </c>
      <c r="M4213" t="s">
        <v>33920</v>
      </c>
      <c r="N4213" s="4" t="s">
        <v>43051</v>
      </c>
      <c r="P4213" t="s">
        <v>16</v>
      </c>
    </row>
    <row r="4214" spans="1:16" x14ac:dyDescent="0.25">
      <c r="A4214" t="s">
        <v>33919</v>
      </c>
      <c r="B4214" t="s">
        <v>33918</v>
      </c>
      <c r="C4214" t="s">
        <v>31668</v>
      </c>
      <c r="F4214" t="s">
        <v>18</v>
      </c>
      <c r="G4214">
        <v>0</v>
      </c>
      <c r="I4214">
        <v>0</v>
      </c>
      <c r="J4214" s="3">
        <v>45210.477083333331</v>
      </c>
      <c r="K4214" s="3">
        <v>45217.4375</v>
      </c>
      <c r="L4214" s="3">
        <v>45217.4375</v>
      </c>
      <c r="M4214" t="s">
        <v>33917</v>
      </c>
      <c r="N4214" s="4" t="s">
        <v>43051</v>
      </c>
      <c r="P4214" t="s">
        <v>16</v>
      </c>
    </row>
    <row r="4215" spans="1:16" x14ac:dyDescent="0.25">
      <c r="A4215" s="6" t="s">
        <v>33916</v>
      </c>
      <c r="B4215" t="s">
        <v>33915</v>
      </c>
      <c r="C4215" t="s">
        <v>31668</v>
      </c>
      <c r="F4215" t="s">
        <v>18</v>
      </c>
      <c r="G4215">
        <v>0</v>
      </c>
      <c r="H4215">
        <v>0</v>
      </c>
      <c r="I4215">
        <v>0</v>
      </c>
      <c r="J4215" s="3">
        <v>45140.469444444447</v>
      </c>
      <c r="K4215" s="3">
        <v>45161.104166666664</v>
      </c>
      <c r="L4215" s="3">
        <v>45161.104166666664</v>
      </c>
      <c r="M4215" t="s">
        <v>33914</v>
      </c>
      <c r="N4215" s="4" t="s">
        <v>43051</v>
      </c>
      <c r="P4215" t="s">
        <v>16</v>
      </c>
    </row>
    <row r="4216" spans="1:16" x14ac:dyDescent="0.25">
      <c r="A4216" s="6" t="s">
        <v>33916</v>
      </c>
      <c r="B4216" t="s">
        <v>33915</v>
      </c>
      <c r="C4216" t="s">
        <v>31668</v>
      </c>
      <c r="F4216" t="s">
        <v>18</v>
      </c>
      <c r="G4216">
        <v>0</v>
      </c>
      <c r="H4216">
        <v>0</v>
      </c>
      <c r="I4216">
        <v>0</v>
      </c>
      <c r="J4216" s="3">
        <v>45140.469444444447</v>
      </c>
      <c r="K4216" s="3">
        <v>45161.104166666664</v>
      </c>
      <c r="L4216" s="3">
        <v>45161.104166666664</v>
      </c>
      <c r="M4216" t="s">
        <v>33914</v>
      </c>
      <c r="N4216" s="4" t="s">
        <v>43051</v>
      </c>
      <c r="P4216" t="s">
        <v>16</v>
      </c>
    </row>
    <row r="4217" spans="1:16" x14ac:dyDescent="0.25">
      <c r="A4217" t="s">
        <v>33909</v>
      </c>
      <c r="B4217" t="s">
        <v>33913</v>
      </c>
      <c r="C4217" t="s">
        <v>31668</v>
      </c>
      <c r="F4217" t="s">
        <v>18</v>
      </c>
      <c r="G4217">
        <v>0</v>
      </c>
      <c r="H4217" s="5"/>
      <c r="I4217">
        <v>0</v>
      </c>
      <c r="J4217" s="3">
        <v>45162.051388888889</v>
      </c>
      <c r="K4217" s="3">
        <v>45184.104166666664</v>
      </c>
      <c r="L4217" s="3">
        <v>45184.104166666664</v>
      </c>
      <c r="M4217" t="s">
        <v>33912</v>
      </c>
      <c r="N4217" s="4" t="s">
        <v>43051</v>
      </c>
      <c r="P4217" t="s">
        <v>16</v>
      </c>
    </row>
    <row r="4218" spans="1:16" x14ac:dyDescent="0.25">
      <c r="A4218" t="s">
        <v>33909</v>
      </c>
      <c r="B4218" t="s">
        <v>33911</v>
      </c>
      <c r="C4218" t="s">
        <v>31668</v>
      </c>
      <c r="F4218" t="s">
        <v>18</v>
      </c>
      <c r="G4218">
        <v>0</v>
      </c>
      <c r="I4218">
        <v>0</v>
      </c>
      <c r="J4218" s="3">
        <v>45244.508333333331</v>
      </c>
      <c r="K4218" s="3">
        <v>45274.104166666664</v>
      </c>
      <c r="L4218" s="3">
        <v>45274.104166666664</v>
      </c>
      <c r="M4218" t="s">
        <v>33910</v>
      </c>
      <c r="N4218" s="4" t="s">
        <v>43051</v>
      </c>
      <c r="P4218" t="s">
        <v>16</v>
      </c>
    </row>
    <row r="4219" spans="1:16" x14ac:dyDescent="0.25">
      <c r="A4219" t="s">
        <v>33909</v>
      </c>
      <c r="B4219" t="s">
        <v>33908</v>
      </c>
      <c r="C4219" t="s">
        <v>31668</v>
      </c>
      <c r="F4219" t="s">
        <v>18</v>
      </c>
      <c r="G4219">
        <v>0</v>
      </c>
      <c r="I4219">
        <v>0</v>
      </c>
      <c r="J4219" s="3">
        <v>45191.243750000001</v>
      </c>
      <c r="K4219" s="3">
        <v>45215.104166666664</v>
      </c>
      <c r="L4219" s="3">
        <v>45215.104166666664</v>
      </c>
      <c r="M4219" t="s">
        <v>33907</v>
      </c>
      <c r="N4219" s="4" t="s">
        <v>43051</v>
      </c>
      <c r="P4219" t="s">
        <v>16</v>
      </c>
    </row>
    <row r="4220" spans="1:16" x14ac:dyDescent="0.25">
      <c r="A4220" t="s">
        <v>33906</v>
      </c>
      <c r="B4220" t="s">
        <v>33905</v>
      </c>
      <c r="C4220" t="s">
        <v>31668</v>
      </c>
      <c r="F4220" t="s">
        <v>18</v>
      </c>
      <c r="G4220">
        <v>0</v>
      </c>
      <c r="I4220">
        <v>0</v>
      </c>
      <c r="J4220" s="3">
        <v>45261.105555555558</v>
      </c>
      <c r="K4220" s="3">
        <v>45281.104166666664</v>
      </c>
      <c r="L4220" s="3">
        <v>45281.104166666664</v>
      </c>
      <c r="M4220" t="s">
        <v>33904</v>
      </c>
      <c r="N4220" s="4" t="s">
        <v>43051</v>
      </c>
      <c r="P4220" t="s">
        <v>16</v>
      </c>
    </row>
    <row r="4221" spans="1:16" x14ac:dyDescent="0.25">
      <c r="A4221" t="s">
        <v>33903</v>
      </c>
      <c r="B4221">
        <v>42235089</v>
      </c>
      <c r="C4221" t="s">
        <v>12036</v>
      </c>
      <c r="F4221" t="s">
        <v>18</v>
      </c>
      <c r="G4221">
        <v>0</v>
      </c>
      <c r="H4221" s="5"/>
      <c r="I4221">
        <v>0</v>
      </c>
      <c r="J4221" s="3">
        <v>45174.22152777778</v>
      </c>
      <c r="K4221" s="3">
        <v>45188.125</v>
      </c>
      <c r="L4221" s="3">
        <v>45188.125</v>
      </c>
      <c r="M4221" t="s">
        <v>33902</v>
      </c>
      <c r="N4221" s="4" t="s">
        <v>43051</v>
      </c>
      <c r="P4221" t="s">
        <v>16</v>
      </c>
    </row>
    <row r="4222" spans="1:16" x14ac:dyDescent="0.25">
      <c r="A4222" s="6" t="s">
        <v>33899</v>
      </c>
      <c r="B4222" t="s">
        <v>33901</v>
      </c>
      <c r="C4222" t="s">
        <v>31668</v>
      </c>
      <c r="F4222" t="s">
        <v>18</v>
      </c>
      <c r="G4222">
        <v>0</v>
      </c>
      <c r="H4222">
        <v>0</v>
      </c>
      <c r="I4222">
        <v>0</v>
      </c>
      <c r="J4222" s="3">
        <v>45143.415277777778</v>
      </c>
      <c r="K4222" s="3">
        <v>45166.104166666664</v>
      </c>
      <c r="L4222" s="3">
        <v>45166.104166666664</v>
      </c>
      <c r="M4222" t="s">
        <v>33900</v>
      </c>
      <c r="N4222" s="4" t="s">
        <v>43051</v>
      </c>
      <c r="P4222" t="s">
        <v>16</v>
      </c>
    </row>
    <row r="4223" spans="1:16" x14ac:dyDescent="0.25">
      <c r="A4223" s="6" t="s">
        <v>33899</v>
      </c>
      <c r="B4223" t="s">
        <v>33901</v>
      </c>
      <c r="C4223" t="s">
        <v>31668</v>
      </c>
      <c r="F4223" t="s">
        <v>18</v>
      </c>
      <c r="G4223">
        <v>0</v>
      </c>
      <c r="H4223">
        <v>0</v>
      </c>
      <c r="I4223">
        <v>0</v>
      </c>
      <c r="J4223" s="3">
        <v>45143.415277777778</v>
      </c>
      <c r="K4223" s="3">
        <v>45166.104166666664</v>
      </c>
      <c r="L4223" s="3">
        <v>45166.104166666664</v>
      </c>
      <c r="M4223" t="s">
        <v>33900</v>
      </c>
      <c r="N4223" s="4" t="s">
        <v>43051</v>
      </c>
      <c r="P4223" t="s">
        <v>16</v>
      </c>
    </row>
    <row r="4224" spans="1:16" x14ac:dyDescent="0.25">
      <c r="A4224" t="s">
        <v>33899</v>
      </c>
      <c r="B4224" t="s">
        <v>33898</v>
      </c>
      <c r="C4224" t="s">
        <v>31668</v>
      </c>
      <c r="F4224" t="s">
        <v>18</v>
      </c>
      <c r="G4224">
        <v>0</v>
      </c>
      <c r="H4224" s="5"/>
      <c r="I4224">
        <v>0</v>
      </c>
      <c r="J4224" s="3">
        <v>45185.4</v>
      </c>
      <c r="K4224" s="3">
        <v>45208.104166666664</v>
      </c>
      <c r="L4224" s="3">
        <v>45208.104166666664</v>
      </c>
      <c r="M4224" t="s">
        <v>33897</v>
      </c>
      <c r="N4224" s="4" t="s">
        <v>43051</v>
      </c>
      <c r="P4224" t="s">
        <v>16</v>
      </c>
    </row>
    <row r="4225" spans="1:16" x14ac:dyDescent="0.25">
      <c r="A4225" t="s">
        <v>33896</v>
      </c>
      <c r="B4225">
        <v>30235562</v>
      </c>
      <c r="C4225" t="s">
        <v>12036</v>
      </c>
      <c r="F4225" t="s">
        <v>18</v>
      </c>
      <c r="G4225">
        <v>0</v>
      </c>
      <c r="H4225" s="5"/>
      <c r="I4225">
        <v>0</v>
      </c>
      <c r="J4225" s="3">
        <v>45177.061805555553</v>
      </c>
      <c r="K4225" s="3">
        <v>45187.125</v>
      </c>
      <c r="L4225" s="3">
        <v>45187.125</v>
      </c>
      <c r="M4225" t="s">
        <v>33895</v>
      </c>
      <c r="N4225" s="4" t="s">
        <v>43051</v>
      </c>
      <c r="P4225" t="s">
        <v>16</v>
      </c>
    </row>
    <row r="4226" spans="1:16" x14ac:dyDescent="0.25">
      <c r="A4226" t="s">
        <v>33894</v>
      </c>
      <c r="B4226">
        <v>30235780</v>
      </c>
      <c r="C4226" t="s">
        <v>12036</v>
      </c>
      <c r="F4226" t="s">
        <v>18</v>
      </c>
      <c r="G4226">
        <v>0</v>
      </c>
      <c r="H4226" s="5"/>
      <c r="I4226">
        <v>0</v>
      </c>
      <c r="J4226" s="3">
        <v>45173.240972222222</v>
      </c>
      <c r="K4226" s="3">
        <v>45180.125</v>
      </c>
      <c r="L4226" s="3">
        <v>45180.125</v>
      </c>
      <c r="M4226" t="s">
        <v>33893</v>
      </c>
      <c r="N4226" s="4" t="s">
        <v>43051</v>
      </c>
      <c r="P4226" t="s">
        <v>16</v>
      </c>
    </row>
    <row r="4227" spans="1:16" x14ac:dyDescent="0.25">
      <c r="A4227" s="6" t="s">
        <v>33892</v>
      </c>
      <c r="B4227" t="s">
        <v>33891</v>
      </c>
      <c r="C4227" t="s">
        <v>31668</v>
      </c>
      <c r="F4227" t="s">
        <v>18</v>
      </c>
      <c r="G4227">
        <v>0</v>
      </c>
      <c r="H4227">
        <v>0</v>
      </c>
      <c r="I4227">
        <v>0</v>
      </c>
      <c r="J4227" s="3">
        <v>45128.445138888892</v>
      </c>
      <c r="K4227" s="3">
        <v>45162.104166666664</v>
      </c>
      <c r="L4227" s="3">
        <v>45162.104166666664</v>
      </c>
      <c r="M4227" t="s">
        <v>33890</v>
      </c>
      <c r="N4227" s="4" t="s">
        <v>43051</v>
      </c>
      <c r="P4227" t="s">
        <v>16</v>
      </c>
    </row>
    <row r="4228" spans="1:16" x14ac:dyDescent="0.25">
      <c r="A4228" s="6" t="s">
        <v>33892</v>
      </c>
      <c r="B4228" t="s">
        <v>33891</v>
      </c>
      <c r="C4228" t="s">
        <v>31668</v>
      </c>
      <c r="F4228" t="s">
        <v>18</v>
      </c>
      <c r="G4228">
        <v>0</v>
      </c>
      <c r="H4228">
        <v>0</v>
      </c>
      <c r="I4228">
        <v>0</v>
      </c>
      <c r="J4228" s="3">
        <v>45128.445138888892</v>
      </c>
      <c r="K4228" s="3">
        <v>45162.104166666664</v>
      </c>
      <c r="L4228" s="3">
        <v>45162.104166666664</v>
      </c>
      <c r="M4228" t="s">
        <v>33890</v>
      </c>
      <c r="N4228" s="4" t="s">
        <v>43051</v>
      </c>
      <c r="P4228" t="s">
        <v>16</v>
      </c>
    </row>
    <row r="4229" spans="1:16" x14ac:dyDescent="0.25">
      <c r="A4229" s="6" t="s">
        <v>33889</v>
      </c>
      <c r="B4229" t="s">
        <v>33888</v>
      </c>
      <c r="C4229" t="s">
        <v>31668</v>
      </c>
      <c r="F4229" t="s">
        <v>18</v>
      </c>
      <c r="G4229">
        <v>0</v>
      </c>
      <c r="H4229">
        <v>0</v>
      </c>
      <c r="I4229">
        <v>0</v>
      </c>
      <c r="J4229" s="3">
        <v>45126.451388888891</v>
      </c>
      <c r="K4229" s="3">
        <v>45161.104166666664</v>
      </c>
      <c r="L4229" s="3">
        <v>45161.104166666664</v>
      </c>
      <c r="M4229" t="s">
        <v>33887</v>
      </c>
      <c r="N4229" s="4" t="s">
        <v>43051</v>
      </c>
      <c r="P4229" t="s">
        <v>16</v>
      </c>
    </row>
    <row r="4230" spans="1:16" x14ac:dyDescent="0.25">
      <c r="A4230" s="6" t="s">
        <v>33889</v>
      </c>
      <c r="B4230" t="s">
        <v>33888</v>
      </c>
      <c r="C4230" t="s">
        <v>31668</v>
      </c>
      <c r="F4230" t="s">
        <v>18</v>
      </c>
      <c r="G4230">
        <v>0</v>
      </c>
      <c r="H4230">
        <v>0</v>
      </c>
      <c r="I4230">
        <v>0</v>
      </c>
      <c r="J4230" s="3">
        <v>45126.451388888891</v>
      </c>
      <c r="K4230" s="3">
        <v>45161.104166666664</v>
      </c>
      <c r="L4230" s="3">
        <v>45161.104166666664</v>
      </c>
      <c r="M4230" t="s">
        <v>33887</v>
      </c>
      <c r="N4230" s="4" t="s">
        <v>43051</v>
      </c>
      <c r="P4230" t="s">
        <v>16</v>
      </c>
    </row>
    <row r="4231" spans="1:16" x14ac:dyDescent="0.25">
      <c r="A4231" s="6" t="s">
        <v>33886</v>
      </c>
      <c r="B4231" t="s">
        <v>33885</v>
      </c>
      <c r="C4231" t="s">
        <v>31668</v>
      </c>
      <c r="F4231" t="s">
        <v>18</v>
      </c>
      <c r="G4231">
        <v>0</v>
      </c>
      <c r="H4231">
        <v>0</v>
      </c>
      <c r="I4231">
        <v>0</v>
      </c>
      <c r="J4231" s="3">
        <v>45127.426388888889</v>
      </c>
      <c r="K4231" s="3">
        <v>45161.104166666664</v>
      </c>
      <c r="L4231" s="3">
        <v>45161.104166666664</v>
      </c>
      <c r="M4231" t="s">
        <v>33884</v>
      </c>
      <c r="N4231" s="4" t="s">
        <v>43051</v>
      </c>
      <c r="P4231" t="s">
        <v>16</v>
      </c>
    </row>
    <row r="4232" spans="1:16" x14ac:dyDescent="0.25">
      <c r="A4232" s="6" t="s">
        <v>33886</v>
      </c>
      <c r="B4232" t="s">
        <v>33885</v>
      </c>
      <c r="C4232" t="s">
        <v>31668</v>
      </c>
      <c r="F4232" t="s">
        <v>18</v>
      </c>
      <c r="G4232">
        <v>0</v>
      </c>
      <c r="H4232">
        <v>0</v>
      </c>
      <c r="I4232">
        <v>0</v>
      </c>
      <c r="J4232" s="3">
        <v>45127.426388888889</v>
      </c>
      <c r="K4232" s="3">
        <v>45161.104166666664</v>
      </c>
      <c r="L4232" s="3">
        <v>45161.104166666664</v>
      </c>
      <c r="M4232" t="s">
        <v>33884</v>
      </c>
      <c r="N4232" s="4" t="s">
        <v>43051</v>
      </c>
      <c r="P4232" t="s">
        <v>16</v>
      </c>
    </row>
    <row r="4233" spans="1:16" x14ac:dyDescent="0.25">
      <c r="A4233" s="6" t="s">
        <v>33883</v>
      </c>
      <c r="B4233" t="s">
        <v>33882</v>
      </c>
      <c r="C4233" t="s">
        <v>31668</v>
      </c>
      <c r="F4233" t="s">
        <v>18</v>
      </c>
      <c r="G4233">
        <v>0</v>
      </c>
      <c r="H4233">
        <v>0</v>
      </c>
      <c r="I4233">
        <v>0</v>
      </c>
      <c r="J4233" s="3">
        <v>45128.424305555556</v>
      </c>
      <c r="K4233" s="3">
        <v>45162.104166666664</v>
      </c>
      <c r="L4233" s="3">
        <v>45162.104166666664</v>
      </c>
      <c r="M4233" t="s">
        <v>33881</v>
      </c>
      <c r="N4233" s="4" t="s">
        <v>43051</v>
      </c>
      <c r="P4233" t="s">
        <v>16</v>
      </c>
    </row>
    <row r="4234" spans="1:16" x14ac:dyDescent="0.25">
      <c r="A4234" s="6" t="s">
        <v>33883</v>
      </c>
      <c r="B4234" t="s">
        <v>33882</v>
      </c>
      <c r="C4234" t="s">
        <v>31668</v>
      </c>
      <c r="F4234" t="s">
        <v>18</v>
      </c>
      <c r="G4234">
        <v>0</v>
      </c>
      <c r="H4234">
        <v>0</v>
      </c>
      <c r="I4234">
        <v>0</v>
      </c>
      <c r="J4234" s="3">
        <v>45128.424305555556</v>
      </c>
      <c r="K4234" s="3">
        <v>45162.104166666664</v>
      </c>
      <c r="L4234" s="3">
        <v>45162.104166666664</v>
      </c>
      <c r="M4234" t="s">
        <v>33881</v>
      </c>
      <c r="N4234" s="4" t="s">
        <v>43051</v>
      </c>
      <c r="P4234" t="s">
        <v>16</v>
      </c>
    </row>
    <row r="4235" spans="1:16" x14ac:dyDescent="0.25">
      <c r="A4235" t="s">
        <v>33880</v>
      </c>
      <c r="B4235" t="s">
        <v>33879</v>
      </c>
      <c r="C4235" t="s">
        <v>31668</v>
      </c>
      <c r="F4235" t="s">
        <v>18</v>
      </c>
      <c r="G4235">
        <v>0</v>
      </c>
      <c r="I4235">
        <v>0</v>
      </c>
      <c r="J4235" s="3">
        <v>45160.140277777777</v>
      </c>
      <c r="K4235" s="3">
        <v>45176.4375</v>
      </c>
      <c r="L4235" s="3">
        <v>45176.4375</v>
      </c>
      <c r="M4235" t="s">
        <v>33878</v>
      </c>
      <c r="N4235" s="4" t="s">
        <v>43051</v>
      </c>
      <c r="P4235" t="s">
        <v>16</v>
      </c>
    </row>
    <row r="4236" spans="1:16" x14ac:dyDescent="0.25">
      <c r="A4236" t="s">
        <v>33877</v>
      </c>
      <c r="B4236">
        <v>48235540</v>
      </c>
      <c r="C4236" t="s">
        <v>12036</v>
      </c>
      <c r="F4236" t="s">
        <v>18</v>
      </c>
      <c r="G4236">
        <v>0</v>
      </c>
      <c r="I4236">
        <v>0</v>
      </c>
      <c r="J4236" s="3">
        <v>45239.252083333333</v>
      </c>
      <c r="K4236" s="3">
        <v>45260.125</v>
      </c>
      <c r="L4236" s="3">
        <v>45260.125</v>
      </c>
      <c r="M4236" t="s">
        <v>33876</v>
      </c>
      <c r="N4236" s="4" t="s">
        <v>43051</v>
      </c>
      <c r="P4236" t="s">
        <v>16</v>
      </c>
    </row>
    <row r="4237" spans="1:16" x14ac:dyDescent="0.25">
      <c r="A4237" t="s">
        <v>33875</v>
      </c>
      <c r="B4237">
        <v>33231634</v>
      </c>
      <c r="C4237" t="s">
        <v>31668</v>
      </c>
      <c r="F4237" t="s">
        <v>18</v>
      </c>
      <c r="G4237">
        <v>0</v>
      </c>
      <c r="I4237">
        <v>0</v>
      </c>
      <c r="J4237" s="3">
        <v>45247.225694444445</v>
      </c>
      <c r="K4237" s="3">
        <v>45271.104166666664</v>
      </c>
      <c r="L4237" s="3">
        <v>45271.104166666664</v>
      </c>
      <c r="M4237" t="s">
        <v>33874</v>
      </c>
      <c r="N4237" s="4" t="s">
        <v>43051</v>
      </c>
      <c r="P4237" t="s">
        <v>16</v>
      </c>
    </row>
    <row r="4238" spans="1:16" x14ac:dyDescent="0.25">
      <c r="A4238" t="s">
        <v>33871</v>
      </c>
      <c r="B4238" t="s">
        <v>33873</v>
      </c>
      <c r="C4238" t="s">
        <v>31668</v>
      </c>
      <c r="F4238" t="s">
        <v>18</v>
      </c>
      <c r="G4238">
        <v>0</v>
      </c>
      <c r="H4238" s="5"/>
      <c r="I4238">
        <v>0</v>
      </c>
      <c r="J4238" s="3">
        <v>45183.420138888891</v>
      </c>
      <c r="K4238" s="3">
        <v>45208.104166666664</v>
      </c>
      <c r="L4238" s="3">
        <v>45208.104166666664</v>
      </c>
      <c r="M4238" t="s">
        <v>33872</v>
      </c>
      <c r="N4238" s="4" t="s">
        <v>43051</v>
      </c>
      <c r="P4238" t="s">
        <v>16</v>
      </c>
    </row>
    <row r="4239" spans="1:16" x14ac:dyDescent="0.25">
      <c r="A4239" t="s">
        <v>33871</v>
      </c>
      <c r="B4239" t="s">
        <v>33870</v>
      </c>
      <c r="C4239" t="s">
        <v>31668</v>
      </c>
      <c r="F4239" t="s">
        <v>18</v>
      </c>
      <c r="G4239">
        <v>0</v>
      </c>
      <c r="I4239">
        <v>0</v>
      </c>
      <c r="J4239" s="3">
        <v>45246.457638888889</v>
      </c>
      <c r="K4239" s="3">
        <v>45267.104166666664</v>
      </c>
      <c r="L4239" s="3">
        <v>45267.104166666664</v>
      </c>
      <c r="M4239" t="s">
        <v>33869</v>
      </c>
      <c r="N4239" s="4" t="s">
        <v>43051</v>
      </c>
      <c r="P4239" t="s">
        <v>16</v>
      </c>
    </row>
    <row r="4240" spans="1:16" x14ac:dyDescent="0.25">
      <c r="A4240" t="s">
        <v>33868</v>
      </c>
      <c r="B4240">
        <v>48235446</v>
      </c>
      <c r="C4240" t="s">
        <v>12036</v>
      </c>
      <c r="F4240" t="s">
        <v>18</v>
      </c>
      <c r="G4240">
        <v>0</v>
      </c>
      <c r="I4240">
        <v>0</v>
      </c>
      <c r="J4240" s="3">
        <v>45204.518750000003</v>
      </c>
      <c r="K4240" s="3">
        <v>45225.125</v>
      </c>
      <c r="L4240" s="3">
        <v>45225.125</v>
      </c>
      <c r="M4240" t="s">
        <v>33867</v>
      </c>
      <c r="N4240" s="4" t="s">
        <v>43051</v>
      </c>
      <c r="P4240" t="s">
        <v>16</v>
      </c>
    </row>
    <row r="4241" spans="1:16" x14ac:dyDescent="0.25">
      <c r="A4241" t="s">
        <v>33866</v>
      </c>
      <c r="B4241" t="s">
        <v>33865</v>
      </c>
      <c r="C4241" t="s">
        <v>31668</v>
      </c>
      <c r="F4241" t="s">
        <v>18</v>
      </c>
      <c r="G4241">
        <v>0</v>
      </c>
      <c r="H4241" s="5"/>
      <c r="I4241">
        <v>0</v>
      </c>
      <c r="J4241" s="3">
        <v>45154.415277777778</v>
      </c>
      <c r="K4241" s="3">
        <v>45173.104166666664</v>
      </c>
      <c r="L4241" s="3">
        <v>45173.104166666664</v>
      </c>
      <c r="M4241" t="s">
        <v>33864</v>
      </c>
      <c r="N4241" s="4" t="s">
        <v>43051</v>
      </c>
      <c r="P4241" t="s">
        <v>16</v>
      </c>
    </row>
    <row r="4242" spans="1:16" x14ac:dyDescent="0.25">
      <c r="A4242" s="6" t="s">
        <v>33863</v>
      </c>
      <c r="B4242">
        <v>30233450</v>
      </c>
      <c r="C4242" t="s">
        <v>31668</v>
      </c>
      <c r="F4242" t="s">
        <v>18</v>
      </c>
      <c r="G4242">
        <v>0</v>
      </c>
      <c r="H4242">
        <v>0</v>
      </c>
      <c r="I4242">
        <v>0</v>
      </c>
      <c r="J4242" s="3">
        <v>45152.491666666669</v>
      </c>
      <c r="K4242" s="3">
        <v>45154.4375</v>
      </c>
      <c r="L4242" s="3">
        <v>45154.4375</v>
      </c>
      <c r="M4242" t="s">
        <v>33862</v>
      </c>
      <c r="N4242" s="4" t="s">
        <v>43051</v>
      </c>
      <c r="P4242" t="s">
        <v>16</v>
      </c>
    </row>
    <row r="4243" spans="1:16" x14ac:dyDescent="0.25">
      <c r="A4243" s="6" t="s">
        <v>33863</v>
      </c>
      <c r="B4243">
        <v>30233450</v>
      </c>
      <c r="C4243" t="s">
        <v>31668</v>
      </c>
      <c r="F4243" t="s">
        <v>18</v>
      </c>
      <c r="G4243">
        <v>0</v>
      </c>
      <c r="H4243">
        <v>0</v>
      </c>
      <c r="I4243">
        <v>0</v>
      </c>
      <c r="J4243" s="3">
        <v>45152.491666666669</v>
      </c>
      <c r="K4243" s="3">
        <v>45154.4375</v>
      </c>
      <c r="L4243" s="3">
        <v>45154.4375</v>
      </c>
      <c r="M4243" t="s">
        <v>33862</v>
      </c>
      <c r="N4243" s="4" t="s">
        <v>43051</v>
      </c>
      <c r="P4243" t="s">
        <v>16</v>
      </c>
    </row>
    <row r="4244" spans="1:16" x14ac:dyDescent="0.25">
      <c r="A4244" t="s">
        <v>33861</v>
      </c>
      <c r="B4244" t="s">
        <v>33860</v>
      </c>
      <c r="C4244" t="s">
        <v>31668</v>
      </c>
      <c r="F4244" t="s">
        <v>18</v>
      </c>
      <c r="G4244">
        <v>0</v>
      </c>
      <c r="H4244" s="5"/>
      <c r="I4244">
        <v>0</v>
      </c>
      <c r="J4244" s="3">
        <v>45167.453472222223</v>
      </c>
      <c r="K4244" s="3">
        <v>45184.104166666664</v>
      </c>
      <c r="L4244" s="3">
        <v>45184.104166666664</v>
      </c>
      <c r="M4244" t="s">
        <v>33859</v>
      </c>
      <c r="N4244" s="4" t="s">
        <v>43051</v>
      </c>
      <c r="P4244" t="s">
        <v>16</v>
      </c>
    </row>
    <row r="4245" spans="1:16" x14ac:dyDescent="0.25">
      <c r="A4245" s="6" t="s">
        <v>33858</v>
      </c>
      <c r="B4245" t="s">
        <v>33857</v>
      </c>
      <c r="C4245" t="s">
        <v>12036</v>
      </c>
      <c r="F4245" t="s">
        <v>18</v>
      </c>
      <c r="G4245">
        <v>0</v>
      </c>
      <c r="H4245">
        <v>0</v>
      </c>
      <c r="I4245">
        <v>0</v>
      </c>
      <c r="J4245" s="3">
        <v>45131.140972222223</v>
      </c>
      <c r="K4245" s="3">
        <v>45160.125</v>
      </c>
      <c r="L4245" s="3">
        <v>45160.125</v>
      </c>
      <c r="M4245" t="s">
        <v>33856</v>
      </c>
      <c r="N4245" s="4" t="s">
        <v>43051</v>
      </c>
      <c r="P4245" t="s">
        <v>16</v>
      </c>
    </row>
    <row r="4246" spans="1:16" x14ac:dyDescent="0.25">
      <c r="A4246" s="6" t="s">
        <v>33858</v>
      </c>
      <c r="B4246" t="s">
        <v>33857</v>
      </c>
      <c r="C4246" t="s">
        <v>12036</v>
      </c>
      <c r="F4246" t="s">
        <v>18</v>
      </c>
      <c r="G4246">
        <v>0</v>
      </c>
      <c r="H4246">
        <v>0</v>
      </c>
      <c r="I4246">
        <v>0</v>
      </c>
      <c r="J4246" s="3">
        <v>45131.140972222223</v>
      </c>
      <c r="K4246" s="3">
        <v>45160.125</v>
      </c>
      <c r="L4246" s="3">
        <v>45160.125</v>
      </c>
      <c r="M4246" t="s">
        <v>33856</v>
      </c>
      <c r="N4246" s="4" t="s">
        <v>43051</v>
      </c>
      <c r="P4246" t="s">
        <v>16</v>
      </c>
    </row>
    <row r="4247" spans="1:16" x14ac:dyDescent="0.25">
      <c r="A4247" t="s">
        <v>33855</v>
      </c>
      <c r="B4247">
        <v>30235825</v>
      </c>
      <c r="C4247" t="s">
        <v>12036</v>
      </c>
      <c r="F4247" t="s">
        <v>18</v>
      </c>
      <c r="G4247">
        <v>0</v>
      </c>
      <c r="I4247">
        <v>0</v>
      </c>
      <c r="J4247" s="3">
        <v>45194.267361111109</v>
      </c>
      <c r="K4247" s="3">
        <v>45208.125</v>
      </c>
      <c r="L4247" s="3">
        <v>45208.125</v>
      </c>
      <c r="M4247" t="s">
        <v>33854</v>
      </c>
      <c r="N4247" s="4" t="s">
        <v>43051</v>
      </c>
      <c r="P4247" t="s">
        <v>16</v>
      </c>
    </row>
    <row r="4248" spans="1:16" x14ac:dyDescent="0.25">
      <c r="A4248" s="6" t="s">
        <v>33853</v>
      </c>
      <c r="B4248" t="s">
        <v>33852</v>
      </c>
      <c r="C4248" t="s">
        <v>31668</v>
      </c>
      <c r="F4248" t="s">
        <v>18</v>
      </c>
      <c r="G4248">
        <v>0</v>
      </c>
      <c r="H4248">
        <v>0</v>
      </c>
      <c r="I4248">
        <v>0</v>
      </c>
      <c r="J4248" s="3">
        <v>45126.440972222219</v>
      </c>
      <c r="K4248" s="3">
        <v>45160.104166666664</v>
      </c>
      <c r="L4248" s="3">
        <v>45160.104166666664</v>
      </c>
      <c r="M4248" t="s">
        <v>33851</v>
      </c>
      <c r="N4248" s="4" t="s">
        <v>43051</v>
      </c>
      <c r="P4248" t="s">
        <v>16</v>
      </c>
    </row>
    <row r="4249" spans="1:16" x14ac:dyDescent="0.25">
      <c r="A4249" s="6" t="s">
        <v>33853</v>
      </c>
      <c r="B4249" t="s">
        <v>33852</v>
      </c>
      <c r="C4249" t="s">
        <v>31668</v>
      </c>
      <c r="F4249" t="s">
        <v>18</v>
      </c>
      <c r="G4249">
        <v>0</v>
      </c>
      <c r="H4249">
        <v>0</v>
      </c>
      <c r="I4249">
        <v>0</v>
      </c>
      <c r="J4249" s="3">
        <v>45126.440972222219</v>
      </c>
      <c r="K4249" s="3">
        <v>45160.104166666664</v>
      </c>
      <c r="L4249" s="3">
        <v>45160.104166666664</v>
      </c>
      <c r="M4249" t="s">
        <v>33851</v>
      </c>
      <c r="N4249" s="4" t="s">
        <v>43051</v>
      </c>
      <c r="P4249" t="s">
        <v>16</v>
      </c>
    </row>
    <row r="4250" spans="1:16" x14ac:dyDescent="0.25">
      <c r="A4250" t="s">
        <v>33848</v>
      </c>
      <c r="B4250" t="s">
        <v>33850</v>
      </c>
      <c r="C4250" t="s">
        <v>31668</v>
      </c>
      <c r="F4250" t="s">
        <v>18</v>
      </c>
      <c r="G4250">
        <v>0</v>
      </c>
      <c r="I4250">
        <v>0</v>
      </c>
      <c r="J4250" s="3">
        <v>45239.183333333334</v>
      </c>
      <c r="K4250" s="3">
        <v>45264.104166666664</v>
      </c>
      <c r="L4250" s="3">
        <v>45264.104166666664</v>
      </c>
      <c r="M4250" t="s">
        <v>33849</v>
      </c>
      <c r="N4250" s="4" t="s">
        <v>43051</v>
      </c>
      <c r="P4250" t="s">
        <v>16</v>
      </c>
    </row>
    <row r="4251" spans="1:16" x14ac:dyDescent="0.25">
      <c r="A4251" t="s">
        <v>33848</v>
      </c>
      <c r="B4251" t="s">
        <v>33847</v>
      </c>
      <c r="C4251" t="s">
        <v>31668</v>
      </c>
      <c r="F4251" t="s">
        <v>18</v>
      </c>
      <c r="G4251">
        <v>0</v>
      </c>
      <c r="I4251">
        <v>0</v>
      </c>
      <c r="J4251" s="3">
        <v>45245.511111111111</v>
      </c>
      <c r="K4251" s="3">
        <v>45267.104166666664</v>
      </c>
      <c r="L4251" s="3">
        <v>45267.104166666664</v>
      </c>
      <c r="M4251" t="s">
        <v>33846</v>
      </c>
      <c r="N4251" s="4" t="s">
        <v>43051</v>
      </c>
      <c r="P4251" t="s">
        <v>16</v>
      </c>
    </row>
    <row r="4252" spans="1:16" x14ac:dyDescent="0.25">
      <c r="A4252" t="s">
        <v>33845</v>
      </c>
      <c r="B4252">
        <v>48235363</v>
      </c>
      <c r="C4252" t="s">
        <v>12036</v>
      </c>
      <c r="F4252" t="s">
        <v>18</v>
      </c>
      <c r="G4252">
        <v>0</v>
      </c>
      <c r="H4252" s="5"/>
      <c r="I4252">
        <v>0</v>
      </c>
      <c r="J4252" s="3">
        <v>45181.50277777778</v>
      </c>
      <c r="K4252" s="3">
        <v>45203.125</v>
      </c>
      <c r="L4252" s="3">
        <v>45203.125</v>
      </c>
      <c r="M4252" t="s">
        <v>33844</v>
      </c>
      <c r="N4252" s="4" t="s">
        <v>43051</v>
      </c>
      <c r="P4252" t="s">
        <v>16</v>
      </c>
    </row>
    <row r="4253" spans="1:16" x14ac:dyDescent="0.25">
      <c r="A4253" t="s">
        <v>33843</v>
      </c>
      <c r="B4253">
        <v>48235561</v>
      </c>
      <c r="C4253" t="s">
        <v>12036</v>
      </c>
      <c r="F4253" t="s">
        <v>18</v>
      </c>
      <c r="G4253">
        <v>0</v>
      </c>
      <c r="I4253">
        <v>0</v>
      </c>
      <c r="J4253" s="3">
        <v>45247.23333333333</v>
      </c>
      <c r="K4253" s="3">
        <v>45268.125</v>
      </c>
      <c r="L4253" s="3">
        <v>45268.125</v>
      </c>
      <c r="M4253" t="s">
        <v>33842</v>
      </c>
      <c r="N4253" s="4" t="s">
        <v>43051</v>
      </c>
      <c r="P4253" t="s">
        <v>16</v>
      </c>
    </row>
    <row r="4254" spans="1:16" x14ac:dyDescent="0.25">
      <c r="A4254" t="s">
        <v>33841</v>
      </c>
      <c r="B4254">
        <v>48235569</v>
      </c>
      <c r="C4254" t="s">
        <v>12036</v>
      </c>
      <c r="F4254" t="s">
        <v>18</v>
      </c>
      <c r="G4254">
        <v>0</v>
      </c>
      <c r="I4254">
        <v>0</v>
      </c>
      <c r="J4254" s="3">
        <v>45247.223611111112</v>
      </c>
      <c r="K4254" s="3">
        <v>45268.125</v>
      </c>
      <c r="L4254" s="3">
        <v>45268.125</v>
      </c>
      <c r="M4254" t="s">
        <v>33840</v>
      </c>
      <c r="N4254" s="4" t="s">
        <v>43051</v>
      </c>
      <c r="P4254" t="s">
        <v>16</v>
      </c>
    </row>
    <row r="4255" spans="1:16" x14ac:dyDescent="0.25">
      <c r="A4255" t="s">
        <v>33839</v>
      </c>
      <c r="B4255" t="s">
        <v>33838</v>
      </c>
      <c r="C4255" t="s">
        <v>31668</v>
      </c>
      <c r="F4255" t="s">
        <v>18</v>
      </c>
      <c r="G4255">
        <v>0</v>
      </c>
      <c r="H4255" s="5"/>
      <c r="I4255">
        <v>0</v>
      </c>
      <c r="J4255" s="3">
        <v>45161.157638888886</v>
      </c>
      <c r="K4255" s="3">
        <v>45190.104166666664</v>
      </c>
      <c r="L4255" s="3">
        <v>45190.104166666664</v>
      </c>
      <c r="M4255" t="s">
        <v>33837</v>
      </c>
      <c r="N4255" s="4" t="s">
        <v>43051</v>
      </c>
      <c r="P4255" t="s">
        <v>16</v>
      </c>
    </row>
    <row r="4256" spans="1:16" x14ac:dyDescent="0.25">
      <c r="A4256" t="s">
        <v>33836</v>
      </c>
      <c r="B4256" t="s">
        <v>33835</v>
      </c>
      <c r="C4256" t="s">
        <v>31668</v>
      </c>
      <c r="F4256" t="s">
        <v>18</v>
      </c>
      <c r="G4256">
        <v>10605339.119999999</v>
      </c>
      <c r="H4256" s="5"/>
      <c r="I4256" s="5"/>
      <c r="J4256" s="3">
        <v>45183.19027777778</v>
      </c>
      <c r="K4256" s="3">
        <v>45206.5</v>
      </c>
      <c r="L4256" s="3">
        <v>45206.5</v>
      </c>
      <c r="M4256" t="s">
        <v>33834</v>
      </c>
      <c r="N4256" s="4" t="s">
        <v>43051</v>
      </c>
      <c r="P4256" t="s">
        <v>16</v>
      </c>
    </row>
    <row r="4257" spans="1:16" x14ac:dyDescent="0.25">
      <c r="A4257" t="s">
        <v>33833</v>
      </c>
      <c r="B4257" t="s">
        <v>33832</v>
      </c>
      <c r="C4257" t="s">
        <v>31668</v>
      </c>
      <c r="F4257" t="s">
        <v>18</v>
      </c>
      <c r="G4257">
        <v>0</v>
      </c>
      <c r="H4257" s="5"/>
      <c r="I4257">
        <v>0</v>
      </c>
      <c r="J4257" s="3">
        <v>45183.48541666667</v>
      </c>
      <c r="K4257" s="3">
        <v>45205.104166666664</v>
      </c>
      <c r="L4257" s="3">
        <v>45205.104166666664</v>
      </c>
      <c r="M4257" t="s">
        <v>33831</v>
      </c>
      <c r="N4257" s="4" t="s">
        <v>43051</v>
      </c>
      <c r="P4257" t="s">
        <v>16</v>
      </c>
    </row>
    <row r="4258" spans="1:16" x14ac:dyDescent="0.25">
      <c r="A4258" t="s">
        <v>33830</v>
      </c>
      <c r="B4258" t="s">
        <v>33829</v>
      </c>
      <c r="C4258" t="s">
        <v>31668</v>
      </c>
      <c r="F4258" t="s">
        <v>18</v>
      </c>
      <c r="G4258">
        <v>0</v>
      </c>
      <c r="H4258" s="5"/>
      <c r="I4258">
        <v>0</v>
      </c>
      <c r="J4258" s="3">
        <v>45169.240277777775</v>
      </c>
      <c r="K4258" s="3">
        <v>45190.104166666664</v>
      </c>
      <c r="L4258" s="3">
        <v>45190.104166666664</v>
      </c>
      <c r="M4258" t="s">
        <v>33828</v>
      </c>
      <c r="N4258" s="4" t="s">
        <v>43051</v>
      </c>
      <c r="P4258" t="s">
        <v>16</v>
      </c>
    </row>
    <row r="4259" spans="1:16" x14ac:dyDescent="0.25">
      <c r="A4259" t="s">
        <v>33827</v>
      </c>
      <c r="B4259" t="s">
        <v>33826</v>
      </c>
      <c r="C4259" t="s">
        <v>31668</v>
      </c>
      <c r="F4259" t="s">
        <v>18</v>
      </c>
      <c r="G4259">
        <v>0</v>
      </c>
      <c r="H4259" s="5"/>
      <c r="I4259">
        <v>0</v>
      </c>
      <c r="J4259" s="3">
        <v>45169.294444444444</v>
      </c>
      <c r="K4259" s="3">
        <v>45190.104166666664</v>
      </c>
      <c r="L4259" s="3">
        <v>45190.104166666664</v>
      </c>
      <c r="M4259" t="s">
        <v>33825</v>
      </c>
      <c r="N4259" s="4" t="s">
        <v>43051</v>
      </c>
      <c r="P4259" t="s">
        <v>16</v>
      </c>
    </row>
    <row r="4260" spans="1:16" x14ac:dyDescent="0.25">
      <c r="A4260" t="s">
        <v>33824</v>
      </c>
      <c r="B4260" t="s">
        <v>33823</v>
      </c>
      <c r="C4260" t="s">
        <v>31668</v>
      </c>
      <c r="F4260" t="s">
        <v>18</v>
      </c>
      <c r="G4260">
        <v>0</v>
      </c>
      <c r="H4260" s="5"/>
      <c r="I4260">
        <v>0</v>
      </c>
      <c r="J4260" s="3">
        <v>45182.25277777778</v>
      </c>
      <c r="K4260" s="3">
        <v>45208.104166666664</v>
      </c>
      <c r="L4260" s="3">
        <v>45208.104166666664</v>
      </c>
      <c r="M4260" t="s">
        <v>33822</v>
      </c>
      <c r="N4260" s="4" t="s">
        <v>43051</v>
      </c>
      <c r="P4260" t="s">
        <v>16</v>
      </c>
    </row>
    <row r="4261" spans="1:16" x14ac:dyDescent="0.25">
      <c r="A4261" t="s">
        <v>33821</v>
      </c>
      <c r="B4261">
        <v>60238144</v>
      </c>
      <c r="C4261" t="s">
        <v>31668</v>
      </c>
      <c r="F4261" t="s">
        <v>18</v>
      </c>
      <c r="G4261">
        <v>0</v>
      </c>
      <c r="I4261">
        <v>0</v>
      </c>
      <c r="J4261" s="3">
        <v>45264.095138888886</v>
      </c>
      <c r="K4261" s="3">
        <v>45287.104166666664</v>
      </c>
      <c r="L4261" s="3">
        <v>45287.104166666664</v>
      </c>
      <c r="M4261" t="s">
        <v>33820</v>
      </c>
      <c r="N4261" s="4" t="s">
        <v>43051</v>
      </c>
      <c r="P4261" t="s">
        <v>16</v>
      </c>
    </row>
    <row r="4262" spans="1:16" x14ac:dyDescent="0.25">
      <c r="A4262" s="6" t="s">
        <v>33819</v>
      </c>
      <c r="B4262">
        <v>30231932</v>
      </c>
      <c r="C4262" t="s">
        <v>31668</v>
      </c>
      <c r="F4262" t="s">
        <v>18</v>
      </c>
      <c r="G4262">
        <v>0</v>
      </c>
      <c r="H4262">
        <v>0</v>
      </c>
      <c r="I4262">
        <v>0</v>
      </c>
      <c r="J4262" s="3">
        <v>45139.134027777778</v>
      </c>
      <c r="K4262" s="3">
        <v>45161.104166666664</v>
      </c>
      <c r="L4262" s="3">
        <v>45161.104166666664</v>
      </c>
      <c r="M4262" t="s">
        <v>33818</v>
      </c>
      <c r="N4262" s="4" t="s">
        <v>43051</v>
      </c>
      <c r="P4262" t="s">
        <v>16</v>
      </c>
    </row>
    <row r="4263" spans="1:16" x14ac:dyDescent="0.25">
      <c r="A4263" s="6" t="s">
        <v>33819</v>
      </c>
      <c r="B4263">
        <v>30231932</v>
      </c>
      <c r="C4263" t="s">
        <v>31668</v>
      </c>
      <c r="F4263" t="s">
        <v>18</v>
      </c>
      <c r="G4263">
        <v>0</v>
      </c>
      <c r="H4263">
        <v>0</v>
      </c>
      <c r="I4263">
        <v>0</v>
      </c>
      <c r="J4263" s="3">
        <v>45139.134027777778</v>
      </c>
      <c r="K4263" s="3">
        <v>45161.104166666664</v>
      </c>
      <c r="L4263" s="3">
        <v>45161.104166666664</v>
      </c>
      <c r="M4263" t="s">
        <v>33818</v>
      </c>
      <c r="N4263" s="4" t="s">
        <v>43051</v>
      </c>
      <c r="P4263" t="s">
        <v>16</v>
      </c>
    </row>
    <row r="4264" spans="1:16" x14ac:dyDescent="0.25">
      <c r="A4264" s="6" t="s">
        <v>33815</v>
      </c>
      <c r="B4264" t="s">
        <v>33814</v>
      </c>
      <c r="C4264" t="s">
        <v>31668</v>
      </c>
      <c r="F4264" t="s">
        <v>18</v>
      </c>
      <c r="G4264">
        <v>0</v>
      </c>
      <c r="H4264">
        <v>0</v>
      </c>
      <c r="I4264">
        <v>0</v>
      </c>
      <c r="J4264" s="3">
        <v>45131.136805555558</v>
      </c>
      <c r="K4264" s="3">
        <v>45152.104166666664</v>
      </c>
      <c r="L4264" s="3">
        <v>45152.104166666664</v>
      </c>
      <c r="M4264" t="s">
        <v>33813</v>
      </c>
      <c r="N4264" s="4" t="s">
        <v>43051</v>
      </c>
      <c r="P4264" t="s">
        <v>16</v>
      </c>
    </row>
    <row r="4265" spans="1:16" x14ac:dyDescent="0.25">
      <c r="A4265" t="s">
        <v>33815</v>
      </c>
      <c r="B4265" t="s">
        <v>33817</v>
      </c>
      <c r="C4265" t="s">
        <v>31668</v>
      </c>
      <c r="F4265" t="s">
        <v>18</v>
      </c>
      <c r="G4265">
        <v>0</v>
      </c>
      <c r="H4265" s="5"/>
      <c r="I4265">
        <v>0</v>
      </c>
      <c r="J4265" s="3">
        <v>45157.209027777775</v>
      </c>
      <c r="K4265" s="3">
        <v>45181.104166666664</v>
      </c>
      <c r="L4265" s="3">
        <v>45181.104166666664</v>
      </c>
      <c r="M4265" t="s">
        <v>33816</v>
      </c>
      <c r="N4265" s="4" t="s">
        <v>43051</v>
      </c>
      <c r="P4265" t="s">
        <v>16</v>
      </c>
    </row>
    <row r="4266" spans="1:16" x14ac:dyDescent="0.25">
      <c r="A4266" s="6" t="s">
        <v>33815</v>
      </c>
      <c r="B4266" t="s">
        <v>33814</v>
      </c>
      <c r="C4266" t="s">
        <v>31668</v>
      </c>
      <c r="F4266" t="s">
        <v>18</v>
      </c>
      <c r="G4266">
        <v>0</v>
      </c>
      <c r="H4266">
        <v>0</v>
      </c>
      <c r="I4266">
        <v>0</v>
      </c>
      <c r="J4266" s="3">
        <v>45131.136805555558</v>
      </c>
      <c r="K4266" s="3">
        <v>45152.104166666664</v>
      </c>
      <c r="L4266" s="3">
        <v>45152.104166666664</v>
      </c>
      <c r="M4266" t="s">
        <v>33813</v>
      </c>
      <c r="N4266" s="4" t="s">
        <v>43051</v>
      </c>
      <c r="P4266" t="s">
        <v>16</v>
      </c>
    </row>
    <row r="4267" spans="1:16" x14ac:dyDescent="0.25">
      <c r="A4267" t="s">
        <v>33812</v>
      </c>
      <c r="B4267" t="s">
        <v>33811</v>
      </c>
      <c r="C4267" t="s">
        <v>31668</v>
      </c>
      <c r="F4267" t="s">
        <v>18</v>
      </c>
      <c r="G4267">
        <v>0</v>
      </c>
      <c r="H4267" s="5"/>
      <c r="I4267">
        <v>0</v>
      </c>
      <c r="J4267" s="3">
        <v>45152.374305555553</v>
      </c>
      <c r="K4267" s="3">
        <v>45177.104166666664</v>
      </c>
      <c r="L4267" s="3">
        <v>45177.104166666664</v>
      </c>
      <c r="M4267" t="s">
        <v>33810</v>
      </c>
      <c r="N4267" s="4" t="s">
        <v>43051</v>
      </c>
      <c r="P4267" t="s">
        <v>16</v>
      </c>
    </row>
    <row r="4268" spans="1:16" x14ac:dyDescent="0.25">
      <c r="A4268" t="s">
        <v>33809</v>
      </c>
      <c r="B4268" t="s">
        <v>33808</v>
      </c>
      <c r="C4268" t="s">
        <v>31668</v>
      </c>
      <c r="F4268" t="s">
        <v>18</v>
      </c>
      <c r="G4268">
        <v>0</v>
      </c>
      <c r="H4268" s="5"/>
      <c r="I4268">
        <v>0</v>
      </c>
      <c r="J4268" s="3">
        <v>45163.075694444444</v>
      </c>
      <c r="K4268" s="3">
        <v>45188.104166666664</v>
      </c>
      <c r="L4268" s="3">
        <v>45188.104166666664</v>
      </c>
      <c r="M4268" t="s">
        <v>33807</v>
      </c>
      <c r="N4268" s="4" t="s">
        <v>43051</v>
      </c>
      <c r="P4268" t="s">
        <v>16</v>
      </c>
    </row>
    <row r="4269" spans="1:16" x14ac:dyDescent="0.25">
      <c r="A4269" t="s">
        <v>33806</v>
      </c>
      <c r="B4269" t="s">
        <v>33805</v>
      </c>
      <c r="C4269" t="s">
        <v>31668</v>
      </c>
      <c r="F4269" t="s">
        <v>18</v>
      </c>
      <c r="G4269">
        <v>0</v>
      </c>
      <c r="H4269" s="5"/>
      <c r="I4269">
        <v>0</v>
      </c>
      <c r="J4269" s="3">
        <v>45177.142361111109</v>
      </c>
      <c r="K4269" s="3">
        <v>45201.104166666664</v>
      </c>
      <c r="L4269" s="3">
        <v>45201.104166666664</v>
      </c>
      <c r="M4269" t="s">
        <v>33804</v>
      </c>
      <c r="N4269" s="4" t="s">
        <v>43051</v>
      </c>
      <c r="P4269" t="s">
        <v>16</v>
      </c>
    </row>
    <row r="4270" spans="1:16" x14ac:dyDescent="0.25">
      <c r="A4270" t="s">
        <v>33803</v>
      </c>
      <c r="B4270">
        <v>30236040</v>
      </c>
      <c r="C4270" t="s">
        <v>12036</v>
      </c>
      <c r="F4270" t="s">
        <v>18</v>
      </c>
      <c r="G4270">
        <v>0</v>
      </c>
      <c r="I4270">
        <v>0</v>
      </c>
      <c r="J4270" s="3">
        <v>45246.240277777775</v>
      </c>
      <c r="K4270" s="3">
        <v>45257.125</v>
      </c>
      <c r="L4270" s="3">
        <v>45257.125</v>
      </c>
      <c r="M4270" t="s">
        <v>33802</v>
      </c>
      <c r="N4270" s="4" t="s">
        <v>43051</v>
      </c>
      <c r="P4270" t="s">
        <v>16</v>
      </c>
    </row>
    <row r="4271" spans="1:16" x14ac:dyDescent="0.25">
      <c r="A4271" t="s">
        <v>33801</v>
      </c>
      <c r="B4271">
        <v>30235709</v>
      </c>
      <c r="C4271" t="s">
        <v>12036</v>
      </c>
      <c r="F4271" t="s">
        <v>18</v>
      </c>
      <c r="G4271">
        <v>0</v>
      </c>
      <c r="I4271">
        <v>0</v>
      </c>
      <c r="J4271" s="3">
        <v>45155.261805555558</v>
      </c>
      <c r="K4271" s="3">
        <v>45166.125</v>
      </c>
      <c r="L4271" s="3">
        <v>45166.125</v>
      </c>
      <c r="M4271" t="s">
        <v>33800</v>
      </c>
      <c r="N4271" s="4" t="s">
        <v>43051</v>
      </c>
      <c r="P4271" t="s">
        <v>16</v>
      </c>
    </row>
    <row r="4272" spans="1:16" x14ac:dyDescent="0.25">
      <c r="A4272" s="6" t="s">
        <v>33799</v>
      </c>
      <c r="B4272" t="s">
        <v>33798</v>
      </c>
      <c r="C4272" t="s">
        <v>31668</v>
      </c>
      <c r="F4272" t="s">
        <v>18</v>
      </c>
      <c r="G4272">
        <v>0</v>
      </c>
      <c r="H4272">
        <v>0</v>
      </c>
      <c r="I4272">
        <v>0</v>
      </c>
      <c r="J4272" s="3">
        <v>45146.520138888889</v>
      </c>
      <c r="K4272" s="3">
        <v>45152.104166666664</v>
      </c>
      <c r="L4272" s="3">
        <v>45152.104166666664</v>
      </c>
      <c r="M4272" t="s">
        <v>33797</v>
      </c>
      <c r="N4272" s="4" t="s">
        <v>43051</v>
      </c>
      <c r="P4272" t="s">
        <v>16</v>
      </c>
    </row>
    <row r="4273" spans="1:16" x14ac:dyDescent="0.25">
      <c r="A4273" s="6" t="s">
        <v>33799</v>
      </c>
      <c r="B4273" t="s">
        <v>33798</v>
      </c>
      <c r="C4273" t="s">
        <v>31668</v>
      </c>
      <c r="F4273" t="s">
        <v>18</v>
      </c>
      <c r="G4273">
        <v>0</v>
      </c>
      <c r="H4273">
        <v>0</v>
      </c>
      <c r="I4273">
        <v>0</v>
      </c>
      <c r="J4273" s="3">
        <v>45146.520138888889</v>
      </c>
      <c r="K4273" s="3">
        <v>45152.104166666664</v>
      </c>
      <c r="L4273" s="3">
        <v>45152.104166666664</v>
      </c>
      <c r="M4273" t="s">
        <v>33797</v>
      </c>
      <c r="N4273" s="4" t="s">
        <v>43051</v>
      </c>
      <c r="P4273" t="s">
        <v>16</v>
      </c>
    </row>
    <row r="4274" spans="1:16" x14ac:dyDescent="0.25">
      <c r="A4274" s="6" t="s">
        <v>33796</v>
      </c>
      <c r="B4274">
        <v>30235666</v>
      </c>
      <c r="C4274" t="s">
        <v>12036</v>
      </c>
      <c r="F4274" t="s">
        <v>18</v>
      </c>
      <c r="G4274">
        <v>0</v>
      </c>
      <c r="H4274">
        <v>0</v>
      </c>
      <c r="I4274">
        <v>0</v>
      </c>
      <c r="J4274" s="3">
        <v>45145.059027777781</v>
      </c>
      <c r="K4274" s="3">
        <v>45159.125</v>
      </c>
      <c r="L4274" s="3">
        <v>45159.125</v>
      </c>
      <c r="M4274" t="s">
        <v>33795</v>
      </c>
      <c r="N4274" s="4" t="s">
        <v>43051</v>
      </c>
      <c r="P4274" t="s">
        <v>16</v>
      </c>
    </row>
    <row r="4275" spans="1:16" x14ac:dyDescent="0.25">
      <c r="A4275" s="6" t="s">
        <v>33796</v>
      </c>
      <c r="B4275">
        <v>30235666</v>
      </c>
      <c r="C4275" t="s">
        <v>12036</v>
      </c>
      <c r="F4275" t="s">
        <v>18</v>
      </c>
      <c r="G4275">
        <v>0</v>
      </c>
      <c r="H4275">
        <v>0</v>
      </c>
      <c r="I4275">
        <v>0</v>
      </c>
      <c r="J4275" s="3">
        <v>45145.059027777781</v>
      </c>
      <c r="K4275" s="3">
        <v>45159.125</v>
      </c>
      <c r="L4275" s="3">
        <v>45159.125</v>
      </c>
      <c r="M4275" t="s">
        <v>33795</v>
      </c>
      <c r="N4275" s="4" t="s">
        <v>43051</v>
      </c>
      <c r="P4275" t="s">
        <v>16</v>
      </c>
    </row>
    <row r="4276" spans="1:16" x14ac:dyDescent="0.25">
      <c r="A4276" t="s">
        <v>33794</v>
      </c>
      <c r="B4276" t="s">
        <v>33793</v>
      </c>
      <c r="C4276" t="s">
        <v>31668</v>
      </c>
      <c r="F4276" t="s">
        <v>18</v>
      </c>
      <c r="G4276">
        <v>0</v>
      </c>
      <c r="H4276" s="5"/>
      <c r="I4276">
        <v>0</v>
      </c>
      <c r="J4276" s="3">
        <v>45169.237500000003</v>
      </c>
      <c r="K4276" s="3">
        <v>45191.104166666664</v>
      </c>
      <c r="L4276" s="3">
        <v>45191.104166666664</v>
      </c>
      <c r="M4276" t="s">
        <v>33792</v>
      </c>
      <c r="N4276" s="4" t="s">
        <v>43051</v>
      </c>
      <c r="P4276" t="s">
        <v>16</v>
      </c>
    </row>
    <row r="4277" spans="1:16" x14ac:dyDescent="0.25">
      <c r="A4277" s="6" t="s">
        <v>33791</v>
      </c>
      <c r="B4277" t="s">
        <v>33790</v>
      </c>
      <c r="C4277" t="s">
        <v>31668</v>
      </c>
      <c r="F4277" t="s">
        <v>18</v>
      </c>
      <c r="G4277">
        <v>0</v>
      </c>
      <c r="H4277">
        <v>0</v>
      </c>
      <c r="I4277">
        <v>0</v>
      </c>
      <c r="J4277" s="3">
        <v>45137.178472222222</v>
      </c>
      <c r="K4277" s="3">
        <v>45159.104166666664</v>
      </c>
      <c r="L4277" s="3">
        <v>45159.104166666664</v>
      </c>
      <c r="M4277" t="s">
        <v>33789</v>
      </c>
      <c r="N4277" s="4" t="s">
        <v>43051</v>
      </c>
      <c r="P4277" t="s">
        <v>16</v>
      </c>
    </row>
    <row r="4278" spans="1:16" x14ac:dyDescent="0.25">
      <c r="A4278" s="6" t="s">
        <v>33791</v>
      </c>
      <c r="B4278" t="s">
        <v>33790</v>
      </c>
      <c r="C4278" t="s">
        <v>31668</v>
      </c>
      <c r="F4278" t="s">
        <v>18</v>
      </c>
      <c r="G4278">
        <v>0</v>
      </c>
      <c r="H4278">
        <v>0</v>
      </c>
      <c r="I4278">
        <v>0</v>
      </c>
      <c r="J4278" s="3">
        <v>45137.178472222222</v>
      </c>
      <c r="K4278" s="3">
        <v>45166.104166666664</v>
      </c>
      <c r="L4278" s="3">
        <v>45166.104166666664</v>
      </c>
      <c r="M4278" t="s">
        <v>33789</v>
      </c>
      <c r="N4278" s="4" t="s">
        <v>43051</v>
      </c>
      <c r="P4278" t="s">
        <v>16</v>
      </c>
    </row>
    <row r="4279" spans="1:16" x14ac:dyDescent="0.25">
      <c r="A4279" s="6" t="s">
        <v>33791</v>
      </c>
      <c r="B4279" t="s">
        <v>33790</v>
      </c>
      <c r="C4279" t="s">
        <v>31668</v>
      </c>
      <c r="F4279" t="s">
        <v>18</v>
      </c>
      <c r="G4279">
        <v>0</v>
      </c>
      <c r="H4279">
        <v>0</v>
      </c>
      <c r="I4279">
        <v>0</v>
      </c>
      <c r="J4279" s="3">
        <v>45137.178472222222</v>
      </c>
      <c r="K4279" s="3">
        <v>45159.104166666664</v>
      </c>
      <c r="L4279" s="3">
        <v>45159.104166666664</v>
      </c>
      <c r="M4279" t="s">
        <v>33789</v>
      </c>
      <c r="N4279" s="4" t="s">
        <v>43051</v>
      </c>
      <c r="P4279" t="s">
        <v>16</v>
      </c>
    </row>
    <row r="4280" spans="1:16" x14ac:dyDescent="0.25">
      <c r="A4280" s="6" t="s">
        <v>33791</v>
      </c>
      <c r="B4280" t="s">
        <v>33790</v>
      </c>
      <c r="C4280" t="s">
        <v>31668</v>
      </c>
      <c r="F4280" t="s">
        <v>18</v>
      </c>
      <c r="G4280">
        <v>0</v>
      </c>
      <c r="H4280">
        <v>0</v>
      </c>
      <c r="I4280">
        <v>0</v>
      </c>
      <c r="J4280" s="3">
        <v>45137.178472222222</v>
      </c>
      <c r="K4280" s="3">
        <v>45166.104166666664</v>
      </c>
      <c r="L4280" s="3">
        <v>45166.104166666664</v>
      </c>
      <c r="M4280" t="s">
        <v>33789</v>
      </c>
      <c r="N4280" s="4" t="s">
        <v>43051</v>
      </c>
      <c r="P4280" t="s">
        <v>16</v>
      </c>
    </row>
    <row r="4281" spans="1:16" x14ac:dyDescent="0.25">
      <c r="A4281" s="6" t="s">
        <v>33788</v>
      </c>
      <c r="B4281" t="s">
        <v>33787</v>
      </c>
      <c r="C4281" t="s">
        <v>31668</v>
      </c>
      <c r="F4281" t="s">
        <v>18</v>
      </c>
      <c r="G4281">
        <v>0</v>
      </c>
      <c r="H4281">
        <v>0</v>
      </c>
      <c r="I4281">
        <v>0</v>
      </c>
      <c r="J4281" s="3">
        <v>45152.326388888891</v>
      </c>
      <c r="K4281" s="3">
        <v>45154.4375</v>
      </c>
      <c r="L4281" s="3">
        <v>45154.4375</v>
      </c>
      <c r="M4281" t="s">
        <v>33786</v>
      </c>
      <c r="N4281" s="4" t="s">
        <v>43051</v>
      </c>
      <c r="P4281" t="s">
        <v>16</v>
      </c>
    </row>
    <row r="4282" spans="1:16" x14ac:dyDescent="0.25">
      <c r="A4282" s="6" t="s">
        <v>33788</v>
      </c>
      <c r="B4282" t="s">
        <v>33787</v>
      </c>
      <c r="C4282" t="s">
        <v>31668</v>
      </c>
      <c r="F4282" t="s">
        <v>18</v>
      </c>
      <c r="G4282">
        <v>0</v>
      </c>
      <c r="H4282">
        <v>0</v>
      </c>
      <c r="I4282">
        <v>0</v>
      </c>
      <c r="J4282" s="3">
        <v>45152.326388888891</v>
      </c>
      <c r="K4282" s="3">
        <v>45154.4375</v>
      </c>
      <c r="L4282" s="3">
        <v>45154.4375</v>
      </c>
      <c r="M4282" t="s">
        <v>33786</v>
      </c>
      <c r="N4282" s="4" t="s">
        <v>43051</v>
      </c>
      <c r="P4282" t="s">
        <v>16</v>
      </c>
    </row>
    <row r="4283" spans="1:16" x14ac:dyDescent="0.25">
      <c r="A4283" t="s">
        <v>33785</v>
      </c>
      <c r="B4283" t="s">
        <v>33784</v>
      </c>
      <c r="C4283" t="s">
        <v>12036</v>
      </c>
      <c r="F4283" t="s">
        <v>18</v>
      </c>
      <c r="G4283">
        <v>0</v>
      </c>
      <c r="I4283">
        <v>0</v>
      </c>
      <c r="J4283" s="3">
        <v>45160.420138888891</v>
      </c>
      <c r="K4283" s="3">
        <v>45166.125</v>
      </c>
      <c r="L4283" s="3">
        <v>45166.125</v>
      </c>
      <c r="M4283" t="s">
        <v>33783</v>
      </c>
      <c r="N4283" s="4" t="s">
        <v>43051</v>
      </c>
      <c r="P4283" t="s">
        <v>16</v>
      </c>
    </row>
    <row r="4284" spans="1:16" x14ac:dyDescent="0.25">
      <c r="A4284" t="s">
        <v>33782</v>
      </c>
      <c r="B4284" t="s">
        <v>33781</v>
      </c>
      <c r="C4284" t="s">
        <v>31668</v>
      </c>
      <c r="F4284" t="s">
        <v>18</v>
      </c>
      <c r="G4284">
        <v>0</v>
      </c>
      <c r="H4284" s="5"/>
      <c r="I4284">
        <v>0</v>
      </c>
      <c r="J4284" s="3">
        <v>45177.251388888886</v>
      </c>
      <c r="K4284" s="3">
        <v>45180.4375</v>
      </c>
      <c r="L4284" s="3">
        <v>45180.4375</v>
      </c>
      <c r="M4284" t="s">
        <v>33780</v>
      </c>
      <c r="N4284" s="4" t="s">
        <v>43051</v>
      </c>
      <c r="P4284" t="s">
        <v>16</v>
      </c>
    </row>
    <row r="4285" spans="1:16" x14ac:dyDescent="0.25">
      <c r="A4285" t="s">
        <v>33779</v>
      </c>
      <c r="B4285">
        <v>60237430</v>
      </c>
      <c r="C4285" t="s">
        <v>31668</v>
      </c>
      <c r="F4285" t="s">
        <v>18</v>
      </c>
      <c r="G4285">
        <v>0</v>
      </c>
      <c r="H4285" s="5"/>
      <c r="I4285">
        <v>0</v>
      </c>
      <c r="J4285" s="3">
        <v>45161.259027777778</v>
      </c>
      <c r="K4285" s="3">
        <v>45184.104166666664</v>
      </c>
      <c r="L4285" s="3">
        <v>45184.104166666664</v>
      </c>
      <c r="M4285" t="s">
        <v>33778</v>
      </c>
      <c r="N4285" s="4" t="s">
        <v>43051</v>
      </c>
      <c r="P4285" t="s">
        <v>16</v>
      </c>
    </row>
    <row r="4286" spans="1:16" x14ac:dyDescent="0.25">
      <c r="A4286" t="s">
        <v>7543</v>
      </c>
      <c r="B4286" t="s">
        <v>33777</v>
      </c>
      <c r="C4286" t="s">
        <v>31668</v>
      </c>
      <c r="F4286" t="s">
        <v>18</v>
      </c>
      <c r="G4286">
        <v>0</v>
      </c>
      <c r="I4286">
        <v>0</v>
      </c>
      <c r="J4286" s="3">
        <v>45245.50277777778</v>
      </c>
      <c r="K4286" s="3">
        <v>45267.104166666664</v>
      </c>
      <c r="L4286" s="3">
        <v>45267.104166666664</v>
      </c>
      <c r="M4286" t="s">
        <v>33776</v>
      </c>
      <c r="N4286" s="4" t="s">
        <v>43051</v>
      </c>
      <c r="P4286" t="s">
        <v>16</v>
      </c>
    </row>
    <row r="4287" spans="1:16" x14ac:dyDescent="0.25">
      <c r="A4287" t="s">
        <v>33775</v>
      </c>
      <c r="B4287">
        <v>30235811</v>
      </c>
      <c r="C4287" t="s">
        <v>12036</v>
      </c>
      <c r="F4287" t="s">
        <v>18</v>
      </c>
      <c r="G4287">
        <v>0</v>
      </c>
      <c r="H4287" s="5"/>
      <c r="I4287">
        <v>0</v>
      </c>
      <c r="J4287" s="3">
        <v>45181.261805555558</v>
      </c>
      <c r="K4287" s="3">
        <v>45195.125</v>
      </c>
      <c r="L4287" s="3">
        <v>45195.125</v>
      </c>
      <c r="M4287" t="s">
        <v>33774</v>
      </c>
      <c r="N4287" s="4" t="s">
        <v>43051</v>
      </c>
      <c r="P4287" t="s">
        <v>16</v>
      </c>
    </row>
    <row r="4288" spans="1:16" x14ac:dyDescent="0.25">
      <c r="A4288" t="s">
        <v>33773</v>
      </c>
      <c r="B4288" t="s">
        <v>33772</v>
      </c>
      <c r="C4288" t="s">
        <v>31668</v>
      </c>
      <c r="F4288" t="s">
        <v>18</v>
      </c>
      <c r="G4288">
        <v>0</v>
      </c>
      <c r="I4288">
        <v>0</v>
      </c>
      <c r="J4288" s="3">
        <v>45239.20208333333</v>
      </c>
      <c r="K4288" s="3">
        <v>45259.104166666664</v>
      </c>
      <c r="L4288" s="3">
        <v>45259.104166666664</v>
      </c>
      <c r="M4288" t="s">
        <v>33771</v>
      </c>
      <c r="N4288" s="4" t="s">
        <v>43051</v>
      </c>
      <c r="P4288" t="s">
        <v>16</v>
      </c>
    </row>
    <row r="4289" spans="1:16" x14ac:dyDescent="0.25">
      <c r="A4289" s="6" t="s">
        <v>33770</v>
      </c>
      <c r="B4289" t="s">
        <v>33769</v>
      </c>
      <c r="C4289" t="s">
        <v>31668</v>
      </c>
      <c r="F4289" t="s">
        <v>18</v>
      </c>
      <c r="G4289">
        <v>0</v>
      </c>
      <c r="H4289">
        <v>0</v>
      </c>
      <c r="I4289">
        <v>0</v>
      </c>
      <c r="J4289" s="3">
        <v>45142.224999999999</v>
      </c>
      <c r="K4289" s="3">
        <v>45148.4375</v>
      </c>
      <c r="L4289" s="3">
        <v>45148.4375</v>
      </c>
      <c r="M4289" t="s">
        <v>33768</v>
      </c>
      <c r="N4289" s="4" t="s">
        <v>43051</v>
      </c>
      <c r="P4289" t="s">
        <v>16</v>
      </c>
    </row>
    <row r="4290" spans="1:16" x14ac:dyDescent="0.25">
      <c r="A4290" s="6" t="s">
        <v>33770</v>
      </c>
      <c r="B4290" t="s">
        <v>33769</v>
      </c>
      <c r="C4290" t="s">
        <v>31668</v>
      </c>
      <c r="F4290" t="s">
        <v>18</v>
      </c>
      <c r="G4290">
        <v>0</v>
      </c>
      <c r="H4290">
        <v>0</v>
      </c>
      <c r="I4290">
        <v>0</v>
      </c>
      <c r="J4290" s="3">
        <v>45142.224999999999</v>
      </c>
      <c r="K4290" s="3">
        <v>45148.4375</v>
      </c>
      <c r="L4290" s="3">
        <v>45148.4375</v>
      </c>
      <c r="M4290" t="s">
        <v>33768</v>
      </c>
      <c r="N4290" s="4" t="s">
        <v>43051</v>
      </c>
      <c r="P4290" t="s">
        <v>16</v>
      </c>
    </row>
    <row r="4291" spans="1:16" x14ac:dyDescent="0.25">
      <c r="A4291" t="s">
        <v>33767</v>
      </c>
      <c r="B4291">
        <v>30235956</v>
      </c>
      <c r="C4291" t="s">
        <v>12036</v>
      </c>
      <c r="F4291" t="s">
        <v>18</v>
      </c>
      <c r="G4291">
        <v>0</v>
      </c>
      <c r="I4291">
        <v>0</v>
      </c>
      <c r="J4291" s="3">
        <v>45245.507638888892</v>
      </c>
      <c r="K4291" s="3">
        <v>45275.125</v>
      </c>
      <c r="L4291" s="3">
        <v>45275.125</v>
      </c>
      <c r="M4291" t="s">
        <v>33766</v>
      </c>
      <c r="N4291" s="4" t="s">
        <v>43051</v>
      </c>
      <c r="P4291" t="s">
        <v>16</v>
      </c>
    </row>
    <row r="4292" spans="1:16" x14ac:dyDescent="0.25">
      <c r="A4292" t="s">
        <v>33765</v>
      </c>
      <c r="B4292" t="s">
        <v>33764</v>
      </c>
      <c r="C4292" t="s">
        <v>31668</v>
      </c>
      <c r="F4292" t="s">
        <v>18</v>
      </c>
      <c r="G4292">
        <v>0</v>
      </c>
      <c r="I4292">
        <v>0</v>
      </c>
      <c r="J4292" s="3">
        <v>45235.332638888889</v>
      </c>
      <c r="K4292" s="3">
        <v>45258.104166666664</v>
      </c>
      <c r="L4292" s="3">
        <v>45258.104166666664</v>
      </c>
      <c r="M4292" t="s">
        <v>33763</v>
      </c>
      <c r="N4292" s="4" t="s">
        <v>43051</v>
      </c>
      <c r="P4292" t="s">
        <v>16</v>
      </c>
    </row>
    <row r="4293" spans="1:16" x14ac:dyDescent="0.25">
      <c r="A4293" t="s">
        <v>33762</v>
      </c>
      <c r="B4293">
        <v>41235199</v>
      </c>
      <c r="C4293" t="s">
        <v>12036</v>
      </c>
      <c r="F4293" t="s">
        <v>18</v>
      </c>
      <c r="G4293">
        <v>0</v>
      </c>
      <c r="H4293">
        <v>0</v>
      </c>
      <c r="I4293">
        <v>0</v>
      </c>
      <c r="J4293" s="3">
        <v>45159.209722222222</v>
      </c>
      <c r="K4293" s="3">
        <v>45168.125</v>
      </c>
      <c r="L4293" s="3">
        <v>45168.125</v>
      </c>
      <c r="M4293" t="s">
        <v>33761</v>
      </c>
      <c r="N4293" s="4" t="s">
        <v>43051</v>
      </c>
      <c r="P4293" t="s">
        <v>16</v>
      </c>
    </row>
    <row r="4294" spans="1:16" x14ac:dyDescent="0.25">
      <c r="A4294" s="6" t="s">
        <v>33760</v>
      </c>
      <c r="B4294" t="s">
        <v>33759</v>
      </c>
      <c r="C4294" t="s">
        <v>31668</v>
      </c>
      <c r="F4294" t="s">
        <v>18</v>
      </c>
      <c r="G4294">
        <v>0</v>
      </c>
      <c r="H4294">
        <v>0</v>
      </c>
      <c r="I4294">
        <v>0</v>
      </c>
      <c r="J4294" s="3">
        <v>45153.313888888886</v>
      </c>
      <c r="K4294" s="3">
        <v>45176.104166666664</v>
      </c>
      <c r="L4294" s="3">
        <v>45176.104166666664</v>
      </c>
      <c r="M4294" t="s">
        <v>33758</v>
      </c>
      <c r="N4294" s="4" t="s">
        <v>43051</v>
      </c>
      <c r="P4294" t="s">
        <v>16</v>
      </c>
    </row>
    <row r="4295" spans="1:16" x14ac:dyDescent="0.25">
      <c r="A4295" s="6" t="s">
        <v>33760</v>
      </c>
      <c r="B4295" t="s">
        <v>33759</v>
      </c>
      <c r="C4295" t="s">
        <v>31668</v>
      </c>
      <c r="F4295" t="s">
        <v>18</v>
      </c>
      <c r="G4295">
        <v>0</v>
      </c>
      <c r="H4295">
        <v>0</v>
      </c>
      <c r="I4295">
        <v>0</v>
      </c>
      <c r="J4295" s="3">
        <v>45153.313888888886</v>
      </c>
      <c r="K4295" s="3">
        <v>45176.104166666664</v>
      </c>
      <c r="L4295" s="3">
        <v>45176.104166666664</v>
      </c>
      <c r="M4295" t="s">
        <v>33758</v>
      </c>
      <c r="N4295" s="4" t="s">
        <v>43051</v>
      </c>
      <c r="P4295" t="s">
        <v>16</v>
      </c>
    </row>
    <row r="4296" spans="1:16" x14ac:dyDescent="0.25">
      <c r="A4296" t="s">
        <v>33757</v>
      </c>
      <c r="B4296" t="s">
        <v>33756</v>
      </c>
      <c r="C4296" t="s">
        <v>31668</v>
      </c>
      <c r="F4296" t="s">
        <v>18</v>
      </c>
      <c r="G4296">
        <v>0</v>
      </c>
      <c r="I4296">
        <v>0</v>
      </c>
      <c r="J4296" s="3">
        <v>45248.51458333333</v>
      </c>
      <c r="K4296" s="3">
        <v>45261.4375</v>
      </c>
      <c r="L4296" s="3">
        <v>45261.4375</v>
      </c>
      <c r="M4296" t="s">
        <v>33755</v>
      </c>
      <c r="N4296" s="4" t="s">
        <v>43051</v>
      </c>
      <c r="P4296" t="s">
        <v>16</v>
      </c>
    </row>
    <row r="4297" spans="1:16" x14ac:dyDescent="0.25">
      <c r="A4297" t="s">
        <v>33752</v>
      </c>
      <c r="B4297" t="s">
        <v>33754</v>
      </c>
      <c r="C4297" t="s">
        <v>31668</v>
      </c>
      <c r="F4297" t="s">
        <v>18</v>
      </c>
      <c r="G4297">
        <v>0</v>
      </c>
      <c r="H4297" s="5"/>
      <c r="I4297">
        <v>0</v>
      </c>
      <c r="J4297" s="3">
        <v>45168.404166666667</v>
      </c>
      <c r="K4297" s="3">
        <v>45191.104166666664</v>
      </c>
      <c r="L4297" s="3">
        <v>45191.104166666664</v>
      </c>
      <c r="M4297" t="s">
        <v>33753</v>
      </c>
      <c r="N4297" s="4" t="s">
        <v>43051</v>
      </c>
      <c r="P4297" t="s">
        <v>16</v>
      </c>
    </row>
    <row r="4298" spans="1:16" x14ac:dyDescent="0.25">
      <c r="A4298" t="s">
        <v>33752</v>
      </c>
      <c r="B4298" t="s">
        <v>33751</v>
      </c>
      <c r="C4298" t="s">
        <v>31668</v>
      </c>
      <c r="F4298" t="s">
        <v>18</v>
      </c>
      <c r="G4298">
        <v>0</v>
      </c>
      <c r="I4298">
        <v>0</v>
      </c>
      <c r="J4298" s="3">
        <v>45240.454861111109</v>
      </c>
      <c r="K4298" s="3">
        <v>45260.104166666664</v>
      </c>
      <c r="L4298" s="3">
        <v>45260.104166666664</v>
      </c>
      <c r="M4298" t="s">
        <v>33750</v>
      </c>
      <c r="N4298" s="4" t="s">
        <v>43051</v>
      </c>
      <c r="P4298" t="s">
        <v>16</v>
      </c>
    </row>
    <row r="4299" spans="1:16" x14ac:dyDescent="0.25">
      <c r="A4299" t="s">
        <v>33749</v>
      </c>
      <c r="B4299" t="s">
        <v>33748</v>
      </c>
      <c r="C4299" t="s">
        <v>31668</v>
      </c>
      <c r="F4299" t="s">
        <v>18</v>
      </c>
      <c r="G4299">
        <v>0</v>
      </c>
      <c r="H4299" s="5"/>
      <c r="I4299">
        <v>0</v>
      </c>
      <c r="J4299" s="3">
        <v>45169.524305555555</v>
      </c>
      <c r="K4299" s="3">
        <v>45191.104166666664</v>
      </c>
      <c r="L4299" s="3">
        <v>45191.104166666664</v>
      </c>
      <c r="M4299" t="s">
        <v>33747</v>
      </c>
      <c r="N4299" s="4" t="s">
        <v>43051</v>
      </c>
      <c r="P4299" t="s">
        <v>16</v>
      </c>
    </row>
    <row r="4300" spans="1:16" x14ac:dyDescent="0.25">
      <c r="A4300" t="s">
        <v>33746</v>
      </c>
      <c r="B4300">
        <v>30235976</v>
      </c>
      <c r="C4300" t="s">
        <v>12036</v>
      </c>
      <c r="F4300" t="s">
        <v>18</v>
      </c>
      <c r="G4300">
        <v>0</v>
      </c>
      <c r="I4300">
        <v>0</v>
      </c>
      <c r="J4300" s="3">
        <v>45246.231249999997</v>
      </c>
      <c r="K4300" s="3">
        <v>45257.125</v>
      </c>
      <c r="L4300" s="3">
        <v>45257.125</v>
      </c>
      <c r="M4300" t="s">
        <v>33745</v>
      </c>
      <c r="N4300" s="4" t="s">
        <v>43051</v>
      </c>
      <c r="P4300" t="s">
        <v>16</v>
      </c>
    </row>
    <row r="4301" spans="1:16" x14ac:dyDescent="0.25">
      <c r="A4301" t="s">
        <v>33744</v>
      </c>
      <c r="B4301" t="s">
        <v>33743</v>
      </c>
      <c r="C4301" t="s">
        <v>31668</v>
      </c>
      <c r="F4301" t="s">
        <v>18</v>
      </c>
      <c r="G4301">
        <v>0</v>
      </c>
      <c r="I4301">
        <v>0</v>
      </c>
      <c r="J4301" s="3">
        <v>45247.411805555559</v>
      </c>
      <c r="K4301" s="3">
        <v>45261.104166666664</v>
      </c>
      <c r="L4301" s="3">
        <v>45261.104166666664</v>
      </c>
      <c r="M4301" t="s">
        <v>33742</v>
      </c>
      <c r="N4301" s="4" t="s">
        <v>43051</v>
      </c>
      <c r="P4301" t="s">
        <v>16</v>
      </c>
    </row>
    <row r="4302" spans="1:16" x14ac:dyDescent="0.25">
      <c r="A4302" s="6" t="s">
        <v>33739</v>
      </c>
      <c r="B4302" t="s">
        <v>33741</v>
      </c>
      <c r="C4302" t="s">
        <v>31668</v>
      </c>
      <c r="F4302" t="s">
        <v>18</v>
      </c>
      <c r="G4302">
        <v>0</v>
      </c>
      <c r="H4302">
        <v>0</v>
      </c>
      <c r="I4302">
        <v>0</v>
      </c>
      <c r="J4302" s="3">
        <v>45138.290972222225</v>
      </c>
      <c r="K4302" s="3">
        <v>45159.104166666664</v>
      </c>
      <c r="L4302" s="3">
        <v>45159.104166666664</v>
      </c>
      <c r="M4302" t="s">
        <v>33740</v>
      </c>
      <c r="N4302" s="4" t="s">
        <v>43051</v>
      </c>
      <c r="P4302" t="s">
        <v>16</v>
      </c>
    </row>
    <row r="4303" spans="1:16" x14ac:dyDescent="0.25">
      <c r="A4303" s="6" t="s">
        <v>33739</v>
      </c>
      <c r="B4303" t="s">
        <v>33741</v>
      </c>
      <c r="C4303" t="s">
        <v>31668</v>
      </c>
      <c r="F4303" t="s">
        <v>18</v>
      </c>
      <c r="G4303">
        <v>0</v>
      </c>
      <c r="H4303">
        <v>0</v>
      </c>
      <c r="I4303">
        <v>0</v>
      </c>
      <c r="J4303" s="3">
        <v>45138.290972222225</v>
      </c>
      <c r="K4303" s="3">
        <v>45159.104166666664</v>
      </c>
      <c r="L4303" s="3">
        <v>45159.104166666664</v>
      </c>
      <c r="M4303" t="s">
        <v>33740</v>
      </c>
      <c r="N4303" s="4" t="s">
        <v>43051</v>
      </c>
      <c r="P4303" t="s">
        <v>16</v>
      </c>
    </row>
    <row r="4304" spans="1:16" x14ac:dyDescent="0.25">
      <c r="A4304" t="s">
        <v>33739</v>
      </c>
      <c r="B4304" t="s">
        <v>33738</v>
      </c>
      <c r="C4304" t="s">
        <v>31668</v>
      </c>
      <c r="F4304" t="s">
        <v>18</v>
      </c>
      <c r="G4304">
        <v>0</v>
      </c>
      <c r="H4304" s="5"/>
      <c r="I4304">
        <v>0</v>
      </c>
      <c r="J4304" s="3">
        <v>45175.101388888892</v>
      </c>
      <c r="K4304" s="3">
        <v>45204.104166666664</v>
      </c>
      <c r="L4304" s="3">
        <v>45204.104166666664</v>
      </c>
      <c r="M4304" t="s">
        <v>33737</v>
      </c>
      <c r="N4304" s="4" t="s">
        <v>43051</v>
      </c>
      <c r="P4304" t="s">
        <v>16</v>
      </c>
    </row>
    <row r="4305" spans="1:16" x14ac:dyDescent="0.25">
      <c r="A4305" t="s">
        <v>33736</v>
      </c>
      <c r="B4305">
        <v>30235995</v>
      </c>
      <c r="C4305" t="s">
        <v>12036</v>
      </c>
      <c r="F4305" t="s">
        <v>18</v>
      </c>
      <c r="G4305">
        <v>0</v>
      </c>
      <c r="I4305">
        <v>0</v>
      </c>
      <c r="J4305" s="3">
        <v>45246.216666666667</v>
      </c>
      <c r="K4305" s="3">
        <v>45257.479166666664</v>
      </c>
      <c r="L4305" s="3">
        <v>45257.479166666664</v>
      </c>
      <c r="M4305" t="s">
        <v>33735</v>
      </c>
      <c r="N4305" s="4" t="s">
        <v>43051</v>
      </c>
      <c r="P4305" t="s">
        <v>16</v>
      </c>
    </row>
    <row r="4306" spans="1:16" x14ac:dyDescent="0.25">
      <c r="A4306" t="s">
        <v>33734</v>
      </c>
      <c r="B4306" t="s">
        <v>33733</v>
      </c>
      <c r="C4306" t="s">
        <v>12036</v>
      </c>
      <c r="F4306" t="s">
        <v>18</v>
      </c>
      <c r="G4306">
        <v>8866170</v>
      </c>
      <c r="I4306">
        <v>177300</v>
      </c>
      <c r="J4306" s="3">
        <v>45191.286805555559</v>
      </c>
      <c r="K4306" s="3">
        <v>45215.125</v>
      </c>
      <c r="L4306" s="3">
        <v>45215.125</v>
      </c>
      <c r="M4306" t="s">
        <v>33732</v>
      </c>
      <c r="N4306" s="4" t="s">
        <v>43051</v>
      </c>
      <c r="P4306" t="s">
        <v>16</v>
      </c>
    </row>
    <row r="4307" spans="1:16" x14ac:dyDescent="0.25">
      <c r="A4307" s="6" t="s">
        <v>33731</v>
      </c>
      <c r="B4307" t="s">
        <v>33730</v>
      </c>
      <c r="C4307" t="s">
        <v>31668</v>
      </c>
      <c r="F4307" t="s">
        <v>18</v>
      </c>
      <c r="G4307">
        <v>0</v>
      </c>
      <c r="H4307">
        <v>0</v>
      </c>
      <c r="I4307">
        <v>0</v>
      </c>
      <c r="J4307" s="3">
        <v>45127.150694444441</v>
      </c>
      <c r="K4307" s="3">
        <v>45148.104166666664</v>
      </c>
      <c r="L4307" s="3">
        <v>45148.104166666664</v>
      </c>
      <c r="M4307" t="s">
        <v>33729</v>
      </c>
      <c r="N4307" s="4" t="s">
        <v>43051</v>
      </c>
      <c r="P4307" t="s">
        <v>16</v>
      </c>
    </row>
    <row r="4308" spans="1:16" x14ac:dyDescent="0.25">
      <c r="A4308" s="6" t="s">
        <v>33731</v>
      </c>
      <c r="B4308" t="s">
        <v>33730</v>
      </c>
      <c r="C4308" t="s">
        <v>31668</v>
      </c>
      <c r="F4308" t="s">
        <v>18</v>
      </c>
      <c r="G4308">
        <v>0</v>
      </c>
      <c r="H4308">
        <v>0</v>
      </c>
      <c r="I4308">
        <v>0</v>
      </c>
      <c r="J4308" s="3">
        <v>45127.150694444441</v>
      </c>
      <c r="K4308" s="3">
        <v>45148.104166666664</v>
      </c>
      <c r="L4308" s="3">
        <v>45148.104166666664</v>
      </c>
      <c r="M4308" t="s">
        <v>33729</v>
      </c>
      <c r="N4308" s="4" t="s">
        <v>43051</v>
      </c>
      <c r="P4308" t="s">
        <v>16</v>
      </c>
    </row>
    <row r="4309" spans="1:16" x14ac:dyDescent="0.25">
      <c r="A4309" t="s">
        <v>33728</v>
      </c>
      <c r="B4309">
        <v>30236074</v>
      </c>
      <c r="C4309" t="s">
        <v>12036</v>
      </c>
      <c r="F4309" t="s">
        <v>18</v>
      </c>
      <c r="G4309">
        <v>0</v>
      </c>
      <c r="I4309">
        <v>0</v>
      </c>
      <c r="J4309" s="3">
        <v>45259.27847222222</v>
      </c>
      <c r="K4309" s="3">
        <v>45268.125</v>
      </c>
      <c r="L4309" s="3">
        <v>45268.125</v>
      </c>
      <c r="M4309" t="s">
        <v>33727</v>
      </c>
      <c r="N4309" s="4" t="s">
        <v>43051</v>
      </c>
      <c r="P4309" t="s">
        <v>16</v>
      </c>
    </row>
    <row r="4310" spans="1:16" x14ac:dyDescent="0.25">
      <c r="A4310" t="s">
        <v>33726</v>
      </c>
      <c r="B4310" t="s">
        <v>33725</v>
      </c>
      <c r="C4310" t="s">
        <v>31668</v>
      </c>
      <c r="F4310" t="s">
        <v>18</v>
      </c>
      <c r="G4310">
        <v>0</v>
      </c>
      <c r="H4310" s="5"/>
      <c r="I4310">
        <v>0</v>
      </c>
      <c r="J4310" s="3">
        <v>45154.168749999997</v>
      </c>
      <c r="K4310" s="3">
        <v>45163.4375</v>
      </c>
      <c r="L4310" s="3">
        <v>45163.4375</v>
      </c>
      <c r="M4310" t="s">
        <v>33724</v>
      </c>
      <c r="N4310" s="4" t="s">
        <v>43051</v>
      </c>
      <c r="P4310" t="s">
        <v>16</v>
      </c>
    </row>
    <row r="4311" spans="1:16" x14ac:dyDescent="0.25">
      <c r="A4311" t="s">
        <v>33723</v>
      </c>
      <c r="B4311">
        <v>30235862</v>
      </c>
      <c r="C4311" t="s">
        <v>12036</v>
      </c>
      <c r="F4311" t="s">
        <v>18</v>
      </c>
      <c r="G4311">
        <v>0</v>
      </c>
      <c r="I4311">
        <v>0</v>
      </c>
      <c r="J4311" s="3">
        <v>45203.068749999999</v>
      </c>
      <c r="K4311" s="3">
        <v>45222.125</v>
      </c>
      <c r="L4311" s="3">
        <v>45222.125</v>
      </c>
      <c r="M4311" t="s">
        <v>33722</v>
      </c>
      <c r="N4311" s="4" t="s">
        <v>43051</v>
      </c>
      <c r="P4311" t="s">
        <v>16</v>
      </c>
    </row>
    <row r="4312" spans="1:16" x14ac:dyDescent="0.25">
      <c r="A4312" t="s">
        <v>33721</v>
      </c>
      <c r="B4312" t="s">
        <v>33720</v>
      </c>
      <c r="C4312" t="s">
        <v>31668</v>
      </c>
      <c r="F4312" t="s">
        <v>18</v>
      </c>
      <c r="G4312">
        <v>0</v>
      </c>
      <c r="I4312">
        <v>0</v>
      </c>
      <c r="J4312" s="3">
        <v>45210.177083333336</v>
      </c>
      <c r="K4312" s="3">
        <v>45232.104166666664</v>
      </c>
      <c r="L4312" s="3">
        <v>45232.104166666664</v>
      </c>
      <c r="M4312" t="s">
        <v>33719</v>
      </c>
      <c r="N4312" s="4" t="s">
        <v>43051</v>
      </c>
      <c r="P4312" t="s">
        <v>16</v>
      </c>
    </row>
    <row r="4313" spans="1:16" x14ac:dyDescent="0.25">
      <c r="A4313" t="s">
        <v>33718</v>
      </c>
      <c r="B4313" t="s">
        <v>33717</v>
      </c>
      <c r="C4313" t="s">
        <v>31668</v>
      </c>
      <c r="F4313" t="s">
        <v>18</v>
      </c>
      <c r="G4313">
        <v>0</v>
      </c>
      <c r="I4313">
        <v>0</v>
      </c>
      <c r="J4313" s="3">
        <v>45203.175000000003</v>
      </c>
      <c r="K4313" s="3">
        <v>45212.4375</v>
      </c>
      <c r="L4313" s="3">
        <v>45212.4375</v>
      </c>
      <c r="M4313" t="s">
        <v>33716</v>
      </c>
      <c r="N4313" s="4" t="s">
        <v>43051</v>
      </c>
      <c r="P4313" t="s">
        <v>16</v>
      </c>
    </row>
    <row r="4314" spans="1:16" x14ac:dyDescent="0.25">
      <c r="A4314" t="s">
        <v>33711</v>
      </c>
      <c r="B4314" t="s">
        <v>33715</v>
      </c>
      <c r="C4314" t="s">
        <v>31668</v>
      </c>
      <c r="F4314" t="s">
        <v>18</v>
      </c>
      <c r="G4314">
        <v>0</v>
      </c>
      <c r="H4314" s="5"/>
      <c r="I4314">
        <v>0</v>
      </c>
      <c r="J4314" s="3">
        <v>45162.23333333333</v>
      </c>
      <c r="K4314" s="3">
        <v>45174.4375</v>
      </c>
      <c r="L4314" s="3">
        <v>45174.4375</v>
      </c>
      <c r="M4314" t="s">
        <v>33714</v>
      </c>
      <c r="N4314" s="4" t="s">
        <v>43051</v>
      </c>
      <c r="P4314" t="s">
        <v>16</v>
      </c>
    </row>
    <row r="4315" spans="1:16" x14ac:dyDescent="0.25">
      <c r="A4315" t="s">
        <v>33711</v>
      </c>
      <c r="B4315" t="s">
        <v>33713</v>
      </c>
      <c r="C4315" t="s">
        <v>31668</v>
      </c>
      <c r="F4315" t="s">
        <v>18</v>
      </c>
      <c r="G4315">
        <v>0</v>
      </c>
      <c r="H4315" s="5"/>
      <c r="I4315">
        <v>0</v>
      </c>
      <c r="J4315" s="3">
        <v>45162.236805555556</v>
      </c>
      <c r="K4315" s="3">
        <v>45174.4375</v>
      </c>
      <c r="L4315" s="3">
        <v>45174.4375</v>
      </c>
      <c r="M4315" t="s">
        <v>33712</v>
      </c>
      <c r="N4315" s="4" t="s">
        <v>43051</v>
      </c>
      <c r="P4315" t="s">
        <v>16</v>
      </c>
    </row>
    <row r="4316" spans="1:16" x14ac:dyDescent="0.25">
      <c r="A4316" t="s">
        <v>33711</v>
      </c>
      <c r="B4316" t="s">
        <v>33710</v>
      </c>
      <c r="C4316" t="s">
        <v>31668</v>
      </c>
      <c r="F4316" t="s">
        <v>18</v>
      </c>
      <c r="G4316">
        <v>0</v>
      </c>
      <c r="H4316" s="5"/>
      <c r="I4316">
        <v>0</v>
      </c>
      <c r="J4316" s="3">
        <v>45162.227777777778</v>
      </c>
      <c r="K4316" s="3">
        <v>45174.4375</v>
      </c>
      <c r="L4316" s="3">
        <v>45174.4375</v>
      </c>
      <c r="M4316" t="s">
        <v>33709</v>
      </c>
      <c r="N4316" s="4" t="s">
        <v>43051</v>
      </c>
      <c r="P4316" t="s">
        <v>16</v>
      </c>
    </row>
    <row r="4317" spans="1:16" x14ac:dyDescent="0.25">
      <c r="A4317" t="s">
        <v>33708</v>
      </c>
      <c r="B4317">
        <v>48235564</v>
      </c>
      <c r="C4317" t="s">
        <v>12036</v>
      </c>
      <c r="F4317" t="s">
        <v>18</v>
      </c>
      <c r="G4317">
        <v>0</v>
      </c>
      <c r="I4317">
        <v>0</v>
      </c>
      <c r="J4317" s="3">
        <v>45247.226388888892</v>
      </c>
      <c r="K4317" s="3">
        <v>45268.125</v>
      </c>
      <c r="L4317" s="3">
        <v>45268.125</v>
      </c>
      <c r="M4317" t="s">
        <v>33707</v>
      </c>
      <c r="N4317" s="4" t="s">
        <v>43051</v>
      </c>
      <c r="P4317" t="s">
        <v>16</v>
      </c>
    </row>
    <row r="4318" spans="1:16" x14ac:dyDescent="0.25">
      <c r="A4318" t="s">
        <v>33706</v>
      </c>
      <c r="B4318" t="s">
        <v>33705</v>
      </c>
      <c r="C4318" t="s">
        <v>31668</v>
      </c>
      <c r="F4318" t="s">
        <v>18</v>
      </c>
      <c r="G4318">
        <v>0</v>
      </c>
      <c r="I4318">
        <v>0</v>
      </c>
      <c r="J4318" s="3">
        <v>45237.236805555556</v>
      </c>
      <c r="K4318" s="3">
        <v>45260.104166666664</v>
      </c>
      <c r="L4318" s="3">
        <v>45260.104166666664</v>
      </c>
      <c r="M4318" t="s">
        <v>33704</v>
      </c>
      <c r="N4318" s="4" t="s">
        <v>43051</v>
      </c>
      <c r="P4318" t="s">
        <v>16</v>
      </c>
    </row>
    <row r="4319" spans="1:16" x14ac:dyDescent="0.25">
      <c r="A4319" s="6" t="s">
        <v>33701</v>
      </c>
      <c r="B4319" t="s">
        <v>33703</v>
      </c>
      <c r="C4319" t="s">
        <v>31668</v>
      </c>
      <c r="F4319" t="s">
        <v>18</v>
      </c>
      <c r="G4319">
        <v>0</v>
      </c>
      <c r="H4319">
        <v>0</v>
      </c>
      <c r="I4319">
        <v>0</v>
      </c>
      <c r="J4319" s="3">
        <v>45145.517361111109</v>
      </c>
      <c r="K4319" s="3">
        <v>45167.104166666664</v>
      </c>
      <c r="L4319" s="3">
        <v>45167.104166666664</v>
      </c>
      <c r="M4319" t="s">
        <v>33702</v>
      </c>
      <c r="N4319" s="4" t="s">
        <v>43051</v>
      </c>
      <c r="P4319" t="s">
        <v>16</v>
      </c>
    </row>
    <row r="4320" spans="1:16" x14ac:dyDescent="0.25">
      <c r="A4320" s="6" t="s">
        <v>33701</v>
      </c>
      <c r="B4320" t="s">
        <v>33703</v>
      </c>
      <c r="C4320" t="s">
        <v>31668</v>
      </c>
      <c r="F4320" t="s">
        <v>18</v>
      </c>
      <c r="G4320">
        <v>0</v>
      </c>
      <c r="H4320">
        <v>0</v>
      </c>
      <c r="I4320">
        <v>0</v>
      </c>
      <c r="J4320" s="3">
        <v>45145.517361111109</v>
      </c>
      <c r="K4320" s="3">
        <v>45167.104166666664</v>
      </c>
      <c r="L4320" s="3">
        <v>45167.104166666664</v>
      </c>
      <c r="M4320" t="s">
        <v>33702</v>
      </c>
      <c r="N4320" s="4" t="s">
        <v>43051</v>
      </c>
      <c r="P4320" t="s">
        <v>16</v>
      </c>
    </row>
    <row r="4321" spans="1:16" x14ac:dyDescent="0.25">
      <c r="A4321" t="s">
        <v>33701</v>
      </c>
      <c r="B4321" t="s">
        <v>33700</v>
      </c>
      <c r="C4321" t="s">
        <v>31668</v>
      </c>
      <c r="F4321" t="s">
        <v>18</v>
      </c>
      <c r="G4321">
        <v>0</v>
      </c>
      <c r="H4321" s="5"/>
      <c r="I4321">
        <v>0</v>
      </c>
      <c r="J4321" s="3">
        <v>45182.424305555556</v>
      </c>
      <c r="K4321" s="3">
        <v>45204.104166666664</v>
      </c>
      <c r="L4321" s="3">
        <v>45204.104166666664</v>
      </c>
      <c r="M4321" t="s">
        <v>33699</v>
      </c>
      <c r="N4321" s="4" t="s">
        <v>43051</v>
      </c>
      <c r="P4321" t="s">
        <v>16</v>
      </c>
    </row>
    <row r="4322" spans="1:16" x14ac:dyDescent="0.25">
      <c r="A4322" s="6" t="s">
        <v>33696</v>
      </c>
      <c r="B4322" t="s">
        <v>33698</v>
      </c>
      <c r="C4322" t="s">
        <v>31668</v>
      </c>
      <c r="F4322" t="s">
        <v>18</v>
      </c>
      <c r="G4322">
        <v>0</v>
      </c>
      <c r="H4322">
        <v>0</v>
      </c>
      <c r="I4322">
        <v>0</v>
      </c>
      <c r="J4322" s="3">
        <v>45127.509722222225</v>
      </c>
      <c r="K4322" s="3">
        <v>45148.104166666664</v>
      </c>
      <c r="L4322" s="3">
        <v>45148.104166666664</v>
      </c>
      <c r="M4322" t="s">
        <v>33697</v>
      </c>
      <c r="N4322" s="4" t="s">
        <v>43051</v>
      </c>
      <c r="P4322" t="s">
        <v>16</v>
      </c>
    </row>
    <row r="4323" spans="1:16" x14ac:dyDescent="0.25">
      <c r="A4323" s="6" t="s">
        <v>33696</v>
      </c>
      <c r="B4323" t="s">
        <v>33695</v>
      </c>
      <c r="C4323" t="s">
        <v>31668</v>
      </c>
      <c r="F4323" t="s">
        <v>18</v>
      </c>
      <c r="G4323">
        <v>0</v>
      </c>
      <c r="H4323">
        <v>0</v>
      </c>
      <c r="I4323">
        <v>0</v>
      </c>
      <c r="J4323" s="3">
        <v>45152.239583333336</v>
      </c>
      <c r="K4323" s="3">
        <v>45173.104166666664</v>
      </c>
      <c r="L4323" s="3">
        <v>45173.104166666664</v>
      </c>
      <c r="M4323" t="s">
        <v>33694</v>
      </c>
      <c r="N4323" s="4" t="s">
        <v>43051</v>
      </c>
      <c r="P4323" t="s">
        <v>16</v>
      </c>
    </row>
    <row r="4324" spans="1:16" x14ac:dyDescent="0.25">
      <c r="A4324" s="6" t="s">
        <v>33696</v>
      </c>
      <c r="B4324" t="s">
        <v>33695</v>
      </c>
      <c r="C4324" t="s">
        <v>31668</v>
      </c>
      <c r="F4324" t="s">
        <v>18</v>
      </c>
      <c r="G4324">
        <v>0</v>
      </c>
      <c r="H4324">
        <v>0</v>
      </c>
      <c r="I4324">
        <v>0</v>
      </c>
      <c r="J4324" s="3">
        <v>45152.239583333336</v>
      </c>
      <c r="K4324" s="3">
        <v>45173.104166666664</v>
      </c>
      <c r="L4324" s="3">
        <v>45173.104166666664</v>
      </c>
      <c r="M4324" t="s">
        <v>33694</v>
      </c>
      <c r="N4324" s="4" t="s">
        <v>43051</v>
      </c>
      <c r="P4324" t="s">
        <v>16</v>
      </c>
    </row>
    <row r="4325" spans="1:16" x14ac:dyDescent="0.25">
      <c r="A4325" s="6" t="s">
        <v>33696</v>
      </c>
      <c r="B4325" t="s">
        <v>33698</v>
      </c>
      <c r="C4325" t="s">
        <v>31668</v>
      </c>
      <c r="F4325" t="s">
        <v>18</v>
      </c>
      <c r="G4325">
        <v>0</v>
      </c>
      <c r="H4325">
        <v>0</v>
      </c>
      <c r="I4325">
        <v>0</v>
      </c>
      <c r="J4325" s="3">
        <v>45127.509722222225</v>
      </c>
      <c r="K4325" s="3">
        <v>45148.104166666664</v>
      </c>
      <c r="L4325" s="3">
        <v>45148.104166666664</v>
      </c>
      <c r="M4325" t="s">
        <v>33697</v>
      </c>
      <c r="N4325" s="4" t="s">
        <v>43051</v>
      </c>
      <c r="P4325" t="s">
        <v>16</v>
      </c>
    </row>
    <row r="4326" spans="1:16" x14ac:dyDescent="0.25">
      <c r="A4326" t="s">
        <v>33696</v>
      </c>
      <c r="B4326" t="s">
        <v>33695</v>
      </c>
      <c r="C4326" t="s">
        <v>31668</v>
      </c>
      <c r="F4326" t="s">
        <v>18</v>
      </c>
      <c r="G4326">
        <v>0</v>
      </c>
      <c r="I4326">
        <v>0</v>
      </c>
      <c r="J4326" s="3">
        <v>45152.239583333336</v>
      </c>
      <c r="K4326" s="3">
        <v>45180.104166666664</v>
      </c>
      <c r="L4326" s="3">
        <v>45180.104166666664</v>
      </c>
      <c r="M4326" t="s">
        <v>33694</v>
      </c>
      <c r="N4326" s="4" t="s">
        <v>43051</v>
      </c>
      <c r="P4326" t="s">
        <v>16</v>
      </c>
    </row>
    <row r="4327" spans="1:16" x14ac:dyDescent="0.25">
      <c r="A4327" s="6" t="s">
        <v>33693</v>
      </c>
      <c r="B4327" t="s">
        <v>33692</v>
      </c>
      <c r="C4327" t="s">
        <v>31668</v>
      </c>
      <c r="F4327" t="s">
        <v>18</v>
      </c>
      <c r="G4327">
        <v>0</v>
      </c>
      <c r="H4327">
        <v>0</v>
      </c>
      <c r="I4327">
        <v>0</v>
      </c>
      <c r="J4327" s="3">
        <v>45149.203472222223</v>
      </c>
      <c r="K4327" s="3">
        <v>45175.104166666664</v>
      </c>
      <c r="L4327" s="3">
        <v>45175.104166666664</v>
      </c>
      <c r="M4327" t="s">
        <v>33691</v>
      </c>
      <c r="N4327" s="4" t="s">
        <v>43051</v>
      </c>
      <c r="P4327" t="s">
        <v>16</v>
      </c>
    </row>
    <row r="4328" spans="1:16" x14ac:dyDescent="0.25">
      <c r="A4328" s="6" t="s">
        <v>33693</v>
      </c>
      <c r="B4328" t="s">
        <v>33692</v>
      </c>
      <c r="C4328" t="s">
        <v>31668</v>
      </c>
      <c r="F4328" t="s">
        <v>18</v>
      </c>
      <c r="G4328">
        <v>0</v>
      </c>
      <c r="H4328">
        <v>0</v>
      </c>
      <c r="I4328">
        <v>0</v>
      </c>
      <c r="J4328" s="3">
        <v>45149.203472222223</v>
      </c>
      <c r="K4328" s="3">
        <v>45175.104166666664</v>
      </c>
      <c r="L4328" s="3">
        <v>45175.104166666664</v>
      </c>
      <c r="M4328" t="s">
        <v>33691</v>
      </c>
      <c r="N4328" s="4" t="s">
        <v>43051</v>
      </c>
      <c r="P4328" t="s">
        <v>16</v>
      </c>
    </row>
    <row r="4329" spans="1:16" x14ac:dyDescent="0.25">
      <c r="A4329" t="s">
        <v>33693</v>
      </c>
      <c r="B4329" t="s">
        <v>33692</v>
      </c>
      <c r="C4329" t="s">
        <v>31668</v>
      </c>
      <c r="F4329" t="s">
        <v>18</v>
      </c>
      <c r="G4329">
        <v>0</v>
      </c>
      <c r="I4329">
        <v>0</v>
      </c>
      <c r="J4329" s="3">
        <v>45149.203472222223</v>
      </c>
      <c r="K4329" s="3">
        <v>45180.104166666664</v>
      </c>
      <c r="L4329" s="3">
        <v>45180.104166666664</v>
      </c>
      <c r="M4329" t="s">
        <v>33691</v>
      </c>
      <c r="N4329" s="4" t="s">
        <v>43051</v>
      </c>
      <c r="P4329" t="s">
        <v>16</v>
      </c>
    </row>
    <row r="4330" spans="1:16" x14ac:dyDescent="0.25">
      <c r="A4330" s="6" t="s">
        <v>33690</v>
      </c>
      <c r="B4330" t="s">
        <v>33689</v>
      </c>
      <c r="C4330" t="s">
        <v>31668</v>
      </c>
      <c r="F4330" t="s">
        <v>18</v>
      </c>
      <c r="G4330">
        <v>0</v>
      </c>
      <c r="H4330">
        <v>0</v>
      </c>
      <c r="I4330">
        <v>0</v>
      </c>
      <c r="J4330" s="3">
        <v>45141.513194444444</v>
      </c>
      <c r="K4330" s="3">
        <v>45168.104166666664</v>
      </c>
      <c r="L4330" s="3">
        <v>45168.104166666664</v>
      </c>
      <c r="M4330" t="s">
        <v>33688</v>
      </c>
      <c r="N4330" s="4" t="s">
        <v>43051</v>
      </c>
      <c r="P4330" t="s">
        <v>16</v>
      </c>
    </row>
    <row r="4331" spans="1:16" x14ac:dyDescent="0.25">
      <c r="A4331" s="6" t="s">
        <v>33690</v>
      </c>
      <c r="B4331" t="s">
        <v>33689</v>
      </c>
      <c r="C4331" t="s">
        <v>31668</v>
      </c>
      <c r="F4331" t="s">
        <v>18</v>
      </c>
      <c r="G4331">
        <v>0</v>
      </c>
      <c r="H4331">
        <v>0</v>
      </c>
      <c r="I4331">
        <v>0</v>
      </c>
      <c r="J4331" s="3">
        <v>45141.513194444444</v>
      </c>
      <c r="K4331" s="3">
        <v>45168.104166666664</v>
      </c>
      <c r="L4331" s="3">
        <v>45168.104166666664</v>
      </c>
      <c r="M4331" t="s">
        <v>33688</v>
      </c>
      <c r="N4331" s="4" t="s">
        <v>43051</v>
      </c>
      <c r="P4331" t="s">
        <v>16</v>
      </c>
    </row>
    <row r="4332" spans="1:16" x14ac:dyDescent="0.25">
      <c r="A4332" s="6" t="s">
        <v>33687</v>
      </c>
      <c r="B4332" t="s">
        <v>33686</v>
      </c>
      <c r="C4332" t="s">
        <v>31668</v>
      </c>
      <c r="F4332" t="s">
        <v>18</v>
      </c>
      <c r="G4332">
        <v>0</v>
      </c>
      <c r="H4332">
        <v>0</v>
      </c>
      <c r="I4332">
        <v>0</v>
      </c>
      <c r="J4332" s="3">
        <v>45149.19027777778</v>
      </c>
      <c r="K4332" s="3">
        <v>45173.104166666664</v>
      </c>
      <c r="L4332" s="3">
        <v>45173.104166666664</v>
      </c>
      <c r="M4332" t="s">
        <v>33685</v>
      </c>
      <c r="N4332" s="4" t="s">
        <v>43051</v>
      </c>
      <c r="P4332" t="s">
        <v>16</v>
      </c>
    </row>
    <row r="4333" spans="1:16" x14ac:dyDescent="0.25">
      <c r="A4333" s="6" t="s">
        <v>33687</v>
      </c>
      <c r="B4333" t="s">
        <v>33686</v>
      </c>
      <c r="C4333" t="s">
        <v>31668</v>
      </c>
      <c r="F4333" t="s">
        <v>18</v>
      </c>
      <c r="G4333">
        <v>0</v>
      </c>
      <c r="H4333">
        <v>0</v>
      </c>
      <c r="I4333">
        <v>0</v>
      </c>
      <c r="J4333" s="3">
        <v>45149.19027777778</v>
      </c>
      <c r="K4333" s="3">
        <v>45173.104166666664</v>
      </c>
      <c r="L4333" s="3">
        <v>45173.104166666664</v>
      </c>
      <c r="M4333" t="s">
        <v>33685</v>
      </c>
      <c r="N4333" s="4" t="s">
        <v>43051</v>
      </c>
      <c r="P4333" t="s">
        <v>16</v>
      </c>
    </row>
    <row r="4334" spans="1:16" x14ac:dyDescent="0.25">
      <c r="A4334" t="s">
        <v>33687</v>
      </c>
      <c r="B4334" t="s">
        <v>33686</v>
      </c>
      <c r="C4334" t="s">
        <v>31668</v>
      </c>
      <c r="F4334" t="s">
        <v>18</v>
      </c>
      <c r="G4334">
        <v>0</v>
      </c>
      <c r="I4334">
        <v>0</v>
      </c>
      <c r="J4334" s="3">
        <v>45149.19027777778</v>
      </c>
      <c r="K4334" s="3">
        <v>45181.104166666664</v>
      </c>
      <c r="L4334" s="3">
        <v>45181.104166666664</v>
      </c>
      <c r="M4334" t="s">
        <v>33685</v>
      </c>
      <c r="N4334" s="4" t="s">
        <v>43051</v>
      </c>
      <c r="P4334" t="s">
        <v>16</v>
      </c>
    </row>
    <row r="4335" spans="1:16" x14ac:dyDescent="0.25">
      <c r="A4335" t="s">
        <v>33684</v>
      </c>
      <c r="B4335">
        <v>56235452</v>
      </c>
      <c r="C4335" t="s">
        <v>31668</v>
      </c>
      <c r="F4335" t="s">
        <v>18</v>
      </c>
      <c r="G4335">
        <v>0</v>
      </c>
      <c r="I4335">
        <v>0</v>
      </c>
      <c r="J4335" s="3">
        <v>45264.149305555555</v>
      </c>
      <c r="K4335" s="3">
        <v>45293.104166666664</v>
      </c>
      <c r="L4335" s="3">
        <v>45293.104166666664</v>
      </c>
      <c r="M4335" t="s">
        <v>33683</v>
      </c>
      <c r="N4335" s="4" t="s">
        <v>43051</v>
      </c>
      <c r="P4335" t="s">
        <v>16</v>
      </c>
    </row>
    <row r="4336" spans="1:16" x14ac:dyDescent="0.25">
      <c r="A4336" t="s">
        <v>33682</v>
      </c>
      <c r="B4336" t="s">
        <v>33681</v>
      </c>
      <c r="C4336" t="s">
        <v>31668</v>
      </c>
      <c r="F4336" t="s">
        <v>18</v>
      </c>
      <c r="G4336">
        <v>0</v>
      </c>
      <c r="H4336" s="5"/>
      <c r="I4336">
        <v>0</v>
      </c>
      <c r="J4336" s="3">
        <v>45177.425694444442</v>
      </c>
      <c r="K4336" s="3">
        <v>45202.104166666664</v>
      </c>
      <c r="L4336" s="3">
        <v>45202.104166666664</v>
      </c>
      <c r="M4336" t="s">
        <v>33680</v>
      </c>
      <c r="N4336" s="4" t="s">
        <v>43051</v>
      </c>
      <c r="P4336" t="s">
        <v>16</v>
      </c>
    </row>
    <row r="4337" spans="1:16" x14ac:dyDescent="0.25">
      <c r="A4337" s="6" t="s">
        <v>33679</v>
      </c>
      <c r="B4337" t="s">
        <v>33678</v>
      </c>
      <c r="C4337" t="s">
        <v>31668</v>
      </c>
      <c r="F4337" t="s">
        <v>18</v>
      </c>
      <c r="G4337">
        <v>0</v>
      </c>
      <c r="H4337">
        <v>0</v>
      </c>
      <c r="I4337">
        <v>0</v>
      </c>
      <c r="J4337" s="3">
        <v>45138.236805555556</v>
      </c>
      <c r="K4337" s="3">
        <v>45159.104166666664</v>
      </c>
      <c r="L4337" s="3">
        <v>45159.104166666664</v>
      </c>
      <c r="M4337" t="s">
        <v>33677</v>
      </c>
      <c r="N4337" s="4" t="s">
        <v>43051</v>
      </c>
      <c r="P4337" t="s">
        <v>16</v>
      </c>
    </row>
    <row r="4338" spans="1:16" x14ac:dyDescent="0.25">
      <c r="A4338" s="6" t="s">
        <v>33679</v>
      </c>
      <c r="B4338" t="s">
        <v>33678</v>
      </c>
      <c r="C4338" t="s">
        <v>31668</v>
      </c>
      <c r="F4338" t="s">
        <v>18</v>
      </c>
      <c r="G4338">
        <v>0</v>
      </c>
      <c r="H4338">
        <v>0</v>
      </c>
      <c r="I4338">
        <v>0</v>
      </c>
      <c r="J4338" s="3">
        <v>45138.236805555556</v>
      </c>
      <c r="K4338" s="3">
        <v>45159.104166666664</v>
      </c>
      <c r="L4338" s="3">
        <v>45159.104166666664</v>
      </c>
      <c r="M4338" t="s">
        <v>33677</v>
      </c>
      <c r="N4338" s="4" t="s">
        <v>43051</v>
      </c>
      <c r="P4338" t="s">
        <v>16</v>
      </c>
    </row>
    <row r="4339" spans="1:16" x14ac:dyDescent="0.25">
      <c r="A4339" s="6" t="s">
        <v>33676</v>
      </c>
      <c r="B4339" t="s">
        <v>33675</v>
      </c>
      <c r="C4339" t="s">
        <v>31668</v>
      </c>
      <c r="F4339" t="s">
        <v>18</v>
      </c>
      <c r="G4339">
        <v>0</v>
      </c>
      <c r="H4339">
        <v>0</v>
      </c>
      <c r="I4339">
        <v>0</v>
      </c>
      <c r="J4339" s="3">
        <v>45151.061805555553</v>
      </c>
      <c r="K4339" s="3">
        <v>45173.104166666664</v>
      </c>
      <c r="L4339" s="3">
        <v>45173.104166666664</v>
      </c>
      <c r="M4339" t="s">
        <v>33674</v>
      </c>
      <c r="N4339" s="4" t="s">
        <v>43051</v>
      </c>
      <c r="P4339" t="s">
        <v>16</v>
      </c>
    </row>
    <row r="4340" spans="1:16" x14ac:dyDescent="0.25">
      <c r="A4340" s="6" t="s">
        <v>33676</v>
      </c>
      <c r="B4340" t="s">
        <v>33675</v>
      </c>
      <c r="C4340" t="s">
        <v>31668</v>
      </c>
      <c r="F4340" t="s">
        <v>18</v>
      </c>
      <c r="G4340">
        <v>0</v>
      </c>
      <c r="H4340">
        <v>0</v>
      </c>
      <c r="I4340">
        <v>0</v>
      </c>
      <c r="J4340" s="3">
        <v>45151.061805555553</v>
      </c>
      <c r="K4340" s="3">
        <v>45173.104166666664</v>
      </c>
      <c r="L4340" s="3">
        <v>45173.104166666664</v>
      </c>
      <c r="M4340" t="s">
        <v>33674</v>
      </c>
      <c r="N4340" s="4" t="s">
        <v>43051</v>
      </c>
      <c r="P4340" t="s">
        <v>16</v>
      </c>
    </row>
    <row r="4341" spans="1:16" x14ac:dyDescent="0.25">
      <c r="A4341" s="6" t="s">
        <v>33673</v>
      </c>
      <c r="B4341">
        <v>56235234</v>
      </c>
      <c r="C4341" t="s">
        <v>31668</v>
      </c>
      <c r="F4341" t="s">
        <v>18</v>
      </c>
      <c r="G4341">
        <v>0</v>
      </c>
      <c r="H4341">
        <v>0</v>
      </c>
      <c r="I4341">
        <v>0</v>
      </c>
      <c r="J4341" s="3">
        <v>45142.177083333336</v>
      </c>
      <c r="K4341" s="3">
        <v>45162.104166666664</v>
      </c>
      <c r="L4341" s="3">
        <v>45162.104166666664</v>
      </c>
      <c r="M4341" t="s">
        <v>33672</v>
      </c>
      <c r="N4341" s="4" t="s">
        <v>43051</v>
      </c>
      <c r="P4341" t="s">
        <v>16</v>
      </c>
    </row>
    <row r="4342" spans="1:16" x14ac:dyDescent="0.25">
      <c r="A4342" s="6" t="s">
        <v>33673</v>
      </c>
      <c r="B4342">
        <v>56235234</v>
      </c>
      <c r="C4342" t="s">
        <v>31668</v>
      </c>
      <c r="F4342" t="s">
        <v>18</v>
      </c>
      <c r="G4342">
        <v>0</v>
      </c>
      <c r="H4342">
        <v>0</v>
      </c>
      <c r="I4342">
        <v>0</v>
      </c>
      <c r="J4342" s="3">
        <v>45142.177083333336</v>
      </c>
      <c r="K4342" s="3">
        <v>45162.104166666664</v>
      </c>
      <c r="L4342" s="3">
        <v>45162.104166666664</v>
      </c>
      <c r="M4342" t="s">
        <v>33672</v>
      </c>
      <c r="N4342" s="4" t="s">
        <v>43051</v>
      </c>
      <c r="P4342" t="s">
        <v>16</v>
      </c>
    </row>
    <row r="4343" spans="1:16" x14ac:dyDescent="0.25">
      <c r="A4343" t="s">
        <v>33671</v>
      </c>
      <c r="B4343">
        <v>30235951</v>
      </c>
      <c r="C4343" t="s">
        <v>12036</v>
      </c>
      <c r="F4343" t="s">
        <v>18</v>
      </c>
      <c r="G4343">
        <v>0</v>
      </c>
      <c r="I4343">
        <v>0</v>
      </c>
      <c r="J4343" s="3">
        <v>45262.256944444445</v>
      </c>
      <c r="K4343" s="3">
        <v>45293.125</v>
      </c>
      <c r="L4343" s="3">
        <v>45293.125</v>
      </c>
      <c r="M4343" t="s">
        <v>33670</v>
      </c>
      <c r="N4343" s="4" t="s">
        <v>43051</v>
      </c>
      <c r="P4343" t="s">
        <v>16</v>
      </c>
    </row>
    <row r="4344" spans="1:16" x14ac:dyDescent="0.25">
      <c r="A4344" s="6" t="s">
        <v>33669</v>
      </c>
      <c r="B4344" t="s">
        <v>33668</v>
      </c>
      <c r="C4344" t="s">
        <v>31668</v>
      </c>
      <c r="F4344" t="s">
        <v>18</v>
      </c>
      <c r="G4344">
        <v>0</v>
      </c>
      <c r="H4344">
        <v>0</v>
      </c>
      <c r="I4344">
        <v>0</v>
      </c>
      <c r="J4344" s="3">
        <v>45152.537499999999</v>
      </c>
      <c r="K4344" s="3">
        <v>45156.4375</v>
      </c>
      <c r="L4344" s="3">
        <v>45156.4375</v>
      </c>
      <c r="M4344" t="s">
        <v>33667</v>
      </c>
      <c r="N4344" s="4" t="s">
        <v>43051</v>
      </c>
      <c r="P4344" t="s">
        <v>16</v>
      </c>
    </row>
    <row r="4345" spans="1:16" x14ac:dyDescent="0.25">
      <c r="A4345" s="6" t="s">
        <v>33669</v>
      </c>
      <c r="B4345" t="s">
        <v>33668</v>
      </c>
      <c r="C4345" t="s">
        <v>31668</v>
      </c>
      <c r="F4345" t="s">
        <v>18</v>
      </c>
      <c r="G4345">
        <v>0</v>
      </c>
      <c r="H4345">
        <v>0</v>
      </c>
      <c r="I4345">
        <v>0</v>
      </c>
      <c r="J4345" s="3">
        <v>45152.537499999999</v>
      </c>
      <c r="K4345" s="3">
        <v>45156.4375</v>
      </c>
      <c r="L4345" s="3">
        <v>45156.4375</v>
      </c>
      <c r="M4345" t="s">
        <v>33667</v>
      </c>
      <c r="N4345" s="4" t="s">
        <v>43051</v>
      </c>
      <c r="P4345" t="s">
        <v>16</v>
      </c>
    </row>
    <row r="4346" spans="1:16" x14ac:dyDescent="0.25">
      <c r="A4346" t="s">
        <v>33664</v>
      </c>
      <c r="B4346" t="s">
        <v>33666</v>
      </c>
      <c r="C4346" t="s">
        <v>31668</v>
      </c>
      <c r="F4346" t="s">
        <v>18</v>
      </c>
      <c r="G4346">
        <v>0</v>
      </c>
      <c r="H4346" s="5"/>
      <c r="I4346">
        <v>0</v>
      </c>
      <c r="J4346" s="3">
        <v>45156.527777777781</v>
      </c>
      <c r="K4346" s="3">
        <v>45159.4375</v>
      </c>
      <c r="L4346" s="3">
        <v>45159.4375</v>
      </c>
      <c r="M4346" t="s">
        <v>33665</v>
      </c>
      <c r="N4346" s="4" t="s">
        <v>43051</v>
      </c>
      <c r="P4346" t="s">
        <v>16</v>
      </c>
    </row>
    <row r="4347" spans="1:16" x14ac:dyDescent="0.25">
      <c r="A4347" t="s">
        <v>33664</v>
      </c>
      <c r="B4347" t="s">
        <v>33663</v>
      </c>
      <c r="C4347" t="s">
        <v>31668</v>
      </c>
      <c r="F4347" t="s">
        <v>18</v>
      </c>
      <c r="G4347">
        <v>0</v>
      </c>
      <c r="H4347" s="5"/>
      <c r="I4347">
        <v>0</v>
      </c>
      <c r="J4347" s="3">
        <v>45157.225694444445</v>
      </c>
      <c r="K4347" s="3">
        <v>45159.4375</v>
      </c>
      <c r="L4347" s="3">
        <v>45159.4375</v>
      </c>
      <c r="M4347" t="s">
        <v>33662</v>
      </c>
      <c r="N4347" s="4" t="s">
        <v>43051</v>
      </c>
      <c r="P4347" t="s">
        <v>16</v>
      </c>
    </row>
    <row r="4348" spans="1:16" x14ac:dyDescent="0.25">
      <c r="A4348" s="6" t="s">
        <v>33656</v>
      </c>
      <c r="B4348" t="s">
        <v>33661</v>
      </c>
      <c r="C4348" t="s">
        <v>31668</v>
      </c>
      <c r="F4348" t="s">
        <v>18</v>
      </c>
      <c r="G4348">
        <v>0</v>
      </c>
      <c r="H4348">
        <v>0</v>
      </c>
      <c r="I4348">
        <v>0</v>
      </c>
      <c r="J4348" s="3">
        <v>45128.048611111109</v>
      </c>
      <c r="K4348" s="3">
        <v>45148.104166666664</v>
      </c>
      <c r="L4348" s="3">
        <v>45148.104166666664</v>
      </c>
      <c r="M4348" t="s">
        <v>33660</v>
      </c>
      <c r="N4348" s="4" t="s">
        <v>43051</v>
      </c>
      <c r="P4348" t="s">
        <v>16</v>
      </c>
    </row>
    <row r="4349" spans="1:16" x14ac:dyDescent="0.25">
      <c r="A4349" s="6" t="s">
        <v>33656</v>
      </c>
      <c r="B4349" t="s">
        <v>33661</v>
      </c>
      <c r="C4349" t="s">
        <v>31668</v>
      </c>
      <c r="F4349" t="s">
        <v>18</v>
      </c>
      <c r="G4349">
        <v>0</v>
      </c>
      <c r="H4349">
        <v>0</v>
      </c>
      <c r="I4349">
        <v>0</v>
      </c>
      <c r="J4349" s="3">
        <v>45128.048611111109</v>
      </c>
      <c r="K4349" s="3">
        <v>45148.104166666664</v>
      </c>
      <c r="L4349" s="3">
        <v>45148.104166666664</v>
      </c>
      <c r="M4349" t="s">
        <v>33660</v>
      </c>
      <c r="N4349" s="4" t="s">
        <v>43051</v>
      </c>
      <c r="P4349" t="s">
        <v>16</v>
      </c>
    </row>
    <row r="4350" spans="1:16" x14ac:dyDescent="0.25">
      <c r="A4350" t="s">
        <v>33656</v>
      </c>
      <c r="B4350" t="s">
        <v>33659</v>
      </c>
      <c r="C4350" t="s">
        <v>31668</v>
      </c>
      <c r="F4350" t="s">
        <v>18</v>
      </c>
      <c r="G4350">
        <v>0</v>
      </c>
      <c r="I4350">
        <v>0</v>
      </c>
      <c r="J4350" s="3">
        <v>45260.206250000003</v>
      </c>
      <c r="K4350" s="3">
        <v>45281.104166666664</v>
      </c>
      <c r="L4350" s="3">
        <v>45281.104166666664</v>
      </c>
      <c r="M4350" t="s">
        <v>33658</v>
      </c>
      <c r="N4350" s="4" t="s">
        <v>43051</v>
      </c>
      <c r="P4350" t="s">
        <v>16</v>
      </c>
    </row>
    <row r="4351" spans="1:16" x14ac:dyDescent="0.25">
      <c r="A4351" t="s">
        <v>33656</v>
      </c>
      <c r="B4351" t="s">
        <v>33655</v>
      </c>
      <c r="C4351" t="s">
        <v>31668</v>
      </c>
      <c r="F4351" t="s">
        <v>18</v>
      </c>
      <c r="G4351">
        <v>0</v>
      </c>
      <c r="I4351">
        <v>0</v>
      </c>
      <c r="J4351" s="3">
        <v>45195.472916666666</v>
      </c>
      <c r="K4351" s="3">
        <v>45217.104166666664</v>
      </c>
      <c r="L4351" s="3">
        <v>45217.104166666664</v>
      </c>
      <c r="M4351" t="s">
        <v>33657</v>
      </c>
      <c r="N4351" s="4" t="s">
        <v>43051</v>
      </c>
      <c r="P4351" t="s">
        <v>16</v>
      </c>
    </row>
    <row r="4352" spans="1:16" x14ac:dyDescent="0.25">
      <c r="A4352" t="s">
        <v>33656</v>
      </c>
      <c r="B4352" t="s">
        <v>33655</v>
      </c>
      <c r="C4352" t="s">
        <v>31668</v>
      </c>
      <c r="F4352" t="s">
        <v>18</v>
      </c>
      <c r="G4352">
        <v>0</v>
      </c>
      <c r="I4352">
        <v>0</v>
      </c>
      <c r="J4352" s="3">
        <v>45195.472916666666</v>
      </c>
      <c r="K4352" s="3">
        <v>45231.104166666664</v>
      </c>
      <c r="L4352" s="3">
        <v>45231.104166666664</v>
      </c>
      <c r="M4352" t="s">
        <v>33654</v>
      </c>
      <c r="N4352" s="4" t="s">
        <v>43051</v>
      </c>
      <c r="P4352" t="s">
        <v>16</v>
      </c>
    </row>
    <row r="4353" spans="1:16" x14ac:dyDescent="0.25">
      <c r="A4353" s="6" t="s">
        <v>33653</v>
      </c>
      <c r="B4353" t="s">
        <v>33652</v>
      </c>
      <c r="C4353" t="s">
        <v>31668</v>
      </c>
      <c r="F4353" t="s">
        <v>18</v>
      </c>
      <c r="G4353">
        <v>0</v>
      </c>
      <c r="H4353">
        <v>0</v>
      </c>
      <c r="I4353">
        <v>0</v>
      </c>
      <c r="J4353" s="3">
        <v>45139.453472222223</v>
      </c>
      <c r="K4353" s="3">
        <v>45148.104166666664</v>
      </c>
      <c r="L4353" s="3">
        <v>45148.104166666664</v>
      </c>
      <c r="M4353" t="s">
        <v>33651</v>
      </c>
      <c r="N4353" s="4" t="s">
        <v>43051</v>
      </c>
      <c r="P4353" t="s">
        <v>16</v>
      </c>
    </row>
    <row r="4354" spans="1:16" x14ac:dyDescent="0.25">
      <c r="A4354" s="6" t="s">
        <v>33653</v>
      </c>
      <c r="B4354" t="s">
        <v>33652</v>
      </c>
      <c r="C4354" t="s">
        <v>31668</v>
      </c>
      <c r="F4354" t="s">
        <v>18</v>
      </c>
      <c r="G4354">
        <v>0</v>
      </c>
      <c r="H4354">
        <v>0</v>
      </c>
      <c r="I4354">
        <v>0</v>
      </c>
      <c r="J4354" s="3">
        <v>45139.453472222223</v>
      </c>
      <c r="K4354" s="3">
        <v>45148.104166666664</v>
      </c>
      <c r="L4354" s="3">
        <v>45148.104166666664</v>
      </c>
      <c r="M4354" t="s">
        <v>33651</v>
      </c>
      <c r="N4354" s="4" t="s">
        <v>43051</v>
      </c>
      <c r="P4354" t="s">
        <v>16</v>
      </c>
    </row>
    <row r="4355" spans="1:16" x14ac:dyDescent="0.25">
      <c r="A4355" t="s">
        <v>33649</v>
      </c>
      <c r="B4355">
        <v>30235769</v>
      </c>
      <c r="C4355" t="s">
        <v>12036</v>
      </c>
      <c r="F4355" t="s">
        <v>18</v>
      </c>
      <c r="G4355">
        <v>0</v>
      </c>
      <c r="H4355" s="5"/>
      <c r="I4355">
        <v>0</v>
      </c>
      <c r="J4355" s="3">
        <v>45170.458333333336</v>
      </c>
      <c r="K4355" s="3">
        <v>45180.125</v>
      </c>
      <c r="L4355" s="3">
        <v>45180.125</v>
      </c>
      <c r="M4355" t="s">
        <v>33650</v>
      </c>
      <c r="N4355" s="4" t="s">
        <v>43051</v>
      </c>
      <c r="P4355" t="s">
        <v>16</v>
      </c>
    </row>
    <row r="4356" spans="1:16" x14ac:dyDescent="0.25">
      <c r="A4356" t="s">
        <v>33649</v>
      </c>
      <c r="B4356" t="s">
        <v>33648</v>
      </c>
      <c r="C4356" t="s">
        <v>12036</v>
      </c>
      <c r="F4356" t="s">
        <v>18</v>
      </c>
      <c r="G4356">
        <v>0</v>
      </c>
      <c r="I4356">
        <v>0</v>
      </c>
      <c r="J4356" s="3">
        <v>45204.475694444445</v>
      </c>
      <c r="K4356" s="3">
        <v>45210.125</v>
      </c>
      <c r="L4356" s="3">
        <v>45210.125</v>
      </c>
      <c r="M4356" t="s">
        <v>33647</v>
      </c>
      <c r="N4356" s="4" t="s">
        <v>43051</v>
      </c>
      <c r="P4356" t="s">
        <v>16</v>
      </c>
    </row>
    <row r="4357" spans="1:16" x14ac:dyDescent="0.25">
      <c r="A4357" s="6" t="s">
        <v>33645</v>
      </c>
      <c r="B4357">
        <v>30235662</v>
      </c>
      <c r="C4357" t="s">
        <v>12036</v>
      </c>
      <c r="F4357" t="s">
        <v>18</v>
      </c>
      <c r="G4357">
        <v>0</v>
      </c>
      <c r="H4357">
        <v>0</v>
      </c>
      <c r="I4357">
        <v>0</v>
      </c>
      <c r="J4357" s="3">
        <v>45145.051388888889</v>
      </c>
      <c r="K4357" s="3">
        <v>45159.125</v>
      </c>
      <c r="L4357" s="3">
        <v>45159.125</v>
      </c>
      <c r="M4357" t="s">
        <v>33644</v>
      </c>
      <c r="N4357" s="4" t="s">
        <v>43051</v>
      </c>
      <c r="P4357" t="s">
        <v>16</v>
      </c>
    </row>
    <row r="4358" spans="1:16" x14ac:dyDescent="0.25">
      <c r="A4358" s="6" t="s">
        <v>33645</v>
      </c>
      <c r="B4358">
        <v>30235664</v>
      </c>
      <c r="C4358" t="s">
        <v>12036</v>
      </c>
      <c r="F4358" t="s">
        <v>18</v>
      </c>
      <c r="G4358">
        <v>0</v>
      </c>
      <c r="H4358">
        <v>0</v>
      </c>
      <c r="I4358">
        <v>0</v>
      </c>
      <c r="J4358" s="3">
        <v>45147.273611111108</v>
      </c>
      <c r="K4358" s="3">
        <v>45162.125</v>
      </c>
      <c r="L4358" s="3">
        <v>45162.125</v>
      </c>
      <c r="M4358" t="s">
        <v>33646</v>
      </c>
      <c r="N4358" s="4" t="s">
        <v>43051</v>
      </c>
      <c r="P4358" t="s">
        <v>16</v>
      </c>
    </row>
    <row r="4359" spans="1:16" x14ac:dyDescent="0.25">
      <c r="A4359" s="6" t="s">
        <v>33645</v>
      </c>
      <c r="B4359">
        <v>30235664</v>
      </c>
      <c r="C4359" t="s">
        <v>12036</v>
      </c>
      <c r="F4359" t="s">
        <v>18</v>
      </c>
      <c r="G4359">
        <v>0</v>
      </c>
      <c r="H4359">
        <v>0</v>
      </c>
      <c r="I4359">
        <v>0</v>
      </c>
      <c r="J4359" s="3">
        <v>45147.273611111108</v>
      </c>
      <c r="K4359" s="3">
        <v>45162.125</v>
      </c>
      <c r="L4359" s="3">
        <v>45162.125</v>
      </c>
      <c r="M4359" t="s">
        <v>33646</v>
      </c>
      <c r="N4359" s="4" t="s">
        <v>43051</v>
      </c>
      <c r="P4359" t="s">
        <v>16</v>
      </c>
    </row>
    <row r="4360" spans="1:16" x14ac:dyDescent="0.25">
      <c r="A4360" s="6" t="s">
        <v>33645</v>
      </c>
      <c r="B4360">
        <v>30235662</v>
      </c>
      <c r="C4360" t="s">
        <v>12036</v>
      </c>
      <c r="F4360" t="s">
        <v>18</v>
      </c>
      <c r="G4360">
        <v>0</v>
      </c>
      <c r="H4360">
        <v>0</v>
      </c>
      <c r="I4360">
        <v>0</v>
      </c>
      <c r="J4360" s="3">
        <v>45145.051388888889</v>
      </c>
      <c r="K4360" s="3">
        <v>45159.125</v>
      </c>
      <c r="L4360" s="3">
        <v>45159.125</v>
      </c>
      <c r="M4360" t="s">
        <v>33644</v>
      </c>
      <c r="N4360" s="4" t="s">
        <v>43051</v>
      </c>
      <c r="P4360" t="s">
        <v>16</v>
      </c>
    </row>
    <row r="4361" spans="1:16" x14ac:dyDescent="0.25">
      <c r="A4361" t="s">
        <v>33643</v>
      </c>
      <c r="B4361">
        <v>30235729</v>
      </c>
      <c r="C4361" t="s">
        <v>12036</v>
      </c>
      <c r="F4361" t="s">
        <v>18</v>
      </c>
      <c r="G4361">
        <v>0</v>
      </c>
      <c r="I4361">
        <v>0</v>
      </c>
      <c r="J4361" s="3">
        <v>45156.255555555559</v>
      </c>
      <c r="K4361" s="3">
        <v>45187.125</v>
      </c>
      <c r="L4361" s="3">
        <v>45187.125</v>
      </c>
      <c r="M4361" t="s">
        <v>33642</v>
      </c>
      <c r="N4361" s="4" t="s">
        <v>43051</v>
      </c>
      <c r="P4361" t="s">
        <v>16</v>
      </c>
    </row>
    <row r="4362" spans="1:16" x14ac:dyDescent="0.25">
      <c r="A4362" t="s">
        <v>33641</v>
      </c>
      <c r="B4362" t="s">
        <v>33640</v>
      </c>
      <c r="C4362" t="s">
        <v>12036</v>
      </c>
      <c r="F4362" t="s">
        <v>18</v>
      </c>
      <c r="G4362">
        <v>0</v>
      </c>
      <c r="I4362">
        <v>0</v>
      </c>
      <c r="J4362" s="3">
        <v>45196.497916666667</v>
      </c>
      <c r="K4362" s="3">
        <v>45203.125</v>
      </c>
      <c r="L4362" s="3">
        <v>45203.125</v>
      </c>
      <c r="M4362" t="s">
        <v>33639</v>
      </c>
      <c r="N4362" s="4" t="s">
        <v>43051</v>
      </c>
      <c r="P4362" t="s">
        <v>16</v>
      </c>
    </row>
    <row r="4363" spans="1:16" x14ac:dyDescent="0.25">
      <c r="A4363" t="s">
        <v>33638</v>
      </c>
      <c r="B4363">
        <v>56235389</v>
      </c>
      <c r="C4363" t="s">
        <v>31668</v>
      </c>
      <c r="F4363" t="s">
        <v>18</v>
      </c>
      <c r="G4363">
        <v>0</v>
      </c>
      <c r="I4363">
        <v>0</v>
      </c>
      <c r="J4363" s="3">
        <v>45239.183333333334</v>
      </c>
      <c r="K4363" s="3">
        <v>45267.104166666664</v>
      </c>
      <c r="L4363" s="3">
        <v>45267.104166666664</v>
      </c>
      <c r="M4363" t="s">
        <v>33637</v>
      </c>
      <c r="N4363" s="4" t="s">
        <v>43051</v>
      </c>
      <c r="P4363" t="s">
        <v>16</v>
      </c>
    </row>
    <row r="4364" spans="1:16" x14ac:dyDescent="0.25">
      <c r="A4364" t="s">
        <v>33636</v>
      </c>
      <c r="B4364">
        <v>56235454</v>
      </c>
      <c r="C4364" t="s">
        <v>31668</v>
      </c>
      <c r="F4364" t="s">
        <v>18</v>
      </c>
      <c r="G4364">
        <v>0</v>
      </c>
      <c r="I4364">
        <v>0</v>
      </c>
      <c r="J4364" s="3">
        <v>45264.136111111111</v>
      </c>
      <c r="K4364" s="3">
        <v>45286.104166666664</v>
      </c>
      <c r="L4364" s="3">
        <v>45286.104166666664</v>
      </c>
      <c r="M4364" t="s">
        <v>33635</v>
      </c>
      <c r="N4364" s="4" t="s">
        <v>43051</v>
      </c>
      <c r="P4364" t="s">
        <v>16</v>
      </c>
    </row>
    <row r="4365" spans="1:16" x14ac:dyDescent="0.25">
      <c r="A4365" s="6" t="s">
        <v>33634</v>
      </c>
      <c r="B4365" t="s">
        <v>33633</v>
      </c>
      <c r="C4365" t="s">
        <v>12036</v>
      </c>
      <c r="F4365" t="s">
        <v>18</v>
      </c>
      <c r="G4365">
        <v>0</v>
      </c>
      <c r="H4365">
        <v>0</v>
      </c>
      <c r="I4365">
        <v>0</v>
      </c>
      <c r="J4365" s="3">
        <v>45135.154166666667</v>
      </c>
      <c r="K4365" s="3">
        <v>45161.125</v>
      </c>
      <c r="L4365" s="3">
        <v>45161.125</v>
      </c>
      <c r="M4365" t="s">
        <v>33632</v>
      </c>
      <c r="N4365" s="4" t="s">
        <v>43051</v>
      </c>
      <c r="P4365" t="s">
        <v>16</v>
      </c>
    </row>
    <row r="4366" spans="1:16" x14ac:dyDescent="0.25">
      <c r="A4366" s="6" t="s">
        <v>33634</v>
      </c>
      <c r="B4366" t="s">
        <v>33633</v>
      </c>
      <c r="C4366" t="s">
        <v>12036</v>
      </c>
      <c r="F4366" t="s">
        <v>18</v>
      </c>
      <c r="G4366">
        <v>0</v>
      </c>
      <c r="H4366">
        <v>0</v>
      </c>
      <c r="I4366">
        <v>0</v>
      </c>
      <c r="J4366" s="3">
        <v>45135.154166666667</v>
      </c>
      <c r="K4366" s="3">
        <v>45161.125</v>
      </c>
      <c r="L4366" s="3">
        <v>45161.125</v>
      </c>
      <c r="M4366" t="s">
        <v>33632</v>
      </c>
      <c r="N4366" s="4" t="s">
        <v>43051</v>
      </c>
      <c r="P4366" t="s">
        <v>16</v>
      </c>
    </row>
    <row r="4367" spans="1:16" x14ac:dyDescent="0.25">
      <c r="A4367" t="s">
        <v>33631</v>
      </c>
      <c r="B4367" t="s">
        <v>33630</v>
      </c>
      <c r="C4367" t="s">
        <v>6767</v>
      </c>
      <c r="F4367" t="s">
        <v>18</v>
      </c>
      <c r="G4367">
        <v>0</v>
      </c>
      <c r="H4367" s="5"/>
      <c r="I4367">
        <v>0</v>
      </c>
      <c r="J4367" s="3">
        <v>45167.401388888888</v>
      </c>
      <c r="K4367" s="3">
        <v>45188.4375</v>
      </c>
      <c r="L4367" s="3">
        <v>45188.4375</v>
      </c>
      <c r="M4367" t="s">
        <v>33629</v>
      </c>
      <c r="N4367" s="4" t="s">
        <v>43051</v>
      </c>
      <c r="P4367" t="s">
        <v>16</v>
      </c>
    </row>
    <row r="4368" spans="1:16" x14ac:dyDescent="0.25">
      <c r="A4368" t="s">
        <v>33628</v>
      </c>
      <c r="B4368">
        <v>31225401</v>
      </c>
      <c r="C4368" t="s">
        <v>12036</v>
      </c>
      <c r="F4368" t="s">
        <v>18</v>
      </c>
      <c r="G4368">
        <v>0</v>
      </c>
      <c r="I4368">
        <v>0</v>
      </c>
      <c r="J4368" s="3">
        <v>45191.532638888886</v>
      </c>
      <c r="K4368" s="3">
        <v>45201.125</v>
      </c>
      <c r="L4368" s="3">
        <v>45201.125</v>
      </c>
      <c r="M4368" t="s">
        <v>33627</v>
      </c>
      <c r="N4368" s="4" t="s">
        <v>43051</v>
      </c>
      <c r="P4368" t="s">
        <v>16</v>
      </c>
    </row>
    <row r="4369" spans="1:16" x14ac:dyDescent="0.25">
      <c r="A4369" s="6" t="s">
        <v>33626</v>
      </c>
      <c r="B4369" t="s">
        <v>33625</v>
      </c>
      <c r="C4369" t="s">
        <v>31668</v>
      </c>
      <c r="F4369" t="s">
        <v>18</v>
      </c>
      <c r="G4369">
        <v>0</v>
      </c>
      <c r="H4369">
        <v>0</v>
      </c>
      <c r="I4369">
        <v>0</v>
      </c>
      <c r="J4369" s="3">
        <v>45131.19027777778</v>
      </c>
      <c r="K4369" s="3">
        <v>45159.104166666664</v>
      </c>
      <c r="L4369" s="3">
        <v>45159.104166666664</v>
      </c>
      <c r="M4369" t="s">
        <v>33624</v>
      </c>
      <c r="N4369" s="4" t="s">
        <v>43051</v>
      </c>
      <c r="P4369" t="s">
        <v>16</v>
      </c>
    </row>
    <row r="4370" spans="1:16" x14ac:dyDescent="0.25">
      <c r="A4370" s="6" t="s">
        <v>33626</v>
      </c>
      <c r="B4370" t="s">
        <v>33625</v>
      </c>
      <c r="C4370" t="s">
        <v>31668</v>
      </c>
      <c r="F4370" t="s">
        <v>18</v>
      </c>
      <c r="G4370">
        <v>0</v>
      </c>
      <c r="H4370">
        <v>0</v>
      </c>
      <c r="I4370">
        <v>0</v>
      </c>
      <c r="J4370" s="3">
        <v>45131.19027777778</v>
      </c>
      <c r="K4370" s="3">
        <v>45159.104166666664</v>
      </c>
      <c r="L4370" s="3">
        <v>45159.104166666664</v>
      </c>
      <c r="M4370" t="s">
        <v>33624</v>
      </c>
      <c r="N4370" s="4" t="s">
        <v>43051</v>
      </c>
      <c r="P4370" t="s">
        <v>16</v>
      </c>
    </row>
    <row r="4371" spans="1:16" x14ac:dyDescent="0.25">
      <c r="A4371" s="6" t="s">
        <v>33623</v>
      </c>
      <c r="B4371" t="s">
        <v>33622</v>
      </c>
      <c r="C4371" t="s">
        <v>31668</v>
      </c>
      <c r="F4371" t="s">
        <v>18</v>
      </c>
      <c r="G4371">
        <v>0</v>
      </c>
      <c r="H4371">
        <v>0</v>
      </c>
      <c r="I4371">
        <v>0</v>
      </c>
      <c r="J4371" s="3">
        <v>45131.192361111112</v>
      </c>
      <c r="K4371" s="3">
        <v>45159.104166666664</v>
      </c>
      <c r="L4371" s="3">
        <v>45159.104166666664</v>
      </c>
      <c r="M4371" t="s">
        <v>33621</v>
      </c>
      <c r="N4371" s="4" t="s">
        <v>43051</v>
      </c>
      <c r="P4371" t="s">
        <v>16</v>
      </c>
    </row>
    <row r="4372" spans="1:16" x14ac:dyDescent="0.25">
      <c r="A4372" s="6" t="s">
        <v>33623</v>
      </c>
      <c r="B4372" t="s">
        <v>33622</v>
      </c>
      <c r="C4372" t="s">
        <v>31668</v>
      </c>
      <c r="F4372" t="s">
        <v>18</v>
      </c>
      <c r="G4372">
        <v>0</v>
      </c>
      <c r="H4372">
        <v>0</v>
      </c>
      <c r="I4372">
        <v>0</v>
      </c>
      <c r="J4372" s="3">
        <v>45131.192361111112</v>
      </c>
      <c r="K4372" s="3">
        <v>45159.104166666664</v>
      </c>
      <c r="L4372" s="3">
        <v>45159.104166666664</v>
      </c>
      <c r="M4372" t="s">
        <v>33621</v>
      </c>
      <c r="N4372" s="4" t="s">
        <v>43051</v>
      </c>
      <c r="P4372" t="s">
        <v>16</v>
      </c>
    </row>
    <row r="4373" spans="1:16" x14ac:dyDescent="0.25">
      <c r="A4373" t="s">
        <v>33620</v>
      </c>
      <c r="B4373" t="s">
        <v>33619</v>
      </c>
      <c r="C4373" t="s">
        <v>31668</v>
      </c>
      <c r="F4373" t="s">
        <v>18</v>
      </c>
      <c r="G4373">
        <v>0</v>
      </c>
      <c r="I4373">
        <v>0</v>
      </c>
      <c r="J4373" s="3">
        <v>45261.282638888886</v>
      </c>
      <c r="K4373" s="3">
        <v>45282.104166666664</v>
      </c>
      <c r="L4373" s="3">
        <v>45282.104166666664</v>
      </c>
      <c r="M4373" t="s">
        <v>33618</v>
      </c>
      <c r="N4373" s="4" t="s">
        <v>43051</v>
      </c>
      <c r="P4373" t="s">
        <v>16</v>
      </c>
    </row>
    <row r="4374" spans="1:16" x14ac:dyDescent="0.25">
      <c r="A4374" s="6" t="s">
        <v>33617</v>
      </c>
      <c r="B4374" t="s">
        <v>33616</v>
      </c>
      <c r="C4374" t="s">
        <v>31668</v>
      </c>
      <c r="F4374" t="s">
        <v>18</v>
      </c>
      <c r="G4374">
        <v>0</v>
      </c>
      <c r="H4374">
        <v>0</v>
      </c>
      <c r="I4374">
        <v>0</v>
      </c>
      <c r="J4374" s="3">
        <v>45153.422222222223</v>
      </c>
      <c r="K4374" s="3">
        <v>45180.104166666664</v>
      </c>
      <c r="L4374" s="3">
        <v>45180.104166666664</v>
      </c>
      <c r="M4374" t="s">
        <v>33615</v>
      </c>
      <c r="N4374" s="4" t="s">
        <v>43051</v>
      </c>
      <c r="P4374" t="s">
        <v>16</v>
      </c>
    </row>
    <row r="4375" spans="1:16" x14ac:dyDescent="0.25">
      <c r="A4375" s="6" t="s">
        <v>33617</v>
      </c>
      <c r="B4375" t="s">
        <v>33616</v>
      </c>
      <c r="C4375" t="s">
        <v>31668</v>
      </c>
      <c r="F4375" t="s">
        <v>18</v>
      </c>
      <c r="G4375">
        <v>0</v>
      </c>
      <c r="H4375">
        <v>0</v>
      </c>
      <c r="I4375">
        <v>0</v>
      </c>
      <c r="J4375" s="3">
        <v>45153.422222222223</v>
      </c>
      <c r="K4375" s="3">
        <v>45180.104166666664</v>
      </c>
      <c r="L4375" s="3">
        <v>45180.104166666664</v>
      </c>
      <c r="M4375" t="s">
        <v>33615</v>
      </c>
      <c r="N4375" s="4" t="s">
        <v>43051</v>
      </c>
      <c r="P4375" t="s">
        <v>16</v>
      </c>
    </row>
    <row r="4376" spans="1:16" x14ac:dyDescent="0.25">
      <c r="A4376" t="s">
        <v>33614</v>
      </c>
      <c r="B4376" t="s">
        <v>33613</v>
      </c>
      <c r="C4376" t="s">
        <v>31668</v>
      </c>
      <c r="F4376" t="s">
        <v>18</v>
      </c>
      <c r="G4376">
        <v>0</v>
      </c>
      <c r="I4376">
        <v>0</v>
      </c>
      <c r="J4376" s="3">
        <v>45202.417361111111</v>
      </c>
      <c r="K4376" s="3">
        <v>45226.104166666664</v>
      </c>
      <c r="L4376" s="3">
        <v>45226.104166666664</v>
      </c>
      <c r="M4376" t="s">
        <v>33612</v>
      </c>
      <c r="N4376" s="4" t="s">
        <v>43051</v>
      </c>
      <c r="P4376" t="s">
        <v>16</v>
      </c>
    </row>
    <row r="4377" spans="1:16" x14ac:dyDescent="0.25">
      <c r="A4377" t="s">
        <v>33611</v>
      </c>
      <c r="B4377" t="s">
        <v>33610</v>
      </c>
      <c r="C4377" t="s">
        <v>31668</v>
      </c>
      <c r="F4377" t="s">
        <v>18</v>
      </c>
      <c r="G4377">
        <v>0</v>
      </c>
      <c r="H4377" s="5"/>
      <c r="I4377">
        <v>0</v>
      </c>
      <c r="J4377" s="3">
        <v>45148.288888888892</v>
      </c>
      <c r="K4377" s="3">
        <v>45177.104166666664</v>
      </c>
      <c r="L4377" s="3">
        <v>45177.104166666664</v>
      </c>
      <c r="M4377" t="s">
        <v>33609</v>
      </c>
      <c r="N4377" s="4" t="s">
        <v>43051</v>
      </c>
      <c r="P4377" t="s">
        <v>16</v>
      </c>
    </row>
    <row r="4378" spans="1:16" x14ac:dyDescent="0.25">
      <c r="A4378" s="6" t="s">
        <v>33608</v>
      </c>
      <c r="B4378" t="s">
        <v>33607</v>
      </c>
      <c r="C4378" t="s">
        <v>31668</v>
      </c>
      <c r="F4378" t="s">
        <v>18</v>
      </c>
      <c r="G4378">
        <v>0</v>
      </c>
      <c r="H4378">
        <v>0</v>
      </c>
      <c r="I4378">
        <v>0</v>
      </c>
      <c r="J4378" s="3">
        <v>45128.226388888892</v>
      </c>
      <c r="K4378" s="3">
        <v>45149.104166666664</v>
      </c>
      <c r="L4378" s="3">
        <v>45149.104166666664</v>
      </c>
      <c r="M4378" t="s">
        <v>33606</v>
      </c>
      <c r="N4378" s="4" t="s">
        <v>43051</v>
      </c>
      <c r="P4378" t="s">
        <v>16</v>
      </c>
    </row>
    <row r="4379" spans="1:16" x14ac:dyDescent="0.25">
      <c r="A4379" s="6" t="s">
        <v>33608</v>
      </c>
      <c r="B4379" t="s">
        <v>33607</v>
      </c>
      <c r="C4379" t="s">
        <v>31668</v>
      </c>
      <c r="F4379" t="s">
        <v>18</v>
      </c>
      <c r="G4379">
        <v>0</v>
      </c>
      <c r="H4379">
        <v>0</v>
      </c>
      <c r="I4379">
        <v>0</v>
      </c>
      <c r="J4379" s="3">
        <v>45128.226388888892</v>
      </c>
      <c r="K4379" s="3">
        <v>45149.104166666664</v>
      </c>
      <c r="L4379" s="3">
        <v>45149.104166666664</v>
      </c>
      <c r="M4379" t="s">
        <v>33606</v>
      </c>
      <c r="N4379" s="4" t="s">
        <v>43051</v>
      </c>
      <c r="P4379" t="s">
        <v>16</v>
      </c>
    </row>
    <row r="4380" spans="1:16" x14ac:dyDescent="0.25">
      <c r="A4380" s="6" t="s">
        <v>33605</v>
      </c>
      <c r="B4380">
        <v>30235682</v>
      </c>
      <c r="C4380" t="s">
        <v>12036</v>
      </c>
      <c r="F4380" t="s">
        <v>18</v>
      </c>
      <c r="G4380">
        <v>0</v>
      </c>
      <c r="H4380">
        <v>0</v>
      </c>
      <c r="I4380">
        <v>0</v>
      </c>
      <c r="J4380" s="3">
        <v>45148.121527777781</v>
      </c>
      <c r="K4380" s="3">
        <v>45159.125</v>
      </c>
      <c r="L4380" s="3">
        <v>45159.125</v>
      </c>
      <c r="M4380" t="s">
        <v>33604</v>
      </c>
      <c r="N4380" s="4" t="s">
        <v>43051</v>
      </c>
      <c r="P4380" t="s">
        <v>16</v>
      </c>
    </row>
    <row r="4381" spans="1:16" x14ac:dyDescent="0.25">
      <c r="A4381" s="6" t="s">
        <v>33605</v>
      </c>
      <c r="B4381">
        <v>30235682</v>
      </c>
      <c r="C4381" t="s">
        <v>12036</v>
      </c>
      <c r="F4381" t="s">
        <v>18</v>
      </c>
      <c r="G4381">
        <v>0</v>
      </c>
      <c r="H4381">
        <v>0</v>
      </c>
      <c r="I4381">
        <v>0</v>
      </c>
      <c r="J4381" s="3">
        <v>45148.121527777781</v>
      </c>
      <c r="K4381" s="3">
        <v>45159.125</v>
      </c>
      <c r="L4381" s="3">
        <v>45159.125</v>
      </c>
      <c r="M4381" t="s">
        <v>33604</v>
      </c>
      <c r="N4381" s="4" t="s">
        <v>43051</v>
      </c>
      <c r="P4381" t="s">
        <v>16</v>
      </c>
    </row>
    <row r="4382" spans="1:16" x14ac:dyDescent="0.25">
      <c r="A4382" t="s">
        <v>33603</v>
      </c>
      <c r="B4382" t="s">
        <v>33602</v>
      </c>
      <c r="C4382" t="s">
        <v>31668</v>
      </c>
      <c r="F4382" t="s">
        <v>18</v>
      </c>
      <c r="G4382">
        <v>1815345</v>
      </c>
      <c r="I4382">
        <v>36400</v>
      </c>
      <c r="J4382" s="3">
        <v>45240.181250000001</v>
      </c>
      <c r="K4382" s="3">
        <v>45264.166666666664</v>
      </c>
      <c r="L4382" s="3">
        <v>45264.166666666664</v>
      </c>
      <c r="M4382" t="s">
        <v>33601</v>
      </c>
      <c r="N4382" s="4" t="s">
        <v>43051</v>
      </c>
      <c r="P4382" t="s">
        <v>16</v>
      </c>
    </row>
    <row r="4383" spans="1:16" x14ac:dyDescent="0.25">
      <c r="A4383" s="6" t="s">
        <v>33600</v>
      </c>
      <c r="B4383" t="s">
        <v>33599</v>
      </c>
      <c r="C4383" t="s">
        <v>31668</v>
      </c>
      <c r="F4383" t="s">
        <v>18</v>
      </c>
      <c r="G4383">
        <v>0</v>
      </c>
      <c r="H4383">
        <v>0</v>
      </c>
      <c r="I4383">
        <v>0</v>
      </c>
      <c r="J4383" s="3">
        <v>45135.288888888892</v>
      </c>
      <c r="K4383" s="3">
        <v>45159.104166666664</v>
      </c>
      <c r="L4383" s="3">
        <v>45159.104166666664</v>
      </c>
      <c r="M4383" t="s">
        <v>33598</v>
      </c>
      <c r="N4383" s="4" t="s">
        <v>43051</v>
      </c>
      <c r="P4383" t="s">
        <v>16</v>
      </c>
    </row>
    <row r="4384" spans="1:16" x14ac:dyDescent="0.25">
      <c r="A4384" s="6" t="s">
        <v>33600</v>
      </c>
      <c r="B4384" t="s">
        <v>33599</v>
      </c>
      <c r="C4384" t="s">
        <v>31668</v>
      </c>
      <c r="F4384" t="s">
        <v>18</v>
      </c>
      <c r="G4384">
        <v>0</v>
      </c>
      <c r="H4384">
        <v>0</v>
      </c>
      <c r="I4384">
        <v>0</v>
      </c>
      <c r="J4384" s="3">
        <v>45135.288888888892</v>
      </c>
      <c r="K4384" s="3">
        <v>45159.104166666664</v>
      </c>
      <c r="L4384" s="3">
        <v>45159.104166666664</v>
      </c>
      <c r="M4384" t="s">
        <v>33598</v>
      </c>
      <c r="N4384" s="4" t="s">
        <v>43051</v>
      </c>
      <c r="P4384" t="s">
        <v>16</v>
      </c>
    </row>
    <row r="4385" spans="1:16" x14ac:dyDescent="0.25">
      <c r="A4385" t="s">
        <v>33597</v>
      </c>
      <c r="B4385" t="s">
        <v>33596</v>
      </c>
      <c r="C4385" t="s">
        <v>31668</v>
      </c>
      <c r="F4385" t="s">
        <v>18</v>
      </c>
      <c r="G4385">
        <v>0</v>
      </c>
      <c r="I4385">
        <v>0</v>
      </c>
      <c r="J4385" s="3">
        <v>45256.396527777775</v>
      </c>
      <c r="K4385" s="3">
        <v>45280.104166666664</v>
      </c>
      <c r="L4385" s="3">
        <v>45280.104166666664</v>
      </c>
      <c r="M4385" t="s">
        <v>33595</v>
      </c>
      <c r="N4385" s="4" t="s">
        <v>43051</v>
      </c>
      <c r="P4385" t="s">
        <v>16</v>
      </c>
    </row>
    <row r="4386" spans="1:16" x14ac:dyDescent="0.25">
      <c r="A4386" t="s">
        <v>33594</v>
      </c>
      <c r="B4386" t="s">
        <v>33593</v>
      </c>
      <c r="C4386" t="s">
        <v>31668</v>
      </c>
      <c r="F4386" t="s">
        <v>18</v>
      </c>
      <c r="G4386">
        <v>0</v>
      </c>
      <c r="H4386" s="5"/>
      <c r="I4386">
        <v>0</v>
      </c>
      <c r="J4386" s="3">
        <v>45181.377083333333</v>
      </c>
      <c r="K4386" s="3">
        <v>45184.4375</v>
      </c>
      <c r="L4386" s="3">
        <v>45184.4375</v>
      </c>
      <c r="M4386" t="s">
        <v>33592</v>
      </c>
      <c r="N4386" s="4" t="s">
        <v>43051</v>
      </c>
      <c r="P4386" t="s">
        <v>16</v>
      </c>
    </row>
    <row r="4387" spans="1:16" x14ac:dyDescent="0.25">
      <c r="A4387" s="6" t="s">
        <v>33591</v>
      </c>
      <c r="B4387" t="s">
        <v>33590</v>
      </c>
      <c r="C4387" t="s">
        <v>31668</v>
      </c>
      <c r="F4387" t="s">
        <v>18</v>
      </c>
      <c r="G4387">
        <v>0</v>
      </c>
      <c r="H4387">
        <v>0</v>
      </c>
      <c r="I4387">
        <v>0</v>
      </c>
      <c r="J4387" s="3">
        <v>45138.154861111114</v>
      </c>
      <c r="K4387" s="3">
        <v>45168.104166666664</v>
      </c>
      <c r="L4387" s="3">
        <v>45168.104166666664</v>
      </c>
      <c r="M4387" t="s">
        <v>33589</v>
      </c>
      <c r="N4387" s="4" t="s">
        <v>43051</v>
      </c>
      <c r="P4387" t="s">
        <v>16</v>
      </c>
    </row>
    <row r="4388" spans="1:16" x14ac:dyDescent="0.25">
      <c r="A4388" s="6" t="s">
        <v>33591</v>
      </c>
      <c r="B4388" t="s">
        <v>33590</v>
      </c>
      <c r="C4388" t="s">
        <v>31668</v>
      </c>
      <c r="F4388" t="s">
        <v>18</v>
      </c>
      <c r="G4388">
        <v>0</v>
      </c>
      <c r="H4388">
        <v>0</v>
      </c>
      <c r="I4388">
        <v>0</v>
      </c>
      <c r="J4388" s="3">
        <v>45138.154861111114</v>
      </c>
      <c r="K4388" s="3">
        <v>45168.104166666664</v>
      </c>
      <c r="L4388" s="3">
        <v>45168.104166666664</v>
      </c>
      <c r="M4388" t="s">
        <v>33589</v>
      </c>
      <c r="N4388" s="4" t="s">
        <v>43051</v>
      </c>
      <c r="P4388" t="s">
        <v>16</v>
      </c>
    </row>
    <row r="4389" spans="1:16" x14ac:dyDescent="0.25">
      <c r="A4389" t="s">
        <v>33588</v>
      </c>
      <c r="B4389" t="s">
        <v>33587</v>
      </c>
      <c r="C4389" t="s">
        <v>31668</v>
      </c>
      <c r="F4389" t="s">
        <v>18</v>
      </c>
      <c r="G4389">
        <v>0</v>
      </c>
      <c r="I4389">
        <v>0</v>
      </c>
      <c r="J4389" s="3">
        <v>45193.242361111108</v>
      </c>
      <c r="K4389" s="3">
        <v>45219.104166666664</v>
      </c>
      <c r="L4389" s="3">
        <v>45219.104166666664</v>
      </c>
      <c r="M4389" t="s">
        <v>33586</v>
      </c>
      <c r="N4389" s="4" t="s">
        <v>43051</v>
      </c>
      <c r="P4389" t="s">
        <v>16</v>
      </c>
    </row>
    <row r="4390" spans="1:16" x14ac:dyDescent="0.25">
      <c r="A4390" s="6" t="s">
        <v>33585</v>
      </c>
      <c r="B4390" t="s">
        <v>33584</v>
      </c>
      <c r="C4390" t="s">
        <v>31668</v>
      </c>
      <c r="F4390" t="s">
        <v>18</v>
      </c>
      <c r="G4390">
        <v>0</v>
      </c>
      <c r="H4390">
        <v>0</v>
      </c>
      <c r="I4390">
        <v>0</v>
      </c>
      <c r="J4390" s="3">
        <v>45131.15902777778</v>
      </c>
      <c r="K4390" s="3">
        <v>45155.104166666664</v>
      </c>
      <c r="L4390" s="3">
        <v>45155.104166666664</v>
      </c>
      <c r="M4390" t="s">
        <v>33583</v>
      </c>
      <c r="N4390" s="4" t="s">
        <v>43051</v>
      </c>
      <c r="P4390" t="s">
        <v>16</v>
      </c>
    </row>
    <row r="4391" spans="1:16" x14ac:dyDescent="0.25">
      <c r="A4391" s="6" t="s">
        <v>33585</v>
      </c>
      <c r="B4391" t="s">
        <v>33584</v>
      </c>
      <c r="C4391" t="s">
        <v>31668</v>
      </c>
      <c r="F4391" t="s">
        <v>18</v>
      </c>
      <c r="G4391">
        <v>0</v>
      </c>
      <c r="H4391">
        <v>0</v>
      </c>
      <c r="I4391">
        <v>0</v>
      </c>
      <c r="J4391" s="3">
        <v>45131.15902777778</v>
      </c>
      <c r="K4391" s="3">
        <v>45155.104166666664</v>
      </c>
      <c r="L4391" s="3">
        <v>45155.104166666664</v>
      </c>
      <c r="M4391" t="s">
        <v>33583</v>
      </c>
      <c r="N4391" s="4" t="s">
        <v>43051</v>
      </c>
      <c r="P4391" t="s">
        <v>16</v>
      </c>
    </row>
    <row r="4392" spans="1:16" x14ac:dyDescent="0.25">
      <c r="A4392" t="s">
        <v>33582</v>
      </c>
      <c r="B4392" t="s">
        <v>33581</v>
      </c>
      <c r="C4392" t="s">
        <v>31668</v>
      </c>
      <c r="F4392" t="s">
        <v>18</v>
      </c>
      <c r="G4392">
        <v>0</v>
      </c>
      <c r="I4392">
        <v>0</v>
      </c>
      <c r="J4392" s="3">
        <v>45195.188194444447</v>
      </c>
      <c r="K4392" s="3">
        <v>45198.104166666664</v>
      </c>
      <c r="L4392" s="3">
        <v>45198.104166666664</v>
      </c>
      <c r="M4392" t="s">
        <v>33580</v>
      </c>
      <c r="N4392" s="4" t="s">
        <v>43051</v>
      </c>
      <c r="P4392" t="s">
        <v>16</v>
      </c>
    </row>
    <row r="4393" spans="1:16" x14ac:dyDescent="0.25">
      <c r="A4393" t="s">
        <v>33579</v>
      </c>
      <c r="B4393" t="s">
        <v>33578</v>
      </c>
      <c r="C4393" t="s">
        <v>31668</v>
      </c>
      <c r="F4393" t="s">
        <v>18</v>
      </c>
      <c r="G4393">
        <v>0</v>
      </c>
      <c r="H4393" s="5"/>
      <c r="I4393">
        <v>0</v>
      </c>
      <c r="J4393" s="3">
        <v>45182.261111111111</v>
      </c>
      <c r="K4393" s="3">
        <v>45209.104166666664</v>
      </c>
      <c r="L4393" s="3">
        <v>45209.104166666664</v>
      </c>
      <c r="M4393" t="s">
        <v>33577</v>
      </c>
      <c r="N4393" s="4" t="s">
        <v>43051</v>
      </c>
      <c r="P4393" t="s">
        <v>16</v>
      </c>
    </row>
    <row r="4394" spans="1:16" x14ac:dyDescent="0.25">
      <c r="A4394" t="s">
        <v>33576</v>
      </c>
      <c r="B4394">
        <v>30236108</v>
      </c>
      <c r="C4394" t="s">
        <v>12036</v>
      </c>
      <c r="F4394" t="s">
        <v>18</v>
      </c>
      <c r="G4394">
        <v>0</v>
      </c>
      <c r="I4394">
        <v>0</v>
      </c>
      <c r="J4394" s="3">
        <v>45259.525694444441</v>
      </c>
      <c r="K4394" s="3">
        <v>45289.125</v>
      </c>
      <c r="L4394" s="3">
        <v>45289.125</v>
      </c>
      <c r="M4394" t="s">
        <v>33575</v>
      </c>
      <c r="N4394" s="4" t="s">
        <v>43051</v>
      </c>
      <c r="P4394" t="s">
        <v>16</v>
      </c>
    </row>
    <row r="4395" spans="1:16" x14ac:dyDescent="0.25">
      <c r="A4395" s="6" t="s">
        <v>33574</v>
      </c>
      <c r="B4395">
        <v>30235643</v>
      </c>
      <c r="C4395" t="s">
        <v>12036</v>
      </c>
      <c r="F4395" t="s">
        <v>18</v>
      </c>
      <c r="G4395">
        <v>0</v>
      </c>
      <c r="H4395">
        <v>0</v>
      </c>
      <c r="I4395">
        <v>0</v>
      </c>
      <c r="J4395" s="3">
        <v>45145.115972222222</v>
      </c>
      <c r="K4395" s="3">
        <v>45159.125</v>
      </c>
      <c r="L4395" s="3">
        <v>45159.125</v>
      </c>
      <c r="M4395" t="s">
        <v>33573</v>
      </c>
      <c r="N4395" s="4" t="s">
        <v>43051</v>
      </c>
      <c r="P4395" t="s">
        <v>16</v>
      </c>
    </row>
    <row r="4396" spans="1:16" x14ac:dyDescent="0.25">
      <c r="A4396" s="6" t="s">
        <v>33574</v>
      </c>
      <c r="B4396">
        <v>30235643</v>
      </c>
      <c r="C4396" t="s">
        <v>12036</v>
      </c>
      <c r="F4396" t="s">
        <v>18</v>
      </c>
      <c r="G4396">
        <v>0</v>
      </c>
      <c r="H4396">
        <v>0</v>
      </c>
      <c r="I4396">
        <v>0</v>
      </c>
      <c r="J4396" s="3">
        <v>45145.115972222222</v>
      </c>
      <c r="K4396" s="3">
        <v>45159.125</v>
      </c>
      <c r="L4396" s="3">
        <v>45159.125</v>
      </c>
      <c r="M4396" t="s">
        <v>33573</v>
      </c>
      <c r="N4396" s="4" t="s">
        <v>43051</v>
      </c>
      <c r="P4396" t="s">
        <v>16</v>
      </c>
    </row>
    <row r="4397" spans="1:16" x14ac:dyDescent="0.25">
      <c r="A4397" s="6" t="s">
        <v>33572</v>
      </c>
      <c r="B4397" t="s">
        <v>33571</v>
      </c>
      <c r="C4397" t="s">
        <v>31668</v>
      </c>
      <c r="F4397" t="s">
        <v>18</v>
      </c>
      <c r="G4397">
        <v>0</v>
      </c>
      <c r="H4397">
        <v>0</v>
      </c>
      <c r="I4397">
        <v>0</v>
      </c>
      <c r="J4397" s="3">
        <v>45146.05</v>
      </c>
      <c r="K4397" s="3">
        <v>45169.104166666664</v>
      </c>
      <c r="L4397" s="3">
        <v>45169.104166666664</v>
      </c>
      <c r="M4397" t="s">
        <v>33570</v>
      </c>
      <c r="N4397" s="4" t="s">
        <v>43051</v>
      </c>
      <c r="P4397" t="s">
        <v>16</v>
      </c>
    </row>
    <row r="4398" spans="1:16" x14ac:dyDescent="0.25">
      <c r="A4398" s="6" t="s">
        <v>33572</v>
      </c>
      <c r="B4398" t="s">
        <v>33571</v>
      </c>
      <c r="C4398" t="s">
        <v>31668</v>
      </c>
      <c r="F4398" t="s">
        <v>18</v>
      </c>
      <c r="G4398">
        <v>0</v>
      </c>
      <c r="H4398">
        <v>0</v>
      </c>
      <c r="I4398">
        <v>0</v>
      </c>
      <c r="J4398" s="3">
        <v>45146.05</v>
      </c>
      <c r="K4398" s="3">
        <v>45169.104166666664</v>
      </c>
      <c r="L4398" s="3">
        <v>45169.104166666664</v>
      </c>
      <c r="M4398" t="s">
        <v>33570</v>
      </c>
      <c r="N4398" s="4" t="s">
        <v>43051</v>
      </c>
      <c r="P4398" t="s">
        <v>16</v>
      </c>
    </row>
    <row r="4399" spans="1:16" x14ac:dyDescent="0.25">
      <c r="A4399" t="s">
        <v>33569</v>
      </c>
      <c r="B4399" t="s">
        <v>33568</v>
      </c>
      <c r="C4399" t="s">
        <v>31668</v>
      </c>
      <c r="F4399" t="s">
        <v>18</v>
      </c>
      <c r="G4399">
        <v>0</v>
      </c>
      <c r="H4399" s="5"/>
      <c r="I4399">
        <v>0</v>
      </c>
      <c r="J4399" s="3">
        <v>45167.061111111114</v>
      </c>
      <c r="K4399" s="3">
        <v>45191.104166666664</v>
      </c>
      <c r="L4399" s="3">
        <v>45191.104166666664</v>
      </c>
      <c r="M4399" t="s">
        <v>33567</v>
      </c>
      <c r="N4399" s="4" t="s">
        <v>43051</v>
      </c>
      <c r="P4399" t="s">
        <v>16</v>
      </c>
    </row>
    <row r="4400" spans="1:16" x14ac:dyDescent="0.25">
      <c r="A4400" t="s">
        <v>33566</v>
      </c>
      <c r="B4400" t="s">
        <v>33565</v>
      </c>
      <c r="C4400" t="s">
        <v>31668</v>
      </c>
      <c r="F4400" t="s">
        <v>18</v>
      </c>
      <c r="G4400">
        <v>0</v>
      </c>
      <c r="I4400">
        <v>0</v>
      </c>
      <c r="J4400" s="3">
        <v>45247.455555555556</v>
      </c>
      <c r="K4400" s="3">
        <v>45267.104166666664</v>
      </c>
      <c r="L4400" s="3">
        <v>45267.104166666664</v>
      </c>
      <c r="M4400" t="s">
        <v>33564</v>
      </c>
      <c r="N4400" s="4" t="s">
        <v>43051</v>
      </c>
      <c r="P4400" t="s">
        <v>16</v>
      </c>
    </row>
    <row r="4401" spans="1:16" x14ac:dyDescent="0.25">
      <c r="A4401" s="6" t="s">
        <v>33563</v>
      </c>
      <c r="B4401" t="s">
        <v>33562</v>
      </c>
      <c r="C4401" t="s">
        <v>31668</v>
      </c>
      <c r="F4401" t="s">
        <v>18</v>
      </c>
      <c r="G4401">
        <v>0</v>
      </c>
      <c r="H4401">
        <v>0</v>
      </c>
      <c r="I4401">
        <v>0</v>
      </c>
      <c r="J4401" s="3">
        <v>45131.131249999999</v>
      </c>
      <c r="K4401" s="3">
        <v>45152.104166666664</v>
      </c>
      <c r="L4401" s="3">
        <v>45152.104166666664</v>
      </c>
      <c r="M4401" t="s">
        <v>33561</v>
      </c>
      <c r="N4401" s="4" t="s">
        <v>43051</v>
      </c>
      <c r="P4401" t="s">
        <v>16</v>
      </c>
    </row>
    <row r="4402" spans="1:16" x14ac:dyDescent="0.25">
      <c r="A4402" s="6" t="s">
        <v>33563</v>
      </c>
      <c r="B4402" t="s">
        <v>33562</v>
      </c>
      <c r="C4402" t="s">
        <v>31668</v>
      </c>
      <c r="F4402" t="s">
        <v>18</v>
      </c>
      <c r="G4402">
        <v>0</v>
      </c>
      <c r="H4402">
        <v>0</v>
      </c>
      <c r="I4402">
        <v>0</v>
      </c>
      <c r="J4402" s="3">
        <v>45131.131249999999</v>
      </c>
      <c r="K4402" s="3">
        <v>45152.104166666664</v>
      </c>
      <c r="L4402" s="3">
        <v>45152.104166666664</v>
      </c>
      <c r="M4402" t="s">
        <v>33561</v>
      </c>
      <c r="N4402" s="4" t="s">
        <v>43051</v>
      </c>
      <c r="P4402" t="s">
        <v>16</v>
      </c>
    </row>
    <row r="4403" spans="1:16" x14ac:dyDescent="0.25">
      <c r="A4403" s="6" t="s">
        <v>33560</v>
      </c>
      <c r="B4403">
        <v>30235683</v>
      </c>
      <c r="C4403" t="s">
        <v>12036</v>
      </c>
      <c r="F4403" t="s">
        <v>18</v>
      </c>
      <c r="G4403">
        <v>0</v>
      </c>
      <c r="H4403">
        <v>0</v>
      </c>
      <c r="I4403">
        <v>0</v>
      </c>
      <c r="J4403" s="3">
        <v>45148.116666666669</v>
      </c>
      <c r="K4403" s="3">
        <v>45159.125</v>
      </c>
      <c r="L4403" s="3">
        <v>45159.125</v>
      </c>
      <c r="M4403" t="s">
        <v>33559</v>
      </c>
      <c r="N4403" s="4" t="s">
        <v>43051</v>
      </c>
      <c r="P4403" t="s">
        <v>16</v>
      </c>
    </row>
    <row r="4404" spans="1:16" x14ac:dyDescent="0.25">
      <c r="A4404" s="6" t="s">
        <v>33560</v>
      </c>
      <c r="B4404">
        <v>30235683</v>
      </c>
      <c r="C4404" t="s">
        <v>12036</v>
      </c>
      <c r="F4404" t="s">
        <v>18</v>
      </c>
      <c r="G4404">
        <v>0</v>
      </c>
      <c r="H4404">
        <v>0</v>
      </c>
      <c r="I4404">
        <v>0</v>
      </c>
      <c r="J4404" s="3">
        <v>45148.116666666669</v>
      </c>
      <c r="K4404" s="3">
        <v>45159.125</v>
      </c>
      <c r="L4404" s="3">
        <v>45159.125</v>
      </c>
      <c r="M4404" t="s">
        <v>33559</v>
      </c>
      <c r="N4404" s="4" t="s">
        <v>43051</v>
      </c>
      <c r="P4404" t="s">
        <v>16</v>
      </c>
    </row>
    <row r="4405" spans="1:16" x14ac:dyDescent="0.25">
      <c r="A4405" s="6" t="s">
        <v>33558</v>
      </c>
      <c r="B4405" t="s">
        <v>33557</v>
      </c>
      <c r="C4405" t="s">
        <v>31668</v>
      </c>
      <c r="F4405" t="s">
        <v>18</v>
      </c>
      <c r="G4405">
        <v>0</v>
      </c>
      <c r="H4405">
        <v>0</v>
      </c>
      <c r="I4405">
        <v>0</v>
      </c>
      <c r="J4405" s="3">
        <v>45118.40347222222</v>
      </c>
      <c r="K4405" s="3">
        <v>45146.104166666664</v>
      </c>
      <c r="L4405" s="3">
        <v>45146.104166666664</v>
      </c>
      <c r="M4405" t="s">
        <v>33556</v>
      </c>
      <c r="N4405" s="4" t="s">
        <v>43051</v>
      </c>
      <c r="P4405" t="s">
        <v>16</v>
      </c>
    </row>
    <row r="4406" spans="1:16" x14ac:dyDescent="0.25">
      <c r="A4406" s="6" t="s">
        <v>33558</v>
      </c>
      <c r="B4406" t="s">
        <v>33557</v>
      </c>
      <c r="C4406" t="s">
        <v>31668</v>
      </c>
      <c r="F4406" t="s">
        <v>18</v>
      </c>
      <c r="G4406">
        <v>0</v>
      </c>
      <c r="H4406">
        <v>0</v>
      </c>
      <c r="I4406">
        <v>0</v>
      </c>
      <c r="J4406" s="3">
        <v>45118.40347222222</v>
      </c>
      <c r="K4406" s="3">
        <v>45146.104166666664</v>
      </c>
      <c r="L4406" s="3">
        <v>45146.104166666664</v>
      </c>
      <c r="M4406" t="s">
        <v>33556</v>
      </c>
      <c r="N4406" s="4" t="s">
        <v>43051</v>
      </c>
      <c r="P4406" t="s">
        <v>16</v>
      </c>
    </row>
    <row r="4407" spans="1:16" x14ac:dyDescent="0.25">
      <c r="A4407" t="s">
        <v>33555</v>
      </c>
      <c r="B4407" t="s">
        <v>33554</v>
      </c>
      <c r="C4407" t="s">
        <v>31668</v>
      </c>
      <c r="F4407" t="s">
        <v>18</v>
      </c>
      <c r="G4407">
        <v>0</v>
      </c>
      <c r="I4407">
        <v>0</v>
      </c>
      <c r="J4407" s="3">
        <v>45202.414583333331</v>
      </c>
      <c r="K4407" s="3">
        <v>45225.104166666664</v>
      </c>
      <c r="L4407" s="3">
        <v>45225.104166666664</v>
      </c>
      <c r="M4407" t="s">
        <v>33553</v>
      </c>
      <c r="N4407" s="4" t="s">
        <v>43051</v>
      </c>
      <c r="P4407" t="s">
        <v>16</v>
      </c>
    </row>
    <row r="4408" spans="1:16" x14ac:dyDescent="0.25">
      <c r="A4408" t="s">
        <v>33552</v>
      </c>
      <c r="B4408" t="s">
        <v>33551</v>
      </c>
      <c r="C4408" t="s">
        <v>31668</v>
      </c>
      <c r="F4408" t="s">
        <v>18</v>
      </c>
      <c r="G4408">
        <v>0</v>
      </c>
      <c r="I4408">
        <v>0</v>
      </c>
      <c r="J4408" s="3">
        <v>45244.054861111108</v>
      </c>
      <c r="K4408" s="3">
        <v>45267.104166666664</v>
      </c>
      <c r="L4408" s="3">
        <v>45267.104166666664</v>
      </c>
      <c r="M4408" t="s">
        <v>33550</v>
      </c>
      <c r="N4408" s="4" t="s">
        <v>43051</v>
      </c>
      <c r="P4408" t="s">
        <v>16</v>
      </c>
    </row>
    <row r="4409" spans="1:16" x14ac:dyDescent="0.25">
      <c r="A4409" t="s">
        <v>33549</v>
      </c>
      <c r="B4409" t="s">
        <v>33548</v>
      </c>
      <c r="C4409" t="s">
        <v>31668</v>
      </c>
      <c r="F4409" t="s">
        <v>18</v>
      </c>
      <c r="G4409">
        <v>0</v>
      </c>
      <c r="I4409">
        <v>0</v>
      </c>
      <c r="J4409" s="3">
        <v>45245.46875</v>
      </c>
      <c r="K4409" s="3">
        <v>45275.104166666664</v>
      </c>
      <c r="L4409" s="3">
        <v>45275.104166666664</v>
      </c>
      <c r="M4409" t="s">
        <v>33547</v>
      </c>
      <c r="N4409" s="4" t="s">
        <v>43051</v>
      </c>
      <c r="P4409" t="s">
        <v>16</v>
      </c>
    </row>
    <row r="4410" spans="1:16" x14ac:dyDescent="0.25">
      <c r="A4410" s="6" t="s">
        <v>33546</v>
      </c>
      <c r="B4410" t="s">
        <v>33545</v>
      </c>
      <c r="C4410" t="s">
        <v>31668</v>
      </c>
      <c r="F4410" t="s">
        <v>18</v>
      </c>
      <c r="G4410">
        <v>0</v>
      </c>
      <c r="H4410">
        <v>0</v>
      </c>
      <c r="I4410">
        <v>0</v>
      </c>
      <c r="J4410" s="3">
        <v>45145.445138888892</v>
      </c>
      <c r="K4410" s="3">
        <v>45167.104166666664</v>
      </c>
      <c r="L4410" s="3">
        <v>45167.104166666664</v>
      </c>
      <c r="M4410" t="s">
        <v>33544</v>
      </c>
      <c r="N4410" s="4" t="s">
        <v>43051</v>
      </c>
      <c r="P4410" t="s">
        <v>16</v>
      </c>
    </row>
    <row r="4411" spans="1:16" x14ac:dyDescent="0.25">
      <c r="A4411" s="6" t="s">
        <v>33546</v>
      </c>
      <c r="B4411" t="s">
        <v>33545</v>
      </c>
      <c r="C4411" t="s">
        <v>31668</v>
      </c>
      <c r="F4411" t="s">
        <v>18</v>
      </c>
      <c r="G4411">
        <v>0</v>
      </c>
      <c r="H4411">
        <v>0</v>
      </c>
      <c r="I4411">
        <v>0</v>
      </c>
      <c r="J4411" s="3">
        <v>45145.445138888892</v>
      </c>
      <c r="K4411" s="3">
        <v>45167.104166666664</v>
      </c>
      <c r="L4411" s="3">
        <v>45167.104166666664</v>
      </c>
      <c r="M4411" t="s">
        <v>33544</v>
      </c>
      <c r="N4411" s="4" t="s">
        <v>43051</v>
      </c>
      <c r="P4411" t="s">
        <v>16</v>
      </c>
    </row>
    <row r="4412" spans="1:16" x14ac:dyDescent="0.25">
      <c r="A4412" t="s">
        <v>33542</v>
      </c>
      <c r="B4412" t="s">
        <v>33541</v>
      </c>
      <c r="C4412" t="s">
        <v>31668</v>
      </c>
      <c r="F4412" t="s">
        <v>18</v>
      </c>
      <c r="G4412">
        <v>0</v>
      </c>
      <c r="I4412">
        <v>0</v>
      </c>
      <c r="J4412" s="3">
        <v>45194.159722222219</v>
      </c>
      <c r="K4412" s="3">
        <v>45224.104166666664</v>
      </c>
      <c r="L4412" s="3">
        <v>45224.104166666664</v>
      </c>
      <c r="M4412" t="s">
        <v>33543</v>
      </c>
      <c r="N4412" s="4" t="s">
        <v>43051</v>
      </c>
      <c r="P4412" t="s">
        <v>16</v>
      </c>
    </row>
    <row r="4413" spans="1:16" x14ac:dyDescent="0.25">
      <c r="A4413" t="s">
        <v>33542</v>
      </c>
      <c r="B4413" t="s">
        <v>33541</v>
      </c>
      <c r="C4413" t="s">
        <v>31668</v>
      </c>
      <c r="F4413" t="s">
        <v>18</v>
      </c>
      <c r="G4413">
        <v>0</v>
      </c>
      <c r="I4413">
        <v>0</v>
      </c>
      <c r="J4413" s="3">
        <v>45194.159722222219</v>
      </c>
      <c r="K4413" s="3">
        <v>45231.104166666664</v>
      </c>
      <c r="L4413" s="3">
        <v>45231.104166666664</v>
      </c>
      <c r="M4413" t="s">
        <v>33540</v>
      </c>
      <c r="N4413" s="4" t="s">
        <v>43051</v>
      </c>
      <c r="P4413" t="s">
        <v>16</v>
      </c>
    </row>
    <row r="4414" spans="1:16" x14ac:dyDescent="0.25">
      <c r="A4414" t="s">
        <v>33537</v>
      </c>
      <c r="B4414" t="s">
        <v>33539</v>
      </c>
      <c r="C4414" t="s">
        <v>31668</v>
      </c>
      <c r="F4414" t="s">
        <v>18</v>
      </c>
      <c r="G4414">
        <v>0</v>
      </c>
      <c r="I4414">
        <v>0</v>
      </c>
      <c r="J4414" s="3">
        <v>45190.540972222225</v>
      </c>
      <c r="K4414" s="3">
        <v>45211.104166666664</v>
      </c>
      <c r="L4414" s="3">
        <v>45211.104166666664</v>
      </c>
      <c r="M4414" t="s">
        <v>33538</v>
      </c>
      <c r="N4414" s="4" t="s">
        <v>43051</v>
      </c>
      <c r="P4414" t="s">
        <v>16</v>
      </c>
    </row>
    <row r="4415" spans="1:16" x14ac:dyDescent="0.25">
      <c r="A4415" t="s">
        <v>33537</v>
      </c>
      <c r="B4415" t="s">
        <v>33536</v>
      </c>
      <c r="C4415" t="s">
        <v>31668</v>
      </c>
      <c r="F4415" t="s">
        <v>18</v>
      </c>
      <c r="G4415">
        <v>0</v>
      </c>
      <c r="I4415">
        <v>0</v>
      </c>
      <c r="J4415" s="3">
        <v>45244.128472222219</v>
      </c>
      <c r="K4415" s="3">
        <v>45264.104166666664</v>
      </c>
      <c r="L4415" s="3">
        <v>45264.104166666664</v>
      </c>
      <c r="M4415" t="s">
        <v>33535</v>
      </c>
      <c r="N4415" s="4" t="s">
        <v>43051</v>
      </c>
      <c r="P4415" t="s">
        <v>16</v>
      </c>
    </row>
    <row r="4416" spans="1:16" x14ac:dyDescent="0.25">
      <c r="A4416" s="6" t="s">
        <v>33534</v>
      </c>
      <c r="B4416" t="s">
        <v>33533</v>
      </c>
      <c r="C4416" t="s">
        <v>31668</v>
      </c>
      <c r="F4416" t="s">
        <v>18</v>
      </c>
      <c r="G4416">
        <v>0</v>
      </c>
      <c r="H4416">
        <v>0</v>
      </c>
      <c r="I4416">
        <v>0</v>
      </c>
      <c r="J4416" s="3">
        <v>45133.527777777781</v>
      </c>
      <c r="K4416" s="3">
        <v>45173.104166666664</v>
      </c>
      <c r="L4416" s="3">
        <v>45173.104166666664</v>
      </c>
      <c r="M4416" t="s">
        <v>33532</v>
      </c>
      <c r="N4416" s="4" t="s">
        <v>43051</v>
      </c>
      <c r="P4416" t="s">
        <v>16</v>
      </c>
    </row>
    <row r="4417" spans="1:16" x14ac:dyDescent="0.25">
      <c r="A4417" s="6" t="s">
        <v>33534</v>
      </c>
      <c r="B4417" t="s">
        <v>33533</v>
      </c>
      <c r="C4417" t="s">
        <v>31668</v>
      </c>
      <c r="F4417" t="s">
        <v>18</v>
      </c>
      <c r="G4417">
        <v>0</v>
      </c>
      <c r="H4417">
        <v>0</v>
      </c>
      <c r="I4417">
        <v>0</v>
      </c>
      <c r="J4417" s="3">
        <v>45133.527777777781</v>
      </c>
      <c r="K4417" s="3">
        <v>45173.104166666664</v>
      </c>
      <c r="L4417" s="3">
        <v>45173.104166666664</v>
      </c>
      <c r="M4417" t="s">
        <v>33532</v>
      </c>
      <c r="N4417" s="4" t="s">
        <v>43051</v>
      </c>
      <c r="P4417" t="s">
        <v>16</v>
      </c>
    </row>
    <row r="4418" spans="1:16" x14ac:dyDescent="0.25">
      <c r="A4418" t="s">
        <v>33531</v>
      </c>
      <c r="B4418" t="s">
        <v>33530</v>
      </c>
      <c r="C4418" t="s">
        <v>31668</v>
      </c>
      <c r="F4418" t="s">
        <v>18</v>
      </c>
      <c r="G4418">
        <v>0</v>
      </c>
      <c r="I4418">
        <v>0</v>
      </c>
      <c r="J4418" s="3">
        <v>45260.412499999999</v>
      </c>
      <c r="K4418" s="3">
        <v>45281.104166666664</v>
      </c>
      <c r="L4418" s="3">
        <v>45281.104166666664</v>
      </c>
      <c r="M4418" t="s">
        <v>33529</v>
      </c>
      <c r="N4418" s="4" t="s">
        <v>43051</v>
      </c>
      <c r="P4418" t="s">
        <v>16</v>
      </c>
    </row>
    <row r="4419" spans="1:16" x14ac:dyDescent="0.25">
      <c r="A4419" t="s">
        <v>33528</v>
      </c>
      <c r="B4419" t="s">
        <v>33527</v>
      </c>
      <c r="C4419" t="s">
        <v>31668</v>
      </c>
      <c r="F4419" t="s">
        <v>18</v>
      </c>
      <c r="G4419">
        <v>0</v>
      </c>
      <c r="H4419" s="5"/>
      <c r="I4419">
        <v>0</v>
      </c>
      <c r="J4419" s="3">
        <v>45182.244444444441</v>
      </c>
      <c r="K4419" s="3">
        <v>45204.104166666664</v>
      </c>
      <c r="L4419" s="3">
        <v>45204.104166666664</v>
      </c>
      <c r="M4419" t="s">
        <v>33526</v>
      </c>
      <c r="N4419" s="4" t="s">
        <v>43051</v>
      </c>
      <c r="P4419" t="s">
        <v>16</v>
      </c>
    </row>
    <row r="4420" spans="1:16" x14ac:dyDescent="0.25">
      <c r="A4420" s="6" t="s">
        <v>33525</v>
      </c>
      <c r="B4420" t="s">
        <v>33524</v>
      </c>
      <c r="C4420" t="s">
        <v>31668</v>
      </c>
      <c r="F4420" t="s">
        <v>18</v>
      </c>
      <c r="G4420">
        <v>0</v>
      </c>
      <c r="H4420">
        <v>0</v>
      </c>
      <c r="I4420">
        <v>0</v>
      </c>
      <c r="J4420" s="3">
        <v>45145.216666666667</v>
      </c>
      <c r="K4420" s="3">
        <v>45166.104166666664</v>
      </c>
      <c r="L4420" s="3">
        <v>45166.104166666664</v>
      </c>
      <c r="M4420" t="s">
        <v>33523</v>
      </c>
      <c r="N4420" s="4" t="s">
        <v>43051</v>
      </c>
      <c r="P4420" t="s">
        <v>16</v>
      </c>
    </row>
    <row r="4421" spans="1:16" x14ac:dyDescent="0.25">
      <c r="A4421" s="6" t="s">
        <v>33525</v>
      </c>
      <c r="B4421" t="s">
        <v>33524</v>
      </c>
      <c r="C4421" t="s">
        <v>31668</v>
      </c>
      <c r="F4421" t="s">
        <v>18</v>
      </c>
      <c r="G4421">
        <v>0</v>
      </c>
      <c r="H4421">
        <v>0</v>
      </c>
      <c r="I4421">
        <v>0</v>
      </c>
      <c r="J4421" s="3">
        <v>45145.216666666667</v>
      </c>
      <c r="K4421" s="3">
        <v>45166.104166666664</v>
      </c>
      <c r="L4421" s="3">
        <v>45166.104166666664</v>
      </c>
      <c r="M4421" t="s">
        <v>33523</v>
      </c>
      <c r="N4421" s="4" t="s">
        <v>43051</v>
      </c>
      <c r="P4421" t="s">
        <v>16</v>
      </c>
    </row>
    <row r="4422" spans="1:16" x14ac:dyDescent="0.25">
      <c r="A4422" t="s">
        <v>33522</v>
      </c>
      <c r="B4422" t="s">
        <v>33521</v>
      </c>
      <c r="C4422" t="s">
        <v>31668</v>
      </c>
      <c r="F4422" t="s">
        <v>18</v>
      </c>
      <c r="G4422">
        <v>0</v>
      </c>
      <c r="H4422" s="5"/>
      <c r="I4422">
        <v>0</v>
      </c>
      <c r="J4422" s="3">
        <v>45182.247916666667</v>
      </c>
      <c r="K4422" s="3">
        <v>45204.104166666664</v>
      </c>
      <c r="L4422" s="3">
        <v>45204.104166666664</v>
      </c>
      <c r="M4422" t="s">
        <v>33520</v>
      </c>
      <c r="N4422" s="4" t="s">
        <v>43051</v>
      </c>
      <c r="P4422" t="s">
        <v>16</v>
      </c>
    </row>
    <row r="4423" spans="1:16" x14ac:dyDescent="0.25">
      <c r="A4423" t="s">
        <v>33519</v>
      </c>
      <c r="B4423" t="s">
        <v>33518</v>
      </c>
      <c r="C4423" t="s">
        <v>31668</v>
      </c>
      <c r="F4423" t="s">
        <v>18</v>
      </c>
      <c r="G4423">
        <v>0</v>
      </c>
      <c r="I4423">
        <v>0</v>
      </c>
      <c r="J4423" s="3">
        <v>45263.350694444445</v>
      </c>
      <c r="K4423" s="3">
        <v>45275.4375</v>
      </c>
      <c r="L4423" s="3">
        <v>45275.4375</v>
      </c>
      <c r="M4423" t="s">
        <v>33517</v>
      </c>
      <c r="N4423" s="4" t="s">
        <v>43051</v>
      </c>
      <c r="P4423" t="s">
        <v>16</v>
      </c>
    </row>
    <row r="4424" spans="1:16" x14ac:dyDescent="0.25">
      <c r="A4424" t="s">
        <v>33516</v>
      </c>
      <c r="B4424">
        <v>30235860</v>
      </c>
      <c r="C4424" t="s">
        <v>12036</v>
      </c>
      <c r="F4424" t="s">
        <v>18</v>
      </c>
      <c r="G4424">
        <v>0</v>
      </c>
      <c r="I4424">
        <v>0</v>
      </c>
      <c r="J4424" s="3">
        <v>45203.070833333331</v>
      </c>
      <c r="K4424" s="3">
        <v>45222.125</v>
      </c>
      <c r="L4424" s="3">
        <v>45222.125</v>
      </c>
      <c r="M4424" t="s">
        <v>33515</v>
      </c>
      <c r="N4424" s="4" t="s">
        <v>43051</v>
      </c>
      <c r="P4424" t="s">
        <v>16</v>
      </c>
    </row>
    <row r="4425" spans="1:16" x14ac:dyDescent="0.25">
      <c r="A4425" t="s">
        <v>33514</v>
      </c>
      <c r="B4425">
        <v>30235861</v>
      </c>
      <c r="C4425" t="s">
        <v>12036</v>
      </c>
      <c r="F4425" t="s">
        <v>18</v>
      </c>
      <c r="G4425">
        <v>0</v>
      </c>
      <c r="I4425">
        <v>0</v>
      </c>
      <c r="J4425" s="3">
        <v>45203.190972222219</v>
      </c>
      <c r="K4425" s="3">
        <v>45224.125</v>
      </c>
      <c r="L4425" s="3">
        <v>45224.125</v>
      </c>
      <c r="M4425" t="s">
        <v>33513</v>
      </c>
      <c r="N4425" s="4" t="s">
        <v>43051</v>
      </c>
      <c r="P4425" t="s">
        <v>16</v>
      </c>
    </row>
    <row r="4426" spans="1:16" x14ac:dyDescent="0.25">
      <c r="A4426" s="6" t="s">
        <v>33508</v>
      </c>
      <c r="B4426" t="s">
        <v>33510</v>
      </c>
      <c r="C4426" t="s">
        <v>31668</v>
      </c>
      <c r="F4426" t="s">
        <v>18</v>
      </c>
      <c r="G4426">
        <v>0</v>
      </c>
      <c r="H4426">
        <v>0</v>
      </c>
      <c r="I4426">
        <v>0</v>
      </c>
      <c r="J4426" s="3">
        <v>45135.28402777778</v>
      </c>
      <c r="K4426" s="3">
        <v>45148.104166666664</v>
      </c>
      <c r="L4426" s="3">
        <v>45148.104166666664</v>
      </c>
      <c r="M4426" t="s">
        <v>33509</v>
      </c>
      <c r="N4426" s="4" t="s">
        <v>43051</v>
      </c>
      <c r="P4426" t="s">
        <v>16</v>
      </c>
    </row>
    <row r="4427" spans="1:16" x14ac:dyDescent="0.25">
      <c r="A4427" s="6" t="s">
        <v>33508</v>
      </c>
      <c r="B4427" t="s">
        <v>33512</v>
      </c>
      <c r="C4427" t="s">
        <v>31668</v>
      </c>
      <c r="F4427" t="s">
        <v>18</v>
      </c>
      <c r="G4427">
        <v>0</v>
      </c>
      <c r="H4427">
        <v>0</v>
      </c>
      <c r="I4427">
        <v>0</v>
      </c>
      <c r="J4427" s="3">
        <v>45153.3125</v>
      </c>
      <c r="K4427" s="3">
        <v>45176.104166666664</v>
      </c>
      <c r="L4427" s="3">
        <v>45176.104166666664</v>
      </c>
      <c r="M4427" t="s">
        <v>33511</v>
      </c>
      <c r="N4427" s="4" t="s">
        <v>43051</v>
      </c>
      <c r="P4427" t="s">
        <v>16</v>
      </c>
    </row>
    <row r="4428" spans="1:16" x14ac:dyDescent="0.25">
      <c r="A4428" s="6" t="s">
        <v>33508</v>
      </c>
      <c r="B4428" t="s">
        <v>33512</v>
      </c>
      <c r="C4428" t="s">
        <v>31668</v>
      </c>
      <c r="F4428" t="s">
        <v>18</v>
      </c>
      <c r="G4428">
        <v>0</v>
      </c>
      <c r="H4428">
        <v>0</v>
      </c>
      <c r="I4428">
        <v>0</v>
      </c>
      <c r="J4428" s="3">
        <v>45153.3125</v>
      </c>
      <c r="K4428" s="3">
        <v>45176.104166666664</v>
      </c>
      <c r="L4428" s="3">
        <v>45176.104166666664</v>
      </c>
      <c r="M4428" t="s">
        <v>33511</v>
      </c>
      <c r="N4428" s="4" t="s">
        <v>43051</v>
      </c>
      <c r="P4428" t="s">
        <v>16</v>
      </c>
    </row>
    <row r="4429" spans="1:16" x14ac:dyDescent="0.25">
      <c r="A4429" s="6" t="s">
        <v>33508</v>
      </c>
      <c r="B4429" t="s">
        <v>33510</v>
      </c>
      <c r="C4429" t="s">
        <v>31668</v>
      </c>
      <c r="F4429" t="s">
        <v>18</v>
      </c>
      <c r="G4429">
        <v>0</v>
      </c>
      <c r="H4429">
        <v>0</v>
      </c>
      <c r="I4429">
        <v>0</v>
      </c>
      <c r="J4429" s="3">
        <v>45135.28402777778</v>
      </c>
      <c r="K4429" s="3">
        <v>45148.104166666664</v>
      </c>
      <c r="L4429" s="3">
        <v>45148.104166666664</v>
      </c>
      <c r="M4429" t="s">
        <v>33509</v>
      </c>
      <c r="N4429" s="4" t="s">
        <v>43051</v>
      </c>
      <c r="P4429" t="s">
        <v>16</v>
      </c>
    </row>
    <row r="4430" spans="1:16" x14ac:dyDescent="0.25">
      <c r="A4430" t="s">
        <v>33508</v>
      </c>
      <c r="B4430" t="s">
        <v>33507</v>
      </c>
      <c r="C4430" t="s">
        <v>31668</v>
      </c>
      <c r="F4430" t="s">
        <v>18</v>
      </c>
      <c r="G4430">
        <v>0</v>
      </c>
      <c r="H4430" s="5"/>
      <c r="I4430">
        <v>0</v>
      </c>
      <c r="J4430" s="3">
        <v>45183.126388888886</v>
      </c>
      <c r="K4430" s="3">
        <v>45198.104166666664</v>
      </c>
      <c r="L4430" s="3">
        <v>45198.104166666664</v>
      </c>
      <c r="M4430" t="s">
        <v>33506</v>
      </c>
      <c r="N4430" s="4" t="s">
        <v>43051</v>
      </c>
      <c r="P4430" t="s">
        <v>16</v>
      </c>
    </row>
    <row r="4431" spans="1:16" x14ac:dyDescent="0.25">
      <c r="A4431" t="s">
        <v>33505</v>
      </c>
      <c r="B4431" t="s">
        <v>33504</v>
      </c>
      <c r="C4431" t="s">
        <v>31668</v>
      </c>
      <c r="F4431" t="s">
        <v>18</v>
      </c>
      <c r="G4431">
        <v>0</v>
      </c>
      <c r="I4431">
        <v>0</v>
      </c>
      <c r="J4431" s="3">
        <v>45191.431250000001</v>
      </c>
      <c r="K4431" s="3">
        <v>45215.104166666664</v>
      </c>
      <c r="L4431" s="3">
        <v>45215.104166666664</v>
      </c>
      <c r="M4431" t="s">
        <v>33503</v>
      </c>
      <c r="N4431" s="4" t="s">
        <v>43051</v>
      </c>
      <c r="P4431" t="s">
        <v>16</v>
      </c>
    </row>
    <row r="4432" spans="1:16" x14ac:dyDescent="0.25">
      <c r="A4432" s="6" t="s">
        <v>33502</v>
      </c>
      <c r="B4432" t="s">
        <v>33501</v>
      </c>
      <c r="C4432" t="s">
        <v>31668</v>
      </c>
      <c r="F4432" t="s">
        <v>18</v>
      </c>
      <c r="G4432">
        <v>0</v>
      </c>
      <c r="H4432">
        <v>0</v>
      </c>
      <c r="I4432">
        <v>0</v>
      </c>
      <c r="J4432" s="3">
        <v>45140.128472222219</v>
      </c>
      <c r="K4432" s="3">
        <v>45162.104166666664</v>
      </c>
      <c r="L4432" s="3">
        <v>45162.104166666664</v>
      </c>
      <c r="M4432" t="s">
        <v>33500</v>
      </c>
      <c r="N4432" s="4" t="s">
        <v>43051</v>
      </c>
      <c r="P4432" t="s">
        <v>16</v>
      </c>
    </row>
    <row r="4433" spans="1:16" x14ac:dyDescent="0.25">
      <c r="A4433" s="6" t="s">
        <v>33502</v>
      </c>
      <c r="B4433" t="s">
        <v>33501</v>
      </c>
      <c r="C4433" t="s">
        <v>31668</v>
      </c>
      <c r="F4433" t="s">
        <v>18</v>
      </c>
      <c r="G4433">
        <v>0</v>
      </c>
      <c r="H4433">
        <v>0</v>
      </c>
      <c r="I4433">
        <v>0</v>
      </c>
      <c r="J4433" s="3">
        <v>45140.128472222219</v>
      </c>
      <c r="K4433" s="3">
        <v>45162.104166666664</v>
      </c>
      <c r="L4433" s="3">
        <v>45162.104166666664</v>
      </c>
      <c r="M4433" t="s">
        <v>33500</v>
      </c>
      <c r="N4433" s="4" t="s">
        <v>43051</v>
      </c>
      <c r="P4433" t="s">
        <v>16</v>
      </c>
    </row>
    <row r="4434" spans="1:16" x14ac:dyDescent="0.25">
      <c r="A4434" t="s">
        <v>33499</v>
      </c>
      <c r="B4434">
        <v>81235924</v>
      </c>
      <c r="C4434" t="s">
        <v>12036</v>
      </c>
      <c r="F4434" t="s">
        <v>18</v>
      </c>
      <c r="G4434">
        <v>0</v>
      </c>
      <c r="I4434">
        <v>0</v>
      </c>
      <c r="J4434" s="3">
        <v>45218.195138888892</v>
      </c>
      <c r="K4434" s="3">
        <v>45229.479166666664</v>
      </c>
      <c r="L4434" s="3">
        <v>45229.479166666664</v>
      </c>
      <c r="M4434" t="s">
        <v>33498</v>
      </c>
      <c r="N4434" s="4" t="s">
        <v>43051</v>
      </c>
      <c r="P4434" t="s">
        <v>16</v>
      </c>
    </row>
    <row r="4435" spans="1:16" x14ac:dyDescent="0.25">
      <c r="A4435" s="6" t="s">
        <v>33495</v>
      </c>
      <c r="B4435" t="s">
        <v>33497</v>
      </c>
      <c r="C4435" t="s">
        <v>31668</v>
      </c>
      <c r="F4435" t="s">
        <v>18</v>
      </c>
      <c r="G4435">
        <v>0</v>
      </c>
      <c r="H4435">
        <v>0</v>
      </c>
      <c r="I4435">
        <v>0</v>
      </c>
      <c r="J4435" s="3">
        <v>45129.379861111112</v>
      </c>
      <c r="K4435" s="3">
        <v>45152.104166666664</v>
      </c>
      <c r="L4435" s="3">
        <v>45152.104166666664</v>
      </c>
      <c r="M4435" t="s">
        <v>33496</v>
      </c>
      <c r="N4435" s="4" t="s">
        <v>43051</v>
      </c>
      <c r="P4435" t="s">
        <v>16</v>
      </c>
    </row>
    <row r="4436" spans="1:16" x14ac:dyDescent="0.25">
      <c r="A4436" s="6" t="s">
        <v>33495</v>
      </c>
      <c r="B4436" t="s">
        <v>33497</v>
      </c>
      <c r="C4436" t="s">
        <v>31668</v>
      </c>
      <c r="F4436" t="s">
        <v>18</v>
      </c>
      <c r="G4436">
        <v>0</v>
      </c>
      <c r="H4436">
        <v>0</v>
      </c>
      <c r="I4436">
        <v>0</v>
      </c>
      <c r="J4436" s="3">
        <v>45129.379861111112</v>
      </c>
      <c r="K4436" s="3">
        <v>45152.104166666664</v>
      </c>
      <c r="L4436" s="3">
        <v>45152.104166666664</v>
      </c>
      <c r="M4436" t="s">
        <v>33496</v>
      </c>
      <c r="N4436" s="4" t="s">
        <v>43051</v>
      </c>
      <c r="P4436" t="s">
        <v>16</v>
      </c>
    </row>
    <row r="4437" spans="1:16" x14ac:dyDescent="0.25">
      <c r="A4437" t="s">
        <v>33495</v>
      </c>
      <c r="B4437" t="s">
        <v>33494</v>
      </c>
      <c r="C4437" t="s">
        <v>31668</v>
      </c>
      <c r="F4437" t="s">
        <v>18</v>
      </c>
      <c r="G4437">
        <v>0</v>
      </c>
      <c r="H4437" s="5"/>
      <c r="I4437">
        <v>0</v>
      </c>
      <c r="J4437" s="3">
        <v>45167.540972222225</v>
      </c>
      <c r="K4437" s="3">
        <v>45188.104166666664</v>
      </c>
      <c r="L4437" s="3">
        <v>45188.104166666664</v>
      </c>
      <c r="M4437" t="s">
        <v>33493</v>
      </c>
      <c r="N4437" s="4" t="s">
        <v>43051</v>
      </c>
      <c r="P4437" t="s">
        <v>16</v>
      </c>
    </row>
    <row r="4438" spans="1:16" x14ac:dyDescent="0.25">
      <c r="A4438" t="s">
        <v>33492</v>
      </c>
      <c r="B4438" t="s">
        <v>33491</v>
      </c>
      <c r="C4438" t="s">
        <v>31668</v>
      </c>
      <c r="F4438" t="s">
        <v>18</v>
      </c>
      <c r="G4438">
        <v>0</v>
      </c>
      <c r="I4438">
        <v>0</v>
      </c>
      <c r="J4438" s="3">
        <v>45202.350694444445</v>
      </c>
      <c r="K4438" s="3">
        <v>45225.104166666664</v>
      </c>
      <c r="L4438" s="3">
        <v>45225.104166666664</v>
      </c>
      <c r="M4438" t="s">
        <v>33490</v>
      </c>
      <c r="N4438" s="4" t="s">
        <v>43051</v>
      </c>
      <c r="P4438" t="s">
        <v>16</v>
      </c>
    </row>
    <row r="4439" spans="1:16" x14ac:dyDescent="0.25">
      <c r="A4439" t="s">
        <v>33489</v>
      </c>
      <c r="B4439" t="s">
        <v>33488</v>
      </c>
      <c r="C4439" t="s">
        <v>31668</v>
      </c>
      <c r="F4439" t="s">
        <v>18</v>
      </c>
      <c r="G4439">
        <v>0</v>
      </c>
      <c r="H4439" s="5"/>
      <c r="I4439">
        <v>0</v>
      </c>
      <c r="J4439" s="3">
        <v>45178.523611111108</v>
      </c>
      <c r="K4439" s="3">
        <v>45212.104166666664</v>
      </c>
      <c r="L4439" s="3">
        <v>45212.104166666664</v>
      </c>
      <c r="M4439" t="s">
        <v>33487</v>
      </c>
      <c r="N4439" s="4" t="s">
        <v>43051</v>
      </c>
      <c r="P4439" t="s">
        <v>16</v>
      </c>
    </row>
    <row r="4440" spans="1:16" x14ac:dyDescent="0.25">
      <c r="A4440" t="s">
        <v>33486</v>
      </c>
      <c r="B4440" t="s">
        <v>33485</v>
      </c>
      <c r="C4440" t="s">
        <v>31668</v>
      </c>
      <c r="F4440" t="s">
        <v>18</v>
      </c>
      <c r="G4440">
        <v>0</v>
      </c>
      <c r="H4440" s="5"/>
      <c r="I4440">
        <v>0</v>
      </c>
      <c r="J4440" s="3">
        <v>45146.191666666666</v>
      </c>
      <c r="K4440" s="3">
        <v>45177.104166666664</v>
      </c>
      <c r="L4440" s="3">
        <v>45177.104166666664</v>
      </c>
      <c r="M4440" t="s">
        <v>33484</v>
      </c>
      <c r="N4440" s="4" t="s">
        <v>43051</v>
      </c>
      <c r="P4440" t="s">
        <v>16</v>
      </c>
    </row>
    <row r="4441" spans="1:16" x14ac:dyDescent="0.25">
      <c r="A4441" t="s">
        <v>33483</v>
      </c>
      <c r="B4441" t="s">
        <v>33482</v>
      </c>
      <c r="C4441" t="s">
        <v>12036</v>
      </c>
      <c r="F4441" t="s">
        <v>18</v>
      </c>
      <c r="G4441">
        <v>0</v>
      </c>
      <c r="H4441" s="5"/>
      <c r="I4441">
        <v>0</v>
      </c>
      <c r="J4441" s="3">
        <v>45175.193749999999</v>
      </c>
      <c r="K4441" s="3">
        <v>45187.125</v>
      </c>
      <c r="L4441" s="3">
        <v>45187.125</v>
      </c>
      <c r="M4441" t="s">
        <v>33481</v>
      </c>
      <c r="N4441" s="4" t="s">
        <v>43051</v>
      </c>
      <c r="P4441" t="s">
        <v>16</v>
      </c>
    </row>
    <row r="4442" spans="1:16" x14ac:dyDescent="0.25">
      <c r="A4442" t="s">
        <v>33480</v>
      </c>
      <c r="B4442" t="s">
        <v>33479</v>
      </c>
      <c r="C4442" t="s">
        <v>31668</v>
      </c>
      <c r="F4442" t="s">
        <v>18</v>
      </c>
      <c r="G4442">
        <v>0</v>
      </c>
      <c r="I4442">
        <v>0</v>
      </c>
      <c r="J4442" s="3">
        <v>45244.220138888886</v>
      </c>
      <c r="K4442" s="3">
        <v>45260.104166666664</v>
      </c>
      <c r="L4442" s="3">
        <v>45260.104166666664</v>
      </c>
      <c r="M4442" t="s">
        <v>33478</v>
      </c>
      <c r="N4442" s="4" t="s">
        <v>43051</v>
      </c>
      <c r="P4442" t="s">
        <v>16</v>
      </c>
    </row>
    <row r="4443" spans="1:16" x14ac:dyDescent="0.25">
      <c r="A4443" t="s">
        <v>33477</v>
      </c>
      <c r="B4443" t="s">
        <v>33476</v>
      </c>
      <c r="C4443" t="s">
        <v>31668</v>
      </c>
      <c r="F4443" t="s">
        <v>18</v>
      </c>
      <c r="G4443">
        <v>0</v>
      </c>
      <c r="I4443">
        <v>0</v>
      </c>
      <c r="J4443" s="3">
        <v>45195.44027777778</v>
      </c>
      <c r="K4443" s="3">
        <v>45209.4375</v>
      </c>
      <c r="L4443" s="3">
        <v>45209.4375</v>
      </c>
      <c r="M4443" t="s">
        <v>33475</v>
      </c>
      <c r="N4443" s="4" t="s">
        <v>43051</v>
      </c>
      <c r="P4443" t="s">
        <v>16</v>
      </c>
    </row>
    <row r="4444" spans="1:16" x14ac:dyDescent="0.25">
      <c r="A4444" t="s">
        <v>33474</v>
      </c>
      <c r="B4444" t="s">
        <v>33473</v>
      </c>
      <c r="C4444" t="s">
        <v>31668</v>
      </c>
      <c r="F4444" t="s">
        <v>18</v>
      </c>
      <c r="G4444">
        <v>0</v>
      </c>
      <c r="H4444" s="5"/>
      <c r="I4444">
        <v>0</v>
      </c>
      <c r="J4444" s="3">
        <v>45182.245833333334</v>
      </c>
      <c r="K4444" s="3">
        <v>45204.104166666664</v>
      </c>
      <c r="L4444" s="3">
        <v>45204.104166666664</v>
      </c>
      <c r="M4444" t="s">
        <v>33472</v>
      </c>
      <c r="N4444" s="4" t="s">
        <v>43051</v>
      </c>
      <c r="P4444" t="s">
        <v>16</v>
      </c>
    </row>
    <row r="4445" spans="1:16" x14ac:dyDescent="0.25">
      <c r="A4445" s="6" t="s">
        <v>33471</v>
      </c>
      <c r="B4445" t="s">
        <v>33470</v>
      </c>
      <c r="C4445" t="s">
        <v>31668</v>
      </c>
      <c r="F4445" t="s">
        <v>18</v>
      </c>
      <c r="G4445">
        <v>0</v>
      </c>
      <c r="H4445">
        <v>0</v>
      </c>
      <c r="I4445">
        <v>0</v>
      </c>
      <c r="J4445" s="3">
        <v>45152.37222222222</v>
      </c>
      <c r="K4445" s="3">
        <v>45154.4375</v>
      </c>
      <c r="L4445" s="3">
        <v>45154.4375</v>
      </c>
      <c r="M4445" t="s">
        <v>33469</v>
      </c>
      <c r="N4445" s="4" t="s">
        <v>43051</v>
      </c>
      <c r="P4445" t="s">
        <v>16</v>
      </c>
    </row>
    <row r="4446" spans="1:16" x14ac:dyDescent="0.25">
      <c r="A4446" s="6" t="s">
        <v>33471</v>
      </c>
      <c r="B4446" t="s">
        <v>33470</v>
      </c>
      <c r="C4446" t="s">
        <v>31668</v>
      </c>
      <c r="F4446" t="s">
        <v>18</v>
      </c>
      <c r="G4446">
        <v>0</v>
      </c>
      <c r="H4446">
        <v>0</v>
      </c>
      <c r="I4446">
        <v>0</v>
      </c>
      <c r="J4446" s="3">
        <v>45152.37222222222</v>
      </c>
      <c r="K4446" s="3">
        <v>45154.4375</v>
      </c>
      <c r="L4446" s="3">
        <v>45154.4375</v>
      </c>
      <c r="M4446" t="s">
        <v>33469</v>
      </c>
      <c r="N4446" s="4" t="s">
        <v>43051</v>
      </c>
      <c r="P4446" t="s">
        <v>16</v>
      </c>
    </row>
    <row r="4447" spans="1:16" x14ac:dyDescent="0.25">
      <c r="A4447" t="s">
        <v>33468</v>
      </c>
      <c r="B4447" t="s">
        <v>33467</v>
      </c>
      <c r="C4447" t="s">
        <v>31668</v>
      </c>
      <c r="F4447" t="s">
        <v>18</v>
      </c>
      <c r="G4447">
        <v>0</v>
      </c>
      <c r="I4447">
        <v>0</v>
      </c>
      <c r="J4447" s="3">
        <v>45202.170138888891</v>
      </c>
      <c r="K4447" s="3">
        <v>45236.104166666664</v>
      </c>
      <c r="L4447" s="3">
        <v>45236.104166666664</v>
      </c>
      <c r="M4447" t="s">
        <v>33466</v>
      </c>
      <c r="N4447" s="4" t="s">
        <v>43051</v>
      </c>
      <c r="P4447" t="s">
        <v>16</v>
      </c>
    </row>
    <row r="4448" spans="1:16" x14ac:dyDescent="0.25">
      <c r="A4448" t="s">
        <v>33465</v>
      </c>
      <c r="B4448" t="s">
        <v>33464</v>
      </c>
      <c r="C4448" t="s">
        <v>31668</v>
      </c>
      <c r="F4448" t="s">
        <v>18</v>
      </c>
      <c r="G4448">
        <v>0</v>
      </c>
      <c r="I4448">
        <v>0</v>
      </c>
      <c r="J4448" s="3">
        <v>45245.472222222219</v>
      </c>
      <c r="K4448" s="3">
        <v>45275.104166666664</v>
      </c>
      <c r="L4448" s="3">
        <v>45275.104166666664</v>
      </c>
      <c r="M4448" t="s">
        <v>33463</v>
      </c>
      <c r="N4448" s="4" t="s">
        <v>43051</v>
      </c>
      <c r="P4448" t="s">
        <v>16</v>
      </c>
    </row>
    <row r="4449" spans="1:16" x14ac:dyDescent="0.25">
      <c r="A4449" s="6" t="s">
        <v>33462</v>
      </c>
      <c r="B4449" t="s">
        <v>33461</v>
      </c>
      <c r="C4449" t="s">
        <v>31668</v>
      </c>
      <c r="F4449" t="s">
        <v>18</v>
      </c>
      <c r="G4449">
        <v>0</v>
      </c>
      <c r="H4449">
        <v>0</v>
      </c>
      <c r="I4449">
        <v>0</v>
      </c>
      <c r="J4449" s="3">
        <v>45131.193749999999</v>
      </c>
      <c r="K4449" s="3">
        <v>45159.104166666664</v>
      </c>
      <c r="L4449" s="3">
        <v>45159.104166666664</v>
      </c>
      <c r="M4449" t="s">
        <v>33460</v>
      </c>
      <c r="N4449" s="4" t="s">
        <v>43051</v>
      </c>
      <c r="P4449" t="s">
        <v>16</v>
      </c>
    </row>
    <row r="4450" spans="1:16" x14ac:dyDescent="0.25">
      <c r="A4450" s="6" t="s">
        <v>33462</v>
      </c>
      <c r="B4450" t="s">
        <v>33461</v>
      </c>
      <c r="C4450" t="s">
        <v>31668</v>
      </c>
      <c r="F4450" t="s">
        <v>18</v>
      </c>
      <c r="G4450">
        <v>0</v>
      </c>
      <c r="H4450">
        <v>0</v>
      </c>
      <c r="I4450">
        <v>0</v>
      </c>
      <c r="J4450" s="3">
        <v>45131.193749999999</v>
      </c>
      <c r="K4450" s="3">
        <v>45159.104166666664</v>
      </c>
      <c r="L4450" s="3">
        <v>45159.104166666664</v>
      </c>
      <c r="M4450" t="s">
        <v>33460</v>
      </c>
      <c r="N4450" s="4" t="s">
        <v>43051</v>
      </c>
      <c r="P4450" t="s">
        <v>16</v>
      </c>
    </row>
    <row r="4451" spans="1:16" x14ac:dyDescent="0.25">
      <c r="A4451" t="s">
        <v>33459</v>
      </c>
      <c r="B4451">
        <v>30236028</v>
      </c>
      <c r="C4451" t="s">
        <v>12036</v>
      </c>
      <c r="F4451" t="s">
        <v>18</v>
      </c>
      <c r="G4451">
        <v>0</v>
      </c>
      <c r="I4451">
        <v>0</v>
      </c>
      <c r="J4451" s="3">
        <v>45245.255555555559</v>
      </c>
      <c r="K4451" s="3">
        <v>45254.125</v>
      </c>
      <c r="L4451" s="3">
        <v>45254.125</v>
      </c>
      <c r="M4451" t="s">
        <v>33458</v>
      </c>
      <c r="N4451" s="4" t="s">
        <v>43051</v>
      </c>
      <c r="P4451" t="s">
        <v>16</v>
      </c>
    </row>
    <row r="4452" spans="1:16" x14ac:dyDescent="0.25">
      <c r="A4452" t="s">
        <v>33457</v>
      </c>
      <c r="B4452">
        <v>30236036</v>
      </c>
      <c r="C4452" t="s">
        <v>12036</v>
      </c>
      <c r="F4452" t="s">
        <v>18</v>
      </c>
      <c r="G4452">
        <v>0</v>
      </c>
      <c r="I4452">
        <v>0</v>
      </c>
      <c r="J4452" s="3">
        <v>45246.218055555553</v>
      </c>
      <c r="K4452" s="3">
        <v>45257.125</v>
      </c>
      <c r="L4452" s="3">
        <v>45257.125</v>
      </c>
      <c r="M4452" t="s">
        <v>33456</v>
      </c>
      <c r="N4452" s="4" t="s">
        <v>43051</v>
      </c>
      <c r="P4452" t="s">
        <v>16</v>
      </c>
    </row>
    <row r="4453" spans="1:16" x14ac:dyDescent="0.25">
      <c r="A4453" t="s">
        <v>33455</v>
      </c>
      <c r="B4453">
        <v>30236039</v>
      </c>
      <c r="C4453" t="s">
        <v>12036</v>
      </c>
      <c r="F4453" t="s">
        <v>18</v>
      </c>
      <c r="G4453">
        <v>0</v>
      </c>
      <c r="I4453">
        <v>0</v>
      </c>
      <c r="J4453" s="3">
        <v>45246.474305555559</v>
      </c>
      <c r="K4453" s="3">
        <v>45257.125</v>
      </c>
      <c r="L4453" s="3">
        <v>45257.125</v>
      </c>
      <c r="M4453" t="s">
        <v>33454</v>
      </c>
      <c r="N4453" s="4" t="s">
        <v>43051</v>
      </c>
      <c r="P4453" t="s">
        <v>16</v>
      </c>
    </row>
    <row r="4454" spans="1:16" x14ac:dyDescent="0.25">
      <c r="A4454" t="s">
        <v>33453</v>
      </c>
      <c r="B4454" t="s">
        <v>33452</v>
      </c>
      <c r="C4454" t="s">
        <v>31668</v>
      </c>
      <c r="F4454" t="s">
        <v>18</v>
      </c>
      <c r="G4454">
        <v>0</v>
      </c>
      <c r="H4454" s="5"/>
      <c r="I4454">
        <v>0</v>
      </c>
      <c r="J4454" s="3">
        <v>45162.456250000003</v>
      </c>
      <c r="K4454" s="3">
        <v>45191.104166666664</v>
      </c>
      <c r="L4454" s="3">
        <v>45191.104166666664</v>
      </c>
      <c r="M4454" t="s">
        <v>33451</v>
      </c>
      <c r="N4454" s="4" t="s">
        <v>43051</v>
      </c>
      <c r="P4454" t="s">
        <v>16</v>
      </c>
    </row>
    <row r="4455" spans="1:16" x14ac:dyDescent="0.25">
      <c r="A4455" t="s">
        <v>33450</v>
      </c>
      <c r="B4455">
        <v>30235701</v>
      </c>
      <c r="C4455" t="s">
        <v>12036</v>
      </c>
      <c r="F4455" t="s">
        <v>18</v>
      </c>
      <c r="G4455">
        <v>0</v>
      </c>
      <c r="H4455">
        <v>0</v>
      </c>
      <c r="I4455">
        <v>0</v>
      </c>
      <c r="J4455" s="3">
        <v>45159.21597222222</v>
      </c>
      <c r="K4455" s="3">
        <v>45173.125</v>
      </c>
      <c r="L4455" s="3">
        <v>45173.125</v>
      </c>
      <c r="M4455" t="s">
        <v>33449</v>
      </c>
      <c r="N4455" s="4" t="s">
        <v>43051</v>
      </c>
      <c r="P4455" t="s">
        <v>16</v>
      </c>
    </row>
    <row r="4456" spans="1:16" x14ac:dyDescent="0.25">
      <c r="A4456" t="s">
        <v>33448</v>
      </c>
      <c r="B4456" t="s">
        <v>33447</v>
      </c>
      <c r="C4456" t="s">
        <v>31668</v>
      </c>
      <c r="F4456" t="s">
        <v>18</v>
      </c>
      <c r="G4456">
        <v>0</v>
      </c>
      <c r="H4456">
        <v>0</v>
      </c>
      <c r="I4456">
        <v>0</v>
      </c>
      <c r="J4456" s="3">
        <v>45159.34097222222</v>
      </c>
      <c r="K4456" s="3">
        <v>45170.104166666664</v>
      </c>
      <c r="L4456" s="3">
        <v>45170.104166666664</v>
      </c>
      <c r="M4456" t="s">
        <v>33446</v>
      </c>
      <c r="N4456" s="4" t="s">
        <v>43051</v>
      </c>
      <c r="P4456" t="s">
        <v>16</v>
      </c>
    </row>
    <row r="4457" spans="1:16" x14ac:dyDescent="0.25">
      <c r="A4457" t="s">
        <v>33444</v>
      </c>
      <c r="B4457">
        <v>30235974</v>
      </c>
      <c r="C4457" t="s">
        <v>12036</v>
      </c>
      <c r="F4457" t="s">
        <v>18</v>
      </c>
      <c r="G4457">
        <v>0</v>
      </c>
      <c r="I4457">
        <v>0</v>
      </c>
      <c r="J4457" s="3">
        <v>45246.254166666666</v>
      </c>
      <c r="K4457" s="3">
        <v>45257.479166666664</v>
      </c>
      <c r="L4457" s="3">
        <v>45257.479166666664</v>
      </c>
      <c r="M4457" t="s">
        <v>33445</v>
      </c>
      <c r="N4457" s="4" t="s">
        <v>43051</v>
      </c>
      <c r="P4457" t="s">
        <v>16</v>
      </c>
    </row>
    <row r="4458" spans="1:16" x14ac:dyDescent="0.25">
      <c r="A4458" t="s">
        <v>33444</v>
      </c>
      <c r="B4458" t="s">
        <v>33443</v>
      </c>
      <c r="C4458" t="s">
        <v>12036</v>
      </c>
      <c r="F4458" t="s">
        <v>18</v>
      </c>
      <c r="G4458">
        <v>0</v>
      </c>
      <c r="I4458">
        <v>0</v>
      </c>
      <c r="J4458" s="3">
        <v>45261.220833333333</v>
      </c>
      <c r="K4458" s="3">
        <v>45271.125</v>
      </c>
      <c r="L4458" s="3">
        <v>45271.125</v>
      </c>
      <c r="M4458" t="s">
        <v>33442</v>
      </c>
      <c r="N4458" s="4" t="s">
        <v>43051</v>
      </c>
      <c r="P4458" t="s">
        <v>16</v>
      </c>
    </row>
    <row r="4459" spans="1:16" x14ac:dyDescent="0.25">
      <c r="A4459" t="s">
        <v>33441</v>
      </c>
      <c r="B4459">
        <v>30235708</v>
      </c>
      <c r="C4459" t="s">
        <v>12036</v>
      </c>
      <c r="F4459" t="s">
        <v>18</v>
      </c>
      <c r="G4459">
        <v>0</v>
      </c>
      <c r="I4459">
        <v>0</v>
      </c>
      <c r="J4459" s="3">
        <v>45155.262499999997</v>
      </c>
      <c r="K4459" s="3">
        <v>45166.125</v>
      </c>
      <c r="L4459" s="3">
        <v>45166.125</v>
      </c>
      <c r="M4459" t="s">
        <v>33440</v>
      </c>
      <c r="N4459" s="4" t="s">
        <v>43051</v>
      </c>
      <c r="P4459" t="s">
        <v>16</v>
      </c>
    </row>
    <row r="4460" spans="1:16" x14ac:dyDescent="0.25">
      <c r="A4460" s="6" t="s">
        <v>18318</v>
      </c>
      <c r="B4460">
        <v>30235621</v>
      </c>
      <c r="C4460" t="s">
        <v>12036</v>
      </c>
      <c r="F4460" t="s">
        <v>18</v>
      </c>
      <c r="G4460">
        <v>0</v>
      </c>
      <c r="H4460">
        <v>0</v>
      </c>
      <c r="I4460">
        <v>0</v>
      </c>
      <c r="J4460" s="3">
        <v>45149.288888888892</v>
      </c>
      <c r="K4460" s="3">
        <v>45189.125</v>
      </c>
      <c r="L4460" s="3">
        <v>45189.125</v>
      </c>
      <c r="M4460" t="s">
        <v>33439</v>
      </c>
      <c r="N4460" s="4" t="s">
        <v>43051</v>
      </c>
      <c r="P4460" t="s">
        <v>16</v>
      </c>
    </row>
    <row r="4461" spans="1:16" x14ac:dyDescent="0.25">
      <c r="A4461" s="6" t="s">
        <v>18318</v>
      </c>
      <c r="B4461">
        <v>30235621</v>
      </c>
      <c r="C4461" t="s">
        <v>12036</v>
      </c>
      <c r="F4461" t="s">
        <v>18</v>
      </c>
      <c r="G4461">
        <v>0</v>
      </c>
      <c r="H4461">
        <v>0</v>
      </c>
      <c r="I4461">
        <v>0</v>
      </c>
      <c r="J4461" s="3">
        <v>45149.288888888892</v>
      </c>
      <c r="K4461" s="3">
        <v>45189.125</v>
      </c>
      <c r="L4461" s="3">
        <v>45189.125</v>
      </c>
      <c r="M4461" t="s">
        <v>33439</v>
      </c>
      <c r="N4461" s="4" t="s">
        <v>43051</v>
      </c>
      <c r="P4461" t="s">
        <v>16</v>
      </c>
    </row>
    <row r="4462" spans="1:16" x14ac:dyDescent="0.25">
      <c r="A4462" t="s">
        <v>33438</v>
      </c>
      <c r="B4462" t="s">
        <v>33437</v>
      </c>
      <c r="C4462" t="s">
        <v>31668</v>
      </c>
      <c r="F4462" t="s">
        <v>18</v>
      </c>
      <c r="G4462">
        <v>0</v>
      </c>
      <c r="I4462">
        <v>0</v>
      </c>
      <c r="J4462" s="3">
        <v>45193.184027777781</v>
      </c>
      <c r="K4462" s="3">
        <v>45216.104166666664</v>
      </c>
      <c r="L4462" s="3">
        <v>45216.104166666664</v>
      </c>
      <c r="M4462" t="s">
        <v>33436</v>
      </c>
      <c r="N4462" s="4" t="s">
        <v>43051</v>
      </c>
      <c r="P4462" t="s">
        <v>16</v>
      </c>
    </row>
    <row r="4463" spans="1:16" x14ac:dyDescent="0.25">
      <c r="A4463" t="s">
        <v>33435</v>
      </c>
      <c r="B4463" t="s">
        <v>33434</v>
      </c>
      <c r="C4463" t="s">
        <v>31668</v>
      </c>
      <c r="F4463" t="s">
        <v>18</v>
      </c>
      <c r="G4463">
        <v>0</v>
      </c>
      <c r="H4463" s="5"/>
      <c r="I4463">
        <v>0</v>
      </c>
      <c r="J4463" s="3">
        <v>45167.477777777778</v>
      </c>
      <c r="K4463" s="3">
        <v>45191.104166666664</v>
      </c>
      <c r="L4463" s="3">
        <v>45191.104166666664</v>
      </c>
      <c r="M4463" t="s">
        <v>33433</v>
      </c>
      <c r="N4463" s="4" t="s">
        <v>43051</v>
      </c>
      <c r="P4463" t="s">
        <v>16</v>
      </c>
    </row>
    <row r="4464" spans="1:16" x14ac:dyDescent="0.25">
      <c r="A4464" s="6" t="s">
        <v>33430</v>
      </c>
      <c r="B4464" t="s">
        <v>33432</v>
      </c>
      <c r="C4464" t="s">
        <v>31668</v>
      </c>
      <c r="F4464" t="s">
        <v>18</v>
      </c>
      <c r="G4464">
        <v>0</v>
      </c>
      <c r="H4464">
        <v>0</v>
      </c>
      <c r="I4464">
        <v>0</v>
      </c>
      <c r="J4464" s="3">
        <v>45147.237500000003</v>
      </c>
      <c r="K4464" s="3">
        <v>45167.104166666664</v>
      </c>
      <c r="L4464" s="3">
        <v>45167.104166666664</v>
      </c>
      <c r="M4464" t="s">
        <v>33431</v>
      </c>
      <c r="N4464" s="4" t="s">
        <v>43051</v>
      </c>
      <c r="P4464" t="s">
        <v>16</v>
      </c>
    </row>
    <row r="4465" spans="1:16" x14ac:dyDescent="0.25">
      <c r="A4465" s="6" t="s">
        <v>33430</v>
      </c>
      <c r="B4465" t="s">
        <v>33432</v>
      </c>
      <c r="C4465" t="s">
        <v>31668</v>
      </c>
      <c r="F4465" t="s">
        <v>18</v>
      </c>
      <c r="G4465">
        <v>0</v>
      </c>
      <c r="H4465">
        <v>0</v>
      </c>
      <c r="I4465">
        <v>0</v>
      </c>
      <c r="J4465" s="3">
        <v>45147.237500000003</v>
      </c>
      <c r="K4465" s="3">
        <v>45167.104166666664</v>
      </c>
      <c r="L4465" s="3">
        <v>45167.104166666664</v>
      </c>
      <c r="M4465" t="s">
        <v>33431</v>
      </c>
      <c r="N4465" s="4" t="s">
        <v>43051</v>
      </c>
      <c r="P4465" t="s">
        <v>16</v>
      </c>
    </row>
    <row r="4466" spans="1:16" x14ac:dyDescent="0.25">
      <c r="A4466" t="s">
        <v>33430</v>
      </c>
      <c r="B4466" t="s">
        <v>33429</v>
      </c>
      <c r="C4466" t="s">
        <v>31668</v>
      </c>
      <c r="F4466" t="s">
        <v>18</v>
      </c>
      <c r="G4466">
        <v>0</v>
      </c>
      <c r="H4466" s="5"/>
      <c r="I4466">
        <v>0</v>
      </c>
      <c r="J4466" s="3">
        <v>45174.265277777777</v>
      </c>
      <c r="K4466" s="3">
        <v>45195.104166666664</v>
      </c>
      <c r="L4466" s="3">
        <v>45195.104166666664</v>
      </c>
      <c r="M4466" t="s">
        <v>33428</v>
      </c>
      <c r="N4466" s="4" t="s">
        <v>43051</v>
      </c>
      <c r="P4466" t="s">
        <v>16</v>
      </c>
    </row>
    <row r="4467" spans="1:16" x14ac:dyDescent="0.25">
      <c r="A4467" t="s">
        <v>33427</v>
      </c>
      <c r="B4467" t="s">
        <v>33426</v>
      </c>
      <c r="C4467" t="s">
        <v>31668</v>
      </c>
      <c r="F4467" t="s">
        <v>18</v>
      </c>
      <c r="G4467">
        <v>0</v>
      </c>
      <c r="I4467">
        <v>0</v>
      </c>
      <c r="J4467" s="3">
        <v>45193.271527777775</v>
      </c>
      <c r="K4467" s="3">
        <v>45217.104166666664</v>
      </c>
      <c r="L4467" s="3">
        <v>45217.104166666664</v>
      </c>
      <c r="M4467" t="s">
        <v>33425</v>
      </c>
      <c r="N4467" s="4" t="s">
        <v>43051</v>
      </c>
      <c r="P4467" t="s">
        <v>16</v>
      </c>
    </row>
    <row r="4468" spans="1:16" x14ac:dyDescent="0.25">
      <c r="A4468" t="s">
        <v>33424</v>
      </c>
      <c r="B4468" t="s">
        <v>33423</v>
      </c>
      <c r="C4468" t="s">
        <v>31668</v>
      </c>
      <c r="F4468" t="s">
        <v>18</v>
      </c>
      <c r="G4468">
        <v>0</v>
      </c>
      <c r="I4468">
        <v>0</v>
      </c>
      <c r="J4468" s="3">
        <v>45238.504861111112</v>
      </c>
      <c r="K4468" s="3">
        <v>45258.104166666664</v>
      </c>
      <c r="L4468" s="3">
        <v>45258.104166666664</v>
      </c>
      <c r="M4468" t="s">
        <v>33422</v>
      </c>
      <c r="N4468" s="4" t="s">
        <v>43051</v>
      </c>
      <c r="P4468" t="s">
        <v>16</v>
      </c>
    </row>
    <row r="4469" spans="1:16" x14ac:dyDescent="0.25">
      <c r="A4469" t="s">
        <v>33421</v>
      </c>
      <c r="B4469" t="s">
        <v>33420</v>
      </c>
      <c r="C4469" t="s">
        <v>31668</v>
      </c>
      <c r="F4469" t="s">
        <v>18</v>
      </c>
      <c r="G4469">
        <v>0</v>
      </c>
      <c r="I4469">
        <v>0</v>
      </c>
      <c r="J4469" s="3">
        <v>45203.487500000003</v>
      </c>
      <c r="K4469" s="3">
        <v>45210.4375</v>
      </c>
      <c r="L4469" s="3">
        <v>45210.4375</v>
      </c>
      <c r="M4469" t="s">
        <v>33419</v>
      </c>
      <c r="N4469" s="4" t="s">
        <v>43051</v>
      </c>
      <c r="P4469" t="s">
        <v>16</v>
      </c>
    </row>
    <row r="4470" spans="1:16" x14ac:dyDescent="0.25">
      <c r="A4470" t="s">
        <v>33418</v>
      </c>
      <c r="B4470" t="s">
        <v>33417</v>
      </c>
      <c r="C4470" t="s">
        <v>31668</v>
      </c>
      <c r="F4470" t="s">
        <v>18</v>
      </c>
      <c r="G4470">
        <v>0</v>
      </c>
      <c r="H4470" s="5"/>
      <c r="I4470">
        <v>0</v>
      </c>
      <c r="J4470" s="3">
        <v>45176.203472222223</v>
      </c>
      <c r="K4470" s="3">
        <v>45191.4375</v>
      </c>
      <c r="L4470" s="3">
        <v>45191.4375</v>
      </c>
      <c r="M4470" t="s">
        <v>33416</v>
      </c>
      <c r="N4470" s="4" t="s">
        <v>43051</v>
      </c>
      <c r="P4470" t="s">
        <v>16</v>
      </c>
    </row>
    <row r="4471" spans="1:16" x14ac:dyDescent="0.25">
      <c r="A4471" s="6" t="s">
        <v>33415</v>
      </c>
      <c r="B4471" t="s">
        <v>33414</v>
      </c>
      <c r="C4471" t="s">
        <v>31668</v>
      </c>
      <c r="F4471" t="s">
        <v>18</v>
      </c>
      <c r="G4471">
        <v>0</v>
      </c>
      <c r="H4471">
        <v>0</v>
      </c>
      <c r="I4471">
        <v>0</v>
      </c>
      <c r="J4471" s="3">
        <v>45148.056944444441</v>
      </c>
      <c r="K4471" s="3">
        <v>45170.104166666664</v>
      </c>
      <c r="L4471" s="3">
        <v>45170.104166666664</v>
      </c>
      <c r="M4471" t="s">
        <v>33413</v>
      </c>
      <c r="N4471" s="4" t="s">
        <v>43051</v>
      </c>
      <c r="P4471" t="s">
        <v>16</v>
      </c>
    </row>
    <row r="4472" spans="1:16" x14ac:dyDescent="0.25">
      <c r="A4472" s="6" t="s">
        <v>33415</v>
      </c>
      <c r="B4472" t="s">
        <v>33414</v>
      </c>
      <c r="C4472" t="s">
        <v>31668</v>
      </c>
      <c r="F4472" t="s">
        <v>18</v>
      </c>
      <c r="G4472">
        <v>0</v>
      </c>
      <c r="H4472">
        <v>0</v>
      </c>
      <c r="I4472">
        <v>0</v>
      </c>
      <c r="J4472" s="3">
        <v>45148.056944444441</v>
      </c>
      <c r="K4472" s="3">
        <v>45170.104166666664</v>
      </c>
      <c r="L4472" s="3">
        <v>45170.104166666664</v>
      </c>
      <c r="M4472" t="s">
        <v>33413</v>
      </c>
      <c r="N4472" s="4" t="s">
        <v>43051</v>
      </c>
      <c r="P4472" t="s">
        <v>16</v>
      </c>
    </row>
    <row r="4473" spans="1:16" x14ac:dyDescent="0.25">
      <c r="A4473" t="s">
        <v>33410</v>
      </c>
      <c r="B4473" t="s">
        <v>33412</v>
      </c>
      <c r="C4473" t="s">
        <v>31668</v>
      </c>
      <c r="F4473" t="s">
        <v>18</v>
      </c>
      <c r="G4473">
        <v>0</v>
      </c>
      <c r="H4473" s="5"/>
      <c r="I4473">
        <v>0</v>
      </c>
      <c r="J4473" s="3">
        <v>45175.411805555559</v>
      </c>
      <c r="K4473" s="3">
        <v>45209.104166666664</v>
      </c>
      <c r="L4473" s="3">
        <v>45209.104166666664</v>
      </c>
      <c r="M4473" t="s">
        <v>33411</v>
      </c>
      <c r="N4473" s="4" t="s">
        <v>43051</v>
      </c>
      <c r="P4473" t="s">
        <v>16</v>
      </c>
    </row>
    <row r="4474" spans="1:16" x14ac:dyDescent="0.25">
      <c r="A4474" t="s">
        <v>33410</v>
      </c>
      <c r="B4474" t="s">
        <v>33409</v>
      </c>
      <c r="C4474" t="s">
        <v>31668</v>
      </c>
      <c r="F4474" t="s">
        <v>18</v>
      </c>
      <c r="G4474">
        <v>0</v>
      </c>
      <c r="H4474" s="5"/>
      <c r="I4474">
        <v>0</v>
      </c>
      <c r="J4474" s="3">
        <v>45168.493750000001</v>
      </c>
      <c r="K4474" s="3">
        <v>45198.104166666664</v>
      </c>
      <c r="L4474" s="3">
        <v>45198.104166666664</v>
      </c>
      <c r="M4474" t="s">
        <v>33408</v>
      </c>
      <c r="N4474" s="4" t="s">
        <v>43051</v>
      </c>
      <c r="P4474" t="s">
        <v>16</v>
      </c>
    </row>
    <row r="4475" spans="1:16" x14ac:dyDescent="0.25">
      <c r="A4475" t="s">
        <v>33407</v>
      </c>
      <c r="B4475">
        <v>30235706</v>
      </c>
      <c r="C4475" t="s">
        <v>12036</v>
      </c>
      <c r="F4475" t="s">
        <v>18</v>
      </c>
      <c r="G4475">
        <v>0</v>
      </c>
      <c r="I4475">
        <v>0</v>
      </c>
      <c r="J4475" s="3">
        <v>45154.511111111111</v>
      </c>
      <c r="K4475" s="3">
        <v>45166.125</v>
      </c>
      <c r="L4475" s="3">
        <v>45166.125</v>
      </c>
      <c r="M4475" t="s">
        <v>33406</v>
      </c>
      <c r="N4475" s="4" t="s">
        <v>43051</v>
      </c>
      <c r="P4475" t="s">
        <v>16</v>
      </c>
    </row>
    <row r="4476" spans="1:16" x14ac:dyDescent="0.25">
      <c r="A4476" t="s">
        <v>33405</v>
      </c>
      <c r="B4476" t="s">
        <v>33404</v>
      </c>
      <c r="C4476" t="s">
        <v>31668</v>
      </c>
      <c r="F4476" t="s">
        <v>18</v>
      </c>
      <c r="G4476">
        <v>0</v>
      </c>
      <c r="I4476">
        <v>0</v>
      </c>
      <c r="J4476" s="3">
        <v>45245.121527777781</v>
      </c>
      <c r="K4476" s="3">
        <v>45275.104166666664</v>
      </c>
      <c r="L4476" s="3">
        <v>45275.104166666664</v>
      </c>
      <c r="M4476" t="s">
        <v>33403</v>
      </c>
      <c r="N4476" s="4" t="s">
        <v>43051</v>
      </c>
      <c r="P4476" t="s">
        <v>16</v>
      </c>
    </row>
    <row r="4477" spans="1:16" x14ac:dyDescent="0.25">
      <c r="A4477" t="s">
        <v>33402</v>
      </c>
      <c r="B4477">
        <v>30235751</v>
      </c>
      <c r="C4477" t="s">
        <v>12036</v>
      </c>
      <c r="F4477" t="s">
        <v>18</v>
      </c>
      <c r="G4477">
        <v>0</v>
      </c>
      <c r="H4477" s="5"/>
      <c r="I4477">
        <v>0</v>
      </c>
      <c r="J4477" s="3">
        <v>45161.151388888888</v>
      </c>
      <c r="K4477" s="3">
        <v>45173.125</v>
      </c>
      <c r="L4477" s="3">
        <v>45173.125</v>
      </c>
      <c r="M4477" t="s">
        <v>33401</v>
      </c>
      <c r="N4477" s="4" t="s">
        <v>43051</v>
      </c>
      <c r="P4477" t="s">
        <v>16</v>
      </c>
    </row>
    <row r="4478" spans="1:16" x14ac:dyDescent="0.25">
      <c r="A4478" t="s">
        <v>33400</v>
      </c>
      <c r="B4478" t="s">
        <v>33399</v>
      </c>
      <c r="C4478" t="s">
        <v>31668</v>
      </c>
      <c r="F4478" t="s">
        <v>18</v>
      </c>
      <c r="G4478">
        <v>0</v>
      </c>
      <c r="H4478" s="5"/>
      <c r="I4478">
        <v>0</v>
      </c>
      <c r="J4478" s="3">
        <v>45174.160416666666</v>
      </c>
      <c r="K4478" s="3">
        <v>45194.104166666664</v>
      </c>
      <c r="L4478" s="3">
        <v>45194.104166666664</v>
      </c>
      <c r="M4478" t="s">
        <v>33398</v>
      </c>
      <c r="N4478" s="4" t="s">
        <v>43051</v>
      </c>
      <c r="P4478" t="s">
        <v>16</v>
      </c>
    </row>
    <row r="4479" spans="1:16" x14ac:dyDescent="0.25">
      <c r="A4479" t="s">
        <v>33397</v>
      </c>
      <c r="B4479" t="s">
        <v>33396</v>
      </c>
      <c r="C4479" t="s">
        <v>31668</v>
      </c>
      <c r="F4479" t="s">
        <v>18</v>
      </c>
      <c r="G4479">
        <v>0</v>
      </c>
      <c r="H4479" s="5"/>
      <c r="I4479">
        <v>0</v>
      </c>
      <c r="J4479" s="3">
        <v>45182.250694444447</v>
      </c>
      <c r="K4479" s="3">
        <v>45208.104166666664</v>
      </c>
      <c r="L4479" s="3">
        <v>45208.104166666664</v>
      </c>
      <c r="M4479" t="s">
        <v>33395</v>
      </c>
      <c r="N4479" s="4" t="s">
        <v>43051</v>
      </c>
      <c r="P4479" t="s">
        <v>16</v>
      </c>
    </row>
    <row r="4480" spans="1:16" x14ac:dyDescent="0.25">
      <c r="A4480" t="s">
        <v>33394</v>
      </c>
      <c r="B4480" t="s">
        <v>33393</v>
      </c>
      <c r="C4480" t="s">
        <v>31668</v>
      </c>
      <c r="F4480" t="s">
        <v>18</v>
      </c>
      <c r="G4480">
        <v>0</v>
      </c>
      <c r="H4480" s="5"/>
      <c r="I4480">
        <v>0</v>
      </c>
      <c r="J4480" s="3">
        <v>45159.494444444441</v>
      </c>
      <c r="K4480" s="3">
        <v>45196.104166666664</v>
      </c>
      <c r="L4480" s="3">
        <v>45196.104166666664</v>
      </c>
      <c r="M4480" t="s">
        <v>33392</v>
      </c>
      <c r="N4480" s="4" t="s">
        <v>43051</v>
      </c>
      <c r="P4480" t="s">
        <v>16</v>
      </c>
    </row>
    <row r="4481" spans="1:16" x14ac:dyDescent="0.25">
      <c r="A4481" t="s">
        <v>33391</v>
      </c>
      <c r="B4481" t="s">
        <v>33390</v>
      </c>
      <c r="C4481" t="s">
        <v>31668</v>
      </c>
      <c r="F4481" t="s">
        <v>18</v>
      </c>
      <c r="G4481">
        <v>0</v>
      </c>
      <c r="H4481" s="5"/>
      <c r="I4481">
        <v>0</v>
      </c>
      <c r="J4481" s="3">
        <v>45182.121527777781</v>
      </c>
      <c r="K4481" s="3">
        <v>45191.4375</v>
      </c>
      <c r="L4481" s="3">
        <v>45191.4375</v>
      </c>
      <c r="M4481" t="s">
        <v>33389</v>
      </c>
      <c r="N4481" s="4" t="s">
        <v>43051</v>
      </c>
      <c r="P4481" t="s">
        <v>16</v>
      </c>
    </row>
    <row r="4482" spans="1:16" x14ac:dyDescent="0.25">
      <c r="A4482" t="s">
        <v>33386</v>
      </c>
      <c r="B4482" t="s">
        <v>33388</v>
      </c>
      <c r="C4482" t="s">
        <v>31668</v>
      </c>
      <c r="F4482" t="s">
        <v>18</v>
      </c>
      <c r="G4482">
        <v>0</v>
      </c>
      <c r="H4482" s="5"/>
      <c r="I4482">
        <v>0</v>
      </c>
      <c r="J4482" s="3">
        <v>45153.420138888891</v>
      </c>
      <c r="K4482" s="3">
        <v>45163.104166666664</v>
      </c>
      <c r="L4482" s="3">
        <v>45163.104166666664</v>
      </c>
      <c r="M4482" t="s">
        <v>33387</v>
      </c>
      <c r="N4482" s="4" t="s">
        <v>43051</v>
      </c>
      <c r="P4482" t="s">
        <v>16</v>
      </c>
    </row>
    <row r="4483" spans="1:16" x14ac:dyDescent="0.25">
      <c r="A4483" t="s">
        <v>33386</v>
      </c>
      <c r="B4483" t="s">
        <v>33385</v>
      </c>
      <c r="C4483" t="s">
        <v>31668</v>
      </c>
      <c r="F4483" t="s">
        <v>18</v>
      </c>
      <c r="G4483">
        <v>0</v>
      </c>
      <c r="H4483" s="5"/>
      <c r="I4483">
        <v>0</v>
      </c>
      <c r="J4483" s="3">
        <v>45181.418055555558</v>
      </c>
      <c r="K4483" s="3">
        <v>45194.104166666664</v>
      </c>
      <c r="L4483" s="3">
        <v>45194.104166666664</v>
      </c>
      <c r="M4483" t="s">
        <v>33384</v>
      </c>
      <c r="N4483" s="4" t="s">
        <v>43051</v>
      </c>
      <c r="P4483" t="s">
        <v>16</v>
      </c>
    </row>
    <row r="4484" spans="1:16" x14ac:dyDescent="0.25">
      <c r="A4484" t="s">
        <v>33383</v>
      </c>
      <c r="B4484">
        <v>30235973</v>
      </c>
      <c r="C4484" t="s">
        <v>12036</v>
      </c>
      <c r="F4484" t="s">
        <v>18</v>
      </c>
      <c r="G4484">
        <v>0</v>
      </c>
      <c r="I4484">
        <v>0</v>
      </c>
      <c r="J4484" s="3">
        <v>45246.242361111108</v>
      </c>
      <c r="K4484" s="3">
        <v>45257.125</v>
      </c>
      <c r="L4484" s="3">
        <v>45257.125</v>
      </c>
      <c r="M4484" t="s">
        <v>33382</v>
      </c>
      <c r="N4484" s="4" t="s">
        <v>43051</v>
      </c>
      <c r="P4484" t="s">
        <v>16</v>
      </c>
    </row>
    <row r="4485" spans="1:16" x14ac:dyDescent="0.25">
      <c r="A4485" t="s">
        <v>33381</v>
      </c>
      <c r="B4485" t="s">
        <v>33380</v>
      </c>
      <c r="C4485" t="s">
        <v>31668</v>
      </c>
      <c r="F4485" t="s">
        <v>18</v>
      </c>
      <c r="G4485">
        <v>0</v>
      </c>
      <c r="I4485">
        <v>0</v>
      </c>
      <c r="J4485" s="3">
        <v>45203.492361111108</v>
      </c>
      <c r="K4485" s="3">
        <v>45210.4375</v>
      </c>
      <c r="L4485" s="3">
        <v>45210.4375</v>
      </c>
      <c r="M4485" t="s">
        <v>33379</v>
      </c>
      <c r="N4485" s="4" t="s">
        <v>43051</v>
      </c>
      <c r="P4485" t="s">
        <v>16</v>
      </c>
    </row>
    <row r="4486" spans="1:16" x14ac:dyDescent="0.25">
      <c r="A4486" t="s">
        <v>33378</v>
      </c>
      <c r="B4486" t="s">
        <v>33377</v>
      </c>
      <c r="C4486" t="s">
        <v>31668</v>
      </c>
      <c r="F4486" t="s">
        <v>18</v>
      </c>
      <c r="G4486">
        <v>0</v>
      </c>
      <c r="I4486">
        <v>0</v>
      </c>
      <c r="J4486" s="3">
        <v>45245.124305555553</v>
      </c>
      <c r="K4486" s="3">
        <v>45275.104166666664</v>
      </c>
      <c r="L4486" s="3">
        <v>45275.104166666664</v>
      </c>
      <c r="M4486" t="s">
        <v>33376</v>
      </c>
      <c r="N4486" s="4" t="s">
        <v>43051</v>
      </c>
      <c r="P4486" t="s">
        <v>16</v>
      </c>
    </row>
    <row r="4487" spans="1:16" x14ac:dyDescent="0.25">
      <c r="A4487" s="6" t="s">
        <v>33375</v>
      </c>
      <c r="B4487" t="s">
        <v>33374</v>
      </c>
      <c r="C4487" t="s">
        <v>31668</v>
      </c>
      <c r="F4487" t="s">
        <v>18</v>
      </c>
      <c r="G4487">
        <v>0</v>
      </c>
      <c r="H4487">
        <v>0</v>
      </c>
      <c r="I4487">
        <v>0</v>
      </c>
      <c r="J4487" s="3">
        <v>45128.472916666666</v>
      </c>
      <c r="K4487" s="3">
        <v>45148.104166666664</v>
      </c>
      <c r="L4487" s="3">
        <v>45148.104166666664</v>
      </c>
      <c r="M4487" t="s">
        <v>33373</v>
      </c>
      <c r="N4487" s="4" t="s">
        <v>43051</v>
      </c>
      <c r="P4487" t="s">
        <v>16</v>
      </c>
    </row>
    <row r="4488" spans="1:16" x14ac:dyDescent="0.25">
      <c r="A4488" s="6" t="s">
        <v>33375</v>
      </c>
      <c r="B4488" t="s">
        <v>33374</v>
      </c>
      <c r="C4488" t="s">
        <v>31668</v>
      </c>
      <c r="F4488" t="s">
        <v>18</v>
      </c>
      <c r="G4488">
        <v>0</v>
      </c>
      <c r="H4488">
        <v>0</v>
      </c>
      <c r="I4488">
        <v>0</v>
      </c>
      <c r="J4488" s="3">
        <v>45128.472916666666</v>
      </c>
      <c r="K4488" s="3">
        <v>45148.104166666664</v>
      </c>
      <c r="L4488" s="3">
        <v>45148.104166666664</v>
      </c>
      <c r="M4488" t="s">
        <v>33373</v>
      </c>
      <c r="N4488" s="4" t="s">
        <v>43051</v>
      </c>
      <c r="P4488" t="s">
        <v>16</v>
      </c>
    </row>
    <row r="4489" spans="1:16" x14ac:dyDescent="0.25">
      <c r="A4489" t="s">
        <v>33372</v>
      </c>
      <c r="B4489" t="s">
        <v>33371</v>
      </c>
      <c r="C4489" t="s">
        <v>31668</v>
      </c>
      <c r="F4489" t="s">
        <v>18</v>
      </c>
      <c r="G4489">
        <v>0</v>
      </c>
      <c r="I4489">
        <v>0</v>
      </c>
      <c r="J4489" s="3">
        <v>45209.17083333333</v>
      </c>
      <c r="K4489" s="3">
        <v>45229.104166666664</v>
      </c>
      <c r="L4489" s="3">
        <v>45229.104166666664</v>
      </c>
      <c r="M4489" t="s">
        <v>33370</v>
      </c>
      <c r="N4489" s="4" t="s">
        <v>43051</v>
      </c>
      <c r="P4489" t="s">
        <v>16</v>
      </c>
    </row>
    <row r="4490" spans="1:16" x14ac:dyDescent="0.25">
      <c r="A4490" t="s">
        <v>33369</v>
      </c>
      <c r="B4490">
        <v>56235459</v>
      </c>
      <c r="C4490" t="s">
        <v>31668</v>
      </c>
      <c r="F4490" t="s">
        <v>18</v>
      </c>
      <c r="G4490">
        <v>0</v>
      </c>
      <c r="I4490">
        <v>0</v>
      </c>
      <c r="J4490" s="3">
        <v>45264.140972222223</v>
      </c>
      <c r="K4490" s="3">
        <v>45286.104166666664</v>
      </c>
      <c r="L4490" s="3">
        <v>45286.104166666664</v>
      </c>
      <c r="M4490" t="s">
        <v>33368</v>
      </c>
      <c r="N4490" s="4" t="s">
        <v>43051</v>
      </c>
      <c r="P4490" t="s">
        <v>16</v>
      </c>
    </row>
    <row r="4491" spans="1:16" x14ac:dyDescent="0.25">
      <c r="A4491" t="s">
        <v>33367</v>
      </c>
      <c r="B4491">
        <v>56235356</v>
      </c>
      <c r="C4491" t="s">
        <v>31668</v>
      </c>
      <c r="F4491" t="s">
        <v>18</v>
      </c>
      <c r="G4491">
        <v>0</v>
      </c>
      <c r="H4491" s="5"/>
      <c r="I4491">
        <v>0</v>
      </c>
      <c r="J4491" s="3">
        <v>45184.227777777778</v>
      </c>
      <c r="K4491" s="3">
        <v>45208.104166666664</v>
      </c>
      <c r="L4491" s="3">
        <v>45208.104166666664</v>
      </c>
      <c r="M4491" t="s">
        <v>33366</v>
      </c>
      <c r="N4491" s="4" t="s">
        <v>43051</v>
      </c>
      <c r="P4491" t="s">
        <v>16</v>
      </c>
    </row>
    <row r="4492" spans="1:16" x14ac:dyDescent="0.25">
      <c r="A4492" s="6" t="s">
        <v>33365</v>
      </c>
      <c r="B4492" t="s">
        <v>33364</v>
      </c>
      <c r="C4492" t="s">
        <v>31668</v>
      </c>
      <c r="F4492" t="s">
        <v>18</v>
      </c>
      <c r="G4492">
        <v>0</v>
      </c>
      <c r="H4492">
        <v>0</v>
      </c>
      <c r="I4492">
        <v>0</v>
      </c>
      <c r="J4492" s="3">
        <v>45146.058333333334</v>
      </c>
      <c r="K4492" s="3">
        <v>45169.104166666664</v>
      </c>
      <c r="L4492" s="3">
        <v>45169.104166666664</v>
      </c>
      <c r="M4492" t="s">
        <v>33363</v>
      </c>
      <c r="N4492" s="4" t="s">
        <v>43051</v>
      </c>
      <c r="P4492" t="s">
        <v>16</v>
      </c>
    </row>
    <row r="4493" spans="1:16" x14ac:dyDescent="0.25">
      <c r="A4493" s="6" t="s">
        <v>33365</v>
      </c>
      <c r="B4493" t="s">
        <v>33364</v>
      </c>
      <c r="C4493" t="s">
        <v>31668</v>
      </c>
      <c r="F4493" t="s">
        <v>18</v>
      </c>
      <c r="G4493">
        <v>0</v>
      </c>
      <c r="H4493">
        <v>0</v>
      </c>
      <c r="I4493">
        <v>0</v>
      </c>
      <c r="J4493" s="3">
        <v>45146.058333333334</v>
      </c>
      <c r="K4493" s="3">
        <v>45169.104166666664</v>
      </c>
      <c r="L4493" s="3">
        <v>45169.104166666664</v>
      </c>
      <c r="M4493" t="s">
        <v>33363</v>
      </c>
      <c r="N4493" s="4" t="s">
        <v>43051</v>
      </c>
      <c r="P4493" t="s">
        <v>16</v>
      </c>
    </row>
    <row r="4494" spans="1:16" x14ac:dyDescent="0.25">
      <c r="A4494" t="s">
        <v>33362</v>
      </c>
      <c r="B4494" t="s">
        <v>33361</v>
      </c>
      <c r="C4494" t="s">
        <v>31668</v>
      </c>
      <c r="F4494" t="s">
        <v>18</v>
      </c>
      <c r="G4494">
        <v>0</v>
      </c>
      <c r="H4494" s="5"/>
      <c r="I4494">
        <v>0</v>
      </c>
      <c r="J4494" s="3">
        <v>45167.493750000001</v>
      </c>
      <c r="K4494" s="3">
        <v>45191.104166666664</v>
      </c>
      <c r="L4494" s="3">
        <v>45191.104166666664</v>
      </c>
      <c r="M4494" t="s">
        <v>33360</v>
      </c>
      <c r="N4494" s="4" t="s">
        <v>43051</v>
      </c>
      <c r="P4494" t="s">
        <v>16</v>
      </c>
    </row>
    <row r="4495" spans="1:16" x14ac:dyDescent="0.25">
      <c r="A4495" t="s">
        <v>33359</v>
      </c>
      <c r="B4495" t="s">
        <v>33358</v>
      </c>
      <c r="C4495" t="s">
        <v>31668</v>
      </c>
      <c r="F4495" t="s">
        <v>18</v>
      </c>
      <c r="G4495">
        <v>0</v>
      </c>
      <c r="I4495">
        <v>0</v>
      </c>
      <c r="J4495" s="3">
        <v>45244.043749999997</v>
      </c>
      <c r="K4495" s="3">
        <v>45267.104166666664</v>
      </c>
      <c r="L4495" s="3">
        <v>45267.104166666664</v>
      </c>
      <c r="M4495" t="s">
        <v>33357</v>
      </c>
      <c r="N4495" s="4" t="s">
        <v>43051</v>
      </c>
      <c r="P4495" t="s">
        <v>16</v>
      </c>
    </row>
    <row r="4496" spans="1:16" x14ac:dyDescent="0.25">
      <c r="A4496" s="6" t="s">
        <v>33356</v>
      </c>
      <c r="B4496" t="s">
        <v>33355</v>
      </c>
      <c r="C4496" t="s">
        <v>12036</v>
      </c>
      <c r="F4496" t="s">
        <v>18</v>
      </c>
      <c r="G4496">
        <v>0</v>
      </c>
      <c r="H4496">
        <v>0</v>
      </c>
      <c r="I4496">
        <v>0</v>
      </c>
      <c r="J4496" s="3">
        <v>45125.313888888886</v>
      </c>
      <c r="K4496" s="3">
        <v>45159.125</v>
      </c>
      <c r="L4496" s="3">
        <v>45159.125</v>
      </c>
      <c r="M4496" t="s">
        <v>33354</v>
      </c>
      <c r="N4496" s="4" t="s">
        <v>43051</v>
      </c>
      <c r="P4496" t="s">
        <v>16</v>
      </c>
    </row>
    <row r="4497" spans="1:16" x14ac:dyDescent="0.25">
      <c r="A4497" s="6" t="s">
        <v>33356</v>
      </c>
      <c r="B4497" t="s">
        <v>33355</v>
      </c>
      <c r="C4497" t="s">
        <v>12036</v>
      </c>
      <c r="F4497" t="s">
        <v>18</v>
      </c>
      <c r="G4497">
        <v>0</v>
      </c>
      <c r="H4497">
        <v>0</v>
      </c>
      <c r="I4497">
        <v>0</v>
      </c>
      <c r="J4497" s="3">
        <v>45125.313888888886</v>
      </c>
      <c r="K4497" s="3">
        <v>45159.125</v>
      </c>
      <c r="L4497" s="3">
        <v>45159.125</v>
      </c>
      <c r="M4497" t="s">
        <v>33354</v>
      </c>
      <c r="N4497" s="4" t="s">
        <v>43051</v>
      </c>
      <c r="P4497" t="s">
        <v>16</v>
      </c>
    </row>
    <row r="4498" spans="1:16" x14ac:dyDescent="0.25">
      <c r="A4498" s="6" t="s">
        <v>33353</v>
      </c>
      <c r="B4498" t="s">
        <v>33352</v>
      </c>
      <c r="C4498" t="s">
        <v>31668</v>
      </c>
      <c r="F4498" t="s">
        <v>18</v>
      </c>
      <c r="G4498">
        <v>0</v>
      </c>
      <c r="H4498">
        <v>0</v>
      </c>
      <c r="I4498">
        <v>0</v>
      </c>
      <c r="J4498" s="3">
        <v>45133.513888888891</v>
      </c>
      <c r="K4498" s="3">
        <v>45173.104166666664</v>
      </c>
      <c r="L4498" s="3">
        <v>45173.104166666664</v>
      </c>
      <c r="M4498" t="s">
        <v>33351</v>
      </c>
      <c r="N4498" s="4" t="s">
        <v>43051</v>
      </c>
      <c r="P4498" t="s">
        <v>16</v>
      </c>
    </row>
    <row r="4499" spans="1:16" x14ac:dyDescent="0.25">
      <c r="A4499" s="6" t="s">
        <v>33353</v>
      </c>
      <c r="B4499" t="s">
        <v>33352</v>
      </c>
      <c r="C4499" t="s">
        <v>31668</v>
      </c>
      <c r="F4499" t="s">
        <v>18</v>
      </c>
      <c r="G4499">
        <v>0</v>
      </c>
      <c r="H4499">
        <v>0</v>
      </c>
      <c r="I4499">
        <v>0</v>
      </c>
      <c r="J4499" s="3">
        <v>45133.513888888891</v>
      </c>
      <c r="K4499" s="3">
        <v>45173.104166666664</v>
      </c>
      <c r="L4499" s="3">
        <v>45173.104166666664</v>
      </c>
      <c r="M4499" t="s">
        <v>33351</v>
      </c>
      <c r="N4499" s="4" t="s">
        <v>43051</v>
      </c>
      <c r="P4499" t="s">
        <v>16</v>
      </c>
    </row>
    <row r="4500" spans="1:16" x14ac:dyDescent="0.25">
      <c r="A4500" t="s">
        <v>33350</v>
      </c>
      <c r="B4500" t="s">
        <v>33349</v>
      </c>
      <c r="C4500" t="s">
        <v>12036</v>
      </c>
      <c r="F4500" t="s">
        <v>18</v>
      </c>
      <c r="G4500">
        <v>0</v>
      </c>
      <c r="I4500">
        <v>0</v>
      </c>
      <c r="J4500" s="3">
        <v>45195.046527777777</v>
      </c>
      <c r="K4500" s="3">
        <v>45209.125</v>
      </c>
      <c r="L4500" s="3">
        <v>45209.125</v>
      </c>
      <c r="M4500" t="s">
        <v>33348</v>
      </c>
      <c r="N4500" s="4" t="s">
        <v>43051</v>
      </c>
      <c r="P4500" t="s">
        <v>16</v>
      </c>
    </row>
    <row r="4501" spans="1:16" x14ac:dyDescent="0.25">
      <c r="A4501" s="6" t="s">
        <v>33347</v>
      </c>
      <c r="B4501" t="s">
        <v>33346</v>
      </c>
      <c r="C4501" t="s">
        <v>31668</v>
      </c>
      <c r="F4501" t="s">
        <v>18</v>
      </c>
      <c r="G4501">
        <v>0</v>
      </c>
      <c r="H4501">
        <v>0</v>
      </c>
      <c r="I4501">
        <v>0</v>
      </c>
      <c r="J4501" s="3">
        <v>45138.186805555553</v>
      </c>
      <c r="K4501" s="3">
        <v>45174.104166666664</v>
      </c>
      <c r="L4501" s="3">
        <v>45174.104166666664</v>
      </c>
      <c r="M4501" t="s">
        <v>33345</v>
      </c>
      <c r="N4501" s="4" t="s">
        <v>43051</v>
      </c>
      <c r="P4501" t="s">
        <v>16</v>
      </c>
    </row>
    <row r="4502" spans="1:16" x14ac:dyDescent="0.25">
      <c r="A4502" s="6" t="s">
        <v>33347</v>
      </c>
      <c r="B4502" t="s">
        <v>33346</v>
      </c>
      <c r="C4502" t="s">
        <v>31668</v>
      </c>
      <c r="F4502" t="s">
        <v>18</v>
      </c>
      <c r="G4502">
        <v>0</v>
      </c>
      <c r="H4502">
        <v>0</v>
      </c>
      <c r="I4502">
        <v>0</v>
      </c>
      <c r="J4502" s="3">
        <v>45138.186805555553</v>
      </c>
      <c r="K4502" s="3">
        <v>45174.104166666664</v>
      </c>
      <c r="L4502" s="3">
        <v>45174.104166666664</v>
      </c>
      <c r="M4502" t="s">
        <v>33345</v>
      </c>
      <c r="N4502" s="4" t="s">
        <v>43051</v>
      </c>
      <c r="P4502" t="s">
        <v>16</v>
      </c>
    </row>
    <row r="4503" spans="1:16" x14ac:dyDescent="0.25">
      <c r="A4503" t="s">
        <v>33344</v>
      </c>
      <c r="B4503">
        <v>30236153</v>
      </c>
      <c r="C4503" t="s">
        <v>12036</v>
      </c>
      <c r="F4503" t="s">
        <v>18</v>
      </c>
      <c r="G4503">
        <v>0</v>
      </c>
      <c r="I4503">
        <v>0</v>
      </c>
      <c r="J4503" s="3">
        <v>45264.226388888892</v>
      </c>
      <c r="K4503" s="3">
        <v>45294.125</v>
      </c>
      <c r="L4503" s="3">
        <v>45294.125</v>
      </c>
      <c r="M4503" t="s">
        <v>33343</v>
      </c>
      <c r="N4503" s="4" t="s">
        <v>43051</v>
      </c>
      <c r="P4503" t="s">
        <v>16</v>
      </c>
    </row>
    <row r="4504" spans="1:16" x14ac:dyDescent="0.25">
      <c r="A4504" t="s">
        <v>33341</v>
      </c>
      <c r="B4504">
        <v>81231005</v>
      </c>
      <c r="C4504" t="s">
        <v>31668</v>
      </c>
      <c r="F4504" t="s">
        <v>18</v>
      </c>
      <c r="G4504">
        <v>0</v>
      </c>
      <c r="I4504">
        <v>0</v>
      </c>
      <c r="J4504" s="3">
        <v>45202.1875</v>
      </c>
      <c r="K4504" s="3">
        <v>45224.104166666664</v>
      </c>
      <c r="L4504" s="3">
        <v>45224.104166666664</v>
      </c>
      <c r="M4504" t="s">
        <v>33342</v>
      </c>
      <c r="N4504" s="4" t="s">
        <v>43051</v>
      </c>
      <c r="P4504" t="s">
        <v>16</v>
      </c>
    </row>
    <row r="4505" spans="1:16" x14ac:dyDescent="0.25">
      <c r="A4505" t="s">
        <v>33341</v>
      </c>
      <c r="B4505">
        <v>81231005</v>
      </c>
      <c r="C4505" t="s">
        <v>31668</v>
      </c>
      <c r="F4505" t="s">
        <v>18</v>
      </c>
      <c r="G4505">
        <v>0</v>
      </c>
      <c r="I4505">
        <v>0</v>
      </c>
      <c r="J4505" s="3">
        <v>45202.1875</v>
      </c>
      <c r="K4505" s="3">
        <v>45243.104166666664</v>
      </c>
      <c r="L4505" s="3">
        <v>45243.104166666664</v>
      </c>
      <c r="M4505" t="s">
        <v>33340</v>
      </c>
      <c r="N4505" s="4" t="s">
        <v>43051</v>
      </c>
      <c r="P4505" t="s">
        <v>16</v>
      </c>
    </row>
    <row r="4506" spans="1:16" x14ac:dyDescent="0.25">
      <c r="A4506" t="s">
        <v>33339</v>
      </c>
      <c r="B4506" t="s">
        <v>33338</v>
      </c>
      <c r="C4506" t="s">
        <v>31668</v>
      </c>
      <c r="F4506" t="s">
        <v>18</v>
      </c>
      <c r="G4506">
        <v>0</v>
      </c>
      <c r="H4506" s="5"/>
      <c r="I4506">
        <v>0</v>
      </c>
      <c r="J4506" s="3">
        <v>45180.175000000003</v>
      </c>
      <c r="K4506" s="3">
        <v>45181.4375</v>
      </c>
      <c r="L4506" s="3">
        <v>45181.4375</v>
      </c>
      <c r="M4506" t="s">
        <v>33337</v>
      </c>
      <c r="N4506" s="4" t="s">
        <v>43051</v>
      </c>
      <c r="P4506" t="s">
        <v>16</v>
      </c>
    </row>
    <row r="4507" spans="1:16" x14ac:dyDescent="0.25">
      <c r="A4507" s="6" t="s">
        <v>33336</v>
      </c>
      <c r="B4507" t="s">
        <v>33335</v>
      </c>
      <c r="C4507" t="s">
        <v>31668</v>
      </c>
      <c r="F4507" t="s">
        <v>18</v>
      </c>
      <c r="G4507">
        <v>0</v>
      </c>
      <c r="H4507">
        <v>0</v>
      </c>
      <c r="I4507">
        <v>0</v>
      </c>
      <c r="J4507" s="3">
        <v>45128.138194444444</v>
      </c>
      <c r="K4507" s="3">
        <v>45152.104166666664</v>
      </c>
      <c r="L4507" s="3">
        <v>45152.104166666664</v>
      </c>
      <c r="M4507" t="s">
        <v>33334</v>
      </c>
      <c r="N4507" s="4" t="s">
        <v>43051</v>
      </c>
      <c r="P4507" t="s">
        <v>16</v>
      </c>
    </row>
    <row r="4508" spans="1:16" x14ac:dyDescent="0.25">
      <c r="A4508" s="6" t="s">
        <v>33336</v>
      </c>
      <c r="B4508" t="s">
        <v>33335</v>
      </c>
      <c r="C4508" t="s">
        <v>31668</v>
      </c>
      <c r="F4508" t="s">
        <v>18</v>
      </c>
      <c r="G4508">
        <v>0</v>
      </c>
      <c r="H4508">
        <v>0</v>
      </c>
      <c r="I4508">
        <v>0</v>
      </c>
      <c r="J4508" s="3">
        <v>45128.138194444444</v>
      </c>
      <c r="K4508" s="3">
        <v>45152.104166666664</v>
      </c>
      <c r="L4508" s="3">
        <v>45152.104166666664</v>
      </c>
      <c r="M4508" t="s">
        <v>33334</v>
      </c>
      <c r="N4508" s="4" t="s">
        <v>43051</v>
      </c>
      <c r="P4508" t="s">
        <v>16</v>
      </c>
    </row>
    <row r="4509" spans="1:16" x14ac:dyDescent="0.25">
      <c r="A4509" t="s">
        <v>33333</v>
      </c>
      <c r="B4509" t="s">
        <v>33332</v>
      </c>
      <c r="C4509" t="s">
        <v>31668</v>
      </c>
      <c r="F4509" t="s">
        <v>18</v>
      </c>
      <c r="G4509">
        <v>0</v>
      </c>
      <c r="I4509">
        <v>0</v>
      </c>
      <c r="J4509" s="3">
        <v>45193.13958333333</v>
      </c>
      <c r="K4509" s="3">
        <v>45203.104166666664</v>
      </c>
      <c r="L4509" s="3">
        <v>45203.104166666664</v>
      </c>
      <c r="M4509" t="s">
        <v>33331</v>
      </c>
      <c r="N4509" s="4" t="s">
        <v>43051</v>
      </c>
      <c r="P4509" t="s">
        <v>16</v>
      </c>
    </row>
    <row r="4510" spans="1:16" x14ac:dyDescent="0.25">
      <c r="A4510" s="6" t="s">
        <v>33329</v>
      </c>
      <c r="B4510">
        <v>30235618</v>
      </c>
      <c r="C4510" t="s">
        <v>12036</v>
      </c>
      <c r="F4510" t="s">
        <v>18</v>
      </c>
      <c r="G4510">
        <v>0</v>
      </c>
      <c r="H4510">
        <v>0</v>
      </c>
      <c r="I4510">
        <v>0</v>
      </c>
      <c r="J4510" s="3">
        <v>45148.043749999997</v>
      </c>
      <c r="K4510" s="3">
        <v>45162.125</v>
      </c>
      <c r="L4510" s="3">
        <v>45162.125</v>
      </c>
      <c r="M4510" t="s">
        <v>33330</v>
      </c>
      <c r="N4510" s="4" t="s">
        <v>43051</v>
      </c>
      <c r="P4510" t="s">
        <v>16</v>
      </c>
    </row>
    <row r="4511" spans="1:16" x14ac:dyDescent="0.25">
      <c r="A4511" s="6" t="s">
        <v>33329</v>
      </c>
      <c r="B4511">
        <v>30235618</v>
      </c>
      <c r="C4511" t="s">
        <v>12036</v>
      </c>
      <c r="F4511" t="s">
        <v>18</v>
      </c>
      <c r="G4511">
        <v>0</v>
      </c>
      <c r="H4511">
        <v>0</v>
      </c>
      <c r="I4511">
        <v>0</v>
      </c>
      <c r="J4511" s="3">
        <v>45148.043749999997</v>
      </c>
      <c r="K4511" s="3">
        <v>45162.125</v>
      </c>
      <c r="L4511" s="3">
        <v>45162.125</v>
      </c>
      <c r="M4511" t="s">
        <v>33330</v>
      </c>
      <c r="N4511" s="4" t="s">
        <v>43051</v>
      </c>
      <c r="P4511" t="s">
        <v>16</v>
      </c>
    </row>
    <row r="4512" spans="1:16" x14ac:dyDescent="0.25">
      <c r="A4512" t="s">
        <v>33329</v>
      </c>
      <c r="B4512" t="s">
        <v>33328</v>
      </c>
      <c r="C4512" t="s">
        <v>12036</v>
      </c>
      <c r="F4512" t="s">
        <v>18</v>
      </c>
      <c r="G4512">
        <v>0</v>
      </c>
      <c r="H4512" s="5"/>
      <c r="I4512">
        <v>0</v>
      </c>
      <c r="J4512" s="3">
        <v>45174.240277777775</v>
      </c>
      <c r="K4512" s="3">
        <v>45188.125</v>
      </c>
      <c r="L4512" s="3">
        <v>45188.125</v>
      </c>
      <c r="M4512" t="s">
        <v>33327</v>
      </c>
      <c r="N4512" s="4" t="s">
        <v>43051</v>
      </c>
      <c r="P4512" t="s">
        <v>16</v>
      </c>
    </row>
    <row r="4513" spans="1:16" x14ac:dyDescent="0.25">
      <c r="A4513" t="s">
        <v>33326</v>
      </c>
      <c r="B4513" t="s">
        <v>33325</v>
      </c>
      <c r="C4513" t="s">
        <v>31668</v>
      </c>
      <c r="F4513" t="s">
        <v>18</v>
      </c>
      <c r="G4513">
        <v>0</v>
      </c>
      <c r="I4513">
        <v>0</v>
      </c>
      <c r="J4513" s="3">
        <v>45244.061805555553</v>
      </c>
      <c r="K4513" s="3">
        <v>45260.104166666664</v>
      </c>
      <c r="L4513" s="3">
        <v>45260.104166666664</v>
      </c>
      <c r="M4513" t="s">
        <v>33324</v>
      </c>
      <c r="N4513" s="4" t="s">
        <v>43051</v>
      </c>
      <c r="P4513" t="s">
        <v>16</v>
      </c>
    </row>
    <row r="4514" spans="1:16" x14ac:dyDescent="0.25">
      <c r="A4514" t="s">
        <v>33323</v>
      </c>
      <c r="B4514" t="s">
        <v>33322</v>
      </c>
      <c r="C4514" t="s">
        <v>31668</v>
      </c>
      <c r="F4514" t="s">
        <v>18</v>
      </c>
      <c r="G4514">
        <v>0</v>
      </c>
      <c r="I4514">
        <v>0</v>
      </c>
      <c r="J4514" s="3">
        <v>45244.058333333334</v>
      </c>
      <c r="K4514" s="3">
        <v>45267.104166666664</v>
      </c>
      <c r="L4514" s="3">
        <v>45267.104166666664</v>
      </c>
      <c r="M4514" t="s">
        <v>33321</v>
      </c>
      <c r="N4514" s="4" t="s">
        <v>43051</v>
      </c>
      <c r="P4514" t="s">
        <v>16</v>
      </c>
    </row>
    <row r="4515" spans="1:16" x14ac:dyDescent="0.25">
      <c r="A4515" t="s">
        <v>33320</v>
      </c>
      <c r="B4515" t="s">
        <v>33319</v>
      </c>
      <c r="C4515" t="s">
        <v>31668</v>
      </c>
      <c r="F4515" t="s">
        <v>18</v>
      </c>
      <c r="G4515">
        <v>0</v>
      </c>
      <c r="H4515" s="5"/>
      <c r="I4515">
        <v>0</v>
      </c>
      <c r="J4515" s="3">
        <v>45170.138888888891</v>
      </c>
      <c r="K4515" s="3">
        <v>45180.104166666664</v>
      </c>
      <c r="L4515" s="3">
        <v>45180.104166666664</v>
      </c>
      <c r="M4515" t="s">
        <v>33318</v>
      </c>
      <c r="N4515" s="4" t="s">
        <v>43051</v>
      </c>
      <c r="P4515" t="s">
        <v>16</v>
      </c>
    </row>
    <row r="4516" spans="1:16" x14ac:dyDescent="0.25">
      <c r="A4516" t="s">
        <v>33317</v>
      </c>
      <c r="B4516" t="s">
        <v>33316</v>
      </c>
      <c r="C4516" t="s">
        <v>31668</v>
      </c>
      <c r="F4516" t="s">
        <v>18</v>
      </c>
      <c r="G4516">
        <v>0</v>
      </c>
      <c r="H4516" s="5"/>
      <c r="I4516">
        <v>0</v>
      </c>
      <c r="J4516" s="3">
        <v>45170.138194444444</v>
      </c>
      <c r="K4516" s="3">
        <v>45180.104166666664</v>
      </c>
      <c r="L4516" s="3">
        <v>45180.104166666664</v>
      </c>
      <c r="M4516" t="s">
        <v>33315</v>
      </c>
      <c r="N4516" s="4" t="s">
        <v>43051</v>
      </c>
      <c r="P4516" t="s">
        <v>16</v>
      </c>
    </row>
    <row r="4517" spans="1:16" x14ac:dyDescent="0.25">
      <c r="A4517" t="s">
        <v>33314</v>
      </c>
      <c r="B4517">
        <v>30235968</v>
      </c>
      <c r="C4517" t="s">
        <v>12036</v>
      </c>
      <c r="F4517" t="s">
        <v>18</v>
      </c>
      <c r="G4517">
        <v>0</v>
      </c>
      <c r="I4517">
        <v>0</v>
      </c>
      <c r="J4517" s="3">
        <v>45246.229166666664</v>
      </c>
      <c r="K4517" s="3">
        <v>45257.125</v>
      </c>
      <c r="L4517" s="3">
        <v>45257.125</v>
      </c>
      <c r="M4517" t="s">
        <v>33313</v>
      </c>
      <c r="N4517" s="4" t="s">
        <v>43051</v>
      </c>
      <c r="P4517" t="s">
        <v>16</v>
      </c>
    </row>
    <row r="4518" spans="1:16" x14ac:dyDescent="0.25">
      <c r="A4518" s="6" t="s">
        <v>33312</v>
      </c>
      <c r="B4518" t="s">
        <v>33311</v>
      </c>
      <c r="C4518" t="s">
        <v>31668</v>
      </c>
      <c r="F4518" t="s">
        <v>18</v>
      </c>
      <c r="G4518">
        <v>0</v>
      </c>
      <c r="H4518">
        <v>0</v>
      </c>
      <c r="I4518">
        <v>0</v>
      </c>
      <c r="J4518" s="3">
        <v>45140.513888888891</v>
      </c>
      <c r="K4518" s="3">
        <v>45149.104166666664</v>
      </c>
      <c r="L4518" s="3">
        <v>45149.104166666664</v>
      </c>
      <c r="M4518" t="s">
        <v>33310</v>
      </c>
      <c r="N4518" s="4" t="s">
        <v>43051</v>
      </c>
      <c r="P4518" t="s">
        <v>16</v>
      </c>
    </row>
    <row r="4519" spans="1:16" x14ac:dyDescent="0.25">
      <c r="A4519" s="6" t="s">
        <v>33312</v>
      </c>
      <c r="B4519" t="s">
        <v>33311</v>
      </c>
      <c r="C4519" t="s">
        <v>31668</v>
      </c>
      <c r="F4519" t="s">
        <v>18</v>
      </c>
      <c r="G4519">
        <v>0</v>
      </c>
      <c r="H4519">
        <v>0</v>
      </c>
      <c r="I4519">
        <v>0</v>
      </c>
      <c r="J4519" s="3">
        <v>45140.513888888891</v>
      </c>
      <c r="K4519" s="3">
        <v>45149.104166666664</v>
      </c>
      <c r="L4519" s="3">
        <v>45149.104166666664</v>
      </c>
      <c r="M4519" t="s">
        <v>33310</v>
      </c>
      <c r="N4519" s="4" t="s">
        <v>43051</v>
      </c>
      <c r="P4519" t="s">
        <v>16</v>
      </c>
    </row>
    <row r="4520" spans="1:16" x14ac:dyDescent="0.25">
      <c r="A4520" t="s">
        <v>33309</v>
      </c>
      <c r="B4520" t="s">
        <v>33308</v>
      </c>
      <c r="C4520" t="s">
        <v>31668</v>
      </c>
      <c r="F4520" t="s">
        <v>18</v>
      </c>
      <c r="G4520">
        <v>0</v>
      </c>
      <c r="H4520">
        <v>0</v>
      </c>
      <c r="I4520">
        <v>0</v>
      </c>
      <c r="J4520" s="3">
        <v>45159.168055555558</v>
      </c>
      <c r="K4520" s="3">
        <v>45167.4375</v>
      </c>
      <c r="L4520" s="3">
        <v>45167.4375</v>
      </c>
      <c r="M4520" t="s">
        <v>33307</v>
      </c>
      <c r="N4520" s="4" t="s">
        <v>43051</v>
      </c>
      <c r="P4520" t="s">
        <v>16</v>
      </c>
    </row>
    <row r="4521" spans="1:16" x14ac:dyDescent="0.25">
      <c r="A4521" t="s">
        <v>33306</v>
      </c>
      <c r="B4521" t="s">
        <v>33305</v>
      </c>
      <c r="C4521" t="s">
        <v>31668</v>
      </c>
      <c r="F4521" t="s">
        <v>18</v>
      </c>
      <c r="G4521">
        <v>0</v>
      </c>
      <c r="H4521" s="5"/>
      <c r="I4521">
        <v>0</v>
      </c>
      <c r="J4521" s="3">
        <v>45175.097916666666</v>
      </c>
      <c r="K4521" s="3">
        <v>45202.104166666664</v>
      </c>
      <c r="L4521" s="3">
        <v>45202.104166666664</v>
      </c>
      <c r="M4521" t="s">
        <v>33304</v>
      </c>
      <c r="N4521" s="4" t="s">
        <v>43051</v>
      </c>
      <c r="P4521" t="s">
        <v>16</v>
      </c>
    </row>
    <row r="4522" spans="1:16" x14ac:dyDescent="0.25">
      <c r="A4522" t="s">
        <v>33303</v>
      </c>
      <c r="B4522" t="s">
        <v>33302</v>
      </c>
      <c r="C4522" t="s">
        <v>31668</v>
      </c>
      <c r="F4522" t="s">
        <v>18</v>
      </c>
      <c r="G4522">
        <v>0</v>
      </c>
      <c r="I4522">
        <v>0</v>
      </c>
      <c r="J4522" s="3">
        <v>45244.518055555556</v>
      </c>
      <c r="K4522" s="3">
        <v>45265.104166666664</v>
      </c>
      <c r="L4522" s="3">
        <v>45265.104166666664</v>
      </c>
      <c r="M4522" t="s">
        <v>33301</v>
      </c>
      <c r="N4522" s="4" t="s">
        <v>43051</v>
      </c>
      <c r="P4522" t="s">
        <v>16</v>
      </c>
    </row>
    <row r="4523" spans="1:16" x14ac:dyDescent="0.25">
      <c r="A4523" t="s">
        <v>33300</v>
      </c>
      <c r="B4523">
        <v>48235568</v>
      </c>
      <c r="C4523" t="s">
        <v>12036</v>
      </c>
      <c r="F4523" t="s">
        <v>18</v>
      </c>
      <c r="G4523">
        <v>0</v>
      </c>
      <c r="I4523">
        <v>0</v>
      </c>
      <c r="J4523" s="3">
        <v>45247.225694444445</v>
      </c>
      <c r="K4523" s="3">
        <v>45268.125</v>
      </c>
      <c r="L4523" s="3">
        <v>45268.125</v>
      </c>
      <c r="M4523" t="s">
        <v>33299</v>
      </c>
      <c r="N4523" s="4" t="s">
        <v>43051</v>
      </c>
      <c r="P4523" t="s">
        <v>16</v>
      </c>
    </row>
    <row r="4524" spans="1:16" x14ac:dyDescent="0.25">
      <c r="A4524" t="s">
        <v>33298</v>
      </c>
      <c r="B4524" t="s">
        <v>33297</v>
      </c>
      <c r="C4524" t="s">
        <v>31668</v>
      </c>
      <c r="F4524" t="s">
        <v>18</v>
      </c>
      <c r="G4524">
        <v>0</v>
      </c>
      <c r="I4524">
        <v>0</v>
      </c>
      <c r="J4524" s="3">
        <v>45190.165972222225</v>
      </c>
      <c r="K4524" s="3">
        <v>45210.104166666664</v>
      </c>
      <c r="L4524" s="3">
        <v>45210.104166666664</v>
      </c>
      <c r="M4524" t="s">
        <v>33296</v>
      </c>
      <c r="N4524" s="4" t="s">
        <v>43051</v>
      </c>
      <c r="P4524" t="s">
        <v>16</v>
      </c>
    </row>
    <row r="4525" spans="1:16" x14ac:dyDescent="0.25">
      <c r="A4525" t="s">
        <v>33295</v>
      </c>
      <c r="B4525" t="s">
        <v>33294</v>
      </c>
      <c r="C4525" t="s">
        <v>31668</v>
      </c>
      <c r="F4525" t="s">
        <v>18</v>
      </c>
      <c r="G4525">
        <v>0</v>
      </c>
      <c r="H4525" s="5"/>
      <c r="I4525">
        <v>0</v>
      </c>
      <c r="J4525" s="3">
        <v>45147.208333333336</v>
      </c>
      <c r="K4525" s="3">
        <v>45181.104166666664</v>
      </c>
      <c r="L4525" s="3">
        <v>45181.104166666664</v>
      </c>
      <c r="M4525" t="s">
        <v>33293</v>
      </c>
      <c r="N4525" s="4" t="s">
        <v>43051</v>
      </c>
      <c r="P4525" t="s">
        <v>16</v>
      </c>
    </row>
    <row r="4526" spans="1:16" x14ac:dyDescent="0.25">
      <c r="A4526" t="s">
        <v>33292</v>
      </c>
      <c r="B4526" t="s">
        <v>33291</v>
      </c>
      <c r="C4526" t="s">
        <v>31668</v>
      </c>
      <c r="F4526" t="s">
        <v>18</v>
      </c>
      <c r="G4526">
        <v>0</v>
      </c>
      <c r="I4526">
        <v>0</v>
      </c>
      <c r="J4526" s="3">
        <v>45261.205555555556</v>
      </c>
      <c r="K4526" s="3">
        <v>45271.104166666664</v>
      </c>
      <c r="L4526" s="3">
        <v>45271.104166666664</v>
      </c>
      <c r="M4526" t="s">
        <v>33290</v>
      </c>
      <c r="N4526" s="4" t="s">
        <v>43051</v>
      </c>
      <c r="P4526" t="s">
        <v>16</v>
      </c>
    </row>
    <row r="4527" spans="1:16" x14ac:dyDescent="0.25">
      <c r="A4527" t="s">
        <v>33289</v>
      </c>
      <c r="B4527" t="s">
        <v>33288</v>
      </c>
      <c r="C4527" t="s">
        <v>31668</v>
      </c>
      <c r="F4527" t="s">
        <v>18</v>
      </c>
      <c r="G4527">
        <v>0</v>
      </c>
      <c r="I4527">
        <v>0</v>
      </c>
      <c r="J4527" s="3">
        <v>45245.477083333331</v>
      </c>
      <c r="K4527" s="3">
        <v>45275.104166666664</v>
      </c>
      <c r="L4527" s="3">
        <v>45275.104166666664</v>
      </c>
      <c r="M4527" t="s">
        <v>33287</v>
      </c>
      <c r="N4527" s="4" t="s">
        <v>43051</v>
      </c>
      <c r="P4527" t="s">
        <v>16</v>
      </c>
    </row>
    <row r="4528" spans="1:16" x14ac:dyDescent="0.25">
      <c r="A4528" t="s">
        <v>33286</v>
      </c>
      <c r="B4528" t="s">
        <v>33285</v>
      </c>
      <c r="C4528" t="s">
        <v>31668</v>
      </c>
      <c r="F4528" t="s">
        <v>18</v>
      </c>
      <c r="G4528">
        <v>0</v>
      </c>
      <c r="H4528" s="5"/>
      <c r="I4528">
        <v>0</v>
      </c>
      <c r="J4528" s="3">
        <v>45157.175000000003</v>
      </c>
      <c r="K4528" s="3">
        <v>45180.104166666664</v>
      </c>
      <c r="L4528" s="3">
        <v>45180.104166666664</v>
      </c>
      <c r="M4528" t="s">
        <v>33284</v>
      </c>
      <c r="N4528" s="4" t="s">
        <v>43051</v>
      </c>
      <c r="P4528" t="s">
        <v>16</v>
      </c>
    </row>
    <row r="4529" spans="1:16" x14ac:dyDescent="0.25">
      <c r="A4529" t="s">
        <v>33283</v>
      </c>
      <c r="B4529" t="s">
        <v>33282</v>
      </c>
      <c r="C4529" t="s">
        <v>31668</v>
      </c>
      <c r="F4529" t="s">
        <v>18</v>
      </c>
      <c r="G4529">
        <v>0</v>
      </c>
      <c r="H4529" s="5"/>
      <c r="I4529">
        <v>0</v>
      </c>
      <c r="J4529" s="3">
        <v>45182.254861111112</v>
      </c>
      <c r="K4529" s="3">
        <v>45204.104166666664</v>
      </c>
      <c r="L4529" s="3">
        <v>45204.104166666664</v>
      </c>
      <c r="M4529" t="s">
        <v>33281</v>
      </c>
      <c r="N4529" s="4" t="s">
        <v>43051</v>
      </c>
      <c r="P4529" t="s">
        <v>16</v>
      </c>
    </row>
    <row r="4530" spans="1:16" x14ac:dyDescent="0.25">
      <c r="A4530" t="s">
        <v>33280</v>
      </c>
      <c r="B4530" t="s">
        <v>33279</v>
      </c>
      <c r="C4530" t="s">
        <v>31668</v>
      </c>
      <c r="F4530" t="s">
        <v>18</v>
      </c>
      <c r="G4530">
        <v>0</v>
      </c>
      <c r="H4530" s="5"/>
      <c r="I4530">
        <v>0</v>
      </c>
      <c r="J4530" s="3">
        <v>45182.256944444445</v>
      </c>
      <c r="K4530" s="3">
        <v>45208.104166666664</v>
      </c>
      <c r="L4530" s="3">
        <v>45208.104166666664</v>
      </c>
      <c r="M4530" t="s">
        <v>33278</v>
      </c>
      <c r="N4530" s="4" t="s">
        <v>43051</v>
      </c>
      <c r="P4530" t="s">
        <v>16</v>
      </c>
    </row>
    <row r="4531" spans="1:16" x14ac:dyDescent="0.25">
      <c r="A4531" t="s">
        <v>33277</v>
      </c>
      <c r="B4531" t="s">
        <v>33276</v>
      </c>
      <c r="C4531" t="s">
        <v>31668</v>
      </c>
      <c r="F4531" t="s">
        <v>18</v>
      </c>
      <c r="G4531">
        <v>0</v>
      </c>
      <c r="H4531" s="5"/>
      <c r="I4531">
        <v>0</v>
      </c>
      <c r="J4531" s="3">
        <v>45162.236111111109</v>
      </c>
      <c r="K4531" s="3">
        <v>45184.104166666664</v>
      </c>
      <c r="L4531" s="3">
        <v>45184.104166666664</v>
      </c>
      <c r="M4531" t="s">
        <v>33275</v>
      </c>
      <c r="N4531" s="4" t="s">
        <v>43051</v>
      </c>
      <c r="P4531" t="s">
        <v>16</v>
      </c>
    </row>
    <row r="4532" spans="1:16" x14ac:dyDescent="0.25">
      <c r="A4532" t="s">
        <v>33274</v>
      </c>
      <c r="B4532" t="s">
        <v>33273</v>
      </c>
      <c r="C4532" t="s">
        <v>31668</v>
      </c>
      <c r="F4532" t="s">
        <v>18</v>
      </c>
      <c r="G4532">
        <v>0</v>
      </c>
      <c r="I4532">
        <v>0</v>
      </c>
      <c r="J4532" s="3">
        <v>45264.077777777777</v>
      </c>
      <c r="K4532" s="3">
        <v>45274.4375</v>
      </c>
      <c r="L4532" s="3">
        <v>45274.4375</v>
      </c>
      <c r="M4532" t="s">
        <v>33272</v>
      </c>
      <c r="N4532" s="4" t="s">
        <v>43051</v>
      </c>
      <c r="P4532" t="s">
        <v>16</v>
      </c>
    </row>
    <row r="4533" spans="1:16" x14ac:dyDescent="0.25">
      <c r="A4533" t="s">
        <v>33271</v>
      </c>
      <c r="B4533" t="s">
        <v>33270</v>
      </c>
      <c r="C4533" t="s">
        <v>31668</v>
      </c>
      <c r="F4533" t="s">
        <v>18</v>
      </c>
      <c r="G4533">
        <v>0</v>
      </c>
      <c r="H4533" s="5"/>
      <c r="I4533">
        <v>0</v>
      </c>
      <c r="J4533" s="3">
        <v>45176.43472222222</v>
      </c>
      <c r="K4533" s="3">
        <v>45189.4375</v>
      </c>
      <c r="L4533" s="3">
        <v>45189.4375</v>
      </c>
      <c r="M4533" t="s">
        <v>33269</v>
      </c>
      <c r="N4533" s="4" t="s">
        <v>43051</v>
      </c>
      <c r="P4533" t="s">
        <v>16</v>
      </c>
    </row>
    <row r="4534" spans="1:16" x14ac:dyDescent="0.25">
      <c r="A4534" t="s">
        <v>33268</v>
      </c>
      <c r="B4534" t="s">
        <v>33267</v>
      </c>
      <c r="C4534" t="s">
        <v>31668</v>
      </c>
      <c r="F4534" t="s">
        <v>18</v>
      </c>
      <c r="G4534">
        <v>0</v>
      </c>
      <c r="I4534">
        <v>0</v>
      </c>
      <c r="J4534" s="3">
        <v>45261.486111111109</v>
      </c>
      <c r="K4534" s="3">
        <v>45282.104166666664</v>
      </c>
      <c r="L4534" s="3">
        <v>45282.104166666664</v>
      </c>
      <c r="M4534" t="s">
        <v>33266</v>
      </c>
      <c r="N4534" s="4" t="s">
        <v>43051</v>
      </c>
      <c r="P4534" t="s">
        <v>16</v>
      </c>
    </row>
    <row r="4535" spans="1:16" x14ac:dyDescent="0.25">
      <c r="A4535" s="6" t="s">
        <v>33265</v>
      </c>
      <c r="B4535" t="s">
        <v>33264</v>
      </c>
      <c r="C4535" t="s">
        <v>31668</v>
      </c>
      <c r="F4535" t="s">
        <v>18</v>
      </c>
      <c r="G4535">
        <v>0</v>
      </c>
      <c r="H4535">
        <v>0</v>
      </c>
      <c r="I4535">
        <v>0</v>
      </c>
      <c r="J4535" s="3">
        <v>45145.512499999997</v>
      </c>
      <c r="K4535" s="3">
        <v>45176.104166666664</v>
      </c>
      <c r="L4535" s="3">
        <v>45176.104166666664</v>
      </c>
      <c r="M4535" t="s">
        <v>33263</v>
      </c>
      <c r="N4535" s="4" t="s">
        <v>43051</v>
      </c>
      <c r="P4535" t="s">
        <v>16</v>
      </c>
    </row>
    <row r="4536" spans="1:16" x14ac:dyDescent="0.25">
      <c r="A4536" s="6" t="s">
        <v>33265</v>
      </c>
      <c r="B4536" t="s">
        <v>33264</v>
      </c>
      <c r="C4536" t="s">
        <v>31668</v>
      </c>
      <c r="F4536" t="s">
        <v>18</v>
      </c>
      <c r="G4536">
        <v>0</v>
      </c>
      <c r="H4536">
        <v>0</v>
      </c>
      <c r="I4536">
        <v>0</v>
      </c>
      <c r="J4536" s="3">
        <v>45145.512499999997</v>
      </c>
      <c r="K4536" s="3">
        <v>45176.104166666664</v>
      </c>
      <c r="L4536" s="3">
        <v>45176.104166666664</v>
      </c>
      <c r="M4536" t="s">
        <v>33263</v>
      </c>
      <c r="N4536" s="4" t="s">
        <v>43051</v>
      </c>
      <c r="P4536" t="s">
        <v>16</v>
      </c>
    </row>
    <row r="4537" spans="1:16" x14ac:dyDescent="0.25">
      <c r="A4537" t="s">
        <v>33262</v>
      </c>
      <c r="B4537">
        <v>30236062</v>
      </c>
      <c r="C4537" t="s">
        <v>12036</v>
      </c>
      <c r="F4537" t="s">
        <v>18</v>
      </c>
      <c r="G4537">
        <v>0</v>
      </c>
      <c r="I4537">
        <v>0</v>
      </c>
      <c r="J4537" s="3">
        <v>45246.234722222223</v>
      </c>
      <c r="K4537" s="3">
        <v>45257.125</v>
      </c>
      <c r="L4537" s="3">
        <v>45257.125</v>
      </c>
      <c r="M4537" t="s">
        <v>33261</v>
      </c>
      <c r="N4537" s="4" t="s">
        <v>43051</v>
      </c>
      <c r="P4537" t="s">
        <v>16</v>
      </c>
    </row>
    <row r="4538" spans="1:16" x14ac:dyDescent="0.25">
      <c r="A4538" s="6" t="s">
        <v>33260</v>
      </c>
      <c r="B4538" t="s">
        <v>33259</v>
      </c>
      <c r="C4538" t="s">
        <v>31668</v>
      </c>
      <c r="F4538" t="s">
        <v>18</v>
      </c>
      <c r="G4538">
        <v>0</v>
      </c>
      <c r="H4538">
        <v>0</v>
      </c>
      <c r="I4538">
        <v>0</v>
      </c>
      <c r="J4538" s="3">
        <v>45145.430555555555</v>
      </c>
      <c r="K4538" s="3">
        <v>45166.104166666664</v>
      </c>
      <c r="L4538" s="3">
        <v>45166.104166666664</v>
      </c>
      <c r="M4538" t="s">
        <v>33258</v>
      </c>
      <c r="N4538" s="4" t="s">
        <v>43051</v>
      </c>
      <c r="P4538" t="s">
        <v>16</v>
      </c>
    </row>
    <row r="4539" spans="1:16" x14ac:dyDescent="0.25">
      <c r="A4539" s="6" t="s">
        <v>33260</v>
      </c>
      <c r="B4539" t="s">
        <v>33259</v>
      </c>
      <c r="C4539" t="s">
        <v>31668</v>
      </c>
      <c r="F4539" t="s">
        <v>18</v>
      </c>
      <c r="G4539">
        <v>0</v>
      </c>
      <c r="H4539">
        <v>0</v>
      </c>
      <c r="I4539">
        <v>0</v>
      </c>
      <c r="J4539" s="3">
        <v>45145.430555555555</v>
      </c>
      <c r="K4539" s="3">
        <v>45166.104166666664</v>
      </c>
      <c r="L4539" s="3">
        <v>45166.104166666664</v>
      </c>
      <c r="M4539" t="s">
        <v>33258</v>
      </c>
      <c r="N4539" s="4" t="s">
        <v>43051</v>
      </c>
      <c r="P4539" t="s">
        <v>16</v>
      </c>
    </row>
    <row r="4540" spans="1:16" x14ac:dyDescent="0.25">
      <c r="A4540" t="s">
        <v>33257</v>
      </c>
      <c r="B4540">
        <v>30235981</v>
      </c>
      <c r="C4540" t="s">
        <v>12036</v>
      </c>
      <c r="F4540" t="s">
        <v>18</v>
      </c>
      <c r="G4540">
        <v>0</v>
      </c>
      <c r="I4540">
        <v>0</v>
      </c>
      <c r="J4540" s="3">
        <v>45246.251388888886</v>
      </c>
      <c r="K4540" s="3">
        <v>45257.125</v>
      </c>
      <c r="L4540" s="3">
        <v>45257.125</v>
      </c>
      <c r="M4540" t="s">
        <v>33256</v>
      </c>
      <c r="N4540" s="4" t="s">
        <v>43051</v>
      </c>
      <c r="P4540" t="s">
        <v>16</v>
      </c>
    </row>
    <row r="4541" spans="1:16" x14ac:dyDescent="0.25">
      <c r="A4541" t="s">
        <v>33255</v>
      </c>
      <c r="B4541" t="s">
        <v>33254</v>
      </c>
      <c r="C4541" t="s">
        <v>31668</v>
      </c>
      <c r="F4541" t="s">
        <v>18</v>
      </c>
      <c r="G4541">
        <v>0</v>
      </c>
      <c r="H4541" s="5"/>
      <c r="I4541">
        <v>0</v>
      </c>
      <c r="J4541" s="3">
        <v>45169.311111111114</v>
      </c>
      <c r="K4541" s="3">
        <v>45190.104166666664</v>
      </c>
      <c r="L4541" s="3">
        <v>45190.104166666664</v>
      </c>
      <c r="M4541" t="s">
        <v>33253</v>
      </c>
      <c r="N4541" s="4" t="s">
        <v>43051</v>
      </c>
      <c r="P4541" t="s">
        <v>16</v>
      </c>
    </row>
    <row r="4542" spans="1:16" x14ac:dyDescent="0.25">
      <c r="A4542" s="6" t="s">
        <v>33252</v>
      </c>
      <c r="B4542" t="s">
        <v>33251</v>
      </c>
      <c r="C4542" t="s">
        <v>31668</v>
      </c>
      <c r="F4542" t="s">
        <v>18</v>
      </c>
      <c r="G4542">
        <v>0</v>
      </c>
      <c r="H4542">
        <v>0</v>
      </c>
      <c r="I4542">
        <v>0</v>
      </c>
      <c r="J4542" s="3">
        <v>45131.130555555559</v>
      </c>
      <c r="K4542" s="3">
        <v>45167.104166666664</v>
      </c>
      <c r="L4542" s="3">
        <v>45167.104166666664</v>
      </c>
      <c r="M4542" t="s">
        <v>33250</v>
      </c>
      <c r="N4542" s="4" t="s">
        <v>43051</v>
      </c>
      <c r="P4542" t="s">
        <v>16</v>
      </c>
    </row>
    <row r="4543" spans="1:16" x14ac:dyDescent="0.25">
      <c r="A4543" s="6" t="s">
        <v>33252</v>
      </c>
      <c r="B4543" t="s">
        <v>33251</v>
      </c>
      <c r="C4543" t="s">
        <v>31668</v>
      </c>
      <c r="F4543" t="s">
        <v>18</v>
      </c>
      <c r="G4543">
        <v>0</v>
      </c>
      <c r="H4543">
        <v>0</v>
      </c>
      <c r="I4543">
        <v>0</v>
      </c>
      <c r="J4543" s="3">
        <v>45131.130555555559</v>
      </c>
      <c r="K4543" s="3">
        <v>45167.104166666664</v>
      </c>
      <c r="L4543" s="3">
        <v>45167.104166666664</v>
      </c>
      <c r="M4543" t="s">
        <v>33250</v>
      </c>
      <c r="N4543" s="4" t="s">
        <v>43051</v>
      </c>
      <c r="P4543" t="s">
        <v>16</v>
      </c>
    </row>
    <row r="4544" spans="1:16" x14ac:dyDescent="0.25">
      <c r="A4544" t="s">
        <v>33249</v>
      </c>
      <c r="B4544" t="s">
        <v>33248</v>
      </c>
      <c r="C4544" t="s">
        <v>31668</v>
      </c>
      <c r="F4544" t="s">
        <v>18</v>
      </c>
      <c r="G4544">
        <v>0</v>
      </c>
      <c r="H4544" s="5"/>
      <c r="I4544">
        <v>0</v>
      </c>
      <c r="J4544" s="3">
        <v>45162.451388888891</v>
      </c>
      <c r="K4544" s="3">
        <v>45184.104166666664</v>
      </c>
      <c r="L4544" s="3">
        <v>45184.104166666664</v>
      </c>
      <c r="M4544" t="s">
        <v>33247</v>
      </c>
      <c r="N4544" s="4" t="s">
        <v>43051</v>
      </c>
      <c r="P4544" t="s">
        <v>16</v>
      </c>
    </row>
    <row r="4545" spans="1:16" x14ac:dyDescent="0.25">
      <c r="A4545" s="6" t="s">
        <v>33246</v>
      </c>
      <c r="B4545" t="s">
        <v>33245</v>
      </c>
      <c r="C4545" t="s">
        <v>31668</v>
      </c>
      <c r="F4545" t="s">
        <v>18</v>
      </c>
      <c r="G4545">
        <v>0</v>
      </c>
      <c r="H4545">
        <v>0</v>
      </c>
      <c r="I4545">
        <v>0</v>
      </c>
      <c r="J4545" s="3">
        <v>45140.509027777778</v>
      </c>
      <c r="K4545" s="3">
        <v>45162.104166666664</v>
      </c>
      <c r="L4545" s="3">
        <v>45162.104166666664</v>
      </c>
      <c r="M4545" t="s">
        <v>33244</v>
      </c>
      <c r="N4545" s="4" t="s">
        <v>43051</v>
      </c>
      <c r="P4545" t="s">
        <v>16</v>
      </c>
    </row>
    <row r="4546" spans="1:16" x14ac:dyDescent="0.25">
      <c r="A4546" s="6" t="s">
        <v>33246</v>
      </c>
      <c r="B4546" t="s">
        <v>33245</v>
      </c>
      <c r="C4546" t="s">
        <v>31668</v>
      </c>
      <c r="F4546" t="s">
        <v>18</v>
      </c>
      <c r="G4546">
        <v>0</v>
      </c>
      <c r="H4546">
        <v>0</v>
      </c>
      <c r="I4546">
        <v>0</v>
      </c>
      <c r="J4546" s="3">
        <v>45140.509027777778</v>
      </c>
      <c r="K4546" s="3">
        <v>45162.104166666664</v>
      </c>
      <c r="L4546" s="3">
        <v>45162.104166666664</v>
      </c>
      <c r="M4546" t="s">
        <v>33244</v>
      </c>
      <c r="N4546" s="4" t="s">
        <v>43051</v>
      </c>
      <c r="P4546" t="s">
        <v>16</v>
      </c>
    </row>
    <row r="4547" spans="1:16" x14ac:dyDescent="0.25">
      <c r="A4547" s="6" t="s">
        <v>33243</v>
      </c>
      <c r="B4547" t="s">
        <v>33242</v>
      </c>
      <c r="C4547" t="s">
        <v>31668</v>
      </c>
      <c r="F4547" t="s">
        <v>18</v>
      </c>
      <c r="G4547">
        <v>0</v>
      </c>
      <c r="H4547">
        <v>0</v>
      </c>
      <c r="I4547">
        <v>0</v>
      </c>
      <c r="J4547" s="3">
        <v>45131.124305555553</v>
      </c>
      <c r="K4547" s="3">
        <v>45152.104166666664</v>
      </c>
      <c r="L4547" s="3">
        <v>45152.104166666664</v>
      </c>
      <c r="M4547" t="s">
        <v>33241</v>
      </c>
      <c r="N4547" s="4" t="s">
        <v>43051</v>
      </c>
      <c r="P4547" t="s">
        <v>16</v>
      </c>
    </row>
    <row r="4548" spans="1:16" x14ac:dyDescent="0.25">
      <c r="A4548" s="6" t="s">
        <v>33243</v>
      </c>
      <c r="B4548" t="s">
        <v>33242</v>
      </c>
      <c r="C4548" t="s">
        <v>31668</v>
      </c>
      <c r="F4548" t="s">
        <v>18</v>
      </c>
      <c r="G4548">
        <v>0</v>
      </c>
      <c r="H4548">
        <v>0</v>
      </c>
      <c r="I4548">
        <v>0</v>
      </c>
      <c r="J4548" s="3">
        <v>45131.124305555553</v>
      </c>
      <c r="K4548" s="3">
        <v>45152.104166666664</v>
      </c>
      <c r="L4548" s="3">
        <v>45152.104166666664</v>
      </c>
      <c r="M4548" t="s">
        <v>33241</v>
      </c>
      <c r="N4548" s="4" t="s">
        <v>43051</v>
      </c>
      <c r="P4548" t="s">
        <v>16</v>
      </c>
    </row>
    <row r="4549" spans="1:16" x14ac:dyDescent="0.25">
      <c r="A4549" t="s">
        <v>33240</v>
      </c>
      <c r="B4549" t="s">
        <v>33239</v>
      </c>
      <c r="C4549" t="s">
        <v>31668</v>
      </c>
      <c r="F4549" t="s">
        <v>18</v>
      </c>
      <c r="G4549">
        <v>0</v>
      </c>
      <c r="I4549">
        <v>0</v>
      </c>
      <c r="J4549" s="3">
        <v>45202.362500000003</v>
      </c>
      <c r="K4549" s="3">
        <v>45224.104166666664</v>
      </c>
      <c r="L4549" s="3">
        <v>45224.104166666664</v>
      </c>
      <c r="M4549" t="s">
        <v>33238</v>
      </c>
      <c r="N4549" s="4" t="s">
        <v>43051</v>
      </c>
      <c r="P4549" t="s">
        <v>16</v>
      </c>
    </row>
    <row r="4550" spans="1:16" x14ac:dyDescent="0.25">
      <c r="A4550" s="6" t="s">
        <v>33237</v>
      </c>
      <c r="B4550" t="s">
        <v>33236</v>
      </c>
      <c r="C4550" t="s">
        <v>31668</v>
      </c>
      <c r="F4550" t="s">
        <v>18</v>
      </c>
      <c r="G4550">
        <v>0</v>
      </c>
      <c r="H4550">
        <v>0</v>
      </c>
      <c r="I4550">
        <v>0</v>
      </c>
      <c r="J4550" s="3">
        <v>45142.265277777777</v>
      </c>
      <c r="K4550" s="3">
        <v>45162.104166666664</v>
      </c>
      <c r="L4550" s="3">
        <v>45162.104166666664</v>
      </c>
      <c r="M4550" t="s">
        <v>33235</v>
      </c>
      <c r="N4550" s="4" t="s">
        <v>43051</v>
      </c>
      <c r="P4550" t="s">
        <v>16</v>
      </c>
    </row>
    <row r="4551" spans="1:16" x14ac:dyDescent="0.25">
      <c r="A4551" s="6" t="s">
        <v>33237</v>
      </c>
      <c r="B4551" t="s">
        <v>33236</v>
      </c>
      <c r="C4551" t="s">
        <v>31668</v>
      </c>
      <c r="F4551" t="s">
        <v>18</v>
      </c>
      <c r="G4551">
        <v>0</v>
      </c>
      <c r="H4551">
        <v>0</v>
      </c>
      <c r="I4551">
        <v>0</v>
      </c>
      <c r="J4551" s="3">
        <v>45142.265277777777</v>
      </c>
      <c r="K4551" s="3">
        <v>45162.104166666664</v>
      </c>
      <c r="L4551" s="3">
        <v>45162.104166666664</v>
      </c>
      <c r="M4551" t="s">
        <v>33235</v>
      </c>
      <c r="N4551" s="4" t="s">
        <v>43051</v>
      </c>
      <c r="P4551" t="s">
        <v>16</v>
      </c>
    </row>
    <row r="4552" spans="1:16" x14ac:dyDescent="0.25">
      <c r="A4552" t="s">
        <v>33233</v>
      </c>
      <c r="B4552">
        <v>30235705</v>
      </c>
      <c r="C4552" t="s">
        <v>12036</v>
      </c>
      <c r="F4552" t="s">
        <v>18</v>
      </c>
      <c r="G4552">
        <v>0</v>
      </c>
      <c r="H4552">
        <v>0</v>
      </c>
      <c r="I4552">
        <v>0</v>
      </c>
      <c r="J4552" s="3">
        <v>45159.211111111108</v>
      </c>
      <c r="K4552" s="3">
        <v>45166.125</v>
      </c>
      <c r="L4552" s="3">
        <v>45166.125</v>
      </c>
      <c r="M4552" t="s">
        <v>33234</v>
      </c>
      <c r="N4552" s="4" t="s">
        <v>43051</v>
      </c>
      <c r="P4552" t="s">
        <v>16</v>
      </c>
    </row>
    <row r="4553" spans="1:16" x14ac:dyDescent="0.25">
      <c r="A4553" t="s">
        <v>33233</v>
      </c>
      <c r="B4553">
        <v>30236139</v>
      </c>
      <c r="C4553" t="s">
        <v>12036</v>
      </c>
      <c r="F4553" t="s">
        <v>18</v>
      </c>
      <c r="G4553">
        <v>0</v>
      </c>
      <c r="I4553">
        <v>0</v>
      </c>
      <c r="J4553" s="3">
        <v>45260.067361111112</v>
      </c>
      <c r="K4553" s="3">
        <v>45271.125</v>
      </c>
      <c r="L4553" s="3">
        <v>45271.125</v>
      </c>
      <c r="M4553" t="s">
        <v>33232</v>
      </c>
      <c r="N4553" s="4" t="s">
        <v>43051</v>
      </c>
      <c r="P4553" t="s">
        <v>16</v>
      </c>
    </row>
    <row r="4554" spans="1:16" x14ac:dyDescent="0.25">
      <c r="A4554" t="s">
        <v>33231</v>
      </c>
      <c r="B4554" t="s">
        <v>33230</v>
      </c>
      <c r="C4554" t="s">
        <v>31668</v>
      </c>
      <c r="F4554" t="s">
        <v>18</v>
      </c>
      <c r="G4554">
        <v>0</v>
      </c>
      <c r="I4554">
        <v>0</v>
      </c>
      <c r="J4554" s="3">
        <v>45202.243055555555</v>
      </c>
      <c r="K4554" s="3">
        <v>45216.104166666664</v>
      </c>
      <c r="L4554" s="3">
        <v>45216.104166666664</v>
      </c>
      <c r="M4554" t="s">
        <v>33229</v>
      </c>
      <c r="N4554" s="4" t="s">
        <v>43051</v>
      </c>
      <c r="P4554" t="s">
        <v>16</v>
      </c>
    </row>
    <row r="4555" spans="1:16" x14ac:dyDescent="0.25">
      <c r="A4555" s="6" t="s">
        <v>33228</v>
      </c>
      <c r="B4555" t="s">
        <v>33227</v>
      </c>
      <c r="C4555" t="s">
        <v>31668</v>
      </c>
      <c r="F4555" t="s">
        <v>18</v>
      </c>
      <c r="G4555">
        <v>0</v>
      </c>
      <c r="H4555">
        <v>0</v>
      </c>
      <c r="I4555">
        <v>0</v>
      </c>
      <c r="J4555" s="3">
        <v>45137.161805555559</v>
      </c>
      <c r="K4555" s="3">
        <v>45159.104166666664</v>
      </c>
      <c r="L4555" s="3">
        <v>45159.104166666664</v>
      </c>
      <c r="M4555" t="s">
        <v>33226</v>
      </c>
      <c r="N4555" s="4" t="s">
        <v>43051</v>
      </c>
      <c r="P4555" t="s">
        <v>16</v>
      </c>
    </row>
    <row r="4556" spans="1:16" x14ac:dyDescent="0.25">
      <c r="A4556" s="6" t="s">
        <v>33228</v>
      </c>
      <c r="B4556" t="s">
        <v>33227</v>
      </c>
      <c r="C4556" t="s">
        <v>31668</v>
      </c>
      <c r="F4556" t="s">
        <v>18</v>
      </c>
      <c r="G4556">
        <v>0</v>
      </c>
      <c r="H4556">
        <v>0</v>
      </c>
      <c r="I4556">
        <v>0</v>
      </c>
      <c r="J4556" s="3">
        <v>45137.161805555559</v>
      </c>
      <c r="K4556" s="3">
        <v>45159.104166666664</v>
      </c>
      <c r="L4556" s="3">
        <v>45159.104166666664</v>
      </c>
      <c r="M4556" t="s">
        <v>33226</v>
      </c>
      <c r="N4556" s="4" t="s">
        <v>43051</v>
      </c>
      <c r="P4556" t="s">
        <v>16</v>
      </c>
    </row>
    <row r="4557" spans="1:16" x14ac:dyDescent="0.25">
      <c r="A4557" t="s">
        <v>33225</v>
      </c>
      <c r="B4557" t="s">
        <v>33224</v>
      </c>
      <c r="C4557" t="s">
        <v>31668</v>
      </c>
      <c r="F4557" t="s">
        <v>18</v>
      </c>
      <c r="G4557">
        <v>0</v>
      </c>
      <c r="H4557" s="5"/>
      <c r="I4557">
        <v>0</v>
      </c>
      <c r="J4557" s="3">
        <v>45181.425000000003</v>
      </c>
      <c r="K4557" s="3">
        <v>45195.104166666664</v>
      </c>
      <c r="L4557" s="3">
        <v>45195.104166666664</v>
      </c>
      <c r="M4557" t="s">
        <v>33223</v>
      </c>
      <c r="N4557" s="4" t="s">
        <v>43051</v>
      </c>
      <c r="P4557" t="s">
        <v>16</v>
      </c>
    </row>
    <row r="4558" spans="1:16" x14ac:dyDescent="0.25">
      <c r="A4558" t="s">
        <v>33222</v>
      </c>
      <c r="B4558">
        <v>30235972</v>
      </c>
      <c r="C4558" t="s">
        <v>12036</v>
      </c>
      <c r="F4558" t="s">
        <v>18</v>
      </c>
      <c r="G4558">
        <v>0</v>
      </c>
      <c r="I4558">
        <v>0</v>
      </c>
      <c r="J4558" s="3">
        <v>45246.248611111114</v>
      </c>
      <c r="K4558" s="3">
        <v>45257.125</v>
      </c>
      <c r="L4558" s="3">
        <v>45257.125</v>
      </c>
      <c r="M4558" t="s">
        <v>33221</v>
      </c>
      <c r="N4558" s="4" t="s">
        <v>43051</v>
      </c>
      <c r="P4558" t="s">
        <v>16</v>
      </c>
    </row>
    <row r="4559" spans="1:16" x14ac:dyDescent="0.25">
      <c r="A4559" t="s">
        <v>33220</v>
      </c>
      <c r="B4559">
        <v>30235994</v>
      </c>
      <c r="C4559" t="s">
        <v>12036</v>
      </c>
      <c r="F4559" t="s">
        <v>18</v>
      </c>
      <c r="G4559">
        <v>0</v>
      </c>
      <c r="I4559">
        <v>0</v>
      </c>
      <c r="J4559" s="3">
        <v>45246.225694444445</v>
      </c>
      <c r="K4559" s="3">
        <v>45257.125</v>
      </c>
      <c r="L4559" s="3">
        <v>45257.125</v>
      </c>
      <c r="M4559" t="s">
        <v>33219</v>
      </c>
      <c r="N4559" s="4" t="s">
        <v>43051</v>
      </c>
      <c r="P4559" t="s">
        <v>16</v>
      </c>
    </row>
    <row r="4560" spans="1:16" x14ac:dyDescent="0.25">
      <c r="A4560" t="s">
        <v>33218</v>
      </c>
      <c r="B4560" t="s">
        <v>33217</v>
      </c>
      <c r="C4560" t="s">
        <v>31668</v>
      </c>
      <c r="F4560" t="s">
        <v>18</v>
      </c>
      <c r="G4560">
        <v>0</v>
      </c>
      <c r="I4560">
        <v>0</v>
      </c>
      <c r="J4560" s="3">
        <v>45236.333333333336</v>
      </c>
      <c r="K4560" s="3">
        <v>45258.104166666664</v>
      </c>
      <c r="L4560" s="3">
        <v>45258.104166666664</v>
      </c>
      <c r="M4560" t="s">
        <v>33216</v>
      </c>
      <c r="N4560" s="4" t="s">
        <v>43051</v>
      </c>
      <c r="P4560" t="s">
        <v>16</v>
      </c>
    </row>
    <row r="4561" spans="1:16" x14ac:dyDescent="0.25">
      <c r="A4561" t="s">
        <v>33215</v>
      </c>
      <c r="B4561" t="s">
        <v>33214</v>
      </c>
      <c r="C4561" t="s">
        <v>31668</v>
      </c>
      <c r="F4561" t="s">
        <v>18</v>
      </c>
      <c r="G4561">
        <v>0</v>
      </c>
      <c r="I4561">
        <v>0</v>
      </c>
      <c r="J4561" s="3">
        <v>45240.151388888888</v>
      </c>
      <c r="K4561" s="3">
        <v>45260.104166666664</v>
      </c>
      <c r="L4561" s="3">
        <v>45260.104166666664</v>
      </c>
      <c r="M4561" t="s">
        <v>33213</v>
      </c>
      <c r="N4561" s="4" t="s">
        <v>43051</v>
      </c>
      <c r="P4561" t="s">
        <v>16</v>
      </c>
    </row>
    <row r="4562" spans="1:16" x14ac:dyDescent="0.25">
      <c r="A4562" s="6" t="s">
        <v>33212</v>
      </c>
      <c r="B4562" t="s">
        <v>33211</v>
      </c>
      <c r="C4562" t="s">
        <v>31668</v>
      </c>
      <c r="F4562" t="s">
        <v>18</v>
      </c>
      <c r="G4562">
        <v>0</v>
      </c>
      <c r="H4562">
        <v>0</v>
      </c>
      <c r="I4562">
        <v>0</v>
      </c>
      <c r="J4562" s="3">
        <v>45141.386805555558</v>
      </c>
      <c r="K4562" s="3">
        <v>45152.104166666664</v>
      </c>
      <c r="L4562" s="3">
        <v>45152.104166666664</v>
      </c>
      <c r="M4562" t="s">
        <v>33210</v>
      </c>
      <c r="N4562" s="4" t="s">
        <v>43051</v>
      </c>
      <c r="P4562" t="s">
        <v>16</v>
      </c>
    </row>
    <row r="4563" spans="1:16" x14ac:dyDescent="0.25">
      <c r="A4563" s="6" t="s">
        <v>33212</v>
      </c>
      <c r="B4563" t="s">
        <v>33211</v>
      </c>
      <c r="C4563" t="s">
        <v>31668</v>
      </c>
      <c r="F4563" t="s">
        <v>18</v>
      </c>
      <c r="G4563">
        <v>0</v>
      </c>
      <c r="H4563">
        <v>0</v>
      </c>
      <c r="I4563">
        <v>0</v>
      </c>
      <c r="J4563" s="3">
        <v>45141.386805555558</v>
      </c>
      <c r="K4563" s="3">
        <v>45152.104166666664</v>
      </c>
      <c r="L4563" s="3">
        <v>45152.104166666664</v>
      </c>
      <c r="M4563" t="s">
        <v>33210</v>
      </c>
      <c r="N4563" s="4" t="s">
        <v>43051</v>
      </c>
      <c r="P4563" t="s">
        <v>16</v>
      </c>
    </row>
    <row r="4564" spans="1:16" x14ac:dyDescent="0.25">
      <c r="A4564" t="s">
        <v>33209</v>
      </c>
      <c r="B4564" t="s">
        <v>33208</v>
      </c>
      <c r="C4564" t="s">
        <v>31668</v>
      </c>
      <c r="F4564" t="s">
        <v>18</v>
      </c>
      <c r="G4564">
        <v>0</v>
      </c>
      <c r="I4564">
        <v>0</v>
      </c>
      <c r="J4564" s="3">
        <v>45240.227083333331</v>
      </c>
      <c r="K4564" s="3">
        <v>45261.104166666664</v>
      </c>
      <c r="L4564" s="3">
        <v>45261.104166666664</v>
      </c>
      <c r="M4564" t="s">
        <v>33207</v>
      </c>
      <c r="N4564" s="4" t="s">
        <v>43051</v>
      </c>
      <c r="P4564" t="s">
        <v>16</v>
      </c>
    </row>
    <row r="4565" spans="1:16" x14ac:dyDescent="0.25">
      <c r="A4565" t="s">
        <v>33206</v>
      </c>
      <c r="B4565" t="s">
        <v>33205</v>
      </c>
      <c r="C4565" t="s">
        <v>31668</v>
      </c>
      <c r="F4565" t="s">
        <v>18</v>
      </c>
      <c r="G4565">
        <v>0</v>
      </c>
      <c r="H4565" s="5"/>
      <c r="I4565">
        <v>0</v>
      </c>
      <c r="J4565" s="3">
        <v>45181.42291666667</v>
      </c>
      <c r="K4565" s="3">
        <v>45195.104166666664</v>
      </c>
      <c r="L4565" s="3">
        <v>45195.104166666664</v>
      </c>
      <c r="M4565" t="s">
        <v>33204</v>
      </c>
      <c r="N4565" s="4" t="s">
        <v>43051</v>
      </c>
      <c r="P4565" t="s">
        <v>16</v>
      </c>
    </row>
    <row r="4566" spans="1:16" x14ac:dyDescent="0.25">
      <c r="A4566" s="6" t="s">
        <v>33203</v>
      </c>
      <c r="B4566" t="s">
        <v>33202</v>
      </c>
      <c r="C4566" t="s">
        <v>31668</v>
      </c>
      <c r="F4566" t="s">
        <v>18</v>
      </c>
      <c r="G4566">
        <v>0</v>
      </c>
      <c r="H4566">
        <v>0</v>
      </c>
      <c r="I4566">
        <v>0</v>
      </c>
      <c r="J4566" s="3">
        <v>45145.262499999997</v>
      </c>
      <c r="K4566" s="3">
        <v>45152.4375</v>
      </c>
      <c r="L4566" s="3">
        <v>45152.4375</v>
      </c>
      <c r="M4566" t="s">
        <v>33201</v>
      </c>
      <c r="N4566" s="4" t="s">
        <v>43051</v>
      </c>
      <c r="P4566" t="s">
        <v>16</v>
      </c>
    </row>
    <row r="4567" spans="1:16" x14ac:dyDescent="0.25">
      <c r="A4567" s="6" t="s">
        <v>33203</v>
      </c>
      <c r="B4567" t="s">
        <v>33202</v>
      </c>
      <c r="C4567" t="s">
        <v>31668</v>
      </c>
      <c r="F4567" t="s">
        <v>18</v>
      </c>
      <c r="G4567">
        <v>0</v>
      </c>
      <c r="H4567">
        <v>0</v>
      </c>
      <c r="I4567">
        <v>0</v>
      </c>
      <c r="J4567" s="3">
        <v>45145.262499999997</v>
      </c>
      <c r="K4567" s="3">
        <v>45152.4375</v>
      </c>
      <c r="L4567" s="3">
        <v>45152.4375</v>
      </c>
      <c r="M4567" t="s">
        <v>33201</v>
      </c>
      <c r="N4567" s="4" t="s">
        <v>43051</v>
      </c>
      <c r="P4567" t="s">
        <v>16</v>
      </c>
    </row>
    <row r="4568" spans="1:16" x14ac:dyDescent="0.25">
      <c r="A4568" s="6" t="s">
        <v>33198</v>
      </c>
      <c r="B4568" t="s">
        <v>33200</v>
      </c>
      <c r="C4568" t="s">
        <v>31668</v>
      </c>
      <c r="F4568" t="s">
        <v>18</v>
      </c>
      <c r="G4568">
        <v>0</v>
      </c>
      <c r="H4568">
        <v>0</v>
      </c>
      <c r="I4568">
        <v>0</v>
      </c>
      <c r="J4568" s="3">
        <v>45149.140972222223</v>
      </c>
      <c r="K4568" s="3">
        <v>45173.104166666664</v>
      </c>
      <c r="L4568" s="3">
        <v>45173.104166666664</v>
      </c>
      <c r="M4568" t="s">
        <v>33199</v>
      </c>
      <c r="N4568" s="4" t="s">
        <v>43051</v>
      </c>
      <c r="P4568" t="s">
        <v>16</v>
      </c>
    </row>
    <row r="4569" spans="1:16" x14ac:dyDescent="0.25">
      <c r="A4569" s="6" t="s">
        <v>33198</v>
      </c>
      <c r="B4569" t="s">
        <v>33200</v>
      </c>
      <c r="C4569" t="s">
        <v>31668</v>
      </c>
      <c r="F4569" t="s">
        <v>18</v>
      </c>
      <c r="G4569">
        <v>0</v>
      </c>
      <c r="H4569">
        <v>0</v>
      </c>
      <c r="I4569">
        <v>0</v>
      </c>
      <c r="J4569" s="3">
        <v>45149.140972222223</v>
      </c>
      <c r="K4569" s="3">
        <v>45173.104166666664</v>
      </c>
      <c r="L4569" s="3">
        <v>45173.104166666664</v>
      </c>
      <c r="M4569" t="s">
        <v>33199</v>
      </c>
      <c r="N4569" s="4" t="s">
        <v>43051</v>
      </c>
      <c r="P4569" t="s">
        <v>16</v>
      </c>
    </row>
    <row r="4570" spans="1:16" x14ac:dyDescent="0.25">
      <c r="A4570" t="s">
        <v>33198</v>
      </c>
      <c r="B4570" t="s">
        <v>33197</v>
      </c>
      <c r="C4570" t="s">
        <v>31668</v>
      </c>
      <c r="F4570" t="s">
        <v>18</v>
      </c>
      <c r="G4570">
        <v>0</v>
      </c>
      <c r="I4570">
        <v>0</v>
      </c>
      <c r="J4570" s="3">
        <v>45191.229861111111</v>
      </c>
      <c r="K4570" s="3">
        <v>45215.104166666664</v>
      </c>
      <c r="L4570" s="3">
        <v>45215.104166666664</v>
      </c>
      <c r="M4570" t="s">
        <v>33196</v>
      </c>
      <c r="N4570" s="4" t="s">
        <v>43051</v>
      </c>
      <c r="P4570" t="s">
        <v>16</v>
      </c>
    </row>
    <row r="4571" spans="1:16" x14ac:dyDescent="0.25">
      <c r="A4571" t="s">
        <v>33195</v>
      </c>
      <c r="B4571" t="s">
        <v>33194</v>
      </c>
      <c r="C4571" t="s">
        <v>31668</v>
      </c>
      <c r="F4571" t="s">
        <v>18</v>
      </c>
      <c r="G4571">
        <v>0</v>
      </c>
      <c r="I4571">
        <v>0</v>
      </c>
      <c r="J4571" s="3">
        <v>45237.217361111114</v>
      </c>
      <c r="K4571" s="3">
        <v>45260.104166666664</v>
      </c>
      <c r="L4571" s="3">
        <v>45260.104166666664</v>
      </c>
      <c r="M4571" t="s">
        <v>33193</v>
      </c>
      <c r="N4571" s="4" t="s">
        <v>43051</v>
      </c>
      <c r="P4571" t="s">
        <v>16</v>
      </c>
    </row>
    <row r="4572" spans="1:16" x14ac:dyDescent="0.25">
      <c r="A4572" t="s">
        <v>33192</v>
      </c>
      <c r="B4572" t="s">
        <v>33191</v>
      </c>
      <c r="C4572" t="s">
        <v>31668</v>
      </c>
      <c r="F4572" t="s">
        <v>18</v>
      </c>
      <c r="G4572">
        <v>0</v>
      </c>
      <c r="I4572">
        <v>0</v>
      </c>
      <c r="J4572" s="3">
        <v>45203.464583333334</v>
      </c>
      <c r="K4572" s="3">
        <v>45223.104166666664</v>
      </c>
      <c r="L4572" s="3">
        <v>45223.104166666664</v>
      </c>
      <c r="M4572" t="s">
        <v>33190</v>
      </c>
      <c r="N4572" s="4" t="s">
        <v>43051</v>
      </c>
      <c r="P4572" t="s">
        <v>16</v>
      </c>
    </row>
    <row r="4573" spans="1:16" x14ac:dyDescent="0.25">
      <c r="A4573" t="s">
        <v>33189</v>
      </c>
      <c r="B4573" t="s">
        <v>33188</v>
      </c>
      <c r="C4573" t="s">
        <v>31668</v>
      </c>
      <c r="F4573" t="s">
        <v>18</v>
      </c>
      <c r="G4573">
        <v>0</v>
      </c>
      <c r="I4573">
        <v>0</v>
      </c>
      <c r="J4573" s="3">
        <v>45247.480555555558</v>
      </c>
      <c r="K4573" s="3">
        <v>45271.104166666664</v>
      </c>
      <c r="L4573" s="3">
        <v>45271.104166666664</v>
      </c>
      <c r="M4573" t="s">
        <v>33187</v>
      </c>
      <c r="N4573" s="4" t="s">
        <v>43051</v>
      </c>
      <c r="P4573" t="s">
        <v>16</v>
      </c>
    </row>
    <row r="4574" spans="1:16" x14ac:dyDescent="0.25">
      <c r="A4574" s="6" t="s">
        <v>33186</v>
      </c>
      <c r="B4574" t="s">
        <v>33185</v>
      </c>
      <c r="C4574" t="s">
        <v>31668</v>
      </c>
      <c r="F4574" t="s">
        <v>18</v>
      </c>
      <c r="G4574">
        <v>0</v>
      </c>
      <c r="H4574">
        <v>0</v>
      </c>
      <c r="I4574">
        <v>0</v>
      </c>
      <c r="J4574" s="3">
        <v>45149.177083333336</v>
      </c>
      <c r="K4574" s="3">
        <v>45159.4375</v>
      </c>
      <c r="L4574" s="3">
        <v>45159.4375</v>
      </c>
      <c r="M4574" t="s">
        <v>33184</v>
      </c>
      <c r="N4574" s="4" t="s">
        <v>43051</v>
      </c>
      <c r="P4574" t="s">
        <v>16</v>
      </c>
    </row>
    <row r="4575" spans="1:16" x14ac:dyDescent="0.25">
      <c r="A4575" s="6" t="s">
        <v>33186</v>
      </c>
      <c r="B4575" t="s">
        <v>33185</v>
      </c>
      <c r="C4575" t="s">
        <v>31668</v>
      </c>
      <c r="F4575" t="s">
        <v>18</v>
      </c>
      <c r="G4575">
        <v>0</v>
      </c>
      <c r="H4575">
        <v>0</v>
      </c>
      <c r="I4575">
        <v>0</v>
      </c>
      <c r="J4575" s="3">
        <v>45149.177083333336</v>
      </c>
      <c r="K4575" s="3">
        <v>45159.4375</v>
      </c>
      <c r="L4575" s="3">
        <v>45159.4375</v>
      </c>
      <c r="M4575" t="s">
        <v>33184</v>
      </c>
      <c r="N4575" s="4" t="s">
        <v>43051</v>
      </c>
      <c r="P4575" t="s">
        <v>16</v>
      </c>
    </row>
    <row r="4576" spans="1:16" x14ac:dyDescent="0.25">
      <c r="A4576" t="s">
        <v>33183</v>
      </c>
      <c r="B4576">
        <v>30235985</v>
      </c>
      <c r="C4576" t="s">
        <v>12036</v>
      </c>
      <c r="F4576" t="s">
        <v>18</v>
      </c>
      <c r="G4576">
        <v>0</v>
      </c>
      <c r="I4576">
        <v>0</v>
      </c>
      <c r="J4576" s="3">
        <v>45259.299305555556</v>
      </c>
      <c r="K4576" s="3">
        <v>45268.125</v>
      </c>
      <c r="L4576" s="3">
        <v>45268.125</v>
      </c>
      <c r="M4576" t="s">
        <v>33182</v>
      </c>
      <c r="N4576" s="4" t="s">
        <v>43051</v>
      </c>
      <c r="P4576" t="s">
        <v>16</v>
      </c>
    </row>
    <row r="4577" spans="1:16" x14ac:dyDescent="0.25">
      <c r="A4577" t="s">
        <v>33179</v>
      </c>
      <c r="B4577" t="s">
        <v>33181</v>
      </c>
      <c r="C4577" t="s">
        <v>31668</v>
      </c>
      <c r="F4577" t="s">
        <v>18</v>
      </c>
      <c r="G4577">
        <v>0</v>
      </c>
      <c r="I4577">
        <v>0</v>
      </c>
      <c r="J4577" s="3">
        <v>45244.136111111111</v>
      </c>
      <c r="K4577" s="3">
        <v>45265.104166666664</v>
      </c>
      <c r="L4577" s="3">
        <v>45265.104166666664</v>
      </c>
      <c r="M4577" t="s">
        <v>33180</v>
      </c>
      <c r="N4577" s="4" t="s">
        <v>43051</v>
      </c>
      <c r="P4577" t="s">
        <v>16</v>
      </c>
    </row>
    <row r="4578" spans="1:16" x14ac:dyDescent="0.25">
      <c r="A4578" t="s">
        <v>33179</v>
      </c>
      <c r="B4578" t="s">
        <v>33178</v>
      </c>
      <c r="C4578" t="s">
        <v>31668</v>
      </c>
      <c r="F4578" t="s">
        <v>18</v>
      </c>
      <c r="G4578">
        <v>0</v>
      </c>
      <c r="I4578">
        <v>0</v>
      </c>
      <c r="J4578" s="3">
        <v>45194.507638888892</v>
      </c>
      <c r="K4578" s="3">
        <v>45215.104166666664</v>
      </c>
      <c r="L4578" s="3">
        <v>45215.104166666664</v>
      </c>
      <c r="M4578" t="s">
        <v>33177</v>
      </c>
      <c r="N4578" s="4" t="s">
        <v>43051</v>
      </c>
      <c r="P4578" t="s">
        <v>16</v>
      </c>
    </row>
    <row r="4579" spans="1:16" x14ac:dyDescent="0.25">
      <c r="A4579" t="s">
        <v>33179</v>
      </c>
      <c r="B4579" t="s">
        <v>33178</v>
      </c>
      <c r="C4579" t="s">
        <v>31668</v>
      </c>
      <c r="F4579" t="s">
        <v>18</v>
      </c>
      <c r="G4579">
        <v>0</v>
      </c>
      <c r="I4579">
        <v>0</v>
      </c>
      <c r="J4579" s="3">
        <v>45194.507638888892</v>
      </c>
      <c r="K4579" s="3">
        <v>45226.104166666664</v>
      </c>
      <c r="L4579" s="3">
        <v>45226.104166666664</v>
      </c>
      <c r="M4579" t="s">
        <v>33177</v>
      </c>
      <c r="N4579" s="4" t="s">
        <v>43051</v>
      </c>
      <c r="P4579" t="s">
        <v>16</v>
      </c>
    </row>
    <row r="4580" spans="1:16" x14ac:dyDescent="0.25">
      <c r="A4580" t="s">
        <v>33176</v>
      </c>
      <c r="B4580" t="s">
        <v>33175</v>
      </c>
      <c r="C4580" t="s">
        <v>31668</v>
      </c>
      <c r="F4580" t="s">
        <v>18</v>
      </c>
      <c r="G4580">
        <v>0</v>
      </c>
      <c r="H4580" s="5"/>
      <c r="I4580">
        <v>0</v>
      </c>
      <c r="J4580" s="3">
        <v>45162.111805555556</v>
      </c>
      <c r="K4580" s="3">
        <v>45183.104166666664</v>
      </c>
      <c r="L4580" s="3">
        <v>45183.104166666664</v>
      </c>
      <c r="M4580" t="s">
        <v>33174</v>
      </c>
      <c r="N4580" s="4" t="s">
        <v>43051</v>
      </c>
      <c r="P4580" t="s">
        <v>16</v>
      </c>
    </row>
    <row r="4581" spans="1:16" x14ac:dyDescent="0.25">
      <c r="A4581" t="s">
        <v>33173</v>
      </c>
      <c r="B4581" t="s">
        <v>33172</v>
      </c>
      <c r="C4581" t="s">
        <v>31668</v>
      </c>
      <c r="F4581" t="s">
        <v>18</v>
      </c>
      <c r="G4581">
        <v>0</v>
      </c>
      <c r="I4581">
        <v>0</v>
      </c>
      <c r="J4581" s="3">
        <v>45260.152083333334</v>
      </c>
      <c r="K4581" s="3">
        <v>45282.104166666664</v>
      </c>
      <c r="L4581" s="3">
        <v>45282.104166666664</v>
      </c>
      <c r="M4581" t="s">
        <v>33171</v>
      </c>
      <c r="N4581" s="4" t="s">
        <v>43051</v>
      </c>
      <c r="P4581" t="s">
        <v>16</v>
      </c>
    </row>
    <row r="4582" spans="1:16" x14ac:dyDescent="0.25">
      <c r="A4582" t="s">
        <v>33168</v>
      </c>
      <c r="B4582" t="s">
        <v>33170</v>
      </c>
      <c r="C4582" t="s">
        <v>31668</v>
      </c>
      <c r="F4582" t="s">
        <v>18</v>
      </c>
      <c r="G4582">
        <v>0</v>
      </c>
      <c r="I4582">
        <v>0</v>
      </c>
      <c r="J4582" s="3">
        <v>45261.52847222222</v>
      </c>
      <c r="K4582" s="3">
        <v>45282.104166666664</v>
      </c>
      <c r="L4582" s="3">
        <v>45282.104166666664</v>
      </c>
      <c r="M4582" t="s">
        <v>33169</v>
      </c>
      <c r="N4582" s="4" t="s">
        <v>43051</v>
      </c>
      <c r="P4582" t="s">
        <v>16</v>
      </c>
    </row>
    <row r="4583" spans="1:16" x14ac:dyDescent="0.25">
      <c r="A4583" t="s">
        <v>33168</v>
      </c>
      <c r="B4583" t="s">
        <v>33167</v>
      </c>
      <c r="C4583" t="s">
        <v>31668</v>
      </c>
      <c r="F4583" t="s">
        <v>18</v>
      </c>
      <c r="G4583">
        <v>0</v>
      </c>
      <c r="I4583">
        <v>0</v>
      </c>
      <c r="J4583" s="3">
        <v>45260.145833333336</v>
      </c>
      <c r="K4583" s="3">
        <v>45281.104166666664</v>
      </c>
      <c r="L4583" s="3">
        <v>45281.104166666664</v>
      </c>
      <c r="M4583" t="s">
        <v>33166</v>
      </c>
      <c r="N4583" s="4" t="s">
        <v>43051</v>
      </c>
      <c r="P4583" t="s">
        <v>16</v>
      </c>
    </row>
    <row r="4584" spans="1:16" x14ac:dyDescent="0.25">
      <c r="A4584" t="s">
        <v>33165</v>
      </c>
      <c r="B4584" t="s">
        <v>33164</v>
      </c>
      <c r="C4584" t="s">
        <v>31668</v>
      </c>
      <c r="F4584" t="s">
        <v>18</v>
      </c>
      <c r="G4584">
        <v>0</v>
      </c>
      <c r="H4584" s="5"/>
      <c r="I4584">
        <v>0</v>
      </c>
      <c r="J4584" s="3">
        <v>45168.498611111114</v>
      </c>
      <c r="K4584" s="3">
        <v>45198.104166666664</v>
      </c>
      <c r="L4584" s="3">
        <v>45198.104166666664</v>
      </c>
      <c r="M4584" t="s">
        <v>33163</v>
      </c>
      <c r="N4584" s="4" t="s">
        <v>43051</v>
      </c>
      <c r="P4584" t="s">
        <v>16</v>
      </c>
    </row>
    <row r="4585" spans="1:16" x14ac:dyDescent="0.25">
      <c r="A4585" s="6" t="s">
        <v>33162</v>
      </c>
      <c r="B4585" t="s">
        <v>33161</v>
      </c>
      <c r="C4585" t="s">
        <v>31668</v>
      </c>
      <c r="F4585" t="s">
        <v>18</v>
      </c>
      <c r="G4585">
        <v>0</v>
      </c>
      <c r="H4585">
        <v>0</v>
      </c>
      <c r="I4585">
        <v>0</v>
      </c>
      <c r="J4585" s="3">
        <v>45140.147222222222</v>
      </c>
      <c r="K4585" s="3">
        <v>45170.104166666664</v>
      </c>
      <c r="L4585" s="3">
        <v>45170.104166666664</v>
      </c>
      <c r="M4585" t="s">
        <v>33160</v>
      </c>
      <c r="N4585" s="4" t="s">
        <v>43051</v>
      </c>
      <c r="P4585" t="s">
        <v>16</v>
      </c>
    </row>
    <row r="4586" spans="1:16" x14ac:dyDescent="0.25">
      <c r="A4586" s="6" t="s">
        <v>33162</v>
      </c>
      <c r="B4586" t="s">
        <v>33161</v>
      </c>
      <c r="C4586" t="s">
        <v>31668</v>
      </c>
      <c r="F4586" t="s">
        <v>18</v>
      </c>
      <c r="G4586">
        <v>0</v>
      </c>
      <c r="H4586">
        <v>0</v>
      </c>
      <c r="I4586">
        <v>0</v>
      </c>
      <c r="J4586" s="3">
        <v>45140.147222222222</v>
      </c>
      <c r="K4586" s="3">
        <v>45170.104166666664</v>
      </c>
      <c r="L4586" s="3">
        <v>45170.104166666664</v>
      </c>
      <c r="M4586" t="s">
        <v>33160</v>
      </c>
      <c r="N4586" s="4" t="s">
        <v>43051</v>
      </c>
      <c r="P4586" t="s">
        <v>16</v>
      </c>
    </row>
    <row r="4587" spans="1:16" x14ac:dyDescent="0.25">
      <c r="A4587" t="s">
        <v>33159</v>
      </c>
      <c r="B4587" t="s">
        <v>33158</v>
      </c>
      <c r="C4587" t="s">
        <v>12036</v>
      </c>
      <c r="F4587" t="s">
        <v>18</v>
      </c>
      <c r="G4587">
        <v>0</v>
      </c>
      <c r="I4587">
        <v>0</v>
      </c>
      <c r="J4587" s="3">
        <v>45195.048611111109</v>
      </c>
      <c r="K4587" s="3">
        <v>45209.125</v>
      </c>
      <c r="L4587" s="3">
        <v>45209.125</v>
      </c>
      <c r="M4587" t="s">
        <v>33157</v>
      </c>
      <c r="N4587" s="4" t="s">
        <v>43051</v>
      </c>
      <c r="P4587" t="s">
        <v>16</v>
      </c>
    </row>
    <row r="4588" spans="1:16" x14ac:dyDescent="0.25">
      <c r="A4588" s="6" t="s">
        <v>33156</v>
      </c>
      <c r="B4588" t="s">
        <v>33155</v>
      </c>
      <c r="C4588" t="s">
        <v>31668</v>
      </c>
      <c r="F4588" t="s">
        <v>18</v>
      </c>
      <c r="G4588">
        <v>0</v>
      </c>
      <c r="H4588">
        <v>0</v>
      </c>
      <c r="I4588">
        <v>0</v>
      </c>
      <c r="J4588" s="3">
        <v>45140.501388888886</v>
      </c>
      <c r="K4588" s="3">
        <v>45161.104166666664</v>
      </c>
      <c r="L4588" s="3">
        <v>45161.104166666664</v>
      </c>
      <c r="M4588" t="s">
        <v>33154</v>
      </c>
      <c r="N4588" s="4" t="s">
        <v>43051</v>
      </c>
      <c r="P4588" t="s">
        <v>16</v>
      </c>
    </row>
    <row r="4589" spans="1:16" x14ac:dyDescent="0.25">
      <c r="A4589" s="6" t="s">
        <v>33156</v>
      </c>
      <c r="B4589" t="s">
        <v>33155</v>
      </c>
      <c r="C4589" t="s">
        <v>31668</v>
      </c>
      <c r="F4589" t="s">
        <v>18</v>
      </c>
      <c r="G4589">
        <v>0</v>
      </c>
      <c r="H4589">
        <v>0</v>
      </c>
      <c r="I4589">
        <v>0</v>
      </c>
      <c r="J4589" s="3">
        <v>45140.501388888886</v>
      </c>
      <c r="K4589" s="3">
        <v>45161.104166666664</v>
      </c>
      <c r="L4589" s="3">
        <v>45161.104166666664</v>
      </c>
      <c r="M4589" t="s">
        <v>33154</v>
      </c>
      <c r="N4589" s="4" t="s">
        <v>43051</v>
      </c>
      <c r="P4589" t="s">
        <v>16</v>
      </c>
    </row>
    <row r="4590" spans="1:16" x14ac:dyDescent="0.25">
      <c r="A4590" s="6" t="s">
        <v>33153</v>
      </c>
      <c r="B4590" t="s">
        <v>33152</v>
      </c>
      <c r="C4590" t="s">
        <v>31668</v>
      </c>
      <c r="F4590" t="s">
        <v>18</v>
      </c>
      <c r="G4590">
        <v>0</v>
      </c>
      <c r="H4590">
        <v>0</v>
      </c>
      <c r="I4590">
        <v>0</v>
      </c>
      <c r="J4590" s="3">
        <v>45140.490277777775</v>
      </c>
      <c r="K4590" s="3">
        <v>45149.104166666664</v>
      </c>
      <c r="L4590" s="3">
        <v>45149.104166666664</v>
      </c>
      <c r="M4590" t="s">
        <v>33151</v>
      </c>
      <c r="N4590" s="4" t="s">
        <v>43051</v>
      </c>
      <c r="P4590" t="s">
        <v>16</v>
      </c>
    </row>
    <row r="4591" spans="1:16" x14ac:dyDescent="0.25">
      <c r="A4591" s="6" t="s">
        <v>33153</v>
      </c>
      <c r="B4591" t="s">
        <v>33152</v>
      </c>
      <c r="C4591" t="s">
        <v>31668</v>
      </c>
      <c r="F4591" t="s">
        <v>18</v>
      </c>
      <c r="G4591">
        <v>0</v>
      </c>
      <c r="H4591">
        <v>0</v>
      </c>
      <c r="I4591">
        <v>0</v>
      </c>
      <c r="J4591" s="3">
        <v>45140.490277777775</v>
      </c>
      <c r="K4591" s="3">
        <v>45149.104166666664</v>
      </c>
      <c r="L4591" s="3">
        <v>45149.104166666664</v>
      </c>
      <c r="M4591" t="s">
        <v>33151</v>
      </c>
      <c r="N4591" s="4" t="s">
        <v>43051</v>
      </c>
      <c r="P4591" t="s">
        <v>16</v>
      </c>
    </row>
    <row r="4592" spans="1:16" x14ac:dyDescent="0.25">
      <c r="A4592" s="6" t="s">
        <v>33150</v>
      </c>
      <c r="B4592" t="s">
        <v>33149</v>
      </c>
      <c r="C4592" t="s">
        <v>31668</v>
      </c>
      <c r="F4592" t="s">
        <v>18</v>
      </c>
      <c r="G4592">
        <v>0</v>
      </c>
      <c r="H4592">
        <v>0</v>
      </c>
      <c r="I4592">
        <v>0</v>
      </c>
      <c r="J4592" s="3">
        <v>45140.49722222222</v>
      </c>
      <c r="K4592" s="3">
        <v>45161.104166666664</v>
      </c>
      <c r="L4592" s="3">
        <v>45161.104166666664</v>
      </c>
      <c r="M4592" t="s">
        <v>33148</v>
      </c>
      <c r="N4592" s="4" t="s">
        <v>43051</v>
      </c>
      <c r="P4592" t="s">
        <v>16</v>
      </c>
    </row>
    <row r="4593" spans="1:16" x14ac:dyDescent="0.25">
      <c r="A4593" s="6" t="s">
        <v>33150</v>
      </c>
      <c r="B4593" t="s">
        <v>33149</v>
      </c>
      <c r="C4593" t="s">
        <v>31668</v>
      </c>
      <c r="F4593" t="s">
        <v>18</v>
      </c>
      <c r="G4593">
        <v>0</v>
      </c>
      <c r="H4593">
        <v>0</v>
      </c>
      <c r="I4593">
        <v>0</v>
      </c>
      <c r="J4593" s="3">
        <v>45140.49722222222</v>
      </c>
      <c r="K4593" s="3">
        <v>45161.104166666664</v>
      </c>
      <c r="L4593" s="3">
        <v>45161.104166666664</v>
      </c>
      <c r="M4593" t="s">
        <v>33148</v>
      </c>
      <c r="N4593" s="4" t="s">
        <v>43051</v>
      </c>
      <c r="P4593" t="s">
        <v>16</v>
      </c>
    </row>
    <row r="4594" spans="1:16" x14ac:dyDescent="0.25">
      <c r="A4594" t="s">
        <v>33147</v>
      </c>
      <c r="B4594" t="s">
        <v>33146</v>
      </c>
      <c r="C4594" t="s">
        <v>31668</v>
      </c>
      <c r="F4594" t="s">
        <v>18</v>
      </c>
      <c r="G4594">
        <v>0</v>
      </c>
      <c r="H4594" s="5"/>
      <c r="I4594">
        <v>0</v>
      </c>
      <c r="J4594" s="3">
        <v>45157.169444444444</v>
      </c>
      <c r="K4594" s="3">
        <v>45180.104166666664</v>
      </c>
      <c r="L4594" s="3">
        <v>45180.104166666664</v>
      </c>
      <c r="M4594" t="s">
        <v>33145</v>
      </c>
      <c r="N4594" s="4" t="s">
        <v>43051</v>
      </c>
      <c r="P4594" t="s">
        <v>16</v>
      </c>
    </row>
    <row r="4595" spans="1:16" x14ac:dyDescent="0.25">
      <c r="A4595" t="s">
        <v>33144</v>
      </c>
      <c r="B4595" t="s">
        <v>33143</v>
      </c>
      <c r="C4595" t="s">
        <v>6767</v>
      </c>
      <c r="F4595" t="s">
        <v>18</v>
      </c>
      <c r="G4595">
        <v>0</v>
      </c>
      <c r="I4595">
        <v>0</v>
      </c>
      <c r="J4595" s="3">
        <v>45260.135416666664</v>
      </c>
      <c r="K4595" s="3">
        <v>45264.4375</v>
      </c>
      <c r="L4595" s="3">
        <v>45264.4375</v>
      </c>
      <c r="M4595" t="s">
        <v>33142</v>
      </c>
      <c r="N4595" s="4" t="s">
        <v>43051</v>
      </c>
      <c r="P4595" t="s">
        <v>16</v>
      </c>
    </row>
    <row r="4596" spans="1:16" x14ac:dyDescent="0.25">
      <c r="A4596" t="s">
        <v>33141</v>
      </c>
      <c r="B4596" t="s">
        <v>33140</v>
      </c>
      <c r="C4596" t="s">
        <v>31668</v>
      </c>
      <c r="F4596" t="s">
        <v>18</v>
      </c>
      <c r="G4596">
        <v>0</v>
      </c>
      <c r="I4596">
        <v>0</v>
      </c>
      <c r="J4596" s="3">
        <v>45263.345833333333</v>
      </c>
      <c r="K4596" s="3">
        <v>45275.4375</v>
      </c>
      <c r="L4596" s="3">
        <v>45275.4375</v>
      </c>
      <c r="M4596" t="s">
        <v>33139</v>
      </c>
      <c r="N4596" s="4" t="s">
        <v>43051</v>
      </c>
      <c r="P4596" t="s">
        <v>16</v>
      </c>
    </row>
    <row r="4597" spans="1:16" x14ac:dyDescent="0.25">
      <c r="A4597" t="s">
        <v>33138</v>
      </c>
      <c r="B4597" t="s">
        <v>33137</v>
      </c>
      <c r="C4597" t="s">
        <v>31668</v>
      </c>
      <c r="F4597" t="s">
        <v>18</v>
      </c>
      <c r="G4597">
        <v>0</v>
      </c>
      <c r="I4597">
        <v>0</v>
      </c>
      <c r="J4597" s="3">
        <v>45195.124305555553</v>
      </c>
      <c r="K4597" s="3">
        <v>45205.4375</v>
      </c>
      <c r="L4597" s="3">
        <v>45205.4375</v>
      </c>
      <c r="M4597" t="s">
        <v>33136</v>
      </c>
      <c r="N4597" s="4" t="s">
        <v>43051</v>
      </c>
      <c r="P4597" t="s">
        <v>16</v>
      </c>
    </row>
    <row r="4598" spans="1:16" x14ac:dyDescent="0.25">
      <c r="A4598" t="s">
        <v>33135</v>
      </c>
      <c r="B4598" t="s">
        <v>33134</v>
      </c>
      <c r="C4598" t="s">
        <v>31668</v>
      </c>
      <c r="F4598" t="s">
        <v>18</v>
      </c>
      <c r="G4598">
        <v>0</v>
      </c>
      <c r="I4598">
        <v>0</v>
      </c>
      <c r="J4598" s="3">
        <v>45258.249305555553</v>
      </c>
      <c r="K4598" s="3">
        <v>45280.104166666664</v>
      </c>
      <c r="L4598" s="3">
        <v>45280.104166666664</v>
      </c>
      <c r="M4598" t="s">
        <v>33133</v>
      </c>
      <c r="N4598" s="4" t="s">
        <v>43051</v>
      </c>
      <c r="P4598" t="s">
        <v>16</v>
      </c>
    </row>
    <row r="4599" spans="1:16" x14ac:dyDescent="0.25">
      <c r="A4599" t="s">
        <v>33130</v>
      </c>
      <c r="B4599" t="s">
        <v>33132</v>
      </c>
      <c r="C4599" t="s">
        <v>31668</v>
      </c>
      <c r="F4599" t="s">
        <v>18</v>
      </c>
      <c r="G4599">
        <v>0</v>
      </c>
      <c r="I4599">
        <v>0</v>
      </c>
      <c r="J4599" s="3">
        <v>45239.513888888891</v>
      </c>
      <c r="K4599" s="3">
        <v>45261.104166666664</v>
      </c>
      <c r="L4599" s="3">
        <v>45261.104166666664</v>
      </c>
      <c r="M4599" t="s">
        <v>33131</v>
      </c>
      <c r="N4599" s="4" t="s">
        <v>43051</v>
      </c>
      <c r="P4599" t="s">
        <v>16</v>
      </c>
    </row>
    <row r="4600" spans="1:16" x14ac:dyDescent="0.25">
      <c r="A4600" t="s">
        <v>33130</v>
      </c>
      <c r="B4600" t="s">
        <v>33129</v>
      </c>
      <c r="C4600" t="s">
        <v>31668</v>
      </c>
      <c r="F4600" t="s">
        <v>18</v>
      </c>
      <c r="G4600">
        <v>0</v>
      </c>
      <c r="I4600">
        <v>0</v>
      </c>
      <c r="J4600" s="3">
        <v>45261.226388888892</v>
      </c>
      <c r="K4600" s="3">
        <v>45282.104166666664</v>
      </c>
      <c r="L4600" s="3">
        <v>45282.104166666664</v>
      </c>
      <c r="M4600" t="s">
        <v>33128</v>
      </c>
      <c r="N4600" s="4" t="s">
        <v>43051</v>
      </c>
      <c r="P4600" t="s">
        <v>16</v>
      </c>
    </row>
    <row r="4601" spans="1:16" x14ac:dyDescent="0.25">
      <c r="A4601" s="6" t="s">
        <v>33127</v>
      </c>
      <c r="B4601">
        <v>30235651</v>
      </c>
      <c r="C4601" t="s">
        <v>12036</v>
      </c>
      <c r="F4601" t="s">
        <v>18</v>
      </c>
      <c r="G4601">
        <v>0</v>
      </c>
      <c r="H4601">
        <v>0</v>
      </c>
      <c r="I4601">
        <v>0</v>
      </c>
      <c r="J4601" s="3">
        <v>45147.140972222223</v>
      </c>
      <c r="K4601" s="3">
        <v>45159.125</v>
      </c>
      <c r="L4601" s="3">
        <v>45159.125</v>
      </c>
      <c r="M4601" t="s">
        <v>33126</v>
      </c>
      <c r="N4601" s="4" t="s">
        <v>43051</v>
      </c>
      <c r="P4601" t="s">
        <v>16</v>
      </c>
    </row>
    <row r="4602" spans="1:16" x14ac:dyDescent="0.25">
      <c r="A4602" s="6" t="s">
        <v>33127</v>
      </c>
      <c r="B4602">
        <v>30235651</v>
      </c>
      <c r="C4602" t="s">
        <v>12036</v>
      </c>
      <c r="F4602" t="s">
        <v>18</v>
      </c>
      <c r="G4602">
        <v>0</v>
      </c>
      <c r="H4602">
        <v>0</v>
      </c>
      <c r="I4602">
        <v>0</v>
      </c>
      <c r="J4602" s="3">
        <v>45147.140972222223</v>
      </c>
      <c r="K4602" s="3">
        <v>45159.125</v>
      </c>
      <c r="L4602" s="3">
        <v>45159.125</v>
      </c>
      <c r="M4602" t="s">
        <v>33126</v>
      </c>
      <c r="N4602" s="4" t="s">
        <v>43051</v>
      </c>
      <c r="P4602" t="s">
        <v>16</v>
      </c>
    </row>
    <row r="4603" spans="1:16" x14ac:dyDescent="0.25">
      <c r="A4603" t="s">
        <v>33125</v>
      </c>
      <c r="B4603">
        <v>30235980</v>
      </c>
      <c r="C4603" t="s">
        <v>12036</v>
      </c>
      <c r="F4603" t="s">
        <v>18</v>
      </c>
      <c r="G4603">
        <v>0</v>
      </c>
      <c r="I4603">
        <v>0</v>
      </c>
      <c r="J4603" s="3">
        <v>45246.246527777781</v>
      </c>
      <c r="K4603" s="3">
        <v>45257.125</v>
      </c>
      <c r="L4603" s="3">
        <v>45257.125</v>
      </c>
      <c r="M4603" t="s">
        <v>33124</v>
      </c>
      <c r="N4603" s="4" t="s">
        <v>43051</v>
      </c>
      <c r="P4603" t="s">
        <v>16</v>
      </c>
    </row>
    <row r="4604" spans="1:16" x14ac:dyDescent="0.25">
      <c r="A4604" t="s">
        <v>33123</v>
      </c>
      <c r="B4604">
        <v>30235750</v>
      </c>
      <c r="C4604" t="s">
        <v>12036</v>
      </c>
      <c r="F4604" t="s">
        <v>18</v>
      </c>
      <c r="G4604">
        <v>0</v>
      </c>
      <c r="H4604" s="5"/>
      <c r="I4604">
        <v>0</v>
      </c>
      <c r="J4604" s="3">
        <v>45162.182638888888</v>
      </c>
      <c r="K4604" s="3">
        <v>45194.125</v>
      </c>
      <c r="L4604" s="3">
        <v>45194.125</v>
      </c>
      <c r="M4604" t="s">
        <v>33122</v>
      </c>
      <c r="N4604" s="4" t="s">
        <v>43051</v>
      </c>
      <c r="P4604" t="s">
        <v>16</v>
      </c>
    </row>
    <row r="4605" spans="1:16" x14ac:dyDescent="0.25">
      <c r="A4605" t="s">
        <v>33121</v>
      </c>
      <c r="B4605" t="s">
        <v>33120</v>
      </c>
      <c r="C4605" t="s">
        <v>31668</v>
      </c>
      <c r="F4605" t="s">
        <v>18</v>
      </c>
      <c r="G4605">
        <v>0</v>
      </c>
      <c r="I4605">
        <v>0</v>
      </c>
      <c r="J4605" s="3">
        <v>45193.102777777778</v>
      </c>
      <c r="K4605" s="3">
        <v>45215.104166666664</v>
      </c>
      <c r="L4605" s="3">
        <v>45215.104166666664</v>
      </c>
      <c r="M4605" t="s">
        <v>33119</v>
      </c>
      <c r="N4605" s="4" t="s">
        <v>43051</v>
      </c>
      <c r="P4605" t="s">
        <v>16</v>
      </c>
    </row>
    <row r="4606" spans="1:16" x14ac:dyDescent="0.25">
      <c r="A4606" t="s">
        <v>33118</v>
      </c>
      <c r="B4606" t="s">
        <v>33117</v>
      </c>
      <c r="C4606" t="s">
        <v>31668</v>
      </c>
      <c r="F4606" t="s">
        <v>18</v>
      </c>
      <c r="G4606">
        <v>0</v>
      </c>
      <c r="I4606">
        <v>0</v>
      </c>
      <c r="J4606" s="3">
        <v>45246.486111111109</v>
      </c>
      <c r="K4606" s="3">
        <v>45267.104166666664</v>
      </c>
      <c r="L4606" s="3">
        <v>45267.104166666664</v>
      </c>
      <c r="M4606" t="s">
        <v>33116</v>
      </c>
      <c r="N4606" s="4" t="s">
        <v>43051</v>
      </c>
      <c r="P4606" t="s">
        <v>16</v>
      </c>
    </row>
    <row r="4607" spans="1:16" x14ac:dyDescent="0.25">
      <c r="A4607" t="s">
        <v>33115</v>
      </c>
      <c r="B4607" t="s">
        <v>33114</v>
      </c>
      <c r="C4607" t="s">
        <v>31668</v>
      </c>
      <c r="F4607" t="s">
        <v>18</v>
      </c>
      <c r="G4607">
        <v>0</v>
      </c>
      <c r="H4607" s="5"/>
      <c r="I4607">
        <v>0</v>
      </c>
      <c r="J4607" s="3">
        <v>45180.185416666667</v>
      </c>
      <c r="K4607" s="3">
        <v>45181.4375</v>
      </c>
      <c r="L4607" s="3">
        <v>45181.4375</v>
      </c>
      <c r="M4607" t="s">
        <v>33113</v>
      </c>
      <c r="N4607" s="4" t="s">
        <v>43051</v>
      </c>
      <c r="P4607" t="s">
        <v>16</v>
      </c>
    </row>
    <row r="4608" spans="1:16" x14ac:dyDescent="0.25">
      <c r="A4608" t="s">
        <v>33112</v>
      </c>
      <c r="B4608" t="s">
        <v>33111</v>
      </c>
      <c r="C4608" t="s">
        <v>31668</v>
      </c>
      <c r="F4608" t="s">
        <v>18</v>
      </c>
      <c r="G4608">
        <v>0</v>
      </c>
      <c r="H4608" s="5"/>
      <c r="I4608">
        <v>0</v>
      </c>
      <c r="J4608" s="3">
        <v>45180.181250000001</v>
      </c>
      <c r="K4608" s="3">
        <v>45181.4375</v>
      </c>
      <c r="L4608" s="3">
        <v>45181.4375</v>
      </c>
      <c r="M4608" t="s">
        <v>33110</v>
      </c>
      <c r="N4608" s="4" t="s">
        <v>43051</v>
      </c>
      <c r="P4608" t="s">
        <v>16</v>
      </c>
    </row>
    <row r="4609" spans="1:16" x14ac:dyDescent="0.25">
      <c r="A4609" t="s">
        <v>33109</v>
      </c>
      <c r="B4609" t="s">
        <v>33108</v>
      </c>
      <c r="C4609" t="s">
        <v>31668</v>
      </c>
      <c r="F4609" t="s">
        <v>18</v>
      </c>
      <c r="G4609">
        <v>0</v>
      </c>
      <c r="I4609">
        <v>0</v>
      </c>
      <c r="J4609" s="3">
        <v>45202.359722222223</v>
      </c>
      <c r="K4609" s="3">
        <v>45224.104166666664</v>
      </c>
      <c r="L4609" s="3">
        <v>45224.104166666664</v>
      </c>
      <c r="M4609" t="s">
        <v>33107</v>
      </c>
      <c r="N4609" s="4" t="s">
        <v>43051</v>
      </c>
      <c r="P4609" t="s">
        <v>16</v>
      </c>
    </row>
    <row r="4610" spans="1:16" x14ac:dyDescent="0.25">
      <c r="A4610" t="s">
        <v>33106</v>
      </c>
      <c r="B4610" t="s">
        <v>33105</v>
      </c>
      <c r="C4610" t="s">
        <v>31668</v>
      </c>
      <c r="F4610" t="s">
        <v>18</v>
      </c>
      <c r="G4610">
        <v>0</v>
      </c>
      <c r="H4610" s="5"/>
      <c r="I4610">
        <v>0</v>
      </c>
      <c r="J4610" s="3">
        <v>45177.529861111114</v>
      </c>
      <c r="K4610" s="3">
        <v>45201.104166666664</v>
      </c>
      <c r="L4610" s="3">
        <v>45201.104166666664</v>
      </c>
      <c r="M4610" t="s">
        <v>33104</v>
      </c>
      <c r="N4610" s="4" t="s">
        <v>43051</v>
      </c>
      <c r="P4610" t="s">
        <v>16</v>
      </c>
    </row>
    <row r="4611" spans="1:16" x14ac:dyDescent="0.25">
      <c r="A4611" s="6" t="s">
        <v>33103</v>
      </c>
      <c r="B4611" t="s">
        <v>33102</v>
      </c>
      <c r="C4611" t="s">
        <v>31668</v>
      </c>
      <c r="F4611" t="s">
        <v>18</v>
      </c>
      <c r="G4611">
        <v>0</v>
      </c>
      <c r="H4611">
        <v>0</v>
      </c>
      <c r="I4611">
        <v>0</v>
      </c>
      <c r="J4611" s="3">
        <v>45125.185416666667</v>
      </c>
      <c r="K4611" s="3">
        <v>45159.104166666664</v>
      </c>
      <c r="L4611" s="3">
        <v>45159.104166666664</v>
      </c>
      <c r="M4611" t="s">
        <v>33101</v>
      </c>
      <c r="N4611" s="4" t="s">
        <v>43051</v>
      </c>
      <c r="P4611" t="s">
        <v>16</v>
      </c>
    </row>
    <row r="4612" spans="1:16" x14ac:dyDescent="0.25">
      <c r="A4612" s="6" t="s">
        <v>33103</v>
      </c>
      <c r="B4612" t="s">
        <v>33102</v>
      </c>
      <c r="C4612" t="s">
        <v>31668</v>
      </c>
      <c r="F4612" t="s">
        <v>18</v>
      </c>
      <c r="G4612">
        <v>0</v>
      </c>
      <c r="H4612">
        <v>0</v>
      </c>
      <c r="I4612">
        <v>0</v>
      </c>
      <c r="J4612" s="3">
        <v>45125.185416666667</v>
      </c>
      <c r="K4612" s="3">
        <v>45159.104166666664</v>
      </c>
      <c r="L4612" s="3">
        <v>45159.104166666664</v>
      </c>
      <c r="M4612" t="s">
        <v>33101</v>
      </c>
      <c r="N4612" s="4" t="s">
        <v>43051</v>
      </c>
      <c r="P4612" t="s">
        <v>16</v>
      </c>
    </row>
    <row r="4613" spans="1:16" x14ac:dyDescent="0.25">
      <c r="A4613" t="s">
        <v>33100</v>
      </c>
      <c r="B4613" t="s">
        <v>33099</v>
      </c>
      <c r="C4613" t="s">
        <v>31668</v>
      </c>
      <c r="F4613" t="s">
        <v>18</v>
      </c>
      <c r="G4613">
        <v>0</v>
      </c>
      <c r="I4613">
        <v>0</v>
      </c>
      <c r="J4613" s="3">
        <v>45202.146527777775</v>
      </c>
      <c r="K4613" s="3">
        <v>45222.104166666664</v>
      </c>
      <c r="L4613" s="3">
        <v>45222.104166666664</v>
      </c>
      <c r="M4613" t="s">
        <v>33098</v>
      </c>
      <c r="N4613" s="4" t="s">
        <v>43051</v>
      </c>
      <c r="P4613" t="s">
        <v>16</v>
      </c>
    </row>
    <row r="4614" spans="1:16" x14ac:dyDescent="0.25">
      <c r="A4614" s="6" t="s">
        <v>33097</v>
      </c>
      <c r="B4614" t="s">
        <v>33096</v>
      </c>
      <c r="C4614" t="s">
        <v>31668</v>
      </c>
      <c r="F4614" t="s">
        <v>18</v>
      </c>
      <c r="G4614">
        <v>0</v>
      </c>
      <c r="H4614">
        <v>0</v>
      </c>
      <c r="I4614">
        <v>0</v>
      </c>
      <c r="J4614" s="3">
        <v>45128.136805555558</v>
      </c>
      <c r="K4614" s="3">
        <v>45152.104166666664</v>
      </c>
      <c r="L4614" s="3">
        <v>45152.104166666664</v>
      </c>
      <c r="M4614" t="s">
        <v>33095</v>
      </c>
      <c r="N4614" s="4" t="s">
        <v>43051</v>
      </c>
      <c r="P4614" t="s">
        <v>16</v>
      </c>
    </row>
    <row r="4615" spans="1:16" x14ac:dyDescent="0.25">
      <c r="A4615" s="6" t="s">
        <v>33097</v>
      </c>
      <c r="B4615" t="s">
        <v>33096</v>
      </c>
      <c r="C4615" t="s">
        <v>31668</v>
      </c>
      <c r="F4615" t="s">
        <v>18</v>
      </c>
      <c r="G4615">
        <v>0</v>
      </c>
      <c r="H4615">
        <v>0</v>
      </c>
      <c r="I4615">
        <v>0</v>
      </c>
      <c r="J4615" s="3">
        <v>45128.136805555558</v>
      </c>
      <c r="K4615" s="3">
        <v>45152.104166666664</v>
      </c>
      <c r="L4615" s="3">
        <v>45152.104166666664</v>
      </c>
      <c r="M4615" t="s">
        <v>33095</v>
      </c>
      <c r="N4615" s="4" t="s">
        <v>43051</v>
      </c>
      <c r="P4615" t="s">
        <v>16</v>
      </c>
    </row>
    <row r="4616" spans="1:16" x14ac:dyDescent="0.25">
      <c r="A4616" s="6" t="s">
        <v>33094</v>
      </c>
      <c r="B4616" t="s">
        <v>33093</v>
      </c>
      <c r="C4616" t="s">
        <v>31668</v>
      </c>
      <c r="F4616" t="s">
        <v>18</v>
      </c>
      <c r="G4616">
        <v>0</v>
      </c>
      <c r="H4616">
        <v>0</v>
      </c>
      <c r="I4616">
        <v>0</v>
      </c>
      <c r="J4616" s="3">
        <v>45148.149305555555</v>
      </c>
      <c r="K4616" s="3">
        <v>45152.104166666664</v>
      </c>
      <c r="L4616" s="3">
        <v>45152.104166666664</v>
      </c>
      <c r="M4616" t="s">
        <v>33092</v>
      </c>
      <c r="N4616" s="4" t="s">
        <v>43051</v>
      </c>
      <c r="P4616" t="s">
        <v>16</v>
      </c>
    </row>
    <row r="4617" spans="1:16" x14ac:dyDescent="0.25">
      <c r="A4617" s="6" t="s">
        <v>33094</v>
      </c>
      <c r="B4617" t="s">
        <v>33093</v>
      </c>
      <c r="C4617" t="s">
        <v>31668</v>
      </c>
      <c r="F4617" t="s">
        <v>18</v>
      </c>
      <c r="G4617">
        <v>0</v>
      </c>
      <c r="H4617">
        <v>0</v>
      </c>
      <c r="I4617">
        <v>0</v>
      </c>
      <c r="J4617" s="3">
        <v>45148.149305555555</v>
      </c>
      <c r="K4617" s="3">
        <v>45152.104166666664</v>
      </c>
      <c r="L4617" s="3">
        <v>45152.104166666664</v>
      </c>
      <c r="M4617" t="s">
        <v>33092</v>
      </c>
      <c r="N4617" s="4" t="s">
        <v>43051</v>
      </c>
      <c r="P4617" t="s">
        <v>16</v>
      </c>
    </row>
    <row r="4618" spans="1:16" x14ac:dyDescent="0.25">
      <c r="A4618" t="s">
        <v>33089</v>
      </c>
      <c r="B4618" t="s">
        <v>33091</v>
      </c>
      <c r="C4618" t="s">
        <v>31668</v>
      </c>
      <c r="F4618" t="s">
        <v>18</v>
      </c>
      <c r="G4618">
        <v>0</v>
      </c>
      <c r="I4618">
        <v>0</v>
      </c>
      <c r="J4618" s="3">
        <v>45245.425694444442</v>
      </c>
      <c r="K4618" s="3">
        <v>45254.104166666664</v>
      </c>
      <c r="L4618" s="3">
        <v>45254.104166666664</v>
      </c>
      <c r="M4618" t="s">
        <v>33090</v>
      </c>
      <c r="N4618" s="4" t="s">
        <v>43051</v>
      </c>
      <c r="P4618" t="s">
        <v>16</v>
      </c>
    </row>
    <row r="4619" spans="1:16" x14ac:dyDescent="0.25">
      <c r="A4619" t="s">
        <v>33089</v>
      </c>
      <c r="B4619" t="s">
        <v>33088</v>
      </c>
      <c r="C4619" t="s">
        <v>31668</v>
      </c>
      <c r="F4619" t="s">
        <v>18</v>
      </c>
      <c r="G4619">
        <v>0</v>
      </c>
      <c r="I4619">
        <v>0</v>
      </c>
      <c r="J4619" s="3">
        <v>45210.165972222225</v>
      </c>
      <c r="K4619" s="3">
        <v>45224.4375</v>
      </c>
      <c r="L4619" s="3">
        <v>45224.4375</v>
      </c>
      <c r="M4619" t="s">
        <v>33087</v>
      </c>
      <c r="N4619" s="4" t="s">
        <v>43051</v>
      </c>
      <c r="P4619" t="s">
        <v>16</v>
      </c>
    </row>
    <row r="4620" spans="1:16" x14ac:dyDescent="0.25">
      <c r="A4620" t="s">
        <v>33086</v>
      </c>
      <c r="B4620" t="s">
        <v>33085</v>
      </c>
      <c r="C4620" t="s">
        <v>31668</v>
      </c>
      <c r="F4620" t="s">
        <v>18</v>
      </c>
      <c r="G4620">
        <v>0</v>
      </c>
      <c r="H4620" s="5"/>
      <c r="I4620">
        <v>0</v>
      </c>
      <c r="J4620" s="3">
        <v>45175.109027777777</v>
      </c>
      <c r="K4620" s="3">
        <v>45209.104166666664</v>
      </c>
      <c r="L4620" s="3">
        <v>45209.104166666664</v>
      </c>
      <c r="M4620" t="s">
        <v>33084</v>
      </c>
      <c r="N4620" s="4" t="s">
        <v>43051</v>
      </c>
      <c r="P4620" t="s">
        <v>16</v>
      </c>
    </row>
    <row r="4621" spans="1:16" x14ac:dyDescent="0.25">
      <c r="A4621" t="s">
        <v>33083</v>
      </c>
      <c r="B4621">
        <v>30235833</v>
      </c>
      <c r="C4621" t="s">
        <v>12036</v>
      </c>
      <c r="F4621" t="s">
        <v>18</v>
      </c>
      <c r="G4621">
        <v>0</v>
      </c>
      <c r="I4621">
        <v>0</v>
      </c>
      <c r="J4621" s="3">
        <v>45191.25</v>
      </c>
      <c r="K4621" s="3">
        <v>45196.479166666664</v>
      </c>
      <c r="L4621" s="3">
        <v>45196.479166666664</v>
      </c>
      <c r="M4621" t="s">
        <v>33082</v>
      </c>
      <c r="N4621" s="4" t="s">
        <v>43051</v>
      </c>
      <c r="P4621" t="s">
        <v>16</v>
      </c>
    </row>
    <row r="4622" spans="1:16" x14ac:dyDescent="0.25">
      <c r="A4622" t="s">
        <v>33081</v>
      </c>
      <c r="B4622" t="s">
        <v>33080</v>
      </c>
      <c r="C4622" t="s">
        <v>12036</v>
      </c>
      <c r="F4622" t="s">
        <v>18</v>
      </c>
      <c r="G4622">
        <v>18021217.199999999</v>
      </c>
      <c r="I4622">
        <v>240100</v>
      </c>
      <c r="J4622" s="3">
        <v>45238.520833333336</v>
      </c>
      <c r="K4622" s="3">
        <v>45272.125</v>
      </c>
      <c r="L4622" s="3">
        <v>45272.125</v>
      </c>
      <c r="M4622" t="s">
        <v>33079</v>
      </c>
      <c r="N4622" s="4" t="s">
        <v>43051</v>
      </c>
      <c r="P4622" t="s">
        <v>16</v>
      </c>
    </row>
    <row r="4623" spans="1:16" x14ac:dyDescent="0.25">
      <c r="A4623" t="s">
        <v>33078</v>
      </c>
      <c r="B4623" t="s">
        <v>33077</v>
      </c>
      <c r="C4623" t="s">
        <v>31668</v>
      </c>
      <c r="F4623" t="s">
        <v>18</v>
      </c>
      <c r="G4623">
        <v>0</v>
      </c>
      <c r="H4623" s="5"/>
      <c r="I4623">
        <v>0</v>
      </c>
      <c r="J4623" s="3">
        <v>45156.523611111108</v>
      </c>
      <c r="K4623" s="3">
        <v>45173.104166666664</v>
      </c>
      <c r="L4623" s="3">
        <v>45173.104166666664</v>
      </c>
      <c r="M4623" t="s">
        <v>33076</v>
      </c>
      <c r="N4623" s="4" t="s">
        <v>43051</v>
      </c>
      <c r="P4623" t="s">
        <v>16</v>
      </c>
    </row>
    <row r="4624" spans="1:16" x14ac:dyDescent="0.25">
      <c r="A4624" t="s">
        <v>33075</v>
      </c>
      <c r="B4624">
        <v>30236137</v>
      </c>
      <c r="C4624" t="s">
        <v>12036</v>
      </c>
      <c r="F4624" t="s">
        <v>18</v>
      </c>
      <c r="G4624">
        <v>0</v>
      </c>
      <c r="I4624">
        <v>0</v>
      </c>
      <c r="J4624" s="3">
        <v>45260.538194444445</v>
      </c>
      <c r="K4624" s="3">
        <v>45271.125</v>
      </c>
      <c r="L4624" s="3">
        <v>45271.125</v>
      </c>
      <c r="M4624" t="s">
        <v>33074</v>
      </c>
      <c r="N4624" s="4" t="s">
        <v>43051</v>
      </c>
      <c r="P4624" t="s">
        <v>16</v>
      </c>
    </row>
    <row r="4625" spans="1:16" x14ac:dyDescent="0.25">
      <c r="A4625" t="s">
        <v>33073</v>
      </c>
      <c r="B4625" t="s">
        <v>33072</v>
      </c>
      <c r="C4625" t="s">
        <v>31668</v>
      </c>
      <c r="F4625" t="s">
        <v>18</v>
      </c>
      <c r="G4625">
        <v>0</v>
      </c>
      <c r="I4625">
        <v>0</v>
      </c>
      <c r="J4625" s="3">
        <v>45190.247916666667</v>
      </c>
      <c r="K4625" s="3">
        <v>45211.104166666664</v>
      </c>
      <c r="L4625" s="3">
        <v>45211.104166666664</v>
      </c>
      <c r="M4625" t="s">
        <v>33071</v>
      </c>
      <c r="N4625" s="4" t="s">
        <v>43051</v>
      </c>
      <c r="P4625" t="s">
        <v>16</v>
      </c>
    </row>
    <row r="4626" spans="1:16" x14ac:dyDescent="0.25">
      <c r="A4626" t="s">
        <v>33070</v>
      </c>
      <c r="B4626" t="s">
        <v>33069</v>
      </c>
      <c r="C4626" t="s">
        <v>31668</v>
      </c>
      <c r="F4626" t="s">
        <v>18</v>
      </c>
      <c r="G4626">
        <v>0</v>
      </c>
      <c r="H4626" s="5"/>
      <c r="I4626">
        <v>0</v>
      </c>
      <c r="J4626" s="3">
        <v>45166.168055555558</v>
      </c>
      <c r="K4626" s="3">
        <v>45181.104166666664</v>
      </c>
      <c r="L4626" s="3">
        <v>45181.104166666664</v>
      </c>
      <c r="M4626" t="s">
        <v>33068</v>
      </c>
      <c r="N4626" s="4" t="s">
        <v>43051</v>
      </c>
      <c r="P4626" t="s">
        <v>16</v>
      </c>
    </row>
    <row r="4627" spans="1:16" x14ac:dyDescent="0.25">
      <c r="A4627" t="s">
        <v>33067</v>
      </c>
      <c r="B4627" t="s">
        <v>33066</v>
      </c>
      <c r="C4627" t="s">
        <v>31668</v>
      </c>
      <c r="F4627" t="s">
        <v>18</v>
      </c>
      <c r="G4627">
        <v>0</v>
      </c>
      <c r="I4627">
        <v>0</v>
      </c>
      <c r="J4627" s="3">
        <v>45255.482638888891</v>
      </c>
      <c r="K4627" s="3">
        <v>45280.104166666664</v>
      </c>
      <c r="L4627" s="3">
        <v>45280.104166666664</v>
      </c>
      <c r="M4627" t="s">
        <v>33065</v>
      </c>
      <c r="N4627" s="4" t="s">
        <v>43051</v>
      </c>
      <c r="P4627" t="s">
        <v>16</v>
      </c>
    </row>
    <row r="4628" spans="1:16" x14ac:dyDescent="0.25">
      <c r="A4628" t="s">
        <v>33063</v>
      </c>
      <c r="B4628">
        <v>30235663</v>
      </c>
      <c r="C4628" t="s">
        <v>12036</v>
      </c>
      <c r="F4628" t="s">
        <v>18</v>
      </c>
      <c r="G4628">
        <v>0</v>
      </c>
      <c r="H4628" s="5"/>
      <c r="I4628">
        <v>0</v>
      </c>
      <c r="J4628" s="3">
        <v>45160.212500000001</v>
      </c>
      <c r="K4628" s="3">
        <v>45190.125</v>
      </c>
      <c r="L4628" s="3">
        <v>45190.125</v>
      </c>
      <c r="M4628" t="s">
        <v>33064</v>
      </c>
      <c r="N4628" s="4" t="s">
        <v>43051</v>
      </c>
      <c r="P4628" t="s">
        <v>16</v>
      </c>
    </row>
    <row r="4629" spans="1:16" x14ac:dyDescent="0.25">
      <c r="A4629" t="s">
        <v>33063</v>
      </c>
      <c r="B4629" t="s">
        <v>33062</v>
      </c>
      <c r="C4629" t="s">
        <v>12036</v>
      </c>
      <c r="F4629" t="s">
        <v>18</v>
      </c>
      <c r="G4629">
        <v>0</v>
      </c>
      <c r="I4629">
        <v>0</v>
      </c>
      <c r="J4629" s="3">
        <v>45233.190972222219</v>
      </c>
      <c r="K4629" s="3">
        <v>45264.125</v>
      </c>
      <c r="L4629" s="3">
        <v>45264.125</v>
      </c>
      <c r="M4629" t="s">
        <v>33061</v>
      </c>
      <c r="N4629" s="4" t="s">
        <v>43051</v>
      </c>
      <c r="P4629" t="s">
        <v>16</v>
      </c>
    </row>
    <row r="4630" spans="1:16" x14ac:dyDescent="0.25">
      <c r="A4630" t="s">
        <v>33060</v>
      </c>
      <c r="B4630" t="s">
        <v>33059</v>
      </c>
      <c r="C4630" t="s">
        <v>31668</v>
      </c>
      <c r="F4630" t="s">
        <v>18</v>
      </c>
      <c r="G4630">
        <v>179179000</v>
      </c>
      <c r="H4630" s="5"/>
      <c r="I4630">
        <v>1045900</v>
      </c>
      <c r="J4630" s="3">
        <v>45177.529166666667</v>
      </c>
      <c r="K4630" s="3">
        <v>45198.145833333336</v>
      </c>
      <c r="L4630" s="3">
        <v>45198.145833333336</v>
      </c>
      <c r="M4630" t="s">
        <v>33058</v>
      </c>
      <c r="N4630" s="4" t="s">
        <v>43051</v>
      </c>
      <c r="P4630" t="s">
        <v>16</v>
      </c>
    </row>
    <row r="4631" spans="1:16" x14ac:dyDescent="0.25">
      <c r="A4631" t="s">
        <v>33057</v>
      </c>
      <c r="B4631" t="s">
        <v>33056</v>
      </c>
      <c r="C4631" t="s">
        <v>31668</v>
      </c>
      <c r="F4631" t="s">
        <v>18</v>
      </c>
      <c r="G4631">
        <v>179179000</v>
      </c>
      <c r="I4631">
        <v>1045900</v>
      </c>
      <c r="J4631" s="3">
        <v>45155.518750000003</v>
      </c>
      <c r="K4631" s="3">
        <v>45177.145833333336</v>
      </c>
      <c r="L4631" s="3">
        <v>45177.145833333336</v>
      </c>
      <c r="M4631" t="s">
        <v>33055</v>
      </c>
      <c r="N4631" s="4" t="s">
        <v>43051</v>
      </c>
      <c r="P4631" t="s">
        <v>16</v>
      </c>
    </row>
    <row r="4632" spans="1:16" x14ac:dyDescent="0.25">
      <c r="A4632" t="s">
        <v>33054</v>
      </c>
      <c r="B4632" t="s">
        <v>33053</v>
      </c>
      <c r="C4632" t="s">
        <v>31668</v>
      </c>
      <c r="F4632" t="s">
        <v>18</v>
      </c>
      <c r="G4632">
        <v>6527363.2000000002</v>
      </c>
      <c r="I4632">
        <v>130600</v>
      </c>
      <c r="J4632" s="3">
        <v>45157.515972222223</v>
      </c>
      <c r="K4632" s="3">
        <v>45180.125</v>
      </c>
      <c r="L4632" s="3">
        <v>45180.125</v>
      </c>
      <c r="M4632" t="s">
        <v>33052</v>
      </c>
      <c r="N4632" s="4" t="s">
        <v>43051</v>
      </c>
      <c r="P4632" t="s">
        <v>16</v>
      </c>
    </row>
    <row r="4633" spans="1:16" x14ac:dyDescent="0.25">
      <c r="A4633" t="s">
        <v>33051</v>
      </c>
      <c r="B4633" t="s">
        <v>33050</v>
      </c>
      <c r="C4633" t="s">
        <v>31668</v>
      </c>
      <c r="F4633" t="s">
        <v>18</v>
      </c>
      <c r="G4633">
        <v>0</v>
      </c>
      <c r="H4633" s="5"/>
      <c r="I4633">
        <v>0</v>
      </c>
      <c r="J4633" s="3">
        <v>45157.447222222225</v>
      </c>
      <c r="K4633" s="3">
        <v>45180.104166666664</v>
      </c>
      <c r="L4633" s="3">
        <v>45180.104166666664</v>
      </c>
      <c r="M4633" t="s">
        <v>33049</v>
      </c>
      <c r="N4633" s="4" t="s">
        <v>43051</v>
      </c>
      <c r="P4633" t="s">
        <v>16</v>
      </c>
    </row>
    <row r="4634" spans="1:16" x14ac:dyDescent="0.25">
      <c r="A4634" t="s">
        <v>33048</v>
      </c>
      <c r="B4634" t="s">
        <v>33047</v>
      </c>
      <c r="C4634" t="s">
        <v>31668</v>
      </c>
      <c r="F4634" t="s">
        <v>18</v>
      </c>
      <c r="G4634">
        <v>0</v>
      </c>
      <c r="H4634" s="5"/>
      <c r="I4634">
        <v>0</v>
      </c>
      <c r="J4634" s="3">
        <v>45181.256944444445</v>
      </c>
      <c r="K4634" s="3">
        <v>45202.104166666664</v>
      </c>
      <c r="L4634" s="3">
        <v>45202.104166666664</v>
      </c>
      <c r="M4634" t="s">
        <v>33046</v>
      </c>
      <c r="N4634" s="4" t="s">
        <v>43051</v>
      </c>
      <c r="P4634" t="s">
        <v>16</v>
      </c>
    </row>
    <row r="4635" spans="1:16" x14ac:dyDescent="0.25">
      <c r="A4635" t="s">
        <v>33045</v>
      </c>
      <c r="B4635">
        <v>60237301</v>
      </c>
      <c r="C4635" t="s">
        <v>31668</v>
      </c>
      <c r="F4635" t="s">
        <v>18</v>
      </c>
      <c r="G4635">
        <v>0</v>
      </c>
      <c r="I4635">
        <v>0</v>
      </c>
      <c r="J4635" s="3">
        <v>45246.245833333334</v>
      </c>
      <c r="K4635" s="3">
        <v>45271.104166666664</v>
      </c>
      <c r="L4635" s="3">
        <v>45271.104166666664</v>
      </c>
      <c r="M4635" t="s">
        <v>33044</v>
      </c>
      <c r="N4635" s="4" t="s">
        <v>43051</v>
      </c>
      <c r="P4635" t="s">
        <v>16</v>
      </c>
    </row>
    <row r="4636" spans="1:16" x14ac:dyDescent="0.25">
      <c r="A4636" t="s">
        <v>33043</v>
      </c>
      <c r="B4636">
        <v>29231198</v>
      </c>
      <c r="C4636" t="s">
        <v>31668</v>
      </c>
      <c r="F4636" t="s">
        <v>18</v>
      </c>
      <c r="G4636">
        <v>0</v>
      </c>
      <c r="I4636">
        <v>0</v>
      </c>
      <c r="J4636" s="3">
        <v>45239.142361111109</v>
      </c>
      <c r="K4636" s="3">
        <v>45271.104166666664</v>
      </c>
      <c r="L4636" s="3">
        <v>45271.104166666664</v>
      </c>
      <c r="M4636" t="s">
        <v>33042</v>
      </c>
      <c r="N4636" s="4" t="s">
        <v>43051</v>
      </c>
      <c r="P4636" t="s">
        <v>16</v>
      </c>
    </row>
    <row r="4637" spans="1:16" x14ac:dyDescent="0.25">
      <c r="A4637" t="s">
        <v>33041</v>
      </c>
      <c r="B4637" t="s">
        <v>33040</v>
      </c>
      <c r="C4637" t="s">
        <v>31668</v>
      </c>
      <c r="F4637" t="s">
        <v>18</v>
      </c>
      <c r="G4637">
        <v>0</v>
      </c>
      <c r="I4637">
        <v>0</v>
      </c>
      <c r="J4637" s="3">
        <v>45239.160416666666</v>
      </c>
      <c r="K4637" s="3">
        <v>45264.104166666664</v>
      </c>
      <c r="L4637" s="3">
        <v>45264.104166666664</v>
      </c>
      <c r="M4637" t="s">
        <v>33039</v>
      </c>
      <c r="N4637" s="4" t="s">
        <v>43051</v>
      </c>
      <c r="P4637" t="s">
        <v>16</v>
      </c>
    </row>
    <row r="4638" spans="1:16" x14ac:dyDescent="0.25">
      <c r="A4638" s="6" t="s">
        <v>33038</v>
      </c>
      <c r="B4638" t="s">
        <v>33037</v>
      </c>
      <c r="C4638" t="s">
        <v>31668</v>
      </c>
      <c r="F4638" t="s">
        <v>18</v>
      </c>
      <c r="G4638">
        <v>0</v>
      </c>
      <c r="H4638">
        <v>0</v>
      </c>
      <c r="I4638">
        <v>0</v>
      </c>
      <c r="J4638" s="3">
        <v>45149.498611111114</v>
      </c>
      <c r="K4638" s="3">
        <v>45169.104166666664</v>
      </c>
      <c r="L4638" s="3">
        <v>45169.104166666664</v>
      </c>
      <c r="M4638" t="s">
        <v>33036</v>
      </c>
      <c r="N4638" s="4" t="s">
        <v>43051</v>
      </c>
      <c r="P4638" t="s">
        <v>16</v>
      </c>
    </row>
    <row r="4639" spans="1:16" x14ac:dyDescent="0.25">
      <c r="A4639" s="6" t="s">
        <v>33038</v>
      </c>
      <c r="B4639" t="s">
        <v>33037</v>
      </c>
      <c r="C4639" t="s">
        <v>31668</v>
      </c>
      <c r="F4639" t="s">
        <v>18</v>
      </c>
      <c r="G4639">
        <v>0</v>
      </c>
      <c r="H4639">
        <v>0</v>
      </c>
      <c r="I4639">
        <v>0</v>
      </c>
      <c r="J4639" s="3">
        <v>45149.498611111114</v>
      </c>
      <c r="K4639" s="3">
        <v>45169.104166666664</v>
      </c>
      <c r="L4639" s="3">
        <v>45169.104166666664</v>
      </c>
      <c r="M4639" t="s">
        <v>33036</v>
      </c>
      <c r="N4639" s="4" t="s">
        <v>43051</v>
      </c>
      <c r="P4639" t="s">
        <v>16</v>
      </c>
    </row>
    <row r="4640" spans="1:16" x14ac:dyDescent="0.25">
      <c r="A4640" t="s">
        <v>33035</v>
      </c>
      <c r="B4640" t="s">
        <v>33034</v>
      </c>
      <c r="C4640" t="s">
        <v>31668</v>
      </c>
      <c r="F4640" t="s">
        <v>18</v>
      </c>
      <c r="G4640">
        <v>0</v>
      </c>
      <c r="H4640" s="5"/>
      <c r="I4640">
        <v>0</v>
      </c>
      <c r="J4640" s="3">
        <v>45167.091666666667</v>
      </c>
      <c r="K4640" s="3">
        <v>45202.104166666664</v>
      </c>
      <c r="L4640" s="3">
        <v>45202.104166666664</v>
      </c>
      <c r="M4640" t="s">
        <v>33033</v>
      </c>
      <c r="N4640" s="4" t="s">
        <v>43051</v>
      </c>
      <c r="P4640" t="s">
        <v>16</v>
      </c>
    </row>
    <row r="4641" spans="1:16" x14ac:dyDescent="0.25">
      <c r="A4641" t="s">
        <v>33032</v>
      </c>
      <c r="B4641" t="s">
        <v>33031</v>
      </c>
      <c r="C4641" t="s">
        <v>31668</v>
      </c>
      <c r="F4641" t="s">
        <v>18</v>
      </c>
      <c r="G4641">
        <v>0</v>
      </c>
      <c r="H4641" s="5"/>
      <c r="I4641">
        <v>0</v>
      </c>
      <c r="J4641" s="3">
        <v>45185.519444444442</v>
      </c>
      <c r="K4641" s="3">
        <v>45197.104166666664</v>
      </c>
      <c r="L4641" s="3">
        <v>45197.104166666664</v>
      </c>
      <c r="M4641" t="s">
        <v>33030</v>
      </c>
      <c r="N4641" s="4" t="s">
        <v>43051</v>
      </c>
      <c r="P4641" t="s">
        <v>16</v>
      </c>
    </row>
    <row r="4642" spans="1:16" x14ac:dyDescent="0.25">
      <c r="A4642" t="s">
        <v>33029</v>
      </c>
      <c r="B4642">
        <v>25234590</v>
      </c>
      <c r="C4642" t="s">
        <v>31668</v>
      </c>
      <c r="F4642" t="s">
        <v>18</v>
      </c>
      <c r="G4642">
        <v>0</v>
      </c>
      <c r="I4642">
        <v>0</v>
      </c>
      <c r="J4642" s="3">
        <v>45195.151388888888</v>
      </c>
      <c r="K4642" s="3">
        <v>45236.104166666664</v>
      </c>
      <c r="L4642" s="3">
        <v>45236.104166666664</v>
      </c>
      <c r="M4642" t="s">
        <v>33028</v>
      </c>
      <c r="N4642" s="4" t="s">
        <v>43051</v>
      </c>
      <c r="P4642" t="s">
        <v>16</v>
      </c>
    </row>
    <row r="4643" spans="1:16" x14ac:dyDescent="0.25">
      <c r="A4643" t="s">
        <v>33027</v>
      </c>
      <c r="B4643">
        <v>30231144</v>
      </c>
      <c r="C4643" t="s">
        <v>31668</v>
      </c>
      <c r="F4643" t="s">
        <v>18</v>
      </c>
      <c r="G4643">
        <v>0</v>
      </c>
      <c r="H4643" s="5"/>
      <c r="I4643">
        <v>0</v>
      </c>
      <c r="J4643" s="3">
        <v>45182.490277777775</v>
      </c>
      <c r="K4643" s="3">
        <v>45203.104166666664</v>
      </c>
      <c r="L4643" s="3">
        <v>45203.104166666664</v>
      </c>
      <c r="M4643" t="s">
        <v>33026</v>
      </c>
      <c r="N4643" s="4" t="s">
        <v>43051</v>
      </c>
      <c r="P4643" t="s">
        <v>16</v>
      </c>
    </row>
    <row r="4644" spans="1:16" x14ac:dyDescent="0.25">
      <c r="A4644" t="s">
        <v>33025</v>
      </c>
      <c r="B4644">
        <v>2231603</v>
      </c>
      <c r="C4644" t="s">
        <v>12036</v>
      </c>
      <c r="F4644" t="s">
        <v>18</v>
      </c>
      <c r="G4644">
        <v>0</v>
      </c>
      <c r="I4644">
        <v>0</v>
      </c>
      <c r="J4644" s="3">
        <v>45189.263194444444</v>
      </c>
      <c r="K4644" s="3">
        <v>45230.125</v>
      </c>
      <c r="L4644" s="3">
        <v>45230.125</v>
      </c>
      <c r="M4644" t="s">
        <v>33024</v>
      </c>
      <c r="N4644" s="4" t="s">
        <v>43051</v>
      </c>
      <c r="P4644" t="s">
        <v>16</v>
      </c>
    </row>
    <row r="4645" spans="1:16" x14ac:dyDescent="0.25">
      <c r="A4645" t="s">
        <v>33023</v>
      </c>
      <c r="B4645">
        <v>29231231</v>
      </c>
      <c r="C4645" t="s">
        <v>31668</v>
      </c>
      <c r="F4645" t="s">
        <v>18</v>
      </c>
      <c r="G4645">
        <v>0</v>
      </c>
      <c r="I4645">
        <v>0</v>
      </c>
      <c r="J4645" s="3">
        <v>45195.170138888891</v>
      </c>
      <c r="K4645" s="3">
        <v>45237.104166666664</v>
      </c>
      <c r="L4645" s="3">
        <v>45237.104166666664</v>
      </c>
      <c r="M4645" t="s">
        <v>33022</v>
      </c>
      <c r="N4645" s="4" t="s">
        <v>43051</v>
      </c>
      <c r="P4645" t="s">
        <v>16</v>
      </c>
    </row>
    <row r="4646" spans="1:16" x14ac:dyDescent="0.25">
      <c r="A4646" t="s">
        <v>33021</v>
      </c>
      <c r="B4646" t="s">
        <v>33020</v>
      </c>
      <c r="C4646" t="s">
        <v>31668</v>
      </c>
      <c r="F4646" t="s">
        <v>18</v>
      </c>
      <c r="G4646">
        <v>35738268.090000004</v>
      </c>
      <c r="I4646">
        <v>328700</v>
      </c>
      <c r="J4646" s="3">
        <v>45238.297222222223</v>
      </c>
      <c r="K4646" s="3">
        <v>45261.125</v>
      </c>
      <c r="L4646" s="3">
        <v>45261.125</v>
      </c>
      <c r="M4646" t="s">
        <v>33019</v>
      </c>
      <c r="N4646" s="4" t="s">
        <v>43051</v>
      </c>
      <c r="P4646" t="s">
        <v>16</v>
      </c>
    </row>
    <row r="4647" spans="1:16" x14ac:dyDescent="0.25">
      <c r="A4647" t="s">
        <v>33018</v>
      </c>
      <c r="B4647" t="s">
        <v>33017</v>
      </c>
      <c r="C4647" t="s">
        <v>31668</v>
      </c>
      <c r="F4647" t="s">
        <v>18</v>
      </c>
      <c r="G4647">
        <v>22568562.949999999</v>
      </c>
      <c r="I4647">
        <v>262900</v>
      </c>
      <c r="J4647" s="3">
        <v>45240.193749999999</v>
      </c>
      <c r="K4647" s="3">
        <v>45264.125</v>
      </c>
      <c r="L4647" s="3">
        <v>45264.125</v>
      </c>
      <c r="M4647" t="s">
        <v>33016</v>
      </c>
      <c r="N4647" s="4" t="s">
        <v>43051</v>
      </c>
      <c r="P4647" t="s">
        <v>16</v>
      </c>
    </row>
    <row r="4648" spans="1:16" x14ac:dyDescent="0.25">
      <c r="A4648" t="s">
        <v>33015</v>
      </c>
      <c r="B4648" t="s">
        <v>33014</v>
      </c>
      <c r="C4648" t="s">
        <v>31668</v>
      </c>
      <c r="F4648" t="s">
        <v>18</v>
      </c>
      <c r="G4648">
        <v>18704224.620000001</v>
      </c>
      <c r="I4648">
        <v>243500</v>
      </c>
      <c r="J4648" s="3">
        <v>45233.322916666664</v>
      </c>
      <c r="K4648" s="3">
        <v>45258.125</v>
      </c>
      <c r="L4648" s="3">
        <v>45258.125</v>
      </c>
      <c r="M4648" t="s">
        <v>33013</v>
      </c>
      <c r="N4648" s="4" t="s">
        <v>43051</v>
      </c>
      <c r="P4648" t="s">
        <v>16</v>
      </c>
    </row>
    <row r="4649" spans="1:16" x14ac:dyDescent="0.25">
      <c r="A4649" t="s">
        <v>33012</v>
      </c>
      <c r="B4649" t="s">
        <v>33011</v>
      </c>
      <c r="C4649" t="s">
        <v>31668</v>
      </c>
      <c r="F4649" t="s">
        <v>18</v>
      </c>
      <c r="G4649">
        <v>25915757.789999999</v>
      </c>
      <c r="I4649">
        <v>279600</v>
      </c>
      <c r="J4649" s="3">
        <v>45241.522222222222</v>
      </c>
      <c r="K4649" s="3">
        <v>45264.145833333336</v>
      </c>
      <c r="L4649" s="3">
        <v>45264.145833333336</v>
      </c>
      <c r="M4649" t="s">
        <v>33010</v>
      </c>
      <c r="N4649" s="4" t="s">
        <v>43051</v>
      </c>
      <c r="P4649" t="s">
        <v>16</v>
      </c>
    </row>
    <row r="4650" spans="1:16" x14ac:dyDescent="0.25">
      <c r="A4650" t="s">
        <v>33009</v>
      </c>
      <c r="B4650" t="s">
        <v>33008</v>
      </c>
      <c r="C4650" t="s">
        <v>31668</v>
      </c>
      <c r="F4650" t="s">
        <v>18</v>
      </c>
      <c r="G4650">
        <v>148792216.40000001</v>
      </c>
      <c r="I4650">
        <v>894000</v>
      </c>
      <c r="J4650" s="3">
        <v>45209.287499999999</v>
      </c>
      <c r="K4650" s="3">
        <v>45243.458333333336</v>
      </c>
      <c r="L4650" s="3">
        <v>45243.458333333336</v>
      </c>
      <c r="M4650" t="s">
        <v>33007</v>
      </c>
      <c r="N4650" s="4" t="s">
        <v>43051</v>
      </c>
      <c r="P4650" t="s">
        <v>16</v>
      </c>
    </row>
    <row r="4651" spans="1:16" x14ac:dyDescent="0.25">
      <c r="A4651" t="s">
        <v>33006</v>
      </c>
      <c r="B4651" t="s">
        <v>33005</v>
      </c>
      <c r="C4651" t="s">
        <v>31668</v>
      </c>
      <c r="F4651" t="s">
        <v>18</v>
      </c>
      <c r="G4651">
        <v>139906537.22999999</v>
      </c>
      <c r="I4651">
        <v>849500</v>
      </c>
      <c r="J4651" s="3">
        <v>45209.289583333331</v>
      </c>
      <c r="K4651" s="3">
        <v>45232.458333333336</v>
      </c>
      <c r="L4651" s="3">
        <v>45232.458333333336</v>
      </c>
      <c r="M4651" t="s">
        <v>33004</v>
      </c>
      <c r="N4651" s="4" t="s">
        <v>43051</v>
      </c>
      <c r="P4651" t="s">
        <v>16</v>
      </c>
    </row>
    <row r="4652" spans="1:16" x14ac:dyDescent="0.25">
      <c r="A4652" t="s">
        <v>33001</v>
      </c>
      <c r="B4652" t="s">
        <v>33003</v>
      </c>
      <c r="C4652" t="s">
        <v>31668</v>
      </c>
      <c r="F4652" t="s">
        <v>18</v>
      </c>
      <c r="G4652">
        <v>25880064.75</v>
      </c>
      <c r="H4652" s="5"/>
      <c r="I4652">
        <v>279400</v>
      </c>
      <c r="J4652" s="3">
        <v>45169.34375</v>
      </c>
      <c r="K4652" s="3">
        <v>45194.125</v>
      </c>
      <c r="L4652" s="3">
        <v>45194.125</v>
      </c>
      <c r="M4652" t="s">
        <v>33002</v>
      </c>
      <c r="N4652" s="4" t="s">
        <v>43051</v>
      </c>
      <c r="P4652" t="s">
        <v>16</v>
      </c>
    </row>
    <row r="4653" spans="1:16" x14ac:dyDescent="0.25">
      <c r="A4653" t="s">
        <v>33001</v>
      </c>
      <c r="B4653" t="s">
        <v>33000</v>
      </c>
      <c r="C4653" t="s">
        <v>31668</v>
      </c>
      <c r="F4653" t="s">
        <v>18</v>
      </c>
      <c r="G4653">
        <v>25880064.75</v>
      </c>
      <c r="I4653">
        <v>279400</v>
      </c>
      <c r="J4653" s="3">
        <v>45247.29791666667</v>
      </c>
      <c r="K4653" s="3">
        <v>45274.125</v>
      </c>
      <c r="L4653" s="3">
        <v>45274.125</v>
      </c>
      <c r="M4653" t="s">
        <v>32999</v>
      </c>
      <c r="N4653" s="4" t="s">
        <v>43051</v>
      </c>
      <c r="P4653" t="s">
        <v>16</v>
      </c>
    </row>
    <row r="4654" spans="1:16" x14ac:dyDescent="0.25">
      <c r="A4654" t="s">
        <v>32998</v>
      </c>
      <c r="B4654" t="s">
        <v>32997</v>
      </c>
      <c r="C4654" t="s">
        <v>31668</v>
      </c>
      <c r="F4654" t="s">
        <v>18</v>
      </c>
      <c r="G4654">
        <v>22318103.780000001</v>
      </c>
      <c r="I4654">
        <v>261600</v>
      </c>
      <c r="J4654" s="3">
        <v>45234.498611111114</v>
      </c>
      <c r="K4654" s="3">
        <v>45258.125</v>
      </c>
      <c r="L4654" s="3">
        <v>45258.125</v>
      </c>
      <c r="M4654" t="s">
        <v>32996</v>
      </c>
      <c r="N4654" s="4" t="s">
        <v>43051</v>
      </c>
      <c r="P4654" t="s">
        <v>16</v>
      </c>
    </row>
    <row r="4655" spans="1:16" x14ac:dyDescent="0.25">
      <c r="A4655" t="s">
        <v>32995</v>
      </c>
      <c r="B4655" t="s">
        <v>32994</v>
      </c>
      <c r="C4655" t="s">
        <v>31668</v>
      </c>
      <c r="F4655" t="s">
        <v>18</v>
      </c>
      <c r="G4655">
        <v>22027885.18</v>
      </c>
      <c r="I4655">
        <v>260100</v>
      </c>
      <c r="J4655" s="3">
        <v>45234.524305555555</v>
      </c>
      <c r="K4655" s="3">
        <v>45258.125</v>
      </c>
      <c r="L4655" s="3">
        <v>45258.125</v>
      </c>
      <c r="M4655" t="s">
        <v>32993</v>
      </c>
      <c r="N4655" s="4" t="s">
        <v>43051</v>
      </c>
      <c r="P4655" t="s">
        <v>16</v>
      </c>
    </row>
    <row r="4656" spans="1:16" x14ac:dyDescent="0.25">
      <c r="A4656" t="s">
        <v>32992</v>
      </c>
      <c r="B4656" t="s">
        <v>32991</v>
      </c>
      <c r="C4656" t="s">
        <v>31668</v>
      </c>
      <c r="F4656" t="s">
        <v>18</v>
      </c>
      <c r="G4656">
        <v>30886866.109999999</v>
      </c>
      <c r="H4656" s="5"/>
      <c r="I4656">
        <v>304400</v>
      </c>
      <c r="J4656" s="3">
        <v>45185.517361111109</v>
      </c>
      <c r="K4656" s="3">
        <v>45208.145833333336</v>
      </c>
      <c r="L4656" s="3">
        <v>45208.145833333336</v>
      </c>
      <c r="M4656" t="s">
        <v>32990</v>
      </c>
      <c r="N4656" s="4" t="s">
        <v>43051</v>
      </c>
      <c r="P4656" t="s">
        <v>16</v>
      </c>
    </row>
    <row r="4657" spans="1:16" x14ac:dyDescent="0.25">
      <c r="A4657" t="s">
        <v>32989</v>
      </c>
      <c r="B4657" t="s">
        <v>32988</v>
      </c>
      <c r="C4657" t="s">
        <v>31668</v>
      </c>
      <c r="F4657" t="s">
        <v>18</v>
      </c>
      <c r="G4657">
        <v>109198499</v>
      </c>
      <c r="H4657" s="5"/>
      <c r="I4657">
        <v>696000</v>
      </c>
      <c r="J4657" s="3">
        <v>45184.401388888888</v>
      </c>
      <c r="K4657" s="3">
        <v>45208.145833333336</v>
      </c>
      <c r="L4657" s="3">
        <v>45208.145833333336</v>
      </c>
      <c r="M4657" t="s">
        <v>32987</v>
      </c>
      <c r="N4657" s="4" t="s">
        <v>43051</v>
      </c>
      <c r="P4657" t="s">
        <v>16</v>
      </c>
    </row>
    <row r="4658" spans="1:16" x14ac:dyDescent="0.25">
      <c r="A4658" t="s">
        <v>32986</v>
      </c>
      <c r="B4658" t="s">
        <v>32985</v>
      </c>
      <c r="C4658" t="s">
        <v>31668</v>
      </c>
      <c r="F4658" t="s">
        <v>18</v>
      </c>
      <c r="G4658">
        <v>94916777.590000004</v>
      </c>
      <c r="H4658" s="5"/>
      <c r="I4658">
        <v>624600</v>
      </c>
      <c r="J4658" s="3">
        <v>45184.413194444445</v>
      </c>
      <c r="K4658" s="3">
        <v>45208.145833333336</v>
      </c>
      <c r="L4658" s="3">
        <v>45208.145833333336</v>
      </c>
      <c r="M4658" t="s">
        <v>32984</v>
      </c>
      <c r="N4658" s="4" t="s">
        <v>43051</v>
      </c>
      <c r="P4658" t="s">
        <v>16</v>
      </c>
    </row>
    <row r="4659" spans="1:16" x14ac:dyDescent="0.25">
      <c r="A4659" t="s">
        <v>32983</v>
      </c>
      <c r="B4659" t="s">
        <v>32982</v>
      </c>
      <c r="C4659" t="s">
        <v>31668</v>
      </c>
      <c r="F4659" t="s">
        <v>18</v>
      </c>
      <c r="G4659">
        <v>62556414.939999998</v>
      </c>
      <c r="I4659">
        <v>462800</v>
      </c>
      <c r="J4659" s="3">
        <v>45186.251388888886</v>
      </c>
      <c r="K4659" s="3">
        <v>45208.125</v>
      </c>
      <c r="L4659" s="3">
        <v>45208.125</v>
      </c>
      <c r="M4659" t="s">
        <v>32981</v>
      </c>
      <c r="N4659" s="4" t="s">
        <v>43051</v>
      </c>
      <c r="P4659" t="s">
        <v>16</v>
      </c>
    </row>
    <row r="4660" spans="1:16" x14ac:dyDescent="0.25">
      <c r="A4660" t="s">
        <v>32980</v>
      </c>
      <c r="B4660" t="s">
        <v>32979</v>
      </c>
      <c r="C4660" t="s">
        <v>31668</v>
      </c>
      <c r="F4660" t="s">
        <v>18</v>
      </c>
      <c r="G4660">
        <v>27582103.620000001</v>
      </c>
      <c r="I4660">
        <v>287900</v>
      </c>
      <c r="J4660" s="3">
        <v>45247.269444444442</v>
      </c>
      <c r="K4660" s="3">
        <v>45274.125</v>
      </c>
      <c r="L4660" s="3">
        <v>45274.125</v>
      </c>
      <c r="M4660" t="s">
        <v>32978</v>
      </c>
      <c r="N4660" s="4" t="s">
        <v>43051</v>
      </c>
      <c r="P4660" t="s">
        <v>16</v>
      </c>
    </row>
    <row r="4661" spans="1:16" x14ac:dyDescent="0.25">
      <c r="A4661" t="s">
        <v>32977</v>
      </c>
      <c r="B4661" t="s">
        <v>32976</v>
      </c>
      <c r="C4661" t="s">
        <v>31668</v>
      </c>
      <c r="F4661" t="s">
        <v>18</v>
      </c>
      <c r="G4661">
        <v>15086235.74</v>
      </c>
      <c r="I4661">
        <v>225400</v>
      </c>
      <c r="J4661" s="3">
        <v>45259.291666666664</v>
      </c>
      <c r="K4661" s="3">
        <v>45282.125</v>
      </c>
      <c r="L4661" s="3">
        <v>45282.125</v>
      </c>
      <c r="M4661" t="s">
        <v>32975</v>
      </c>
      <c r="N4661" s="4" t="s">
        <v>43051</v>
      </c>
      <c r="P4661" t="s">
        <v>16</v>
      </c>
    </row>
    <row r="4662" spans="1:16" x14ac:dyDescent="0.25">
      <c r="A4662" t="s">
        <v>32974</v>
      </c>
      <c r="B4662" t="s">
        <v>32973</v>
      </c>
      <c r="C4662" t="s">
        <v>31668</v>
      </c>
      <c r="F4662" t="s">
        <v>18</v>
      </c>
      <c r="G4662">
        <v>16122380.529999999</v>
      </c>
      <c r="H4662" s="5"/>
      <c r="I4662">
        <v>230600</v>
      </c>
      <c r="J4662" s="3">
        <v>45167.244444444441</v>
      </c>
      <c r="K4662" s="3">
        <v>45190.125</v>
      </c>
      <c r="L4662" s="3">
        <v>45190.125</v>
      </c>
      <c r="M4662" t="s">
        <v>32972</v>
      </c>
      <c r="N4662" s="4" t="s">
        <v>43051</v>
      </c>
      <c r="P4662" t="s">
        <v>16</v>
      </c>
    </row>
    <row r="4663" spans="1:16" x14ac:dyDescent="0.25">
      <c r="A4663" t="s">
        <v>32971</v>
      </c>
      <c r="B4663" t="s">
        <v>32970</v>
      </c>
      <c r="C4663" t="s">
        <v>31668</v>
      </c>
      <c r="F4663" t="s">
        <v>18</v>
      </c>
      <c r="G4663">
        <v>9992734.0899999999</v>
      </c>
      <c r="I4663">
        <v>199900</v>
      </c>
      <c r="J4663" s="3">
        <v>45156.245833333334</v>
      </c>
      <c r="K4663" s="3">
        <v>45180.125</v>
      </c>
      <c r="L4663" s="3">
        <v>45180.125</v>
      </c>
      <c r="M4663" t="s">
        <v>32969</v>
      </c>
      <c r="N4663" s="4" t="s">
        <v>43051</v>
      </c>
      <c r="P4663" t="s">
        <v>16</v>
      </c>
    </row>
    <row r="4664" spans="1:16" x14ac:dyDescent="0.25">
      <c r="A4664" t="s">
        <v>32968</v>
      </c>
      <c r="B4664" t="s">
        <v>32967</v>
      </c>
      <c r="C4664" t="s">
        <v>31668</v>
      </c>
      <c r="F4664" t="s">
        <v>18</v>
      </c>
      <c r="G4664">
        <v>51860198.32</v>
      </c>
      <c r="I4664">
        <v>409300</v>
      </c>
      <c r="J4664" s="3">
        <v>45238.29583333333</v>
      </c>
      <c r="K4664" s="3">
        <v>45261.125</v>
      </c>
      <c r="L4664" s="3">
        <v>45261.125</v>
      </c>
      <c r="M4664" t="s">
        <v>32966</v>
      </c>
      <c r="N4664" s="4" t="s">
        <v>43051</v>
      </c>
      <c r="P4664" t="s">
        <v>16</v>
      </c>
    </row>
    <row r="4665" spans="1:16" x14ac:dyDescent="0.25">
      <c r="A4665" t="s">
        <v>32965</v>
      </c>
      <c r="B4665" t="s">
        <v>32964</v>
      </c>
      <c r="C4665" t="s">
        <v>31668</v>
      </c>
      <c r="F4665" t="s">
        <v>18</v>
      </c>
      <c r="G4665">
        <v>96705937.530000001</v>
      </c>
      <c r="I4665">
        <v>633500</v>
      </c>
      <c r="J4665" s="3">
        <v>45247.275694444441</v>
      </c>
      <c r="K4665" s="3">
        <v>45271.125</v>
      </c>
      <c r="L4665" s="3">
        <v>45271.125</v>
      </c>
      <c r="M4665" t="s">
        <v>32963</v>
      </c>
      <c r="N4665" s="4" t="s">
        <v>43051</v>
      </c>
      <c r="P4665" t="s">
        <v>16</v>
      </c>
    </row>
    <row r="4666" spans="1:16" x14ac:dyDescent="0.25">
      <c r="A4666" t="s">
        <v>32962</v>
      </c>
      <c r="B4666" t="s">
        <v>32961</v>
      </c>
      <c r="C4666" t="s">
        <v>31668</v>
      </c>
      <c r="F4666" t="s">
        <v>18</v>
      </c>
      <c r="G4666">
        <v>44361477.25</v>
      </c>
      <c r="I4666">
        <v>371800</v>
      </c>
      <c r="J4666" s="3">
        <v>45246.366666666669</v>
      </c>
      <c r="K4666" s="3">
        <v>45271.125</v>
      </c>
      <c r="L4666" s="3">
        <v>45271.125</v>
      </c>
      <c r="M4666" t="s">
        <v>32960</v>
      </c>
      <c r="N4666" s="4" t="s">
        <v>43051</v>
      </c>
      <c r="P4666" t="s">
        <v>16</v>
      </c>
    </row>
    <row r="4667" spans="1:16" x14ac:dyDescent="0.25">
      <c r="A4667" t="s">
        <v>32959</v>
      </c>
      <c r="B4667" t="s">
        <v>32958</v>
      </c>
      <c r="C4667" t="s">
        <v>31668</v>
      </c>
      <c r="F4667" t="s">
        <v>18</v>
      </c>
      <c r="G4667">
        <v>15107224.02</v>
      </c>
      <c r="I4667">
        <v>225500</v>
      </c>
      <c r="J4667" s="3">
        <v>45154.518055555556</v>
      </c>
      <c r="K4667" s="3">
        <v>45177.125</v>
      </c>
      <c r="L4667" s="3">
        <v>45177.125</v>
      </c>
      <c r="M4667" t="s">
        <v>32957</v>
      </c>
      <c r="N4667" s="4" t="s">
        <v>43051</v>
      </c>
      <c r="P4667" t="s">
        <v>16</v>
      </c>
    </row>
    <row r="4668" spans="1:16" x14ac:dyDescent="0.25">
      <c r="A4668" t="s">
        <v>32956</v>
      </c>
      <c r="B4668" t="s">
        <v>32955</v>
      </c>
      <c r="C4668" t="s">
        <v>31668</v>
      </c>
      <c r="F4668" t="s">
        <v>18</v>
      </c>
      <c r="G4668">
        <v>12935647.85</v>
      </c>
      <c r="H4668" s="5"/>
      <c r="I4668">
        <v>214700</v>
      </c>
      <c r="J4668" s="3">
        <v>45176.09097222222</v>
      </c>
      <c r="K4668" s="3">
        <v>45198.145833333336</v>
      </c>
      <c r="L4668" s="3">
        <v>45198.145833333336</v>
      </c>
      <c r="M4668" t="s">
        <v>32954</v>
      </c>
      <c r="N4668" s="4" t="s">
        <v>43051</v>
      </c>
      <c r="P4668" t="s">
        <v>16</v>
      </c>
    </row>
    <row r="4669" spans="1:16" x14ac:dyDescent="0.25">
      <c r="A4669" t="s">
        <v>32953</v>
      </c>
      <c r="B4669" t="s">
        <v>32952</v>
      </c>
      <c r="C4669" t="s">
        <v>31668</v>
      </c>
      <c r="F4669" t="s">
        <v>18</v>
      </c>
      <c r="G4669">
        <v>13508846.4</v>
      </c>
      <c r="H4669" s="5"/>
      <c r="I4669">
        <v>217600</v>
      </c>
      <c r="J4669" s="3">
        <v>45176.088194444441</v>
      </c>
      <c r="K4669" s="3">
        <v>45198.145833333336</v>
      </c>
      <c r="L4669" s="3">
        <v>45198.145833333336</v>
      </c>
      <c r="M4669" t="s">
        <v>32951</v>
      </c>
      <c r="N4669" s="4" t="s">
        <v>43051</v>
      </c>
      <c r="P4669" t="s">
        <v>16</v>
      </c>
    </row>
    <row r="4670" spans="1:16" x14ac:dyDescent="0.25">
      <c r="A4670" t="s">
        <v>32950</v>
      </c>
      <c r="B4670" t="s">
        <v>32949</v>
      </c>
      <c r="C4670" t="s">
        <v>31668</v>
      </c>
      <c r="F4670" t="s">
        <v>18</v>
      </c>
      <c r="G4670">
        <v>6873762.2300000004</v>
      </c>
      <c r="I4670">
        <v>137500</v>
      </c>
      <c r="J4670" s="3">
        <v>45248.527083333334</v>
      </c>
      <c r="K4670" s="3">
        <v>45274.125</v>
      </c>
      <c r="L4670" s="3">
        <v>45274.125</v>
      </c>
      <c r="M4670" t="s">
        <v>32948</v>
      </c>
      <c r="N4670" s="4" t="s">
        <v>43051</v>
      </c>
      <c r="P4670" t="s">
        <v>16</v>
      </c>
    </row>
    <row r="4671" spans="1:16" x14ac:dyDescent="0.25">
      <c r="A4671" t="s">
        <v>32947</v>
      </c>
      <c r="B4671" t="s">
        <v>32946</v>
      </c>
      <c r="C4671" t="s">
        <v>31668</v>
      </c>
      <c r="F4671" t="s">
        <v>18</v>
      </c>
      <c r="G4671">
        <v>45120208.520000003</v>
      </c>
      <c r="I4671">
        <v>375600</v>
      </c>
      <c r="J4671" s="3">
        <v>45157.238888888889</v>
      </c>
      <c r="K4671" s="3">
        <v>45180.125</v>
      </c>
      <c r="L4671" s="3">
        <v>45180.125</v>
      </c>
      <c r="M4671" t="s">
        <v>32945</v>
      </c>
      <c r="N4671" s="4" t="s">
        <v>43051</v>
      </c>
      <c r="P4671" t="s">
        <v>16</v>
      </c>
    </row>
    <row r="4672" spans="1:16" x14ac:dyDescent="0.25">
      <c r="A4672" t="s">
        <v>32944</v>
      </c>
      <c r="B4672" t="s">
        <v>32943</v>
      </c>
      <c r="C4672" t="s">
        <v>31668</v>
      </c>
      <c r="F4672" t="s">
        <v>18</v>
      </c>
      <c r="G4672">
        <v>14302034.82</v>
      </c>
      <c r="I4672">
        <v>221500</v>
      </c>
      <c r="J4672" s="3">
        <v>45240.186805555553</v>
      </c>
      <c r="K4672" s="3">
        <v>45264.125</v>
      </c>
      <c r="L4672" s="3">
        <v>45264.125</v>
      </c>
      <c r="M4672" t="s">
        <v>32942</v>
      </c>
      <c r="N4672" s="4" t="s">
        <v>43051</v>
      </c>
      <c r="P4672" t="s">
        <v>16</v>
      </c>
    </row>
    <row r="4673" spans="1:16" x14ac:dyDescent="0.25">
      <c r="A4673" t="s">
        <v>32941</v>
      </c>
      <c r="B4673" t="s">
        <v>32940</v>
      </c>
      <c r="C4673" t="s">
        <v>31668</v>
      </c>
      <c r="F4673" t="s">
        <v>18</v>
      </c>
      <c r="G4673">
        <v>13816023.210000001</v>
      </c>
      <c r="I4673">
        <v>219100</v>
      </c>
      <c r="J4673" s="3">
        <v>45204.511805555558</v>
      </c>
      <c r="K4673" s="3">
        <v>45229.125</v>
      </c>
      <c r="L4673" s="3">
        <v>45229.125</v>
      </c>
      <c r="M4673" t="s">
        <v>32939</v>
      </c>
      <c r="N4673" s="4" t="s">
        <v>43051</v>
      </c>
      <c r="P4673" t="s">
        <v>16</v>
      </c>
    </row>
    <row r="4674" spans="1:16" x14ac:dyDescent="0.25">
      <c r="A4674" s="6" t="s">
        <v>32938</v>
      </c>
      <c r="B4674">
        <v>33231440</v>
      </c>
      <c r="C4674" t="s">
        <v>31668</v>
      </c>
      <c r="F4674" t="s">
        <v>18</v>
      </c>
      <c r="G4674">
        <v>0</v>
      </c>
      <c r="H4674">
        <v>0</v>
      </c>
      <c r="I4674">
        <v>0</v>
      </c>
      <c r="J4674" s="3">
        <v>45118.05972222222</v>
      </c>
      <c r="K4674" s="3">
        <v>45146.104166666664</v>
      </c>
      <c r="L4674" s="3">
        <v>45146.104166666664</v>
      </c>
      <c r="M4674" t="s">
        <v>32937</v>
      </c>
      <c r="N4674" s="4" t="s">
        <v>43051</v>
      </c>
      <c r="P4674" t="s">
        <v>16</v>
      </c>
    </row>
    <row r="4675" spans="1:16" x14ac:dyDescent="0.25">
      <c r="A4675" s="6" t="s">
        <v>32938</v>
      </c>
      <c r="B4675">
        <v>33231440</v>
      </c>
      <c r="C4675" t="s">
        <v>31668</v>
      </c>
      <c r="F4675" t="s">
        <v>18</v>
      </c>
      <c r="G4675">
        <v>0</v>
      </c>
      <c r="H4675">
        <v>0</v>
      </c>
      <c r="I4675">
        <v>0</v>
      </c>
      <c r="J4675" s="3">
        <v>45118.05972222222</v>
      </c>
      <c r="K4675" s="3">
        <v>45146.104166666664</v>
      </c>
      <c r="L4675" s="3">
        <v>45146.104166666664</v>
      </c>
      <c r="M4675" t="s">
        <v>32937</v>
      </c>
      <c r="N4675" s="4" t="s">
        <v>43051</v>
      </c>
      <c r="P4675" t="s">
        <v>16</v>
      </c>
    </row>
    <row r="4676" spans="1:16" x14ac:dyDescent="0.25">
      <c r="A4676" t="s">
        <v>32936</v>
      </c>
      <c r="B4676">
        <v>48235454</v>
      </c>
      <c r="C4676" t="s">
        <v>12036</v>
      </c>
      <c r="F4676" t="s">
        <v>18</v>
      </c>
      <c r="G4676">
        <v>0</v>
      </c>
      <c r="I4676">
        <v>0</v>
      </c>
      <c r="J4676" s="3">
        <v>45204.527777777781</v>
      </c>
      <c r="K4676" s="3">
        <v>45225.125</v>
      </c>
      <c r="L4676" s="3">
        <v>45225.125</v>
      </c>
      <c r="M4676" t="s">
        <v>32935</v>
      </c>
      <c r="N4676" s="4" t="s">
        <v>43051</v>
      </c>
      <c r="P4676" t="s">
        <v>16</v>
      </c>
    </row>
    <row r="4677" spans="1:16" x14ac:dyDescent="0.25">
      <c r="A4677" t="s">
        <v>32932</v>
      </c>
      <c r="B4677" t="s">
        <v>32934</v>
      </c>
      <c r="C4677" t="s">
        <v>31668</v>
      </c>
      <c r="F4677" t="s">
        <v>18</v>
      </c>
      <c r="G4677">
        <v>0</v>
      </c>
      <c r="H4677">
        <v>0</v>
      </c>
      <c r="I4677">
        <v>0</v>
      </c>
      <c r="J4677" s="3">
        <v>45159.179861111108</v>
      </c>
      <c r="K4677" s="3">
        <v>45169.4375</v>
      </c>
      <c r="L4677" s="3">
        <v>45169.4375</v>
      </c>
      <c r="M4677" t="s">
        <v>32933</v>
      </c>
      <c r="N4677" s="4" t="s">
        <v>43051</v>
      </c>
      <c r="P4677" t="s">
        <v>16</v>
      </c>
    </row>
    <row r="4678" spans="1:16" x14ac:dyDescent="0.25">
      <c r="A4678" t="s">
        <v>32932</v>
      </c>
      <c r="B4678" t="s">
        <v>32931</v>
      </c>
      <c r="C4678" t="s">
        <v>31668</v>
      </c>
      <c r="F4678" t="s">
        <v>18</v>
      </c>
      <c r="G4678">
        <v>0</v>
      </c>
      <c r="H4678" s="5"/>
      <c r="I4678">
        <v>0</v>
      </c>
      <c r="J4678" s="3">
        <v>45179.268055555556</v>
      </c>
      <c r="K4678" s="3">
        <v>45188.4375</v>
      </c>
      <c r="L4678" s="3">
        <v>45188.4375</v>
      </c>
      <c r="M4678" t="s">
        <v>32930</v>
      </c>
      <c r="N4678" s="4" t="s">
        <v>43051</v>
      </c>
      <c r="P4678" t="s">
        <v>16</v>
      </c>
    </row>
    <row r="4679" spans="1:16" x14ac:dyDescent="0.25">
      <c r="A4679" t="s">
        <v>32932</v>
      </c>
      <c r="B4679" t="s">
        <v>32931</v>
      </c>
      <c r="C4679" t="s">
        <v>31668</v>
      </c>
      <c r="F4679" t="s">
        <v>18</v>
      </c>
      <c r="G4679">
        <v>0</v>
      </c>
      <c r="H4679" s="5"/>
      <c r="I4679">
        <v>0</v>
      </c>
      <c r="J4679" s="3">
        <v>45179.268055555556</v>
      </c>
      <c r="K4679" s="3">
        <v>45187.4375</v>
      </c>
      <c r="L4679" s="3">
        <v>45187.4375</v>
      </c>
      <c r="M4679" t="s">
        <v>32930</v>
      </c>
      <c r="N4679" s="4" t="s">
        <v>43051</v>
      </c>
      <c r="P4679" t="s">
        <v>16</v>
      </c>
    </row>
    <row r="4680" spans="1:16" x14ac:dyDescent="0.25">
      <c r="A4680" t="s">
        <v>32932</v>
      </c>
      <c r="B4680" t="s">
        <v>32931</v>
      </c>
      <c r="C4680" t="s">
        <v>31668</v>
      </c>
      <c r="F4680" t="s">
        <v>18</v>
      </c>
      <c r="G4680">
        <v>0</v>
      </c>
      <c r="I4680">
        <v>0</v>
      </c>
      <c r="J4680" s="3">
        <v>45179.268055555556</v>
      </c>
      <c r="K4680" s="3">
        <v>45189.104166666664</v>
      </c>
      <c r="L4680" s="3">
        <v>45189.104166666664</v>
      </c>
      <c r="M4680" t="s">
        <v>32930</v>
      </c>
      <c r="N4680" s="4" t="s">
        <v>43051</v>
      </c>
      <c r="P4680" t="s">
        <v>16</v>
      </c>
    </row>
    <row r="4681" spans="1:16" x14ac:dyDescent="0.25">
      <c r="A4681" t="s">
        <v>32929</v>
      </c>
      <c r="B4681">
        <v>45231553</v>
      </c>
      <c r="C4681" t="s">
        <v>31668</v>
      </c>
      <c r="F4681" t="s">
        <v>18</v>
      </c>
      <c r="G4681">
        <v>0</v>
      </c>
      <c r="I4681">
        <v>0</v>
      </c>
      <c r="J4681" s="3">
        <v>45203.111111111109</v>
      </c>
      <c r="K4681" s="3">
        <v>45243.104166666664</v>
      </c>
      <c r="L4681" s="3">
        <v>45243.104166666664</v>
      </c>
      <c r="M4681" t="s">
        <v>32928</v>
      </c>
      <c r="N4681" s="4" t="s">
        <v>43051</v>
      </c>
      <c r="P4681" t="s">
        <v>16</v>
      </c>
    </row>
    <row r="4682" spans="1:16" x14ac:dyDescent="0.25">
      <c r="A4682" t="s">
        <v>32927</v>
      </c>
      <c r="B4682">
        <v>48231264</v>
      </c>
      <c r="C4682" t="s">
        <v>12036</v>
      </c>
      <c r="F4682" t="s">
        <v>18</v>
      </c>
      <c r="G4682">
        <v>0</v>
      </c>
      <c r="I4682">
        <v>0</v>
      </c>
      <c r="J4682" s="3">
        <v>45203.224999999999</v>
      </c>
      <c r="K4682" s="3">
        <v>45224.125</v>
      </c>
      <c r="L4682" s="3">
        <v>45224.125</v>
      </c>
      <c r="M4682" t="s">
        <v>32926</v>
      </c>
      <c r="N4682" s="4" t="s">
        <v>43051</v>
      </c>
      <c r="P4682" t="s">
        <v>16</v>
      </c>
    </row>
    <row r="4683" spans="1:16" x14ac:dyDescent="0.25">
      <c r="A4683" t="s">
        <v>32925</v>
      </c>
      <c r="B4683" t="s">
        <v>32924</v>
      </c>
      <c r="C4683" t="s">
        <v>31668</v>
      </c>
      <c r="F4683" t="s">
        <v>18</v>
      </c>
      <c r="G4683">
        <v>0</v>
      </c>
      <c r="I4683">
        <v>0</v>
      </c>
      <c r="J4683" s="3">
        <v>45258.173611111109</v>
      </c>
      <c r="K4683" s="3">
        <v>45286.104166666664</v>
      </c>
      <c r="L4683" s="3">
        <v>45286.104166666664</v>
      </c>
      <c r="M4683" t="s">
        <v>32923</v>
      </c>
      <c r="N4683" s="4" t="s">
        <v>43051</v>
      </c>
      <c r="P4683" t="s">
        <v>16</v>
      </c>
    </row>
    <row r="4684" spans="1:16" x14ac:dyDescent="0.25">
      <c r="A4684" t="s">
        <v>32922</v>
      </c>
      <c r="B4684" t="s">
        <v>32921</v>
      </c>
      <c r="C4684" t="s">
        <v>31668</v>
      </c>
      <c r="F4684" t="s">
        <v>18</v>
      </c>
      <c r="G4684">
        <v>0</v>
      </c>
      <c r="I4684">
        <v>0</v>
      </c>
      <c r="J4684" s="3">
        <v>45245.413888888892</v>
      </c>
      <c r="K4684" s="3">
        <v>45265.104166666664</v>
      </c>
      <c r="L4684" s="3">
        <v>45265.104166666664</v>
      </c>
      <c r="M4684" t="s">
        <v>32920</v>
      </c>
      <c r="N4684" s="4" t="s">
        <v>43051</v>
      </c>
      <c r="P4684" t="s">
        <v>16</v>
      </c>
    </row>
    <row r="4685" spans="1:16" x14ac:dyDescent="0.25">
      <c r="A4685" t="s">
        <v>32919</v>
      </c>
      <c r="B4685">
        <v>2231644</v>
      </c>
      <c r="C4685" t="s">
        <v>12036</v>
      </c>
      <c r="F4685" t="s">
        <v>18</v>
      </c>
      <c r="G4685">
        <v>0</v>
      </c>
      <c r="I4685">
        <v>0</v>
      </c>
      <c r="J4685" s="3">
        <v>45262.536111111112</v>
      </c>
      <c r="K4685" s="3">
        <v>45292.125</v>
      </c>
      <c r="L4685" s="3">
        <v>45292.125</v>
      </c>
      <c r="M4685" t="s">
        <v>32918</v>
      </c>
      <c r="N4685" s="4" t="s">
        <v>43051</v>
      </c>
      <c r="P4685" t="s">
        <v>16</v>
      </c>
    </row>
    <row r="4686" spans="1:16" x14ac:dyDescent="0.25">
      <c r="A4686" s="6" t="s">
        <v>32917</v>
      </c>
      <c r="B4686" t="s">
        <v>32916</v>
      </c>
      <c r="C4686" t="s">
        <v>31668</v>
      </c>
      <c r="F4686" t="s">
        <v>18</v>
      </c>
      <c r="G4686">
        <v>0</v>
      </c>
      <c r="H4686">
        <v>0</v>
      </c>
      <c r="I4686">
        <v>0</v>
      </c>
      <c r="J4686" s="3">
        <v>45147.520138888889</v>
      </c>
      <c r="K4686" s="3">
        <v>45159.104166666664</v>
      </c>
      <c r="L4686" s="3">
        <v>45159.104166666664</v>
      </c>
      <c r="M4686" t="s">
        <v>32915</v>
      </c>
      <c r="N4686" s="4" t="s">
        <v>43051</v>
      </c>
      <c r="P4686" t="s">
        <v>16</v>
      </c>
    </row>
    <row r="4687" spans="1:16" x14ac:dyDescent="0.25">
      <c r="A4687" s="6" t="s">
        <v>32917</v>
      </c>
      <c r="B4687" t="s">
        <v>32916</v>
      </c>
      <c r="C4687" t="s">
        <v>31668</v>
      </c>
      <c r="F4687" t="s">
        <v>18</v>
      </c>
      <c r="G4687">
        <v>0</v>
      </c>
      <c r="H4687">
        <v>0</v>
      </c>
      <c r="I4687">
        <v>0</v>
      </c>
      <c r="J4687" s="3">
        <v>45147.520138888889</v>
      </c>
      <c r="K4687" s="3">
        <v>45159.104166666664</v>
      </c>
      <c r="L4687" s="3">
        <v>45159.104166666664</v>
      </c>
      <c r="M4687" t="s">
        <v>32915</v>
      </c>
      <c r="N4687" s="4" t="s">
        <v>43051</v>
      </c>
      <c r="P4687" t="s">
        <v>16</v>
      </c>
    </row>
    <row r="4688" spans="1:16" x14ac:dyDescent="0.25">
      <c r="A4688" t="s">
        <v>32914</v>
      </c>
      <c r="B4688">
        <v>82235214</v>
      </c>
      <c r="C4688" t="s">
        <v>12036</v>
      </c>
      <c r="F4688" t="s">
        <v>18</v>
      </c>
      <c r="G4688">
        <v>0</v>
      </c>
      <c r="I4688">
        <v>0</v>
      </c>
      <c r="J4688" s="3">
        <v>45258.26458333333</v>
      </c>
      <c r="K4688" s="3">
        <v>45274.479166666664</v>
      </c>
      <c r="L4688" s="3">
        <v>45274.479166666664</v>
      </c>
      <c r="M4688" t="s">
        <v>32913</v>
      </c>
      <c r="N4688" s="4" t="s">
        <v>43051</v>
      </c>
      <c r="P4688" t="s">
        <v>16</v>
      </c>
    </row>
    <row r="4689" spans="1:16" x14ac:dyDescent="0.25">
      <c r="A4689" s="6" t="s">
        <v>32912</v>
      </c>
      <c r="B4689" t="s">
        <v>32911</v>
      </c>
      <c r="C4689" t="s">
        <v>12036</v>
      </c>
      <c r="F4689" t="s">
        <v>18</v>
      </c>
      <c r="G4689">
        <v>0</v>
      </c>
      <c r="H4689">
        <v>0</v>
      </c>
      <c r="I4689">
        <v>0</v>
      </c>
      <c r="J4689" s="3">
        <v>45145.196527777778</v>
      </c>
      <c r="K4689" s="3">
        <v>45156.5</v>
      </c>
      <c r="L4689" s="3">
        <v>45156.5</v>
      </c>
      <c r="M4689" t="s">
        <v>32910</v>
      </c>
      <c r="N4689" s="4" t="s">
        <v>43051</v>
      </c>
      <c r="P4689" t="s">
        <v>16</v>
      </c>
    </row>
    <row r="4690" spans="1:16" x14ac:dyDescent="0.25">
      <c r="A4690" s="6" t="s">
        <v>32912</v>
      </c>
      <c r="B4690" t="s">
        <v>32911</v>
      </c>
      <c r="C4690" t="s">
        <v>12036</v>
      </c>
      <c r="F4690" t="s">
        <v>18</v>
      </c>
      <c r="G4690">
        <v>0</v>
      </c>
      <c r="H4690">
        <v>0</v>
      </c>
      <c r="I4690">
        <v>0</v>
      </c>
      <c r="J4690" s="3">
        <v>45145.196527777778</v>
      </c>
      <c r="K4690" s="3">
        <v>45156.5</v>
      </c>
      <c r="L4690" s="3">
        <v>45156.5</v>
      </c>
      <c r="M4690" t="s">
        <v>32910</v>
      </c>
      <c r="N4690" s="4" t="s">
        <v>43051</v>
      </c>
      <c r="P4690" t="s">
        <v>16</v>
      </c>
    </row>
    <row r="4691" spans="1:16" x14ac:dyDescent="0.25">
      <c r="A4691" s="6" t="s">
        <v>32909</v>
      </c>
      <c r="B4691" t="s">
        <v>32908</v>
      </c>
      <c r="C4691" t="s">
        <v>12036</v>
      </c>
      <c r="F4691" t="s">
        <v>18</v>
      </c>
      <c r="G4691">
        <v>0</v>
      </c>
      <c r="H4691">
        <v>0</v>
      </c>
      <c r="I4691">
        <v>0</v>
      </c>
      <c r="J4691" s="3">
        <v>45145.192361111112</v>
      </c>
      <c r="K4691" s="3">
        <v>45156.5</v>
      </c>
      <c r="L4691" s="3">
        <v>45156.5</v>
      </c>
      <c r="M4691" t="s">
        <v>32907</v>
      </c>
      <c r="N4691" s="4" t="s">
        <v>43051</v>
      </c>
      <c r="P4691" t="s">
        <v>16</v>
      </c>
    </row>
    <row r="4692" spans="1:16" x14ac:dyDescent="0.25">
      <c r="A4692" s="6" t="s">
        <v>32909</v>
      </c>
      <c r="B4692" t="s">
        <v>32908</v>
      </c>
      <c r="C4692" t="s">
        <v>12036</v>
      </c>
      <c r="F4692" t="s">
        <v>18</v>
      </c>
      <c r="G4692">
        <v>0</v>
      </c>
      <c r="H4692">
        <v>0</v>
      </c>
      <c r="I4692">
        <v>0</v>
      </c>
      <c r="J4692" s="3">
        <v>45145.192361111112</v>
      </c>
      <c r="K4692" s="3">
        <v>45156.5</v>
      </c>
      <c r="L4692" s="3">
        <v>45156.5</v>
      </c>
      <c r="M4692" t="s">
        <v>32907</v>
      </c>
      <c r="N4692" s="4" t="s">
        <v>43051</v>
      </c>
      <c r="P4692" t="s">
        <v>16</v>
      </c>
    </row>
    <row r="4693" spans="1:16" x14ac:dyDescent="0.25">
      <c r="A4693" t="s">
        <v>32906</v>
      </c>
      <c r="B4693" t="s">
        <v>32905</v>
      </c>
      <c r="C4693" t="s">
        <v>31668</v>
      </c>
      <c r="F4693" t="s">
        <v>18</v>
      </c>
      <c r="G4693">
        <v>0</v>
      </c>
      <c r="H4693" s="5"/>
      <c r="I4693">
        <v>0</v>
      </c>
      <c r="J4693" s="3">
        <v>45183.122916666667</v>
      </c>
      <c r="K4693" s="3">
        <v>45194.104166666664</v>
      </c>
      <c r="L4693" s="3">
        <v>45194.104166666664</v>
      </c>
      <c r="M4693" t="s">
        <v>32904</v>
      </c>
      <c r="N4693" s="4" t="s">
        <v>43051</v>
      </c>
      <c r="P4693" t="s">
        <v>16</v>
      </c>
    </row>
    <row r="4694" spans="1:16" x14ac:dyDescent="0.25">
      <c r="A4694" s="6" t="s">
        <v>32903</v>
      </c>
      <c r="B4694">
        <v>48235313</v>
      </c>
      <c r="C4694" t="s">
        <v>12036</v>
      </c>
      <c r="F4694" t="s">
        <v>18</v>
      </c>
      <c r="G4694">
        <v>0</v>
      </c>
      <c r="H4694">
        <v>0</v>
      </c>
      <c r="I4694">
        <v>0</v>
      </c>
      <c r="J4694" s="3">
        <v>45142.159722222219</v>
      </c>
      <c r="K4694" s="3">
        <v>45163.125</v>
      </c>
      <c r="L4694" s="3">
        <v>45163.125</v>
      </c>
      <c r="M4694" t="s">
        <v>32902</v>
      </c>
      <c r="N4694" s="4" t="s">
        <v>43051</v>
      </c>
      <c r="P4694" t="s">
        <v>16</v>
      </c>
    </row>
    <row r="4695" spans="1:16" x14ac:dyDescent="0.25">
      <c r="A4695" s="6" t="s">
        <v>32903</v>
      </c>
      <c r="B4695">
        <v>48235313</v>
      </c>
      <c r="C4695" t="s">
        <v>12036</v>
      </c>
      <c r="F4695" t="s">
        <v>18</v>
      </c>
      <c r="G4695">
        <v>0</v>
      </c>
      <c r="H4695">
        <v>0</v>
      </c>
      <c r="I4695">
        <v>0</v>
      </c>
      <c r="J4695" s="3">
        <v>45142.159722222219</v>
      </c>
      <c r="K4695" s="3">
        <v>45163.125</v>
      </c>
      <c r="L4695" s="3">
        <v>45163.125</v>
      </c>
      <c r="M4695" t="s">
        <v>32902</v>
      </c>
      <c r="N4695" s="4" t="s">
        <v>43051</v>
      </c>
      <c r="P4695" t="s">
        <v>16</v>
      </c>
    </row>
    <row r="4696" spans="1:16" x14ac:dyDescent="0.25">
      <c r="A4696" t="s">
        <v>32901</v>
      </c>
      <c r="B4696">
        <v>82236418</v>
      </c>
      <c r="C4696" t="s">
        <v>12036</v>
      </c>
      <c r="F4696" t="s">
        <v>18</v>
      </c>
      <c r="G4696">
        <v>0</v>
      </c>
      <c r="H4696" s="5"/>
      <c r="I4696">
        <v>0</v>
      </c>
      <c r="J4696" s="3">
        <v>45162.042361111111</v>
      </c>
      <c r="K4696" s="3">
        <v>45181.479166666664</v>
      </c>
      <c r="L4696" s="3">
        <v>45181.479166666664</v>
      </c>
      <c r="M4696" t="s">
        <v>32900</v>
      </c>
      <c r="N4696" s="4" t="s">
        <v>43051</v>
      </c>
      <c r="P4696" t="s">
        <v>16</v>
      </c>
    </row>
    <row r="4697" spans="1:16" x14ac:dyDescent="0.25">
      <c r="A4697" s="6" t="s">
        <v>32899</v>
      </c>
      <c r="B4697">
        <v>53235261</v>
      </c>
      <c r="C4697" t="s">
        <v>12036</v>
      </c>
      <c r="F4697" t="s">
        <v>18</v>
      </c>
      <c r="G4697">
        <v>0</v>
      </c>
      <c r="H4697">
        <v>0</v>
      </c>
      <c r="I4697">
        <v>0</v>
      </c>
      <c r="J4697" s="3">
        <v>45148.050694444442</v>
      </c>
      <c r="K4697" s="3">
        <v>45162.479166666664</v>
      </c>
      <c r="L4697" s="3">
        <v>45162.479166666664</v>
      </c>
      <c r="M4697" t="s">
        <v>32898</v>
      </c>
      <c r="N4697" s="4" t="s">
        <v>43051</v>
      </c>
      <c r="P4697" t="s">
        <v>16</v>
      </c>
    </row>
    <row r="4698" spans="1:16" x14ac:dyDescent="0.25">
      <c r="A4698" s="6" t="s">
        <v>32899</v>
      </c>
      <c r="B4698">
        <v>53235261</v>
      </c>
      <c r="C4698" t="s">
        <v>12036</v>
      </c>
      <c r="F4698" t="s">
        <v>18</v>
      </c>
      <c r="G4698">
        <v>0</v>
      </c>
      <c r="H4698">
        <v>0</v>
      </c>
      <c r="I4698">
        <v>0</v>
      </c>
      <c r="J4698" s="3">
        <v>45148.050694444442</v>
      </c>
      <c r="K4698" s="3">
        <v>45162.479166666664</v>
      </c>
      <c r="L4698" s="3">
        <v>45162.479166666664</v>
      </c>
      <c r="M4698" t="s">
        <v>32898</v>
      </c>
      <c r="N4698" s="4" t="s">
        <v>43051</v>
      </c>
      <c r="P4698" t="s">
        <v>16</v>
      </c>
    </row>
    <row r="4699" spans="1:16" x14ac:dyDescent="0.25">
      <c r="A4699" t="s">
        <v>32897</v>
      </c>
      <c r="B4699">
        <v>82236347</v>
      </c>
      <c r="C4699" t="s">
        <v>12036</v>
      </c>
      <c r="F4699" t="s">
        <v>18</v>
      </c>
      <c r="G4699">
        <v>0</v>
      </c>
      <c r="H4699" s="5"/>
      <c r="I4699">
        <v>0</v>
      </c>
      <c r="J4699" s="3">
        <v>45169.5</v>
      </c>
      <c r="K4699" s="3">
        <v>45212.479166666664</v>
      </c>
      <c r="L4699" s="3">
        <v>45212.479166666664</v>
      </c>
      <c r="M4699" t="s">
        <v>32896</v>
      </c>
      <c r="N4699" s="4" t="s">
        <v>43051</v>
      </c>
      <c r="P4699" t="s">
        <v>16</v>
      </c>
    </row>
    <row r="4700" spans="1:16" x14ac:dyDescent="0.25">
      <c r="A4700" t="s">
        <v>32895</v>
      </c>
      <c r="B4700">
        <v>82236297</v>
      </c>
      <c r="C4700" t="s">
        <v>12036</v>
      </c>
      <c r="F4700" t="s">
        <v>18</v>
      </c>
      <c r="G4700">
        <v>0</v>
      </c>
      <c r="H4700">
        <v>0</v>
      </c>
      <c r="I4700">
        <v>0</v>
      </c>
      <c r="J4700" s="3">
        <v>45159.436805555553</v>
      </c>
      <c r="K4700" s="3">
        <v>45201.479166666664</v>
      </c>
      <c r="L4700" s="3">
        <v>45201.479166666664</v>
      </c>
      <c r="M4700" t="s">
        <v>32894</v>
      </c>
      <c r="N4700" s="4" t="s">
        <v>43051</v>
      </c>
      <c r="P4700" t="s">
        <v>16</v>
      </c>
    </row>
    <row r="4701" spans="1:16" x14ac:dyDescent="0.25">
      <c r="A4701" s="6" t="s">
        <v>32893</v>
      </c>
      <c r="B4701">
        <v>82235282</v>
      </c>
      <c r="C4701" t="s">
        <v>12036</v>
      </c>
      <c r="F4701" t="s">
        <v>18</v>
      </c>
      <c r="G4701">
        <v>0</v>
      </c>
      <c r="H4701">
        <v>0</v>
      </c>
      <c r="I4701">
        <v>0</v>
      </c>
      <c r="J4701" s="3">
        <v>45139.056944444441</v>
      </c>
      <c r="K4701" s="3">
        <v>45155.479166666664</v>
      </c>
      <c r="L4701" s="3">
        <v>45155.479166666664</v>
      </c>
      <c r="M4701" t="s">
        <v>32892</v>
      </c>
      <c r="N4701" s="4" t="s">
        <v>43051</v>
      </c>
      <c r="P4701" t="s">
        <v>16</v>
      </c>
    </row>
    <row r="4702" spans="1:16" x14ac:dyDescent="0.25">
      <c r="A4702" s="6" t="s">
        <v>32893</v>
      </c>
      <c r="B4702">
        <v>82235282</v>
      </c>
      <c r="C4702" t="s">
        <v>12036</v>
      </c>
      <c r="F4702" t="s">
        <v>18</v>
      </c>
      <c r="G4702">
        <v>0</v>
      </c>
      <c r="H4702">
        <v>0</v>
      </c>
      <c r="I4702">
        <v>0</v>
      </c>
      <c r="J4702" s="3">
        <v>45139.056944444441</v>
      </c>
      <c r="K4702" s="3">
        <v>45155.479166666664</v>
      </c>
      <c r="L4702" s="3">
        <v>45155.479166666664</v>
      </c>
      <c r="M4702" t="s">
        <v>32892</v>
      </c>
      <c r="N4702" s="4" t="s">
        <v>43051</v>
      </c>
      <c r="P4702" t="s">
        <v>16</v>
      </c>
    </row>
    <row r="4703" spans="1:16" x14ac:dyDescent="0.25">
      <c r="A4703" s="6" t="s">
        <v>32891</v>
      </c>
      <c r="B4703">
        <v>53235314</v>
      </c>
      <c r="C4703" t="s">
        <v>12036</v>
      </c>
      <c r="F4703" t="s">
        <v>18</v>
      </c>
      <c r="G4703">
        <v>0</v>
      </c>
      <c r="H4703">
        <v>0</v>
      </c>
      <c r="I4703">
        <v>0</v>
      </c>
      <c r="J4703" s="3">
        <v>45149.49722222222</v>
      </c>
      <c r="K4703" s="3">
        <v>45162.479166666664</v>
      </c>
      <c r="L4703" s="3">
        <v>45162.479166666664</v>
      </c>
      <c r="M4703" t="s">
        <v>32890</v>
      </c>
      <c r="N4703" s="4" t="s">
        <v>43051</v>
      </c>
      <c r="P4703" t="s">
        <v>16</v>
      </c>
    </row>
    <row r="4704" spans="1:16" x14ac:dyDescent="0.25">
      <c r="A4704" s="6" t="s">
        <v>32891</v>
      </c>
      <c r="B4704">
        <v>53235314</v>
      </c>
      <c r="C4704" t="s">
        <v>12036</v>
      </c>
      <c r="F4704" t="s">
        <v>18</v>
      </c>
      <c r="G4704">
        <v>0</v>
      </c>
      <c r="H4704">
        <v>0</v>
      </c>
      <c r="I4704">
        <v>0</v>
      </c>
      <c r="J4704" s="3">
        <v>45149.49722222222</v>
      </c>
      <c r="K4704" s="3">
        <v>45162.479166666664</v>
      </c>
      <c r="L4704" s="3">
        <v>45162.479166666664</v>
      </c>
      <c r="M4704" t="s">
        <v>32890</v>
      </c>
      <c r="N4704" s="4" t="s">
        <v>43051</v>
      </c>
      <c r="P4704" t="s">
        <v>16</v>
      </c>
    </row>
    <row r="4705" spans="1:16" x14ac:dyDescent="0.25">
      <c r="A4705" t="s">
        <v>32889</v>
      </c>
      <c r="B4705" t="s">
        <v>32888</v>
      </c>
      <c r="C4705" t="s">
        <v>12036</v>
      </c>
      <c r="F4705" t="s">
        <v>18</v>
      </c>
      <c r="G4705">
        <v>0</v>
      </c>
      <c r="I4705">
        <v>0</v>
      </c>
      <c r="J4705" s="3">
        <v>45196.487500000003</v>
      </c>
      <c r="K4705" s="3">
        <v>45212.479166666664</v>
      </c>
      <c r="L4705" s="3">
        <v>45212.479166666664</v>
      </c>
      <c r="M4705" t="s">
        <v>32887</v>
      </c>
      <c r="N4705" s="4" t="s">
        <v>43051</v>
      </c>
      <c r="P4705" t="s">
        <v>16</v>
      </c>
    </row>
    <row r="4706" spans="1:16" x14ac:dyDescent="0.25">
      <c r="A4706" t="s">
        <v>32886</v>
      </c>
      <c r="B4706" t="s">
        <v>32885</v>
      </c>
      <c r="C4706" t="s">
        <v>12036</v>
      </c>
      <c r="F4706" t="s">
        <v>18</v>
      </c>
      <c r="G4706">
        <v>0</v>
      </c>
      <c r="H4706" s="5"/>
      <c r="I4706">
        <v>0</v>
      </c>
      <c r="J4706" s="3">
        <v>45168.057638888888</v>
      </c>
      <c r="K4706" s="3">
        <v>45177.5</v>
      </c>
      <c r="L4706" s="3">
        <v>45177.5</v>
      </c>
      <c r="M4706" t="s">
        <v>32884</v>
      </c>
      <c r="N4706" s="4" t="s">
        <v>43051</v>
      </c>
      <c r="P4706" t="s">
        <v>16</v>
      </c>
    </row>
    <row r="4707" spans="1:16" x14ac:dyDescent="0.25">
      <c r="A4707" t="s">
        <v>32883</v>
      </c>
      <c r="B4707">
        <v>82236180</v>
      </c>
      <c r="C4707" t="s">
        <v>12036</v>
      </c>
      <c r="F4707" t="s">
        <v>18</v>
      </c>
      <c r="G4707">
        <v>0</v>
      </c>
      <c r="H4707" s="5"/>
      <c r="I4707">
        <v>0</v>
      </c>
      <c r="J4707" s="3">
        <v>45175.181250000001</v>
      </c>
      <c r="K4707" s="3">
        <v>45198.479166666664</v>
      </c>
      <c r="L4707" s="3">
        <v>45198.479166666664</v>
      </c>
      <c r="M4707" t="s">
        <v>32882</v>
      </c>
      <c r="N4707" s="4" t="s">
        <v>43051</v>
      </c>
      <c r="P4707" t="s">
        <v>16</v>
      </c>
    </row>
    <row r="4708" spans="1:16" x14ac:dyDescent="0.25">
      <c r="A4708" s="6" t="s">
        <v>32880</v>
      </c>
      <c r="B4708">
        <v>53235267</v>
      </c>
      <c r="C4708" t="s">
        <v>12036</v>
      </c>
      <c r="F4708" t="s">
        <v>18</v>
      </c>
      <c r="G4708">
        <v>0</v>
      </c>
      <c r="H4708">
        <v>0</v>
      </c>
      <c r="I4708">
        <v>0</v>
      </c>
      <c r="J4708" s="3">
        <v>45148.054861111108</v>
      </c>
      <c r="K4708" s="3">
        <v>45162.479166666664</v>
      </c>
      <c r="L4708" s="3">
        <v>45162.479166666664</v>
      </c>
      <c r="M4708" t="s">
        <v>32881</v>
      </c>
      <c r="N4708" s="4" t="s">
        <v>43051</v>
      </c>
      <c r="P4708" t="s">
        <v>16</v>
      </c>
    </row>
    <row r="4709" spans="1:16" x14ac:dyDescent="0.25">
      <c r="A4709" s="6" t="s">
        <v>32880</v>
      </c>
      <c r="B4709">
        <v>53235267</v>
      </c>
      <c r="C4709" t="s">
        <v>12036</v>
      </c>
      <c r="F4709" t="s">
        <v>18</v>
      </c>
      <c r="G4709">
        <v>0</v>
      </c>
      <c r="H4709">
        <v>0</v>
      </c>
      <c r="I4709">
        <v>0</v>
      </c>
      <c r="J4709" s="3">
        <v>45148.054861111108</v>
      </c>
      <c r="K4709" s="3">
        <v>45162.479166666664</v>
      </c>
      <c r="L4709" s="3">
        <v>45162.479166666664</v>
      </c>
      <c r="M4709" t="s">
        <v>32881</v>
      </c>
      <c r="N4709" s="4" t="s">
        <v>43051</v>
      </c>
      <c r="P4709" t="s">
        <v>16</v>
      </c>
    </row>
    <row r="4710" spans="1:16" x14ac:dyDescent="0.25">
      <c r="A4710" t="s">
        <v>32880</v>
      </c>
      <c r="B4710" t="s">
        <v>32879</v>
      </c>
      <c r="C4710" t="s">
        <v>12036</v>
      </c>
      <c r="F4710" t="s">
        <v>18</v>
      </c>
      <c r="G4710">
        <v>0</v>
      </c>
      <c r="I4710">
        <v>0</v>
      </c>
      <c r="J4710" s="3">
        <v>45196.481249999997</v>
      </c>
      <c r="K4710" s="3">
        <v>45212.479166666664</v>
      </c>
      <c r="L4710" s="3">
        <v>45212.479166666664</v>
      </c>
      <c r="M4710" t="s">
        <v>32878</v>
      </c>
      <c r="N4710" s="4" t="s">
        <v>43051</v>
      </c>
      <c r="P4710" t="s">
        <v>16</v>
      </c>
    </row>
    <row r="4711" spans="1:16" x14ac:dyDescent="0.25">
      <c r="A4711" s="6" t="s">
        <v>32877</v>
      </c>
      <c r="B4711">
        <v>53235316</v>
      </c>
      <c r="C4711" t="s">
        <v>12036</v>
      </c>
      <c r="F4711" t="s">
        <v>18</v>
      </c>
      <c r="G4711">
        <v>0</v>
      </c>
      <c r="H4711">
        <v>0</v>
      </c>
      <c r="I4711">
        <v>0</v>
      </c>
      <c r="J4711" s="3">
        <v>45149.49722222222</v>
      </c>
      <c r="K4711" s="3">
        <v>45162.479166666664</v>
      </c>
      <c r="L4711" s="3">
        <v>45162.479166666664</v>
      </c>
      <c r="M4711" t="s">
        <v>32876</v>
      </c>
      <c r="N4711" s="4" t="s">
        <v>43051</v>
      </c>
      <c r="P4711" t="s">
        <v>16</v>
      </c>
    </row>
    <row r="4712" spans="1:16" x14ac:dyDescent="0.25">
      <c r="A4712" s="6" t="s">
        <v>32877</v>
      </c>
      <c r="B4712">
        <v>53235316</v>
      </c>
      <c r="C4712" t="s">
        <v>12036</v>
      </c>
      <c r="F4712" t="s">
        <v>18</v>
      </c>
      <c r="G4712">
        <v>0</v>
      </c>
      <c r="H4712">
        <v>0</v>
      </c>
      <c r="I4712">
        <v>0</v>
      </c>
      <c r="J4712" s="3">
        <v>45149.49722222222</v>
      </c>
      <c r="K4712" s="3">
        <v>45162.479166666664</v>
      </c>
      <c r="L4712" s="3">
        <v>45162.479166666664</v>
      </c>
      <c r="M4712" t="s">
        <v>32876</v>
      </c>
      <c r="N4712" s="4" t="s">
        <v>43051</v>
      </c>
      <c r="P4712" t="s">
        <v>16</v>
      </c>
    </row>
    <row r="4713" spans="1:16" x14ac:dyDescent="0.25">
      <c r="A4713" t="s">
        <v>32875</v>
      </c>
      <c r="B4713">
        <v>82236256</v>
      </c>
      <c r="C4713" t="s">
        <v>12036</v>
      </c>
      <c r="F4713" t="s">
        <v>18</v>
      </c>
      <c r="G4713">
        <v>0</v>
      </c>
      <c r="H4713" s="5"/>
      <c r="I4713">
        <v>0</v>
      </c>
      <c r="J4713" s="3">
        <v>45162.056250000001</v>
      </c>
      <c r="K4713" s="3">
        <v>45215.479166666664</v>
      </c>
      <c r="L4713" s="3">
        <v>45215.479166666664</v>
      </c>
      <c r="M4713" t="s">
        <v>32874</v>
      </c>
      <c r="N4713" s="4" t="s">
        <v>43051</v>
      </c>
      <c r="P4713" t="s">
        <v>16</v>
      </c>
    </row>
    <row r="4714" spans="1:16" x14ac:dyDescent="0.25">
      <c r="A4714" t="s">
        <v>32873</v>
      </c>
      <c r="B4714">
        <v>82236168</v>
      </c>
      <c r="C4714" t="s">
        <v>12036</v>
      </c>
      <c r="F4714" t="s">
        <v>18</v>
      </c>
      <c r="G4714">
        <v>0</v>
      </c>
      <c r="H4714" s="5"/>
      <c r="I4714">
        <v>0</v>
      </c>
      <c r="J4714" s="3">
        <v>45175.447222222225</v>
      </c>
      <c r="K4714" s="3">
        <v>45217.479166666664</v>
      </c>
      <c r="L4714" s="3">
        <v>45217.479166666664</v>
      </c>
      <c r="M4714" t="s">
        <v>32872</v>
      </c>
      <c r="N4714" s="4" t="s">
        <v>43051</v>
      </c>
      <c r="P4714" t="s">
        <v>16</v>
      </c>
    </row>
    <row r="4715" spans="1:16" x14ac:dyDescent="0.25">
      <c r="A4715" t="s">
        <v>32871</v>
      </c>
      <c r="B4715" t="s">
        <v>32870</v>
      </c>
      <c r="C4715" t="s">
        <v>12036</v>
      </c>
      <c r="F4715" t="s">
        <v>18</v>
      </c>
      <c r="G4715">
        <v>0</v>
      </c>
      <c r="I4715">
        <v>0</v>
      </c>
      <c r="J4715" s="3">
        <v>45193.383333333331</v>
      </c>
      <c r="K4715" s="3">
        <v>45199.5</v>
      </c>
      <c r="L4715" s="3">
        <v>45199.5</v>
      </c>
      <c r="M4715" t="s">
        <v>32869</v>
      </c>
      <c r="N4715" s="4" t="s">
        <v>43051</v>
      </c>
      <c r="P4715" t="s">
        <v>16</v>
      </c>
    </row>
    <row r="4716" spans="1:16" x14ac:dyDescent="0.25">
      <c r="A4716" t="s">
        <v>32868</v>
      </c>
      <c r="B4716">
        <v>82236304</v>
      </c>
      <c r="C4716" t="s">
        <v>12036</v>
      </c>
      <c r="F4716" t="s">
        <v>18</v>
      </c>
      <c r="G4716">
        <v>0</v>
      </c>
      <c r="H4716" s="5"/>
      <c r="I4716">
        <v>0</v>
      </c>
      <c r="J4716" s="3">
        <v>45175.18472222222</v>
      </c>
      <c r="K4716" s="3">
        <v>45201.479166666664</v>
      </c>
      <c r="L4716" s="3">
        <v>45201.479166666664</v>
      </c>
      <c r="M4716" t="s">
        <v>32867</v>
      </c>
      <c r="N4716" s="4" t="s">
        <v>43051</v>
      </c>
      <c r="P4716" t="s">
        <v>16</v>
      </c>
    </row>
    <row r="4717" spans="1:16" x14ac:dyDescent="0.25">
      <c r="A4717" s="6" t="s">
        <v>32866</v>
      </c>
      <c r="B4717" t="s">
        <v>32865</v>
      </c>
      <c r="C4717" t="s">
        <v>12036</v>
      </c>
      <c r="F4717" t="s">
        <v>18</v>
      </c>
      <c r="G4717">
        <v>0</v>
      </c>
      <c r="H4717">
        <v>0</v>
      </c>
      <c r="I4717">
        <v>0</v>
      </c>
      <c r="J4717" s="3">
        <v>45145.19027777778</v>
      </c>
      <c r="K4717" s="3">
        <v>45156.5</v>
      </c>
      <c r="L4717" s="3">
        <v>45156.5</v>
      </c>
      <c r="M4717" t="s">
        <v>32864</v>
      </c>
      <c r="N4717" s="4" t="s">
        <v>43051</v>
      </c>
      <c r="P4717" t="s">
        <v>16</v>
      </c>
    </row>
    <row r="4718" spans="1:16" x14ac:dyDescent="0.25">
      <c r="A4718" s="6" t="s">
        <v>32866</v>
      </c>
      <c r="B4718" t="s">
        <v>32865</v>
      </c>
      <c r="C4718" t="s">
        <v>12036</v>
      </c>
      <c r="F4718" t="s">
        <v>18</v>
      </c>
      <c r="G4718">
        <v>0</v>
      </c>
      <c r="H4718">
        <v>0</v>
      </c>
      <c r="I4718">
        <v>0</v>
      </c>
      <c r="J4718" s="3">
        <v>45145.19027777778</v>
      </c>
      <c r="K4718" s="3">
        <v>45156.5</v>
      </c>
      <c r="L4718" s="3">
        <v>45156.5</v>
      </c>
      <c r="M4718" t="s">
        <v>32864</v>
      </c>
      <c r="N4718" s="4" t="s">
        <v>43051</v>
      </c>
      <c r="P4718" t="s">
        <v>16</v>
      </c>
    </row>
    <row r="4719" spans="1:16" x14ac:dyDescent="0.25">
      <c r="A4719" t="s">
        <v>32863</v>
      </c>
      <c r="B4719">
        <v>82236329</v>
      </c>
      <c r="C4719" t="s">
        <v>12036</v>
      </c>
      <c r="F4719" t="s">
        <v>18</v>
      </c>
      <c r="G4719">
        <v>0</v>
      </c>
      <c r="H4719" s="5"/>
      <c r="I4719">
        <v>0</v>
      </c>
      <c r="J4719" s="3">
        <v>45162.059027777781</v>
      </c>
      <c r="K4719" s="3">
        <v>45180.479166666664</v>
      </c>
      <c r="L4719" s="3">
        <v>45180.479166666664</v>
      </c>
      <c r="M4719" t="s">
        <v>32862</v>
      </c>
      <c r="N4719" s="4" t="s">
        <v>43051</v>
      </c>
      <c r="P4719" t="s">
        <v>16</v>
      </c>
    </row>
    <row r="4720" spans="1:16" x14ac:dyDescent="0.25">
      <c r="A4720" s="6" t="s">
        <v>32861</v>
      </c>
      <c r="B4720">
        <v>53235263</v>
      </c>
      <c r="C4720" t="s">
        <v>12036</v>
      </c>
      <c r="F4720" t="s">
        <v>18</v>
      </c>
      <c r="G4720">
        <v>0</v>
      </c>
      <c r="H4720">
        <v>0</v>
      </c>
      <c r="I4720">
        <v>0</v>
      </c>
      <c r="J4720" s="3">
        <v>45148.051388888889</v>
      </c>
      <c r="K4720" s="3">
        <v>45162.479166666664</v>
      </c>
      <c r="L4720" s="3">
        <v>45162.479166666664</v>
      </c>
      <c r="M4720" t="s">
        <v>32860</v>
      </c>
      <c r="N4720" s="4" t="s">
        <v>43051</v>
      </c>
      <c r="P4720" t="s">
        <v>16</v>
      </c>
    </row>
    <row r="4721" spans="1:16" x14ac:dyDescent="0.25">
      <c r="A4721" s="6" t="s">
        <v>32861</v>
      </c>
      <c r="B4721">
        <v>53235263</v>
      </c>
      <c r="C4721" t="s">
        <v>12036</v>
      </c>
      <c r="F4721" t="s">
        <v>18</v>
      </c>
      <c r="G4721">
        <v>0</v>
      </c>
      <c r="H4721">
        <v>0</v>
      </c>
      <c r="I4721">
        <v>0</v>
      </c>
      <c r="J4721" s="3">
        <v>45148.051388888889</v>
      </c>
      <c r="K4721" s="3">
        <v>45162.479166666664</v>
      </c>
      <c r="L4721" s="3">
        <v>45162.479166666664</v>
      </c>
      <c r="M4721" t="s">
        <v>32860</v>
      </c>
      <c r="N4721" s="4" t="s">
        <v>43051</v>
      </c>
      <c r="P4721" t="s">
        <v>16</v>
      </c>
    </row>
    <row r="4722" spans="1:16" x14ac:dyDescent="0.25">
      <c r="A4722" t="s">
        <v>32859</v>
      </c>
      <c r="B4722">
        <v>82236257</v>
      </c>
      <c r="C4722" t="s">
        <v>12036</v>
      </c>
      <c r="F4722" t="s">
        <v>18</v>
      </c>
      <c r="G4722">
        <v>0</v>
      </c>
      <c r="H4722" s="5"/>
      <c r="I4722">
        <v>0</v>
      </c>
      <c r="J4722" s="3">
        <v>45162.060416666667</v>
      </c>
      <c r="K4722" s="3">
        <v>45181.479166666664</v>
      </c>
      <c r="L4722" s="3">
        <v>45181.479166666664</v>
      </c>
      <c r="M4722" t="s">
        <v>32858</v>
      </c>
      <c r="N4722" s="4" t="s">
        <v>43051</v>
      </c>
      <c r="P4722" t="s">
        <v>16</v>
      </c>
    </row>
    <row r="4723" spans="1:16" x14ac:dyDescent="0.25">
      <c r="A4723" t="s">
        <v>32857</v>
      </c>
      <c r="B4723" t="s">
        <v>32856</v>
      </c>
      <c r="C4723" t="s">
        <v>12036</v>
      </c>
      <c r="F4723" t="s">
        <v>18</v>
      </c>
      <c r="G4723">
        <v>0</v>
      </c>
      <c r="H4723" s="5"/>
      <c r="I4723">
        <v>0</v>
      </c>
      <c r="J4723" s="3">
        <v>45177.538194444445</v>
      </c>
      <c r="K4723" s="3">
        <v>45184.5</v>
      </c>
      <c r="L4723" s="3">
        <v>45184.5</v>
      </c>
      <c r="M4723" t="s">
        <v>32855</v>
      </c>
      <c r="N4723" s="4" t="s">
        <v>43051</v>
      </c>
      <c r="P4723" t="s">
        <v>16</v>
      </c>
    </row>
    <row r="4724" spans="1:16" x14ac:dyDescent="0.25">
      <c r="A4724" s="6" t="s">
        <v>32854</v>
      </c>
      <c r="B4724" t="s">
        <v>32853</v>
      </c>
      <c r="C4724" t="s">
        <v>12036</v>
      </c>
      <c r="F4724" t="s">
        <v>18</v>
      </c>
      <c r="G4724">
        <v>0</v>
      </c>
      <c r="H4724">
        <v>0</v>
      </c>
      <c r="I4724">
        <v>0</v>
      </c>
      <c r="J4724" s="3">
        <v>45152.201388888891</v>
      </c>
      <c r="K4724" s="3">
        <v>45159.5</v>
      </c>
      <c r="L4724" s="3">
        <v>45159.5</v>
      </c>
      <c r="M4724" t="s">
        <v>32852</v>
      </c>
      <c r="N4724" s="4" t="s">
        <v>43051</v>
      </c>
      <c r="P4724" t="s">
        <v>16</v>
      </c>
    </row>
    <row r="4725" spans="1:16" x14ac:dyDescent="0.25">
      <c r="A4725" s="6" t="s">
        <v>32854</v>
      </c>
      <c r="B4725" t="s">
        <v>32853</v>
      </c>
      <c r="C4725" t="s">
        <v>12036</v>
      </c>
      <c r="F4725" t="s">
        <v>18</v>
      </c>
      <c r="G4725">
        <v>0</v>
      </c>
      <c r="H4725">
        <v>0</v>
      </c>
      <c r="I4725">
        <v>0</v>
      </c>
      <c r="J4725" s="3">
        <v>45152.201388888891</v>
      </c>
      <c r="K4725" s="3">
        <v>45159.5</v>
      </c>
      <c r="L4725" s="3">
        <v>45159.5</v>
      </c>
      <c r="M4725" t="s">
        <v>32852</v>
      </c>
      <c r="N4725" s="4" t="s">
        <v>43051</v>
      </c>
      <c r="P4725" t="s">
        <v>16</v>
      </c>
    </row>
    <row r="4726" spans="1:16" x14ac:dyDescent="0.25">
      <c r="A4726" s="6" t="s">
        <v>32845</v>
      </c>
      <c r="B4726" t="s">
        <v>32851</v>
      </c>
      <c r="C4726" t="s">
        <v>12036</v>
      </c>
      <c r="F4726" t="s">
        <v>18</v>
      </c>
      <c r="G4726">
        <v>0</v>
      </c>
      <c r="H4726">
        <v>0</v>
      </c>
      <c r="I4726">
        <v>0</v>
      </c>
      <c r="J4726" s="3">
        <v>45152.375</v>
      </c>
      <c r="K4726" s="3">
        <v>45159.5</v>
      </c>
      <c r="L4726" s="3">
        <v>45159.5</v>
      </c>
      <c r="M4726" t="s">
        <v>32850</v>
      </c>
      <c r="N4726" s="4" t="s">
        <v>43051</v>
      </c>
      <c r="P4726" t="s">
        <v>16</v>
      </c>
    </row>
    <row r="4727" spans="1:16" x14ac:dyDescent="0.25">
      <c r="A4727" s="6" t="s">
        <v>32845</v>
      </c>
      <c r="B4727" t="s">
        <v>32851</v>
      </c>
      <c r="C4727" t="s">
        <v>12036</v>
      </c>
      <c r="F4727" t="s">
        <v>18</v>
      </c>
      <c r="G4727">
        <v>0</v>
      </c>
      <c r="H4727">
        <v>0</v>
      </c>
      <c r="I4727">
        <v>0</v>
      </c>
      <c r="J4727" s="3">
        <v>45152.375</v>
      </c>
      <c r="K4727" s="3">
        <v>45159.5</v>
      </c>
      <c r="L4727" s="3">
        <v>45159.5</v>
      </c>
      <c r="M4727" t="s">
        <v>32850</v>
      </c>
      <c r="N4727" s="4" t="s">
        <v>43051</v>
      </c>
      <c r="P4727" t="s">
        <v>16</v>
      </c>
    </row>
    <row r="4728" spans="1:16" x14ac:dyDescent="0.25">
      <c r="A4728" t="s">
        <v>32845</v>
      </c>
      <c r="B4728" t="s">
        <v>32849</v>
      </c>
      <c r="C4728" t="s">
        <v>12036</v>
      </c>
      <c r="F4728" t="s">
        <v>18</v>
      </c>
      <c r="G4728">
        <v>0</v>
      </c>
      <c r="H4728" s="5"/>
      <c r="I4728">
        <v>0</v>
      </c>
      <c r="J4728" s="3">
        <v>45168.229861111111</v>
      </c>
      <c r="K4728" s="3">
        <v>45177.5</v>
      </c>
      <c r="L4728" s="3">
        <v>45177.5</v>
      </c>
      <c r="M4728" t="s">
        <v>32848</v>
      </c>
      <c r="N4728" s="4" t="s">
        <v>43051</v>
      </c>
      <c r="P4728" t="s">
        <v>16</v>
      </c>
    </row>
    <row r="4729" spans="1:16" x14ac:dyDescent="0.25">
      <c r="A4729" t="s">
        <v>32845</v>
      </c>
      <c r="B4729" t="s">
        <v>32847</v>
      </c>
      <c r="C4729" t="s">
        <v>12036</v>
      </c>
      <c r="F4729" t="s">
        <v>18</v>
      </c>
      <c r="G4729">
        <v>0</v>
      </c>
      <c r="H4729" s="5"/>
      <c r="I4729">
        <v>0</v>
      </c>
      <c r="J4729" s="3">
        <v>45162.066666666666</v>
      </c>
      <c r="K4729" s="3">
        <v>45168.5</v>
      </c>
      <c r="L4729" s="3">
        <v>45168.5</v>
      </c>
      <c r="M4729" t="s">
        <v>32846</v>
      </c>
      <c r="N4729" s="4" t="s">
        <v>43051</v>
      </c>
      <c r="P4729" t="s">
        <v>16</v>
      </c>
    </row>
    <row r="4730" spans="1:16" x14ac:dyDescent="0.25">
      <c r="A4730" t="s">
        <v>32845</v>
      </c>
      <c r="B4730" t="s">
        <v>32844</v>
      </c>
      <c r="C4730" t="s">
        <v>12036</v>
      </c>
      <c r="F4730" t="s">
        <v>18</v>
      </c>
      <c r="G4730">
        <v>0</v>
      </c>
      <c r="I4730">
        <v>0</v>
      </c>
      <c r="J4730" s="3">
        <v>45193.429861111108</v>
      </c>
      <c r="K4730" s="3">
        <v>45199.5</v>
      </c>
      <c r="L4730" s="3">
        <v>45199.5</v>
      </c>
      <c r="M4730" t="s">
        <v>32843</v>
      </c>
      <c r="N4730" s="4" t="s">
        <v>43051</v>
      </c>
      <c r="P4730" t="s">
        <v>16</v>
      </c>
    </row>
    <row r="4731" spans="1:16" x14ac:dyDescent="0.25">
      <c r="A4731" t="s">
        <v>32842</v>
      </c>
      <c r="B4731">
        <v>82236372</v>
      </c>
      <c r="C4731" t="s">
        <v>12036</v>
      </c>
      <c r="F4731" t="s">
        <v>18</v>
      </c>
      <c r="G4731">
        <v>0</v>
      </c>
      <c r="I4731">
        <v>0</v>
      </c>
      <c r="J4731" s="3">
        <v>45152.050694444442</v>
      </c>
      <c r="K4731" s="3">
        <v>45187.479166666664</v>
      </c>
      <c r="L4731" s="3">
        <v>45187.479166666664</v>
      </c>
      <c r="M4731" t="s">
        <v>32841</v>
      </c>
      <c r="N4731" s="4" t="s">
        <v>43051</v>
      </c>
      <c r="P4731" t="s">
        <v>16</v>
      </c>
    </row>
    <row r="4732" spans="1:16" x14ac:dyDescent="0.25">
      <c r="A4732" s="6" t="s">
        <v>32840</v>
      </c>
      <c r="B4732" t="s">
        <v>32839</v>
      </c>
      <c r="C4732" t="s">
        <v>12036</v>
      </c>
      <c r="F4732" t="s">
        <v>18</v>
      </c>
      <c r="G4732">
        <v>0</v>
      </c>
      <c r="H4732">
        <v>0</v>
      </c>
      <c r="I4732">
        <v>0</v>
      </c>
      <c r="J4732" s="3">
        <v>45145.195833333331</v>
      </c>
      <c r="K4732" s="3">
        <v>45156.5</v>
      </c>
      <c r="L4732" s="3">
        <v>45156.5</v>
      </c>
      <c r="M4732" t="s">
        <v>32838</v>
      </c>
      <c r="N4732" s="4" t="s">
        <v>43051</v>
      </c>
      <c r="P4732" t="s">
        <v>16</v>
      </c>
    </row>
    <row r="4733" spans="1:16" x14ac:dyDescent="0.25">
      <c r="A4733" s="6" t="s">
        <v>32840</v>
      </c>
      <c r="B4733" t="s">
        <v>32839</v>
      </c>
      <c r="C4733" t="s">
        <v>12036</v>
      </c>
      <c r="F4733" t="s">
        <v>18</v>
      </c>
      <c r="G4733">
        <v>0</v>
      </c>
      <c r="H4733">
        <v>0</v>
      </c>
      <c r="I4733">
        <v>0</v>
      </c>
      <c r="J4733" s="3">
        <v>45145.195833333331</v>
      </c>
      <c r="K4733" s="3">
        <v>45156.5</v>
      </c>
      <c r="L4733" s="3">
        <v>45156.5</v>
      </c>
      <c r="M4733" t="s">
        <v>32838</v>
      </c>
      <c r="N4733" s="4" t="s">
        <v>43051</v>
      </c>
      <c r="P4733" t="s">
        <v>16</v>
      </c>
    </row>
    <row r="4734" spans="1:16" x14ac:dyDescent="0.25">
      <c r="A4734" s="6" t="s">
        <v>32837</v>
      </c>
      <c r="B4734" t="s">
        <v>32836</v>
      </c>
      <c r="C4734" t="s">
        <v>12036</v>
      </c>
      <c r="F4734" t="s">
        <v>18</v>
      </c>
      <c r="G4734">
        <v>0</v>
      </c>
      <c r="H4734">
        <v>0</v>
      </c>
      <c r="I4734">
        <v>0</v>
      </c>
      <c r="J4734" s="3">
        <v>45145.189583333333</v>
      </c>
      <c r="K4734" s="3">
        <v>45156.5</v>
      </c>
      <c r="L4734" s="3">
        <v>45156.5</v>
      </c>
      <c r="M4734" t="s">
        <v>32835</v>
      </c>
      <c r="N4734" s="4" t="s">
        <v>43051</v>
      </c>
      <c r="P4734" t="s">
        <v>16</v>
      </c>
    </row>
    <row r="4735" spans="1:16" x14ac:dyDescent="0.25">
      <c r="A4735" s="6" t="s">
        <v>32837</v>
      </c>
      <c r="B4735" t="s">
        <v>32836</v>
      </c>
      <c r="C4735" t="s">
        <v>12036</v>
      </c>
      <c r="F4735" t="s">
        <v>18</v>
      </c>
      <c r="G4735">
        <v>0</v>
      </c>
      <c r="H4735">
        <v>0</v>
      </c>
      <c r="I4735">
        <v>0</v>
      </c>
      <c r="J4735" s="3">
        <v>45145.189583333333</v>
      </c>
      <c r="K4735" s="3">
        <v>45156.5</v>
      </c>
      <c r="L4735" s="3">
        <v>45156.5</v>
      </c>
      <c r="M4735" t="s">
        <v>32835</v>
      </c>
      <c r="N4735" s="4" t="s">
        <v>43051</v>
      </c>
      <c r="P4735" t="s">
        <v>16</v>
      </c>
    </row>
    <row r="4736" spans="1:16" x14ac:dyDescent="0.25">
      <c r="A4736" s="6" t="s">
        <v>32834</v>
      </c>
      <c r="B4736" t="s">
        <v>32833</v>
      </c>
      <c r="C4736" t="s">
        <v>12036</v>
      </c>
      <c r="F4736" t="s">
        <v>18</v>
      </c>
      <c r="G4736">
        <v>0</v>
      </c>
      <c r="H4736">
        <v>0</v>
      </c>
      <c r="I4736">
        <v>0</v>
      </c>
      <c r="J4736" s="3">
        <v>45145.194444444445</v>
      </c>
      <c r="K4736" s="3">
        <v>45156.5</v>
      </c>
      <c r="L4736" s="3">
        <v>45156.5</v>
      </c>
      <c r="M4736" t="s">
        <v>32832</v>
      </c>
      <c r="N4736" s="4" t="s">
        <v>43051</v>
      </c>
      <c r="P4736" t="s">
        <v>16</v>
      </c>
    </row>
    <row r="4737" spans="1:16" x14ac:dyDescent="0.25">
      <c r="A4737" s="6" t="s">
        <v>32834</v>
      </c>
      <c r="B4737" t="s">
        <v>32833</v>
      </c>
      <c r="C4737" t="s">
        <v>12036</v>
      </c>
      <c r="F4737" t="s">
        <v>18</v>
      </c>
      <c r="G4737">
        <v>0</v>
      </c>
      <c r="H4737">
        <v>0</v>
      </c>
      <c r="I4737">
        <v>0</v>
      </c>
      <c r="J4737" s="3">
        <v>45145.194444444445</v>
      </c>
      <c r="K4737" s="3">
        <v>45156.5</v>
      </c>
      <c r="L4737" s="3">
        <v>45156.5</v>
      </c>
      <c r="M4737" t="s">
        <v>32832</v>
      </c>
      <c r="N4737" s="4" t="s">
        <v>43051</v>
      </c>
      <c r="P4737" t="s">
        <v>16</v>
      </c>
    </row>
    <row r="4738" spans="1:16" x14ac:dyDescent="0.25">
      <c r="A4738" s="6" t="s">
        <v>32829</v>
      </c>
      <c r="B4738" t="s">
        <v>32831</v>
      </c>
      <c r="C4738" t="s">
        <v>31668</v>
      </c>
      <c r="F4738" t="s">
        <v>18</v>
      </c>
      <c r="G4738">
        <v>0</v>
      </c>
      <c r="H4738">
        <v>0</v>
      </c>
      <c r="I4738">
        <v>0</v>
      </c>
      <c r="J4738" s="3">
        <v>45126.430555555555</v>
      </c>
      <c r="K4738" s="3">
        <v>45148.104166666664</v>
      </c>
      <c r="L4738" s="3">
        <v>45148.104166666664</v>
      </c>
      <c r="M4738" t="s">
        <v>32830</v>
      </c>
      <c r="N4738" s="4" t="s">
        <v>43051</v>
      </c>
      <c r="P4738" t="s">
        <v>16</v>
      </c>
    </row>
    <row r="4739" spans="1:16" x14ac:dyDescent="0.25">
      <c r="A4739" s="6" t="s">
        <v>32829</v>
      </c>
      <c r="B4739" t="s">
        <v>32831</v>
      </c>
      <c r="C4739" t="s">
        <v>31668</v>
      </c>
      <c r="F4739" t="s">
        <v>18</v>
      </c>
      <c r="G4739">
        <v>0</v>
      </c>
      <c r="H4739">
        <v>0</v>
      </c>
      <c r="I4739">
        <v>0</v>
      </c>
      <c r="J4739" s="3">
        <v>45126.430555555555</v>
      </c>
      <c r="K4739" s="3">
        <v>45148.104166666664</v>
      </c>
      <c r="L4739" s="3">
        <v>45148.104166666664</v>
      </c>
      <c r="M4739" t="s">
        <v>32830</v>
      </c>
      <c r="N4739" s="4" t="s">
        <v>43051</v>
      </c>
      <c r="P4739" t="s">
        <v>16</v>
      </c>
    </row>
    <row r="4740" spans="1:16" x14ac:dyDescent="0.25">
      <c r="A4740" t="s">
        <v>32829</v>
      </c>
      <c r="B4740" t="s">
        <v>32828</v>
      </c>
      <c r="C4740" t="s">
        <v>31668</v>
      </c>
      <c r="F4740" t="s">
        <v>18</v>
      </c>
      <c r="G4740">
        <v>0</v>
      </c>
      <c r="I4740">
        <v>0</v>
      </c>
      <c r="J4740" s="3">
        <v>45218.147222222222</v>
      </c>
      <c r="K4740" s="3">
        <v>45236.104166666664</v>
      </c>
      <c r="L4740" s="3">
        <v>45236.104166666664</v>
      </c>
      <c r="M4740" t="s">
        <v>32827</v>
      </c>
      <c r="N4740" s="4" t="s">
        <v>43051</v>
      </c>
      <c r="P4740" t="s">
        <v>16</v>
      </c>
    </row>
    <row r="4741" spans="1:16" x14ac:dyDescent="0.25">
      <c r="A4741" t="s">
        <v>32826</v>
      </c>
      <c r="B4741">
        <v>45231551</v>
      </c>
      <c r="C4741" t="s">
        <v>31668</v>
      </c>
      <c r="F4741" t="s">
        <v>18</v>
      </c>
      <c r="G4741">
        <v>0</v>
      </c>
      <c r="I4741">
        <v>0</v>
      </c>
      <c r="J4741" s="3">
        <v>45209.194444444445</v>
      </c>
      <c r="K4741" s="3">
        <v>45243.104166666664</v>
      </c>
      <c r="L4741" s="3">
        <v>45243.104166666664</v>
      </c>
      <c r="M4741" t="s">
        <v>32825</v>
      </c>
      <c r="N4741" s="4" t="s">
        <v>43051</v>
      </c>
      <c r="P4741" t="s">
        <v>16</v>
      </c>
    </row>
    <row r="4742" spans="1:16" x14ac:dyDescent="0.25">
      <c r="A4742" t="s">
        <v>32824</v>
      </c>
      <c r="B4742" t="s">
        <v>32823</v>
      </c>
      <c r="C4742" t="s">
        <v>31668</v>
      </c>
      <c r="F4742" t="s">
        <v>18</v>
      </c>
      <c r="G4742">
        <v>0</v>
      </c>
      <c r="I4742">
        <v>0</v>
      </c>
      <c r="J4742" s="3">
        <v>45187.511805555558</v>
      </c>
      <c r="K4742" s="3">
        <v>45224.104166666664</v>
      </c>
      <c r="L4742" s="3">
        <v>45224.104166666664</v>
      </c>
      <c r="M4742" t="s">
        <v>32822</v>
      </c>
      <c r="N4742" s="4" t="s">
        <v>43051</v>
      </c>
      <c r="P4742" t="s">
        <v>16</v>
      </c>
    </row>
    <row r="4743" spans="1:16" x14ac:dyDescent="0.25">
      <c r="A4743" t="s">
        <v>32821</v>
      </c>
      <c r="B4743" t="s">
        <v>32820</v>
      </c>
      <c r="C4743" t="s">
        <v>31668</v>
      </c>
      <c r="F4743" t="s">
        <v>18</v>
      </c>
      <c r="G4743">
        <v>0</v>
      </c>
      <c r="I4743">
        <v>0</v>
      </c>
      <c r="J4743" s="3">
        <v>45260.52847222222</v>
      </c>
      <c r="K4743" s="3">
        <v>45271.4375</v>
      </c>
      <c r="L4743" s="3">
        <v>45271.4375</v>
      </c>
      <c r="M4743" t="s">
        <v>32819</v>
      </c>
      <c r="N4743" s="4" t="s">
        <v>43051</v>
      </c>
      <c r="P4743" t="s">
        <v>16</v>
      </c>
    </row>
    <row r="4744" spans="1:16" x14ac:dyDescent="0.25">
      <c r="A4744" t="s">
        <v>32818</v>
      </c>
      <c r="B4744">
        <v>30236155</v>
      </c>
      <c r="C4744" t="s">
        <v>12036</v>
      </c>
      <c r="F4744" t="s">
        <v>18</v>
      </c>
      <c r="G4744">
        <v>0</v>
      </c>
      <c r="I4744">
        <v>0</v>
      </c>
      <c r="J4744" s="3">
        <v>45264.456250000003</v>
      </c>
      <c r="K4744" s="3">
        <v>45271.479166666664</v>
      </c>
      <c r="L4744" s="3">
        <v>45271.479166666664</v>
      </c>
      <c r="M4744" t="s">
        <v>32817</v>
      </c>
      <c r="N4744" s="4" t="s">
        <v>43051</v>
      </c>
      <c r="P4744" t="s">
        <v>16</v>
      </c>
    </row>
    <row r="4745" spans="1:16" x14ac:dyDescent="0.25">
      <c r="A4745" t="s">
        <v>32816</v>
      </c>
      <c r="B4745">
        <v>73231798</v>
      </c>
      <c r="C4745" t="s">
        <v>31668</v>
      </c>
      <c r="F4745" t="s">
        <v>18</v>
      </c>
      <c r="G4745">
        <v>0</v>
      </c>
      <c r="I4745">
        <v>0</v>
      </c>
      <c r="J4745" s="3">
        <v>45156.520138888889</v>
      </c>
      <c r="K4745" s="3">
        <v>45181.104166666664</v>
      </c>
      <c r="L4745" s="3">
        <v>45181.104166666664</v>
      </c>
      <c r="M4745" t="s">
        <v>32815</v>
      </c>
      <c r="N4745" s="4" t="s">
        <v>43051</v>
      </c>
      <c r="P4745" t="s">
        <v>16</v>
      </c>
    </row>
    <row r="4746" spans="1:16" x14ac:dyDescent="0.25">
      <c r="A4746" s="6" t="s">
        <v>32814</v>
      </c>
      <c r="B4746" t="s">
        <v>32813</v>
      </c>
      <c r="C4746" t="s">
        <v>31668</v>
      </c>
      <c r="F4746" t="s">
        <v>18</v>
      </c>
      <c r="G4746">
        <v>0</v>
      </c>
      <c r="H4746">
        <v>0</v>
      </c>
      <c r="I4746">
        <v>0</v>
      </c>
      <c r="J4746" s="3">
        <v>45143.431250000001</v>
      </c>
      <c r="K4746" s="3">
        <v>45160.104166666664</v>
      </c>
      <c r="L4746" s="3">
        <v>45160.104166666664</v>
      </c>
      <c r="M4746" t="s">
        <v>32812</v>
      </c>
      <c r="N4746" s="4" t="s">
        <v>43051</v>
      </c>
      <c r="P4746" t="s">
        <v>16</v>
      </c>
    </row>
    <row r="4747" spans="1:16" x14ac:dyDescent="0.25">
      <c r="A4747" s="6" t="s">
        <v>32814</v>
      </c>
      <c r="B4747" t="s">
        <v>32813</v>
      </c>
      <c r="C4747" t="s">
        <v>31668</v>
      </c>
      <c r="F4747" t="s">
        <v>18</v>
      </c>
      <c r="G4747">
        <v>0</v>
      </c>
      <c r="H4747">
        <v>0</v>
      </c>
      <c r="I4747">
        <v>0</v>
      </c>
      <c r="J4747" s="3">
        <v>45143.431250000001</v>
      </c>
      <c r="K4747" s="3">
        <v>45160.104166666664</v>
      </c>
      <c r="L4747" s="3">
        <v>45160.104166666664</v>
      </c>
      <c r="M4747" t="s">
        <v>32812</v>
      </c>
      <c r="N4747" s="4" t="s">
        <v>43051</v>
      </c>
      <c r="P4747" t="s">
        <v>16</v>
      </c>
    </row>
    <row r="4748" spans="1:16" x14ac:dyDescent="0.25">
      <c r="A4748" t="s">
        <v>32811</v>
      </c>
      <c r="B4748">
        <v>73231742</v>
      </c>
      <c r="C4748" t="s">
        <v>31668</v>
      </c>
      <c r="F4748" t="s">
        <v>18</v>
      </c>
      <c r="G4748">
        <v>0</v>
      </c>
      <c r="I4748">
        <v>0</v>
      </c>
      <c r="J4748" s="3">
        <v>45156.525694444441</v>
      </c>
      <c r="K4748" s="3">
        <v>45182.104166666664</v>
      </c>
      <c r="L4748" s="3">
        <v>45182.104166666664</v>
      </c>
      <c r="M4748" t="s">
        <v>32810</v>
      </c>
      <c r="N4748" s="4" t="s">
        <v>43051</v>
      </c>
      <c r="P4748" t="s">
        <v>16</v>
      </c>
    </row>
    <row r="4749" spans="1:16" x14ac:dyDescent="0.25">
      <c r="A4749" t="s">
        <v>32809</v>
      </c>
      <c r="B4749">
        <v>73231744</v>
      </c>
      <c r="C4749" t="s">
        <v>31668</v>
      </c>
      <c r="F4749" t="s">
        <v>18</v>
      </c>
      <c r="G4749">
        <v>0</v>
      </c>
      <c r="I4749">
        <v>0</v>
      </c>
      <c r="J4749" s="3">
        <v>45156.524305555555</v>
      </c>
      <c r="K4749" s="3">
        <v>45182.104166666664</v>
      </c>
      <c r="L4749" s="3">
        <v>45182.104166666664</v>
      </c>
      <c r="M4749" t="s">
        <v>32808</v>
      </c>
      <c r="N4749" s="4" t="s">
        <v>43051</v>
      </c>
      <c r="P4749" t="s">
        <v>16</v>
      </c>
    </row>
    <row r="4750" spans="1:16" x14ac:dyDescent="0.25">
      <c r="A4750" t="s">
        <v>32807</v>
      </c>
      <c r="B4750">
        <v>73231746</v>
      </c>
      <c r="C4750" t="s">
        <v>31668</v>
      </c>
      <c r="F4750" t="s">
        <v>18</v>
      </c>
      <c r="G4750">
        <v>0</v>
      </c>
      <c r="I4750">
        <v>0</v>
      </c>
      <c r="J4750" s="3">
        <v>45156.522222222222</v>
      </c>
      <c r="K4750" s="3">
        <v>45181.104166666664</v>
      </c>
      <c r="L4750" s="3">
        <v>45181.104166666664</v>
      </c>
      <c r="M4750" t="s">
        <v>32806</v>
      </c>
      <c r="N4750" s="4" t="s">
        <v>43051</v>
      </c>
      <c r="P4750" t="s">
        <v>16</v>
      </c>
    </row>
    <row r="4751" spans="1:16" x14ac:dyDescent="0.25">
      <c r="A4751" t="s">
        <v>32805</v>
      </c>
      <c r="B4751">
        <v>73231748</v>
      </c>
      <c r="C4751" t="s">
        <v>31668</v>
      </c>
      <c r="F4751" t="s">
        <v>18</v>
      </c>
      <c r="G4751">
        <v>0</v>
      </c>
      <c r="I4751">
        <v>0</v>
      </c>
      <c r="J4751" s="3">
        <v>45156.521527777775</v>
      </c>
      <c r="K4751" s="3">
        <v>45181.104166666664</v>
      </c>
      <c r="L4751" s="3">
        <v>45181.104166666664</v>
      </c>
      <c r="M4751" t="s">
        <v>32804</v>
      </c>
      <c r="N4751" s="4" t="s">
        <v>43051</v>
      </c>
      <c r="P4751" t="s">
        <v>16</v>
      </c>
    </row>
    <row r="4752" spans="1:16" x14ac:dyDescent="0.25">
      <c r="A4752" t="s">
        <v>32803</v>
      </c>
      <c r="B4752" t="s">
        <v>32802</v>
      </c>
      <c r="C4752" t="s">
        <v>31668</v>
      </c>
      <c r="F4752" t="s">
        <v>18</v>
      </c>
      <c r="G4752">
        <v>0</v>
      </c>
      <c r="H4752" s="5"/>
      <c r="I4752">
        <v>0</v>
      </c>
      <c r="J4752" s="3">
        <v>45167.126388888886</v>
      </c>
      <c r="K4752" s="3">
        <v>45181.4375</v>
      </c>
      <c r="L4752" s="3">
        <v>45181.4375</v>
      </c>
      <c r="M4752" t="s">
        <v>32801</v>
      </c>
      <c r="N4752" s="4" t="s">
        <v>43051</v>
      </c>
      <c r="P4752" t="s">
        <v>16</v>
      </c>
    </row>
    <row r="4753" spans="1:16" x14ac:dyDescent="0.25">
      <c r="A4753" s="6" t="s">
        <v>32799</v>
      </c>
      <c r="B4753">
        <v>38231697</v>
      </c>
      <c r="C4753" t="s">
        <v>31668</v>
      </c>
      <c r="F4753" t="s">
        <v>18</v>
      </c>
      <c r="G4753">
        <v>0</v>
      </c>
      <c r="H4753">
        <v>0</v>
      </c>
      <c r="I4753">
        <v>0</v>
      </c>
      <c r="J4753" s="3">
        <v>45138.05972222222</v>
      </c>
      <c r="K4753" s="3">
        <v>45168.104166666664</v>
      </c>
      <c r="L4753" s="3">
        <v>45168.104166666664</v>
      </c>
      <c r="M4753" t="s">
        <v>32800</v>
      </c>
      <c r="N4753" s="4" t="s">
        <v>43051</v>
      </c>
      <c r="P4753" t="s">
        <v>16</v>
      </c>
    </row>
    <row r="4754" spans="1:16" x14ac:dyDescent="0.25">
      <c r="A4754" s="6" t="s">
        <v>32799</v>
      </c>
      <c r="B4754">
        <v>38231697</v>
      </c>
      <c r="C4754" t="s">
        <v>31668</v>
      </c>
      <c r="F4754" t="s">
        <v>18</v>
      </c>
      <c r="G4754">
        <v>0</v>
      </c>
      <c r="H4754">
        <v>0</v>
      </c>
      <c r="I4754">
        <v>0</v>
      </c>
      <c r="J4754" s="3">
        <v>45138.05972222222</v>
      </c>
      <c r="K4754" s="3">
        <v>45168.104166666664</v>
      </c>
      <c r="L4754" s="3">
        <v>45168.104166666664</v>
      </c>
      <c r="M4754" t="s">
        <v>32800</v>
      </c>
      <c r="N4754" s="4" t="s">
        <v>43051</v>
      </c>
      <c r="P4754" t="s">
        <v>16</v>
      </c>
    </row>
    <row r="4755" spans="1:16" x14ac:dyDescent="0.25">
      <c r="A4755" t="s">
        <v>32799</v>
      </c>
      <c r="B4755" t="s">
        <v>32798</v>
      </c>
      <c r="C4755" t="s">
        <v>31668</v>
      </c>
      <c r="F4755" t="s">
        <v>18</v>
      </c>
      <c r="G4755">
        <v>0</v>
      </c>
      <c r="H4755" s="5"/>
      <c r="I4755">
        <v>0</v>
      </c>
      <c r="J4755" s="3">
        <v>45182.181944444441</v>
      </c>
      <c r="K4755" s="3">
        <v>45203.104166666664</v>
      </c>
      <c r="L4755" s="3">
        <v>45203.104166666664</v>
      </c>
      <c r="M4755" t="s">
        <v>32797</v>
      </c>
      <c r="N4755" s="4" t="s">
        <v>43051</v>
      </c>
      <c r="P4755" t="s">
        <v>16</v>
      </c>
    </row>
    <row r="4756" spans="1:16" x14ac:dyDescent="0.25">
      <c r="A4756" t="s">
        <v>32796</v>
      </c>
      <c r="B4756" t="s">
        <v>32795</v>
      </c>
      <c r="C4756" t="s">
        <v>31668</v>
      </c>
      <c r="F4756" t="s">
        <v>18</v>
      </c>
      <c r="G4756">
        <v>0</v>
      </c>
      <c r="H4756" s="5"/>
      <c r="I4756">
        <v>0</v>
      </c>
      <c r="J4756" s="3">
        <v>45146.143750000003</v>
      </c>
      <c r="K4756" s="3">
        <v>45177.104166666664</v>
      </c>
      <c r="L4756" s="3">
        <v>45177.104166666664</v>
      </c>
      <c r="M4756" t="s">
        <v>32794</v>
      </c>
      <c r="N4756" s="4" t="s">
        <v>43051</v>
      </c>
      <c r="P4756" t="s">
        <v>16</v>
      </c>
    </row>
    <row r="4757" spans="1:16" x14ac:dyDescent="0.25">
      <c r="A4757" t="s">
        <v>32793</v>
      </c>
      <c r="B4757" t="s">
        <v>32792</v>
      </c>
      <c r="C4757" t="s">
        <v>31668</v>
      </c>
      <c r="F4757" t="s">
        <v>18</v>
      </c>
      <c r="G4757">
        <v>0</v>
      </c>
      <c r="I4757">
        <v>0</v>
      </c>
      <c r="J4757" s="3">
        <v>45202.199305555558</v>
      </c>
      <c r="K4757" s="3">
        <v>45237.104166666664</v>
      </c>
      <c r="L4757" s="3">
        <v>45237.104166666664</v>
      </c>
      <c r="M4757" t="s">
        <v>32791</v>
      </c>
      <c r="N4757" s="4" t="s">
        <v>43051</v>
      </c>
      <c r="P4757" t="s">
        <v>16</v>
      </c>
    </row>
    <row r="4758" spans="1:16" x14ac:dyDescent="0.25">
      <c r="A4758" t="s">
        <v>32790</v>
      </c>
      <c r="B4758" t="s">
        <v>32789</v>
      </c>
      <c r="C4758" t="s">
        <v>31668</v>
      </c>
      <c r="F4758" t="s">
        <v>18</v>
      </c>
      <c r="G4758">
        <v>0</v>
      </c>
      <c r="I4758">
        <v>0</v>
      </c>
      <c r="J4758" s="3">
        <v>45245.509027777778</v>
      </c>
      <c r="K4758" s="3">
        <v>45266.104166666664</v>
      </c>
      <c r="L4758" s="3">
        <v>45266.104166666664</v>
      </c>
      <c r="M4758" t="s">
        <v>32788</v>
      </c>
      <c r="N4758" s="4" t="s">
        <v>43051</v>
      </c>
      <c r="P4758" t="s">
        <v>16</v>
      </c>
    </row>
    <row r="4759" spans="1:16" x14ac:dyDescent="0.25">
      <c r="A4759" s="6" t="s">
        <v>32787</v>
      </c>
      <c r="B4759" t="s">
        <v>32786</v>
      </c>
      <c r="C4759" t="s">
        <v>31668</v>
      </c>
      <c r="F4759" t="s">
        <v>18</v>
      </c>
      <c r="G4759">
        <v>0</v>
      </c>
      <c r="H4759">
        <v>0</v>
      </c>
      <c r="I4759">
        <v>0</v>
      </c>
      <c r="J4759" s="3">
        <v>45135.328472222223</v>
      </c>
      <c r="K4759" s="3">
        <v>45156.104166666664</v>
      </c>
      <c r="L4759" s="3">
        <v>45156.104166666664</v>
      </c>
      <c r="M4759" t="s">
        <v>32785</v>
      </c>
      <c r="N4759" s="4" t="s">
        <v>43051</v>
      </c>
      <c r="P4759" t="s">
        <v>16</v>
      </c>
    </row>
    <row r="4760" spans="1:16" x14ac:dyDescent="0.25">
      <c r="A4760" s="6" t="s">
        <v>32787</v>
      </c>
      <c r="B4760" t="s">
        <v>32786</v>
      </c>
      <c r="C4760" t="s">
        <v>31668</v>
      </c>
      <c r="F4760" t="s">
        <v>18</v>
      </c>
      <c r="G4760">
        <v>0</v>
      </c>
      <c r="H4760">
        <v>0</v>
      </c>
      <c r="I4760">
        <v>0</v>
      </c>
      <c r="J4760" s="3">
        <v>45135.328472222223</v>
      </c>
      <c r="K4760" s="3">
        <v>45156.104166666664</v>
      </c>
      <c r="L4760" s="3">
        <v>45156.104166666664</v>
      </c>
      <c r="M4760" t="s">
        <v>32785</v>
      </c>
      <c r="N4760" s="4" t="s">
        <v>43051</v>
      </c>
      <c r="P4760" t="s">
        <v>16</v>
      </c>
    </row>
    <row r="4761" spans="1:16" x14ac:dyDescent="0.25">
      <c r="A4761" t="s">
        <v>32784</v>
      </c>
      <c r="B4761" t="s">
        <v>32783</v>
      </c>
      <c r="C4761" t="s">
        <v>31668</v>
      </c>
      <c r="F4761" t="s">
        <v>18</v>
      </c>
      <c r="G4761">
        <v>0</v>
      </c>
      <c r="I4761">
        <v>0</v>
      </c>
      <c r="J4761" s="3">
        <v>45260.434027777781</v>
      </c>
      <c r="K4761" s="3">
        <v>45265.4375</v>
      </c>
      <c r="L4761" s="3">
        <v>45265.4375</v>
      </c>
      <c r="M4761" t="s">
        <v>32782</v>
      </c>
      <c r="N4761" s="4" t="s">
        <v>43051</v>
      </c>
      <c r="P4761" t="s">
        <v>16</v>
      </c>
    </row>
    <row r="4762" spans="1:16" x14ac:dyDescent="0.25">
      <c r="A4762" t="s">
        <v>32784</v>
      </c>
      <c r="B4762" t="s">
        <v>32783</v>
      </c>
      <c r="C4762" t="s">
        <v>31668</v>
      </c>
      <c r="F4762" t="s">
        <v>18</v>
      </c>
      <c r="G4762">
        <v>0</v>
      </c>
      <c r="I4762">
        <v>0</v>
      </c>
      <c r="J4762" s="3">
        <v>45260.434027777781</v>
      </c>
      <c r="K4762" s="3">
        <v>45264.4375</v>
      </c>
      <c r="L4762" s="3">
        <v>45264.4375</v>
      </c>
      <c r="M4762" t="s">
        <v>32782</v>
      </c>
      <c r="N4762" s="4" t="s">
        <v>43051</v>
      </c>
      <c r="P4762" t="s">
        <v>16</v>
      </c>
    </row>
    <row r="4763" spans="1:16" x14ac:dyDescent="0.25">
      <c r="A4763" s="6" t="s">
        <v>32781</v>
      </c>
      <c r="B4763" t="s">
        <v>32780</v>
      </c>
      <c r="C4763" t="s">
        <v>31668</v>
      </c>
      <c r="F4763" t="s">
        <v>18</v>
      </c>
      <c r="G4763">
        <v>0</v>
      </c>
      <c r="H4763">
        <v>0</v>
      </c>
      <c r="I4763">
        <v>0</v>
      </c>
      <c r="J4763" s="3">
        <v>45126.42291666667</v>
      </c>
      <c r="K4763" s="3">
        <v>45159.104166666664</v>
      </c>
      <c r="L4763" s="3">
        <v>45159.104166666664</v>
      </c>
      <c r="M4763" t="s">
        <v>32779</v>
      </c>
      <c r="N4763" s="4" t="s">
        <v>43051</v>
      </c>
      <c r="P4763" t="s">
        <v>16</v>
      </c>
    </row>
    <row r="4764" spans="1:16" x14ac:dyDescent="0.25">
      <c r="A4764" s="6" t="s">
        <v>32781</v>
      </c>
      <c r="B4764" t="s">
        <v>32780</v>
      </c>
      <c r="C4764" t="s">
        <v>31668</v>
      </c>
      <c r="F4764" t="s">
        <v>18</v>
      </c>
      <c r="G4764">
        <v>0</v>
      </c>
      <c r="H4764">
        <v>0</v>
      </c>
      <c r="I4764">
        <v>0</v>
      </c>
      <c r="J4764" s="3">
        <v>45126.42291666667</v>
      </c>
      <c r="K4764" s="3">
        <v>45159.104166666664</v>
      </c>
      <c r="L4764" s="3">
        <v>45159.104166666664</v>
      </c>
      <c r="M4764" t="s">
        <v>32779</v>
      </c>
      <c r="N4764" s="4" t="s">
        <v>43051</v>
      </c>
      <c r="P4764" t="s">
        <v>16</v>
      </c>
    </row>
    <row r="4765" spans="1:16" x14ac:dyDescent="0.25">
      <c r="A4765" t="s">
        <v>32778</v>
      </c>
      <c r="B4765">
        <v>48235640</v>
      </c>
      <c r="C4765" t="s">
        <v>12036</v>
      </c>
      <c r="F4765" t="s">
        <v>18</v>
      </c>
      <c r="G4765">
        <v>0</v>
      </c>
      <c r="I4765">
        <v>0</v>
      </c>
      <c r="J4765" s="3">
        <v>45262.087500000001</v>
      </c>
      <c r="K4765" s="3">
        <v>45286.125</v>
      </c>
      <c r="L4765" s="3">
        <v>45286.125</v>
      </c>
      <c r="M4765" t="s">
        <v>32777</v>
      </c>
      <c r="N4765" s="4" t="s">
        <v>43051</v>
      </c>
      <c r="P4765" t="s">
        <v>16</v>
      </c>
    </row>
    <row r="4766" spans="1:16" x14ac:dyDescent="0.25">
      <c r="A4766" t="s">
        <v>32776</v>
      </c>
      <c r="B4766" t="s">
        <v>32775</v>
      </c>
      <c r="C4766" t="s">
        <v>31668</v>
      </c>
      <c r="F4766" t="s">
        <v>18</v>
      </c>
      <c r="G4766">
        <v>0</v>
      </c>
      <c r="H4766" s="5"/>
      <c r="I4766">
        <v>0</v>
      </c>
      <c r="J4766" s="3">
        <v>45161.487500000003</v>
      </c>
      <c r="K4766" s="3">
        <v>45181.104166666664</v>
      </c>
      <c r="L4766" s="3">
        <v>45181.104166666664</v>
      </c>
      <c r="M4766" t="s">
        <v>32774</v>
      </c>
      <c r="N4766" s="4" t="s">
        <v>43051</v>
      </c>
      <c r="P4766" t="s">
        <v>16</v>
      </c>
    </row>
    <row r="4767" spans="1:16" x14ac:dyDescent="0.25">
      <c r="A4767" t="s">
        <v>32773</v>
      </c>
      <c r="B4767" t="s">
        <v>32772</v>
      </c>
      <c r="C4767" t="s">
        <v>31668</v>
      </c>
      <c r="F4767" t="s">
        <v>18</v>
      </c>
      <c r="G4767">
        <v>0</v>
      </c>
      <c r="I4767">
        <v>0</v>
      </c>
      <c r="J4767" s="3">
        <v>45191.495833333334</v>
      </c>
      <c r="K4767" s="3">
        <v>45230.104166666664</v>
      </c>
      <c r="L4767" s="3">
        <v>45230.104166666664</v>
      </c>
      <c r="M4767" t="s">
        <v>32771</v>
      </c>
      <c r="N4767" s="4" t="s">
        <v>43051</v>
      </c>
      <c r="P4767" t="s">
        <v>16</v>
      </c>
    </row>
    <row r="4768" spans="1:16" x14ac:dyDescent="0.25">
      <c r="A4768" t="s">
        <v>32770</v>
      </c>
      <c r="B4768" t="s">
        <v>32769</v>
      </c>
      <c r="C4768" t="s">
        <v>31668</v>
      </c>
      <c r="F4768" t="s">
        <v>18</v>
      </c>
      <c r="G4768">
        <v>0</v>
      </c>
      <c r="I4768">
        <v>0</v>
      </c>
      <c r="J4768" s="3">
        <v>45244.432638888888</v>
      </c>
      <c r="K4768" s="3">
        <v>45258.104166666664</v>
      </c>
      <c r="L4768" s="3">
        <v>45258.104166666664</v>
      </c>
      <c r="M4768" t="s">
        <v>32768</v>
      </c>
      <c r="N4768" s="4" t="s">
        <v>43051</v>
      </c>
      <c r="P4768" t="s">
        <v>16</v>
      </c>
    </row>
    <row r="4769" spans="1:16" x14ac:dyDescent="0.25">
      <c r="A4769" s="6" t="s">
        <v>32767</v>
      </c>
      <c r="B4769">
        <v>48235317</v>
      </c>
      <c r="C4769" t="s">
        <v>12036</v>
      </c>
      <c r="F4769" t="s">
        <v>18</v>
      </c>
      <c r="G4769">
        <v>0</v>
      </c>
      <c r="H4769">
        <v>0</v>
      </c>
      <c r="I4769">
        <v>0</v>
      </c>
      <c r="J4769" s="3">
        <v>45147.185416666667</v>
      </c>
      <c r="K4769" s="3">
        <v>45168.125</v>
      </c>
      <c r="L4769" s="3">
        <v>45168.125</v>
      </c>
      <c r="M4769" t="s">
        <v>32766</v>
      </c>
      <c r="N4769" s="4" t="s">
        <v>43051</v>
      </c>
      <c r="P4769" t="s">
        <v>16</v>
      </c>
    </row>
    <row r="4770" spans="1:16" x14ac:dyDescent="0.25">
      <c r="A4770" s="6" t="s">
        <v>32767</v>
      </c>
      <c r="B4770">
        <v>48235317</v>
      </c>
      <c r="C4770" t="s">
        <v>12036</v>
      </c>
      <c r="F4770" t="s">
        <v>18</v>
      </c>
      <c r="G4770">
        <v>0</v>
      </c>
      <c r="H4770">
        <v>0</v>
      </c>
      <c r="I4770">
        <v>0</v>
      </c>
      <c r="J4770" s="3">
        <v>45147.185416666667</v>
      </c>
      <c r="K4770" s="3">
        <v>45168.125</v>
      </c>
      <c r="L4770" s="3">
        <v>45168.125</v>
      </c>
      <c r="M4770" t="s">
        <v>32766</v>
      </c>
      <c r="N4770" s="4" t="s">
        <v>43051</v>
      </c>
      <c r="P4770" t="s">
        <v>16</v>
      </c>
    </row>
    <row r="4771" spans="1:16" x14ac:dyDescent="0.25">
      <c r="A4771" t="s">
        <v>32765</v>
      </c>
      <c r="B4771" t="s">
        <v>32764</v>
      </c>
      <c r="C4771" t="s">
        <v>31668</v>
      </c>
      <c r="F4771" t="s">
        <v>18</v>
      </c>
      <c r="G4771">
        <v>0</v>
      </c>
      <c r="H4771" s="5"/>
      <c r="I4771">
        <v>0</v>
      </c>
      <c r="J4771" s="3">
        <v>45155.425694444442</v>
      </c>
      <c r="K4771" s="3">
        <v>45176.104166666664</v>
      </c>
      <c r="L4771" s="3">
        <v>45176.104166666664</v>
      </c>
      <c r="M4771" t="s">
        <v>32763</v>
      </c>
      <c r="N4771" s="4" t="s">
        <v>43051</v>
      </c>
      <c r="P4771" t="s">
        <v>16</v>
      </c>
    </row>
    <row r="4772" spans="1:16" x14ac:dyDescent="0.25">
      <c r="A4772" t="s">
        <v>32762</v>
      </c>
      <c r="B4772" t="s">
        <v>32761</v>
      </c>
      <c r="C4772" t="s">
        <v>31668</v>
      </c>
      <c r="F4772" t="s">
        <v>18</v>
      </c>
      <c r="G4772">
        <v>8203046</v>
      </c>
      <c r="I4772">
        <v>164100</v>
      </c>
      <c r="J4772" s="3">
        <v>45259.28402777778</v>
      </c>
      <c r="K4772" s="3">
        <v>45280.125</v>
      </c>
      <c r="L4772" s="3">
        <v>45280.125</v>
      </c>
      <c r="M4772" t="s">
        <v>32760</v>
      </c>
      <c r="N4772" s="4" t="s">
        <v>43051</v>
      </c>
      <c r="P4772" t="s">
        <v>16</v>
      </c>
    </row>
    <row r="4773" spans="1:16" x14ac:dyDescent="0.25">
      <c r="A4773" t="s">
        <v>32759</v>
      </c>
      <c r="B4773" t="s">
        <v>32758</v>
      </c>
      <c r="C4773" t="s">
        <v>31668</v>
      </c>
      <c r="F4773" t="s">
        <v>18</v>
      </c>
      <c r="G4773">
        <v>0</v>
      </c>
      <c r="I4773">
        <v>0</v>
      </c>
      <c r="J4773" s="3">
        <v>45258.479166666664</v>
      </c>
      <c r="K4773" s="3">
        <v>45265.4375</v>
      </c>
      <c r="L4773" s="3">
        <v>45265.4375</v>
      </c>
      <c r="M4773" t="s">
        <v>32757</v>
      </c>
      <c r="N4773" s="4" t="s">
        <v>43051</v>
      </c>
      <c r="P4773" t="s">
        <v>16</v>
      </c>
    </row>
    <row r="4774" spans="1:16" x14ac:dyDescent="0.25">
      <c r="A4774" t="s">
        <v>32756</v>
      </c>
      <c r="B4774">
        <v>29231106</v>
      </c>
      <c r="C4774" t="s">
        <v>31668</v>
      </c>
      <c r="F4774" t="s">
        <v>18</v>
      </c>
      <c r="G4774">
        <v>0</v>
      </c>
      <c r="H4774" s="5"/>
      <c r="I4774">
        <v>0</v>
      </c>
      <c r="J4774" s="3">
        <v>45161.162499999999</v>
      </c>
      <c r="K4774" s="3">
        <v>45188.104166666664</v>
      </c>
      <c r="L4774" s="3">
        <v>45188.104166666664</v>
      </c>
      <c r="M4774" t="s">
        <v>32755</v>
      </c>
      <c r="N4774" s="4" t="s">
        <v>43051</v>
      </c>
      <c r="P4774" t="s">
        <v>16</v>
      </c>
    </row>
    <row r="4775" spans="1:16" x14ac:dyDescent="0.25">
      <c r="A4775" t="s">
        <v>32754</v>
      </c>
      <c r="B4775">
        <v>29231085</v>
      </c>
      <c r="C4775" t="s">
        <v>31668</v>
      </c>
      <c r="F4775" t="s">
        <v>18</v>
      </c>
      <c r="G4775">
        <v>0</v>
      </c>
      <c r="I4775">
        <v>0</v>
      </c>
      <c r="J4775" s="3">
        <v>45203.13958333333</v>
      </c>
      <c r="K4775" s="3">
        <v>45233.104166666664</v>
      </c>
      <c r="L4775" s="3">
        <v>45233.104166666664</v>
      </c>
      <c r="M4775" t="s">
        <v>32753</v>
      </c>
      <c r="N4775" s="4" t="s">
        <v>43051</v>
      </c>
      <c r="P4775" t="s">
        <v>16</v>
      </c>
    </row>
    <row r="4776" spans="1:16" x14ac:dyDescent="0.25">
      <c r="A4776" t="s">
        <v>32752</v>
      </c>
      <c r="B4776" t="s">
        <v>32751</v>
      </c>
      <c r="C4776" t="s">
        <v>31668</v>
      </c>
      <c r="F4776" t="s">
        <v>18</v>
      </c>
      <c r="G4776">
        <v>0</v>
      </c>
      <c r="I4776">
        <v>0</v>
      </c>
      <c r="J4776" s="3">
        <v>45264.535416666666</v>
      </c>
      <c r="K4776" s="3">
        <v>45287.104166666664</v>
      </c>
      <c r="L4776" s="3">
        <v>45287.104166666664</v>
      </c>
      <c r="M4776" t="s">
        <v>32750</v>
      </c>
      <c r="N4776" s="4" t="s">
        <v>43051</v>
      </c>
      <c r="P4776" t="s">
        <v>16</v>
      </c>
    </row>
    <row r="4777" spans="1:16" x14ac:dyDescent="0.25">
      <c r="A4777" t="s">
        <v>32747</v>
      </c>
      <c r="B4777" t="s">
        <v>32749</v>
      </c>
      <c r="C4777" t="s">
        <v>31668</v>
      </c>
      <c r="F4777" t="s">
        <v>18</v>
      </c>
      <c r="G4777">
        <v>0</v>
      </c>
      <c r="H4777" s="5"/>
      <c r="I4777">
        <v>0</v>
      </c>
      <c r="J4777" s="3">
        <v>45163.484027777777</v>
      </c>
      <c r="K4777" s="3">
        <v>45191.104166666664</v>
      </c>
      <c r="L4777" s="3">
        <v>45191.104166666664</v>
      </c>
      <c r="M4777" t="s">
        <v>32748</v>
      </c>
      <c r="N4777" s="4" t="s">
        <v>43051</v>
      </c>
      <c r="P4777" t="s">
        <v>16</v>
      </c>
    </row>
    <row r="4778" spans="1:16" x14ac:dyDescent="0.25">
      <c r="A4778" t="s">
        <v>32747</v>
      </c>
      <c r="B4778" t="s">
        <v>32746</v>
      </c>
      <c r="C4778" t="s">
        <v>31668</v>
      </c>
      <c r="F4778" t="s">
        <v>18</v>
      </c>
      <c r="G4778">
        <v>0</v>
      </c>
      <c r="I4778">
        <v>0</v>
      </c>
      <c r="J4778" s="3">
        <v>45203.43472222222</v>
      </c>
      <c r="K4778" s="3">
        <v>45224.104166666664</v>
      </c>
      <c r="L4778" s="3">
        <v>45224.104166666664</v>
      </c>
      <c r="M4778" t="s">
        <v>32745</v>
      </c>
      <c r="N4778" s="4" t="s">
        <v>43051</v>
      </c>
      <c r="P4778" t="s">
        <v>16</v>
      </c>
    </row>
    <row r="4779" spans="1:16" x14ac:dyDescent="0.25">
      <c r="A4779" t="s">
        <v>32742</v>
      </c>
      <c r="B4779" t="s">
        <v>32744</v>
      </c>
      <c r="C4779" t="s">
        <v>31668</v>
      </c>
      <c r="F4779" t="s">
        <v>18</v>
      </c>
      <c r="G4779">
        <v>0</v>
      </c>
      <c r="H4779" s="5"/>
      <c r="I4779">
        <v>0</v>
      </c>
      <c r="J4779" s="3">
        <v>45161.213888888888</v>
      </c>
      <c r="K4779" s="3">
        <v>45187.104166666664</v>
      </c>
      <c r="L4779" s="3">
        <v>45187.104166666664</v>
      </c>
      <c r="M4779" t="s">
        <v>32743</v>
      </c>
      <c r="N4779" s="4" t="s">
        <v>43051</v>
      </c>
      <c r="P4779" t="s">
        <v>16</v>
      </c>
    </row>
    <row r="4780" spans="1:16" x14ac:dyDescent="0.25">
      <c r="A4780" t="s">
        <v>32742</v>
      </c>
      <c r="B4780" t="s">
        <v>32741</v>
      </c>
      <c r="C4780" t="s">
        <v>31668</v>
      </c>
      <c r="F4780" t="s">
        <v>18</v>
      </c>
      <c r="G4780">
        <v>0</v>
      </c>
      <c r="H4780" s="5"/>
      <c r="I4780">
        <v>0</v>
      </c>
      <c r="J4780" s="3">
        <v>45161.212500000001</v>
      </c>
      <c r="K4780" s="3">
        <v>45190.104166666664</v>
      </c>
      <c r="L4780" s="3">
        <v>45190.104166666664</v>
      </c>
      <c r="M4780" t="s">
        <v>32740</v>
      </c>
      <c r="N4780" s="4" t="s">
        <v>43051</v>
      </c>
      <c r="P4780" t="s">
        <v>16</v>
      </c>
    </row>
    <row r="4781" spans="1:16" x14ac:dyDescent="0.25">
      <c r="A4781" s="6" t="s">
        <v>32739</v>
      </c>
      <c r="B4781">
        <v>48235291</v>
      </c>
      <c r="C4781" t="s">
        <v>12036</v>
      </c>
      <c r="F4781" t="s">
        <v>18</v>
      </c>
      <c r="G4781">
        <v>0</v>
      </c>
      <c r="H4781">
        <v>0</v>
      </c>
      <c r="I4781">
        <v>0</v>
      </c>
      <c r="J4781" s="3">
        <v>45138.478472222225</v>
      </c>
      <c r="K4781" s="3">
        <v>45152.479166666664</v>
      </c>
      <c r="L4781" s="3">
        <v>45152.479166666664</v>
      </c>
      <c r="M4781" t="s">
        <v>32738</v>
      </c>
      <c r="N4781" s="4" t="s">
        <v>43051</v>
      </c>
      <c r="P4781" t="s">
        <v>16</v>
      </c>
    </row>
    <row r="4782" spans="1:16" x14ac:dyDescent="0.25">
      <c r="A4782" s="6" t="s">
        <v>32739</v>
      </c>
      <c r="B4782">
        <v>48235291</v>
      </c>
      <c r="C4782" t="s">
        <v>12036</v>
      </c>
      <c r="F4782" t="s">
        <v>18</v>
      </c>
      <c r="G4782">
        <v>0</v>
      </c>
      <c r="H4782">
        <v>0</v>
      </c>
      <c r="I4782">
        <v>0</v>
      </c>
      <c r="J4782" s="3">
        <v>45138.478472222225</v>
      </c>
      <c r="K4782" s="3">
        <v>45152.479166666664</v>
      </c>
      <c r="L4782" s="3">
        <v>45152.479166666664</v>
      </c>
      <c r="M4782" t="s">
        <v>32738</v>
      </c>
      <c r="N4782" s="4" t="s">
        <v>43051</v>
      </c>
      <c r="P4782" t="s">
        <v>16</v>
      </c>
    </row>
    <row r="4783" spans="1:16" x14ac:dyDescent="0.25">
      <c r="A4783" t="s">
        <v>32737</v>
      </c>
      <c r="B4783" t="s">
        <v>32736</v>
      </c>
      <c r="C4783" t="s">
        <v>31668</v>
      </c>
      <c r="F4783" t="s">
        <v>18</v>
      </c>
      <c r="G4783">
        <v>0</v>
      </c>
      <c r="H4783" s="5"/>
      <c r="I4783">
        <v>0</v>
      </c>
      <c r="J4783" s="3">
        <v>45161.409722222219</v>
      </c>
      <c r="K4783" s="3">
        <v>45182.104166666664</v>
      </c>
      <c r="L4783" s="3">
        <v>45182.104166666664</v>
      </c>
      <c r="M4783" t="s">
        <v>32735</v>
      </c>
      <c r="N4783" s="4" t="s">
        <v>43051</v>
      </c>
      <c r="P4783" t="s">
        <v>16</v>
      </c>
    </row>
    <row r="4784" spans="1:16" x14ac:dyDescent="0.25">
      <c r="A4784" s="6" t="s">
        <v>32734</v>
      </c>
      <c r="B4784" t="s">
        <v>32733</v>
      </c>
      <c r="C4784" t="s">
        <v>31668</v>
      </c>
      <c r="F4784" t="s">
        <v>18</v>
      </c>
      <c r="G4784">
        <v>0</v>
      </c>
      <c r="H4784">
        <v>0</v>
      </c>
      <c r="I4784">
        <v>0</v>
      </c>
      <c r="J4784" s="3">
        <v>45134.175694444442</v>
      </c>
      <c r="K4784" s="3">
        <v>45155.104166666664</v>
      </c>
      <c r="L4784" s="3">
        <v>45155.104166666664</v>
      </c>
      <c r="M4784" t="s">
        <v>32732</v>
      </c>
      <c r="N4784" s="4" t="s">
        <v>43051</v>
      </c>
      <c r="P4784" t="s">
        <v>16</v>
      </c>
    </row>
    <row r="4785" spans="1:16" x14ac:dyDescent="0.25">
      <c r="A4785" s="6" t="s">
        <v>32734</v>
      </c>
      <c r="B4785" t="s">
        <v>32733</v>
      </c>
      <c r="C4785" t="s">
        <v>31668</v>
      </c>
      <c r="F4785" t="s">
        <v>18</v>
      </c>
      <c r="G4785">
        <v>0</v>
      </c>
      <c r="H4785">
        <v>0</v>
      </c>
      <c r="I4785">
        <v>0</v>
      </c>
      <c r="J4785" s="3">
        <v>45134.175694444442</v>
      </c>
      <c r="K4785" s="3">
        <v>45155.104166666664</v>
      </c>
      <c r="L4785" s="3">
        <v>45155.104166666664</v>
      </c>
      <c r="M4785" t="s">
        <v>32732</v>
      </c>
      <c r="N4785" s="4" t="s">
        <v>43051</v>
      </c>
      <c r="P4785" t="s">
        <v>16</v>
      </c>
    </row>
    <row r="4786" spans="1:16" x14ac:dyDescent="0.25">
      <c r="A4786" s="6" t="s">
        <v>32731</v>
      </c>
      <c r="B4786" t="s">
        <v>32730</v>
      </c>
      <c r="C4786" t="s">
        <v>31668</v>
      </c>
      <c r="F4786" t="s">
        <v>18</v>
      </c>
      <c r="G4786">
        <v>0</v>
      </c>
      <c r="H4786">
        <v>0</v>
      </c>
      <c r="I4786">
        <v>0</v>
      </c>
      <c r="J4786" s="3">
        <v>45148.203472222223</v>
      </c>
      <c r="K4786" s="3">
        <v>45169.4375</v>
      </c>
      <c r="L4786" s="3">
        <v>45169.4375</v>
      </c>
      <c r="M4786" t="s">
        <v>32729</v>
      </c>
      <c r="N4786" s="4" t="s">
        <v>43051</v>
      </c>
      <c r="P4786" t="s">
        <v>16</v>
      </c>
    </row>
    <row r="4787" spans="1:16" x14ac:dyDescent="0.25">
      <c r="A4787" s="6" t="s">
        <v>32731</v>
      </c>
      <c r="B4787" t="s">
        <v>32730</v>
      </c>
      <c r="C4787" t="s">
        <v>31668</v>
      </c>
      <c r="F4787" t="s">
        <v>18</v>
      </c>
      <c r="G4787">
        <v>0</v>
      </c>
      <c r="H4787">
        <v>0</v>
      </c>
      <c r="I4787">
        <v>0</v>
      </c>
      <c r="J4787" s="3">
        <v>45148.203472222223</v>
      </c>
      <c r="K4787" s="3">
        <v>45169.4375</v>
      </c>
      <c r="L4787" s="3">
        <v>45169.4375</v>
      </c>
      <c r="M4787" t="s">
        <v>32729</v>
      </c>
      <c r="N4787" s="4" t="s">
        <v>43051</v>
      </c>
      <c r="P4787" t="s">
        <v>16</v>
      </c>
    </row>
    <row r="4788" spans="1:16" x14ac:dyDescent="0.25">
      <c r="A4788" s="6" t="s">
        <v>32728</v>
      </c>
      <c r="B4788" t="s">
        <v>32727</v>
      </c>
      <c r="C4788" t="s">
        <v>31668</v>
      </c>
      <c r="F4788" t="s">
        <v>18</v>
      </c>
      <c r="G4788">
        <v>0</v>
      </c>
      <c r="H4788">
        <v>0</v>
      </c>
      <c r="I4788">
        <v>0</v>
      </c>
      <c r="J4788" s="3">
        <v>45148.525000000001</v>
      </c>
      <c r="K4788" s="3">
        <v>45169.4375</v>
      </c>
      <c r="L4788" s="3">
        <v>45169.4375</v>
      </c>
      <c r="M4788" t="s">
        <v>32726</v>
      </c>
      <c r="N4788" s="4" t="s">
        <v>43051</v>
      </c>
      <c r="P4788" t="s">
        <v>16</v>
      </c>
    </row>
    <row r="4789" spans="1:16" x14ac:dyDescent="0.25">
      <c r="A4789" s="6" t="s">
        <v>32728</v>
      </c>
      <c r="B4789" t="s">
        <v>32727</v>
      </c>
      <c r="C4789" t="s">
        <v>31668</v>
      </c>
      <c r="F4789" t="s">
        <v>18</v>
      </c>
      <c r="G4789">
        <v>0</v>
      </c>
      <c r="H4789">
        <v>0</v>
      </c>
      <c r="I4789">
        <v>0</v>
      </c>
      <c r="J4789" s="3">
        <v>45148.525000000001</v>
      </c>
      <c r="K4789" s="3">
        <v>45169.4375</v>
      </c>
      <c r="L4789" s="3">
        <v>45169.4375</v>
      </c>
      <c r="M4789" t="s">
        <v>32726</v>
      </c>
      <c r="N4789" s="4" t="s">
        <v>43051</v>
      </c>
      <c r="P4789" t="s">
        <v>16</v>
      </c>
    </row>
    <row r="4790" spans="1:16" x14ac:dyDescent="0.25">
      <c r="A4790" t="s">
        <v>32725</v>
      </c>
      <c r="B4790">
        <v>75231078</v>
      </c>
      <c r="C4790" t="s">
        <v>31668</v>
      </c>
      <c r="F4790" t="s">
        <v>18</v>
      </c>
      <c r="G4790">
        <v>0</v>
      </c>
      <c r="H4790" s="5"/>
      <c r="I4790">
        <v>0</v>
      </c>
      <c r="J4790" s="3">
        <v>45175.490972222222</v>
      </c>
      <c r="K4790" s="3">
        <v>45201.104166666664</v>
      </c>
      <c r="L4790" s="3">
        <v>45201.104166666664</v>
      </c>
      <c r="M4790" t="s">
        <v>32724</v>
      </c>
      <c r="N4790" s="4" t="s">
        <v>43051</v>
      </c>
      <c r="P4790" t="s">
        <v>16</v>
      </c>
    </row>
    <row r="4791" spans="1:16" x14ac:dyDescent="0.25">
      <c r="A4791" t="s">
        <v>32725</v>
      </c>
      <c r="B4791">
        <v>75231078</v>
      </c>
      <c r="C4791" t="s">
        <v>31668</v>
      </c>
      <c r="F4791" t="s">
        <v>18</v>
      </c>
      <c r="G4791">
        <v>0</v>
      </c>
      <c r="H4791" s="5"/>
      <c r="I4791">
        <v>0</v>
      </c>
      <c r="J4791" s="3">
        <v>45175.490972222222</v>
      </c>
      <c r="K4791" s="3">
        <v>45202.104166666664</v>
      </c>
      <c r="L4791" s="3">
        <v>45202.104166666664</v>
      </c>
      <c r="M4791" t="s">
        <v>32724</v>
      </c>
      <c r="N4791" s="4" t="s">
        <v>43051</v>
      </c>
      <c r="P4791" t="s">
        <v>16</v>
      </c>
    </row>
    <row r="4792" spans="1:16" x14ac:dyDescent="0.25">
      <c r="A4792" t="s">
        <v>32723</v>
      </c>
      <c r="B4792" t="s">
        <v>32722</v>
      </c>
      <c r="C4792" t="s">
        <v>31668</v>
      </c>
      <c r="F4792" t="s">
        <v>18</v>
      </c>
      <c r="G4792">
        <v>0</v>
      </c>
      <c r="H4792" s="5"/>
      <c r="I4792">
        <v>0</v>
      </c>
      <c r="J4792" s="3">
        <v>45170.202777777777</v>
      </c>
      <c r="K4792" s="3">
        <v>45181.4375</v>
      </c>
      <c r="L4792" s="3">
        <v>45181.4375</v>
      </c>
      <c r="M4792" t="s">
        <v>32721</v>
      </c>
      <c r="N4792" s="4" t="s">
        <v>43051</v>
      </c>
      <c r="P4792" t="s">
        <v>16</v>
      </c>
    </row>
    <row r="4793" spans="1:16" x14ac:dyDescent="0.25">
      <c r="A4793" s="6" t="s">
        <v>32720</v>
      </c>
      <c r="B4793" t="s">
        <v>32719</v>
      </c>
      <c r="C4793" t="s">
        <v>22520</v>
      </c>
      <c r="F4793" t="s">
        <v>18</v>
      </c>
      <c r="G4793">
        <v>0</v>
      </c>
      <c r="H4793">
        <v>0</v>
      </c>
      <c r="I4793">
        <v>0</v>
      </c>
      <c r="J4793" s="3">
        <v>45145.268750000003</v>
      </c>
      <c r="K4793" s="3">
        <v>45169.5</v>
      </c>
      <c r="L4793" s="3">
        <v>45169.5</v>
      </c>
      <c r="M4793" t="s">
        <v>32718</v>
      </c>
      <c r="N4793" s="4" t="s">
        <v>43051</v>
      </c>
      <c r="P4793" t="s">
        <v>16</v>
      </c>
    </row>
    <row r="4794" spans="1:16" x14ac:dyDescent="0.25">
      <c r="A4794" s="6" t="s">
        <v>32720</v>
      </c>
      <c r="B4794" t="s">
        <v>32719</v>
      </c>
      <c r="C4794" t="s">
        <v>22520</v>
      </c>
      <c r="F4794" t="s">
        <v>18</v>
      </c>
      <c r="G4794">
        <v>0</v>
      </c>
      <c r="H4794">
        <v>0</v>
      </c>
      <c r="I4794">
        <v>0</v>
      </c>
      <c r="J4794" s="3">
        <v>45145.268750000003</v>
      </c>
      <c r="K4794" s="3">
        <v>45169.5</v>
      </c>
      <c r="L4794" s="3">
        <v>45169.5</v>
      </c>
      <c r="M4794" t="s">
        <v>32718</v>
      </c>
      <c r="N4794" s="4" t="s">
        <v>43051</v>
      </c>
      <c r="P4794" t="s">
        <v>16</v>
      </c>
    </row>
    <row r="4795" spans="1:16" x14ac:dyDescent="0.25">
      <c r="A4795" t="s">
        <v>32717</v>
      </c>
      <c r="B4795" t="s">
        <v>32716</v>
      </c>
      <c r="C4795" t="s">
        <v>31668</v>
      </c>
      <c r="F4795" t="s">
        <v>18</v>
      </c>
      <c r="G4795">
        <v>0</v>
      </c>
      <c r="I4795">
        <v>0</v>
      </c>
      <c r="J4795" s="3">
        <v>45210.534722222219</v>
      </c>
      <c r="K4795" s="3">
        <v>45212.104166666664</v>
      </c>
      <c r="L4795" s="3">
        <v>45212.104166666664</v>
      </c>
      <c r="M4795" t="s">
        <v>32715</v>
      </c>
      <c r="N4795" s="4" t="s">
        <v>43051</v>
      </c>
      <c r="P4795" t="s">
        <v>16</v>
      </c>
    </row>
    <row r="4796" spans="1:16" x14ac:dyDescent="0.25">
      <c r="A4796" t="s">
        <v>32714</v>
      </c>
      <c r="B4796" t="s">
        <v>32713</v>
      </c>
      <c r="C4796" t="s">
        <v>31668</v>
      </c>
      <c r="F4796" t="s">
        <v>18</v>
      </c>
      <c r="G4796">
        <v>0</v>
      </c>
      <c r="I4796">
        <v>0</v>
      </c>
      <c r="J4796" s="3">
        <v>45188.075694444444</v>
      </c>
      <c r="K4796" s="3">
        <v>45191.104166666664</v>
      </c>
      <c r="L4796" s="3">
        <v>45191.104166666664</v>
      </c>
      <c r="M4796" t="s">
        <v>32712</v>
      </c>
      <c r="N4796" s="4" t="s">
        <v>43051</v>
      </c>
      <c r="P4796" t="s">
        <v>16</v>
      </c>
    </row>
    <row r="4797" spans="1:16" x14ac:dyDescent="0.25">
      <c r="A4797" t="s">
        <v>32711</v>
      </c>
      <c r="B4797" t="s">
        <v>32710</v>
      </c>
      <c r="C4797" t="s">
        <v>31668</v>
      </c>
      <c r="F4797" t="s">
        <v>18</v>
      </c>
      <c r="G4797">
        <v>0</v>
      </c>
      <c r="I4797">
        <v>0</v>
      </c>
      <c r="J4797" s="3">
        <v>45240.42291666667</v>
      </c>
      <c r="K4797" s="3">
        <v>45265.104166666664</v>
      </c>
      <c r="L4797" s="3">
        <v>45265.104166666664</v>
      </c>
      <c r="M4797" t="s">
        <v>32709</v>
      </c>
      <c r="N4797" s="4" t="s">
        <v>43051</v>
      </c>
      <c r="P4797" t="s">
        <v>16</v>
      </c>
    </row>
    <row r="4798" spans="1:16" x14ac:dyDescent="0.25">
      <c r="A4798" t="s">
        <v>32708</v>
      </c>
      <c r="B4798" t="s">
        <v>32707</v>
      </c>
      <c r="C4798" t="s">
        <v>31668</v>
      </c>
      <c r="F4798" t="s">
        <v>18</v>
      </c>
      <c r="G4798">
        <v>0</v>
      </c>
      <c r="H4798" s="5"/>
      <c r="I4798">
        <v>0</v>
      </c>
      <c r="J4798" s="3">
        <v>45183.183333333334</v>
      </c>
      <c r="K4798" s="3">
        <v>45196.104166666664</v>
      </c>
      <c r="L4798" s="3">
        <v>45196.104166666664</v>
      </c>
      <c r="M4798" t="s">
        <v>32706</v>
      </c>
      <c r="N4798" s="4" t="s">
        <v>43051</v>
      </c>
      <c r="P4798" t="s">
        <v>16</v>
      </c>
    </row>
    <row r="4799" spans="1:16" x14ac:dyDescent="0.25">
      <c r="A4799" t="s">
        <v>32705</v>
      </c>
      <c r="B4799" t="s">
        <v>32704</v>
      </c>
      <c r="C4799" t="s">
        <v>12036</v>
      </c>
      <c r="F4799" t="s">
        <v>18</v>
      </c>
      <c r="G4799">
        <v>23064596.760000002</v>
      </c>
      <c r="I4799">
        <v>265300</v>
      </c>
      <c r="J4799" s="3">
        <v>45217.302083333336</v>
      </c>
      <c r="K4799" s="3">
        <v>45244.125</v>
      </c>
      <c r="L4799" s="3">
        <v>45244.125</v>
      </c>
      <c r="M4799" t="s">
        <v>32703</v>
      </c>
      <c r="N4799" s="4" t="s">
        <v>43051</v>
      </c>
      <c r="P4799" t="s">
        <v>16</v>
      </c>
    </row>
    <row r="4800" spans="1:16" x14ac:dyDescent="0.25">
      <c r="A4800" t="s">
        <v>32702</v>
      </c>
      <c r="B4800" t="s">
        <v>32701</v>
      </c>
      <c r="C4800" t="s">
        <v>12036</v>
      </c>
      <c r="F4800" t="s">
        <v>18</v>
      </c>
      <c r="G4800">
        <v>2786337.44</v>
      </c>
      <c r="I4800">
        <v>55700</v>
      </c>
      <c r="J4800" s="3">
        <v>45210.304861111108</v>
      </c>
      <c r="K4800" s="3">
        <v>45232.125</v>
      </c>
      <c r="L4800" s="3">
        <v>45232.125</v>
      </c>
      <c r="M4800" t="s">
        <v>32700</v>
      </c>
      <c r="N4800" s="4" t="s">
        <v>43051</v>
      </c>
      <c r="P4800" t="s">
        <v>16</v>
      </c>
    </row>
    <row r="4801" spans="1:16" x14ac:dyDescent="0.25">
      <c r="A4801" t="s">
        <v>32699</v>
      </c>
      <c r="B4801" t="s">
        <v>32698</v>
      </c>
      <c r="C4801" t="s">
        <v>12036</v>
      </c>
      <c r="F4801" t="s">
        <v>18</v>
      </c>
      <c r="G4801">
        <v>53570282.829999998</v>
      </c>
      <c r="H4801" s="5"/>
      <c r="I4801">
        <v>417900</v>
      </c>
      <c r="J4801" s="3">
        <v>45166.332638888889</v>
      </c>
      <c r="K4801" s="3">
        <v>45195.125</v>
      </c>
      <c r="L4801" s="3">
        <v>45195.125</v>
      </c>
      <c r="M4801" t="s">
        <v>32697</v>
      </c>
      <c r="N4801" s="4" t="s">
        <v>43051</v>
      </c>
      <c r="P4801" t="s">
        <v>16</v>
      </c>
    </row>
    <row r="4802" spans="1:16" x14ac:dyDescent="0.25">
      <c r="A4802" t="s">
        <v>32696</v>
      </c>
      <c r="B4802" t="s">
        <v>32695</v>
      </c>
      <c r="C4802" t="s">
        <v>12036</v>
      </c>
      <c r="F4802" t="s">
        <v>18</v>
      </c>
      <c r="G4802">
        <v>88268532.439999998</v>
      </c>
      <c r="H4802" s="5"/>
      <c r="I4802">
        <v>591400</v>
      </c>
      <c r="J4802" s="3">
        <v>45161.290972222225</v>
      </c>
      <c r="K4802" s="3">
        <v>45190.125</v>
      </c>
      <c r="L4802" s="3">
        <v>45190.125</v>
      </c>
      <c r="M4802" t="s">
        <v>32694</v>
      </c>
      <c r="N4802" s="4" t="s">
        <v>43051</v>
      </c>
      <c r="P4802" t="s">
        <v>16</v>
      </c>
    </row>
    <row r="4803" spans="1:16" x14ac:dyDescent="0.25">
      <c r="A4803" t="s">
        <v>32693</v>
      </c>
      <c r="B4803" t="s">
        <v>32692</v>
      </c>
      <c r="C4803" t="s">
        <v>12036</v>
      </c>
      <c r="F4803" t="s">
        <v>18</v>
      </c>
      <c r="G4803">
        <v>15005694.16</v>
      </c>
      <c r="I4803">
        <v>225000</v>
      </c>
      <c r="J4803" s="3">
        <v>45210.308333333334</v>
      </c>
      <c r="K4803" s="3">
        <v>45232.125</v>
      </c>
      <c r="L4803" s="3">
        <v>45232.125</v>
      </c>
      <c r="M4803" t="s">
        <v>32691</v>
      </c>
      <c r="N4803" s="4" t="s">
        <v>43051</v>
      </c>
      <c r="P4803" t="s">
        <v>16</v>
      </c>
    </row>
    <row r="4804" spans="1:16" x14ac:dyDescent="0.25">
      <c r="A4804" t="s">
        <v>32690</v>
      </c>
      <c r="B4804" t="s">
        <v>32689</v>
      </c>
      <c r="C4804" t="s">
        <v>12036</v>
      </c>
      <c r="F4804" t="s">
        <v>18</v>
      </c>
      <c r="G4804">
        <v>27802339.870000001</v>
      </c>
      <c r="I4804">
        <v>289000</v>
      </c>
      <c r="J4804" s="3">
        <v>45218.24722222222</v>
      </c>
      <c r="K4804" s="3">
        <v>45244.125</v>
      </c>
      <c r="L4804" s="3">
        <v>45244.125</v>
      </c>
      <c r="M4804" t="s">
        <v>32688</v>
      </c>
      <c r="N4804" s="4" t="s">
        <v>43051</v>
      </c>
      <c r="P4804" t="s">
        <v>16</v>
      </c>
    </row>
    <row r="4805" spans="1:16" x14ac:dyDescent="0.25">
      <c r="A4805" t="s">
        <v>32687</v>
      </c>
      <c r="B4805" t="s">
        <v>32686</v>
      </c>
      <c r="C4805" t="s">
        <v>12036</v>
      </c>
      <c r="F4805" t="s">
        <v>18</v>
      </c>
      <c r="G4805">
        <v>38888645.539999999</v>
      </c>
      <c r="H4805" s="5"/>
      <c r="I4805">
        <v>344500</v>
      </c>
      <c r="J4805" s="3">
        <v>45159.307638888888</v>
      </c>
      <c r="K4805" s="3">
        <v>45183.125</v>
      </c>
      <c r="L4805" s="3">
        <v>45183.125</v>
      </c>
      <c r="M4805" t="s">
        <v>32685</v>
      </c>
      <c r="N4805" s="4" t="s">
        <v>43051</v>
      </c>
      <c r="P4805" t="s">
        <v>16</v>
      </c>
    </row>
    <row r="4806" spans="1:16" x14ac:dyDescent="0.25">
      <c r="A4806" t="s">
        <v>32684</v>
      </c>
      <c r="B4806" t="s">
        <v>32683</v>
      </c>
      <c r="C4806" t="s">
        <v>31668</v>
      </c>
      <c r="F4806" t="s">
        <v>18</v>
      </c>
      <c r="G4806">
        <v>15589958.4</v>
      </c>
      <c r="I4806">
        <v>228000</v>
      </c>
      <c r="J4806" s="3">
        <v>45157.522222222222</v>
      </c>
      <c r="K4806" s="3">
        <v>45180.125</v>
      </c>
      <c r="L4806" s="3">
        <v>45180.125</v>
      </c>
      <c r="M4806" t="s">
        <v>32682</v>
      </c>
      <c r="N4806" s="4" t="s">
        <v>43051</v>
      </c>
      <c r="P4806" t="s">
        <v>16</v>
      </c>
    </row>
    <row r="4807" spans="1:16" x14ac:dyDescent="0.25">
      <c r="A4807" t="s">
        <v>32681</v>
      </c>
      <c r="B4807" t="s">
        <v>32680</v>
      </c>
      <c r="C4807" t="s">
        <v>12036</v>
      </c>
      <c r="F4807" t="s">
        <v>18</v>
      </c>
      <c r="G4807">
        <v>0</v>
      </c>
      <c r="I4807">
        <v>0</v>
      </c>
      <c r="J4807" s="3">
        <v>45264.047222222223</v>
      </c>
      <c r="K4807" s="3">
        <v>45271.5</v>
      </c>
      <c r="L4807" s="3">
        <v>45271.5</v>
      </c>
      <c r="M4807" t="s">
        <v>32679</v>
      </c>
      <c r="N4807" s="4" t="s">
        <v>43051</v>
      </c>
      <c r="P4807" t="s">
        <v>16</v>
      </c>
    </row>
    <row r="4808" spans="1:16" x14ac:dyDescent="0.25">
      <c r="A4808" s="6" t="s">
        <v>32678</v>
      </c>
      <c r="B4808" t="s">
        <v>32677</v>
      </c>
      <c r="C4808" t="s">
        <v>31668</v>
      </c>
      <c r="F4808" t="s">
        <v>18</v>
      </c>
      <c r="G4808">
        <v>0</v>
      </c>
      <c r="H4808">
        <v>0</v>
      </c>
      <c r="I4808">
        <v>0</v>
      </c>
      <c r="J4808" s="3">
        <v>45131.152777777781</v>
      </c>
      <c r="K4808" s="3">
        <v>45152.104166666664</v>
      </c>
      <c r="L4808" s="3">
        <v>45152.104166666664</v>
      </c>
      <c r="M4808" t="s">
        <v>32676</v>
      </c>
      <c r="N4808" s="4" t="s">
        <v>43051</v>
      </c>
      <c r="P4808" t="s">
        <v>16</v>
      </c>
    </row>
    <row r="4809" spans="1:16" x14ac:dyDescent="0.25">
      <c r="A4809" s="6" t="s">
        <v>32678</v>
      </c>
      <c r="B4809" t="s">
        <v>32677</v>
      </c>
      <c r="C4809" t="s">
        <v>31668</v>
      </c>
      <c r="F4809" t="s">
        <v>18</v>
      </c>
      <c r="G4809">
        <v>0</v>
      </c>
      <c r="H4809">
        <v>0</v>
      </c>
      <c r="I4809">
        <v>0</v>
      </c>
      <c r="J4809" s="3">
        <v>45131.152777777781</v>
      </c>
      <c r="K4809" s="3">
        <v>45152.104166666664</v>
      </c>
      <c r="L4809" s="3">
        <v>45152.104166666664</v>
      </c>
      <c r="M4809" t="s">
        <v>32676</v>
      </c>
      <c r="N4809" s="4" t="s">
        <v>43051</v>
      </c>
      <c r="P4809" t="s">
        <v>16</v>
      </c>
    </row>
    <row r="4810" spans="1:16" x14ac:dyDescent="0.25">
      <c r="A4810" s="6" t="s">
        <v>32675</v>
      </c>
      <c r="B4810">
        <v>30235650</v>
      </c>
      <c r="C4810" t="s">
        <v>12036</v>
      </c>
      <c r="F4810" t="s">
        <v>18</v>
      </c>
      <c r="G4810">
        <v>0</v>
      </c>
      <c r="H4810">
        <v>0</v>
      </c>
      <c r="I4810">
        <v>0</v>
      </c>
      <c r="J4810" s="3">
        <v>45148.540972222225</v>
      </c>
      <c r="K4810" s="3">
        <v>45162.125</v>
      </c>
      <c r="L4810" s="3">
        <v>45162.125</v>
      </c>
      <c r="M4810" t="s">
        <v>32674</v>
      </c>
      <c r="N4810" s="4" t="s">
        <v>43051</v>
      </c>
      <c r="P4810" t="s">
        <v>16</v>
      </c>
    </row>
    <row r="4811" spans="1:16" x14ac:dyDescent="0.25">
      <c r="A4811" s="6" t="s">
        <v>32675</v>
      </c>
      <c r="B4811">
        <v>30235650</v>
      </c>
      <c r="C4811" t="s">
        <v>12036</v>
      </c>
      <c r="F4811" t="s">
        <v>18</v>
      </c>
      <c r="G4811">
        <v>0</v>
      </c>
      <c r="H4811">
        <v>0</v>
      </c>
      <c r="I4811">
        <v>0</v>
      </c>
      <c r="J4811" s="3">
        <v>45148.540972222225</v>
      </c>
      <c r="K4811" s="3">
        <v>45162.125</v>
      </c>
      <c r="L4811" s="3">
        <v>45162.125</v>
      </c>
      <c r="M4811" t="s">
        <v>32674</v>
      </c>
      <c r="N4811" s="4" t="s">
        <v>43051</v>
      </c>
      <c r="P4811" t="s">
        <v>16</v>
      </c>
    </row>
    <row r="4812" spans="1:16" x14ac:dyDescent="0.25">
      <c r="A4812" t="s">
        <v>32673</v>
      </c>
      <c r="B4812" t="s">
        <v>32672</v>
      </c>
      <c r="C4812" t="s">
        <v>31668</v>
      </c>
      <c r="F4812" t="s">
        <v>18</v>
      </c>
      <c r="G4812">
        <v>0</v>
      </c>
      <c r="I4812">
        <v>0</v>
      </c>
      <c r="J4812" s="3">
        <v>45194.431250000001</v>
      </c>
      <c r="K4812" s="3">
        <v>45202.104166666664</v>
      </c>
      <c r="L4812" s="3">
        <v>45202.104166666664</v>
      </c>
      <c r="M4812" t="s">
        <v>32671</v>
      </c>
      <c r="N4812" s="4" t="s">
        <v>43051</v>
      </c>
      <c r="P4812" t="s">
        <v>16</v>
      </c>
    </row>
    <row r="4813" spans="1:16" x14ac:dyDescent="0.25">
      <c r="A4813" t="s">
        <v>32670</v>
      </c>
      <c r="B4813">
        <v>80231253</v>
      </c>
      <c r="C4813" t="s">
        <v>31668</v>
      </c>
      <c r="F4813" t="s">
        <v>18</v>
      </c>
      <c r="G4813">
        <v>0</v>
      </c>
      <c r="H4813" s="5"/>
      <c r="I4813">
        <v>0</v>
      </c>
      <c r="J4813" s="3">
        <v>45160.204861111109</v>
      </c>
      <c r="K4813" s="3">
        <v>45167.4375</v>
      </c>
      <c r="L4813" s="3">
        <v>45167.4375</v>
      </c>
      <c r="M4813" t="s">
        <v>32669</v>
      </c>
      <c r="N4813" s="4" t="s">
        <v>43051</v>
      </c>
      <c r="P4813" t="s">
        <v>16</v>
      </c>
    </row>
    <row r="4814" spans="1:16" x14ac:dyDescent="0.25">
      <c r="A4814" t="s">
        <v>32668</v>
      </c>
      <c r="B4814" t="s">
        <v>32667</v>
      </c>
      <c r="C4814" t="s">
        <v>31668</v>
      </c>
      <c r="F4814" t="s">
        <v>18</v>
      </c>
      <c r="G4814">
        <v>0</v>
      </c>
      <c r="I4814">
        <v>0</v>
      </c>
      <c r="J4814" s="3">
        <v>45190.457638888889</v>
      </c>
      <c r="K4814" s="3">
        <v>45212.104166666664</v>
      </c>
      <c r="L4814" s="3">
        <v>45212.104166666664</v>
      </c>
      <c r="M4814" t="s">
        <v>32666</v>
      </c>
      <c r="N4814" s="4" t="s">
        <v>43051</v>
      </c>
      <c r="P4814" t="s">
        <v>16</v>
      </c>
    </row>
    <row r="4815" spans="1:16" x14ac:dyDescent="0.25">
      <c r="A4815" t="s">
        <v>32665</v>
      </c>
      <c r="B4815" t="s">
        <v>32664</v>
      </c>
      <c r="C4815" t="s">
        <v>31668</v>
      </c>
      <c r="F4815" t="s">
        <v>18</v>
      </c>
      <c r="G4815">
        <v>0</v>
      </c>
      <c r="I4815">
        <v>0</v>
      </c>
      <c r="J4815" s="3">
        <v>45194.156944444447</v>
      </c>
      <c r="K4815" s="3">
        <v>45217.104166666664</v>
      </c>
      <c r="L4815" s="3">
        <v>45217.104166666664</v>
      </c>
      <c r="M4815" t="s">
        <v>32663</v>
      </c>
      <c r="N4815" s="4" t="s">
        <v>43051</v>
      </c>
      <c r="P4815" t="s">
        <v>16</v>
      </c>
    </row>
    <row r="4816" spans="1:16" x14ac:dyDescent="0.25">
      <c r="A4816" s="6" t="s">
        <v>32660</v>
      </c>
      <c r="B4816" t="s">
        <v>32662</v>
      </c>
      <c r="C4816" t="s">
        <v>31668</v>
      </c>
      <c r="F4816" t="s">
        <v>18</v>
      </c>
      <c r="G4816">
        <v>0</v>
      </c>
      <c r="H4816">
        <v>0</v>
      </c>
      <c r="I4816">
        <v>0</v>
      </c>
      <c r="J4816" s="3">
        <v>45138.195833333331</v>
      </c>
      <c r="K4816" s="3">
        <v>45159.104166666664</v>
      </c>
      <c r="L4816" s="3">
        <v>45159.104166666664</v>
      </c>
      <c r="M4816" t="s">
        <v>32661</v>
      </c>
      <c r="N4816" s="4" t="s">
        <v>43051</v>
      </c>
      <c r="P4816" t="s">
        <v>16</v>
      </c>
    </row>
    <row r="4817" spans="1:16" x14ac:dyDescent="0.25">
      <c r="A4817" s="6" t="s">
        <v>32660</v>
      </c>
      <c r="B4817" t="s">
        <v>32662</v>
      </c>
      <c r="C4817" t="s">
        <v>31668</v>
      </c>
      <c r="F4817" t="s">
        <v>18</v>
      </c>
      <c r="G4817">
        <v>0</v>
      </c>
      <c r="H4817">
        <v>0</v>
      </c>
      <c r="I4817">
        <v>0</v>
      </c>
      <c r="J4817" s="3">
        <v>45138.195833333331</v>
      </c>
      <c r="K4817" s="3">
        <v>45159.104166666664</v>
      </c>
      <c r="L4817" s="3">
        <v>45159.104166666664</v>
      </c>
      <c r="M4817" t="s">
        <v>32661</v>
      </c>
      <c r="N4817" s="4" t="s">
        <v>43051</v>
      </c>
      <c r="P4817" t="s">
        <v>16</v>
      </c>
    </row>
    <row r="4818" spans="1:16" x14ac:dyDescent="0.25">
      <c r="A4818" t="s">
        <v>32660</v>
      </c>
      <c r="B4818" t="s">
        <v>32659</v>
      </c>
      <c r="C4818" t="s">
        <v>31668</v>
      </c>
      <c r="F4818" t="s">
        <v>18</v>
      </c>
      <c r="G4818">
        <v>0</v>
      </c>
      <c r="H4818" s="5"/>
      <c r="I4818">
        <v>0</v>
      </c>
      <c r="J4818" s="3">
        <v>45173.161805555559</v>
      </c>
      <c r="K4818" s="3">
        <v>45183.104166666664</v>
      </c>
      <c r="L4818" s="3">
        <v>45183.104166666664</v>
      </c>
      <c r="M4818" t="s">
        <v>32658</v>
      </c>
      <c r="N4818" s="4" t="s">
        <v>43051</v>
      </c>
      <c r="P4818" t="s">
        <v>16</v>
      </c>
    </row>
    <row r="4819" spans="1:16" x14ac:dyDescent="0.25">
      <c r="A4819" t="s">
        <v>32657</v>
      </c>
      <c r="B4819" t="s">
        <v>32656</v>
      </c>
      <c r="C4819" t="s">
        <v>31668</v>
      </c>
      <c r="F4819" t="s">
        <v>18</v>
      </c>
      <c r="G4819">
        <v>0</v>
      </c>
      <c r="H4819" s="5"/>
      <c r="I4819">
        <v>0</v>
      </c>
      <c r="J4819" s="3">
        <v>45183.132638888892</v>
      </c>
      <c r="K4819" s="3">
        <v>45189.104166666664</v>
      </c>
      <c r="L4819" s="3">
        <v>45189.104166666664</v>
      </c>
      <c r="M4819" t="s">
        <v>32655</v>
      </c>
      <c r="N4819" s="4" t="s">
        <v>43051</v>
      </c>
      <c r="P4819" t="s">
        <v>16</v>
      </c>
    </row>
    <row r="4820" spans="1:16" x14ac:dyDescent="0.25">
      <c r="A4820" t="s">
        <v>32654</v>
      </c>
      <c r="B4820" t="s">
        <v>32653</v>
      </c>
      <c r="C4820" t="s">
        <v>31668</v>
      </c>
      <c r="F4820" t="s">
        <v>18</v>
      </c>
      <c r="G4820">
        <v>0</v>
      </c>
      <c r="H4820" s="5"/>
      <c r="I4820">
        <v>0</v>
      </c>
      <c r="J4820" s="3">
        <v>45183.523611111108</v>
      </c>
      <c r="K4820" s="3">
        <v>45195.104166666664</v>
      </c>
      <c r="L4820" s="3">
        <v>45195.104166666664</v>
      </c>
      <c r="M4820" t="s">
        <v>32652</v>
      </c>
      <c r="N4820" s="4" t="s">
        <v>43051</v>
      </c>
      <c r="P4820" t="s">
        <v>16</v>
      </c>
    </row>
    <row r="4821" spans="1:16" x14ac:dyDescent="0.25">
      <c r="A4821" s="6" t="s">
        <v>32651</v>
      </c>
      <c r="B4821" t="s">
        <v>32650</v>
      </c>
      <c r="C4821" t="s">
        <v>31668</v>
      </c>
      <c r="F4821" t="s">
        <v>18</v>
      </c>
      <c r="G4821">
        <v>0</v>
      </c>
      <c r="H4821">
        <v>0</v>
      </c>
      <c r="I4821">
        <v>0</v>
      </c>
      <c r="J4821" s="3">
        <v>45139.488194444442</v>
      </c>
      <c r="K4821" s="3">
        <v>45159.104166666664</v>
      </c>
      <c r="L4821" s="3">
        <v>45159.104166666664</v>
      </c>
      <c r="M4821" t="s">
        <v>32649</v>
      </c>
      <c r="N4821" s="4" t="s">
        <v>43051</v>
      </c>
      <c r="P4821" t="s">
        <v>16</v>
      </c>
    </row>
    <row r="4822" spans="1:16" x14ac:dyDescent="0.25">
      <c r="A4822" s="6" t="s">
        <v>32651</v>
      </c>
      <c r="B4822" t="s">
        <v>32650</v>
      </c>
      <c r="C4822" t="s">
        <v>31668</v>
      </c>
      <c r="F4822" t="s">
        <v>18</v>
      </c>
      <c r="G4822">
        <v>0</v>
      </c>
      <c r="H4822">
        <v>0</v>
      </c>
      <c r="I4822">
        <v>0</v>
      </c>
      <c r="J4822" s="3">
        <v>45139.488194444442</v>
      </c>
      <c r="K4822" s="3">
        <v>45159.104166666664</v>
      </c>
      <c r="L4822" s="3">
        <v>45159.104166666664</v>
      </c>
      <c r="M4822" t="s">
        <v>32649</v>
      </c>
      <c r="N4822" s="4" t="s">
        <v>43051</v>
      </c>
      <c r="P4822" t="s">
        <v>16</v>
      </c>
    </row>
    <row r="4823" spans="1:16" x14ac:dyDescent="0.25">
      <c r="A4823" s="6" t="s">
        <v>32648</v>
      </c>
      <c r="B4823" t="s">
        <v>32647</v>
      </c>
      <c r="C4823" t="s">
        <v>31668</v>
      </c>
      <c r="F4823" t="s">
        <v>18</v>
      </c>
      <c r="G4823">
        <v>0</v>
      </c>
      <c r="H4823">
        <v>0</v>
      </c>
      <c r="I4823">
        <v>0</v>
      </c>
      <c r="J4823" s="3">
        <v>45129.432638888888</v>
      </c>
      <c r="K4823" s="3">
        <v>45152.104166666664</v>
      </c>
      <c r="L4823" s="3">
        <v>45152.104166666664</v>
      </c>
      <c r="M4823" t="s">
        <v>32646</v>
      </c>
      <c r="N4823" s="4" t="s">
        <v>43051</v>
      </c>
      <c r="P4823" t="s">
        <v>16</v>
      </c>
    </row>
    <row r="4824" spans="1:16" x14ac:dyDescent="0.25">
      <c r="A4824" s="6" t="s">
        <v>32648</v>
      </c>
      <c r="B4824" t="s">
        <v>32647</v>
      </c>
      <c r="C4824" t="s">
        <v>31668</v>
      </c>
      <c r="F4824" t="s">
        <v>18</v>
      </c>
      <c r="G4824">
        <v>0</v>
      </c>
      <c r="H4824">
        <v>0</v>
      </c>
      <c r="I4824">
        <v>0</v>
      </c>
      <c r="J4824" s="3">
        <v>45129.432638888888</v>
      </c>
      <c r="K4824" s="3">
        <v>45152.104166666664</v>
      </c>
      <c r="L4824" s="3">
        <v>45152.104166666664</v>
      </c>
      <c r="M4824" t="s">
        <v>32646</v>
      </c>
      <c r="N4824" s="4" t="s">
        <v>43051</v>
      </c>
      <c r="P4824" t="s">
        <v>16</v>
      </c>
    </row>
    <row r="4825" spans="1:16" x14ac:dyDescent="0.25">
      <c r="A4825" t="s">
        <v>32645</v>
      </c>
      <c r="B4825" t="s">
        <v>32644</v>
      </c>
      <c r="C4825" t="s">
        <v>31668</v>
      </c>
      <c r="F4825" t="s">
        <v>18</v>
      </c>
      <c r="G4825">
        <v>0</v>
      </c>
      <c r="I4825">
        <v>0</v>
      </c>
      <c r="J4825" s="3">
        <v>45191.190972222219</v>
      </c>
      <c r="K4825" s="3">
        <v>45215.104166666664</v>
      </c>
      <c r="L4825" s="3">
        <v>45215.104166666664</v>
      </c>
      <c r="M4825" t="s">
        <v>32643</v>
      </c>
      <c r="N4825" s="4" t="s">
        <v>43051</v>
      </c>
      <c r="P4825" t="s">
        <v>16</v>
      </c>
    </row>
    <row r="4826" spans="1:16" x14ac:dyDescent="0.25">
      <c r="A4826" s="6" t="s">
        <v>32642</v>
      </c>
      <c r="B4826">
        <v>60237217</v>
      </c>
      <c r="C4826" t="s">
        <v>31668</v>
      </c>
      <c r="F4826" t="s">
        <v>18</v>
      </c>
      <c r="G4826">
        <v>0</v>
      </c>
      <c r="H4826">
        <v>0</v>
      </c>
      <c r="I4826">
        <v>0</v>
      </c>
      <c r="J4826" s="3">
        <v>45138.195138888892</v>
      </c>
      <c r="K4826" s="3">
        <v>45159.104166666664</v>
      </c>
      <c r="L4826" s="3">
        <v>45159.104166666664</v>
      </c>
      <c r="M4826" t="s">
        <v>32641</v>
      </c>
      <c r="N4826" s="4" t="s">
        <v>43051</v>
      </c>
      <c r="P4826" t="s">
        <v>16</v>
      </c>
    </row>
    <row r="4827" spans="1:16" x14ac:dyDescent="0.25">
      <c r="A4827" s="6" t="s">
        <v>32642</v>
      </c>
      <c r="B4827">
        <v>60237217</v>
      </c>
      <c r="C4827" t="s">
        <v>31668</v>
      </c>
      <c r="F4827" t="s">
        <v>18</v>
      </c>
      <c r="G4827">
        <v>0</v>
      </c>
      <c r="H4827">
        <v>0</v>
      </c>
      <c r="I4827">
        <v>0</v>
      </c>
      <c r="J4827" s="3">
        <v>45138.195138888892</v>
      </c>
      <c r="K4827" s="3">
        <v>45159.104166666664</v>
      </c>
      <c r="L4827" s="3">
        <v>45159.104166666664</v>
      </c>
      <c r="M4827" t="s">
        <v>32641</v>
      </c>
      <c r="N4827" s="4" t="s">
        <v>43051</v>
      </c>
      <c r="P4827" t="s">
        <v>16</v>
      </c>
    </row>
    <row r="4828" spans="1:16" x14ac:dyDescent="0.25">
      <c r="A4828" s="6" t="s">
        <v>32640</v>
      </c>
      <c r="B4828" t="s">
        <v>32639</v>
      </c>
      <c r="C4828" t="s">
        <v>31668</v>
      </c>
      <c r="F4828" t="s">
        <v>18</v>
      </c>
      <c r="G4828">
        <v>0</v>
      </c>
      <c r="H4828">
        <v>0</v>
      </c>
      <c r="I4828">
        <v>0</v>
      </c>
      <c r="J4828" s="3">
        <v>45139.133333333331</v>
      </c>
      <c r="K4828" s="3">
        <v>45161.104166666664</v>
      </c>
      <c r="L4828" s="3">
        <v>45161.104166666664</v>
      </c>
      <c r="M4828" t="s">
        <v>32638</v>
      </c>
      <c r="N4828" s="4" t="s">
        <v>43051</v>
      </c>
      <c r="P4828" t="s">
        <v>16</v>
      </c>
    </row>
    <row r="4829" spans="1:16" x14ac:dyDescent="0.25">
      <c r="A4829" s="6" t="s">
        <v>32640</v>
      </c>
      <c r="B4829" t="s">
        <v>32639</v>
      </c>
      <c r="C4829" t="s">
        <v>31668</v>
      </c>
      <c r="F4829" t="s">
        <v>18</v>
      </c>
      <c r="G4829">
        <v>0</v>
      </c>
      <c r="H4829">
        <v>0</v>
      </c>
      <c r="I4829">
        <v>0</v>
      </c>
      <c r="J4829" s="3">
        <v>45139.133333333331</v>
      </c>
      <c r="K4829" s="3">
        <v>45161.104166666664</v>
      </c>
      <c r="L4829" s="3">
        <v>45161.104166666664</v>
      </c>
      <c r="M4829" t="s">
        <v>32638</v>
      </c>
      <c r="N4829" s="4" t="s">
        <v>43051</v>
      </c>
      <c r="P4829" t="s">
        <v>16</v>
      </c>
    </row>
    <row r="4830" spans="1:16" x14ac:dyDescent="0.25">
      <c r="A4830" t="s">
        <v>17365</v>
      </c>
      <c r="B4830" t="s">
        <v>32637</v>
      </c>
      <c r="C4830" t="s">
        <v>31668</v>
      </c>
      <c r="F4830" t="s">
        <v>18</v>
      </c>
      <c r="G4830">
        <v>0</v>
      </c>
      <c r="H4830">
        <v>0</v>
      </c>
      <c r="I4830">
        <v>0</v>
      </c>
      <c r="J4830" s="3">
        <v>45159.138194444444</v>
      </c>
      <c r="K4830" s="3">
        <v>45169.4375</v>
      </c>
      <c r="L4830" s="3">
        <v>45169.4375</v>
      </c>
      <c r="M4830" t="s">
        <v>32636</v>
      </c>
      <c r="N4830" s="4" t="s">
        <v>43051</v>
      </c>
      <c r="P4830" t="s">
        <v>16</v>
      </c>
    </row>
    <row r="4831" spans="1:16" x14ac:dyDescent="0.25">
      <c r="A4831" t="s">
        <v>17365</v>
      </c>
      <c r="B4831" t="s">
        <v>32635</v>
      </c>
      <c r="C4831" t="s">
        <v>31668</v>
      </c>
      <c r="F4831" t="s">
        <v>18</v>
      </c>
      <c r="G4831">
        <v>0</v>
      </c>
      <c r="H4831" s="5"/>
      <c r="I4831">
        <v>0</v>
      </c>
      <c r="J4831" s="3">
        <v>45183.527083333334</v>
      </c>
      <c r="K4831" s="3">
        <v>45194.104166666664</v>
      </c>
      <c r="L4831" s="3">
        <v>45194.104166666664</v>
      </c>
      <c r="M4831" t="s">
        <v>32634</v>
      </c>
      <c r="N4831" s="4" t="s">
        <v>43051</v>
      </c>
      <c r="P4831" t="s">
        <v>16</v>
      </c>
    </row>
    <row r="4832" spans="1:16" x14ac:dyDescent="0.25">
      <c r="A4832" t="s">
        <v>32633</v>
      </c>
      <c r="B4832" t="s">
        <v>32632</v>
      </c>
      <c r="C4832" t="s">
        <v>31668</v>
      </c>
      <c r="F4832" t="s">
        <v>18</v>
      </c>
      <c r="G4832">
        <v>0</v>
      </c>
      <c r="I4832">
        <v>0</v>
      </c>
      <c r="J4832" s="3">
        <v>45198.161111111112</v>
      </c>
      <c r="K4832" s="3">
        <v>45229.4375</v>
      </c>
      <c r="L4832" s="3">
        <v>45229.4375</v>
      </c>
      <c r="M4832" t="s">
        <v>32631</v>
      </c>
      <c r="N4832" s="4" t="s">
        <v>43051</v>
      </c>
      <c r="P4832" t="s">
        <v>16</v>
      </c>
    </row>
    <row r="4833" spans="1:16" x14ac:dyDescent="0.25">
      <c r="A4833" t="s">
        <v>17362</v>
      </c>
      <c r="B4833" t="s">
        <v>32630</v>
      </c>
      <c r="C4833" t="s">
        <v>31668</v>
      </c>
      <c r="F4833" t="s">
        <v>18</v>
      </c>
      <c r="G4833">
        <v>0</v>
      </c>
      <c r="H4833">
        <v>0</v>
      </c>
      <c r="I4833">
        <v>0</v>
      </c>
      <c r="J4833" s="3">
        <v>45159.170138888891</v>
      </c>
      <c r="K4833" s="3">
        <v>45169.4375</v>
      </c>
      <c r="L4833" s="3">
        <v>45169.4375</v>
      </c>
      <c r="M4833" t="s">
        <v>32629</v>
      </c>
      <c r="N4833" s="4" t="s">
        <v>43051</v>
      </c>
      <c r="P4833" t="s">
        <v>16</v>
      </c>
    </row>
    <row r="4834" spans="1:16" x14ac:dyDescent="0.25">
      <c r="A4834" s="6" t="s">
        <v>32628</v>
      </c>
      <c r="B4834">
        <v>29231089</v>
      </c>
      <c r="C4834" t="s">
        <v>31668</v>
      </c>
      <c r="F4834" t="s">
        <v>18</v>
      </c>
      <c r="G4834">
        <v>0</v>
      </c>
      <c r="H4834">
        <v>0</v>
      </c>
      <c r="I4834">
        <v>0</v>
      </c>
      <c r="J4834" s="3">
        <v>45154.406944444447</v>
      </c>
      <c r="K4834" s="3">
        <v>45180.104166666664</v>
      </c>
      <c r="L4834" s="3">
        <v>45180.104166666664</v>
      </c>
      <c r="M4834" t="s">
        <v>32627</v>
      </c>
      <c r="N4834" s="4" t="s">
        <v>43051</v>
      </c>
      <c r="P4834" t="s">
        <v>16</v>
      </c>
    </row>
    <row r="4835" spans="1:16" x14ac:dyDescent="0.25">
      <c r="A4835" s="6" t="s">
        <v>32628</v>
      </c>
      <c r="B4835">
        <v>29231089</v>
      </c>
      <c r="C4835" t="s">
        <v>31668</v>
      </c>
      <c r="F4835" t="s">
        <v>18</v>
      </c>
      <c r="G4835">
        <v>0</v>
      </c>
      <c r="H4835">
        <v>0</v>
      </c>
      <c r="I4835">
        <v>0</v>
      </c>
      <c r="J4835" s="3">
        <v>45154.406944444447</v>
      </c>
      <c r="K4835" s="3">
        <v>45180.104166666664</v>
      </c>
      <c r="L4835" s="3">
        <v>45180.104166666664</v>
      </c>
      <c r="M4835" t="s">
        <v>32627</v>
      </c>
      <c r="N4835" s="4" t="s">
        <v>43051</v>
      </c>
      <c r="P4835" t="s">
        <v>16</v>
      </c>
    </row>
    <row r="4836" spans="1:16" x14ac:dyDescent="0.25">
      <c r="A4836" s="6" t="s">
        <v>32626</v>
      </c>
      <c r="B4836">
        <v>42235079</v>
      </c>
      <c r="C4836" t="s">
        <v>12036</v>
      </c>
      <c r="F4836" t="s">
        <v>18</v>
      </c>
      <c r="G4836">
        <v>0</v>
      </c>
      <c r="H4836">
        <v>0</v>
      </c>
      <c r="I4836">
        <v>0</v>
      </c>
      <c r="J4836" s="3">
        <v>45140.167361111111</v>
      </c>
      <c r="K4836" s="3">
        <v>45148.125</v>
      </c>
      <c r="L4836" s="3">
        <v>45148.125</v>
      </c>
      <c r="M4836" t="s">
        <v>32625</v>
      </c>
      <c r="N4836" s="4" t="s">
        <v>43051</v>
      </c>
      <c r="P4836" t="s">
        <v>16</v>
      </c>
    </row>
    <row r="4837" spans="1:16" x14ac:dyDescent="0.25">
      <c r="A4837" s="6" t="s">
        <v>32626</v>
      </c>
      <c r="B4837">
        <v>42235079</v>
      </c>
      <c r="C4837" t="s">
        <v>12036</v>
      </c>
      <c r="F4837" t="s">
        <v>18</v>
      </c>
      <c r="G4837">
        <v>0</v>
      </c>
      <c r="H4837">
        <v>0</v>
      </c>
      <c r="I4837">
        <v>0</v>
      </c>
      <c r="J4837" s="3">
        <v>45140.167361111111</v>
      </c>
      <c r="K4837" s="3">
        <v>45148.125</v>
      </c>
      <c r="L4837" s="3">
        <v>45148.125</v>
      </c>
      <c r="M4837" t="s">
        <v>32625</v>
      </c>
      <c r="N4837" s="4" t="s">
        <v>43051</v>
      </c>
      <c r="P4837" t="s">
        <v>16</v>
      </c>
    </row>
    <row r="4838" spans="1:16" x14ac:dyDescent="0.25">
      <c r="A4838" t="s">
        <v>32624</v>
      </c>
      <c r="B4838">
        <v>48235387</v>
      </c>
      <c r="C4838" t="s">
        <v>12036</v>
      </c>
      <c r="F4838" t="s">
        <v>18</v>
      </c>
      <c r="G4838">
        <v>0</v>
      </c>
      <c r="H4838" s="5"/>
      <c r="I4838">
        <v>0</v>
      </c>
      <c r="J4838" s="3">
        <v>45181.046527777777</v>
      </c>
      <c r="K4838" s="3">
        <v>45203.125</v>
      </c>
      <c r="L4838" s="3">
        <v>45203.125</v>
      </c>
      <c r="M4838" t="s">
        <v>32623</v>
      </c>
      <c r="N4838" s="4" t="s">
        <v>43051</v>
      </c>
      <c r="P4838" t="s">
        <v>16</v>
      </c>
    </row>
    <row r="4839" spans="1:16" x14ac:dyDescent="0.25">
      <c r="A4839" t="s">
        <v>32622</v>
      </c>
      <c r="B4839">
        <v>18231153</v>
      </c>
      <c r="C4839" t="s">
        <v>31668</v>
      </c>
      <c r="F4839" t="s">
        <v>18</v>
      </c>
      <c r="G4839">
        <v>0</v>
      </c>
      <c r="I4839">
        <v>0</v>
      </c>
      <c r="J4839" s="3">
        <v>45204.177777777775</v>
      </c>
      <c r="K4839" s="3">
        <v>45230.104166666664</v>
      </c>
      <c r="L4839" s="3">
        <v>45230.104166666664</v>
      </c>
      <c r="M4839" t="s">
        <v>32621</v>
      </c>
      <c r="N4839" s="4" t="s">
        <v>43051</v>
      </c>
      <c r="P4839" t="s">
        <v>16</v>
      </c>
    </row>
    <row r="4840" spans="1:16" x14ac:dyDescent="0.25">
      <c r="A4840" t="s">
        <v>32620</v>
      </c>
      <c r="B4840" t="s">
        <v>32619</v>
      </c>
      <c r="C4840" t="s">
        <v>31668</v>
      </c>
      <c r="F4840" t="s">
        <v>18</v>
      </c>
      <c r="G4840">
        <v>0</v>
      </c>
      <c r="H4840" s="5"/>
      <c r="I4840">
        <v>0</v>
      </c>
      <c r="J4840" s="3">
        <v>45185.056944444441</v>
      </c>
      <c r="K4840" s="3">
        <v>45191.4375</v>
      </c>
      <c r="L4840" s="3">
        <v>45191.4375</v>
      </c>
      <c r="M4840" t="s">
        <v>32618</v>
      </c>
      <c r="N4840" s="4" t="s">
        <v>43051</v>
      </c>
      <c r="P4840" t="s">
        <v>16</v>
      </c>
    </row>
    <row r="4841" spans="1:16" x14ac:dyDescent="0.25">
      <c r="A4841" t="s">
        <v>32617</v>
      </c>
      <c r="B4841" t="s">
        <v>32616</v>
      </c>
      <c r="C4841" t="s">
        <v>31668</v>
      </c>
      <c r="F4841" t="s">
        <v>18</v>
      </c>
      <c r="G4841">
        <v>0</v>
      </c>
      <c r="I4841">
        <v>0</v>
      </c>
      <c r="J4841" s="3">
        <v>45218.436805555553</v>
      </c>
      <c r="K4841" s="3">
        <v>45243.104166666664</v>
      </c>
      <c r="L4841" s="3">
        <v>45243.104166666664</v>
      </c>
      <c r="M4841" t="s">
        <v>32615</v>
      </c>
      <c r="N4841" s="4" t="s">
        <v>43051</v>
      </c>
      <c r="P4841" t="s">
        <v>16</v>
      </c>
    </row>
    <row r="4842" spans="1:16" x14ac:dyDescent="0.25">
      <c r="A4842" t="s">
        <v>32614</v>
      </c>
      <c r="B4842" t="s">
        <v>32613</v>
      </c>
      <c r="C4842" t="s">
        <v>12036</v>
      </c>
      <c r="F4842" t="s">
        <v>18</v>
      </c>
      <c r="G4842">
        <v>0</v>
      </c>
      <c r="I4842">
        <v>0</v>
      </c>
      <c r="J4842" s="3">
        <v>45203.057638888888</v>
      </c>
      <c r="K4842" s="3">
        <v>45236.125</v>
      </c>
      <c r="L4842" s="3">
        <v>45236.125</v>
      </c>
      <c r="M4842" t="s">
        <v>32612</v>
      </c>
      <c r="N4842" s="4" t="s">
        <v>43051</v>
      </c>
      <c r="P4842" t="s">
        <v>16</v>
      </c>
    </row>
    <row r="4843" spans="1:16" x14ac:dyDescent="0.25">
      <c r="A4843" t="s">
        <v>32611</v>
      </c>
      <c r="B4843">
        <v>31232437</v>
      </c>
      <c r="C4843" t="s">
        <v>31668</v>
      </c>
      <c r="F4843" t="s">
        <v>18</v>
      </c>
      <c r="G4843">
        <v>0</v>
      </c>
      <c r="H4843" s="5"/>
      <c r="I4843">
        <v>0</v>
      </c>
      <c r="J4843" s="3">
        <v>45174.165972222225</v>
      </c>
      <c r="K4843" s="3">
        <v>45196.104166666664</v>
      </c>
      <c r="L4843" s="3">
        <v>45196.104166666664</v>
      </c>
      <c r="M4843" t="s">
        <v>32610</v>
      </c>
      <c r="N4843" s="4" t="s">
        <v>43051</v>
      </c>
      <c r="P4843" t="s">
        <v>16</v>
      </c>
    </row>
    <row r="4844" spans="1:16" x14ac:dyDescent="0.25">
      <c r="A4844" t="s">
        <v>32607</v>
      </c>
      <c r="B4844" t="s">
        <v>32609</v>
      </c>
      <c r="C4844" t="s">
        <v>31668</v>
      </c>
      <c r="F4844" t="s">
        <v>18</v>
      </c>
      <c r="G4844">
        <v>0</v>
      </c>
      <c r="I4844">
        <v>0</v>
      </c>
      <c r="J4844" s="3">
        <v>45243.15</v>
      </c>
      <c r="K4844" s="3">
        <v>45257.104166666664</v>
      </c>
      <c r="L4844" s="3">
        <v>45257.104166666664</v>
      </c>
      <c r="M4844" t="s">
        <v>32608</v>
      </c>
      <c r="N4844" s="4" t="s">
        <v>43051</v>
      </c>
      <c r="P4844" t="s">
        <v>16</v>
      </c>
    </row>
    <row r="4845" spans="1:16" x14ac:dyDescent="0.25">
      <c r="A4845" t="s">
        <v>32607</v>
      </c>
      <c r="B4845" t="s">
        <v>32606</v>
      </c>
      <c r="C4845" t="s">
        <v>31668</v>
      </c>
      <c r="F4845" t="s">
        <v>18</v>
      </c>
      <c r="G4845">
        <v>0</v>
      </c>
      <c r="I4845">
        <v>0</v>
      </c>
      <c r="J4845" s="3">
        <v>45262.395138888889</v>
      </c>
      <c r="K4845" s="3">
        <v>45271.104166666664</v>
      </c>
      <c r="L4845" s="3">
        <v>45271.104166666664</v>
      </c>
      <c r="M4845" t="s">
        <v>32605</v>
      </c>
      <c r="N4845" s="4" t="s">
        <v>43051</v>
      </c>
      <c r="P4845" t="s">
        <v>16</v>
      </c>
    </row>
    <row r="4846" spans="1:16" x14ac:dyDescent="0.25">
      <c r="A4846" t="s">
        <v>32604</v>
      </c>
      <c r="B4846" t="s">
        <v>32603</v>
      </c>
      <c r="C4846" t="s">
        <v>31668</v>
      </c>
      <c r="F4846" t="s">
        <v>18</v>
      </c>
      <c r="G4846">
        <v>0</v>
      </c>
      <c r="I4846">
        <v>0</v>
      </c>
      <c r="J4846" s="3">
        <v>45217.435416666667</v>
      </c>
      <c r="K4846" s="3">
        <v>45238.104166666664</v>
      </c>
      <c r="L4846" s="3">
        <v>45238.104166666664</v>
      </c>
      <c r="M4846" t="s">
        <v>32602</v>
      </c>
      <c r="N4846" s="4" t="s">
        <v>43051</v>
      </c>
      <c r="P4846" t="s">
        <v>16</v>
      </c>
    </row>
    <row r="4847" spans="1:16" x14ac:dyDescent="0.25">
      <c r="A4847" s="6" t="s">
        <v>32601</v>
      </c>
      <c r="B4847" t="s">
        <v>32600</v>
      </c>
      <c r="C4847" t="s">
        <v>12036</v>
      </c>
      <c r="F4847" t="s">
        <v>18</v>
      </c>
      <c r="G4847">
        <v>0</v>
      </c>
      <c r="H4847">
        <v>0</v>
      </c>
      <c r="I4847">
        <v>0</v>
      </c>
      <c r="J4847" s="3">
        <v>45145.196527777778</v>
      </c>
      <c r="K4847" s="3">
        <v>45156.5</v>
      </c>
      <c r="L4847" s="3">
        <v>45156.5</v>
      </c>
      <c r="M4847" t="s">
        <v>32599</v>
      </c>
      <c r="N4847" s="4" t="s">
        <v>43051</v>
      </c>
      <c r="P4847" t="s">
        <v>16</v>
      </c>
    </row>
    <row r="4848" spans="1:16" x14ac:dyDescent="0.25">
      <c r="A4848" s="6" t="s">
        <v>32601</v>
      </c>
      <c r="B4848" t="s">
        <v>32600</v>
      </c>
      <c r="C4848" t="s">
        <v>12036</v>
      </c>
      <c r="F4848" t="s">
        <v>18</v>
      </c>
      <c r="G4848">
        <v>0</v>
      </c>
      <c r="H4848">
        <v>0</v>
      </c>
      <c r="I4848">
        <v>0</v>
      </c>
      <c r="J4848" s="3">
        <v>45145.196527777778</v>
      </c>
      <c r="K4848" s="3">
        <v>45156.5</v>
      </c>
      <c r="L4848" s="3">
        <v>45156.5</v>
      </c>
      <c r="M4848" t="s">
        <v>32599</v>
      </c>
      <c r="N4848" s="4" t="s">
        <v>43051</v>
      </c>
      <c r="P4848" t="s">
        <v>16</v>
      </c>
    </row>
    <row r="4849" spans="1:16" x14ac:dyDescent="0.25">
      <c r="A4849" t="s">
        <v>32598</v>
      </c>
      <c r="B4849" t="s">
        <v>32597</v>
      </c>
      <c r="C4849" t="s">
        <v>12036</v>
      </c>
      <c r="F4849" t="s">
        <v>18</v>
      </c>
      <c r="G4849">
        <v>5936737.9000000004</v>
      </c>
      <c r="H4849" s="5"/>
      <c r="I4849" s="5"/>
      <c r="J4849" s="3">
        <v>45182.515972222223</v>
      </c>
      <c r="K4849" s="3">
        <v>45204.125</v>
      </c>
      <c r="L4849" s="3">
        <v>45204.125</v>
      </c>
      <c r="M4849" t="s">
        <v>32596</v>
      </c>
      <c r="N4849" s="4" t="s">
        <v>43051</v>
      </c>
      <c r="P4849" t="s">
        <v>16</v>
      </c>
    </row>
    <row r="4850" spans="1:16" x14ac:dyDescent="0.25">
      <c r="A4850" t="s">
        <v>32595</v>
      </c>
      <c r="B4850" t="s">
        <v>32594</v>
      </c>
      <c r="C4850" t="s">
        <v>12036</v>
      </c>
      <c r="F4850" t="s">
        <v>18</v>
      </c>
      <c r="G4850">
        <v>3273330.9</v>
      </c>
      <c r="I4850">
        <v>65500</v>
      </c>
      <c r="J4850" s="3">
        <v>45259.17083333333</v>
      </c>
      <c r="K4850" s="3">
        <v>45281.125</v>
      </c>
      <c r="L4850" s="3">
        <v>45281.125</v>
      </c>
      <c r="M4850" t="s">
        <v>32593</v>
      </c>
      <c r="N4850" s="4" t="s">
        <v>43051</v>
      </c>
      <c r="P4850" t="s">
        <v>16</v>
      </c>
    </row>
    <row r="4851" spans="1:16" x14ac:dyDescent="0.25">
      <c r="A4851" t="s">
        <v>32592</v>
      </c>
      <c r="B4851" t="s">
        <v>32591</v>
      </c>
      <c r="C4851" t="s">
        <v>12036</v>
      </c>
      <c r="F4851" t="s">
        <v>18</v>
      </c>
      <c r="G4851">
        <v>7903647</v>
      </c>
      <c r="H4851" s="5"/>
      <c r="I4851">
        <v>158100</v>
      </c>
      <c r="J4851" s="3">
        <v>45170.213888888888</v>
      </c>
      <c r="K4851" s="3">
        <v>45194.125</v>
      </c>
      <c r="L4851" s="3">
        <v>45194.125</v>
      </c>
      <c r="M4851" t="s">
        <v>32590</v>
      </c>
      <c r="N4851" s="4" t="s">
        <v>43051</v>
      </c>
      <c r="P4851" t="s">
        <v>16</v>
      </c>
    </row>
    <row r="4852" spans="1:16" x14ac:dyDescent="0.25">
      <c r="A4852" t="s">
        <v>32589</v>
      </c>
      <c r="B4852" t="s">
        <v>32588</v>
      </c>
      <c r="C4852" t="s">
        <v>12036</v>
      </c>
      <c r="F4852" t="s">
        <v>18</v>
      </c>
      <c r="G4852">
        <v>13659183</v>
      </c>
      <c r="H4852" s="5"/>
      <c r="I4852">
        <v>218300</v>
      </c>
      <c r="J4852" s="3">
        <v>45162.520833333336</v>
      </c>
      <c r="K4852" s="3">
        <v>45184.125</v>
      </c>
      <c r="L4852" s="3">
        <v>45184.125</v>
      </c>
      <c r="M4852" t="s">
        <v>32587</v>
      </c>
      <c r="N4852" s="4" t="s">
        <v>43051</v>
      </c>
      <c r="P4852" t="s">
        <v>16</v>
      </c>
    </row>
    <row r="4853" spans="1:16" x14ac:dyDescent="0.25">
      <c r="A4853" t="s">
        <v>32586</v>
      </c>
      <c r="B4853" t="s">
        <v>32585</v>
      </c>
      <c r="C4853" t="s">
        <v>12036</v>
      </c>
      <c r="F4853" t="s">
        <v>18</v>
      </c>
      <c r="G4853">
        <v>3298684</v>
      </c>
      <c r="H4853" s="5"/>
      <c r="I4853">
        <v>66000</v>
      </c>
      <c r="J4853" s="3">
        <v>45184.453472222223</v>
      </c>
      <c r="K4853" s="3">
        <v>45208.125</v>
      </c>
      <c r="L4853" s="3">
        <v>45208.125</v>
      </c>
      <c r="M4853" t="s">
        <v>32584</v>
      </c>
      <c r="N4853" s="4" t="s">
        <v>43051</v>
      </c>
      <c r="P4853" t="s">
        <v>16</v>
      </c>
    </row>
    <row r="4854" spans="1:16" x14ac:dyDescent="0.25">
      <c r="A4854" t="s">
        <v>32583</v>
      </c>
      <c r="B4854" t="s">
        <v>32582</v>
      </c>
      <c r="C4854" t="s">
        <v>12036</v>
      </c>
      <c r="F4854" t="s">
        <v>18</v>
      </c>
      <c r="G4854">
        <v>6473106</v>
      </c>
      <c r="H4854" s="5"/>
      <c r="I4854">
        <v>129500</v>
      </c>
      <c r="J4854" s="3">
        <v>45182.536805555559</v>
      </c>
      <c r="K4854" s="3">
        <v>45204.125</v>
      </c>
      <c r="L4854" s="3">
        <v>45204.125</v>
      </c>
      <c r="M4854" t="s">
        <v>32581</v>
      </c>
      <c r="N4854" s="4" t="s">
        <v>43051</v>
      </c>
      <c r="P4854" t="s">
        <v>16</v>
      </c>
    </row>
    <row r="4855" spans="1:16" x14ac:dyDescent="0.25">
      <c r="A4855" t="s">
        <v>32580</v>
      </c>
      <c r="B4855" t="s">
        <v>32579</v>
      </c>
      <c r="C4855" t="s">
        <v>12036</v>
      </c>
      <c r="F4855" t="s">
        <v>18</v>
      </c>
      <c r="G4855">
        <v>6161915.9000000004</v>
      </c>
      <c r="H4855" s="5"/>
      <c r="I4855">
        <v>123200</v>
      </c>
      <c r="J4855" s="3">
        <v>45167.254861111112</v>
      </c>
      <c r="K4855" s="3">
        <v>45189.125</v>
      </c>
      <c r="L4855" s="3">
        <v>45189.125</v>
      </c>
      <c r="M4855" t="s">
        <v>32578</v>
      </c>
      <c r="N4855" s="4" t="s">
        <v>43051</v>
      </c>
      <c r="P4855" t="s">
        <v>16</v>
      </c>
    </row>
    <row r="4856" spans="1:16" x14ac:dyDescent="0.25">
      <c r="A4856" t="s">
        <v>32577</v>
      </c>
      <c r="B4856" t="s">
        <v>32576</v>
      </c>
      <c r="C4856" t="s">
        <v>12036</v>
      </c>
      <c r="F4856" t="s">
        <v>18</v>
      </c>
      <c r="G4856">
        <v>6542311</v>
      </c>
      <c r="H4856" s="5"/>
      <c r="I4856">
        <v>130900</v>
      </c>
      <c r="J4856" s="3">
        <v>45184.449305555558</v>
      </c>
      <c r="K4856" s="3">
        <v>45208.125</v>
      </c>
      <c r="L4856" s="3">
        <v>45208.125</v>
      </c>
      <c r="M4856" t="s">
        <v>32575</v>
      </c>
      <c r="N4856" s="4" t="s">
        <v>43051</v>
      </c>
      <c r="P4856" t="s">
        <v>16</v>
      </c>
    </row>
    <row r="4857" spans="1:16" x14ac:dyDescent="0.25">
      <c r="A4857" t="s">
        <v>32574</v>
      </c>
      <c r="B4857" t="s">
        <v>32573</v>
      </c>
      <c r="C4857" t="s">
        <v>12036</v>
      </c>
      <c r="F4857" t="s">
        <v>18</v>
      </c>
      <c r="G4857">
        <v>5360707.9000000004</v>
      </c>
      <c r="H4857" s="5"/>
      <c r="I4857">
        <v>107200</v>
      </c>
      <c r="J4857" s="3">
        <v>45182.53125</v>
      </c>
      <c r="K4857" s="3">
        <v>45204.125</v>
      </c>
      <c r="L4857" s="3">
        <v>45204.125</v>
      </c>
      <c r="M4857" t="s">
        <v>32572</v>
      </c>
      <c r="N4857" s="4" t="s">
        <v>43051</v>
      </c>
      <c r="P4857" t="s">
        <v>16</v>
      </c>
    </row>
    <row r="4858" spans="1:16" x14ac:dyDescent="0.25">
      <c r="A4858" t="s">
        <v>32571</v>
      </c>
      <c r="B4858">
        <v>48235554</v>
      </c>
      <c r="C4858" t="s">
        <v>12036</v>
      </c>
      <c r="F4858" t="s">
        <v>18</v>
      </c>
      <c r="G4858">
        <v>0</v>
      </c>
      <c r="I4858">
        <v>0</v>
      </c>
      <c r="J4858" s="3">
        <v>45243.167361111111</v>
      </c>
      <c r="K4858" s="3">
        <v>45264.125</v>
      </c>
      <c r="L4858" s="3">
        <v>45264.125</v>
      </c>
      <c r="M4858" t="s">
        <v>32570</v>
      </c>
      <c r="N4858" s="4" t="s">
        <v>43051</v>
      </c>
      <c r="P4858" t="s">
        <v>16</v>
      </c>
    </row>
    <row r="4859" spans="1:16" x14ac:dyDescent="0.25">
      <c r="A4859" t="s">
        <v>32569</v>
      </c>
      <c r="B4859" t="s">
        <v>32568</v>
      </c>
      <c r="C4859" t="s">
        <v>31668</v>
      </c>
      <c r="F4859" t="s">
        <v>18</v>
      </c>
      <c r="G4859">
        <v>0</v>
      </c>
      <c r="I4859">
        <v>0</v>
      </c>
      <c r="J4859" s="3">
        <v>45209.248611111114</v>
      </c>
      <c r="K4859" s="3">
        <v>45230.104166666664</v>
      </c>
      <c r="L4859" s="3">
        <v>45230.104166666664</v>
      </c>
      <c r="M4859" t="s">
        <v>32567</v>
      </c>
      <c r="N4859" s="4" t="s">
        <v>43051</v>
      </c>
      <c r="P4859" t="s">
        <v>16</v>
      </c>
    </row>
    <row r="4860" spans="1:16" x14ac:dyDescent="0.25">
      <c r="A4860" t="s">
        <v>32564</v>
      </c>
      <c r="B4860" t="s">
        <v>32566</v>
      </c>
      <c r="C4860" t="s">
        <v>31668</v>
      </c>
      <c r="F4860" t="s">
        <v>18</v>
      </c>
      <c r="G4860">
        <v>0</v>
      </c>
      <c r="H4860" s="5"/>
      <c r="I4860">
        <v>0</v>
      </c>
      <c r="J4860" s="3">
        <v>45176.443055555559</v>
      </c>
      <c r="K4860" s="3">
        <v>45188.4375</v>
      </c>
      <c r="L4860" s="3">
        <v>45188.4375</v>
      </c>
      <c r="M4860" t="s">
        <v>32565</v>
      </c>
      <c r="N4860" s="4" t="s">
        <v>43051</v>
      </c>
      <c r="P4860" t="s">
        <v>16</v>
      </c>
    </row>
    <row r="4861" spans="1:16" x14ac:dyDescent="0.25">
      <c r="A4861" t="s">
        <v>32564</v>
      </c>
      <c r="B4861" t="s">
        <v>32563</v>
      </c>
      <c r="C4861" t="s">
        <v>31668</v>
      </c>
      <c r="F4861" t="s">
        <v>18</v>
      </c>
      <c r="G4861">
        <v>0</v>
      </c>
      <c r="H4861" s="5"/>
      <c r="I4861">
        <v>0</v>
      </c>
      <c r="J4861" s="3">
        <v>45181.451388888891</v>
      </c>
      <c r="K4861" s="3">
        <v>45190.4375</v>
      </c>
      <c r="L4861" s="3">
        <v>45190.4375</v>
      </c>
      <c r="M4861" t="s">
        <v>32562</v>
      </c>
      <c r="N4861" s="4" t="s">
        <v>43051</v>
      </c>
      <c r="P4861" t="s">
        <v>16</v>
      </c>
    </row>
    <row r="4862" spans="1:16" x14ac:dyDescent="0.25">
      <c r="A4862" t="s">
        <v>32561</v>
      </c>
      <c r="B4862" t="s">
        <v>32560</v>
      </c>
      <c r="C4862" t="s">
        <v>31668</v>
      </c>
      <c r="F4862" t="s">
        <v>18</v>
      </c>
      <c r="G4862">
        <v>0</v>
      </c>
      <c r="I4862">
        <v>0</v>
      </c>
      <c r="J4862" s="3">
        <v>45210.480555555558</v>
      </c>
      <c r="K4862" s="3">
        <v>45222.104166666664</v>
      </c>
      <c r="L4862" s="3">
        <v>45222.104166666664</v>
      </c>
      <c r="M4862" t="s">
        <v>32559</v>
      </c>
      <c r="N4862" s="4" t="s">
        <v>43051</v>
      </c>
      <c r="P4862" t="s">
        <v>16</v>
      </c>
    </row>
    <row r="4863" spans="1:16" x14ac:dyDescent="0.25">
      <c r="A4863" t="s">
        <v>32558</v>
      </c>
      <c r="B4863">
        <v>48235377</v>
      </c>
      <c r="C4863" t="s">
        <v>12036</v>
      </c>
      <c r="F4863" t="s">
        <v>18</v>
      </c>
      <c r="G4863">
        <v>0</v>
      </c>
      <c r="H4863" s="5"/>
      <c r="I4863">
        <v>0</v>
      </c>
      <c r="J4863" s="3">
        <v>45174.061805555553</v>
      </c>
      <c r="K4863" s="3">
        <v>45195.125</v>
      </c>
      <c r="L4863" s="3">
        <v>45195.125</v>
      </c>
      <c r="M4863" t="s">
        <v>32557</v>
      </c>
      <c r="N4863" s="4" t="s">
        <v>43051</v>
      </c>
      <c r="P4863" t="s">
        <v>16</v>
      </c>
    </row>
    <row r="4864" spans="1:16" x14ac:dyDescent="0.25">
      <c r="A4864" t="s">
        <v>32556</v>
      </c>
      <c r="B4864" t="s">
        <v>32555</v>
      </c>
      <c r="C4864" t="s">
        <v>31668</v>
      </c>
      <c r="F4864" t="s">
        <v>18</v>
      </c>
      <c r="G4864">
        <v>0</v>
      </c>
      <c r="I4864">
        <v>0</v>
      </c>
      <c r="J4864" s="3">
        <v>45202.195833333331</v>
      </c>
      <c r="K4864" s="3">
        <v>45237.104166666664</v>
      </c>
      <c r="L4864" s="3">
        <v>45237.104166666664</v>
      </c>
      <c r="M4864" t="s">
        <v>32554</v>
      </c>
      <c r="N4864" s="4" t="s">
        <v>43051</v>
      </c>
      <c r="P4864" t="s">
        <v>16</v>
      </c>
    </row>
    <row r="4865" spans="1:16" x14ac:dyDescent="0.25">
      <c r="A4865" s="6" t="s">
        <v>32553</v>
      </c>
      <c r="B4865">
        <v>53235268</v>
      </c>
      <c r="C4865" t="s">
        <v>12036</v>
      </c>
      <c r="F4865" t="s">
        <v>18</v>
      </c>
      <c r="G4865">
        <v>0</v>
      </c>
      <c r="H4865">
        <v>0</v>
      </c>
      <c r="I4865">
        <v>0</v>
      </c>
      <c r="J4865" s="3">
        <v>45148.051388888889</v>
      </c>
      <c r="K4865" s="3">
        <v>45162.479166666664</v>
      </c>
      <c r="L4865" s="3">
        <v>45162.479166666664</v>
      </c>
      <c r="M4865" t="s">
        <v>32552</v>
      </c>
      <c r="N4865" s="4" t="s">
        <v>43051</v>
      </c>
      <c r="P4865" t="s">
        <v>16</v>
      </c>
    </row>
    <row r="4866" spans="1:16" x14ac:dyDescent="0.25">
      <c r="A4866" s="6" t="s">
        <v>32553</v>
      </c>
      <c r="B4866">
        <v>53235268</v>
      </c>
      <c r="C4866" t="s">
        <v>12036</v>
      </c>
      <c r="F4866" t="s">
        <v>18</v>
      </c>
      <c r="G4866">
        <v>0</v>
      </c>
      <c r="H4866">
        <v>0</v>
      </c>
      <c r="I4866">
        <v>0</v>
      </c>
      <c r="J4866" s="3">
        <v>45148.051388888889</v>
      </c>
      <c r="K4866" s="3">
        <v>45162.479166666664</v>
      </c>
      <c r="L4866" s="3">
        <v>45162.479166666664</v>
      </c>
      <c r="M4866" t="s">
        <v>32552</v>
      </c>
      <c r="N4866" s="4" t="s">
        <v>43051</v>
      </c>
      <c r="P4866" t="s">
        <v>16</v>
      </c>
    </row>
    <row r="4867" spans="1:16" x14ac:dyDescent="0.25">
      <c r="A4867" t="s">
        <v>32551</v>
      </c>
      <c r="B4867">
        <v>2231735</v>
      </c>
      <c r="C4867" t="s">
        <v>12036</v>
      </c>
      <c r="F4867" t="s">
        <v>18</v>
      </c>
      <c r="G4867">
        <v>0</v>
      </c>
      <c r="H4867" s="5"/>
      <c r="I4867">
        <v>0</v>
      </c>
      <c r="J4867" s="3">
        <v>45168.152083333334</v>
      </c>
      <c r="K4867" s="3">
        <v>45203.125</v>
      </c>
      <c r="L4867" s="3">
        <v>45203.125</v>
      </c>
      <c r="M4867" t="s">
        <v>32550</v>
      </c>
      <c r="N4867" s="4" t="s">
        <v>43051</v>
      </c>
      <c r="P4867" t="s">
        <v>16</v>
      </c>
    </row>
    <row r="4868" spans="1:16" x14ac:dyDescent="0.25">
      <c r="A4868" t="s">
        <v>32549</v>
      </c>
      <c r="B4868">
        <v>41235208</v>
      </c>
      <c r="C4868" t="s">
        <v>12036</v>
      </c>
      <c r="F4868" t="s">
        <v>18</v>
      </c>
      <c r="G4868">
        <v>0</v>
      </c>
      <c r="H4868" s="5"/>
      <c r="I4868">
        <v>0</v>
      </c>
      <c r="J4868" s="3">
        <v>45171.458333333336</v>
      </c>
      <c r="K4868" s="3">
        <v>45189.125</v>
      </c>
      <c r="L4868" s="3">
        <v>45189.125</v>
      </c>
      <c r="M4868" t="s">
        <v>32548</v>
      </c>
      <c r="N4868" s="4" t="s">
        <v>43051</v>
      </c>
      <c r="P4868" t="s">
        <v>16</v>
      </c>
    </row>
    <row r="4869" spans="1:16" x14ac:dyDescent="0.25">
      <c r="A4869" t="s">
        <v>32547</v>
      </c>
      <c r="B4869" t="s">
        <v>32546</v>
      </c>
      <c r="C4869" t="s">
        <v>31668</v>
      </c>
      <c r="F4869" t="s">
        <v>18</v>
      </c>
      <c r="G4869">
        <v>0</v>
      </c>
      <c r="I4869">
        <v>0</v>
      </c>
      <c r="J4869" s="3">
        <v>45246.510416666664</v>
      </c>
      <c r="K4869" s="3">
        <v>45258.104166666664</v>
      </c>
      <c r="L4869" s="3">
        <v>45258.104166666664</v>
      </c>
      <c r="M4869" t="s">
        <v>32545</v>
      </c>
      <c r="N4869" s="4" t="s">
        <v>43051</v>
      </c>
      <c r="P4869" t="s">
        <v>16</v>
      </c>
    </row>
    <row r="4870" spans="1:16" x14ac:dyDescent="0.25">
      <c r="A4870" s="6" t="s">
        <v>12427</v>
      </c>
      <c r="B4870" t="s">
        <v>32544</v>
      </c>
      <c r="C4870" t="s">
        <v>31668</v>
      </c>
      <c r="F4870" t="s">
        <v>18</v>
      </c>
      <c r="G4870">
        <v>0</v>
      </c>
      <c r="H4870">
        <v>0</v>
      </c>
      <c r="I4870">
        <v>0</v>
      </c>
      <c r="J4870" s="3">
        <v>45125.463888888888</v>
      </c>
      <c r="K4870" s="3">
        <v>45155.104166666664</v>
      </c>
      <c r="L4870" s="3">
        <v>45155.104166666664</v>
      </c>
      <c r="M4870" t="s">
        <v>32543</v>
      </c>
      <c r="N4870" s="4" t="s">
        <v>43051</v>
      </c>
      <c r="P4870" t="s">
        <v>16</v>
      </c>
    </row>
    <row r="4871" spans="1:16" x14ac:dyDescent="0.25">
      <c r="A4871" s="6" t="s">
        <v>12427</v>
      </c>
      <c r="B4871" t="s">
        <v>32544</v>
      </c>
      <c r="C4871" t="s">
        <v>31668</v>
      </c>
      <c r="F4871" t="s">
        <v>18</v>
      </c>
      <c r="G4871">
        <v>0</v>
      </c>
      <c r="H4871">
        <v>0</v>
      </c>
      <c r="I4871">
        <v>0</v>
      </c>
      <c r="J4871" s="3">
        <v>45125.463888888888</v>
      </c>
      <c r="K4871" s="3">
        <v>45155.104166666664</v>
      </c>
      <c r="L4871" s="3">
        <v>45155.104166666664</v>
      </c>
      <c r="M4871" t="s">
        <v>32543</v>
      </c>
      <c r="N4871" s="4" t="s">
        <v>43051</v>
      </c>
      <c r="P4871" t="s">
        <v>16</v>
      </c>
    </row>
    <row r="4872" spans="1:16" x14ac:dyDescent="0.25">
      <c r="A4872" t="s">
        <v>32542</v>
      </c>
      <c r="B4872">
        <v>30235851</v>
      </c>
      <c r="C4872" t="s">
        <v>12036</v>
      </c>
      <c r="F4872" t="s">
        <v>18</v>
      </c>
      <c r="G4872">
        <v>0</v>
      </c>
      <c r="I4872">
        <v>0</v>
      </c>
      <c r="J4872" s="3">
        <v>45209.197222222225</v>
      </c>
      <c r="K4872" s="3">
        <v>45222.125</v>
      </c>
      <c r="L4872" s="3">
        <v>45222.125</v>
      </c>
      <c r="M4872" t="s">
        <v>32541</v>
      </c>
      <c r="N4872" s="4" t="s">
        <v>43051</v>
      </c>
      <c r="P4872" t="s">
        <v>16</v>
      </c>
    </row>
    <row r="4873" spans="1:16" x14ac:dyDescent="0.25">
      <c r="A4873" s="6" t="s">
        <v>32540</v>
      </c>
      <c r="B4873" t="s">
        <v>32539</v>
      </c>
      <c r="C4873" t="s">
        <v>31668</v>
      </c>
      <c r="F4873" t="s">
        <v>18</v>
      </c>
      <c r="G4873">
        <v>0</v>
      </c>
      <c r="H4873">
        <v>0</v>
      </c>
      <c r="I4873">
        <v>0</v>
      </c>
      <c r="J4873" s="3">
        <v>45140.523611111108</v>
      </c>
      <c r="K4873" s="3">
        <v>45160.104166666664</v>
      </c>
      <c r="L4873" s="3">
        <v>45160.104166666664</v>
      </c>
      <c r="M4873" t="s">
        <v>32538</v>
      </c>
      <c r="N4873" s="4" t="s">
        <v>43051</v>
      </c>
      <c r="P4873" t="s">
        <v>16</v>
      </c>
    </row>
    <row r="4874" spans="1:16" x14ac:dyDescent="0.25">
      <c r="A4874" s="6" t="s">
        <v>32540</v>
      </c>
      <c r="B4874" t="s">
        <v>32539</v>
      </c>
      <c r="C4874" t="s">
        <v>31668</v>
      </c>
      <c r="F4874" t="s">
        <v>18</v>
      </c>
      <c r="G4874">
        <v>0</v>
      </c>
      <c r="H4874">
        <v>0</v>
      </c>
      <c r="I4874">
        <v>0</v>
      </c>
      <c r="J4874" s="3">
        <v>45140.523611111108</v>
      </c>
      <c r="K4874" s="3">
        <v>45160.104166666664</v>
      </c>
      <c r="L4874" s="3">
        <v>45160.104166666664</v>
      </c>
      <c r="M4874" t="s">
        <v>32538</v>
      </c>
      <c r="N4874" s="4" t="s">
        <v>43051</v>
      </c>
      <c r="P4874" t="s">
        <v>16</v>
      </c>
    </row>
    <row r="4875" spans="1:16" x14ac:dyDescent="0.25">
      <c r="A4875" t="s">
        <v>32533</v>
      </c>
      <c r="B4875" t="s">
        <v>32537</v>
      </c>
      <c r="C4875" t="s">
        <v>31668</v>
      </c>
      <c r="F4875" t="s">
        <v>18</v>
      </c>
      <c r="G4875">
        <v>0</v>
      </c>
      <c r="H4875" s="5"/>
      <c r="I4875">
        <v>0</v>
      </c>
      <c r="J4875" s="3">
        <v>45166.438194444447</v>
      </c>
      <c r="K4875" s="3">
        <v>45173.4375</v>
      </c>
      <c r="L4875" s="3">
        <v>45173.4375</v>
      </c>
      <c r="M4875" t="s">
        <v>32536</v>
      </c>
      <c r="N4875" s="4" t="s">
        <v>43051</v>
      </c>
      <c r="P4875" t="s">
        <v>16</v>
      </c>
    </row>
    <row r="4876" spans="1:16" x14ac:dyDescent="0.25">
      <c r="A4876" t="s">
        <v>32533</v>
      </c>
      <c r="B4876" t="s">
        <v>32535</v>
      </c>
      <c r="C4876" t="s">
        <v>31668</v>
      </c>
      <c r="F4876" t="s">
        <v>18</v>
      </c>
      <c r="G4876">
        <v>0</v>
      </c>
      <c r="H4876" s="5"/>
      <c r="I4876">
        <v>0</v>
      </c>
      <c r="J4876" s="3">
        <v>45183.128472222219</v>
      </c>
      <c r="K4876" s="3">
        <v>45190.4375</v>
      </c>
      <c r="L4876" s="3">
        <v>45190.4375</v>
      </c>
      <c r="M4876" t="s">
        <v>32534</v>
      </c>
      <c r="N4876" s="4" t="s">
        <v>43051</v>
      </c>
      <c r="P4876" t="s">
        <v>16</v>
      </c>
    </row>
    <row r="4877" spans="1:16" x14ac:dyDescent="0.25">
      <c r="A4877" t="s">
        <v>32533</v>
      </c>
      <c r="B4877" t="s">
        <v>32532</v>
      </c>
      <c r="C4877" t="s">
        <v>31668</v>
      </c>
      <c r="F4877" t="s">
        <v>18</v>
      </c>
      <c r="G4877">
        <v>0</v>
      </c>
      <c r="I4877">
        <v>0</v>
      </c>
      <c r="J4877" s="3">
        <v>45203.129861111112</v>
      </c>
      <c r="K4877" s="3">
        <v>45208.4375</v>
      </c>
      <c r="L4877" s="3">
        <v>45208.4375</v>
      </c>
      <c r="M4877" t="s">
        <v>32531</v>
      </c>
      <c r="N4877" s="4" t="s">
        <v>43051</v>
      </c>
      <c r="P4877" t="s">
        <v>16</v>
      </c>
    </row>
    <row r="4878" spans="1:16" x14ac:dyDescent="0.25">
      <c r="A4878" s="6" t="s">
        <v>32528</v>
      </c>
      <c r="B4878" t="s">
        <v>32527</v>
      </c>
      <c r="C4878" t="s">
        <v>31668</v>
      </c>
      <c r="F4878" t="s">
        <v>18</v>
      </c>
      <c r="G4878">
        <v>0</v>
      </c>
      <c r="H4878">
        <v>0</v>
      </c>
      <c r="I4878">
        <v>0</v>
      </c>
      <c r="J4878" s="3">
        <v>45139.213194444441</v>
      </c>
      <c r="K4878" s="3">
        <v>45152.104166666664</v>
      </c>
      <c r="L4878" s="3">
        <v>45152.104166666664</v>
      </c>
      <c r="M4878" t="s">
        <v>32526</v>
      </c>
      <c r="N4878" s="4" t="s">
        <v>43051</v>
      </c>
      <c r="P4878" t="s">
        <v>16</v>
      </c>
    </row>
    <row r="4879" spans="1:16" x14ac:dyDescent="0.25">
      <c r="A4879" t="s">
        <v>32528</v>
      </c>
      <c r="B4879" t="s">
        <v>32530</v>
      </c>
      <c r="C4879" t="s">
        <v>31668</v>
      </c>
      <c r="F4879" t="s">
        <v>18</v>
      </c>
      <c r="G4879">
        <v>0</v>
      </c>
      <c r="H4879" s="5"/>
      <c r="I4879">
        <v>0</v>
      </c>
      <c r="J4879" s="3">
        <v>45155.418749999997</v>
      </c>
      <c r="K4879" s="3">
        <v>45173.104166666664</v>
      </c>
      <c r="L4879" s="3">
        <v>45173.104166666664</v>
      </c>
      <c r="M4879" t="s">
        <v>32529</v>
      </c>
      <c r="N4879" s="4" t="s">
        <v>43051</v>
      </c>
      <c r="P4879" t="s">
        <v>16</v>
      </c>
    </row>
    <row r="4880" spans="1:16" x14ac:dyDescent="0.25">
      <c r="A4880" s="6" t="s">
        <v>32528</v>
      </c>
      <c r="B4880" t="s">
        <v>32527</v>
      </c>
      <c r="C4880" t="s">
        <v>31668</v>
      </c>
      <c r="F4880" t="s">
        <v>18</v>
      </c>
      <c r="G4880">
        <v>0</v>
      </c>
      <c r="H4880">
        <v>0</v>
      </c>
      <c r="I4880">
        <v>0</v>
      </c>
      <c r="J4880" s="3">
        <v>45139.213194444441</v>
      </c>
      <c r="K4880" s="3">
        <v>45152.104166666664</v>
      </c>
      <c r="L4880" s="3">
        <v>45152.104166666664</v>
      </c>
      <c r="M4880" t="s">
        <v>32526</v>
      </c>
      <c r="N4880" s="4" t="s">
        <v>43051</v>
      </c>
      <c r="P4880" t="s">
        <v>16</v>
      </c>
    </row>
    <row r="4881" spans="1:16" x14ac:dyDescent="0.25">
      <c r="A4881" t="s">
        <v>32525</v>
      </c>
      <c r="B4881" t="s">
        <v>32524</v>
      </c>
      <c r="C4881" t="s">
        <v>31668</v>
      </c>
      <c r="F4881" t="s">
        <v>18</v>
      </c>
      <c r="G4881">
        <v>0</v>
      </c>
      <c r="I4881">
        <v>0</v>
      </c>
      <c r="J4881" s="3">
        <v>45247.106944444444</v>
      </c>
      <c r="K4881" s="3">
        <v>45261.104166666664</v>
      </c>
      <c r="L4881" s="3">
        <v>45261.104166666664</v>
      </c>
      <c r="M4881" t="s">
        <v>32523</v>
      </c>
      <c r="N4881" s="4" t="s">
        <v>43051</v>
      </c>
      <c r="P4881" t="s">
        <v>16</v>
      </c>
    </row>
    <row r="4882" spans="1:16" x14ac:dyDescent="0.25">
      <c r="A4882" s="6" t="s">
        <v>32522</v>
      </c>
      <c r="B4882" t="s">
        <v>32521</v>
      </c>
      <c r="C4882" t="s">
        <v>31668</v>
      </c>
      <c r="F4882" t="s">
        <v>18</v>
      </c>
      <c r="G4882">
        <v>0</v>
      </c>
      <c r="H4882">
        <v>0</v>
      </c>
      <c r="I4882">
        <v>0</v>
      </c>
      <c r="J4882" s="3">
        <v>45148.063888888886</v>
      </c>
      <c r="K4882" s="3">
        <v>45170.104166666664</v>
      </c>
      <c r="L4882" s="3">
        <v>45170.104166666664</v>
      </c>
      <c r="M4882" t="s">
        <v>32520</v>
      </c>
      <c r="N4882" s="4" t="s">
        <v>43051</v>
      </c>
      <c r="P4882" t="s">
        <v>16</v>
      </c>
    </row>
    <row r="4883" spans="1:16" x14ac:dyDescent="0.25">
      <c r="A4883" s="6" t="s">
        <v>32522</v>
      </c>
      <c r="B4883" t="s">
        <v>32521</v>
      </c>
      <c r="C4883" t="s">
        <v>31668</v>
      </c>
      <c r="F4883" t="s">
        <v>18</v>
      </c>
      <c r="G4883">
        <v>0</v>
      </c>
      <c r="H4883">
        <v>0</v>
      </c>
      <c r="I4883">
        <v>0</v>
      </c>
      <c r="J4883" s="3">
        <v>45148.063888888886</v>
      </c>
      <c r="K4883" s="3">
        <v>45170.104166666664</v>
      </c>
      <c r="L4883" s="3">
        <v>45170.104166666664</v>
      </c>
      <c r="M4883" t="s">
        <v>32520</v>
      </c>
      <c r="N4883" s="4" t="s">
        <v>43051</v>
      </c>
      <c r="P4883" t="s">
        <v>16</v>
      </c>
    </row>
    <row r="4884" spans="1:16" x14ac:dyDescent="0.25">
      <c r="A4884" s="6" t="s">
        <v>32517</v>
      </c>
      <c r="B4884" t="s">
        <v>32519</v>
      </c>
      <c r="C4884" t="s">
        <v>31668</v>
      </c>
      <c r="F4884" t="s">
        <v>18</v>
      </c>
      <c r="G4884">
        <v>0</v>
      </c>
      <c r="H4884">
        <v>0</v>
      </c>
      <c r="I4884">
        <v>0</v>
      </c>
      <c r="J4884" s="3">
        <v>45147.113888888889</v>
      </c>
      <c r="K4884" s="3">
        <v>45168.104166666664</v>
      </c>
      <c r="L4884" s="3">
        <v>45168.104166666664</v>
      </c>
      <c r="M4884" t="s">
        <v>32518</v>
      </c>
      <c r="N4884" s="4" t="s">
        <v>43051</v>
      </c>
      <c r="P4884" t="s">
        <v>16</v>
      </c>
    </row>
    <row r="4885" spans="1:16" x14ac:dyDescent="0.25">
      <c r="A4885" s="6" t="s">
        <v>32517</v>
      </c>
      <c r="B4885" t="s">
        <v>32519</v>
      </c>
      <c r="C4885" t="s">
        <v>31668</v>
      </c>
      <c r="F4885" t="s">
        <v>18</v>
      </c>
      <c r="G4885">
        <v>0</v>
      </c>
      <c r="H4885">
        <v>0</v>
      </c>
      <c r="I4885">
        <v>0</v>
      </c>
      <c r="J4885" s="3">
        <v>45147.113888888889</v>
      </c>
      <c r="K4885" s="3">
        <v>45168.104166666664</v>
      </c>
      <c r="L4885" s="3">
        <v>45168.104166666664</v>
      </c>
      <c r="M4885" t="s">
        <v>32518</v>
      </c>
      <c r="N4885" s="4" t="s">
        <v>43051</v>
      </c>
      <c r="P4885" t="s">
        <v>16</v>
      </c>
    </row>
    <row r="4886" spans="1:16" x14ac:dyDescent="0.25">
      <c r="A4886" t="s">
        <v>32517</v>
      </c>
      <c r="B4886" t="s">
        <v>32516</v>
      </c>
      <c r="C4886" t="s">
        <v>31668</v>
      </c>
      <c r="F4886" t="s">
        <v>18</v>
      </c>
      <c r="G4886">
        <v>0</v>
      </c>
      <c r="H4886" s="5"/>
      <c r="I4886">
        <v>0</v>
      </c>
      <c r="J4886" s="3">
        <v>45182.421527777777</v>
      </c>
      <c r="K4886" s="3">
        <v>45204.104166666664</v>
      </c>
      <c r="L4886" s="3">
        <v>45204.104166666664</v>
      </c>
      <c r="M4886" t="s">
        <v>32515</v>
      </c>
      <c r="N4886" s="4" t="s">
        <v>43051</v>
      </c>
      <c r="P4886" t="s">
        <v>16</v>
      </c>
    </row>
    <row r="4887" spans="1:16" x14ac:dyDescent="0.25">
      <c r="A4887" t="s">
        <v>32514</v>
      </c>
      <c r="B4887" t="s">
        <v>32513</v>
      </c>
      <c r="C4887" t="s">
        <v>31668</v>
      </c>
      <c r="F4887" t="s">
        <v>18</v>
      </c>
      <c r="G4887">
        <v>0</v>
      </c>
      <c r="H4887" s="5"/>
      <c r="I4887">
        <v>0</v>
      </c>
      <c r="J4887" s="3">
        <v>45167.465277777781</v>
      </c>
      <c r="K4887" s="3">
        <v>45180.104166666664</v>
      </c>
      <c r="L4887" s="3">
        <v>45180.104166666664</v>
      </c>
      <c r="M4887" t="s">
        <v>32512</v>
      </c>
      <c r="N4887" s="4" t="s">
        <v>43051</v>
      </c>
      <c r="P4887" t="s">
        <v>16</v>
      </c>
    </row>
    <row r="4888" spans="1:16" x14ac:dyDescent="0.25">
      <c r="A4888" t="s">
        <v>32510</v>
      </c>
      <c r="B4888">
        <v>42235086</v>
      </c>
      <c r="C4888" t="s">
        <v>12036</v>
      </c>
      <c r="F4888" t="s">
        <v>18</v>
      </c>
      <c r="G4888">
        <v>0</v>
      </c>
      <c r="H4888" s="5"/>
      <c r="I4888">
        <v>0</v>
      </c>
      <c r="J4888" s="3">
        <v>45170.057638888888</v>
      </c>
      <c r="K4888" s="3">
        <v>45181.125</v>
      </c>
      <c r="L4888" s="3">
        <v>45181.125</v>
      </c>
      <c r="M4888" t="s">
        <v>32511</v>
      </c>
      <c r="N4888" s="4" t="s">
        <v>43051</v>
      </c>
      <c r="P4888" t="s">
        <v>16</v>
      </c>
    </row>
    <row r="4889" spans="1:16" x14ac:dyDescent="0.25">
      <c r="A4889" t="s">
        <v>32510</v>
      </c>
      <c r="B4889">
        <v>30235887</v>
      </c>
      <c r="C4889" t="s">
        <v>12036</v>
      </c>
      <c r="F4889" t="s">
        <v>18</v>
      </c>
      <c r="G4889">
        <v>0</v>
      </c>
      <c r="I4889">
        <v>0</v>
      </c>
      <c r="J4889" s="3">
        <v>45209.21597222222</v>
      </c>
      <c r="K4889" s="3">
        <v>45222.125</v>
      </c>
      <c r="L4889" s="3">
        <v>45222.125</v>
      </c>
      <c r="M4889" t="s">
        <v>32509</v>
      </c>
      <c r="N4889" s="4" t="s">
        <v>43051</v>
      </c>
      <c r="P4889" t="s">
        <v>16</v>
      </c>
    </row>
    <row r="4890" spans="1:16" x14ac:dyDescent="0.25">
      <c r="A4890" s="6" t="s">
        <v>32508</v>
      </c>
      <c r="B4890" t="s">
        <v>32507</v>
      </c>
      <c r="C4890" t="s">
        <v>31668</v>
      </c>
      <c r="F4890" t="s">
        <v>18</v>
      </c>
      <c r="G4890">
        <v>0</v>
      </c>
      <c r="H4890">
        <v>0</v>
      </c>
      <c r="I4890">
        <v>0</v>
      </c>
      <c r="J4890" s="3">
        <v>45127.431250000001</v>
      </c>
      <c r="K4890" s="3">
        <v>45161.104166666664</v>
      </c>
      <c r="L4890" s="3">
        <v>45161.104166666664</v>
      </c>
      <c r="M4890" t="s">
        <v>32506</v>
      </c>
      <c r="N4890" s="4" t="s">
        <v>43051</v>
      </c>
      <c r="P4890" t="s">
        <v>16</v>
      </c>
    </row>
    <row r="4891" spans="1:16" x14ac:dyDescent="0.25">
      <c r="A4891" s="6" t="s">
        <v>32508</v>
      </c>
      <c r="B4891" t="s">
        <v>32507</v>
      </c>
      <c r="C4891" t="s">
        <v>31668</v>
      </c>
      <c r="F4891" t="s">
        <v>18</v>
      </c>
      <c r="G4891">
        <v>0</v>
      </c>
      <c r="H4891">
        <v>0</v>
      </c>
      <c r="I4891">
        <v>0</v>
      </c>
      <c r="J4891" s="3">
        <v>45127.431250000001</v>
      </c>
      <c r="K4891" s="3">
        <v>45161.104166666664</v>
      </c>
      <c r="L4891" s="3">
        <v>45161.104166666664</v>
      </c>
      <c r="M4891" t="s">
        <v>32506</v>
      </c>
      <c r="N4891" s="4" t="s">
        <v>43051</v>
      </c>
      <c r="P4891" t="s">
        <v>16</v>
      </c>
    </row>
    <row r="4892" spans="1:16" x14ac:dyDescent="0.25">
      <c r="A4892" s="6" t="s">
        <v>32505</v>
      </c>
      <c r="B4892" t="s">
        <v>32504</v>
      </c>
      <c r="C4892" t="s">
        <v>31668</v>
      </c>
      <c r="F4892" t="s">
        <v>18</v>
      </c>
      <c r="G4892">
        <v>0</v>
      </c>
      <c r="H4892">
        <v>0</v>
      </c>
      <c r="I4892">
        <v>0</v>
      </c>
      <c r="J4892" s="3">
        <v>45128.431944444441</v>
      </c>
      <c r="K4892" s="3">
        <v>45162.104166666664</v>
      </c>
      <c r="L4892" s="3">
        <v>45162.104166666664</v>
      </c>
      <c r="M4892" t="s">
        <v>32503</v>
      </c>
      <c r="N4892" s="4" t="s">
        <v>43051</v>
      </c>
      <c r="P4892" t="s">
        <v>16</v>
      </c>
    </row>
    <row r="4893" spans="1:16" x14ac:dyDescent="0.25">
      <c r="A4893" s="6" t="s">
        <v>32505</v>
      </c>
      <c r="B4893" t="s">
        <v>32504</v>
      </c>
      <c r="C4893" t="s">
        <v>31668</v>
      </c>
      <c r="F4893" t="s">
        <v>18</v>
      </c>
      <c r="G4893">
        <v>0</v>
      </c>
      <c r="H4893">
        <v>0</v>
      </c>
      <c r="I4893">
        <v>0</v>
      </c>
      <c r="J4893" s="3">
        <v>45128.431944444441</v>
      </c>
      <c r="K4893" s="3">
        <v>45162.104166666664</v>
      </c>
      <c r="L4893" s="3">
        <v>45162.104166666664</v>
      </c>
      <c r="M4893" t="s">
        <v>32503</v>
      </c>
      <c r="N4893" s="4" t="s">
        <v>43051</v>
      </c>
      <c r="P4893" t="s">
        <v>16</v>
      </c>
    </row>
    <row r="4894" spans="1:16" x14ac:dyDescent="0.25">
      <c r="A4894" t="s">
        <v>32502</v>
      </c>
      <c r="B4894">
        <v>46235014</v>
      </c>
      <c r="C4894" t="s">
        <v>31668</v>
      </c>
      <c r="F4894" t="s">
        <v>18</v>
      </c>
      <c r="G4894">
        <v>0</v>
      </c>
      <c r="I4894">
        <v>0</v>
      </c>
      <c r="J4894" s="3">
        <v>45149.198611111111</v>
      </c>
      <c r="K4894" s="3">
        <v>45180.104166666664</v>
      </c>
      <c r="L4894" s="3">
        <v>45180.104166666664</v>
      </c>
      <c r="M4894" t="s">
        <v>32501</v>
      </c>
      <c r="N4894" s="4" t="s">
        <v>43051</v>
      </c>
      <c r="P4894" t="s">
        <v>16</v>
      </c>
    </row>
    <row r="4895" spans="1:16" x14ac:dyDescent="0.25">
      <c r="A4895" t="s">
        <v>32500</v>
      </c>
      <c r="B4895" t="s">
        <v>32499</v>
      </c>
      <c r="C4895" t="s">
        <v>31668</v>
      </c>
      <c r="F4895" t="s">
        <v>18</v>
      </c>
      <c r="G4895">
        <v>0</v>
      </c>
      <c r="I4895">
        <v>0</v>
      </c>
      <c r="J4895" s="3">
        <v>45245.497916666667</v>
      </c>
      <c r="K4895" s="3">
        <v>45266.104166666664</v>
      </c>
      <c r="L4895" s="3">
        <v>45266.104166666664</v>
      </c>
      <c r="M4895" t="s">
        <v>32498</v>
      </c>
      <c r="N4895" s="4" t="s">
        <v>43051</v>
      </c>
      <c r="P4895" t="s">
        <v>16</v>
      </c>
    </row>
    <row r="4896" spans="1:16" x14ac:dyDescent="0.25">
      <c r="A4896" t="s">
        <v>32497</v>
      </c>
      <c r="B4896" t="s">
        <v>32496</v>
      </c>
      <c r="C4896" t="s">
        <v>31668</v>
      </c>
      <c r="F4896" t="s">
        <v>18</v>
      </c>
      <c r="G4896">
        <v>0</v>
      </c>
      <c r="H4896" s="5"/>
      <c r="I4896">
        <v>0</v>
      </c>
      <c r="J4896" s="3">
        <v>45163.540972222225</v>
      </c>
      <c r="K4896" s="3">
        <v>45175.104166666664</v>
      </c>
      <c r="L4896" s="3">
        <v>45175.104166666664</v>
      </c>
      <c r="M4896" t="s">
        <v>32495</v>
      </c>
      <c r="N4896" s="4" t="s">
        <v>43051</v>
      </c>
      <c r="P4896" t="s">
        <v>16</v>
      </c>
    </row>
    <row r="4897" spans="1:16" x14ac:dyDescent="0.25">
      <c r="A4897" t="s">
        <v>32494</v>
      </c>
      <c r="B4897" t="s">
        <v>32493</v>
      </c>
      <c r="C4897" t="s">
        <v>31668</v>
      </c>
      <c r="F4897" t="s">
        <v>18</v>
      </c>
      <c r="G4897">
        <v>0</v>
      </c>
      <c r="H4897">
        <v>0</v>
      </c>
      <c r="I4897">
        <v>0</v>
      </c>
      <c r="J4897" s="3">
        <v>45159.242361111108</v>
      </c>
      <c r="K4897" s="3">
        <v>45180.4375</v>
      </c>
      <c r="L4897" s="3">
        <v>45180.4375</v>
      </c>
      <c r="M4897" t="s">
        <v>32492</v>
      </c>
      <c r="N4897" s="4" t="s">
        <v>43051</v>
      </c>
      <c r="P4897" t="s">
        <v>16</v>
      </c>
    </row>
    <row r="4898" spans="1:16" x14ac:dyDescent="0.25">
      <c r="A4898" t="s">
        <v>32491</v>
      </c>
      <c r="B4898" t="s">
        <v>32490</v>
      </c>
      <c r="C4898" t="s">
        <v>31668</v>
      </c>
      <c r="F4898" t="s">
        <v>18</v>
      </c>
      <c r="G4898">
        <v>0</v>
      </c>
      <c r="I4898">
        <v>0</v>
      </c>
      <c r="J4898" s="3">
        <v>45154.414583333331</v>
      </c>
      <c r="K4898" s="3">
        <v>45180.104166666664</v>
      </c>
      <c r="L4898" s="3">
        <v>45180.104166666664</v>
      </c>
      <c r="M4898" t="s">
        <v>32489</v>
      </c>
      <c r="N4898" s="4" t="s">
        <v>43051</v>
      </c>
      <c r="P4898" t="s">
        <v>16</v>
      </c>
    </row>
    <row r="4899" spans="1:16" x14ac:dyDescent="0.25">
      <c r="A4899" t="s">
        <v>32488</v>
      </c>
      <c r="B4899" t="s">
        <v>32487</v>
      </c>
      <c r="C4899" t="s">
        <v>31668</v>
      </c>
      <c r="F4899" t="s">
        <v>18</v>
      </c>
      <c r="G4899">
        <v>0</v>
      </c>
      <c r="H4899" s="5"/>
      <c r="I4899">
        <v>0</v>
      </c>
      <c r="J4899" s="3">
        <v>45184.248611111114</v>
      </c>
      <c r="K4899" s="3">
        <v>45204.104166666664</v>
      </c>
      <c r="L4899" s="3">
        <v>45204.104166666664</v>
      </c>
      <c r="M4899" t="s">
        <v>32486</v>
      </c>
      <c r="N4899" s="4" t="s">
        <v>43051</v>
      </c>
      <c r="P4899" t="s">
        <v>16</v>
      </c>
    </row>
    <row r="4900" spans="1:16" x14ac:dyDescent="0.25">
      <c r="A4900" s="6" t="s">
        <v>32485</v>
      </c>
      <c r="B4900">
        <v>45235014</v>
      </c>
      <c r="C4900" t="s">
        <v>31668</v>
      </c>
      <c r="F4900" t="s">
        <v>18</v>
      </c>
      <c r="G4900">
        <v>0</v>
      </c>
      <c r="H4900">
        <v>0</v>
      </c>
      <c r="I4900">
        <v>0</v>
      </c>
      <c r="J4900" s="3">
        <v>45132.089583333334</v>
      </c>
      <c r="K4900" s="3">
        <v>45166.104166666664</v>
      </c>
      <c r="L4900" s="3">
        <v>45166.104166666664</v>
      </c>
      <c r="M4900" t="s">
        <v>32484</v>
      </c>
      <c r="N4900" s="4" t="s">
        <v>43051</v>
      </c>
      <c r="P4900" t="s">
        <v>16</v>
      </c>
    </row>
    <row r="4901" spans="1:16" x14ac:dyDescent="0.25">
      <c r="A4901" s="6" t="s">
        <v>32485</v>
      </c>
      <c r="B4901">
        <v>45235014</v>
      </c>
      <c r="C4901" t="s">
        <v>31668</v>
      </c>
      <c r="F4901" t="s">
        <v>18</v>
      </c>
      <c r="G4901">
        <v>0</v>
      </c>
      <c r="H4901">
        <v>0</v>
      </c>
      <c r="I4901">
        <v>0</v>
      </c>
      <c r="J4901" s="3">
        <v>45132.089583333334</v>
      </c>
      <c r="K4901" s="3">
        <v>45166.104166666664</v>
      </c>
      <c r="L4901" s="3">
        <v>45166.104166666664</v>
      </c>
      <c r="M4901" t="s">
        <v>32484</v>
      </c>
      <c r="N4901" s="4" t="s">
        <v>43051</v>
      </c>
      <c r="P4901" t="s">
        <v>16</v>
      </c>
    </row>
    <row r="4902" spans="1:16" x14ac:dyDescent="0.25">
      <c r="A4902" t="s">
        <v>32483</v>
      </c>
      <c r="B4902" t="s">
        <v>32482</v>
      </c>
      <c r="C4902" t="s">
        <v>31668</v>
      </c>
      <c r="F4902" t="s">
        <v>18</v>
      </c>
      <c r="G4902">
        <v>0</v>
      </c>
      <c r="I4902">
        <v>0</v>
      </c>
      <c r="J4902" s="3">
        <v>45188.231944444444</v>
      </c>
      <c r="K4902" s="3">
        <v>45218.104166666664</v>
      </c>
      <c r="L4902" s="3">
        <v>45218.104166666664</v>
      </c>
      <c r="M4902" t="s">
        <v>32481</v>
      </c>
      <c r="N4902" s="4" t="s">
        <v>43051</v>
      </c>
      <c r="P4902" t="s">
        <v>16</v>
      </c>
    </row>
    <row r="4903" spans="1:16" x14ac:dyDescent="0.25">
      <c r="A4903" t="s">
        <v>32480</v>
      </c>
      <c r="B4903" t="s">
        <v>32479</v>
      </c>
      <c r="C4903" t="s">
        <v>31668</v>
      </c>
      <c r="F4903" t="s">
        <v>18</v>
      </c>
      <c r="G4903">
        <v>0</v>
      </c>
      <c r="I4903">
        <v>0</v>
      </c>
      <c r="J4903" s="3">
        <v>45237.272222222222</v>
      </c>
      <c r="K4903" s="3">
        <v>45264.104166666664</v>
      </c>
      <c r="L4903" s="3">
        <v>45264.104166666664</v>
      </c>
      <c r="M4903" t="s">
        <v>32478</v>
      </c>
      <c r="N4903" s="4" t="s">
        <v>43051</v>
      </c>
      <c r="P4903" t="s">
        <v>16</v>
      </c>
    </row>
    <row r="4904" spans="1:16" x14ac:dyDescent="0.25">
      <c r="A4904" s="6" t="s">
        <v>32477</v>
      </c>
      <c r="B4904">
        <v>1234363</v>
      </c>
      <c r="C4904" t="s">
        <v>12036</v>
      </c>
      <c r="F4904" t="s">
        <v>18</v>
      </c>
      <c r="G4904">
        <v>0</v>
      </c>
      <c r="H4904">
        <v>0</v>
      </c>
      <c r="I4904">
        <v>0</v>
      </c>
      <c r="J4904" s="3">
        <v>45134.529166666667</v>
      </c>
      <c r="K4904" s="3">
        <v>45166.125</v>
      </c>
      <c r="L4904" s="3">
        <v>45166.125</v>
      </c>
      <c r="M4904" t="s">
        <v>32476</v>
      </c>
      <c r="N4904" s="4" t="s">
        <v>43051</v>
      </c>
      <c r="P4904" t="s">
        <v>16</v>
      </c>
    </row>
    <row r="4905" spans="1:16" x14ac:dyDescent="0.25">
      <c r="A4905" s="6" t="s">
        <v>32477</v>
      </c>
      <c r="B4905">
        <v>1234363</v>
      </c>
      <c r="C4905" t="s">
        <v>12036</v>
      </c>
      <c r="F4905" t="s">
        <v>18</v>
      </c>
      <c r="G4905">
        <v>0</v>
      </c>
      <c r="H4905">
        <v>0</v>
      </c>
      <c r="I4905">
        <v>0</v>
      </c>
      <c r="J4905" s="3">
        <v>45134.529166666667</v>
      </c>
      <c r="K4905" s="3">
        <v>45166.125</v>
      </c>
      <c r="L4905" s="3">
        <v>45166.125</v>
      </c>
      <c r="M4905" t="s">
        <v>32476</v>
      </c>
      <c r="N4905" s="4" t="s">
        <v>43051</v>
      </c>
      <c r="P4905" t="s">
        <v>16</v>
      </c>
    </row>
    <row r="4906" spans="1:16" x14ac:dyDescent="0.25">
      <c r="A4906" t="s">
        <v>32473</v>
      </c>
      <c r="B4906" t="s">
        <v>32475</v>
      </c>
      <c r="C4906" t="s">
        <v>31668</v>
      </c>
      <c r="F4906" t="s">
        <v>18</v>
      </c>
      <c r="G4906">
        <v>0</v>
      </c>
      <c r="I4906">
        <v>0</v>
      </c>
      <c r="J4906" s="3">
        <v>45239.188194444447</v>
      </c>
      <c r="K4906" s="3">
        <v>45261.104166666664</v>
      </c>
      <c r="L4906" s="3">
        <v>45261.104166666664</v>
      </c>
      <c r="M4906" t="s">
        <v>32474</v>
      </c>
      <c r="N4906" s="4" t="s">
        <v>43051</v>
      </c>
      <c r="P4906" t="s">
        <v>16</v>
      </c>
    </row>
    <row r="4907" spans="1:16" x14ac:dyDescent="0.25">
      <c r="A4907" t="s">
        <v>32473</v>
      </c>
      <c r="B4907" t="s">
        <v>32472</v>
      </c>
      <c r="C4907" t="s">
        <v>31668</v>
      </c>
      <c r="F4907" t="s">
        <v>18</v>
      </c>
      <c r="G4907">
        <v>0</v>
      </c>
      <c r="I4907">
        <v>0</v>
      </c>
      <c r="J4907" s="3">
        <v>45239.165277777778</v>
      </c>
      <c r="K4907" s="3">
        <v>45264.104166666664</v>
      </c>
      <c r="L4907" s="3">
        <v>45264.104166666664</v>
      </c>
      <c r="M4907" t="s">
        <v>32471</v>
      </c>
      <c r="N4907" s="4" t="s">
        <v>43051</v>
      </c>
      <c r="P4907" t="s">
        <v>16</v>
      </c>
    </row>
    <row r="4908" spans="1:16" x14ac:dyDescent="0.25">
      <c r="A4908" s="6" t="s">
        <v>32470</v>
      </c>
      <c r="B4908" t="s">
        <v>32469</v>
      </c>
      <c r="C4908" t="s">
        <v>31668</v>
      </c>
      <c r="F4908" t="s">
        <v>18</v>
      </c>
      <c r="G4908">
        <v>0</v>
      </c>
      <c r="H4908">
        <v>0</v>
      </c>
      <c r="I4908">
        <v>0</v>
      </c>
      <c r="J4908" s="3">
        <v>45146.463194444441</v>
      </c>
      <c r="K4908" s="3">
        <v>45169.104166666664</v>
      </c>
      <c r="L4908" s="3">
        <v>45169.104166666664</v>
      </c>
      <c r="M4908" t="s">
        <v>32468</v>
      </c>
      <c r="N4908" s="4" t="s">
        <v>43051</v>
      </c>
      <c r="P4908" t="s">
        <v>16</v>
      </c>
    </row>
    <row r="4909" spans="1:16" x14ac:dyDescent="0.25">
      <c r="A4909" s="6" t="s">
        <v>32470</v>
      </c>
      <c r="B4909" t="s">
        <v>32469</v>
      </c>
      <c r="C4909" t="s">
        <v>31668</v>
      </c>
      <c r="F4909" t="s">
        <v>18</v>
      </c>
      <c r="G4909">
        <v>0</v>
      </c>
      <c r="H4909">
        <v>0</v>
      </c>
      <c r="I4909">
        <v>0</v>
      </c>
      <c r="J4909" s="3">
        <v>45146.463194444441</v>
      </c>
      <c r="K4909" s="3">
        <v>45169.104166666664</v>
      </c>
      <c r="L4909" s="3">
        <v>45169.104166666664</v>
      </c>
      <c r="M4909" t="s">
        <v>32468</v>
      </c>
      <c r="N4909" s="4" t="s">
        <v>43051</v>
      </c>
      <c r="P4909" t="s">
        <v>16</v>
      </c>
    </row>
    <row r="4910" spans="1:16" x14ac:dyDescent="0.25">
      <c r="A4910" t="s">
        <v>32467</v>
      </c>
      <c r="B4910" t="s">
        <v>32466</v>
      </c>
      <c r="C4910" t="s">
        <v>31668</v>
      </c>
      <c r="F4910" t="s">
        <v>18</v>
      </c>
      <c r="G4910">
        <v>0</v>
      </c>
      <c r="H4910" s="5"/>
      <c r="I4910">
        <v>0</v>
      </c>
      <c r="J4910" s="3">
        <v>45161.213194444441</v>
      </c>
      <c r="K4910" s="3">
        <v>45187.104166666664</v>
      </c>
      <c r="L4910" s="3">
        <v>45187.104166666664</v>
      </c>
      <c r="M4910" t="s">
        <v>32465</v>
      </c>
      <c r="N4910" s="4" t="s">
        <v>43051</v>
      </c>
      <c r="P4910" t="s">
        <v>16</v>
      </c>
    </row>
    <row r="4911" spans="1:16" x14ac:dyDescent="0.25">
      <c r="A4911" t="s">
        <v>32464</v>
      </c>
      <c r="B4911">
        <v>30235904</v>
      </c>
      <c r="C4911" t="s">
        <v>12036</v>
      </c>
      <c r="F4911" t="s">
        <v>18</v>
      </c>
      <c r="G4911">
        <v>0</v>
      </c>
      <c r="I4911">
        <v>0</v>
      </c>
      <c r="J4911" s="3">
        <v>45209.228472222225</v>
      </c>
      <c r="K4911" s="3">
        <v>45229.125</v>
      </c>
      <c r="L4911" s="3">
        <v>45229.125</v>
      </c>
      <c r="M4911" t="s">
        <v>32463</v>
      </c>
      <c r="N4911" s="4" t="s">
        <v>43051</v>
      </c>
      <c r="P4911" t="s">
        <v>16</v>
      </c>
    </row>
    <row r="4912" spans="1:16" x14ac:dyDescent="0.25">
      <c r="A4912" t="s">
        <v>32462</v>
      </c>
      <c r="B4912">
        <v>48235566</v>
      </c>
      <c r="C4912" t="s">
        <v>12036</v>
      </c>
      <c r="F4912" t="s">
        <v>18</v>
      </c>
      <c r="G4912">
        <v>0</v>
      </c>
      <c r="I4912">
        <v>0</v>
      </c>
      <c r="J4912" s="3">
        <v>45245.068055555559</v>
      </c>
      <c r="K4912" s="3">
        <v>45266.125</v>
      </c>
      <c r="L4912" s="3">
        <v>45266.125</v>
      </c>
      <c r="M4912" t="s">
        <v>32461</v>
      </c>
      <c r="N4912" s="4" t="s">
        <v>43051</v>
      </c>
      <c r="P4912" t="s">
        <v>16</v>
      </c>
    </row>
    <row r="4913" spans="1:16" x14ac:dyDescent="0.25">
      <c r="A4913" t="s">
        <v>32460</v>
      </c>
      <c r="B4913">
        <v>48235565</v>
      </c>
      <c r="C4913" t="s">
        <v>12036</v>
      </c>
      <c r="F4913" t="s">
        <v>18</v>
      </c>
      <c r="G4913">
        <v>0</v>
      </c>
      <c r="I4913">
        <v>0</v>
      </c>
      <c r="J4913" s="3">
        <v>45245.065972222219</v>
      </c>
      <c r="K4913" s="3">
        <v>45266.125</v>
      </c>
      <c r="L4913" s="3">
        <v>45266.125</v>
      </c>
      <c r="M4913" t="s">
        <v>32459</v>
      </c>
      <c r="N4913" s="4" t="s">
        <v>43051</v>
      </c>
      <c r="P4913" t="s">
        <v>16</v>
      </c>
    </row>
    <row r="4914" spans="1:16" x14ac:dyDescent="0.25">
      <c r="A4914" t="s">
        <v>32458</v>
      </c>
      <c r="B4914">
        <v>48235428</v>
      </c>
      <c r="C4914" t="s">
        <v>12036</v>
      </c>
      <c r="F4914" t="s">
        <v>18</v>
      </c>
      <c r="G4914">
        <v>0</v>
      </c>
      <c r="I4914">
        <v>0</v>
      </c>
      <c r="J4914" s="3">
        <v>45194.229166666664</v>
      </c>
      <c r="K4914" s="3">
        <v>45215.125</v>
      </c>
      <c r="L4914" s="3">
        <v>45215.125</v>
      </c>
      <c r="M4914" t="s">
        <v>32457</v>
      </c>
      <c r="N4914" s="4" t="s">
        <v>43051</v>
      </c>
      <c r="P4914" t="s">
        <v>16</v>
      </c>
    </row>
    <row r="4915" spans="1:16" x14ac:dyDescent="0.25">
      <c r="A4915" t="s">
        <v>32456</v>
      </c>
      <c r="B4915" t="s">
        <v>32455</v>
      </c>
      <c r="C4915" t="s">
        <v>31668</v>
      </c>
      <c r="F4915" t="s">
        <v>18</v>
      </c>
      <c r="G4915">
        <v>0</v>
      </c>
      <c r="I4915">
        <v>0</v>
      </c>
      <c r="J4915" s="3">
        <v>45246.177777777775</v>
      </c>
      <c r="K4915" s="3">
        <v>45264.104166666664</v>
      </c>
      <c r="L4915" s="3">
        <v>45264.104166666664</v>
      </c>
      <c r="M4915" t="s">
        <v>32454</v>
      </c>
      <c r="N4915" s="4" t="s">
        <v>43051</v>
      </c>
      <c r="P4915" t="s">
        <v>16</v>
      </c>
    </row>
    <row r="4916" spans="1:16" x14ac:dyDescent="0.25">
      <c r="A4916" t="s">
        <v>32453</v>
      </c>
      <c r="B4916">
        <v>1234781</v>
      </c>
      <c r="C4916" t="s">
        <v>12036</v>
      </c>
      <c r="F4916" t="s">
        <v>18</v>
      </c>
      <c r="G4916">
        <v>0</v>
      </c>
      <c r="I4916">
        <v>0</v>
      </c>
      <c r="J4916" s="3">
        <v>45247.490972222222</v>
      </c>
      <c r="K4916" s="3">
        <v>45273.125</v>
      </c>
      <c r="L4916" s="3">
        <v>45273.125</v>
      </c>
      <c r="M4916" t="s">
        <v>32452</v>
      </c>
      <c r="N4916" s="4" t="s">
        <v>43051</v>
      </c>
      <c r="P4916" t="s">
        <v>16</v>
      </c>
    </row>
    <row r="4917" spans="1:16" x14ac:dyDescent="0.25">
      <c r="A4917" t="s">
        <v>32451</v>
      </c>
      <c r="B4917">
        <v>1234778</v>
      </c>
      <c r="C4917" t="s">
        <v>12036</v>
      </c>
      <c r="F4917" t="s">
        <v>18</v>
      </c>
      <c r="G4917">
        <v>0</v>
      </c>
      <c r="I4917">
        <v>0</v>
      </c>
      <c r="J4917" s="3">
        <v>45247.495833333334</v>
      </c>
      <c r="K4917" s="3">
        <v>45275.125</v>
      </c>
      <c r="L4917" s="3">
        <v>45275.125</v>
      </c>
      <c r="M4917" t="s">
        <v>32450</v>
      </c>
      <c r="N4917" s="4" t="s">
        <v>43051</v>
      </c>
      <c r="P4917" t="s">
        <v>16</v>
      </c>
    </row>
    <row r="4918" spans="1:16" x14ac:dyDescent="0.25">
      <c r="A4918" t="s">
        <v>32448</v>
      </c>
      <c r="B4918">
        <v>17231657</v>
      </c>
      <c r="C4918" t="s">
        <v>31668</v>
      </c>
      <c r="F4918" t="s">
        <v>18</v>
      </c>
      <c r="G4918">
        <v>0</v>
      </c>
      <c r="I4918">
        <v>0</v>
      </c>
      <c r="J4918" s="3">
        <v>45203.058333333334</v>
      </c>
      <c r="K4918" s="3">
        <v>45229.104166666664</v>
      </c>
      <c r="L4918" s="3">
        <v>45229.104166666664</v>
      </c>
      <c r="M4918" t="s">
        <v>32449</v>
      </c>
      <c r="N4918" s="4" t="s">
        <v>43051</v>
      </c>
      <c r="P4918" t="s">
        <v>16</v>
      </c>
    </row>
    <row r="4919" spans="1:16" x14ac:dyDescent="0.25">
      <c r="A4919" t="s">
        <v>32448</v>
      </c>
      <c r="B4919" t="s">
        <v>32447</v>
      </c>
      <c r="C4919" t="s">
        <v>31668</v>
      </c>
      <c r="F4919" t="s">
        <v>18</v>
      </c>
      <c r="G4919">
        <v>0</v>
      </c>
      <c r="I4919">
        <v>0</v>
      </c>
      <c r="J4919" s="3">
        <v>45259.203472222223</v>
      </c>
      <c r="K4919" s="3">
        <v>45287.104166666664</v>
      </c>
      <c r="L4919" s="3">
        <v>45287.104166666664</v>
      </c>
      <c r="M4919" t="s">
        <v>32446</v>
      </c>
      <c r="N4919" s="4" t="s">
        <v>43051</v>
      </c>
      <c r="P4919" t="s">
        <v>16</v>
      </c>
    </row>
    <row r="4920" spans="1:16" x14ac:dyDescent="0.25">
      <c r="A4920" t="s">
        <v>32445</v>
      </c>
      <c r="B4920">
        <v>1234765</v>
      </c>
      <c r="C4920" t="s">
        <v>12036</v>
      </c>
      <c r="F4920" t="s">
        <v>18</v>
      </c>
      <c r="G4920">
        <v>0</v>
      </c>
      <c r="I4920">
        <v>0</v>
      </c>
      <c r="J4920" s="3">
        <v>45244.46875</v>
      </c>
      <c r="K4920" s="3">
        <v>45264.125</v>
      </c>
      <c r="L4920" s="3">
        <v>45264.125</v>
      </c>
      <c r="M4920" t="s">
        <v>32444</v>
      </c>
      <c r="N4920" s="4" t="s">
        <v>43051</v>
      </c>
      <c r="P4920" t="s">
        <v>16</v>
      </c>
    </row>
    <row r="4921" spans="1:16" x14ac:dyDescent="0.25">
      <c r="A4921" t="s">
        <v>32443</v>
      </c>
      <c r="B4921">
        <v>48235570</v>
      </c>
      <c r="C4921" t="s">
        <v>12036</v>
      </c>
      <c r="F4921" t="s">
        <v>18</v>
      </c>
      <c r="G4921">
        <v>0</v>
      </c>
      <c r="I4921">
        <v>0</v>
      </c>
      <c r="J4921" s="3">
        <v>45245.068749999999</v>
      </c>
      <c r="K4921" s="3">
        <v>45266.125</v>
      </c>
      <c r="L4921" s="3">
        <v>45266.125</v>
      </c>
      <c r="M4921" t="s">
        <v>32442</v>
      </c>
      <c r="N4921" s="4" t="s">
        <v>43051</v>
      </c>
      <c r="P4921" t="s">
        <v>16</v>
      </c>
    </row>
    <row r="4922" spans="1:16" x14ac:dyDescent="0.25">
      <c r="A4922" t="s">
        <v>32441</v>
      </c>
      <c r="B4922">
        <v>48235527</v>
      </c>
      <c r="C4922" t="s">
        <v>12036</v>
      </c>
      <c r="F4922" t="s">
        <v>18</v>
      </c>
      <c r="G4922">
        <v>0</v>
      </c>
      <c r="I4922">
        <v>0</v>
      </c>
      <c r="J4922" s="3">
        <v>45238.263194444444</v>
      </c>
      <c r="K4922" s="3">
        <v>45259.125</v>
      </c>
      <c r="L4922" s="3">
        <v>45259.125</v>
      </c>
      <c r="M4922" t="s">
        <v>32440</v>
      </c>
      <c r="N4922" s="4" t="s">
        <v>43051</v>
      </c>
      <c r="P4922" t="s">
        <v>16</v>
      </c>
    </row>
    <row r="4923" spans="1:16" x14ac:dyDescent="0.25">
      <c r="A4923" t="s">
        <v>32439</v>
      </c>
      <c r="B4923">
        <v>60235638</v>
      </c>
      <c r="C4923" t="s">
        <v>31668</v>
      </c>
      <c r="F4923" t="s">
        <v>18</v>
      </c>
      <c r="G4923">
        <v>0</v>
      </c>
      <c r="H4923" s="5"/>
      <c r="I4923">
        <v>0</v>
      </c>
      <c r="J4923" s="3">
        <v>45167.106249999997</v>
      </c>
      <c r="K4923" s="3">
        <v>45194.104166666664</v>
      </c>
      <c r="L4923" s="3">
        <v>45194.104166666664</v>
      </c>
      <c r="M4923" t="s">
        <v>32438</v>
      </c>
      <c r="N4923" s="4" t="s">
        <v>43051</v>
      </c>
      <c r="P4923" t="s">
        <v>16</v>
      </c>
    </row>
    <row r="4924" spans="1:16" x14ac:dyDescent="0.25">
      <c r="A4924" t="s">
        <v>32437</v>
      </c>
      <c r="B4924" t="s">
        <v>32436</v>
      </c>
      <c r="C4924" t="s">
        <v>12036</v>
      </c>
      <c r="F4924" t="s">
        <v>18</v>
      </c>
      <c r="G4924">
        <v>0</v>
      </c>
      <c r="I4924">
        <v>0</v>
      </c>
      <c r="J4924" s="3">
        <v>45259.495138888888</v>
      </c>
      <c r="K4924" s="3">
        <v>45285.125</v>
      </c>
      <c r="L4924" s="3">
        <v>45285.125</v>
      </c>
      <c r="M4924" t="s">
        <v>32435</v>
      </c>
      <c r="N4924" s="4" t="s">
        <v>43051</v>
      </c>
      <c r="P4924" t="s">
        <v>16</v>
      </c>
    </row>
    <row r="4925" spans="1:16" x14ac:dyDescent="0.25">
      <c r="A4925" t="s">
        <v>32432</v>
      </c>
      <c r="B4925" t="s">
        <v>32434</v>
      </c>
      <c r="C4925" t="s">
        <v>31668</v>
      </c>
      <c r="F4925" t="s">
        <v>18</v>
      </c>
      <c r="G4925">
        <v>0</v>
      </c>
      <c r="H4925" s="5"/>
      <c r="I4925">
        <v>0</v>
      </c>
      <c r="J4925" s="3">
        <v>45155.172222222223</v>
      </c>
      <c r="K4925" s="3">
        <v>45173.104166666664</v>
      </c>
      <c r="L4925" s="3">
        <v>45173.104166666664</v>
      </c>
      <c r="M4925" t="s">
        <v>32433</v>
      </c>
      <c r="N4925" s="4" t="s">
        <v>43051</v>
      </c>
      <c r="P4925" t="s">
        <v>16</v>
      </c>
    </row>
    <row r="4926" spans="1:16" x14ac:dyDescent="0.25">
      <c r="A4926" t="s">
        <v>32432</v>
      </c>
      <c r="B4926" t="s">
        <v>32431</v>
      </c>
      <c r="C4926" t="s">
        <v>31668</v>
      </c>
      <c r="F4926" t="s">
        <v>18</v>
      </c>
      <c r="G4926">
        <v>0</v>
      </c>
      <c r="I4926">
        <v>0</v>
      </c>
      <c r="J4926" s="3">
        <v>45246.179861111108</v>
      </c>
      <c r="K4926" s="3">
        <v>45264.104166666664</v>
      </c>
      <c r="L4926" s="3">
        <v>45264.104166666664</v>
      </c>
      <c r="M4926" t="s">
        <v>32430</v>
      </c>
      <c r="N4926" s="4" t="s">
        <v>43051</v>
      </c>
      <c r="P4926" t="s">
        <v>16</v>
      </c>
    </row>
    <row r="4927" spans="1:16" x14ac:dyDescent="0.25">
      <c r="A4927" t="s">
        <v>32429</v>
      </c>
      <c r="B4927">
        <v>41231111</v>
      </c>
      <c r="C4927" t="s">
        <v>12036</v>
      </c>
      <c r="F4927" t="s">
        <v>18</v>
      </c>
      <c r="G4927">
        <v>0</v>
      </c>
      <c r="I4927">
        <v>0</v>
      </c>
      <c r="J4927" s="3">
        <v>45244.475694444445</v>
      </c>
      <c r="K4927" s="3">
        <v>45257.125</v>
      </c>
      <c r="L4927" s="3">
        <v>45257.125</v>
      </c>
      <c r="M4927" t="s">
        <v>32428</v>
      </c>
      <c r="N4927" s="4" t="s">
        <v>43051</v>
      </c>
      <c r="P4927" t="s">
        <v>16</v>
      </c>
    </row>
    <row r="4928" spans="1:16" x14ac:dyDescent="0.25">
      <c r="A4928" t="s">
        <v>32427</v>
      </c>
      <c r="B4928">
        <v>1234871</v>
      </c>
      <c r="C4928" t="s">
        <v>12036</v>
      </c>
      <c r="F4928" t="s">
        <v>18</v>
      </c>
      <c r="G4928">
        <v>0</v>
      </c>
      <c r="I4928">
        <v>0</v>
      </c>
      <c r="J4928" s="3">
        <v>45247.490277777775</v>
      </c>
      <c r="K4928" s="3">
        <v>45272.125</v>
      </c>
      <c r="L4928" s="3">
        <v>45272.125</v>
      </c>
      <c r="M4928" t="s">
        <v>32426</v>
      </c>
      <c r="N4928" s="4" t="s">
        <v>43051</v>
      </c>
      <c r="P4928" t="s">
        <v>16</v>
      </c>
    </row>
    <row r="4929" spans="1:16" x14ac:dyDescent="0.25">
      <c r="A4929" t="s">
        <v>32425</v>
      </c>
      <c r="B4929">
        <v>60235782</v>
      </c>
      <c r="C4929" t="s">
        <v>31668</v>
      </c>
      <c r="F4929" t="s">
        <v>18</v>
      </c>
      <c r="G4929">
        <v>0</v>
      </c>
      <c r="H4929" s="5"/>
      <c r="I4929">
        <v>0</v>
      </c>
      <c r="J4929" s="3">
        <v>45175.12777777778</v>
      </c>
      <c r="K4929" s="3">
        <v>45202.104166666664</v>
      </c>
      <c r="L4929" s="3">
        <v>45202.104166666664</v>
      </c>
      <c r="M4929" t="s">
        <v>32424</v>
      </c>
      <c r="N4929" s="4" t="s">
        <v>43051</v>
      </c>
      <c r="P4929" t="s">
        <v>16</v>
      </c>
    </row>
    <row r="4930" spans="1:16" x14ac:dyDescent="0.25">
      <c r="A4930" t="s">
        <v>32423</v>
      </c>
      <c r="B4930">
        <v>1234870</v>
      </c>
      <c r="C4930" t="s">
        <v>12036</v>
      </c>
      <c r="F4930" t="s">
        <v>18</v>
      </c>
      <c r="G4930">
        <v>0</v>
      </c>
      <c r="I4930">
        <v>0</v>
      </c>
      <c r="J4930" s="3">
        <v>45244.46597222222</v>
      </c>
      <c r="K4930" s="3">
        <v>45261.125</v>
      </c>
      <c r="L4930" s="3">
        <v>45261.125</v>
      </c>
      <c r="M4930" t="s">
        <v>32422</v>
      </c>
      <c r="N4930" s="4" t="s">
        <v>43051</v>
      </c>
      <c r="P4930" t="s">
        <v>16</v>
      </c>
    </row>
    <row r="4931" spans="1:16" x14ac:dyDescent="0.25">
      <c r="A4931" t="s">
        <v>32421</v>
      </c>
      <c r="B4931">
        <v>1234779</v>
      </c>
      <c r="C4931" t="s">
        <v>12036</v>
      </c>
      <c r="F4931" t="s">
        <v>18</v>
      </c>
      <c r="G4931">
        <v>0</v>
      </c>
      <c r="I4931">
        <v>0</v>
      </c>
      <c r="J4931" s="3">
        <v>45247.488194444442</v>
      </c>
      <c r="K4931" s="3">
        <v>45272.125</v>
      </c>
      <c r="L4931" s="3">
        <v>45272.125</v>
      </c>
      <c r="M4931" t="s">
        <v>32420</v>
      </c>
      <c r="N4931" s="4" t="s">
        <v>43051</v>
      </c>
      <c r="P4931" t="s">
        <v>16</v>
      </c>
    </row>
    <row r="4932" spans="1:16" x14ac:dyDescent="0.25">
      <c r="A4932" t="s">
        <v>32419</v>
      </c>
      <c r="B4932">
        <v>48235379</v>
      </c>
      <c r="C4932" t="s">
        <v>12036</v>
      </c>
      <c r="F4932" t="s">
        <v>18</v>
      </c>
      <c r="G4932">
        <v>0</v>
      </c>
      <c r="H4932" s="5"/>
      <c r="I4932">
        <v>0</v>
      </c>
      <c r="J4932" s="3">
        <v>45175.168749999997</v>
      </c>
      <c r="K4932" s="3">
        <v>45196.125</v>
      </c>
      <c r="L4932" s="3">
        <v>45196.125</v>
      </c>
      <c r="M4932" t="s">
        <v>32418</v>
      </c>
      <c r="N4932" s="4" t="s">
        <v>43051</v>
      </c>
      <c r="P4932" t="s">
        <v>16</v>
      </c>
    </row>
    <row r="4933" spans="1:16" x14ac:dyDescent="0.25">
      <c r="A4933" t="s">
        <v>32417</v>
      </c>
      <c r="B4933">
        <v>60236248</v>
      </c>
      <c r="C4933" t="s">
        <v>31668</v>
      </c>
      <c r="F4933" t="s">
        <v>18</v>
      </c>
      <c r="G4933">
        <v>0</v>
      </c>
      <c r="H4933" s="5"/>
      <c r="I4933">
        <v>0</v>
      </c>
      <c r="J4933" s="3">
        <v>45167.481249999997</v>
      </c>
      <c r="K4933" s="3">
        <v>45188.104166666664</v>
      </c>
      <c r="L4933" s="3">
        <v>45188.104166666664</v>
      </c>
      <c r="M4933" t="s">
        <v>32416</v>
      </c>
      <c r="N4933" s="4" t="s">
        <v>43051</v>
      </c>
      <c r="P4933" t="s">
        <v>16</v>
      </c>
    </row>
    <row r="4934" spans="1:16" x14ac:dyDescent="0.25">
      <c r="A4934" t="s">
        <v>32415</v>
      </c>
      <c r="B4934">
        <v>60235660</v>
      </c>
      <c r="C4934" t="s">
        <v>31668</v>
      </c>
      <c r="F4934" t="s">
        <v>18</v>
      </c>
      <c r="G4934">
        <v>0</v>
      </c>
      <c r="H4934" s="5"/>
      <c r="I4934">
        <v>0</v>
      </c>
      <c r="J4934" s="3">
        <v>45175.127083333333</v>
      </c>
      <c r="K4934" s="3">
        <v>45202.104166666664</v>
      </c>
      <c r="L4934" s="3">
        <v>45202.104166666664</v>
      </c>
      <c r="M4934" t="s">
        <v>32414</v>
      </c>
      <c r="N4934" s="4" t="s">
        <v>43051</v>
      </c>
      <c r="P4934" t="s">
        <v>16</v>
      </c>
    </row>
    <row r="4935" spans="1:16" x14ac:dyDescent="0.25">
      <c r="A4935" t="s">
        <v>32413</v>
      </c>
      <c r="B4935">
        <v>48235585</v>
      </c>
      <c r="C4935" t="s">
        <v>12036</v>
      </c>
      <c r="F4935" t="s">
        <v>18</v>
      </c>
      <c r="G4935">
        <v>0</v>
      </c>
      <c r="I4935">
        <v>0</v>
      </c>
      <c r="J4935" s="3">
        <v>45240.171527777777</v>
      </c>
      <c r="K4935" s="3">
        <v>45261.125</v>
      </c>
      <c r="L4935" s="3">
        <v>45261.125</v>
      </c>
      <c r="M4935" t="s">
        <v>32412</v>
      </c>
      <c r="N4935" s="4" t="s">
        <v>43051</v>
      </c>
      <c r="P4935" t="s">
        <v>16</v>
      </c>
    </row>
    <row r="4936" spans="1:16" x14ac:dyDescent="0.25">
      <c r="A4936" t="s">
        <v>32411</v>
      </c>
      <c r="B4936" t="s">
        <v>32410</v>
      </c>
      <c r="C4936" t="s">
        <v>31668</v>
      </c>
      <c r="F4936" t="s">
        <v>18</v>
      </c>
      <c r="G4936">
        <v>0</v>
      </c>
      <c r="I4936">
        <v>0</v>
      </c>
      <c r="J4936" s="3">
        <v>45248.386111111111</v>
      </c>
      <c r="K4936" s="3">
        <v>45253.4375</v>
      </c>
      <c r="L4936" s="3">
        <v>45253.4375</v>
      </c>
      <c r="M4936" t="s">
        <v>32409</v>
      </c>
      <c r="N4936" s="4" t="s">
        <v>43051</v>
      </c>
      <c r="P4936" t="s">
        <v>16</v>
      </c>
    </row>
    <row r="4937" spans="1:16" x14ac:dyDescent="0.25">
      <c r="A4937" t="s">
        <v>32408</v>
      </c>
      <c r="B4937">
        <v>30235715</v>
      </c>
      <c r="C4937" t="s">
        <v>12036</v>
      </c>
      <c r="F4937" t="s">
        <v>18</v>
      </c>
      <c r="G4937">
        <v>0</v>
      </c>
      <c r="I4937">
        <v>0</v>
      </c>
      <c r="J4937" s="3">
        <v>45154.220138888886</v>
      </c>
      <c r="K4937" s="3">
        <v>45166.125</v>
      </c>
      <c r="L4937" s="3">
        <v>45166.125</v>
      </c>
      <c r="M4937" t="s">
        <v>32407</v>
      </c>
      <c r="N4937" s="4" t="s">
        <v>43051</v>
      </c>
      <c r="P4937" t="s">
        <v>16</v>
      </c>
    </row>
    <row r="4938" spans="1:16" x14ac:dyDescent="0.25">
      <c r="A4938" t="s">
        <v>32406</v>
      </c>
      <c r="B4938" t="s">
        <v>32405</v>
      </c>
      <c r="C4938" t="s">
        <v>31668</v>
      </c>
      <c r="F4938" t="s">
        <v>18</v>
      </c>
      <c r="G4938">
        <v>0</v>
      </c>
      <c r="I4938">
        <v>0</v>
      </c>
      <c r="J4938" s="3">
        <v>45264.540277777778</v>
      </c>
      <c r="K4938" s="3">
        <v>45287.104166666664</v>
      </c>
      <c r="L4938" s="3">
        <v>45287.104166666664</v>
      </c>
      <c r="M4938" t="s">
        <v>32404</v>
      </c>
      <c r="N4938" s="4" t="s">
        <v>43051</v>
      </c>
      <c r="P4938" t="s">
        <v>16</v>
      </c>
    </row>
    <row r="4939" spans="1:16" x14ac:dyDescent="0.25">
      <c r="A4939" t="s">
        <v>32403</v>
      </c>
      <c r="B4939">
        <v>30235958</v>
      </c>
      <c r="C4939" t="s">
        <v>12036</v>
      </c>
      <c r="F4939" t="s">
        <v>18</v>
      </c>
      <c r="G4939">
        <v>0</v>
      </c>
      <c r="I4939">
        <v>0</v>
      </c>
      <c r="J4939" s="3">
        <v>45244.477777777778</v>
      </c>
      <c r="K4939" s="3">
        <v>45274.125</v>
      </c>
      <c r="L4939" s="3">
        <v>45274.125</v>
      </c>
      <c r="M4939" t="s">
        <v>32402</v>
      </c>
      <c r="N4939" s="4" t="s">
        <v>43051</v>
      </c>
      <c r="P4939" t="s">
        <v>16</v>
      </c>
    </row>
    <row r="4940" spans="1:16" x14ac:dyDescent="0.25">
      <c r="A4940" s="6" t="s">
        <v>32401</v>
      </c>
      <c r="B4940" t="s">
        <v>32400</v>
      </c>
      <c r="C4940" t="s">
        <v>31668</v>
      </c>
      <c r="F4940" t="s">
        <v>18</v>
      </c>
      <c r="G4940">
        <v>0</v>
      </c>
      <c r="H4940">
        <v>0</v>
      </c>
      <c r="I4940">
        <v>0</v>
      </c>
      <c r="J4940" s="3">
        <v>45148.290277777778</v>
      </c>
      <c r="K4940" s="3">
        <v>45169.104166666664</v>
      </c>
      <c r="L4940" s="3">
        <v>45169.104166666664</v>
      </c>
      <c r="M4940" t="s">
        <v>32399</v>
      </c>
      <c r="N4940" s="4" t="s">
        <v>43051</v>
      </c>
      <c r="P4940" t="s">
        <v>16</v>
      </c>
    </row>
    <row r="4941" spans="1:16" x14ac:dyDescent="0.25">
      <c r="A4941" s="6" t="s">
        <v>32401</v>
      </c>
      <c r="B4941" t="s">
        <v>32400</v>
      </c>
      <c r="C4941" t="s">
        <v>31668</v>
      </c>
      <c r="F4941" t="s">
        <v>18</v>
      </c>
      <c r="G4941">
        <v>0</v>
      </c>
      <c r="H4941">
        <v>0</v>
      </c>
      <c r="I4941">
        <v>0</v>
      </c>
      <c r="J4941" s="3">
        <v>45148.290277777778</v>
      </c>
      <c r="K4941" s="3">
        <v>45169.104166666664</v>
      </c>
      <c r="L4941" s="3">
        <v>45169.104166666664</v>
      </c>
      <c r="M4941" t="s">
        <v>32399</v>
      </c>
      <c r="N4941" s="4" t="s">
        <v>43051</v>
      </c>
      <c r="P4941" t="s">
        <v>16</v>
      </c>
    </row>
    <row r="4942" spans="1:16" x14ac:dyDescent="0.25">
      <c r="A4942" t="s">
        <v>32398</v>
      </c>
      <c r="B4942" t="s">
        <v>32397</v>
      </c>
      <c r="C4942" t="s">
        <v>12036</v>
      </c>
      <c r="F4942" t="s">
        <v>18</v>
      </c>
      <c r="G4942">
        <v>0</v>
      </c>
      <c r="I4942">
        <v>0</v>
      </c>
      <c r="J4942" s="3">
        <v>45156.196527777778</v>
      </c>
      <c r="K4942" s="3">
        <v>45182.479166666664</v>
      </c>
      <c r="L4942" s="3">
        <v>45182.479166666664</v>
      </c>
      <c r="M4942" t="s">
        <v>32396</v>
      </c>
      <c r="N4942" s="4" t="s">
        <v>43051</v>
      </c>
      <c r="P4942" t="s">
        <v>16</v>
      </c>
    </row>
    <row r="4943" spans="1:16" x14ac:dyDescent="0.25">
      <c r="A4943" t="s">
        <v>32395</v>
      </c>
      <c r="B4943" t="s">
        <v>32394</v>
      </c>
      <c r="C4943" t="s">
        <v>12036</v>
      </c>
      <c r="F4943" t="s">
        <v>18</v>
      </c>
      <c r="G4943">
        <v>0</v>
      </c>
      <c r="I4943">
        <v>0</v>
      </c>
      <c r="J4943" s="3">
        <v>45156.195138888892</v>
      </c>
      <c r="K4943" s="3">
        <v>45181.479166666664</v>
      </c>
      <c r="L4943" s="3">
        <v>45181.479166666664</v>
      </c>
      <c r="M4943" t="s">
        <v>32393</v>
      </c>
      <c r="N4943" s="4" t="s">
        <v>43051</v>
      </c>
      <c r="P4943" t="s">
        <v>16</v>
      </c>
    </row>
    <row r="4944" spans="1:16" x14ac:dyDescent="0.25">
      <c r="A4944" t="s">
        <v>32390</v>
      </c>
      <c r="B4944" t="s">
        <v>32392</v>
      </c>
      <c r="C4944" t="s">
        <v>31668</v>
      </c>
      <c r="F4944" t="s">
        <v>18</v>
      </c>
      <c r="G4944">
        <v>0</v>
      </c>
      <c r="H4944" s="5"/>
      <c r="I4944">
        <v>0</v>
      </c>
      <c r="J4944" s="3">
        <v>45174.461111111108</v>
      </c>
      <c r="K4944" s="3">
        <v>45183.4375</v>
      </c>
      <c r="L4944" s="3">
        <v>45183.4375</v>
      </c>
      <c r="M4944" t="s">
        <v>32391</v>
      </c>
      <c r="N4944" s="4" t="s">
        <v>43051</v>
      </c>
      <c r="P4944" t="s">
        <v>16</v>
      </c>
    </row>
    <row r="4945" spans="1:16" x14ac:dyDescent="0.25">
      <c r="A4945" t="s">
        <v>32390</v>
      </c>
      <c r="B4945" t="s">
        <v>32389</v>
      </c>
      <c r="C4945" t="s">
        <v>31668</v>
      </c>
      <c r="F4945" t="s">
        <v>18</v>
      </c>
      <c r="G4945">
        <v>0</v>
      </c>
      <c r="I4945">
        <v>0</v>
      </c>
      <c r="J4945" s="3">
        <v>45195.208333333336</v>
      </c>
      <c r="K4945" s="3">
        <v>45204.4375</v>
      </c>
      <c r="L4945" s="3">
        <v>45204.4375</v>
      </c>
      <c r="M4945" t="s">
        <v>32388</v>
      </c>
      <c r="N4945" s="4" t="s">
        <v>43051</v>
      </c>
      <c r="P4945" t="s">
        <v>16</v>
      </c>
    </row>
    <row r="4946" spans="1:16" x14ac:dyDescent="0.25">
      <c r="A4946" t="s">
        <v>32387</v>
      </c>
      <c r="B4946">
        <v>38233714</v>
      </c>
      <c r="C4946" t="s">
        <v>31668</v>
      </c>
      <c r="F4946" t="s">
        <v>18</v>
      </c>
      <c r="G4946">
        <v>0</v>
      </c>
      <c r="H4946" s="5"/>
      <c r="I4946">
        <v>0</v>
      </c>
      <c r="J4946" s="3">
        <v>45170.13958333333</v>
      </c>
      <c r="K4946" s="3">
        <v>45189.104166666664</v>
      </c>
      <c r="L4946" s="3">
        <v>45189.104166666664</v>
      </c>
      <c r="M4946" t="s">
        <v>32386</v>
      </c>
      <c r="N4946" s="4" t="s">
        <v>43051</v>
      </c>
      <c r="P4946" t="s">
        <v>16</v>
      </c>
    </row>
    <row r="4947" spans="1:16" x14ac:dyDescent="0.25">
      <c r="A4947" t="s">
        <v>32383</v>
      </c>
      <c r="B4947" t="s">
        <v>32385</v>
      </c>
      <c r="C4947" t="s">
        <v>31668</v>
      </c>
      <c r="F4947" t="s">
        <v>18</v>
      </c>
      <c r="G4947">
        <v>0</v>
      </c>
      <c r="H4947" s="5"/>
      <c r="I4947">
        <v>0</v>
      </c>
      <c r="J4947" s="3">
        <v>45176.450694444444</v>
      </c>
      <c r="K4947" s="3">
        <v>45209.104166666664</v>
      </c>
      <c r="L4947" s="3">
        <v>45209.104166666664</v>
      </c>
      <c r="M4947" t="s">
        <v>32384</v>
      </c>
      <c r="N4947" s="4" t="s">
        <v>43051</v>
      </c>
      <c r="P4947" t="s">
        <v>16</v>
      </c>
    </row>
    <row r="4948" spans="1:16" x14ac:dyDescent="0.25">
      <c r="A4948" t="s">
        <v>32383</v>
      </c>
      <c r="B4948" t="s">
        <v>32382</v>
      </c>
      <c r="C4948" t="s">
        <v>31668</v>
      </c>
      <c r="F4948" t="s">
        <v>18</v>
      </c>
      <c r="G4948">
        <v>0</v>
      </c>
      <c r="I4948">
        <v>0</v>
      </c>
      <c r="J4948" s="3">
        <v>45189.192361111112</v>
      </c>
      <c r="K4948" s="3">
        <v>45225.104166666664</v>
      </c>
      <c r="L4948" s="3">
        <v>45225.104166666664</v>
      </c>
      <c r="M4948" t="s">
        <v>32381</v>
      </c>
      <c r="N4948" s="4" t="s">
        <v>43051</v>
      </c>
      <c r="P4948" t="s">
        <v>16</v>
      </c>
    </row>
    <row r="4949" spans="1:16" x14ac:dyDescent="0.25">
      <c r="A4949" t="s">
        <v>32380</v>
      </c>
      <c r="B4949">
        <v>41235169</v>
      </c>
      <c r="C4949" t="s">
        <v>12036</v>
      </c>
      <c r="F4949" t="s">
        <v>18</v>
      </c>
      <c r="G4949">
        <v>0</v>
      </c>
      <c r="H4949" s="5"/>
      <c r="I4949">
        <v>0</v>
      </c>
      <c r="J4949" s="3">
        <v>45156.209027777775</v>
      </c>
      <c r="K4949" s="3">
        <v>45175.125</v>
      </c>
      <c r="L4949" s="3">
        <v>45175.125</v>
      </c>
      <c r="M4949" t="s">
        <v>32379</v>
      </c>
      <c r="N4949" s="4" t="s">
        <v>43051</v>
      </c>
      <c r="P4949" t="s">
        <v>16</v>
      </c>
    </row>
    <row r="4950" spans="1:16" x14ac:dyDescent="0.25">
      <c r="A4950" t="s">
        <v>32378</v>
      </c>
      <c r="B4950">
        <v>60235129</v>
      </c>
      <c r="C4950" t="s">
        <v>31668</v>
      </c>
      <c r="F4950" t="s">
        <v>18</v>
      </c>
      <c r="G4950">
        <v>0</v>
      </c>
      <c r="H4950" s="5"/>
      <c r="I4950">
        <v>0</v>
      </c>
      <c r="J4950" s="3">
        <v>45184.218055555553</v>
      </c>
      <c r="K4950" s="3">
        <v>45208.104166666664</v>
      </c>
      <c r="L4950" s="3">
        <v>45208.104166666664</v>
      </c>
      <c r="M4950" t="s">
        <v>32377</v>
      </c>
      <c r="N4950" s="4" t="s">
        <v>43051</v>
      </c>
      <c r="P4950" t="s">
        <v>16</v>
      </c>
    </row>
    <row r="4951" spans="1:16" x14ac:dyDescent="0.25">
      <c r="A4951" t="s">
        <v>32376</v>
      </c>
      <c r="B4951">
        <v>60235128</v>
      </c>
      <c r="C4951" t="s">
        <v>31668</v>
      </c>
      <c r="F4951" t="s">
        <v>18</v>
      </c>
      <c r="G4951">
        <v>0</v>
      </c>
      <c r="H4951" s="5"/>
      <c r="I4951">
        <v>0</v>
      </c>
      <c r="J4951" s="3">
        <v>45184.227777777778</v>
      </c>
      <c r="K4951" s="3">
        <v>45208.104166666664</v>
      </c>
      <c r="L4951" s="3">
        <v>45208.104166666664</v>
      </c>
      <c r="M4951" t="s">
        <v>32375</v>
      </c>
      <c r="N4951" s="4" t="s">
        <v>43051</v>
      </c>
      <c r="P4951" t="s">
        <v>16</v>
      </c>
    </row>
    <row r="4952" spans="1:16" x14ac:dyDescent="0.25">
      <c r="A4952" t="s">
        <v>32374</v>
      </c>
      <c r="B4952" t="s">
        <v>32373</v>
      </c>
      <c r="C4952" t="s">
        <v>31668</v>
      </c>
      <c r="F4952" t="s">
        <v>18</v>
      </c>
      <c r="G4952">
        <v>0</v>
      </c>
      <c r="H4952" s="5"/>
      <c r="I4952">
        <v>0</v>
      </c>
      <c r="J4952" s="3">
        <v>45164.472916666666</v>
      </c>
      <c r="K4952" s="3">
        <v>45169.4375</v>
      </c>
      <c r="L4952" s="3">
        <v>45169.4375</v>
      </c>
      <c r="M4952" t="s">
        <v>32372</v>
      </c>
      <c r="N4952" s="4" t="s">
        <v>43051</v>
      </c>
      <c r="P4952" t="s">
        <v>16</v>
      </c>
    </row>
    <row r="4953" spans="1:16" x14ac:dyDescent="0.25">
      <c r="A4953" t="s">
        <v>32370</v>
      </c>
      <c r="B4953">
        <v>30236130</v>
      </c>
      <c r="C4953" t="s">
        <v>12036</v>
      </c>
      <c r="F4953" t="s">
        <v>18</v>
      </c>
      <c r="G4953">
        <v>0</v>
      </c>
      <c r="I4953">
        <v>0</v>
      </c>
      <c r="J4953" s="3">
        <v>45259.506944444445</v>
      </c>
      <c r="K4953" s="3">
        <v>45271.125</v>
      </c>
      <c r="L4953" s="3">
        <v>45271.125</v>
      </c>
      <c r="M4953" t="s">
        <v>32371</v>
      </c>
      <c r="N4953" s="4" t="s">
        <v>43051</v>
      </c>
      <c r="P4953" t="s">
        <v>16</v>
      </c>
    </row>
    <row r="4954" spans="1:16" x14ac:dyDescent="0.25">
      <c r="A4954" t="s">
        <v>32370</v>
      </c>
      <c r="B4954" t="s">
        <v>32369</v>
      </c>
      <c r="C4954" t="s">
        <v>12036</v>
      </c>
      <c r="F4954" t="s">
        <v>18</v>
      </c>
      <c r="G4954">
        <v>0</v>
      </c>
      <c r="I4954">
        <v>0</v>
      </c>
      <c r="J4954" s="3">
        <v>45218.520833333336</v>
      </c>
      <c r="K4954" s="3">
        <v>45236.125</v>
      </c>
      <c r="L4954" s="3">
        <v>45236.125</v>
      </c>
      <c r="M4954" t="s">
        <v>32368</v>
      </c>
      <c r="N4954" s="4" t="s">
        <v>43051</v>
      </c>
      <c r="P4954" t="s">
        <v>16</v>
      </c>
    </row>
    <row r="4955" spans="1:16" x14ac:dyDescent="0.25">
      <c r="A4955" s="6" t="s">
        <v>32365</v>
      </c>
      <c r="B4955">
        <v>41235139</v>
      </c>
      <c r="C4955" t="s">
        <v>12036</v>
      </c>
      <c r="F4955" t="s">
        <v>18</v>
      </c>
      <c r="G4955">
        <v>0</v>
      </c>
      <c r="H4955">
        <v>0</v>
      </c>
      <c r="I4955">
        <v>0</v>
      </c>
      <c r="J4955" s="3">
        <v>45124.470833333333</v>
      </c>
      <c r="K4955" s="3">
        <v>45152.125</v>
      </c>
      <c r="L4955" s="3">
        <v>45152.125</v>
      </c>
      <c r="M4955" t="s">
        <v>32364</v>
      </c>
      <c r="N4955" s="4" t="s">
        <v>43051</v>
      </c>
      <c r="P4955" t="s">
        <v>16</v>
      </c>
    </row>
    <row r="4956" spans="1:16" x14ac:dyDescent="0.25">
      <c r="A4956" t="s">
        <v>32365</v>
      </c>
      <c r="B4956" t="s">
        <v>32367</v>
      </c>
      <c r="C4956" t="s">
        <v>12036</v>
      </c>
      <c r="F4956" t="s">
        <v>18</v>
      </c>
      <c r="G4956">
        <v>0</v>
      </c>
      <c r="H4956" s="5"/>
      <c r="I4956">
        <v>0</v>
      </c>
      <c r="J4956" s="3">
        <v>45155.199305555558</v>
      </c>
      <c r="K4956" s="3">
        <v>45173.125</v>
      </c>
      <c r="L4956" s="3">
        <v>45173.125</v>
      </c>
      <c r="M4956" t="s">
        <v>32366</v>
      </c>
      <c r="N4956" s="4" t="s">
        <v>43051</v>
      </c>
      <c r="P4956" t="s">
        <v>16</v>
      </c>
    </row>
    <row r="4957" spans="1:16" x14ac:dyDescent="0.25">
      <c r="A4957" s="6" t="s">
        <v>32365</v>
      </c>
      <c r="B4957">
        <v>41235139</v>
      </c>
      <c r="C4957" t="s">
        <v>12036</v>
      </c>
      <c r="F4957" t="s">
        <v>18</v>
      </c>
      <c r="G4957">
        <v>0</v>
      </c>
      <c r="H4957">
        <v>0</v>
      </c>
      <c r="I4957">
        <v>0</v>
      </c>
      <c r="J4957" s="3">
        <v>45124.470833333333</v>
      </c>
      <c r="K4957" s="3">
        <v>45152.125</v>
      </c>
      <c r="L4957" s="3">
        <v>45152.125</v>
      </c>
      <c r="M4957" t="s">
        <v>32364</v>
      </c>
      <c r="N4957" s="4" t="s">
        <v>43051</v>
      </c>
      <c r="P4957" t="s">
        <v>16</v>
      </c>
    </row>
    <row r="4958" spans="1:16" x14ac:dyDescent="0.25">
      <c r="A4958" t="s">
        <v>32363</v>
      </c>
      <c r="B4958" t="s">
        <v>32362</v>
      </c>
      <c r="C4958" t="s">
        <v>31668</v>
      </c>
      <c r="F4958" t="s">
        <v>18</v>
      </c>
      <c r="G4958">
        <v>1676678.45</v>
      </c>
      <c r="I4958">
        <v>33500</v>
      </c>
      <c r="J4958" s="3">
        <v>45204.228472222225</v>
      </c>
      <c r="K4958" s="3">
        <v>45229.125</v>
      </c>
      <c r="L4958" s="3">
        <v>45229.125</v>
      </c>
      <c r="M4958" t="s">
        <v>32361</v>
      </c>
      <c r="N4958" s="4" t="s">
        <v>43051</v>
      </c>
      <c r="P4958" t="s">
        <v>16</v>
      </c>
    </row>
    <row r="4959" spans="1:16" x14ac:dyDescent="0.25">
      <c r="A4959" t="s">
        <v>32360</v>
      </c>
      <c r="B4959" t="s">
        <v>32359</v>
      </c>
      <c r="C4959" t="s">
        <v>31668</v>
      </c>
      <c r="F4959" t="s">
        <v>18</v>
      </c>
      <c r="G4959">
        <v>28304955.800000001</v>
      </c>
      <c r="I4959">
        <v>291500</v>
      </c>
      <c r="J4959" s="3">
        <v>45263.37222222222</v>
      </c>
      <c r="K4959" s="3">
        <v>45287.125</v>
      </c>
      <c r="L4959" s="3">
        <v>45287.125</v>
      </c>
      <c r="M4959" t="s">
        <v>32358</v>
      </c>
      <c r="N4959" s="4" t="s">
        <v>43051</v>
      </c>
      <c r="P4959" t="s">
        <v>16</v>
      </c>
    </row>
    <row r="4960" spans="1:16" x14ac:dyDescent="0.25">
      <c r="A4960" t="s">
        <v>32355</v>
      </c>
      <c r="B4960" t="s">
        <v>32357</v>
      </c>
      <c r="C4960" t="s">
        <v>31668</v>
      </c>
      <c r="F4960" t="s">
        <v>18</v>
      </c>
      <c r="G4960">
        <v>11110777.449999999</v>
      </c>
      <c r="H4960" s="5"/>
      <c r="I4960">
        <v>205600</v>
      </c>
      <c r="J4960" s="3">
        <v>45174.26458333333</v>
      </c>
      <c r="K4960" s="3">
        <v>45197.125</v>
      </c>
      <c r="L4960" s="3">
        <v>45197.125</v>
      </c>
      <c r="M4960" t="s">
        <v>32356</v>
      </c>
      <c r="N4960" s="4" t="s">
        <v>43051</v>
      </c>
      <c r="P4960" t="s">
        <v>16</v>
      </c>
    </row>
    <row r="4961" spans="1:16" x14ac:dyDescent="0.25">
      <c r="A4961" t="s">
        <v>32355</v>
      </c>
      <c r="B4961" t="s">
        <v>32354</v>
      </c>
      <c r="C4961" t="s">
        <v>31668</v>
      </c>
      <c r="F4961" t="s">
        <v>18</v>
      </c>
      <c r="G4961">
        <v>11110777.449999999</v>
      </c>
      <c r="I4961">
        <v>205600</v>
      </c>
      <c r="J4961" s="3">
        <v>45218.15902777778</v>
      </c>
      <c r="K4961" s="3">
        <v>45250.125</v>
      </c>
      <c r="L4961" s="3">
        <v>45250.125</v>
      </c>
      <c r="M4961" t="s">
        <v>32353</v>
      </c>
      <c r="N4961" s="4" t="s">
        <v>43051</v>
      </c>
      <c r="P4961" t="s">
        <v>16</v>
      </c>
    </row>
    <row r="4962" spans="1:16" x14ac:dyDescent="0.25">
      <c r="A4962" t="s">
        <v>32352</v>
      </c>
      <c r="B4962" t="s">
        <v>32351</v>
      </c>
      <c r="C4962" t="s">
        <v>31668</v>
      </c>
      <c r="F4962" t="s">
        <v>18</v>
      </c>
      <c r="G4962">
        <v>15640546.949999999</v>
      </c>
      <c r="I4962">
        <v>228200</v>
      </c>
      <c r="J4962" s="3">
        <v>45195.261805555558</v>
      </c>
      <c r="K4962" s="3">
        <v>45218.125</v>
      </c>
      <c r="L4962" s="3">
        <v>45218.125</v>
      </c>
      <c r="M4962" t="s">
        <v>32350</v>
      </c>
      <c r="N4962" s="4" t="s">
        <v>43051</v>
      </c>
      <c r="P4962" t="s">
        <v>16</v>
      </c>
    </row>
    <row r="4963" spans="1:16" x14ac:dyDescent="0.25">
      <c r="A4963" t="s">
        <v>32349</v>
      </c>
      <c r="B4963" t="s">
        <v>32348</v>
      </c>
      <c r="C4963" t="s">
        <v>31668</v>
      </c>
      <c r="F4963" t="s">
        <v>18</v>
      </c>
      <c r="G4963">
        <v>2393619.13</v>
      </c>
      <c r="H4963" s="5"/>
      <c r="I4963" s="5"/>
      <c r="J4963" s="3">
        <v>45181.290277777778</v>
      </c>
      <c r="K4963" s="3">
        <v>45205.125</v>
      </c>
      <c r="L4963" s="3">
        <v>45205.125</v>
      </c>
      <c r="M4963" t="s">
        <v>32347</v>
      </c>
      <c r="N4963" s="4" t="s">
        <v>43051</v>
      </c>
      <c r="P4963" t="s">
        <v>16</v>
      </c>
    </row>
    <row r="4964" spans="1:16" x14ac:dyDescent="0.25">
      <c r="A4964" t="s">
        <v>32346</v>
      </c>
      <c r="B4964" t="s">
        <v>32345</v>
      </c>
      <c r="C4964" t="s">
        <v>31668</v>
      </c>
      <c r="F4964" t="s">
        <v>18</v>
      </c>
      <c r="G4964">
        <v>2451157.12</v>
      </c>
      <c r="I4964">
        <v>49000</v>
      </c>
      <c r="J4964" s="3">
        <v>45260.515277777777</v>
      </c>
      <c r="K4964" s="3">
        <v>45288.145833333336</v>
      </c>
      <c r="L4964" s="3">
        <v>45288.145833333336</v>
      </c>
      <c r="M4964" t="s">
        <v>32344</v>
      </c>
      <c r="N4964" s="4" t="s">
        <v>43051</v>
      </c>
      <c r="P4964" t="s">
        <v>16</v>
      </c>
    </row>
    <row r="4965" spans="1:16" x14ac:dyDescent="0.25">
      <c r="A4965" t="s">
        <v>32343</v>
      </c>
      <c r="B4965" t="s">
        <v>32342</v>
      </c>
      <c r="C4965" t="s">
        <v>31668</v>
      </c>
      <c r="F4965" t="s">
        <v>18</v>
      </c>
      <c r="G4965">
        <v>2180095</v>
      </c>
      <c r="I4965">
        <v>43600</v>
      </c>
      <c r="J4965" s="3">
        <v>45260.517361111109</v>
      </c>
      <c r="K4965" s="3">
        <v>45288.145833333336</v>
      </c>
      <c r="L4965" s="3">
        <v>45288.145833333336</v>
      </c>
      <c r="M4965" t="s">
        <v>32341</v>
      </c>
      <c r="N4965" s="4" t="s">
        <v>43051</v>
      </c>
      <c r="P4965" t="s">
        <v>16</v>
      </c>
    </row>
    <row r="4966" spans="1:16" x14ac:dyDescent="0.25">
      <c r="A4966" t="s">
        <v>32340</v>
      </c>
      <c r="B4966" t="s">
        <v>32339</v>
      </c>
      <c r="C4966" t="s">
        <v>31668</v>
      </c>
      <c r="F4966" t="s">
        <v>18</v>
      </c>
      <c r="G4966">
        <v>44287976</v>
      </c>
      <c r="I4966">
        <v>371400</v>
      </c>
      <c r="J4966" s="3">
        <v>45210.130555555559</v>
      </c>
      <c r="K4966" s="3">
        <v>45233.125</v>
      </c>
      <c r="L4966" s="3">
        <v>45233.125</v>
      </c>
      <c r="M4966" t="s">
        <v>32338</v>
      </c>
      <c r="N4966" s="4" t="s">
        <v>43051</v>
      </c>
      <c r="P4966" t="s">
        <v>16</v>
      </c>
    </row>
    <row r="4967" spans="1:16" x14ac:dyDescent="0.25">
      <c r="A4967" t="s">
        <v>32337</v>
      </c>
      <c r="B4967" t="s">
        <v>32336</v>
      </c>
      <c r="C4967" t="s">
        <v>31668</v>
      </c>
      <c r="F4967" t="s">
        <v>18</v>
      </c>
      <c r="G4967">
        <v>7593249.04</v>
      </c>
      <c r="H4967" s="5"/>
      <c r="I4967">
        <v>151900</v>
      </c>
      <c r="J4967" s="3">
        <v>45173.275694444441</v>
      </c>
      <c r="K4967" s="3">
        <v>45195.125</v>
      </c>
      <c r="L4967" s="3">
        <v>45195.125</v>
      </c>
      <c r="M4967" t="s">
        <v>32335</v>
      </c>
      <c r="N4967" s="4" t="s">
        <v>43051</v>
      </c>
      <c r="P4967" t="s">
        <v>16</v>
      </c>
    </row>
    <row r="4968" spans="1:16" x14ac:dyDescent="0.25">
      <c r="A4968" t="s">
        <v>32334</v>
      </c>
      <c r="B4968" t="s">
        <v>32333</v>
      </c>
      <c r="C4968" t="s">
        <v>31668</v>
      </c>
      <c r="F4968" t="s">
        <v>18</v>
      </c>
      <c r="G4968">
        <v>0</v>
      </c>
      <c r="I4968">
        <v>0</v>
      </c>
      <c r="J4968" s="3">
        <v>45260.408333333333</v>
      </c>
      <c r="K4968" s="3">
        <v>45281.104166666664</v>
      </c>
      <c r="L4968" s="3">
        <v>45281.104166666664</v>
      </c>
      <c r="M4968" t="s">
        <v>32332</v>
      </c>
      <c r="N4968" s="4" t="s">
        <v>43051</v>
      </c>
      <c r="P4968" t="s">
        <v>16</v>
      </c>
    </row>
    <row r="4969" spans="1:16" x14ac:dyDescent="0.25">
      <c r="A4969" t="s">
        <v>32331</v>
      </c>
      <c r="B4969" t="s">
        <v>32330</v>
      </c>
      <c r="C4969" t="s">
        <v>31668</v>
      </c>
      <c r="F4969" t="s">
        <v>18</v>
      </c>
      <c r="G4969">
        <v>0</v>
      </c>
      <c r="I4969">
        <v>0</v>
      </c>
      <c r="J4969" s="3">
        <v>45188.163194444445</v>
      </c>
      <c r="K4969" s="3">
        <v>45211.104166666664</v>
      </c>
      <c r="L4969" s="3">
        <v>45211.104166666664</v>
      </c>
      <c r="M4969" t="s">
        <v>32329</v>
      </c>
      <c r="N4969" s="4" t="s">
        <v>43051</v>
      </c>
      <c r="P4969" t="s">
        <v>16</v>
      </c>
    </row>
    <row r="4970" spans="1:16" x14ac:dyDescent="0.25">
      <c r="A4970" t="s">
        <v>32328</v>
      </c>
      <c r="B4970" t="s">
        <v>32327</v>
      </c>
      <c r="C4970" t="s">
        <v>31668</v>
      </c>
      <c r="F4970" t="s">
        <v>18</v>
      </c>
      <c r="G4970">
        <v>0</v>
      </c>
      <c r="H4970" s="5"/>
      <c r="I4970">
        <v>0</v>
      </c>
      <c r="J4970" s="3">
        <v>45161.129166666666</v>
      </c>
      <c r="K4970" s="3">
        <v>45183.104166666664</v>
      </c>
      <c r="L4970" s="3">
        <v>45183.104166666664</v>
      </c>
      <c r="M4970" t="s">
        <v>32326</v>
      </c>
      <c r="N4970" s="4" t="s">
        <v>43051</v>
      </c>
      <c r="P4970" t="s">
        <v>16</v>
      </c>
    </row>
    <row r="4971" spans="1:16" x14ac:dyDescent="0.25">
      <c r="A4971" t="s">
        <v>32325</v>
      </c>
      <c r="B4971" t="s">
        <v>32324</v>
      </c>
      <c r="C4971" t="s">
        <v>31668</v>
      </c>
      <c r="F4971" t="s">
        <v>18</v>
      </c>
      <c r="G4971">
        <v>0</v>
      </c>
      <c r="I4971">
        <v>0</v>
      </c>
      <c r="J4971" s="3">
        <v>45217.46875</v>
      </c>
      <c r="K4971" s="3">
        <v>45239.104166666664</v>
      </c>
      <c r="L4971" s="3">
        <v>45239.104166666664</v>
      </c>
      <c r="M4971" t="s">
        <v>32323</v>
      </c>
      <c r="N4971" s="4" t="s">
        <v>43051</v>
      </c>
      <c r="P4971" t="s">
        <v>16</v>
      </c>
    </row>
    <row r="4972" spans="1:16" x14ac:dyDescent="0.25">
      <c r="A4972" t="s">
        <v>32322</v>
      </c>
      <c r="B4972" t="s">
        <v>32321</v>
      </c>
      <c r="C4972" t="s">
        <v>31668</v>
      </c>
      <c r="F4972" t="s">
        <v>18</v>
      </c>
      <c r="G4972">
        <v>0</v>
      </c>
      <c r="H4972" s="5"/>
      <c r="I4972">
        <v>0</v>
      </c>
      <c r="J4972" s="3">
        <v>45170.118750000001</v>
      </c>
      <c r="K4972" s="3">
        <v>45197.104166666664</v>
      </c>
      <c r="L4972" s="3">
        <v>45197.104166666664</v>
      </c>
      <c r="M4972" t="s">
        <v>32320</v>
      </c>
      <c r="N4972" s="4" t="s">
        <v>43051</v>
      </c>
      <c r="P4972" t="s">
        <v>16</v>
      </c>
    </row>
    <row r="4973" spans="1:16" x14ac:dyDescent="0.25">
      <c r="A4973" t="s">
        <v>32319</v>
      </c>
      <c r="B4973">
        <v>48235456</v>
      </c>
      <c r="C4973" t="s">
        <v>12036</v>
      </c>
      <c r="F4973" t="s">
        <v>18</v>
      </c>
      <c r="G4973">
        <v>0</v>
      </c>
      <c r="I4973">
        <v>0</v>
      </c>
      <c r="J4973" s="3">
        <v>45203.25</v>
      </c>
      <c r="K4973" s="3">
        <v>45224.125</v>
      </c>
      <c r="L4973" s="3">
        <v>45224.125</v>
      </c>
      <c r="M4973" t="s">
        <v>32318</v>
      </c>
      <c r="N4973" s="4" t="s">
        <v>43051</v>
      </c>
      <c r="P4973" t="s">
        <v>16</v>
      </c>
    </row>
    <row r="4974" spans="1:16" x14ac:dyDescent="0.25">
      <c r="A4974" t="s">
        <v>32317</v>
      </c>
      <c r="B4974" t="s">
        <v>32316</v>
      </c>
      <c r="C4974" t="s">
        <v>31668</v>
      </c>
      <c r="F4974" t="s">
        <v>18</v>
      </c>
      <c r="G4974">
        <v>0</v>
      </c>
      <c r="I4974">
        <v>0</v>
      </c>
      <c r="J4974" s="3">
        <v>45244.121527777781</v>
      </c>
      <c r="K4974" s="3">
        <v>45265.104166666664</v>
      </c>
      <c r="L4974" s="3">
        <v>45265.104166666664</v>
      </c>
      <c r="M4974" t="s">
        <v>32315</v>
      </c>
      <c r="N4974" s="4" t="s">
        <v>43051</v>
      </c>
      <c r="P4974" t="s">
        <v>16</v>
      </c>
    </row>
    <row r="4975" spans="1:16" x14ac:dyDescent="0.25">
      <c r="A4975" t="s">
        <v>32314</v>
      </c>
      <c r="B4975" t="s">
        <v>32313</v>
      </c>
      <c r="C4975" t="s">
        <v>31668</v>
      </c>
      <c r="F4975" t="s">
        <v>18</v>
      </c>
      <c r="G4975">
        <v>0</v>
      </c>
      <c r="H4975" s="5"/>
      <c r="I4975">
        <v>0</v>
      </c>
      <c r="J4975" s="3">
        <v>45154.430555555555</v>
      </c>
      <c r="K4975" s="3">
        <v>45174.104166666664</v>
      </c>
      <c r="L4975" s="3">
        <v>45174.104166666664</v>
      </c>
      <c r="M4975" t="s">
        <v>32312</v>
      </c>
      <c r="N4975" s="4" t="s">
        <v>43051</v>
      </c>
      <c r="P4975" t="s">
        <v>16</v>
      </c>
    </row>
    <row r="4976" spans="1:16" x14ac:dyDescent="0.25">
      <c r="A4976" s="6" t="s">
        <v>32311</v>
      </c>
      <c r="B4976" t="s">
        <v>32310</v>
      </c>
      <c r="C4976" t="s">
        <v>31668</v>
      </c>
      <c r="F4976" t="s">
        <v>18</v>
      </c>
      <c r="G4976">
        <v>0</v>
      </c>
      <c r="H4976">
        <v>0</v>
      </c>
      <c r="I4976">
        <v>0</v>
      </c>
      <c r="J4976" s="3">
        <v>45152.432638888888</v>
      </c>
      <c r="K4976" s="3">
        <v>45169.4375</v>
      </c>
      <c r="L4976" s="3">
        <v>45169.4375</v>
      </c>
      <c r="M4976" t="s">
        <v>32309</v>
      </c>
      <c r="N4976" s="4" t="s">
        <v>43051</v>
      </c>
      <c r="P4976" t="s">
        <v>16</v>
      </c>
    </row>
    <row r="4977" spans="1:16" x14ac:dyDescent="0.25">
      <c r="A4977" s="6" t="s">
        <v>32311</v>
      </c>
      <c r="B4977" t="s">
        <v>32310</v>
      </c>
      <c r="C4977" t="s">
        <v>31668</v>
      </c>
      <c r="F4977" t="s">
        <v>18</v>
      </c>
      <c r="G4977">
        <v>0</v>
      </c>
      <c r="H4977">
        <v>0</v>
      </c>
      <c r="I4977">
        <v>0</v>
      </c>
      <c r="J4977" s="3">
        <v>45152.432638888888</v>
      </c>
      <c r="K4977" s="3">
        <v>45169.4375</v>
      </c>
      <c r="L4977" s="3">
        <v>45169.4375</v>
      </c>
      <c r="M4977" t="s">
        <v>32309</v>
      </c>
      <c r="N4977" s="4" t="s">
        <v>43051</v>
      </c>
      <c r="P4977" t="s">
        <v>16</v>
      </c>
    </row>
    <row r="4978" spans="1:16" x14ac:dyDescent="0.25">
      <c r="A4978" t="s">
        <v>32308</v>
      </c>
      <c r="B4978" t="s">
        <v>32307</v>
      </c>
      <c r="C4978" t="s">
        <v>31668</v>
      </c>
      <c r="F4978" t="s">
        <v>18</v>
      </c>
      <c r="G4978">
        <v>0</v>
      </c>
      <c r="I4978">
        <v>0</v>
      </c>
      <c r="J4978" s="3">
        <v>45218.171527777777</v>
      </c>
      <c r="K4978" s="3">
        <v>45236.4375</v>
      </c>
      <c r="L4978" s="3">
        <v>45236.4375</v>
      </c>
      <c r="M4978" t="s">
        <v>32306</v>
      </c>
      <c r="N4978" s="4" t="s">
        <v>43051</v>
      </c>
      <c r="P4978" t="s">
        <v>16</v>
      </c>
    </row>
    <row r="4979" spans="1:16" x14ac:dyDescent="0.25">
      <c r="A4979" s="6" t="s">
        <v>32305</v>
      </c>
      <c r="B4979" t="s">
        <v>32304</v>
      </c>
      <c r="C4979" t="s">
        <v>31668</v>
      </c>
      <c r="F4979" t="s">
        <v>18</v>
      </c>
      <c r="G4979">
        <v>0</v>
      </c>
      <c r="H4979">
        <v>0</v>
      </c>
      <c r="I4979">
        <v>0</v>
      </c>
      <c r="J4979" s="3">
        <v>45152.454861111109</v>
      </c>
      <c r="K4979" s="3">
        <v>45169.4375</v>
      </c>
      <c r="L4979" s="3">
        <v>45169.4375</v>
      </c>
      <c r="M4979" t="s">
        <v>32303</v>
      </c>
      <c r="N4979" s="4" t="s">
        <v>43051</v>
      </c>
      <c r="P4979" t="s">
        <v>16</v>
      </c>
    </row>
    <row r="4980" spans="1:16" x14ac:dyDescent="0.25">
      <c r="A4980" s="6" t="s">
        <v>32305</v>
      </c>
      <c r="B4980" t="s">
        <v>32304</v>
      </c>
      <c r="C4980" t="s">
        <v>31668</v>
      </c>
      <c r="F4980" t="s">
        <v>18</v>
      </c>
      <c r="G4980">
        <v>0</v>
      </c>
      <c r="H4980">
        <v>0</v>
      </c>
      <c r="I4980">
        <v>0</v>
      </c>
      <c r="J4980" s="3">
        <v>45152.454861111109</v>
      </c>
      <c r="K4980" s="3">
        <v>45169.4375</v>
      </c>
      <c r="L4980" s="3">
        <v>45169.4375</v>
      </c>
      <c r="M4980" t="s">
        <v>32303</v>
      </c>
      <c r="N4980" s="4" t="s">
        <v>43051</v>
      </c>
      <c r="P4980" t="s">
        <v>16</v>
      </c>
    </row>
    <row r="4981" spans="1:16" x14ac:dyDescent="0.25">
      <c r="A4981" t="s">
        <v>32302</v>
      </c>
      <c r="B4981">
        <v>48235340</v>
      </c>
      <c r="C4981" t="s">
        <v>12036</v>
      </c>
      <c r="F4981" t="s">
        <v>18</v>
      </c>
      <c r="G4981">
        <v>0</v>
      </c>
      <c r="H4981" s="5"/>
      <c r="I4981">
        <v>0</v>
      </c>
      <c r="J4981" s="3">
        <v>45162.068055555559</v>
      </c>
      <c r="K4981" s="3">
        <v>45183.125</v>
      </c>
      <c r="L4981" s="3">
        <v>45183.125</v>
      </c>
      <c r="M4981" t="s">
        <v>32301</v>
      </c>
      <c r="N4981" s="4" t="s">
        <v>43051</v>
      </c>
      <c r="P4981" t="s">
        <v>16</v>
      </c>
    </row>
    <row r="4982" spans="1:16" x14ac:dyDescent="0.25">
      <c r="A4982" t="s">
        <v>32300</v>
      </c>
      <c r="B4982">
        <v>48235367</v>
      </c>
      <c r="C4982" t="s">
        <v>12036</v>
      </c>
      <c r="F4982" t="s">
        <v>18</v>
      </c>
      <c r="G4982">
        <v>0</v>
      </c>
      <c r="H4982" s="5"/>
      <c r="I4982">
        <v>0</v>
      </c>
      <c r="J4982" s="3">
        <v>45181.504166666666</v>
      </c>
      <c r="K4982" s="3">
        <v>45203.125</v>
      </c>
      <c r="L4982" s="3">
        <v>45203.125</v>
      </c>
      <c r="M4982" t="s">
        <v>32299</v>
      </c>
      <c r="N4982" s="4" t="s">
        <v>43051</v>
      </c>
      <c r="P4982" t="s">
        <v>16</v>
      </c>
    </row>
    <row r="4983" spans="1:16" x14ac:dyDescent="0.25">
      <c r="A4983" t="s">
        <v>32298</v>
      </c>
      <c r="B4983">
        <v>48235548</v>
      </c>
      <c r="C4983" t="s">
        <v>12036</v>
      </c>
      <c r="F4983" t="s">
        <v>18</v>
      </c>
      <c r="G4983">
        <v>0</v>
      </c>
      <c r="I4983">
        <v>0</v>
      </c>
      <c r="J4983" s="3">
        <v>45243.158333333333</v>
      </c>
      <c r="K4983" s="3">
        <v>45264.125</v>
      </c>
      <c r="L4983" s="3">
        <v>45264.125</v>
      </c>
      <c r="M4983" t="s">
        <v>32297</v>
      </c>
      <c r="N4983" s="4" t="s">
        <v>43051</v>
      </c>
      <c r="P4983" t="s">
        <v>16</v>
      </c>
    </row>
    <row r="4984" spans="1:16" x14ac:dyDescent="0.25">
      <c r="A4984" t="s">
        <v>32296</v>
      </c>
      <c r="B4984">
        <v>48235332</v>
      </c>
      <c r="C4984" t="s">
        <v>12036</v>
      </c>
      <c r="F4984" t="s">
        <v>18</v>
      </c>
      <c r="G4984">
        <v>0</v>
      </c>
      <c r="H4984" s="5"/>
      <c r="I4984">
        <v>0</v>
      </c>
      <c r="J4984" s="3">
        <v>45176.198611111111</v>
      </c>
      <c r="K4984" s="3">
        <v>45197.125</v>
      </c>
      <c r="L4984" s="3">
        <v>45197.125</v>
      </c>
      <c r="M4984" t="s">
        <v>32295</v>
      </c>
      <c r="N4984" s="4" t="s">
        <v>43051</v>
      </c>
      <c r="P4984" t="s">
        <v>16</v>
      </c>
    </row>
    <row r="4985" spans="1:16" x14ac:dyDescent="0.25">
      <c r="A4985" t="s">
        <v>32294</v>
      </c>
      <c r="B4985" t="s">
        <v>32293</v>
      </c>
      <c r="C4985" t="s">
        <v>6767</v>
      </c>
      <c r="F4985" t="s">
        <v>18</v>
      </c>
      <c r="G4985">
        <v>0</v>
      </c>
      <c r="H4985" s="5"/>
      <c r="I4985">
        <v>0</v>
      </c>
      <c r="J4985" s="3">
        <v>45169.216666666667</v>
      </c>
      <c r="K4985" s="3">
        <v>45190.4375</v>
      </c>
      <c r="L4985" s="3">
        <v>45190.4375</v>
      </c>
      <c r="M4985" t="s">
        <v>32292</v>
      </c>
      <c r="N4985" s="4" t="s">
        <v>43051</v>
      </c>
      <c r="P4985" t="s">
        <v>16</v>
      </c>
    </row>
    <row r="4986" spans="1:16" x14ac:dyDescent="0.25">
      <c r="A4986" t="s">
        <v>32291</v>
      </c>
      <c r="B4986" t="s">
        <v>32290</v>
      </c>
      <c r="C4986" t="s">
        <v>31668</v>
      </c>
      <c r="F4986" t="s">
        <v>18</v>
      </c>
      <c r="G4986">
        <v>0</v>
      </c>
      <c r="H4986" s="5"/>
      <c r="I4986">
        <v>0</v>
      </c>
      <c r="J4986" s="3">
        <v>45147.15</v>
      </c>
      <c r="K4986" s="3">
        <v>45180.104166666664</v>
      </c>
      <c r="L4986" s="3">
        <v>45180.104166666664</v>
      </c>
      <c r="M4986" t="s">
        <v>32289</v>
      </c>
      <c r="N4986" s="4" t="s">
        <v>43051</v>
      </c>
      <c r="P4986" t="s">
        <v>16</v>
      </c>
    </row>
    <row r="4987" spans="1:16" x14ac:dyDescent="0.25">
      <c r="A4987" s="6" t="s">
        <v>32288</v>
      </c>
      <c r="B4987" t="s">
        <v>32287</v>
      </c>
      <c r="C4987" t="s">
        <v>31668</v>
      </c>
      <c r="F4987" t="s">
        <v>18</v>
      </c>
      <c r="G4987">
        <v>0</v>
      </c>
      <c r="H4987">
        <v>0</v>
      </c>
      <c r="I4987">
        <v>0</v>
      </c>
      <c r="J4987" s="3">
        <v>45147.220833333333</v>
      </c>
      <c r="K4987" s="3">
        <v>45168.104166666664</v>
      </c>
      <c r="L4987" s="3">
        <v>45168.104166666664</v>
      </c>
      <c r="M4987" t="s">
        <v>32286</v>
      </c>
      <c r="N4987" s="4" t="s">
        <v>43051</v>
      </c>
      <c r="P4987" t="s">
        <v>16</v>
      </c>
    </row>
    <row r="4988" spans="1:16" x14ac:dyDescent="0.25">
      <c r="A4988" s="6" t="s">
        <v>32288</v>
      </c>
      <c r="B4988" t="s">
        <v>32287</v>
      </c>
      <c r="C4988" t="s">
        <v>31668</v>
      </c>
      <c r="F4988" t="s">
        <v>18</v>
      </c>
      <c r="G4988">
        <v>0</v>
      </c>
      <c r="H4988">
        <v>0</v>
      </c>
      <c r="I4988">
        <v>0</v>
      </c>
      <c r="J4988" s="3">
        <v>45147.220833333333</v>
      </c>
      <c r="K4988" s="3">
        <v>45168.104166666664</v>
      </c>
      <c r="L4988" s="3">
        <v>45168.104166666664</v>
      </c>
      <c r="M4988" t="s">
        <v>32286</v>
      </c>
      <c r="N4988" s="4" t="s">
        <v>43051</v>
      </c>
      <c r="P4988" t="s">
        <v>16</v>
      </c>
    </row>
    <row r="4989" spans="1:16" x14ac:dyDescent="0.25">
      <c r="A4989" s="6" t="s">
        <v>32285</v>
      </c>
      <c r="B4989" t="s">
        <v>32284</v>
      </c>
      <c r="C4989" t="s">
        <v>31668</v>
      </c>
      <c r="F4989" t="s">
        <v>18</v>
      </c>
      <c r="G4989">
        <v>0</v>
      </c>
      <c r="H4989">
        <v>0</v>
      </c>
      <c r="I4989">
        <v>0</v>
      </c>
      <c r="J4989" s="3">
        <v>45145.492361111108</v>
      </c>
      <c r="K4989" s="3">
        <v>45166.104166666664</v>
      </c>
      <c r="L4989" s="3">
        <v>45166.104166666664</v>
      </c>
      <c r="M4989" t="s">
        <v>32283</v>
      </c>
      <c r="N4989" s="4" t="s">
        <v>43051</v>
      </c>
      <c r="P4989" t="s">
        <v>16</v>
      </c>
    </row>
    <row r="4990" spans="1:16" x14ac:dyDescent="0.25">
      <c r="A4990" s="6" t="s">
        <v>32285</v>
      </c>
      <c r="B4990" t="s">
        <v>32284</v>
      </c>
      <c r="C4990" t="s">
        <v>31668</v>
      </c>
      <c r="F4990" t="s">
        <v>18</v>
      </c>
      <c r="G4990">
        <v>0</v>
      </c>
      <c r="H4990">
        <v>0</v>
      </c>
      <c r="I4990">
        <v>0</v>
      </c>
      <c r="J4990" s="3">
        <v>45145.492361111108</v>
      </c>
      <c r="K4990" s="3">
        <v>45166.104166666664</v>
      </c>
      <c r="L4990" s="3">
        <v>45166.104166666664</v>
      </c>
      <c r="M4990" t="s">
        <v>32283</v>
      </c>
      <c r="N4990" s="4" t="s">
        <v>43051</v>
      </c>
      <c r="P4990" t="s">
        <v>16</v>
      </c>
    </row>
    <row r="4991" spans="1:16" x14ac:dyDescent="0.25">
      <c r="A4991" t="s">
        <v>32282</v>
      </c>
      <c r="B4991" t="s">
        <v>32281</v>
      </c>
      <c r="C4991" t="s">
        <v>31668</v>
      </c>
      <c r="F4991" t="s">
        <v>18</v>
      </c>
      <c r="G4991">
        <v>0</v>
      </c>
      <c r="I4991">
        <v>0</v>
      </c>
      <c r="J4991" s="3">
        <v>45196.177083333336</v>
      </c>
      <c r="K4991" s="3">
        <v>45208.104166666664</v>
      </c>
      <c r="L4991" s="3">
        <v>45208.104166666664</v>
      </c>
      <c r="M4991" t="s">
        <v>32280</v>
      </c>
      <c r="N4991" s="4" t="s">
        <v>43051</v>
      </c>
      <c r="P4991" t="s">
        <v>16</v>
      </c>
    </row>
    <row r="4992" spans="1:16" x14ac:dyDescent="0.25">
      <c r="A4992" t="s">
        <v>32279</v>
      </c>
      <c r="B4992" t="s">
        <v>32278</v>
      </c>
      <c r="C4992" t="s">
        <v>31668</v>
      </c>
      <c r="F4992" t="s">
        <v>18</v>
      </c>
      <c r="G4992">
        <v>0</v>
      </c>
      <c r="I4992">
        <v>0</v>
      </c>
      <c r="J4992" s="3">
        <v>45210.429861111108</v>
      </c>
      <c r="K4992" s="3">
        <v>45225.104166666664</v>
      </c>
      <c r="L4992" s="3">
        <v>45225.104166666664</v>
      </c>
      <c r="M4992" t="s">
        <v>32277</v>
      </c>
      <c r="N4992" s="4" t="s">
        <v>43051</v>
      </c>
      <c r="P4992" t="s">
        <v>16</v>
      </c>
    </row>
    <row r="4993" spans="1:16" x14ac:dyDescent="0.25">
      <c r="A4993" t="s">
        <v>7117</v>
      </c>
      <c r="B4993">
        <v>6235584</v>
      </c>
      <c r="C4993" t="s">
        <v>12036</v>
      </c>
      <c r="F4993" t="s">
        <v>18</v>
      </c>
      <c r="G4993">
        <v>0</v>
      </c>
      <c r="I4993">
        <v>0</v>
      </c>
      <c r="J4993" s="3">
        <v>45259.493055555555</v>
      </c>
      <c r="K4993" s="3">
        <v>45289.125</v>
      </c>
      <c r="L4993" s="3">
        <v>45289.125</v>
      </c>
      <c r="M4993" t="s">
        <v>32276</v>
      </c>
      <c r="N4993" s="4" t="s">
        <v>43051</v>
      </c>
      <c r="P4993" t="s">
        <v>16</v>
      </c>
    </row>
    <row r="4994" spans="1:16" x14ac:dyDescent="0.25">
      <c r="A4994" t="s">
        <v>32273</v>
      </c>
      <c r="B4994" t="s">
        <v>32275</v>
      </c>
      <c r="C4994" t="s">
        <v>31668</v>
      </c>
      <c r="F4994" t="s">
        <v>18</v>
      </c>
      <c r="G4994">
        <v>0</v>
      </c>
      <c r="H4994" s="5"/>
      <c r="I4994">
        <v>0</v>
      </c>
      <c r="J4994" s="3">
        <v>45174.169444444444</v>
      </c>
      <c r="K4994" s="3">
        <v>45183.4375</v>
      </c>
      <c r="L4994" s="3">
        <v>45183.4375</v>
      </c>
      <c r="M4994" t="s">
        <v>32274</v>
      </c>
      <c r="N4994" s="4" t="s">
        <v>43051</v>
      </c>
      <c r="P4994" t="s">
        <v>16</v>
      </c>
    </row>
    <row r="4995" spans="1:16" x14ac:dyDescent="0.25">
      <c r="A4995" t="s">
        <v>32273</v>
      </c>
      <c r="B4995" t="s">
        <v>32272</v>
      </c>
      <c r="C4995" t="s">
        <v>31668</v>
      </c>
      <c r="F4995" t="s">
        <v>18</v>
      </c>
      <c r="G4995">
        <v>0</v>
      </c>
      <c r="I4995">
        <v>0</v>
      </c>
      <c r="J4995" s="3">
        <v>45188.15902777778</v>
      </c>
      <c r="K4995" s="3">
        <v>45195.4375</v>
      </c>
      <c r="L4995" s="3">
        <v>45195.4375</v>
      </c>
      <c r="M4995" t="s">
        <v>32271</v>
      </c>
      <c r="N4995" s="4" t="s">
        <v>43051</v>
      </c>
      <c r="P4995" t="s">
        <v>16</v>
      </c>
    </row>
    <row r="4996" spans="1:16" x14ac:dyDescent="0.25">
      <c r="A4996" s="6" t="s">
        <v>32270</v>
      </c>
      <c r="B4996" t="s">
        <v>32269</v>
      </c>
      <c r="C4996" t="s">
        <v>31668</v>
      </c>
      <c r="F4996" t="s">
        <v>18</v>
      </c>
      <c r="G4996">
        <v>0</v>
      </c>
      <c r="H4996">
        <v>0</v>
      </c>
      <c r="I4996">
        <v>0</v>
      </c>
      <c r="J4996" s="3">
        <v>45152.486805555556</v>
      </c>
      <c r="K4996" s="3">
        <v>45169.4375</v>
      </c>
      <c r="L4996" s="3">
        <v>45169.4375</v>
      </c>
      <c r="M4996" t="s">
        <v>32268</v>
      </c>
      <c r="N4996" s="4" t="s">
        <v>43051</v>
      </c>
      <c r="P4996" t="s">
        <v>16</v>
      </c>
    </row>
    <row r="4997" spans="1:16" x14ac:dyDescent="0.25">
      <c r="A4997" s="6" t="s">
        <v>32270</v>
      </c>
      <c r="B4997" t="s">
        <v>32269</v>
      </c>
      <c r="C4997" t="s">
        <v>31668</v>
      </c>
      <c r="F4997" t="s">
        <v>18</v>
      </c>
      <c r="G4997">
        <v>0</v>
      </c>
      <c r="H4997">
        <v>0</v>
      </c>
      <c r="I4997">
        <v>0</v>
      </c>
      <c r="J4997" s="3">
        <v>45152.486805555556</v>
      </c>
      <c r="K4997" s="3">
        <v>45169.4375</v>
      </c>
      <c r="L4997" s="3">
        <v>45169.4375</v>
      </c>
      <c r="M4997" t="s">
        <v>32268</v>
      </c>
      <c r="N4997" s="4" t="s">
        <v>43051</v>
      </c>
      <c r="P4997" t="s">
        <v>16</v>
      </c>
    </row>
    <row r="4998" spans="1:16" x14ac:dyDescent="0.25">
      <c r="A4998" t="s">
        <v>32267</v>
      </c>
      <c r="B4998" t="s">
        <v>32266</v>
      </c>
      <c r="C4998" t="s">
        <v>31668</v>
      </c>
      <c r="F4998" t="s">
        <v>18</v>
      </c>
      <c r="G4998">
        <v>0</v>
      </c>
      <c r="I4998">
        <v>0</v>
      </c>
      <c r="J4998" s="3">
        <v>45245.486111111109</v>
      </c>
      <c r="K4998" s="3">
        <v>45257.4375</v>
      </c>
      <c r="L4998" s="3">
        <v>45257.4375</v>
      </c>
      <c r="M4998" t="s">
        <v>32265</v>
      </c>
      <c r="N4998" s="4" t="s">
        <v>43051</v>
      </c>
      <c r="P4998" t="s">
        <v>16</v>
      </c>
    </row>
    <row r="4999" spans="1:16" x14ac:dyDescent="0.25">
      <c r="A4999" t="s">
        <v>32264</v>
      </c>
      <c r="B4999">
        <v>30231202</v>
      </c>
      <c r="C4999" t="s">
        <v>31668</v>
      </c>
      <c r="F4999" t="s">
        <v>18</v>
      </c>
      <c r="G4999">
        <v>0</v>
      </c>
      <c r="I4999">
        <v>0</v>
      </c>
      <c r="J4999" s="3">
        <v>45244.121527777781</v>
      </c>
      <c r="K4999" s="3">
        <v>45266.104166666664</v>
      </c>
      <c r="L4999" s="3">
        <v>45266.104166666664</v>
      </c>
      <c r="M4999" t="s">
        <v>32263</v>
      </c>
      <c r="N4999" s="4" t="s">
        <v>43051</v>
      </c>
      <c r="P4999" t="s">
        <v>16</v>
      </c>
    </row>
    <row r="5000" spans="1:16" x14ac:dyDescent="0.25">
      <c r="A5000" t="s">
        <v>32262</v>
      </c>
      <c r="B5000" t="s">
        <v>32261</v>
      </c>
      <c r="C5000" t="s">
        <v>31668</v>
      </c>
      <c r="F5000" t="s">
        <v>18</v>
      </c>
      <c r="G5000">
        <v>0</v>
      </c>
      <c r="I5000">
        <v>0</v>
      </c>
      <c r="J5000" s="3">
        <v>45191.178472222222</v>
      </c>
      <c r="K5000" s="3">
        <v>45215.104166666664</v>
      </c>
      <c r="L5000" s="3">
        <v>45215.104166666664</v>
      </c>
      <c r="M5000" t="s">
        <v>32260</v>
      </c>
      <c r="N5000" s="4" t="s">
        <v>43051</v>
      </c>
      <c r="P5000" t="s">
        <v>16</v>
      </c>
    </row>
    <row r="5001" spans="1:16" x14ac:dyDescent="0.25">
      <c r="A5001" t="s">
        <v>32259</v>
      </c>
      <c r="B5001" t="s">
        <v>32258</v>
      </c>
      <c r="C5001" t="s">
        <v>31668</v>
      </c>
      <c r="F5001" t="s">
        <v>18</v>
      </c>
      <c r="G5001">
        <v>0</v>
      </c>
      <c r="I5001">
        <v>0</v>
      </c>
      <c r="J5001" s="3">
        <v>45195.261111111111</v>
      </c>
      <c r="K5001" s="3">
        <v>45198.4375</v>
      </c>
      <c r="L5001" s="3">
        <v>45198.4375</v>
      </c>
      <c r="M5001" t="s">
        <v>32257</v>
      </c>
      <c r="N5001" s="4" t="s">
        <v>43051</v>
      </c>
      <c r="P5001" t="s">
        <v>16</v>
      </c>
    </row>
    <row r="5002" spans="1:16" x14ac:dyDescent="0.25">
      <c r="A5002" t="s">
        <v>32256</v>
      </c>
      <c r="B5002" t="s">
        <v>32255</v>
      </c>
      <c r="C5002" t="s">
        <v>31668</v>
      </c>
      <c r="F5002" t="s">
        <v>18</v>
      </c>
      <c r="G5002">
        <v>0</v>
      </c>
      <c r="H5002" s="5"/>
      <c r="I5002">
        <v>0</v>
      </c>
      <c r="J5002" s="3">
        <v>45156.451388888891</v>
      </c>
      <c r="K5002" s="3">
        <v>45173.4375</v>
      </c>
      <c r="L5002" s="3">
        <v>45173.4375</v>
      </c>
      <c r="M5002" t="s">
        <v>32254</v>
      </c>
      <c r="N5002" s="4" t="s">
        <v>43051</v>
      </c>
      <c r="P5002" t="s">
        <v>16</v>
      </c>
    </row>
    <row r="5003" spans="1:16" x14ac:dyDescent="0.25">
      <c r="A5003" t="s">
        <v>32253</v>
      </c>
      <c r="B5003" t="s">
        <v>32252</v>
      </c>
      <c r="C5003" t="s">
        <v>31668</v>
      </c>
      <c r="F5003" t="s">
        <v>18</v>
      </c>
      <c r="G5003">
        <v>0</v>
      </c>
      <c r="I5003">
        <v>0</v>
      </c>
      <c r="J5003" s="3">
        <v>45195.476388888892</v>
      </c>
      <c r="K5003" s="3">
        <v>45210.104166666664</v>
      </c>
      <c r="L5003" s="3">
        <v>45210.104166666664</v>
      </c>
      <c r="M5003" t="s">
        <v>32251</v>
      </c>
      <c r="N5003" s="4" t="s">
        <v>43051</v>
      </c>
      <c r="P5003" t="s">
        <v>16</v>
      </c>
    </row>
    <row r="5004" spans="1:16" x14ac:dyDescent="0.25">
      <c r="A5004" t="s">
        <v>32250</v>
      </c>
      <c r="B5004" t="s">
        <v>32249</v>
      </c>
      <c r="C5004" t="s">
        <v>31668</v>
      </c>
      <c r="F5004" t="s">
        <v>18</v>
      </c>
      <c r="G5004">
        <v>0</v>
      </c>
      <c r="H5004" s="5"/>
      <c r="I5004">
        <v>0</v>
      </c>
      <c r="J5004" s="3">
        <v>45148.163194444445</v>
      </c>
      <c r="K5004" s="3">
        <v>45181.104166666664</v>
      </c>
      <c r="L5004" s="3">
        <v>45181.104166666664</v>
      </c>
      <c r="M5004" t="s">
        <v>32248</v>
      </c>
      <c r="N5004" s="4" t="s">
        <v>43051</v>
      </c>
      <c r="P5004" t="s">
        <v>16</v>
      </c>
    </row>
    <row r="5005" spans="1:16" x14ac:dyDescent="0.25">
      <c r="A5005" t="s">
        <v>32247</v>
      </c>
      <c r="B5005">
        <v>76231062</v>
      </c>
      <c r="C5005" t="s">
        <v>31668</v>
      </c>
      <c r="F5005" t="s">
        <v>18</v>
      </c>
      <c r="G5005">
        <v>0</v>
      </c>
      <c r="I5005">
        <v>0</v>
      </c>
      <c r="J5005" s="3">
        <v>45156.506944444445</v>
      </c>
      <c r="K5005" s="3">
        <v>45180.104166666664</v>
      </c>
      <c r="L5005" s="3">
        <v>45180.104166666664</v>
      </c>
      <c r="M5005" t="s">
        <v>32246</v>
      </c>
      <c r="N5005" s="4" t="s">
        <v>43051</v>
      </c>
      <c r="P5005" t="s">
        <v>16</v>
      </c>
    </row>
    <row r="5006" spans="1:16" x14ac:dyDescent="0.25">
      <c r="A5006" s="6" t="s">
        <v>32245</v>
      </c>
      <c r="B5006">
        <v>7233155</v>
      </c>
      <c r="C5006" t="s">
        <v>12036</v>
      </c>
      <c r="F5006" t="s">
        <v>18</v>
      </c>
      <c r="G5006">
        <v>0</v>
      </c>
      <c r="H5006">
        <v>0</v>
      </c>
      <c r="I5006">
        <v>0</v>
      </c>
      <c r="J5006" s="3">
        <v>45140.249305555553</v>
      </c>
      <c r="K5006" s="3">
        <v>45170.125</v>
      </c>
      <c r="L5006" s="3">
        <v>45170.125</v>
      </c>
      <c r="M5006" t="s">
        <v>32244</v>
      </c>
      <c r="N5006" s="4" t="s">
        <v>43051</v>
      </c>
      <c r="P5006" t="s">
        <v>16</v>
      </c>
    </row>
    <row r="5007" spans="1:16" x14ac:dyDescent="0.25">
      <c r="A5007" s="6" t="s">
        <v>32245</v>
      </c>
      <c r="B5007">
        <v>7233155</v>
      </c>
      <c r="C5007" t="s">
        <v>12036</v>
      </c>
      <c r="F5007" t="s">
        <v>18</v>
      </c>
      <c r="G5007">
        <v>0</v>
      </c>
      <c r="H5007">
        <v>0</v>
      </c>
      <c r="I5007">
        <v>0</v>
      </c>
      <c r="J5007" s="3">
        <v>45140.249305555553</v>
      </c>
      <c r="K5007" s="3">
        <v>45170.125</v>
      </c>
      <c r="L5007" s="3">
        <v>45170.125</v>
      </c>
      <c r="M5007" t="s">
        <v>32244</v>
      </c>
      <c r="N5007" s="4" t="s">
        <v>43051</v>
      </c>
      <c r="P5007" t="s">
        <v>16</v>
      </c>
    </row>
    <row r="5008" spans="1:16" x14ac:dyDescent="0.25">
      <c r="A5008" s="6" t="s">
        <v>32243</v>
      </c>
      <c r="B5008" t="s">
        <v>32242</v>
      </c>
      <c r="C5008" t="s">
        <v>31668</v>
      </c>
      <c r="F5008" t="s">
        <v>18</v>
      </c>
      <c r="G5008">
        <v>0</v>
      </c>
      <c r="H5008">
        <v>0</v>
      </c>
      <c r="I5008">
        <v>0</v>
      </c>
      <c r="J5008" s="3">
        <v>45150.454861111109</v>
      </c>
      <c r="K5008" s="3">
        <v>45163.104166666664</v>
      </c>
      <c r="L5008" s="3">
        <v>45163.104166666664</v>
      </c>
      <c r="M5008" t="s">
        <v>32241</v>
      </c>
      <c r="N5008" s="4" t="s">
        <v>43051</v>
      </c>
      <c r="P5008" t="s">
        <v>16</v>
      </c>
    </row>
    <row r="5009" spans="1:16" x14ac:dyDescent="0.25">
      <c r="A5009" s="6" t="s">
        <v>32243</v>
      </c>
      <c r="B5009" t="s">
        <v>32242</v>
      </c>
      <c r="C5009" t="s">
        <v>31668</v>
      </c>
      <c r="F5009" t="s">
        <v>18</v>
      </c>
      <c r="G5009">
        <v>0</v>
      </c>
      <c r="H5009">
        <v>0</v>
      </c>
      <c r="I5009">
        <v>0</v>
      </c>
      <c r="J5009" s="3">
        <v>45150.454861111109</v>
      </c>
      <c r="K5009" s="3">
        <v>45163.104166666664</v>
      </c>
      <c r="L5009" s="3">
        <v>45163.104166666664</v>
      </c>
      <c r="M5009" t="s">
        <v>32241</v>
      </c>
      <c r="N5009" s="4" t="s">
        <v>43051</v>
      </c>
      <c r="P5009" t="s">
        <v>16</v>
      </c>
    </row>
    <row r="5010" spans="1:16" x14ac:dyDescent="0.25">
      <c r="A5010" s="6" t="s">
        <v>32240</v>
      </c>
      <c r="B5010" t="s">
        <v>32239</v>
      </c>
      <c r="C5010" t="s">
        <v>31668</v>
      </c>
      <c r="F5010" t="s">
        <v>18</v>
      </c>
      <c r="G5010">
        <v>0</v>
      </c>
      <c r="H5010">
        <v>0</v>
      </c>
      <c r="I5010">
        <v>0</v>
      </c>
      <c r="J5010" s="3">
        <v>45147.214583333334</v>
      </c>
      <c r="K5010" s="3">
        <v>45167.104166666664</v>
      </c>
      <c r="L5010" s="3">
        <v>45167.104166666664</v>
      </c>
      <c r="M5010" t="s">
        <v>32238</v>
      </c>
      <c r="N5010" s="4" t="s">
        <v>43051</v>
      </c>
      <c r="P5010" t="s">
        <v>16</v>
      </c>
    </row>
    <row r="5011" spans="1:16" x14ac:dyDescent="0.25">
      <c r="A5011" s="6" t="s">
        <v>32240</v>
      </c>
      <c r="B5011" t="s">
        <v>32239</v>
      </c>
      <c r="C5011" t="s">
        <v>31668</v>
      </c>
      <c r="F5011" t="s">
        <v>18</v>
      </c>
      <c r="G5011">
        <v>0</v>
      </c>
      <c r="H5011">
        <v>0</v>
      </c>
      <c r="I5011">
        <v>0</v>
      </c>
      <c r="J5011" s="3">
        <v>45147.214583333334</v>
      </c>
      <c r="K5011" s="3">
        <v>45167.104166666664</v>
      </c>
      <c r="L5011" s="3">
        <v>45167.104166666664</v>
      </c>
      <c r="M5011" t="s">
        <v>32238</v>
      </c>
      <c r="N5011" s="4" t="s">
        <v>43051</v>
      </c>
      <c r="P5011" t="s">
        <v>16</v>
      </c>
    </row>
    <row r="5012" spans="1:16" x14ac:dyDescent="0.25">
      <c r="A5012" t="s">
        <v>32237</v>
      </c>
      <c r="B5012" t="s">
        <v>32236</v>
      </c>
      <c r="C5012" t="s">
        <v>31668</v>
      </c>
      <c r="F5012" t="s">
        <v>18</v>
      </c>
      <c r="G5012">
        <v>0</v>
      </c>
      <c r="H5012">
        <v>0</v>
      </c>
      <c r="I5012">
        <v>0</v>
      </c>
      <c r="J5012" s="3">
        <v>45159.253472222219</v>
      </c>
      <c r="K5012" s="3">
        <v>45181.104166666664</v>
      </c>
      <c r="L5012" s="3">
        <v>45181.104166666664</v>
      </c>
      <c r="M5012" t="s">
        <v>32235</v>
      </c>
      <c r="N5012" s="4" t="s">
        <v>43051</v>
      </c>
      <c r="P5012" t="s">
        <v>16</v>
      </c>
    </row>
    <row r="5013" spans="1:16" x14ac:dyDescent="0.25">
      <c r="A5013" s="6" t="s">
        <v>32232</v>
      </c>
      <c r="B5013">
        <v>33231137</v>
      </c>
      <c r="C5013" t="s">
        <v>31668</v>
      </c>
      <c r="F5013" t="s">
        <v>18</v>
      </c>
      <c r="G5013">
        <v>0</v>
      </c>
      <c r="H5013">
        <v>0</v>
      </c>
      <c r="I5013">
        <v>0</v>
      </c>
      <c r="J5013" s="3">
        <v>45121.261805555558</v>
      </c>
      <c r="K5013" s="3">
        <v>45152.104166666664</v>
      </c>
      <c r="L5013" s="3">
        <v>45152.104166666664</v>
      </c>
      <c r="M5013" t="s">
        <v>32234</v>
      </c>
      <c r="N5013" s="4" t="s">
        <v>43051</v>
      </c>
      <c r="P5013" t="s">
        <v>16</v>
      </c>
    </row>
    <row r="5014" spans="1:16" x14ac:dyDescent="0.25">
      <c r="A5014" s="6" t="s">
        <v>32232</v>
      </c>
      <c r="B5014">
        <v>33231137</v>
      </c>
      <c r="C5014" t="s">
        <v>31668</v>
      </c>
      <c r="F5014" t="s">
        <v>18</v>
      </c>
      <c r="G5014">
        <v>0</v>
      </c>
      <c r="H5014">
        <v>0</v>
      </c>
      <c r="I5014">
        <v>0</v>
      </c>
      <c r="J5014" s="3">
        <v>45121.261805555558</v>
      </c>
      <c r="K5014" s="3">
        <v>45152.104166666664</v>
      </c>
      <c r="L5014" s="3">
        <v>45152.104166666664</v>
      </c>
      <c r="M5014" t="s">
        <v>32234</v>
      </c>
      <c r="N5014" s="4" t="s">
        <v>43051</v>
      </c>
      <c r="P5014" t="s">
        <v>16</v>
      </c>
    </row>
    <row r="5015" spans="1:16" x14ac:dyDescent="0.25">
      <c r="A5015" t="s">
        <v>32232</v>
      </c>
      <c r="B5015" t="s">
        <v>32231</v>
      </c>
      <c r="C5015" t="s">
        <v>31668</v>
      </c>
      <c r="F5015" t="s">
        <v>18</v>
      </c>
      <c r="G5015">
        <v>0</v>
      </c>
      <c r="H5015" s="5"/>
      <c r="I5015">
        <v>0</v>
      </c>
      <c r="J5015" s="3">
        <v>45173.117361111108</v>
      </c>
      <c r="K5015" s="3">
        <v>45196.104166666664</v>
      </c>
      <c r="L5015" s="3">
        <v>45196.104166666664</v>
      </c>
      <c r="M5015" t="s">
        <v>32233</v>
      </c>
      <c r="N5015" s="4" t="s">
        <v>43051</v>
      </c>
      <c r="P5015" t="s">
        <v>16</v>
      </c>
    </row>
    <row r="5016" spans="1:16" x14ac:dyDescent="0.25">
      <c r="A5016" t="s">
        <v>32232</v>
      </c>
      <c r="B5016" t="s">
        <v>32231</v>
      </c>
      <c r="C5016" t="s">
        <v>31668</v>
      </c>
      <c r="F5016" t="s">
        <v>18</v>
      </c>
      <c r="G5016">
        <v>0</v>
      </c>
      <c r="I5016">
        <v>0</v>
      </c>
      <c r="J5016" s="3">
        <v>45173.117361111108</v>
      </c>
      <c r="K5016" s="3">
        <v>45202.104166666664</v>
      </c>
      <c r="L5016" s="3">
        <v>45202.104166666664</v>
      </c>
      <c r="M5016" t="s">
        <v>32230</v>
      </c>
      <c r="N5016" s="4" t="s">
        <v>43051</v>
      </c>
      <c r="P5016" t="s">
        <v>16</v>
      </c>
    </row>
    <row r="5017" spans="1:16" x14ac:dyDescent="0.25">
      <c r="A5017" t="s">
        <v>32229</v>
      </c>
      <c r="B5017" t="s">
        <v>32228</v>
      </c>
      <c r="C5017" t="s">
        <v>31668</v>
      </c>
      <c r="F5017" t="s">
        <v>18</v>
      </c>
      <c r="G5017">
        <v>0</v>
      </c>
      <c r="I5017">
        <v>0</v>
      </c>
      <c r="J5017" s="3">
        <v>45204.134027777778</v>
      </c>
      <c r="K5017" s="3">
        <v>45226.104166666664</v>
      </c>
      <c r="L5017" s="3">
        <v>45226.104166666664</v>
      </c>
      <c r="M5017" t="s">
        <v>32227</v>
      </c>
      <c r="N5017" s="4" t="s">
        <v>43051</v>
      </c>
      <c r="P5017" t="s">
        <v>16</v>
      </c>
    </row>
    <row r="5018" spans="1:16" x14ac:dyDescent="0.25">
      <c r="A5018" t="s">
        <v>32226</v>
      </c>
      <c r="B5018" t="s">
        <v>32225</v>
      </c>
      <c r="C5018" t="s">
        <v>31668</v>
      </c>
      <c r="F5018" t="s">
        <v>18</v>
      </c>
      <c r="G5018">
        <v>0</v>
      </c>
      <c r="I5018">
        <v>0</v>
      </c>
      <c r="J5018" s="3">
        <v>45260.431944444441</v>
      </c>
      <c r="K5018" s="3">
        <v>45265.4375</v>
      </c>
      <c r="L5018" s="3">
        <v>45265.4375</v>
      </c>
      <c r="M5018" t="s">
        <v>32224</v>
      </c>
      <c r="N5018" s="4" t="s">
        <v>43051</v>
      </c>
      <c r="P5018" t="s">
        <v>16</v>
      </c>
    </row>
    <row r="5019" spans="1:16" x14ac:dyDescent="0.25">
      <c r="A5019" t="s">
        <v>32226</v>
      </c>
      <c r="B5019" t="s">
        <v>32225</v>
      </c>
      <c r="C5019" t="s">
        <v>31668</v>
      </c>
      <c r="F5019" t="s">
        <v>18</v>
      </c>
      <c r="G5019">
        <v>0</v>
      </c>
      <c r="I5019">
        <v>0</v>
      </c>
      <c r="J5019" s="3">
        <v>45260.431944444441</v>
      </c>
      <c r="K5019" s="3">
        <v>45264.4375</v>
      </c>
      <c r="L5019" s="3">
        <v>45264.4375</v>
      </c>
      <c r="M5019" t="s">
        <v>32224</v>
      </c>
      <c r="N5019" s="4" t="s">
        <v>43051</v>
      </c>
      <c r="P5019" t="s">
        <v>16</v>
      </c>
    </row>
    <row r="5020" spans="1:16" x14ac:dyDescent="0.25">
      <c r="A5020" t="s">
        <v>32223</v>
      </c>
      <c r="B5020" t="s">
        <v>32222</v>
      </c>
      <c r="C5020" t="s">
        <v>31668</v>
      </c>
      <c r="F5020" t="s">
        <v>18</v>
      </c>
      <c r="G5020">
        <v>0</v>
      </c>
      <c r="I5020">
        <v>0</v>
      </c>
      <c r="J5020" s="3">
        <v>45258.106249999997</v>
      </c>
      <c r="K5020" s="3">
        <v>45274.104166666664</v>
      </c>
      <c r="L5020" s="3">
        <v>45274.104166666664</v>
      </c>
      <c r="M5020" t="s">
        <v>32221</v>
      </c>
      <c r="N5020" s="4" t="s">
        <v>43051</v>
      </c>
      <c r="P5020" t="s">
        <v>16</v>
      </c>
    </row>
    <row r="5021" spans="1:16" x14ac:dyDescent="0.25">
      <c r="A5021" t="s">
        <v>32220</v>
      </c>
      <c r="B5021" t="s">
        <v>32219</v>
      </c>
      <c r="C5021" t="s">
        <v>31668</v>
      </c>
      <c r="F5021" t="s">
        <v>18</v>
      </c>
      <c r="G5021">
        <v>0</v>
      </c>
      <c r="I5021">
        <v>0</v>
      </c>
      <c r="J5021" s="3">
        <v>45246.150694444441</v>
      </c>
      <c r="K5021" s="3">
        <v>45271.104166666664</v>
      </c>
      <c r="L5021" s="3">
        <v>45271.104166666664</v>
      </c>
      <c r="M5021" t="s">
        <v>32218</v>
      </c>
      <c r="N5021" s="4" t="s">
        <v>43051</v>
      </c>
      <c r="P5021" t="s">
        <v>16</v>
      </c>
    </row>
    <row r="5022" spans="1:16" x14ac:dyDescent="0.25">
      <c r="A5022" s="6" t="s">
        <v>32217</v>
      </c>
      <c r="B5022">
        <v>81231004</v>
      </c>
      <c r="C5022" t="s">
        <v>31668</v>
      </c>
      <c r="F5022" t="s">
        <v>18</v>
      </c>
      <c r="G5022">
        <v>0</v>
      </c>
      <c r="H5022">
        <v>0</v>
      </c>
      <c r="I5022">
        <v>0</v>
      </c>
      <c r="J5022" s="3">
        <v>45142.518055555556</v>
      </c>
      <c r="K5022" s="3">
        <v>45162.104166666664</v>
      </c>
      <c r="L5022" s="3">
        <v>45162.104166666664</v>
      </c>
      <c r="M5022" t="s">
        <v>32216</v>
      </c>
      <c r="N5022" s="4" t="s">
        <v>43051</v>
      </c>
      <c r="P5022" t="s">
        <v>16</v>
      </c>
    </row>
    <row r="5023" spans="1:16" x14ac:dyDescent="0.25">
      <c r="A5023" s="6" t="s">
        <v>32217</v>
      </c>
      <c r="B5023">
        <v>81231004</v>
      </c>
      <c r="C5023" t="s">
        <v>31668</v>
      </c>
      <c r="F5023" t="s">
        <v>18</v>
      </c>
      <c r="G5023">
        <v>0</v>
      </c>
      <c r="H5023">
        <v>0</v>
      </c>
      <c r="I5023">
        <v>0</v>
      </c>
      <c r="J5023" s="3">
        <v>45142.518055555556</v>
      </c>
      <c r="K5023" s="3">
        <v>45162.104166666664</v>
      </c>
      <c r="L5023" s="3">
        <v>45162.104166666664</v>
      </c>
      <c r="M5023" t="s">
        <v>32216</v>
      </c>
      <c r="N5023" s="4" t="s">
        <v>43051</v>
      </c>
      <c r="P5023" t="s">
        <v>16</v>
      </c>
    </row>
    <row r="5024" spans="1:16" x14ac:dyDescent="0.25">
      <c r="A5024" s="6" t="s">
        <v>32215</v>
      </c>
      <c r="B5024">
        <v>2234256</v>
      </c>
      <c r="C5024" t="s">
        <v>12036</v>
      </c>
      <c r="F5024" t="s">
        <v>18</v>
      </c>
      <c r="G5024">
        <v>0</v>
      </c>
      <c r="H5024">
        <v>0</v>
      </c>
      <c r="I5024">
        <v>0</v>
      </c>
      <c r="J5024" s="3">
        <v>45118.527777777781</v>
      </c>
      <c r="K5024" s="3">
        <v>45155.125</v>
      </c>
      <c r="L5024" s="3">
        <v>45155.125</v>
      </c>
      <c r="M5024" t="s">
        <v>32214</v>
      </c>
      <c r="N5024" s="4" t="s">
        <v>43051</v>
      </c>
      <c r="P5024" t="s">
        <v>16</v>
      </c>
    </row>
    <row r="5025" spans="1:16" x14ac:dyDescent="0.25">
      <c r="A5025" s="6" t="s">
        <v>32215</v>
      </c>
      <c r="B5025">
        <v>2234256</v>
      </c>
      <c r="C5025" t="s">
        <v>12036</v>
      </c>
      <c r="F5025" t="s">
        <v>18</v>
      </c>
      <c r="G5025">
        <v>0</v>
      </c>
      <c r="H5025">
        <v>0</v>
      </c>
      <c r="I5025">
        <v>0</v>
      </c>
      <c r="J5025" s="3">
        <v>45118.527777777781</v>
      </c>
      <c r="K5025" s="3">
        <v>45155.125</v>
      </c>
      <c r="L5025" s="3">
        <v>45155.125</v>
      </c>
      <c r="M5025" t="s">
        <v>32214</v>
      </c>
      <c r="N5025" s="4" t="s">
        <v>43051</v>
      </c>
      <c r="P5025" t="s">
        <v>16</v>
      </c>
    </row>
    <row r="5026" spans="1:16" x14ac:dyDescent="0.25">
      <c r="A5026" t="s">
        <v>32213</v>
      </c>
      <c r="B5026" t="s">
        <v>32212</v>
      </c>
      <c r="C5026" t="s">
        <v>31668</v>
      </c>
      <c r="F5026" t="s">
        <v>18</v>
      </c>
      <c r="G5026">
        <v>0</v>
      </c>
      <c r="I5026">
        <v>0</v>
      </c>
      <c r="J5026" s="3">
        <v>45202.149305555555</v>
      </c>
      <c r="K5026" s="3">
        <v>45233.104166666664</v>
      </c>
      <c r="L5026" s="3">
        <v>45233.104166666664</v>
      </c>
      <c r="M5026" t="s">
        <v>32211</v>
      </c>
      <c r="N5026" s="4" t="s">
        <v>43051</v>
      </c>
      <c r="P5026" t="s">
        <v>16</v>
      </c>
    </row>
    <row r="5027" spans="1:16" x14ac:dyDescent="0.25">
      <c r="A5027" t="s">
        <v>32210</v>
      </c>
      <c r="B5027" t="s">
        <v>32209</v>
      </c>
      <c r="C5027" t="s">
        <v>31668</v>
      </c>
      <c r="F5027" t="s">
        <v>18</v>
      </c>
      <c r="G5027">
        <v>0</v>
      </c>
      <c r="I5027">
        <v>0</v>
      </c>
      <c r="J5027" s="3">
        <v>45260.436805555553</v>
      </c>
      <c r="K5027" s="3">
        <v>45281.104166666664</v>
      </c>
      <c r="L5027" s="3">
        <v>45281.104166666664</v>
      </c>
      <c r="M5027" t="s">
        <v>32208</v>
      </c>
      <c r="N5027" s="4" t="s">
        <v>43051</v>
      </c>
      <c r="P5027" t="s">
        <v>16</v>
      </c>
    </row>
    <row r="5028" spans="1:16" x14ac:dyDescent="0.25">
      <c r="A5028" t="s">
        <v>32206</v>
      </c>
      <c r="B5028" t="s">
        <v>32205</v>
      </c>
      <c r="C5028" t="s">
        <v>31668</v>
      </c>
      <c r="F5028" t="s">
        <v>18</v>
      </c>
      <c r="G5028">
        <v>0</v>
      </c>
      <c r="H5028" s="5"/>
      <c r="I5028">
        <v>0</v>
      </c>
      <c r="J5028" s="3">
        <v>45157.512499999997</v>
      </c>
      <c r="K5028" s="3">
        <v>45173.104166666664</v>
      </c>
      <c r="L5028" s="3">
        <v>45173.104166666664</v>
      </c>
      <c r="M5028" t="s">
        <v>32207</v>
      </c>
      <c r="N5028" s="4" t="s">
        <v>43051</v>
      </c>
      <c r="P5028" t="s">
        <v>16</v>
      </c>
    </row>
    <row r="5029" spans="1:16" x14ac:dyDescent="0.25">
      <c r="A5029" t="s">
        <v>32206</v>
      </c>
      <c r="B5029" t="s">
        <v>32205</v>
      </c>
      <c r="C5029" t="s">
        <v>31668</v>
      </c>
      <c r="F5029" t="s">
        <v>18</v>
      </c>
      <c r="G5029">
        <v>0</v>
      </c>
      <c r="H5029" s="5"/>
      <c r="I5029">
        <v>0</v>
      </c>
      <c r="J5029" s="3">
        <v>45157.512499999997</v>
      </c>
      <c r="K5029" s="3">
        <v>45166.104166666664</v>
      </c>
      <c r="L5029" s="3">
        <v>45166.104166666664</v>
      </c>
      <c r="M5029" t="s">
        <v>32204</v>
      </c>
      <c r="N5029" s="4" t="s">
        <v>43051</v>
      </c>
      <c r="P5029" t="s">
        <v>16</v>
      </c>
    </row>
    <row r="5030" spans="1:16" x14ac:dyDescent="0.25">
      <c r="A5030" t="s">
        <v>32203</v>
      </c>
      <c r="B5030" t="s">
        <v>32202</v>
      </c>
      <c r="C5030" t="s">
        <v>31668</v>
      </c>
      <c r="F5030" t="s">
        <v>18</v>
      </c>
      <c r="G5030">
        <v>0</v>
      </c>
      <c r="I5030">
        <v>0</v>
      </c>
      <c r="J5030" s="3">
        <v>45204.468055555553</v>
      </c>
      <c r="K5030" s="3">
        <v>45230.104166666664</v>
      </c>
      <c r="L5030" s="3">
        <v>45230.104166666664</v>
      </c>
      <c r="M5030" t="s">
        <v>32201</v>
      </c>
      <c r="N5030" s="4" t="s">
        <v>43051</v>
      </c>
      <c r="P5030" t="s">
        <v>16</v>
      </c>
    </row>
    <row r="5031" spans="1:16" x14ac:dyDescent="0.25">
      <c r="A5031" t="s">
        <v>32198</v>
      </c>
      <c r="B5031" t="s">
        <v>32200</v>
      </c>
      <c r="C5031" t="s">
        <v>31668</v>
      </c>
      <c r="F5031" t="s">
        <v>18</v>
      </c>
      <c r="G5031">
        <v>0</v>
      </c>
      <c r="I5031">
        <v>0</v>
      </c>
      <c r="J5031" s="3">
        <v>45264.193749999999</v>
      </c>
      <c r="K5031" s="3">
        <v>45287.104166666664</v>
      </c>
      <c r="L5031" s="3">
        <v>45287.104166666664</v>
      </c>
      <c r="M5031" t="s">
        <v>32199</v>
      </c>
      <c r="N5031" s="4" t="s">
        <v>43051</v>
      </c>
      <c r="P5031" t="s">
        <v>16</v>
      </c>
    </row>
    <row r="5032" spans="1:16" x14ac:dyDescent="0.25">
      <c r="A5032" t="s">
        <v>32198</v>
      </c>
      <c r="B5032" t="s">
        <v>32197</v>
      </c>
      <c r="C5032" t="s">
        <v>31668</v>
      </c>
      <c r="F5032" t="s">
        <v>18</v>
      </c>
      <c r="G5032">
        <v>0</v>
      </c>
      <c r="I5032">
        <v>0</v>
      </c>
      <c r="J5032" s="3">
        <v>45194.474305555559</v>
      </c>
      <c r="K5032" s="3">
        <v>45216.104166666664</v>
      </c>
      <c r="L5032" s="3">
        <v>45216.104166666664</v>
      </c>
      <c r="M5032" t="s">
        <v>32196</v>
      </c>
      <c r="N5032" s="4" t="s">
        <v>43051</v>
      </c>
      <c r="P5032" t="s">
        <v>16</v>
      </c>
    </row>
    <row r="5033" spans="1:16" x14ac:dyDescent="0.25">
      <c r="A5033" t="s">
        <v>32195</v>
      </c>
      <c r="B5033" t="s">
        <v>32194</v>
      </c>
      <c r="C5033" t="s">
        <v>31668</v>
      </c>
      <c r="F5033" t="s">
        <v>18</v>
      </c>
      <c r="G5033">
        <v>0</v>
      </c>
      <c r="H5033" s="5"/>
      <c r="I5033">
        <v>0</v>
      </c>
      <c r="J5033" s="3">
        <v>45168.179166666669</v>
      </c>
      <c r="K5033" s="3">
        <v>45194.104166666664</v>
      </c>
      <c r="L5033" s="3">
        <v>45194.104166666664</v>
      </c>
      <c r="M5033" t="s">
        <v>32193</v>
      </c>
      <c r="N5033" s="4" t="s">
        <v>43051</v>
      </c>
      <c r="P5033" t="s">
        <v>16</v>
      </c>
    </row>
    <row r="5034" spans="1:16" x14ac:dyDescent="0.25">
      <c r="A5034" t="s">
        <v>32192</v>
      </c>
      <c r="B5034" t="s">
        <v>32191</v>
      </c>
      <c r="C5034" t="s">
        <v>31668</v>
      </c>
      <c r="F5034" t="s">
        <v>18</v>
      </c>
      <c r="G5034">
        <v>0</v>
      </c>
      <c r="I5034">
        <v>0</v>
      </c>
      <c r="J5034" s="3">
        <v>45258.205555555556</v>
      </c>
      <c r="K5034" s="3">
        <v>45267.4375</v>
      </c>
      <c r="L5034" s="3">
        <v>45267.4375</v>
      </c>
      <c r="M5034" t="s">
        <v>32190</v>
      </c>
      <c r="N5034" s="4" t="s">
        <v>43051</v>
      </c>
      <c r="P5034" t="s">
        <v>16</v>
      </c>
    </row>
    <row r="5035" spans="1:16" x14ac:dyDescent="0.25">
      <c r="A5035" t="s">
        <v>32189</v>
      </c>
      <c r="B5035" t="s">
        <v>32188</v>
      </c>
      <c r="C5035" t="s">
        <v>31668</v>
      </c>
      <c r="F5035" t="s">
        <v>18</v>
      </c>
      <c r="G5035">
        <v>0</v>
      </c>
      <c r="H5035" s="5"/>
      <c r="I5035">
        <v>0</v>
      </c>
      <c r="J5035" s="3">
        <v>45184.436111111114</v>
      </c>
      <c r="K5035" s="3">
        <v>45197.104166666664</v>
      </c>
      <c r="L5035" s="3">
        <v>45197.104166666664</v>
      </c>
      <c r="M5035" t="s">
        <v>32187</v>
      </c>
      <c r="N5035" s="4" t="s">
        <v>43051</v>
      </c>
      <c r="P5035" t="s">
        <v>16</v>
      </c>
    </row>
    <row r="5036" spans="1:16" x14ac:dyDescent="0.25">
      <c r="A5036" t="s">
        <v>32186</v>
      </c>
      <c r="B5036" t="s">
        <v>32185</v>
      </c>
      <c r="C5036" t="s">
        <v>31668</v>
      </c>
      <c r="F5036" t="s">
        <v>18</v>
      </c>
      <c r="G5036">
        <v>0</v>
      </c>
      <c r="H5036" s="5"/>
      <c r="I5036">
        <v>0</v>
      </c>
      <c r="J5036" s="3">
        <v>45170.179861111108</v>
      </c>
      <c r="K5036" s="3">
        <v>45194.104166666664</v>
      </c>
      <c r="L5036" s="3">
        <v>45194.104166666664</v>
      </c>
      <c r="M5036" t="s">
        <v>32184</v>
      </c>
      <c r="N5036" s="4" t="s">
        <v>43051</v>
      </c>
      <c r="P5036" t="s">
        <v>16</v>
      </c>
    </row>
    <row r="5037" spans="1:16" x14ac:dyDescent="0.25">
      <c r="A5037" t="s">
        <v>32186</v>
      </c>
      <c r="B5037" t="s">
        <v>32185</v>
      </c>
      <c r="C5037" t="s">
        <v>31668</v>
      </c>
      <c r="F5037" t="s">
        <v>18</v>
      </c>
      <c r="G5037">
        <v>0</v>
      </c>
      <c r="I5037">
        <v>0</v>
      </c>
      <c r="J5037" s="3">
        <v>45170.179861111108</v>
      </c>
      <c r="K5037" s="3">
        <v>45195.104166666664</v>
      </c>
      <c r="L5037" s="3">
        <v>45195.104166666664</v>
      </c>
      <c r="M5037" t="s">
        <v>32184</v>
      </c>
      <c r="N5037" s="4" t="s">
        <v>43051</v>
      </c>
      <c r="P5037" t="s">
        <v>16</v>
      </c>
    </row>
    <row r="5038" spans="1:16" x14ac:dyDescent="0.25">
      <c r="A5038" t="s">
        <v>32183</v>
      </c>
      <c r="B5038" t="s">
        <v>32182</v>
      </c>
      <c r="C5038" t="s">
        <v>31668</v>
      </c>
      <c r="F5038" t="s">
        <v>18</v>
      </c>
      <c r="G5038">
        <v>0</v>
      </c>
      <c r="H5038" s="5"/>
      <c r="I5038">
        <v>0</v>
      </c>
      <c r="J5038" s="3">
        <v>45173.162499999999</v>
      </c>
      <c r="K5038" s="3">
        <v>45188.104166666664</v>
      </c>
      <c r="L5038" s="3">
        <v>45188.104166666664</v>
      </c>
      <c r="M5038" t="s">
        <v>32181</v>
      </c>
      <c r="N5038" s="4" t="s">
        <v>43051</v>
      </c>
      <c r="P5038" t="s">
        <v>16</v>
      </c>
    </row>
    <row r="5039" spans="1:16" x14ac:dyDescent="0.25">
      <c r="A5039" t="s">
        <v>32180</v>
      </c>
      <c r="B5039" t="s">
        <v>32179</v>
      </c>
      <c r="C5039" t="s">
        <v>12036</v>
      </c>
      <c r="F5039" t="s">
        <v>18</v>
      </c>
      <c r="G5039">
        <v>0</v>
      </c>
      <c r="I5039">
        <v>0</v>
      </c>
      <c r="J5039" s="3">
        <v>45240.456250000003</v>
      </c>
      <c r="K5039" s="3">
        <v>45271.125</v>
      </c>
      <c r="L5039" s="3">
        <v>45271.125</v>
      </c>
      <c r="M5039" t="s">
        <v>32178</v>
      </c>
      <c r="N5039" s="4" t="s">
        <v>43051</v>
      </c>
      <c r="P5039" t="s">
        <v>16</v>
      </c>
    </row>
    <row r="5040" spans="1:16" x14ac:dyDescent="0.25">
      <c r="A5040" t="s">
        <v>32175</v>
      </c>
      <c r="B5040" t="s">
        <v>32177</v>
      </c>
      <c r="C5040" t="s">
        <v>31668</v>
      </c>
      <c r="F5040" t="s">
        <v>18</v>
      </c>
      <c r="G5040">
        <v>0</v>
      </c>
      <c r="I5040">
        <v>0</v>
      </c>
      <c r="J5040" s="3">
        <v>45243.456250000003</v>
      </c>
      <c r="K5040" s="3">
        <v>45257.104166666664</v>
      </c>
      <c r="L5040" s="3">
        <v>45257.104166666664</v>
      </c>
      <c r="M5040" t="s">
        <v>32176</v>
      </c>
      <c r="N5040" s="4" t="s">
        <v>43051</v>
      </c>
      <c r="P5040" t="s">
        <v>16</v>
      </c>
    </row>
    <row r="5041" spans="1:16" x14ac:dyDescent="0.25">
      <c r="A5041" t="s">
        <v>32175</v>
      </c>
      <c r="B5041" t="s">
        <v>32174</v>
      </c>
      <c r="C5041" t="s">
        <v>31668</v>
      </c>
      <c r="F5041" t="s">
        <v>18</v>
      </c>
      <c r="G5041">
        <v>0</v>
      </c>
      <c r="I5041">
        <v>0</v>
      </c>
      <c r="J5041" s="3">
        <v>45218.185416666667</v>
      </c>
      <c r="K5041" s="3">
        <v>45236.104166666664</v>
      </c>
      <c r="L5041" s="3">
        <v>45236.104166666664</v>
      </c>
      <c r="M5041" t="s">
        <v>32173</v>
      </c>
      <c r="N5041" s="4" t="s">
        <v>43051</v>
      </c>
      <c r="P5041" t="s">
        <v>16</v>
      </c>
    </row>
    <row r="5042" spans="1:16" x14ac:dyDescent="0.25">
      <c r="A5042" t="s">
        <v>16986</v>
      </c>
      <c r="B5042" t="s">
        <v>32172</v>
      </c>
      <c r="C5042" t="s">
        <v>31668</v>
      </c>
      <c r="F5042" t="s">
        <v>18</v>
      </c>
      <c r="G5042">
        <v>0</v>
      </c>
      <c r="I5042">
        <v>0</v>
      </c>
      <c r="J5042" s="3">
        <v>45194.454861111109</v>
      </c>
      <c r="K5042" s="3">
        <v>45216.104166666664</v>
      </c>
      <c r="L5042" s="3">
        <v>45216.104166666664</v>
      </c>
      <c r="M5042" t="s">
        <v>32171</v>
      </c>
      <c r="N5042" s="4" t="s">
        <v>43051</v>
      </c>
      <c r="P5042" t="s">
        <v>16</v>
      </c>
    </row>
    <row r="5043" spans="1:16" x14ac:dyDescent="0.25">
      <c r="A5043" t="s">
        <v>32170</v>
      </c>
      <c r="B5043">
        <v>42235090</v>
      </c>
      <c r="C5043" t="s">
        <v>12036</v>
      </c>
      <c r="F5043" t="s">
        <v>18</v>
      </c>
      <c r="G5043">
        <v>0</v>
      </c>
      <c r="H5043" s="5"/>
      <c r="I5043">
        <v>0</v>
      </c>
      <c r="J5043" s="3">
        <v>45178.509027777778</v>
      </c>
      <c r="K5043" s="3">
        <v>45190.125</v>
      </c>
      <c r="L5043" s="3">
        <v>45190.125</v>
      </c>
      <c r="M5043" t="s">
        <v>32169</v>
      </c>
      <c r="N5043" s="4" t="s">
        <v>43051</v>
      </c>
      <c r="P5043" t="s">
        <v>16</v>
      </c>
    </row>
    <row r="5044" spans="1:16" x14ac:dyDescent="0.25">
      <c r="A5044" t="s">
        <v>32166</v>
      </c>
      <c r="B5044" t="s">
        <v>32168</v>
      </c>
      <c r="C5044" t="s">
        <v>31668</v>
      </c>
      <c r="F5044" t="s">
        <v>18</v>
      </c>
      <c r="G5044">
        <v>0</v>
      </c>
      <c r="I5044">
        <v>0</v>
      </c>
      <c r="J5044" s="3">
        <v>45261.497916666667</v>
      </c>
      <c r="K5044" s="3">
        <v>45279.4375</v>
      </c>
      <c r="L5044" s="3">
        <v>45279.4375</v>
      </c>
      <c r="M5044" t="s">
        <v>32167</v>
      </c>
      <c r="N5044" s="4" t="s">
        <v>43051</v>
      </c>
      <c r="P5044" t="s">
        <v>16</v>
      </c>
    </row>
    <row r="5045" spans="1:16" x14ac:dyDescent="0.25">
      <c r="A5045" t="s">
        <v>32166</v>
      </c>
      <c r="B5045" t="s">
        <v>32165</v>
      </c>
      <c r="C5045" t="s">
        <v>31668</v>
      </c>
      <c r="F5045" t="s">
        <v>18</v>
      </c>
      <c r="G5045">
        <v>0</v>
      </c>
      <c r="I5045">
        <v>0</v>
      </c>
      <c r="J5045" s="3">
        <v>45261.518055555556</v>
      </c>
      <c r="K5045" s="3">
        <v>45279.4375</v>
      </c>
      <c r="L5045" s="3">
        <v>45279.4375</v>
      </c>
      <c r="M5045" t="s">
        <v>32164</v>
      </c>
      <c r="N5045" s="4" t="s">
        <v>43051</v>
      </c>
      <c r="P5045" t="s">
        <v>16</v>
      </c>
    </row>
    <row r="5046" spans="1:16" x14ac:dyDescent="0.25">
      <c r="A5046" t="s">
        <v>32161</v>
      </c>
      <c r="B5046" t="s">
        <v>32163</v>
      </c>
      <c r="C5046" t="s">
        <v>31668</v>
      </c>
      <c r="F5046" t="s">
        <v>18</v>
      </c>
      <c r="G5046">
        <v>0</v>
      </c>
      <c r="I5046">
        <v>0</v>
      </c>
      <c r="J5046" s="3">
        <v>45258.444444444445</v>
      </c>
      <c r="K5046" s="3">
        <v>45274.4375</v>
      </c>
      <c r="L5046" s="3">
        <v>45274.4375</v>
      </c>
      <c r="M5046" t="s">
        <v>32162</v>
      </c>
      <c r="N5046" s="4" t="s">
        <v>43051</v>
      </c>
      <c r="P5046" t="s">
        <v>16</v>
      </c>
    </row>
    <row r="5047" spans="1:16" x14ac:dyDescent="0.25">
      <c r="A5047" t="s">
        <v>32161</v>
      </c>
      <c r="B5047" t="s">
        <v>32160</v>
      </c>
      <c r="C5047" t="s">
        <v>31668</v>
      </c>
      <c r="F5047" t="s">
        <v>18</v>
      </c>
      <c r="G5047">
        <v>0</v>
      </c>
      <c r="I5047">
        <v>0</v>
      </c>
      <c r="J5047" s="3">
        <v>45259.484027777777</v>
      </c>
      <c r="K5047" s="3">
        <v>45273.4375</v>
      </c>
      <c r="L5047" s="3">
        <v>45273.4375</v>
      </c>
      <c r="M5047" t="s">
        <v>32159</v>
      </c>
      <c r="N5047" s="4" t="s">
        <v>43051</v>
      </c>
      <c r="P5047" t="s">
        <v>16</v>
      </c>
    </row>
    <row r="5048" spans="1:16" x14ac:dyDescent="0.25">
      <c r="A5048" t="s">
        <v>32158</v>
      </c>
      <c r="B5048">
        <v>30235975</v>
      </c>
      <c r="C5048" t="s">
        <v>12036</v>
      </c>
      <c r="F5048" t="s">
        <v>18</v>
      </c>
      <c r="G5048">
        <v>0</v>
      </c>
      <c r="I5048">
        <v>0</v>
      </c>
      <c r="J5048" s="3">
        <v>45246.25277777778</v>
      </c>
      <c r="K5048" s="3">
        <v>45257.125</v>
      </c>
      <c r="L5048" s="3">
        <v>45257.125</v>
      </c>
      <c r="M5048" t="s">
        <v>32157</v>
      </c>
      <c r="N5048" s="4" t="s">
        <v>43051</v>
      </c>
      <c r="P5048" t="s">
        <v>16</v>
      </c>
    </row>
    <row r="5049" spans="1:16" x14ac:dyDescent="0.25">
      <c r="A5049" t="s">
        <v>32156</v>
      </c>
      <c r="B5049" t="s">
        <v>32155</v>
      </c>
      <c r="C5049" t="s">
        <v>31668</v>
      </c>
      <c r="F5049" t="s">
        <v>18</v>
      </c>
      <c r="G5049">
        <v>0</v>
      </c>
      <c r="I5049">
        <v>0</v>
      </c>
      <c r="J5049" s="3">
        <v>45190.461111111108</v>
      </c>
      <c r="K5049" s="3">
        <v>45215.104166666664</v>
      </c>
      <c r="L5049" s="3">
        <v>45215.104166666664</v>
      </c>
      <c r="M5049" t="s">
        <v>32154</v>
      </c>
      <c r="N5049" s="4" t="s">
        <v>43051</v>
      </c>
      <c r="P5049" t="s">
        <v>16</v>
      </c>
    </row>
    <row r="5050" spans="1:16" x14ac:dyDescent="0.25">
      <c r="A5050" t="s">
        <v>32153</v>
      </c>
      <c r="B5050" t="s">
        <v>32152</v>
      </c>
      <c r="C5050" t="s">
        <v>31668</v>
      </c>
      <c r="F5050" t="s">
        <v>18</v>
      </c>
      <c r="G5050">
        <v>0</v>
      </c>
      <c r="I5050">
        <v>0</v>
      </c>
      <c r="J5050" s="3">
        <v>45246.176388888889</v>
      </c>
      <c r="K5050" s="3">
        <v>45264.104166666664</v>
      </c>
      <c r="L5050" s="3">
        <v>45264.104166666664</v>
      </c>
      <c r="M5050" t="s">
        <v>32151</v>
      </c>
      <c r="N5050" s="4" t="s">
        <v>43051</v>
      </c>
      <c r="P5050" t="s">
        <v>16</v>
      </c>
    </row>
    <row r="5051" spans="1:16" x14ac:dyDescent="0.25">
      <c r="A5051" s="6" t="s">
        <v>32150</v>
      </c>
      <c r="B5051" t="s">
        <v>32148</v>
      </c>
      <c r="C5051" t="s">
        <v>31668</v>
      </c>
      <c r="F5051" t="s">
        <v>18</v>
      </c>
      <c r="G5051">
        <v>0</v>
      </c>
      <c r="H5051">
        <v>0</v>
      </c>
      <c r="I5051">
        <v>0</v>
      </c>
      <c r="J5051" s="3">
        <v>45149.165277777778</v>
      </c>
      <c r="K5051" s="3">
        <v>45160.4375</v>
      </c>
      <c r="L5051" s="3">
        <v>45160.4375</v>
      </c>
      <c r="M5051" t="s">
        <v>32147</v>
      </c>
      <c r="N5051" s="4" t="s">
        <v>43051</v>
      </c>
      <c r="P5051" t="s">
        <v>16</v>
      </c>
    </row>
    <row r="5052" spans="1:16" x14ac:dyDescent="0.25">
      <c r="A5052" s="6" t="s">
        <v>32150</v>
      </c>
      <c r="B5052" t="s">
        <v>32148</v>
      </c>
      <c r="C5052" t="s">
        <v>31668</v>
      </c>
      <c r="F5052" t="s">
        <v>18</v>
      </c>
      <c r="G5052">
        <v>0</v>
      </c>
      <c r="H5052">
        <v>0</v>
      </c>
      <c r="I5052">
        <v>0</v>
      </c>
      <c r="J5052" s="3">
        <v>45149.165277777778</v>
      </c>
      <c r="K5052" s="3">
        <v>45160.4375</v>
      </c>
      <c r="L5052" s="3">
        <v>45160.4375</v>
      </c>
      <c r="M5052" t="s">
        <v>32147</v>
      </c>
      <c r="N5052" s="4" t="s">
        <v>43051</v>
      </c>
      <c r="P5052" t="s">
        <v>16</v>
      </c>
    </row>
    <row r="5053" spans="1:16" x14ac:dyDescent="0.25">
      <c r="A5053" t="s">
        <v>32149</v>
      </c>
      <c r="B5053" t="s">
        <v>32148</v>
      </c>
      <c r="C5053" t="s">
        <v>31668</v>
      </c>
      <c r="F5053" t="s">
        <v>18</v>
      </c>
      <c r="G5053">
        <v>0</v>
      </c>
      <c r="I5053">
        <v>0</v>
      </c>
      <c r="J5053" s="3">
        <v>45149.165277777778</v>
      </c>
      <c r="K5053" s="3">
        <v>45161.4375</v>
      </c>
      <c r="L5053" s="3">
        <v>45161.4375</v>
      </c>
      <c r="M5053" t="s">
        <v>32147</v>
      </c>
      <c r="N5053" s="4" t="s">
        <v>43051</v>
      </c>
      <c r="P5053" t="s">
        <v>16</v>
      </c>
    </row>
    <row r="5054" spans="1:16" x14ac:dyDescent="0.25">
      <c r="A5054" s="6" t="s">
        <v>32146</v>
      </c>
      <c r="B5054" t="s">
        <v>32145</v>
      </c>
      <c r="C5054" t="s">
        <v>31668</v>
      </c>
      <c r="F5054" t="s">
        <v>18</v>
      </c>
      <c r="G5054">
        <v>0</v>
      </c>
      <c r="H5054">
        <v>0</v>
      </c>
      <c r="I5054">
        <v>0</v>
      </c>
      <c r="J5054" s="3">
        <v>45128.386111111111</v>
      </c>
      <c r="K5054" s="3">
        <v>45161.104166666664</v>
      </c>
      <c r="L5054" s="3">
        <v>45161.104166666664</v>
      </c>
      <c r="M5054" t="s">
        <v>32144</v>
      </c>
      <c r="N5054" s="4" t="s">
        <v>43051</v>
      </c>
      <c r="P5054" t="s">
        <v>16</v>
      </c>
    </row>
    <row r="5055" spans="1:16" x14ac:dyDescent="0.25">
      <c r="A5055" s="6" t="s">
        <v>32146</v>
      </c>
      <c r="B5055" t="s">
        <v>32145</v>
      </c>
      <c r="C5055" t="s">
        <v>31668</v>
      </c>
      <c r="F5055" t="s">
        <v>18</v>
      </c>
      <c r="G5055">
        <v>0</v>
      </c>
      <c r="H5055">
        <v>0</v>
      </c>
      <c r="I5055">
        <v>0</v>
      </c>
      <c r="J5055" s="3">
        <v>45128.386111111111</v>
      </c>
      <c r="K5055" s="3">
        <v>45161.104166666664</v>
      </c>
      <c r="L5055" s="3">
        <v>45161.104166666664</v>
      </c>
      <c r="M5055" t="s">
        <v>32144</v>
      </c>
      <c r="N5055" s="4" t="s">
        <v>43051</v>
      </c>
      <c r="P5055" t="s">
        <v>16</v>
      </c>
    </row>
    <row r="5056" spans="1:16" x14ac:dyDescent="0.25">
      <c r="A5056" t="s">
        <v>32143</v>
      </c>
      <c r="B5056">
        <v>3231024</v>
      </c>
      <c r="C5056" t="s">
        <v>12036</v>
      </c>
      <c r="F5056" t="s">
        <v>18</v>
      </c>
      <c r="G5056">
        <v>0</v>
      </c>
      <c r="I5056">
        <v>0</v>
      </c>
      <c r="J5056" s="3">
        <v>45216.386805555558</v>
      </c>
      <c r="K5056" s="3">
        <v>45266.125</v>
      </c>
      <c r="L5056" s="3">
        <v>45266.125</v>
      </c>
      <c r="M5056" t="s">
        <v>32142</v>
      </c>
      <c r="N5056" s="4" t="s">
        <v>43051</v>
      </c>
      <c r="P5056" t="s">
        <v>16</v>
      </c>
    </row>
    <row r="5057" spans="1:16" x14ac:dyDescent="0.25">
      <c r="A5057" t="s">
        <v>32141</v>
      </c>
      <c r="B5057" t="s">
        <v>32140</v>
      </c>
      <c r="C5057" t="s">
        <v>31668</v>
      </c>
      <c r="F5057" t="s">
        <v>18</v>
      </c>
      <c r="G5057">
        <v>0</v>
      </c>
      <c r="I5057">
        <v>0</v>
      </c>
      <c r="J5057" s="3">
        <v>45247.44027777778</v>
      </c>
      <c r="K5057" s="3">
        <v>45258.104166666664</v>
      </c>
      <c r="L5057" s="3">
        <v>45258.104166666664</v>
      </c>
      <c r="M5057" t="s">
        <v>32139</v>
      </c>
      <c r="N5057" s="4" t="s">
        <v>43051</v>
      </c>
      <c r="P5057" t="s">
        <v>16</v>
      </c>
    </row>
    <row r="5058" spans="1:16" x14ac:dyDescent="0.25">
      <c r="A5058" t="s">
        <v>32138</v>
      </c>
      <c r="B5058" t="s">
        <v>32137</v>
      </c>
      <c r="C5058" t="s">
        <v>12036</v>
      </c>
      <c r="F5058" t="s">
        <v>18</v>
      </c>
      <c r="G5058">
        <v>14500008.279999999</v>
      </c>
      <c r="H5058" s="5"/>
      <c r="I5058">
        <v>222500</v>
      </c>
      <c r="J5058" s="3">
        <v>45159.304861111108</v>
      </c>
      <c r="K5058" s="3">
        <v>45183.125</v>
      </c>
      <c r="L5058" s="3">
        <v>45183.125</v>
      </c>
      <c r="M5058" t="s">
        <v>32136</v>
      </c>
      <c r="N5058" s="4" t="s">
        <v>43051</v>
      </c>
      <c r="P5058" t="s">
        <v>16</v>
      </c>
    </row>
    <row r="5059" spans="1:16" x14ac:dyDescent="0.25">
      <c r="A5059" t="s">
        <v>32135</v>
      </c>
      <c r="B5059" t="s">
        <v>32134</v>
      </c>
      <c r="C5059" t="s">
        <v>12036</v>
      </c>
      <c r="F5059" t="s">
        <v>18</v>
      </c>
      <c r="G5059">
        <v>13500011.789999999</v>
      </c>
      <c r="H5059" s="5"/>
      <c r="I5059">
        <v>217500</v>
      </c>
      <c r="J5059" s="3">
        <v>45159.305555555555</v>
      </c>
      <c r="K5059" s="3">
        <v>45183.125</v>
      </c>
      <c r="L5059" s="3">
        <v>45183.125</v>
      </c>
      <c r="M5059" t="s">
        <v>32133</v>
      </c>
      <c r="N5059" s="4" t="s">
        <v>43051</v>
      </c>
      <c r="P5059" t="s">
        <v>16</v>
      </c>
    </row>
    <row r="5060" spans="1:16" x14ac:dyDescent="0.25">
      <c r="A5060" t="s">
        <v>32132</v>
      </c>
      <c r="B5060" t="s">
        <v>32131</v>
      </c>
      <c r="C5060" t="s">
        <v>12036</v>
      </c>
      <c r="F5060" t="s">
        <v>18</v>
      </c>
      <c r="G5060">
        <v>14594326.699999999</v>
      </c>
      <c r="H5060" s="5"/>
      <c r="I5060">
        <v>223000</v>
      </c>
      <c r="J5060" s="3">
        <v>45159.306944444441</v>
      </c>
      <c r="K5060" s="3">
        <v>45183.125</v>
      </c>
      <c r="L5060" s="3">
        <v>45183.125</v>
      </c>
      <c r="M5060" t="s">
        <v>32130</v>
      </c>
      <c r="N5060" s="4" t="s">
        <v>43051</v>
      </c>
      <c r="P5060" t="s">
        <v>16</v>
      </c>
    </row>
    <row r="5061" spans="1:16" x14ac:dyDescent="0.25">
      <c r="A5061" t="s">
        <v>32129</v>
      </c>
      <c r="B5061" t="s">
        <v>32128</v>
      </c>
      <c r="C5061" t="s">
        <v>12036</v>
      </c>
      <c r="F5061" t="s">
        <v>18</v>
      </c>
      <c r="G5061">
        <v>14500008.710000001</v>
      </c>
      <c r="H5061" s="5"/>
      <c r="I5061">
        <v>222500</v>
      </c>
      <c r="J5061" s="3">
        <v>45159.302777777775</v>
      </c>
      <c r="K5061" s="3">
        <v>45183.125</v>
      </c>
      <c r="L5061" s="3">
        <v>45183.125</v>
      </c>
      <c r="M5061" t="s">
        <v>32127</v>
      </c>
      <c r="N5061" s="4" t="s">
        <v>43051</v>
      </c>
      <c r="P5061" t="s">
        <v>16</v>
      </c>
    </row>
    <row r="5062" spans="1:16" x14ac:dyDescent="0.25">
      <c r="A5062" t="s">
        <v>32126</v>
      </c>
      <c r="B5062" t="s">
        <v>32125</v>
      </c>
      <c r="C5062" t="s">
        <v>12036</v>
      </c>
      <c r="F5062" t="s">
        <v>18</v>
      </c>
      <c r="G5062">
        <v>46513137.579999998</v>
      </c>
      <c r="I5062">
        <v>382600</v>
      </c>
      <c r="J5062" s="3">
        <v>45156.159722222219</v>
      </c>
      <c r="K5062" s="3">
        <v>45183.125</v>
      </c>
      <c r="L5062" s="3">
        <v>45183.125</v>
      </c>
      <c r="M5062" t="s">
        <v>32124</v>
      </c>
      <c r="N5062" s="4" t="s">
        <v>43051</v>
      </c>
      <c r="P5062" t="s">
        <v>16</v>
      </c>
    </row>
    <row r="5063" spans="1:16" x14ac:dyDescent="0.25">
      <c r="A5063" t="s">
        <v>32123</v>
      </c>
      <c r="B5063" t="s">
        <v>32122</v>
      </c>
      <c r="C5063" t="s">
        <v>12036</v>
      </c>
      <c r="F5063" t="s">
        <v>18</v>
      </c>
      <c r="G5063">
        <v>45377586.719999999</v>
      </c>
      <c r="I5063">
        <v>376900</v>
      </c>
      <c r="J5063" s="3">
        <v>45156.161805555559</v>
      </c>
      <c r="K5063" s="3">
        <v>45183.125</v>
      </c>
      <c r="L5063" s="3">
        <v>45183.125</v>
      </c>
      <c r="M5063" t="s">
        <v>32121</v>
      </c>
      <c r="N5063" s="4" t="s">
        <v>43051</v>
      </c>
      <c r="P5063" t="s">
        <v>16</v>
      </c>
    </row>
    <row r="5064" spans="1:16" x14ac:dyDescent="0.25">
      <c r="A5064" t="s">
        <v>32120</v>
      </c>
      <c r="B5064" t="s">
        <v>32119</v>
      </c>
      <c r="C5064" t="s">
        <v>31668</v>
      </c>
      <c r="F5064" t="s">
        <v>18</v>
      </c>
      <c r="G5064">
        <v>13094999.77</v>
      </c>
      <c r="H5064" s="5"/>
      <c r="I5064">
        <v>215500</v>
      </c>
      <c r="J5064" s="3">
        <v>45176.059027777781</v>
      </c>
      <c r="K5064" s="3">
        <v>45202.125</v>
      </c>
      <c r="L5064" s="3">
        <v>45202.125</v>
      </c>
      <c r="M5064" t="s">
        <v>32118</v>
      </c>
      <c r="N5064" s="4" t="s">
        <v>43051</v>
      </c>
      <c r="P5064" t="s">
        <v>16</v>
      </c>
    </row>
    <row r="5065" spans="1:16" x14ac:dyDescent="0.25">
      <c r="A5065" t="s">
        <v>32117</v>
      </c>
      <c r="B5065" t="s">
        <v>32116</v>
      </c>
      <c r="C5065" t="s">
        <v>31668</v>
      </c>
      <c r="F5065" t="s">
        <v>18</v>
      </c>
      <c r="G5065">
        <v>9718000.0399999991</v>
      </c>
      <c r="H5065" s="5"/>
      <c r="I5065">
        <v>194400</v>
      </c>
      <c r="J5065" s="3">
        <v>45176.0625</v>
      </c>
      <c r="K5065" s="3">
        <v>45202.125</v>
      </c>
      <c r="L5065" s="3">
        <v>45202.125</v>
      </c>
      <c r="M5065" t="s">
        <v>32115</v>
      </c>
      <c r="N5065" s="4" t="s">
        <v>43051</v>
      </c>
      <c r="P5065" t="s">
        <v>16</v>
      </c>
    </row>
    <row r="5066" spans="1:16" x14ac:dyDescent="0.25">
      <c r="A5066" t="s">
        <v>32114</v>
      </c>
      <c r="B5066" t="s">
        <v>32113</v>
      </c>
      <c r="C5066" t="s">
        <v>31668</v>
      </c>
      <c r="F5066" t="s">
        <v>18</v>
      </c>
      <c r="G5066">
        <v>7732999.5999999996</v>
      </c>
      <c r="H5066" s="5"/>
      <c r="I5066">
        <v>154700</v>
      </c>
      <c r="J5066" s="3">
        <v>45176.500694444447</v>
      </c>
      <c r="K5066" s="3">
        <v>45202.125</v>
      </c>
      <c r="L5066" s="3">
        <v>45202.125</v>
      </c>
      <c r="M5066" t="s">
        <v>32112</v>
      </c>
      <c r="N5066" s="4" t="s">
        <v>43051</v>
      </c>
      <c r="P5066" t="s">
        <v>16</v>
      </c>
    </row>
    <row r="5067" spans="1:16" x14ac:dyDescent="0.25">
      <c r="A5067" t="s">
        <v>32111</v>
      </c>
      <c r="B5067" t="s">
        <v>32110</v>
      </c>
      <c r="C5067" t="s">
        <v>31668</v>
      </c>
      <c r="F5067" t="s">
        <v>18</v>
      </c>
      <c r="G5067">
        <v>6863999.4500000002</v>
      </c>
      <c r="H5067" s="5"/>
      <c r="I5067">
        <v>137300</v>
      </c>
      <c r="J5067" s="3">
        <v>45176.49722222222</v>
      </c>
      <c r="K5067" s="3">
        <v>45202.125</v>
      </c>
      <c r="L5067" s="3">
        <v>45202.125</v>
      </c>
      <c r="M5067" t="s">
        <v>32109</v>
      </c>
      <c r="N5067" s="4" t="s">
        <v>43051</v>
      </c>
      <c r="P5067" t="s">
        <v>16</v>
      </c>
    </row>
    <row r="5068" spans="1:16" x14ac:dyDescent="0.25">
      <c r="A5068" t="s">
        <v>32108</v>
      </c>
      <c r="B5068" t="s">
        <v>32107</v>
      </c>
      <c r="C5068" t="s">
        <v>31668</v>
      </c>
      <c r="F5068" t="s">
        <v>18</v>
      </c>
      <c r="G5068">
        <v>7999822.0800000001</v>
      </c>
      <c r="H5068" s="5"/>
      <c r="I5068">
        <v>160000</v>
      </c>
      <c r="J5068" s="3">
        <v>45176.51458333333</v>
      </c>
      <c r="K5068" s="3">
        <v>45202.125</v>
      </c>
      <c r="L5068" s="3">
        <v>45202.125</v>
      </c>
      <c r="M5068" t="s">
        <v>32106</v>
      </c>
      <c r="N5068" s="4" t="s">
        <v>43051</v>
      </c>
      <c r="P5068" t="s">
        <v>16</v>
      </c>
    </row>
    <row r="5069" spans="1:16" x14ac:dyDescent="0.25">
      <c r="A5069" t="s">
        <v>32105</v>
      </c>
      <c r="B5069" t="s">
        <v>32104</v>
      </c>
      <c r="C5069" t="s">
        <v>31668</v>
      </c>
      <c r="F5069" t="s">
        <v>18</v>
      </c>
      <c r="G5069">
        <v>5047033.0199999996</v>
      </c>
      <c r="H5069" s="5"/>
      <c r="I5069">
        <v>101000</v>
      </c>
      <c r="J5069" s="3">
        <v>45176.074305555558</v>
      </c>
      <c r="K5069" s="3">
        <v>45202.125</v>
      </c>
      <c r="L5069" s="3">
        <v>45202.125</v>
      </c>
      <c r="M5069" t="s">
        <v>32103</v>
      </c>
      <c r="N5069" s="4" t="s">
        <v>43051</v>
      </c>
      <c r="P5069" t="s">
        <v>16</v>
      </c>
    </row>
    <row r="5070" spans="1:16" x14ac:dyDescent="0.25">
      <c r="A5070" t="s">
        <v>32102</v>
      </c>
      <c r="B5070" t="s">
        <v>32101</v>
      </c>
      <c r="C5070" t="s">
        <v>31668</v>
      </c>
      <c r="F5070" t="s">
        <v>18</v>
      </c>
      <c r="G5070">
        <v>8999957.3800000008</v>
      </c>
      <c r="H5070" s="5"/>
      <c r="I5070">
        <v>180000</v>
      </c>
      <c r="J5070" s="3">
        <v>45176.075694444444</v>
      </c>
      <c r="K5070" s="3">
        <v>45202.125</v>
      </c>
      <c r="L5070" s="3">
        <v>45202.125</v>
      </c>
      <c r="M5070" t="s">
        <v>32100</v>
      </c>
      <c r="N5070" s="4" t="s">
        <v>43051</v>
      </c>
      <c r="P5070" t="s">
        <v>16</v>
      </c>
    </row>
    <row r="5071" spans="1:16" x14ac:dyDescent="0.25">
      <c r="A5071" t="s">
        <v>32099</v>
      </c>
      <c r="B5071" t="s">
        <v>32098</v>
      </c>
      <c r="C5071" t="s">
        <v>31668</v>
      </c>
      <c r="F5071" t="s">
        <v>18</v>
      </c>
      <c r="G5071">
        <v>11999905.119999999</v>
      </c>
      <c r="H5071" s="5"/>
      <c r="I5071">
        <v>210000</v>
      </c>
      <c r="J5071" s="3">
        <v>45176.506249999999</v>
      </c>
      <c r="K5071" s="3">
        <v>45202.125</v>
      </c>
      <c r="L5071" s="3">
        <v>45202.125</v>
      </c>
      <c r="M5071" t="s">
        <v>32097</v>
      </c>
      <c r="N5071" s="4" t="s">
        <v>43051</v>
      </c>
      <c r="P5071" t="s">
        <v>16</v>
      </c>
    </row>
    <row r="5072" spans="1:16" x14ac:dyDescent="0.25">
      <c r="A5072" t="s">
        <v>32096</v>
      </c>
      <c r="B5072" t="s">
        <v>32095</v>
      </c>
      <c r="C5072" t="s">
        <v>31668</v>
      </c>
      <c r="F5072" t="s">
        <v>18</v>
      </c>
      <c r="G5072">
        <v>6814417.0800000001</v>
      </c>
      <c r="H5072" s="5"/>
      <c r="I5072">
        <v>136300</v>
      </c>
      <c r="J5072" s="3">
        <v>45176.511111111111</v>
      </c>
      <c r="K5072" s="3">
        <v>45202.125</v>
      </c>
      <c r="L5072" s="3">
        <v>45202.125</v>
      </c>
      <c r="M5072" t="s">
        <v>32094</v>
      </c>
      <c r="N5072" s="4" t="s">
        <v>43051</v>
      </c>
      <c r="P5072" t="s">
        <v>16</v>
      </c>
    </row>
    <row r="5073" spans="1:16" x14ac:dyDescent="0.25">
      <c r="A5073" t="s">
        <v>32093</v>
      </c>
      <c r="B5073" t="s">
        <v>32092</v>
      </c>
      <c r="C5073" t="s">
        <v>31668</v>
      </c>
      <c r="F5073" t="s">
        <v>18</v>
      </c>
      <c r="G5073">
        <v>0</v>
      </c>
      <c r="I5073">
        <v>0</v>
      </c>
      <c r="J5073" s="3">
        <v>45245.230555555558</v>
      </c>
      <c r="K5073" s="3">
        <v>45271.4375</v>
      </c>
      <c r="L5073" s="3">
        <v>45271.4375</v>
      </c>
      <c r="M5073" t="s">
        <v>32091</v>
      </c>
      <c r="N5073" s="4" t="s">
        <v>43051</v>
      </c>
      <c r="P5073" t="s">
        <v>16</v>
      </c>
    </row>
    <row r="5074" spans="1:16" x14ac:dyDescent="0.25">
      <c r="A5074" s="6" t="s">
        <v>32090</v>
      </c>
      <c r="B5074" t="s">
        <v>32089</v>
      </c>
      <c r="C5074" t="s">
        <v>31668</v>
      </c>
      <c r="F5074" t="s">
        <v>18</v>
      </c>
      <c r="G5074">
        <v>0</v>
      </c>
      <c r="H5074">
        <v>0</v>
      </c>
      <c r="I5074">
        <v>0</v>
      </c>
      <c r="J5074" s="3">
        <v>45146.505555555559</v>
      </c>
      <c r="K5074" s="3">
        <v>45163.4375</v>
      </c>
      <c r="L5074" s="3">
        <v>45163.4375</v>
      </c>
      <c r="M5074" t="s">
        <v>32088</v>
      </c>
      <c r="N5074" s="4" t="s">
        <v>43051</v>
      </c>
      <c r="P5074" t="s">
        <v>16</v>
      </c>
    </row>
    <row r="5075" spans="1:16" x14ac:dyDescent="0.25">
      <c r="A5075" s="6" t="s">
        <v>32090</v>
      </c>
      <c r="B5075" t="s">
        <v>32089</v>
      </c>
      <c r="C5075" t="s">
        <v>31668</v>
      </c>
      <c r="F5075" t="s">
        <v>18</v>
      </c>
      <c r="G5075">
        <v>0</v>
      </c>
      <c r="H5075">
        <v>0</v>
      </c>
      <c r="I5075">
        <v>0</v>
      </c>
      <c r="J5075" s="3">
        <v>45146.505555555559</v>
      </c>
      <c r="K5075" s="3">
        <v>45163.4375</v>
      </c>
      <c r="L5075" s="3">
        <v>45163.4375</v>
      </c>
      <c r="M5075" t="s">
        <v>32088</v>
      </c>
      <c r="N5075" s="4" t="s">
        <v>43051</v>
      </c>
      <c r="P5075" t="s">
        <v>16</v>
      </c>
    </row>
    <row r="5076" spans="1:16" x14ac:dyDescent="0.25">
      <c r="A5076" t="s">
        <v>32087</v>
      </c>
      <c r="B5076" t="s">
        <v>32086</v>
      </c>
      <c r="C5076" t="s">
        <v>31668</v>
      </c>
      <c r="F5076" t="s">
        <v>18</v>
      </c>
      <c r="G5076">
        <v>0</v>
      </c>
      <c r="H5076" s="5"/>
      <c r="I5076">
        <v>0</v>
      </c>
      <c r="J5076" s="3">
        <v>45160.143055555556</v>
      </c>
      <c r="K5076" s="3">
        <v>45170.4375</v>
      </c>
      <c r="L5076" s="3">
        <v>45170.4375</v>
      </c>
      <c r="M5076" t="s">
        <v>32085</v>
      </c>
      <c r="N5076" s="4" t="s">
        <v>43051</v>
      </c>
      <c r="P5076" t="s">
        <v>16</v>
      </c>
    </row>
    <row r="5077" spans="1:16" x14ac:dyDescent="0.25">
      <c r="A5077" t="s">
        <v>32084</v>
      </c>
      <c r="B5077" t="s">
        <v>32083</v>
      </c>
      <c r="C5077" t="s">
        <v>31668</v>
      </c>
      <c r="F5077" t="s">
        <v>18</v>
      </c>
      <c r="G5077">
        <v>0</v>
      </c>
      <c r="H5077" s="5"/>
      <c r="I5077">
        <v>0</v>
      </c>
      <c r="J5077" s="3">
        <v>45082.500694444447</v>
      </c>
      <c r="K5077" s="3">
        <v>45100.104166666664</v>
      </c>
      <c r="L5077" s="3">
        <v>45100.104166666664</v>
      </c>
      <c r="M5077" t="s">
        <v>32082</v>
      </c>
      <c r="N5077" s="4" t="s">
        <v>43051</v>
      </c>
      <c r="P5077" t="s">
        <v>16</v>
      </c>
    </row>
    <row r="5078" spans="1:16" x14ac:dyDescent="0.25">
      <c r="A5078" t="s">
        <v>32081</v>
      </c>
      <c r="B5078">
        <v>75231012</v>
      </c>
      <c r="C5078" t="s">
        <v>31668</v>
      </c>
      <c r="F5078" t="s">
        <v>18</v>
      </c>
      <c r="G5078">
        <v>0</v>
      </c>
      <c r="H5078" s="5"/>
      <c r="I5078">
        <v>0</v>
      </c>
      <c r="J5078" s="3">
        <v>45080.09652777778</v>
      </c>
      <c r="K5078" s="3">
        <v>45104.104166666664</v>
      </c>
      <c r="L5078" s="3">
        <v>45104.104166666664</v>
      </c>
      <c r="M5078" t="s">
        <v>32080</v>
      </c>
      <c r="N5078" s="4" t="s">
        <v>43051</v>
      </c>
      <c r="P5078" t="s">
        <v>16</v>
      </c>
    </row>
    <row r="5079" spans="1:16" x14ac:dyDescent="0.25">
      <c r="A5079" t="s">
        <v>32079</v>
      </c>
      <c r="B5079">
        <v>7233195</v>
      </c>
      <c r="C5079" t="s">
        <v>12036</v>
      </c>
      <c r="F5079" t="s">
        <v>18</v>
      </c>
      <c r="G5079">
        <v>0</v>
      </c>
      <c r="H5079" s="5"/>
      <c r="I5079">
        <v>0</v>
      </c>
      <c r="J5079" s="3">
        <v>45083.147222222222</v>
      </c>
      <c r="K5079" s="3">
        <v>45110.125</v>
      </c>
      <c r="L5079" s="3">
        <v>45110.125</v>
      </c>
      <c r="M5079" t="s">
        <v>32078</v>
      </c>
      <c r="N5079" s="4" t="s">
        <v>43051</v>
      </c>
      <c r="P5079" t="s">
        <v>16</v>
      </c>
    </row>
    <row r="5080" spans="1:16" x14ac:dyDescent="0.25">
      <c r="A5080" t="s">
        <v>32077</v>
      </c>
      <c r="B5080" t="s">
        <v>32076</v>
      </c>
      <c r="C5080" t="s">
        <v>31668</v>
      </c>
      <c r="F5080" t="s">
        <v>18</v>
      </c>
      <c r="G5080">
        <v>0</v>
      </c>
      <c r="H5080" s="5"/>
      <c r="I5080">
        <v>0</v>
      </c>
      <c r="J5080" s="3">
        <v>45077.147222222222</v>
      </c>
      <c r="K5080" s="3">
        <v>45099.104166666664</v>
      </c>
      <c r="L5080" s="3">
        <v>45099.104166666664</v>
      </c>
      <c r="M5080" t="s">
        <v>32075</v>
      </c>
      <c r="N5080" s="4" t="s">
        <v>43051</v>
      </c>
      <c r="P5080" t="s">
        <v>16</v>
      </c>
    </row>
    <row r="5081" spans="1:16" x14ac:dyDescent="0.25">
      <c r="A5081" t="s">
        <v>32074</v>
      </c>
      <c r="B5081">
        <v>1234750</v>
      </c>
      <c r="C5081" t="s">
        <v>12036</v>
      </c>
      <c r="F5081" t="s">
        <v>18</v>
      </c>
      <c r="G5081">
        <v>0</v>
      </c>
      <c r="H5081" s="5"/>
      <c r="I5081">
        <v>0</v>
      </c>
      <c r="J5081" s="3">
        <v>45078.285416666666</v>
      </c>
      <c r="K5081" s="3">
        <v>45096.125</v>
      </c>
      <c r="L5081" s="3">
        <v>45096.125</v>
      </c>
      <c r="M5081" t="s">
        <v>32073</v>
      </c>
      <c r="N5081" s="4" t="s">
        <v>43051</v>
      </c>
      <c r="P5081" t="s">
        <v>16</v>
      </c>
    </row>
    <row r="5082" spans="1:16" x14ac:dyDescent="0.25">
      <c r="A5082" t="s">
        <v>32072</v>
      </c>
      <c r="B5082" t="s">
        <v>32071</v>
      </c>
      <c r="C5082" t="s">
        <v>31668</v>
      </c>
      <c r="F5082" t="s">
        <v>18</v>
      </c>
      <c r="G5082">
        <v>0</v>
      </c>
      <c r="H5082" s="5"/>
      <c r="I5082">
        <v>0</v>
      </c>
      <c r="J5082" s="3">
        <v>45072.212500000001</v>
      </c>
      <c r="K5082" s="3">
        <v>45097.104166666664</v>
      </c>
      <c r="L5082" s="3">
        <v>45097.104166666664</v>
      </c>
      <c r="M5082" t="s">
        <v>32070</v>
      </c>
      <c r="N5082" s="4" t="s">
        <v>43051</v>
      </c>
      <c r="P5082" t="s">
        <v>16</v>
      </c>
    </row>
    <row r="5083" spans="1:16" x14ac:dyDescent="0.25">
      <c r="A5083" t="s">
        <v>32069</v>
      </c>
      <c r="B5083" t="s">
        <v>8687</v>
      </c>
      <c r="C5083" t="s">
        <v>31668</v>
      </c>
      <c r="F5083" t="s">
        <v>18</v>
      </c>
      <c r="G5083">
        <v>0</v>
      </c>
      <c r="H5083" s="5"/>
      <c r="I5083">
        <v>0</v>
      </c>
      <c r="J5083" s="3">
        <v>45072.20416666667</v>
      </c>
      <c r="K5083" s="3">
        <v>45096.104166666664</v>
      </c>
      <c r="L5083" s="3">
        <v>45096.104166666664</v>
      </c>
      <c r="M5083" t="s">
        <v>32068</v>
      </c>
      <c r="N5083" s="4" t="s">
        <v>43051</v>
      </c>
      <c r="P5083" t="s">
        <v>16</v>
      </c>
    </row>
    <row r="5084" spans="1:16" x14ac:dyDescent="0.25">
      <c r="A5084" t="s">
        <v>32065</v>
      </c>
      <c r="B5084" t="s">
        <v>32067</v>
      </c>
      <c r="C5084" t="s">
        <v>31668</v>
      </c>
      <c r="F5084" t="s">
        <v>18</v>
      </c>
      <c r="G5084">
        <v>0</v>
      </c>
      <c r="H5084" s="5"/>
      <c r="I5084">
        <v>0</v>
      </c>
      <c r="J5084" s="3">
        <v>45083.445833333331</v>
      </c>
      <c r="K5084" s="3">
        <v>45090.4375</v>
      </c>
      <c r="L5084" s="3">
        <v>45090.4375</v>
      </c>
      <c r="M5084" t="s">
        <v>32066</v>
      </c>
      <c r="N5084" s="4" t="s">
        <v>43051</v>
      </c>
      <c r="P5084" t="s">
        <v>16</v>
      </c>
    </row>
    <row r="5085" spans="1:16" x14ac:dyDescent="0.25">
      <c r="A5085" t="s">
        <v>32065</v>
      </c>
      <c r="B5085" t="s">
        <v>32064</v>
      </c>
      <c r="C5085" t="s">
        <v>31668</v>
      </c>
      <c r="F5085" t="s">
        <v>18</v>
      </c>
      <c r="G5085">
        <v>0</v>
      </c>
      <c r="H5085" s="5"/>
      <c r="I5085">
        <v>0</v>
      </c>
      <c r="J5085" s="3">
        <v>45098.15</v>
      </c>
      <c r="K5085" s="3">
        <v>45120.104166666664</v>
      </c>
      <c r="L5085" s="3">
        <v>45120.104166666664</v>
      </c>
      <c r="M5085" t="s">
        <v>32063</v>
      </c>
      <c r="N5085" s="4" t="s">
        <v>43051</v>
      </c>
      <c r="P5085" t="s">
        <v>16</v>
      </c>
    </row>
    <row r="5086" spans="1:16" x14ac:dyDescent="0.25">
      <c r="A5086" t="s">
        <v>32062</v>
      </c>
      <c r="B5086" t="s">
        <v>32061</v>
      </c>
      <c r="C5086" t="s">
        <v>31668</v>
      </c>
      <c r="F5086" t="s">
        <v>18</v>
      </c>
      <c r="G5086">
        <v>0</v>
      </c>
      <c r="H5086" s="5"/>
      <c r="I5086">
        <v>0</v>
      </c>
      <c r="J5086" s="3">
        <v>45098.11041666667</v>
      </c>
      <c r="K5086" s="3">
        <v>45113.104166666664</v>
      </c>
      <c r="L5086" s="3">
        <v>45113.104166666664</v>
      </c>
      <c r="M5086" t="s">
        <v>32060</v>
      </c>
      <c r="N5086" s="4" t="s">
        <v>43051</v>
      </c>
      <c r="P5086" t="s">
        <v>16</v>
      </c>
    </row>
    <row r="5087" spans="1:16" x14ac:dyDescent="0.25">
      <c r="A5087" t="s">
        <v>32059</v>
      </c>
      <c r="B5087" t="s">
        <v>32058</v>
      </c>
      <c r="C5087" t="s">
        <v>31668</v>
      </c>
      <c r="F5087" t="s">
        <v>18</v>
      </c>
      <c r="G5087">
        <v>0</v>
      </c>
      <c r="H5087" s="5"/>
      <c r="I5087">
        <v>0</v>
      </c>
      <c r="J5087" s="3">
        <v>45077.119444444441</v>
      </c>
      <c r="K5087" s="3">
        <v>45082.4375</v>
      </c>
      <c r="L5087" s="3">
        <v>45082.4375</v>
      </c>
      <c r="M5087" t="s">
        <v>32057</v>
      </c>
      <c r="N5087" s="4" t="s">
        <v>43051</v>
      </c>
      <c r="P5087" t="s">
        <v>16</v>
      </c>
    </row>
    <row r="5088" spans="1:16" x14ac:dyDescent="0.25">
      <c r="A5088" t="s">
        <v>32056</v>
      </c>
      <c r="B5088" t="s">
        <v>32055</v>
      </c>
      <c r="C5088" t="s">
        <v>31668</v>
      </c>
      <c r="F5088" t="s">
        <v>18</v>
      </c>
      <c r="G5088">
        <v>0</v>
      </c>
      <c r="H5088" s="5"/>
      <c r="I5088">
        <v>0</v>
      </c>
      <c r="J5088" s="3">
        <v>45082.15625</v>
      </c>
      <c r="K5088" s="3">
        <v>45103.104166666664</v>
      </c>
      <c r="L5088" s="3">
        <v>45103.104166666664</v>
      </c>
      <c r="M5088" t="s">
        <v>32054</v>
      </c>
      <c r="N5088" s="4" t="s">
        <v>43051</v>
      </c>
      <c r="P5088" t="s">
        <v>16</v>
      </c>
    </row>
    <row r="5089" spans="1:16" x14ac:dyDescent="0.25">
      <c r="A5089" t="s">
        <v>32053</v>
      </c>
      <c r="B5089" t="s">
        <v>32052</v>
      </c>
      <c r="C5089" t="s">
        <v>31668</v>
      </c>
      <c r="F5089" t="s">
        <v>18</v>
      </c>
      <c r="G5089">
        <v>0</v>
      </c>
      <c r="H5089" s="5"/>
      <c r="I5089">
        <v>0</v>
      </c>
      <c r="J5089" s="3">
        <v>45082.509722222225</v>
      </c>
      <c r="K5089" s="3">
        <v>45103.104166666664</v>
      </c>
      <c r="L5089" s="3">
        <v>45103.104166666664</v>
      </c>
      <c r="M5089" t="s">
        <v>32051</v>
      </c>
      <c r="N5089" s="4" t="s">
        <v>43051</v>
      </c>
      <c r="P5089" t="s">
        <v>16</v>
      </c>
    </row>
    <row r="5090" spans="1:16" x14ac:dyDescent="0.25">
      <c r="A5090" t="s">
        <v>32050</v>
      </c>
      <c r="B5090" t="s">
        <v>32049</v>
      </c>
      <c r="C5090" t="s">
        <v>31668</v>
      </c>
      <c r="F5090" t="s">
        <v>18</v>
      </c>
      <c r="G5090">
        <v>0</v>
      </c>
      <c r="H5090" s="5"/>
      <c r="I5090">
        <v>0</v>
      </c>
      <c r="J5090" s="3">
        <v>45087.523611111108</v>
      </c>
      <c r="K5090" s="3">
        <v>45112.104166666664</v>
      </c>
      <c r="L5090" s="3">
        <v>45112.104166666664</v>
      </c>
      <c r="M5090" t="s">
        <v>32048</v>
      </c>
      <c r="N5090" s="4" t="s">
        <v>43051</v>
      </c>
      <c r="P5090" t="s">
        <v>16</v>
      </c>
    </row>
    <row r="5091" spans="1:16" x14ac:dyDescent="0.25">
      <c r="A5091" t="s">
        <v>32047</v>
      </c>
      <c r="B5091">
        <v>48231237</v>
      </c>
      <c r="C5091" t="s">
        <v>12036</v>
      </c>
      <c r="F5091" t="s">
        <v>18</v>
      </c>
      <c r="G5091">
        <v>0</v>
      </c>
      <c r="H5091" s="5"/>
      <c r="I5091">
        <v>0</v>
      </c>
      <c r="J5091" s="3">
        <v>45084.178472222222</v>
      </c>
      <c r="K5091" s="3">
        <v>45105.125</v>
      </c>
      <c r="L5091" s="3">
        <v>45105.125</v>
      </c>
      <c r="M5091" t="s">
        <v>32046</v>
      </c>
      <c r="N5091" s="4" t="s">
        <v>43051</v>
      </c>
      <c r="P5091" t="s">
        <v>16</v>
      </c>
    </row>
    <row r="5092" spans="1:16" x14ac:dyDescent="0.25">
      <c r="A5092" t="s">
        <v>32045</v>
      </c>
      <c r="B5092" t="s">
        <v>32044</v>
      </c>
      <c r="C5092" t="s">
        <v>31668</v>
      </c>
      <c r="F5092" t="s">
        <v>18</v>
      </c>
      <c r="G5092">
        <v>0</v>
      </c>
      <c r="H5092" s="5"/>
      <c r="I5092">
        <v>0</v>
      </c>
      <c r="J5092" s="3">
        <v>45082.512499999997</v>
      </c>
      <c r="K5092" s="3">
        <v>45092.4375</v>
      </c>
      <c r="L5092" s="3">
        <v>45092.4375</v>
      </c>
      <c r="M5092" t="s">
        <v>32043</v>
      </c>
      <c r="N5092" s="4" t="s">
        <v>43051</v>
      </c>
      <c r="P5092" t="s">
        <v>16</v>
      </c>
    </row>
    <row r="5093" spans="1:16" x14ac:dyDescent="0.25">
      <c r="A5093" t="s">
        <v>32040</v>
      </c>
      <c r="B5093" t="s">
        <v>32042</v>
      </c>
      <c r="C5093" t="s">
        <v>12036</v>
      </c>
      <c r="F5093" t="s">
        <v>18</v>
      </c>
      <c r="G5093">
        <v>0</v>
      </c>
      <c r="H5093" s="5"/>
      <c r="I5093">
        <v>0</v>
      </c>
      <c r="J5093" s="3">
        <v>45077.513888888891</v>
      </c>
      <c r="K5093" s="3">
        <v>45082.5</v>
      </c>
      <c r="L5093" s="3">
        <v>45082.5</v>
      </c>
      <c r="M5093" t="s">
        <v>32041</v>
      </c>
      <c r="N5093" s="4" t="s">
        <v>43051</v>
      </c>
      <c r="P5093" t="s">
        <v>16</v>
      </c>
    </row>
    <row r="5094" spans="1:16" x14ac:dyDescent="0.25">
      <c r="A5094" t="s">
        <v>32040</v>
      </c>
      <c r="B5094" t="s">
        <v>32039</v>
      </c>
      <c r="C5094" t="s">
        <v>12036</v>
      </c>
      <c r="F5094" t="s">
        <v>18</v>
      </c>
      <c r="G5094">
        <v>0</v>
      </c>
      <c r="H5094" s="5"/>
      <c r="I5094">
        <v>0</v>
      </c>
      <c r="J5094" s="3">
        <v>45084.488194444442</v>
      </c>
      <c r="K5094" s="3">
        <v>45089.5</v>
      </c>
      <c r="L5094" s="3">
        <v>45089.5</v>
      </c>
      <c r="M5094" t="s">
        <v>32038</v>
      </c>
      <c r="N5094" s="4" t="s">
        <v>43051</v>
      </c>
      <c r="P5094" t="s">
        <v>16</v>
      </c>
    </row>
    <row r="5095" spans="1:16" x14ac:dyDescent="0.25">
      <c r="A5095" t="s">
        <v>32037</v>
      </c>
      <c r="B5095" t="s">
        <v>32036</v>
      </c>
      <c r="C5095" t="s">
        <v>31668</v>
      </c>
      <c r="F5095" t="s">
        <v>18</v>
      </c>
      <c r="G5095">
        <v>0</v>
      </c>
      <c r="H5095" s="5"/>
      <c r="I5095">
        <v>0</v>
      </c>
      <c r="J5095" s="3">
        <v>45069.495833333334</v>
      </c>
      <c r="K5095" s="3">
        <v>45093.104166666664</v>
      </c>
      <c r="L5095" s="3">
        <v>45093.104166666664</v>
      </c>
      <c r="M5095" t="s">
        <v>32035</v>
      </c>
      <c r="N5095" s="4" t="s">
        <v>43051</v>
      </c>
      <c r="P5095" t="s">
        <v>16</v>
      </c>
    </row>
    <row r="5096" spans="1:16" x14ac:dyDescent="0.25">
      <c r="A5096" t="s">
        <v>32034</v>
      </c>
      <c r="B5096" t="s">
        <v>32033</v>
      </c>
      <c r="C5096" t="s">
        <v>31668</v>
      </c>
      <c r="F5096" t="s">
        <v>18</v>
      </c>
      <c r="G5096">
        <v>0</v>
      </c>
      <c r="H5096" s="5"/>
      <c r="I5096">
        <v>0</v>
      </c>
      <c r="J5096" s="3">
        <v>45082.426388888889</v>
      </c>
      <c r="K5096" s="3">
        <v>45092.104166666664</v>
      </c>
      <c r="L5096" s="3">
        <v>45092.104166666664</v>
      </c>
      <c r="M5096" t="s">
        <v>32032</v>
      </c>
      <c r="N5096" s="4" t="s">
        <v>43051</v>
      </c>
      <c r="P5096" t="s">
        <v>16</v>
      </c>
    </row>
    <row r="5097" spans="1:16" x14ac:dyDescent="0.25">
      <c r="A5097" t="s">
        <v>32031</v>
      </c>
      <c r="B5097" t="s">
        <v>32030</v>
      </c>
      <c r="C5097" t="s">
        <v>31668</v>
      </c>
      <c r="F5097" t="s">
        <v>18</v>
      </c>
      <c r="G5097">
        <v>0</v>
      </c>
      <c r="H5097" s="5"/>
      <c r="I5097">
        <v>0</v>
      </c>
      <c r="J5097" s="3">
        <v>45099.183333333334</v>
      </c>
      <c r="K5097" s="3">
        <v>45124.104166666664</v>
      </c>
      <c r="L5097" s="3">
        <v>45124.104166666664</v>
      </c>
      <c r="M5097" t="s">
        <v>32029</v>
      </c>
      <c r="N5097" s="4" t="s">
        <v>43051</v>
      </c>
      <c r="P5097" t="s">
        <v>16</v>
      </c>
    </row>
    <row r="5098" spans="1:16" x14ac:dyDescent="0.25">
      <c r="A5098" t="s">
        <v>32028</v>
      </c>
      <c r="B5098" t="s">
        <v>32027</v>
      </c>
      <c r="C5098" t="s">
        <v>31668</v>
      </c>
      <c r="F5098" t="s">
        <v>18</v>
      </c>
      <c r="G5098">
        <v>0</v>
      </c>
      <c r="H5098" s="5"/>
      <c r="I5098">
        <v>0</v>
      </c>
      <c r="J5098" s="3">
        <v>45099.193055555559</v>
      </c>
      <c r="K5098" s="3">
        <v>45111.104166666664</v>
      </c>
      <c r="L5098" s="3">
        <v>45111.104166666664</v>
      </c>
      <c r="M5098" t="s">
        <v>32026</v>
      </c>
      <c r="N5098" s="4" t="s">
        <v>43051</v>
      </c>
      <c r="P5098" t="s">
        <v>16</v>
      </c>
    </row>
    <row r="5099" spans="1:16" x14ac:dyDescent="0.25">
      <c r="A5099" t="s">
        <v>32025</v>
      </c>
      <c r="B5099" t="s">
        <v>32024</v>
      </c>
      <c r="C5099" t="s">
        <v>31668</v>
      </c>
      <c r="F5099" t="s">
        <v>18</v>
      </c>
      <c r="G5099">
        <v>0</v>
      </c>
      <c r="H5099" s="5"/>
      <c r="I5099">
        <v>0</v>
      </c>
      <c r="J5099" s="3">
        <v>45085.159722222219</v>
      </c>
      <c r="K5099" s="3">
        <v>45106.104166666664</v>
      </c>
      <c r="L5099" s="3">
        <v>45106.104166666664</v>
      </c>
      <c r="M5099" t="s">
        <v>32023</v>
      </c>
      <c r="N5099" s="4" t="s">
        <v>43051</v>
      </c>
      <c r="P5099" t="s">
        <v>16</v>
      </c>
    </row>
    <row r="5100" spans="1:16" x14ac:dyDescent="0.25">
      <c r="A5100" t="s">
        <v>32022</v>
      </c>
      <c r="B5100">
        <v>48235222</v>
      </c>
      <c r="C5100" t="s">
        <v>12036</v>
      </c>
      <c r="F5100" t="s">
        <v>18</v>
      </c>
      <c r="G5100">
        <v>0</v>
      </c>
      <c r="H5100" s="5"/>
      <c r="I5100">
        <v>0</v>
      </c>
      <c r="J5100" s="3">
        <v>45086.273611111108</v>
      </c>
      <c r="K5100" s="3">
        <v>45099.479166666664</v>
      </c>
      <c r="L5100" s="3">
        <v>45099.479166666664</v>
      </c>
      <c r="M5100" t="s">
        <v>32021</v>
      </c>
      <c r="N5100" s="4" t="s">
        <v>43051</v>
      </c>
      <c r="P5100" t="s">
        <v>16</v>
      </c>
    </row>
    <row r="5101" spans="1:16" x14ac:dyDescent="0.25">
      <c r="A5101" t="s">
        <v>32020</v>
      </c>
      <c r="B5101">
        <v>29231484</v>
      </c>
      <c r="C5101" t="s">
        <v>31668</v>
      </c>
      <c r="F5101" t="s">
        <v>18</v>
      </c>
      <c r="G5101">
        <v>0</v>
      </c>
      <c r="H5101" s="5"/>
      <c r="I5101">
        <v>0</v>
      </c>
      <c r="J5101" s="3">
        <v>45063.172222222223</v>
      </c>
      <c r="K5101" s="3">
        <v>45091.104166666664</v>
      </c>
      <c r="L5101" s="3">
        <v>45091.104166666664</v>
      </c>
      <c r="M5101" t="s">
        <v>32019</v>
      </c>
      <c r="N5101" s="4" t="s">
        <v>43051</v>
      </c>
      <c r="P5101" t="s">
        <v>16</v>
      </c>
    </row>
    <row r="5102" spans="1:16" x14ac:dyDescent="0.25">
      <c r="A5102" t="s">
        <v>32018</v>
      </c>
      <c r="B5102" t="s">
        <v>32017</v>
      </c>
      <c r="C5102" t="s">
        <v>31668</v>
      </c>
      <c r="F5102" t="s">
        <v>18</v>
      </c>
      <c r="G5102">
        <v>0</v>
      </c>
      <c r="H5102" s="5"/>
      <c r="I5102">
        <v>0</v>
      </c>
      <c r="J5102" s="3">
        <v>45078.170138888891</v>
      </c>
      <c r="K5102" s="3">
        <v>45099.104166666664</v>
      </c>
      <c r="L5102" s="3">
        <v>45099.104166666664</v>
      </c>
      <c r="M5102" t="s">
        <v>32016</v>
      </c>
      <c r="N5102" s="4" t="s">
        <v>43051</v>
      </c>
      <c r="P5102" t="s">
        <v>16</v>
      </c>
    </row>
    <row r="5103" spans="1:16" x14ac:dyDescent="0.25">
      <c r="A5103" t="s">
        <v>32015</v>
      </c>
      <c r="B5103" t="s">
        <v>32014</v>
      </c>
      <c r="C5103" t="s">
        <v>31668</v>
      </c>
      <c r="F5103" t="s">
        <v>18</v>
      </c>
      <c r="G5103">
        <v>0</v>
      </c>
      <c r="H5103" s="5"/>
      <c r="I5103">
        <v>0</v>
      </c>
      <c r="J5103" s="3">
        <v>45078.115277777775</v>
      </c>
      <c r="K5103" s="3">
        <v>45086.4375</v>
      </c>
      <c r="L5103" s="3">
        <v>45086.4375</v>
      </c>
      <c r="M5103" t="s">
        <v>32013</v>
      </c>
      <c r="N5103" s="4" t="s">
        <v>43051</v>
      </c>
      <c r="P5103" t="s">
        <v>16</v>
      </c>
    </row>
    <row r="5104" spans="1:16" x14ac:dyDescent="0.25">
      <c r="A5104" t="s">
        <v>32012</v>
      </c>
      <c r="B5104" t="s">
        <v>32011</v>
      </c>
      <c r="C5104" t="s">
        <v>31668</v>
      </c>
      <c r="F5104" t="s">
        <v>18</v>
      </c>
      <c r="G5104">
        <v>0</v>
      </c>
      <c r="H5104" s="5"/>
      <c r="I5104">
        <v>0</v>
      </c>
      <c r="J5104" s="3">
        <v>45082.168749999997</v>
      </c>
      <c r="K5104" s="3">
        <v>45090.104166666664</v>
      </c>
      <c r="L5104" s="3">
        <v>45090.104166666664</v>
      </c>
      <c r="M5104" t="s">
        <v>32010</v>
      </c>
      <c r="N5104" s="4" t="s">
        <v>43051</v>
      </c>
      <c r="P5104" t="s">
        <v>16</v>
      </c>
    </row>
    <row r="5105" spans="1:16" x14ac:dyDescent="0.25">
      <c r="A5105" t="s">
        <v>32009</v>
      </c>
      <c r="B5105">
        <v>2231316</v>
      </c>
      <c r="C5105" t="s">
        <v>12036</v>
      </c>
      <c r="F5105" t="s">
        <v>18</v>
      </c>
      <c r="G5105">
        <v>0</v>
      </c>
      <c r="H5105" s="5"/>
      <c r="I5105">
        <v>0</v>
      </c>
      <c r="J5105" s="3">
        <v>45078.513194444444</v>
      </c>
      <c r="K5105" s="3">
        <v>45110.125</v>
      </c>
      <c r="L5105" s="3">
        <v>45110.125</v>
      </c>
      <c r="M5105" t="s">
        <v>32008</v>
      </c>
      <c r="N5105" s="4" t="s">
        <v>43051</v>
      </c>
      <c r="P5105" t="s">
        <v>16</v>
      </c>
    </row>
    <row r="5106" spans="1:16" x14ac:dyDescent="0.25">
      <c r="A5106" t="s">
        <v>32007</v>
      </c>
      <c r="B5106" t="s">
        <v>32006</v>
      </c>
      <c r="C5106" t="s">
        <v>31668</v>
      </c>
      <c r="F5106" t="s">
        <v>18</v>
      </c>
      <c r="G5106">
        <v>0</v>
      </c>
      <c r="H5106" s="5"/>
      <c r="I5106">
        <v>0</v>
      </c>
      <c r="J5106" s="3">
        <v>45086.1875</v>
      </c>
      <c r="K5106" s="3">
        <v>45097.4375</v>
      </c>
      <c r="L5106" s="3">
        <v>45097.4375</v>
      </c>
      <c r="M5106" t="s">
        <v>32005</v>
      </c>
      <c r="N5106" s="4" t="s">
        <v>43051</v>
      </c>
      <c r="P5106" t="s">
        <v>16</v>
      </c>
    </row>
    <row r="5107" spans="1:16" x14ac:dyDescent="0.25">
      <c r="A5107" t="s">
        <v>32004</v>
      </c>
      <c r="B5107" t="s">
        <v>32003</v>
      </c>
      <c r="C5107" t="s">
        <v>31668</v>
      </c>
      <c r="F5107" t="s">
        <v>18</v>
      </c>
      <c r="G5107">
        <v>0</v>
      </c>
      <c r="H5107" s="5"/>
      <c r="I5107">
        <v>0</v>
      </c>
      <c r="J5107" s="3">
        <v>45098.102777777778</v>
      </c>
      <c r="K5107" s="3">
        <v>45120.104166666664</v>
      </c>
      <c r="L5107" s="3">
        <v>45120.104166666664</v>
      </c>
      <c r="M5107" t="s">
        <v>32002</v>
      </c>
      <c r="N5107" s="4" t="s">
        <v>43051</v>
      </c>
      <c r="P5107" t="s">
        <v>16</v>
      </c>
    </row>
    <row r="5108" spans="1:16" x14ac:dyDescent="0.25">
      <c r="A5108" t="s">
        <v>32001</v>
      </c>
      <c r="B5108" t="s">
        <v>32000</v>
      </c>
      <c r="C5108" t="s">
        <v>31668</v>
      </c>
      <c r="F5108" t="s">
        <v>18</v>
      </c>
      <c r="G5108">
        <v>0</v>
      </c>
      <c r="H5108" s="5"/>
      <c r="I5108">
        <v>0</v>
      </c>
      <c r="J5108" s="3">
        <v>45069.111805555556</v>
      </c>
      <c r="K5108" s="3">
        <v>45098.104166666664</v>
      </c>
      <c r="L5108" s="3">
        <v>45098.104166666664</v>
      </c>
      <c r="M5108" t="s">
        <v>31999</v>
      </c>
      <c r="N5108" s="4" t="s">
        <v>43051</v>
      </c>
      <c r="P5108" t="s">
        <v>16</v>
      </c>
    </row>
    <row r="5109" spans="1:16" x14ac:dyDescent="0.25">
      <c r="A5109" t="s">
        <v>31998</v>
      </c>
      <c r="B5109" t="s">
        <v>31997</v>
      </c>
      <c r="C5109" t="s">
        <v>31668</v>
      </c>
      <c r="F5109" t="s">
        <v>18</v>
      </c>
      <c r="G5109">
        <v>0</v>
      </c>
      <c r="H5109" s="5"/>
      <c r="I5109">
        <v>0</v>
      </c>
      <c r="J5109" s="3">
        <v>45078.158333333333</v>
      </c>
      <c r="K5109" s="3">
        <v>45100.104166666664</v>
      </c>
      <c r="L5109" s="3">
        <v>45100.104166666664</v>
      </c>
      <c r="M5109" t="s">
        <v>31996</v>
      </c>
      <c r="N5109" s="4" t="s">
        <v>43051</v>
      </c>
      <c r="P5109" t="s">
        <v>16</v>
      </c>
    </row>
    <row r="5110" spans="1:16" x14ac:dyDescent="0.25">
      <c r="A5110" t="s">
        <v>31995</v>
      </c>
      <c r="B5110">
        <v>29231259</v>
      </c>
      <c r="C5110" t="s">
        <v>31668</v>
      </c>
      <c r="F5110" t="s">
        <v>18</v>
      </c>
      <c r="G5110">
        <v>0</v>
      </c>
      <c r="H5110" s="5"/>
      <c r="I5110">
        <v>0</v>
      </c>
      <c r="J5110" s="3">
        <v>45075.289583333331</v>
      </c>
      <c r="K5110" s="3">
        <v>45096.104166666664</v>
      </c>
      <c r="L5110" s="3">
        <v>45096.104166666664</v>
      </c>
      <c r="M5110" t="s">
        <v>31994</v>
      </c>
      <c r="N5110" s="4" t="s">
        <v>43051</v>
      </c>
      <c r="P5110" t="s">
        <v>16</v>
      </c>
    </row>
    <row r="5111" spans="1:16" x14ac:dyDescent="0.25">
      <c r="A5111" t="s">
        <v>31993</v>
      </c>
      <c r="B5111" t="s">
        <v>31992</v>
      </c>
      <c r="C5111" t="s">
        <v>31668</v>
      </c>
      <c r="F5111" t="s">
        <v>18</v>
      </c>
      <c r="G5111">
        <v>0</v>
      </c>
      <c r="H5111" s="5"/>
      <c r="I5111">
        <v>0</v>
      </c>
      <c r="J5111" s="3">
        <v>45077.431944444441</v>
      </c>
      <c r="K5111" s="3">
        <v>45097.104166666664</v>
      </c>
      <c r="L5111" s="3">
        <v>45097.104166666664</v>
      </c>
      <c r="M5111" t="s">
        <v>31991</v>
      </c>
      <c r="N5111" s="4" t="s">
        <v>43051</v>
      </c>
      <c r="P5111" t="s">
        <v>16</v>
      </c>
    </row>
    <row r="5112" spans="1:16" x14ac:dyDescent="0.25">
      <c r="A5112" t="s">
        <v>31990</v>
      </c>
      <c r="B5112">
        <v>29231402</v>
      </c>
      <c r="C5112" t="s">
        <v>31668</v>
      </c>
      <c r="F5112" t="s">
        <v>18</v>
      </c>
      <c r="G5112">
        <v>0</v>
      </c>
      <c r="H5112" s="5"/>
      <c r="I5112">
        <v>0</v>
      </c>
      <c r="J5112" s="3">
        <v>45086.275694444441</v>
      </c>
      <c r="K5112" s="3">
        <v>45107.104166666664</v>
      </c>
      <c r="L5112" s="3">
        <v>45107.104166666664</v>
      </c>
      <c r="M5112" t="s">
        <v>31989</v>
      </c>
      <c r="N5112" s="4" t="s">
        <v>43051</v>
      </c>
      <c r="P5112" t="s">
        <v>16</v>
      </c>
    </row>
    <row r="5113" spans="1:16" x14ac:dyDescent="0.25">
      <c r="A5113" t="s">
        <v>31988</v>
      </c>
      <c r="B5113">
        <v>29231069</v>
      </c>
      <c r="C5113" t="s">
        <v>31668</v>
      </c>
      <c r="F5113" t="s">
        <v>18</v>
      </c>
      <c r="G5113">
        <v>0</v>
      </c>
      <c r="H5113" s="5"/>
      <c r="I5113">
        <v>0</v>
      </c>
      <c r="J5113" s="3">
        <v>45063.168749999997</v>
      </c>
      <c r="K5113" s="3">
        <v>45096.104166666664</v>
      </c>
      <c r="L5113" s="3">
        <v>45096.104166666664</v>
      </c>
      <c r="M5113" t="s">
        <v>31987</v>
      </c>
      <c r="N5113" s="4" t="s">
        <v>43051</v>
      </c>
      <c r="P5113" t="s">
        <v>16</v>
      </c>
    </row>
    <row r="5114" spans="1:16" x14ac:dyDescent="0.25">
      <c r="A5114" t="s">
        <v>31986</v>
      </c>
      <c r="B5114" t="s">
        <v>31985</v>
      </c>
      <c r="C5114" t="s">
        <v>31668</v>
      </c>
      <c r="F5114" t="s">
        <v>18</v>
      </c>
      <c r="G5114">
        <v>0</v>
      </c>
      <c r="H5114" s="5"/>
      <c r="I5114">
        <v>0</v>
      </c>
      <c r="J5114" s="3">
        <v>45083.148611111108</v>
      </c>
      <c r="K5114" s="3">
        <v>45104.104166666664</v>
      </c>
      <c r="L5114" s="3">
        <v>45104.104166666664</v>
      </c>
      <c r="M5114" t="s">
        <v>31984</v>
      </c>
      <c r="N5114" s="4" t="s">
        <v>43051</v>
      </c>
      <c r="P5114" t="s">
        <v>16</v>
      </c>
    </row>
    <row r="5115" spans="1:16" x14ac:dyDescent="0.25">
      <c r="A5115" t="s">
        <v>31983</v>
      </c>
      <c r="B5115">
        <v>29231204</v>
      </c>
      <c r="C5115" t="s">
        <v>31668</v>
      </c>
      <c r="F5115" t="s">
        <v>18</v>
      </c>
      <c r="G5115">
        <v>0</v>
      </c>
      <c r="H5115" s="5"/>
      <c r="I5115">
        <v>0</v>
      </c>
      <c r="J5115" s="3">
        <v>45098.343055555553</v>
      </c>
      <c r="K5115" s="3">
        <v>45119.104166666664</v>
      </c>
      <c r="L5115" s="3">
        <v>45119.104166666664</v>
      </c>
      <c r="M5115" t="s">
        <v>31982</v>
      </c>
      <c r="N5115" s="4" t="s">
        <v>43051</v>
      </c>
      <c r="P5115" t="s">
        <v>16</v>
      </c>
    </row>
    <row r="5116" spans="1:16" x14ac:dyDescent="0.25">
      <c r="A5116" t="s">
        <v>31981</v>
      </c>
      <c r="B5116" t="s">
        <v>31980</v>
      </c>
      <c r="C5116" t="s">
        <v>31668</v>
      </c>
      <c r="F5116" t="s">
        <v>18</v>
      </c>
      <c r="G5116">
        <v>0</v>
      </c>
      <c r="H5116" s="5"/>
      <c r="I5116">
        <v>0</v>
      </c>
      <c r="J5116" s="3">
        <v>45078.504861111112</v>
      </c>
      <c r="K5116" s="3">
        <v>45099.104166666664</v>
      </c>
      <c r="L5116" s="3">
        <v>45099.104166666664</v>
      </c>
      <c r="M5116" t="s">
        <v>31979</v>
      </c>
      <c r="N5116" s="4" t="s">
        <v>43051</v>
      </c>
      <c r="P5116" t="s">
        <v>16</v>
      </c>
    </row>
    <row r="5117" spans="1:16" x14ac:dyDescent="0.25">
      <c r="A5117" t="s">
        <v>31978</v>
      </c>
      <c r="B5117">
        <v>29231468</v>
      </c>
      <c r="C5117" t="s">
        <v>31668</v>
      </c>
      <c r="F5117" t="s">
        <v>18</v>
      </c>
      <c r="G5117">
        <v>0</v>
      </c>
      <c r="H5117" s="5"/>
      <c r="I5117">
        <v>0</v>
      </c>
      <c r="J5117" s="3">
        <v>45068.211805555555</v>
      </c>
      <c r="K5117" s="3">
        <v>45098.104166666664</v>
      </c>
      <c r="L5117" s="3">
        <v>45098.104166666664</v>
      </c>
      <c r="M5117" t="s">
        <v>31977</v>
      </c>
      <c r="N5117" s="4" t="s">
        <v>43051</v>
      </c>
      <c r="P5117" t="s">
        <v>16</v>
      </c>
    </row>
    <row r="5118" spans="1:16" x14ac:dyDescent="0.25">
      <c r="A5118" t="s">
        <v>31976</v>
      </c>
      <c r="B5118">
        <v>2231631</v>
      </c>
      <c r="C5118" t="s">
        <v>12036</v>
      </c>
      <c r="F5118" t="s">
        <v>18</v>
      </c>
      <c r="G5118">
        <v>0</v>
      </c>
      <c r="H5118" s="5"/>
      <c r="I5118">
        <v>0</v>
      </c>
      <c r="J5118" s="3">
        <v>45085.15</v>
      </c>
      <c r="K5118" s="3">
        <v>45117.125</v>
      </c>
      <c r="L5118" s="3">
        <v>45117.125</v>
      </c>
      <c r="M5118" t="s">
        <v>31975</v>
      </c>
      <c r="N5118" s="4" t="s">
        <v>43051</v>
      </c>
      <c r="P5118" t="s">
        <v>16</v>
      </c>
    </row>
    <row r="5119" spans="1:16" x14ac:dyDescent="0.25">
      <c r="A5119" t="s">
        <v>31974</v>
      </c>
      <c r="B5119" t="s">
        <v>31973</v>
      </c>
      <c r="C5119" t="s">
        <v>31668</v>
      </c>
      <c r="F5119" t="s">
        <v>18</v>
      </c>
      <c r="G5119">
        <v>0</v>
      </c>
      <c r="H5119" s="5"/>
      <c r="I5119">
        <v>0</v>
      </c>
      <c r="J5119" s="3">
        <v>45078.517361111109</v>
      </c>
      <c r="K5119" s="3">
        <v>45091.4375</v>
      </c>
      <c r="L5119" s="3">
        <v>45091.4375</v>
      </c>
      <c r="M5119" t="s">
        <v>31972</v>
      </c>
      <c r="N5119" s="4" t="s">
        <v>43051</v>
      </c>
      <c r="P5119" t="s">
        <v>16</v>
      </c>
    </row>
    <row r="5120" spans="1:16" x14ac:dyDescent="0.25">
      <c r="A5120" t="s">
        <v>31971</v>
      </c>
      <c r="B5120">
        <v>25234378</v>
      </c>
      <c r="C5120" t="s">
        <v>31668</v>
      </c>
      <c r="F5120" t="s">
        <v>18</v>
      </c>
      <c r="G5120">
        <v>0</v>
      </c>
      <c r="H5120" s="5"/>
      <c r="I5120">
        <v>0</v>
      </c>
      <c r="J5120" s="3">
        <v>45069.490277777775</v>
      </c>
      <c r="K5120" s="3">
        <v>45098.104166666664</v>
      </c>
      <c r="L5120" s="3">
        <v>45098.104166666664</v>
      </c>
      <c r="M5120" t="s">
        <v>31970</v>
      </c>
      <c r="N5120" s="4" t="s">
        <v>43051</v>
      </c>
      <c r="P5120" t="s">
        <v>16</v>
      </c>
    </row>
    <row r="5121" spans="1:16" x14ac:dyDescent="0.25">
      <c r="A5121" t="s">
        <v>31969</v>
      </c>
      <c r="B5121" t="s">
        <v>31968</v>
      </c>
      <c r="C5121" t="s">
        <v>31668</v>
      </c>
      <c r="F5121" t="s">
        <v>18</v>
      </c>
      <c r="G5121">
        <v>0</v>
      </c>
      <c r="H5121" s="5"/>
      <c r="I5121">
        <v>0</v>
      </c>
      <c r="J5121" s="3">
        <v>45084.134027777778</v>
      </c>
      <c r="K5121" s="3">
        <v>45107.104166666664</v>
      </c>
      <c r="L5121" s="3">
        <v>45107.104166666664</v>
      </c>
      <c r="M5121" t="s">
        <v>31967</v>
      </c>
      <c r="N5121" s="4" t="s">
        <v>43051</v>
      </c>
      <c r="P5121" t="s">
        <v>16</v>
      </c>
    </row>
    <row r="5122" spans="1:16" x14ac:dyDescent="0.25">
      <c r="A5122" t="s">
        <v>31966</v>
      </c>
      <c r="B5122" t="s">
        <v>31965</v>
      </c>
      <c r="C5122" t="s">
        <v>31668</v>
      </c>
      <c r="F5122" t="s">
        <v>18</v>
      </c>
      <c r="G5122">
        <v>0</v>
      </c>
      <c r="H5122" s="5"/>
      <c r="I5122">
        <v>0</v>
      </c>
      <c r="J5122" s="3">
        <v>45085.436111111114</v>
      </c>
      <c r="K5122" s="3">
        <v>45107.104166666664</v>
      </c>
      <c r="L5122" s="3">
        <v>45107.104166666664</v>
      </c>
      <c r="M5122" t="s">
        <v>31964</v>
      </c>
      <c r="N5122" s="4" t="s">
        <v>43051</v>
      </c>
      <c r="P5122" t="s">
        <v>16</v>
      </c>
    </row>
    <row r="5123" spans="1:16" x14ac:dyDescent="0.25">
      <c r="A5123" t="s">
        <v>31963</v>
      </c>
      <c r="B5123" t="s">
        <v>31962</v>
      </c>
      <c r="C5123" t="s">
        <v>12036</v>
      </c>
      <c r="F5123" t="s">
        <v>18</v>
      </c>
      <c r="G5123">
        <v>0</v>
      </c>
      <c r="H5123" s="5"/>
      <c r="I5123">
        <v>0</v>
      </c>
      <c r="J5123" s="3">
        <v>45078.518750000003</v>
      </c>
      <c r="K5123" s="3">
        <v>45090.125</v>
      </c>
      <c r="L5123" s="3">
        <v>45090.125</v>
      </c>
      <c r="M5123" t="s">
        <v>31961</v>
      </c>
      <c r="N5123" s="4" t="s">
        <v>43051</v>
      </c>
      <c r="P5123" t="s">
        <v>16</v>
      </c>
    </row>
    <row r="5124" spans="1:16" x14ac:dyDescent="0.25">
      <c r="A5124" t="s">
        <v>31960</v>
      </c>
      <c r="B5124">
        <v>25234621</v>
      </c>
      <c r="C5124" t="s">
        <v>31668</v>
      </c>
      <c r="F5124" t="s">
        <v>18</v>
      </c>
      <c r="G5124">
        <v>0</v>
      </c>
      <c r="H5124" s="5"/>
      <c r="I5124">
        <v>0</v>
      </c>
      <c r="J5124" s="3">
        <v>45056.213194444441</v>
      </c>
      <c r="K5124" s="3">
        <v>45103.104166666664</v>
      </c>
      <c r="L5124" s="3">
        <v>45103.104166666664</v>
      </c>
      <c r="M5124" t="s">
        <v>31959</v>
      </c>
      <c r="N5124" s="4" t="s">
        <v>43051</v>
      </c>
      <c r="P5124" t="s">
        <v>16</v>
      </c>
    </row>
    <row r="5125" spans="1:16" x14ac:dyDescent="0.25">
      <c r="A5125" t="s">
        <v>31958</v>
      </c>
      <c r="B5125" t="s">
        <v>31957</v>
      </c>
      <c r="C5125" t="s">
        <v>31668</v>
      </c>
      <c r="F5125" t="s">
        <v>18</v>
      </c>
      <c r="G5125">
        <v>0</v>
      </c>
      <c r="H5125" s="5"/>
      <c r="I5125">
        <v>0</v>
      </c>
      <c r="J5125" s="3">
        <v>45098.095138888886</v>
      </c>
      <c r="K5125" s="3">
        <v>45107.4375</v>
      </c>
      <c r="L5125" s="3">
        <v>45107.4375</v>
      </c>
      <c r="M5125" t="s">
        <v>31956</v>
      </c>
      <c r="N5125" s="4" t="s">
        <v>43051</v>
      </c>
      <c r="P5125" t="s">
        <v>16</v>
      </c>
    </row>
    <row r="5126" spans="1:16" x14ac:dyDescent="0.25">
      <c r="A5126" t="s">
        <v>31955</v>
      </c>
      <c r="B5126" t="s">
        <v>31954</v>
      </c>
      <c r="C5126" t="s">
        <v>31668</v>
      </c>
      <c r="F5126" t="s">
        <v>18</v>
      </c>
      <c r="G5126">
        <v>0</v>
      </c>
      <c r="H5126" s="5"/>
      <c r="I5126">
        <v>0</v>
      </c>
      <c r="J5126" s="3">
        <v>45098.103472222225</v>
      </c>
      <c r="K5126" s="3">
        <v>45120.104166666664</v>
      </c>
      <c r="L5126" s="3">
        <v>45120.104166666664</v>
      </c>
      <c r="M5126" t="s">
        <v>31953</v>
      </c>
      <c r="N5126" s="4" t="s">
        <v>43051</v>
      </c>
      <c r="P5126" t="s">
        <v>16</v>
      </c>
    </row>
    <row r="5127" spans="1:16" x14ac:dyDescent="0.25">
      <c r="A5127" t="s">
        <v>31952</v>
      </c>
      <c r="B5127" t="s">
        <v>31951</v>
      </c>
      <c r="C5127" t="s">
        <v>31668</v>
      </c>
      <c r="F5127" t="s">
        <v>18</v>
      </c>
      <c r="G5127">
        <v>0</v>
      </c>
      <c r="H5127" s="5"/>
      <c r="I5127">
        <v>0</v>
      </c>
      <c r="J5127" s="3">
        <v>45098.099305555559</v>
      </c>
      <c r="K5127" s="3">
        <v>45120.104166666664</v>
      </c>
      <c r="L5127" s="3">
        <v>45120.104166666664</v>
      </c>
      <c r="M5127" t="s">
        <v>31950</v>
      </c>
      <c r="N5127" s="4" t="s">
        <v>43051</v>
      </c>
      <c r="P5127" t="s">
        <v>16</v>
      </c>
    </row>
    <row r="5128" spans="1:16" x14ac:dyDescent="0.25">
      <c r="A5128" t="s">
        <v>31949</v>
      </c>
      <c r="B5128" t="s">
        <v>31948</v>
      </c>
      <c r="C5128" t="s">
        <v>31668</v>
      </c>
      <c r="F5128" t="s">
        <v>18</v>
      </c>
      <c r="G5128">
        <v>0</v>
      </c>
      <c r="H5128" s="5"/>
      <c r="I5128">
        <v>0</v>
      </c>
      <c r="J5128" s="3">
        <v>45098.104861111111</v>
      </c>
      <c r="K5128" s="3">
        <v>45120.104166666664</v>
      </c>
      <c r="L5128" s="3">
        <v>45120.104166666664</v>
      </c>
      <c r="M5128" t="s">
        <v>31947</v>
      </c>
      <c r="N5128" s="4" t="s">
        <v>43051</v>
      </c>
      <c r="P5128" t="s">
        <v>16</v>
      </c>
    </row>
    <row r="5129" spans="1:16" x14ac:dyDescent="0.25">
      <c r="A5129" t="s">
        <v>31946</v>
      </c>
      <c r="B5129" t="s">
        <v>31945</v>
      </c>
      <c r="C5129" t="s">
        <v>31668</v>
      </c>
      <c r="F5129" t="s">
        <v>18</v>
      </c>
      <c r="G5129">
        <v>0</v>
      </c>
      <c r="H5129" s="5"/>
      <c r="I5129">
        <v>0</v>
      </c>
      <c r="J5129" s="3">
        <v>45099.525694444441</v>
      </c>
      <c r="K5129" s="3">
        <v>45114.104166666664</v>
      </c>
      <c r="L5129" s="3">
        <v>45114.104166666664</v>
      </c>
      <c r="M5129" t="s">
        <v>31944</v>
      </c>
      <c r="N5129" s="4" t="s">
        <v>43051</v>
      </c>
      <c r="P5129" t="s">
        <v>16</v>
      </c>
    </row>
    <row r="5130" spans="1:16" x14ac:dyDescent="0.25">
      <c r="A5130" t="s">
        <v>31943</v>
      </c>
      <c r="B5130" t="s">
        <v>31942</v>
      </c>
      <c r="C5130" t="s">
        <v>31668</v>
      </c>
      <c r="F5130" t="s">
        <v>18</v>
      </c>
      <c r="G5130">
        <v>0</v>
      </c>
      <c r="H5130" s="5"/>
      <c r="I5130">
        <v>0</v>
      </c>
      <c r="J5130" s="3">
        <v>45099.19027777778</v>
      </c>
      <c r="K5130" s="3">
        <v>45125.104166666664</v>
      </c>
      <c r="L5130" s="3">
        <v>45125.104166666664</v>
      </c>
      <c r="M5130" t="s">
        <v>31941</v>
      </c>
      <c r="N5130" s="4" t="s">
        <v>43051</v>
      </c>
      <c r="P5130" t="s">
        <v>16</v>
      </c>
    </row>
    <row r="5131" spans="1:16" x14ac:dyDescent="0.25">
      <c r="A5131" t="s">
        <v>31940</v>
      </c>
      <c r="B5131" t="s">
        <v>31939</v>
      </c>
      <c r="C5131" t="s">
        <v>12036</v>
      </c>
      <c r="F5131" t="s">
        <v>18</v>
      </c>
      <c r="G5131">
        <v>0</v>
      </c>
      <c r="H5131" s="5"/>
      <c r="I5131">
        <v>0</v>
      </c>
      <c r="J5131" s="3">
        <v>45083.190972222219</v>
      </c>
      <c r="K5131" s="3">
        <v>45103.125</v>
      </c>
      <c r="L5131" s="3">
        <v>45103.125</v>
      </c>
      <c r="M5131" t="s">
        <v>31938</v>
      </c>
      <c r="N5131" s="4" t="s">
        <v>43051</v>
      </c>
      <c r="P5131" t="s">
        <v>16</v>
      </c>
    </row>
    <row r="5132" spans="1:16" x14ac:dyDescent="0.25">
      <c r="A5132" t="s">
        <v>31937</v>
      </c>
      <c r="B5132" t="s">
        <v>31936</v>
      </c>
      <c r="C5132" t="s">
        <v>31668</v>
      </c>
      <c r="F5132" t="s">
        <v>18</v>
      </c>
      <c r="G5132">
        <v>0</v>
      </c>
      <c r="H5132" s="5"/>
      <c r="I5132">
        <v>0</v>
      </c>
      <c r="J5132" s="3">
        <v>45078.447222222225</v>
      </c>
      <c r="K5132" s="3">
        <v>45092.4375</v>
      </c>
      <c r="L5132" s="3">
        <v>45092.4375</v>
      </c>
      <c r="M5132" t="s">
        <v>31935</v>
      </c>
      <c r="N5132" s="4" t="s">
        <v>43051</v>
      </c>
      <c r="P5132" t="s">
        <v>16</v>
      </c>
    </row>
    <row r="5133" spans="1:16" x14ac:dyDescent="0.25">
      <c r="A5133" t="s">
        <v>31934</v>
      </c>
      <c r="B5133" t="s">
        <v>31933</v>
      </c>
      <c r="C5133" t="s">
        <v>31668</v>
      </c>
      <c r="F5133" t="s">
        <v>18</v>
      </c>
      <c r="G5133">
        <v>0</v>
      </c>
      <c r="H5133" s="5"/>
      <c r="I5133">
        <v>0</v>
      </c>
      <c r="J5133" s="3">
        <v>45082.087500000001</v>
      </c>
      <c r="K5133" s="3">
        <v>45092.4375</v>
      </c>
      <c r="L5133" s="3">
        <v>45092.4375</v>
      </c>
      <c r="M5133" t="s">
        <v>31932</v>
      </c>
      <c r="N5133" s="4" t="s">
        <v>43051</v>
      </c>
      <c r="P5133" t="s">
        <v>16</v>
      </c>
    </row>
    <row r="5134" spans="1:16" x14ac:dyDescent="0.25">
      <c r="A5134" t="s">
        <v>31931</v>
      </c>
      <c r="B5134">
        <v>40231111</v>
      </c>
      <c r="C5134" t="s">
        <v>31668</v>
      </c>
      <c r="F5134" t="s">
        <v>18</v>
      </c>
      <c r="G5134">
        <v>0</v>
      </c>
      <c r="H5134" s="5"/>
      <c r="I5134">
        <v>0</v>
      </c>
      <c r="J5134" s="3">
        <v>45069.133333333331</v>
      </c>
      <c r="K5134" s="3">
        <v>45097.104166666664</v>
      </c>
      <c r="L5134" s="3">
        <v>45097.104166666664</v>
      </c>
      <c r="M5134" t="s">
        <v>31930</v>
      </c>
      <c r="N5134" s="4" t="s">
        <v>43051</v>
      </c>
      <c r="P5134" t="s">
        <v>16</v>
      </c>
    </row>
    <row r="5135" spans="1:16" x14ac:dyDescent="0.25">
      <c r="A5135" t="s">
        <v>31929</v>
      </c>
      <c r="B5135" t="s">
        <v>31928</v>
      </c>
      <c r="C5135" t="s">
        <v>31668</v>
      </c>
      <c r="F5135" t="s">
        <v>18</v>
      </c>
      <c r="G5135">
        <v>0</v>
      </c>
      <c r="H5135" s="5"/>
      <c r="I5135">
        <v>0</v>
      </c>
      <c r="J5135" s="3">
        <v>45075.183333333334</v>
      </c>
      <c r="K5135" s="3">
        <v>45093.104166666664</v>
      </c>
      <c r="L5135" s="3">
        <v>45093.104166666664</v>
      </c>
      <c r="M5135" t="s">
        <v>31927</v>
      </c>
      <c r="N5135" s="4" t="s">
        <v>43051</v>
      </c>
      <c r="P5135" t="s">
        <v>16</v>
      </c>
    </row>
    <row r="5136" spans="1:16" x14ac:dyDescent="0.25">
      <c r="A5136" t="s">
        <v>31926</v>
      </c>
      <c r="B5136" t="s">
        <v>31925</v>
      </c>
      <c r="C5136" t="s">
        <v>31668</v>
      </c>
      <c r="F5136" t="s">
        <v>18</v>
      </c>
      <c r="G5136">
        <v>0</v>
      </c>
      <c r="H5136" s="5"/>
      <c r="I5136">
        <v>0</v>
      </c>
      <c r="J5136" s="3">
        <v>45086.227083333331</v>
      </c>
      <c r="K5136" s="3">
        <v>45107.104166666664</v>
      </c>
      <c r="L5136" s="3">
        <v>45107.104166666664</v>
      </c>
      <c r="M5136" t="s">
        <v>31924</v>
      </c>
      <c r="N5136" s="4" t="s">
        <v>43051</v>
      </c>
      <c r="P5136" t="s">
        <v>16</v>
      </c>
    </row>
    <row r="5137" spans="1:16" x14ac:dyDescent="0.25">
      <c r="A5137" t="s">
        <v>31923</v>
      </c>
      <c r="B5137">
        <v>33231194</v>
      </c>
      <c r="C5137" t="s">
        <v>31668</v>
      </c>
      <c r="F5137" t="s">
        <v>18</v>
      </c>
      <c r="G5137">
        <v>0</v>
      </c>
      <c r="H5137" s="5"/>
      <c r="I5137">
        <v>0</v>
      </c>
      <c r="J5137" s="3">
        <v>45098.231944444444</v>
      </c>
      <c r="K5137" s="3">
        <v>45119.104166666664</v>
      </c>
      <c r="L5137" s="3">
        <v>45119.104166666664</v>
      </c>
      <c r="M5137" t="s">
        <v>31922</v>
      </c>
      <c r="N5137" s="4" t="s">
        <v>43051</v>
      </c>
      <c r="P5137" t="s">
        <v>16</v>
      </c>
    </row>
    <row r="5138" spans="1:16" x14ac:dyDescent="0.25">
      <c r="A5138" t="s">
        <v>31921</v>
      </c>
      <c r="B5138" t="s">
        <v>31920</v>
      </c>
      <c r="C5138" t="s">
        <v>12036</v>
      </c>
      <c r="F5138" t="s">
        <v>18</v>
      </c>
      <c r="G5138">
        <v>0</v>
      </c>
      <c r="H5138" s="5"/>
      <c r="I5138">
        <v>0</v>
      </c>
      <c r="J5138" s="3">
        <v>45077.280555555553</v>
      </c>
      <c r="K5138" s="3">
        <v>45092.125</v>
      </c>
      <c r="L5138" s="3">
        <v>45092.125</v>
      </c>
      <c r="M5138" t="s">
        <v>31919</v>
      </c>
      <c r="N5138" s="4" t="s">
        <v>43051</v>
      </c>
      <c r="P5138" t="s">
        <v>16</v>
      </c>
    </row>
    <row r="5139" spans="1:16" x14ac:dyDescent="0.25">
      <c r="A5139" t="s">
        <v>31918</v>
      </c>
      <c r="B5139" t="s">
        <v>31917</v>
      </c>
      <c r="C5139" t="s">
        <v>31668</v>
      </c>
      <c r="F5139" t="s">
        <v>18</v>
      </c>
      <c r="G5139">
        <v>0</v>
      </c>
      <c r="H5139" s="5"/>
      <c r="I5139">
        <v>0</v>
      </c>
      <c r="J5139" s="3">
        <v>45078.171527777777</v>
      </c>
      <c r="K5139" s="3">
        <v>45099.104166666664</v>
      </c>
      <c r="L5139" s="3">
        <v>45099.104166666664</v>
      </c>
      <c r="M5139" t="s">
        <v>31916</v>
      </c>
      <c r="N5139" s="4" t="s">
        <v>43051</v>
      </c>
      <c r="P5139" t="s">
        <v>16</v>
      </c>
    </row>
    <row r="5140" spans="1:16" x14ac:dyDescent="0.25">
      <c r="A5140" t="s">
        <v>31915</v>
      </c>
      <c r="B5140" t="s">
        <v>31914</v>
      </c>
      <c r="C5140" t="s">
        <v>31668</v>
      </c>
      <c r="F5140" t="s">
        <v>18</v>
      </c>
      <c r="G5140">
        <v>0</v>
      </c>
      <c r="H5140" s="5"/>
      <c r="I5140">
        <v>0</v>
      </c>
      <c r="J5140" s="3">
        <v>45085.434027777781</v>
      </c>
      <c r="K5140" s="3">
        <v>45107.104166666664</v>
      </c>
      <c r="L5140" s="3">
        <v>45107.104166666664</v>
      </c>
      <c r="M5140" t="s">
        <v>31913</v>
      </c>
      <c r="N5140" s="4" t="s">
        <v>43051</v>
      </c>
      <c r="P5140" t="s">
        <v>16</v>
      </c>
    </row>
    <row r="5141" spans="1:16" x14ac:dyDescent="0.25">
      <c r="A5141" t="s">
        <v>31912</v>
      </c>
      <c r="B5141" t="s">
        <v>31911</v>
      </c>
      <c r="C5141" t="s">
        <v>31668</v>
      </c>
      <c r="F5141" t="s">
        <v>18</v>
      </c>
      <c r="G5141">
        <v>0</v>
      </c>
      <c r="H5141" s="5"/>
      <c r="I5141">
        <v>0</v>
      </c>
      <c r="J5141" s="3">
        <v>45082.160416666666</v>
      </c>
      <c r="K5141" s="3">
        <v>45104.104166666664</v>
      </c>
      <c r="L5141" s="3">
        <v>45104.104166666664</v>
      </c>
      <c r="M5141" t="s">
        <v>31910</v>
      </c>
      <c r="N5141" s="4" t="s">
        <v>43051</v>
      </c>
      <c r="P5141" t="s">
        <v>16</v>
      </c>
    </row>
    <row r="5142" spans="1:16" x14ac:dyDescent="0.25">
      <c r="A5142" t="s">
        <v>31909</v>
      </c>
      <c r="B5142">
        <v>25234560</v>
      </c>
      <c r="C5142" t="s">
        <v>31668</v>
      </c>
      <c r="F5142" t="s">
        <v>18</v>
      </c>
      <c r="G5142">
        <v>0</v>
      </c>
      <c r="H5142" s="5"/>
      <c r="I5142">
        <v>0</v>
      </c>
      <c r="J5142" s="3">
        <v>45049.218055555553</v>
      </c>
      <c r="K5142" s="3">
        <v>45104.104166666664</v>
      </c>
      <c r="L5142" s="3">
        <v>45104.104166666664</v>
      </c>
      <c r="M5142" t="s">
        <v>31908</v>
      </c>
      <c r="N5142" s="4" t="s">
        <v>43051</v>
      </c>
      <c r="P5142" t="s">
        <v>16</v>
      </c>
    </row>
    <row r="5143" spans="1:16" x14ac:dyDescent="0.25">
      <c r="A5143" t="s">
        <v>31907</v>
      </c>
      <c r="B5143">
        <v>1234628</v>
      </c>
      <c r="C5143" t="s">
        <v>12036</v>
      </c>
      <c r="F5143" t="s">
        <v>18</v>
      </c>
      <c r="G5143">
        <v>0</v>
      </c>
      <c r="H5143" s="5"/>
      <c r="I5143">
        <v>0</v>
      </c>
      <c r="J5143" s="3">
        <v>45077.131944444445</v>
      </c>
      <c r="K5143" s="3">
        <v>45093.125</v>
      </c>
      <c r="L5143" s="3">
        <v>45093.125</v>
      </c>
      <c r="M5143" t="s">
        <v>31906</v>
      </c>
      <c r="N5143" s="4" t="s">
        <v>43051</v>
      </c>
      <c r="P5143" t="s">
        <v>16</v>
      </c>
    </row>
    <row r="5144" spans="1:16" x14ac:dyDescent="0.25">
      <c r="A5144" t="s">
        <v>31905</v>
      </c>
      <c r="B5144">
        <v>29231036</v>
      </c>
      <c r="C5144" t="s">
        <v>31668</v>
      </c>
      <c r="F5144" t="s">
        <v>18</v>
      </c>
      <c r="G5144">
        <v>0</v>
      </c>
      <c r="H5144" s="5"/>
      <c r="I5144">
        <v>0</v>
      </c>
      <c r="J5144" s="3">
        <v>45068.210416666669</v>
      </c>
      <c r="K5144" s="3">
        <v>45099.104166666664</v>
      </c>
      <c r="L5144" s="3">
        <v>45099.104166666664</v>
      </c>
      <c r="M5144" t="s">
        <v>31904</v>
      </c>
      <c r="N5144" s="4" t="s">
        <v>43051</v>
      </c>
      <c r="P5144" t="s">
        <v>16</v>
      </c>
    </row>
    <row r="5145" spans="1:16" x14ac:dyDescent="0.25">
      <c r="A5145" t="s">
        <v>31903</v>
      </c>
      <c r="B5145" t="s">
        <v>31902</v>
      </c>
      <c r="C5145" t="s">
        <v>31668</v>
      </c>
      <c r="F5145" t="s">
        <v>18</v>
      </c>
      <c r="G5145">
        <v>0</v>
      </c>
      <c r="H5145" s="5"/>
      <c r="I5145">
        <v>0</v>
      </c>
      <c r="J5145" s="3">
        <v>45086.17083333333</v>
      </c>
      <c r="K5145" s="3">
        <v>45100.4375</v>
      </c>
      <c r="L5145" s="3">
        <v>45100.4375</v>
      </c>
      <c r="M5145" t="s">
        <v>31901</v>
      </c>
      <c r="N5145" s="4" t="s">
        <v>43051</v>
      </c>
      <c r="P5145" t="s">
        <v>16</v>
      </c>
    </row>
    <row r="5146" spans="1:16" x14ac:dyDescent="0.25">
      <c r="A5146" t="s">
        <v>31900</v>
      </c>
      <c r="B5146" t="s">
        <v>31899</v>
      </c>
      <c r="C5146" t="s">
        <v>31668</v>
      </c>
      <c r="F5146" t="s">
        <v>18</v>
      </c>
      <c r="G5146">
        <v>0</v>
      </c>
      <c r="H5146" s="5"/>
      <c r="I5146">
        <v>0</v>
      </c>
      <c r="J5146" s="3">
        <v>45087.515972222223</v>
      </c>
      <c r="K5146" s="3">
        <v>45091.4375</v>
      </c>
      <c r="L5146" s="3">
        <v>45091.4375</v>
      </c>
      <c r="M5146" t="s">
        <v>31898</v>
      </c>
      <c r="N5146" s="4" t="s">
        <v>43051</v>
      </c>
      <c r="P5146" t="s">
        <v>16</v>
      </c>
    </row>
    <row r="5147" spans="1:16" x14ac:dyDescent="0.25">
      <c r="A5147" t="s">
        <v>31897</v>
      </c>
      <c r="B5147" t="s">
        <v>31896</v>
      </c>
      <c r="C5147" t="s">
        <v>31668</v>
      </c>
      <c r="F5147" t="s">
        <v>18</v>
      </c>
      <c r="G5147">
        <v>0</v>
      </c>
      <c r="H5147" s="5"/>
      <c r="I5147">
        <v>0</v>
      </c>
      <c r="J5147" s="3">
        <v>45098.216666666667</v>
      </c>
      <c r="K5147" s="3">
        <v>45119.4375</v>
      </c>
      <c r="L5147" s="3">
        <v>45119.4375</v>
      </c>
      <c r="M5147" t="s">
        <v>31895</v>
      </c>
      <c r="N5147" s="4" t="s">
        <v>43051</v>
      </c>
      <c r="P5147" t="s">
        <v>16</v>
      </c>
    </row>
    <row r="5148" spans="1:16" x14ac:dyDescent="0.25">
      <c r="A5148" t="s">
        <v>31894</v>
      </c>
      <c r="B5148">
        <v>30235360</v>
      </c>
      <c r="C5148" t="s">
        <v>12036</v>
      </c>
      <c r="F5148" t="s">
        <v>18</v>
      </c>
      <c r="G5148">
        <v>0</v>
      </c>
      <c r="H5148" s="5"/>
      <c r="I5148">
        <v>0</v>
      </c>
      <c r="J5148" s="3">
        <v>45083.076388888891</v>
      </c>
      <c r="K5148" s="3">
        <v>45089.125</v>
      </c>
      <c r="L5148" s="3">
        <v>45089.125</v>
      </c>
      <c r="M5148" t="s">
        <v>31893</v>
      </c>
      <c r="N5148" s="4" t="s">
        <v>43051</v>
      </c>
      <c r="P5148" t="s">
        <v>16</v>
      </c>
    </row>
    <row r="5149" spans="1:16" x14ac:dyDescent="0.25">
      <c r="A5149" t="s">
        <v>31892</v>
      </c>
      <c r="B5149" t="s">
        <v>31891</v>
      </c>
      <c r="C5149" t="s">
        <v>31668</v>
      </c>
      <c r="F5149" t="s">
        <v>18</v>
      </c>
      <c r="G5149">
        <v>0</v>
      </c>
      <c r="H5149" s="5"/>
      <c r="I5149">
        <v>0</v>
      </c>
      <c r="J5149" s="3">
        <v>45082.157638888886</v>
      </c>
      <c r="K5149" s="3">
        <v>45103.104166666664</v>
      </c>
      <c r="L5149" s="3">
        <v>45103.104166666664</v>
      </c>
      <c r="M5149" t="s">
        <v>31890</v>
      </c>
      <c r="N5149" s="4" t="s">
        <v>43051</v>
      </c>
      <c r="P5149" t="s">
        <v>16</v>
      </c>
    </row>
    <row r="5150" spans="1:16" x14ac:dyDescent="0.25">
      <c r="A5150" t="s">
        <v>31889</v>
      </c>
      <c r="B5150" t="s">
        <v>31888</v>
      </c>
      <c r="C5150" t="s">
        <v>31668</v>
      </c>
      <c r="F5150" t="s">
        <v>18</v>
      </c>
      <c r="G5150">
        <v>0</v>
      </c>
      <c r="H5150" s="5"/>
      <c r="I5150">
        <v>0</v>
      </c>
      <c r="J5150" s="3">
        <v>45077.425000000003</v>
      </c>
      <c r="K5150" s="3">
        <v>45098.104166666664</v>
      </c>
      <c r="L5150" s="3">
        <v>45098.104166666664</v>
      </c>
      <c r="M5150" t="s">
        <v>31887</v>
      </c>
      <c r="N5150" s="4" t="s">
        <v>43051</v>
      </c>
      <c r="P5150" t="s">
        <v>16</v>
      </c>
    </row>
    <row r="5151" spans="1:16" x14ac:dyDescent="0.25">
      <c r="A5151" t="s">
        <v>31886</v>
      </c>
      <c r="B5151" t="s">
        <v>31885</v>
      </c>
      <c r="C5151" t="s">
        <v>31668</v>
      </c>
      <c r="F5151" t="s">
        <v>18</v>
      </c>
      <c r="G5151">
        <v>0</v>
      </c>
      <c r="H5151" s="5"/>
      <c r="I5151">
        <v>0</v>
      </c>
      <c r="J5151" s="3">
        <v>45077.467361111114</v>
      </c>
      <c r="K5151" s="3">
        <v>45089.104166666664</v>
      </c>
      <c r="L5151" s="3">
        <v>45089.104166666664</v>
      </c>
      <c r="M5151" t="s">
        <v>31884</v>
      </c>
      <c r="N5151" s="4" t="s">
        <v>43051</v>
      </c>
      <c r="P5151" t="s">
        <v>16</v>
      </c>
    </row>
    <row r="5152" spans="1:16" x14ac:dyDescent="0.25">
      <c r="A5152" t="s">
        <v>31883</v>
      </c>
      <c r="B5152" t="s">
        <v>31882</v>
      </c>
      <c r="C5152" t="s">
        <v>31668</v>
      </c>
      <c r="F5152" t="s">
        <v>18</v>
      </c>
      <c r="G5152">
        <v>0</v>
      </c>
      <c r="H5152" s="5"/>
      <c r="I5152">
        <v>0</v>
      </c>
      <c r="J5152" s="3">
        <v>45082.15347222222</v>
      </c>
      <c r="K5152" s="3">
        <v>45093.104166666664</v>
      </c>
      <c r="L5152" s="3">
        <v>45093.104166666664</v>
      </c>
      <c r="M5152" t="s">
        <v>31881</v>
      </c>
      <c r="N5152" s="4" t="s">
        <v>43051</v>
      </c>
      <c r="P5152" t="s">
        <v>16</v>
      </c>
    </row>
    <row r="5153" spans="1:16" x14ac:dyDescent="0.25">
      <c r="A5153" t="s">
        <v>31880</v>
      </c>
      <c r="B5153" t="s">
        <v>31879</v>
      </c>
      <c r="C5153" t="s">
        <v>31668</v>
      </c>
      <c r="F5153" t="s">
        <v>18</v>
      </c>
      <c r="G5153">
        <v>0</v>
      </c>
      <c r="H5153" s="5"/>
      <c r="I5153">
        <v>0</v>
      </c>
      <c r="J5153" s="3">
        <v>45084.143750000003</v>
      </c>
      <c r="K5153" s="3">
        <v>45107.104166666664</v>
      </c>
      <c r="L5153" s="3">
        <v>45107.104166666664</v>
      </c>
      <c r="M5153" t="s">
        <v>31878</v>
      </c>
      <c r="N5153" s="4" t="s">
        <v>43051</v>
      </c>
      <c r="P5153" t="s">
        <v>16</v>
      </c>
    </row>
    <row r="5154" spans="1:16" x14ac:dyDescent="0.25">
      <c r="A5154" t="s">
        <v>31877</v>
      </c>
      <c r="B5154">
        <v>33231189</v>
      </c>
      <c r="C5154" t="s">
        <v>31668</v>
      </c>
      <c r="F5154" t="s">
        <v>18</v>
      </c>
      <c r="G5154">
        <v>0</v>
      </c>
      <c r="H5154" s="5"/>
      <c r="I5154">
        <v>0</v>
      </c>
      <c r="J5154" s="3">
        <v>45086.225694444445</v>
      </c>
      <c r="K5154" s="3">
        <v>45106.104166666664</v>
      </c>
      <c r="L5154" s="3">
        <v>45106.104166666664</v>
      </c>
      <c r="M5154" t="s">
        <v>31876</v>
      </c>
      <c r="N5154" s="4" t="s">
        <v>43051</v>
      </c>
      <c r="P5154" t="s">
        <v>16</v>
      </c>
    </row>
    <row r="5155" spans="1:16" x14ac:dyDescent="0.25">
      <c r="A5155" t="s">
        <v>31875</v>
      </c>
      <c r="B5155" t="s">
        <v>31874</v>
      </c>
      <c r="C5155" t="s">
        <v>31668</v>
      </c>
      <c r="F5155" t="s">
        <v>18</v>
      </c>
      <c r="G5155">
        <v>0</v>
      </c>
      <c r="H5155" s="5"/>
      <c r="I5155">
        <v>0</v>
      </c>
      <c r="J5155" s="3">
        <v>45085.384722222225</v>
      </c>
      <c r="K5155" s="3">
        <v>45096.104166666664</v>
      </c>
      <c r="L5155" s="3">
        <v>45096.104166666664</v>
      </c>
      <c r="M5155" t="s">
        <v>31873</v>
      </c>
      <c r="N5155" s="4" t="s">
        <v>43051</v>
      </c>
      <c r="P5155" t="s">
        <v>16</v>
      </c>
    </row>
    <row r="5156" spans="1:16" x14ac:dyDescent="0.25">
      <c r="A5156" t="s">
        <v>31872</v>
      </c>
      <c r="B5156" t="s">
        <v>31871</v>
      </c>
      <c r="C5156" t="s">
        <v>12036</v>
      </c>
      <c r="F5156" t="s">
        <v>18</v>
      </c>
      <c r="G5156">
        <v>0</v>
      </c>
      <c r="H5156" s="5"/>
      <c r="I5156">
        <v>0</v>
      </c>
      <c r="J5156" s="3">
        <v>45099.243055555555</v>
      </c>
      <c r="K5156" s="3">
        <v>45120.125</v>
      </c>
      <c r="L5156" s="3">
        <v>45120.125</v>
      </c>
      <c r="M5156" t="s">
        <v>31870</v>
      </c>
      <c r="N5156" s="4" t="s">
        <v>43051</v>
      </c>
      <c r="P5156" t="s">
        <v>16</v>
      </c>
    </row>
    <row r="5157" spans="1:16" x14ac:dyDescent="0.25">
      <c r="A5157" t="s">
        <v>31869</v>
      </c>
      <c r="B5157" t="s">
        <v>31868</v>
      </c>
      <c r="C5157" t="s">
        <v>31668</v>
      </c>
      <c r="F5157" t="s">
        <v>18</v>
      </c>
      <c r="G5157">
        <v>0</v>
      </c>
      <c r="H5157" s="5"/>
      <c r="I5157">
        <v>0</v>
      </c>
      <c r="J5157" s="3">
        <v>45083.169444444444</v>
      </c>
      <c r="K5157" s="3">
        <v>45104.104166666664</v>
      </c>
      <c r="L5157" s="3">
        <v>45104.104166666664</v>
      </c>
      <c r="M5157" t="s">
        <v>31867</v>
      </c>
      <c r="N5157" s="4" t="s">
        <v>43051</v>
      </c>
      <c r="P5157" t="s">
        <v>16</v>
      </c>
    </row>
    <row r="5158" spans="1:16" x14ac:dyDescent="0.25">
      <c r="A5158" t="s">
        <v>31864</v>
      </c>
      <c r="B5158" t="s">
        <v>31866</v>
      </c>
      <c r="C5158" t="s">
        <v>31668</v>
      </c>
      <c r="F5158" t="s">
        <v>18</v>
      </c>
      <c r="G5158">
        <v>0</v>
      </c>
      <c r="H5158" s="5"/>
      <c r="I5158">
        <v>0</v>
      </c>
      <c r="J5158" s="3">
        <v>45084.482638888891</v>
      </c>
      <c r="K5158" s="3">
        <v>45105.104166666664</v>
      </c>
      <c r="L5158" s="3">
        <v>45105.104166666664</v>
      </c>
      <c r="M5158" t="s">
        <v>31865</v>
      </c>
      <c r="N5158" s="4" t="s">
        <v>43051</v>
      </c>
      <c r="P5158" t="s">
        <v>16</v>
      </c>
    </row>
    <row r="5159" spans="1:16" x14ac:dyDescent="0.25">
      <c r="A5159" t="s">
        <v>31864</v>
      </c>
      <c r="B5159" t="s">
        <v>31863</v>
      </c>
      <c r="C5159" t="s">
        <v>31668</v>
      </c>
      <c r="F5159" t="s">
        <v>18</v>
      </c>
      <c r="G5159">
        <v>0</v>
      </c>
      <c r="H5159" s="5"/>
      <c r="I5159">
        <v>0</v>
      </c>
      <c r="J5159" s="3">
        <v>45084.51666666667</v>
      </c>
      <c r="K5159" s="3">
        <v>45107.104166666664</v>
      </c>
      <c r="L5159" s="3">
        <v>45107.104166666664</v>
      </c>
      <c r="M5159" t="s">
        <v>31862</v>
      </c>
      <c r="N5159" s="4" t="s">
        <v>43051</v>
      </c>
      <c r="P5159" t="s">
        <v>16</v>
      </c>
    </row>
    <row r="5160" spans="1:16" x14ac:dyDescent="0.25">
      <c r="A5160" t="s">
        <v>31861</v>
      </c>
      <c r="B5160" t="s">
        <v>31860</v>
      </c>
      <c r="C5160" t="s">
        <v>31668</v>
      </c>
      <c r="F5160" t="s">
        <v>18</v>
      </c>
      <c r="G5160">
        <v>0</v>
      </c>
      <c r="H5160" s="5"/>
      <c r="I5160">
        <v>0</v>
      </c>
      <c r="J5160" s="3">
        <v>45099.146527777775</v>
      </c>
      <c r="K5160" s="3">
        <v>45111.4375</v>
      </c>
      <c r="L5160" s="3">
        <v>45111.4375</v>
      </c>
      <c r="M5160" t="s">
        <v>31859</v>
      </c>
      <c r="N5160" s="4" t="s">
        <v>43051</v>
      </c>
      <c r="P5160" t="s">
        <v>16</v>
      </c>
    </row>
    <row r="5161" spans="1:16" x14ac:dyDescent="0.25">
      <c r="A5161" t="s">
        <v>31858</v>
      </c>
      <c r="B5161" t="s">
        <v>31857</v>
      </c>
      <c r="C5161" t="s">
        <v>31668</v>
      </c>
      <c r="F5161" t="s">
        <v>18</v>
      </c>
      <c r="G5161">
        <v>0</v>
      </c>
      <c r="H5161" s="5"/>
      <c r="I5161">
        <v>0</v>
      </c>
      <c r="J5161" s="3">
        <v>45077.431250000001</v>
      </c>
      <c r="K5161" s="3">
        <v>45098.104166666664</v>
      </c>
      <c r="L5161" s="3">
        <v>45098.104166666664</v>
      </c>
      <c r="M5161" t="s">
        <v>31856</v>
      </c>
      <c r="N5161" s="4" t="s">
        <v>43051</v>
      </c>
      <c r="P5161" t="s">
        <v>16</v>
      </c>
    </row>
    <row r="5162" spans="1:16" x14ac:dyDescent="0.25">
      <c r="A5162" t="s">
        <v>31855</v>
      </c>
      <c r="B5162">
        <v>30235444</v>
      </c>
      <c r="C5162" t="s">
        <v>12036</v>
      </c>
      <c r="F5162" t="s">
        <v>18</v>
      </c>
      <c r="G5162">
        <v>0</v>
      </c>
      <c r="H5162" s="5"/>
      <c r="I5162">
        <v>0</v>
      </c>
      <c r="J5162" s="3">
        <v>45099.257638888892</v>
      </c>
      <c r="K5162" s="3">
        <v>45110.125</v>
      </c>
      <c r="L5162" s="3">
        <v>45110.125</v>
      </c>
      <c r="M5162" t="s">
        <v>31854</v>
      </c>
      <c r="N5162" s="4" t="s">
        <v>43051</v>
      </c>
      <c r="P5162" t="s">
        <v>16</v>
      </c>
    </row>
    <row r="5163" spans="1:16" x14ac:dyDescent="0.25">
      <c r="A5163" t="s">
        <v>31853</v>
      </c>
      <c r="B5163">
        <v>30235371</v>
      </c>
      <c r="C5163" t="s">
        <v>12036</v>
      </c>
      <c r="F5163" t="s">
        <v>18</v>
      </c>
      <c r="G5163">
        <v>0</v>
      </c>
      <c r="H5163" s="5"/>
      <c r="I5163">
        <v>0</v>
      </c>
      <c r="J5163" s="3">
        <v>45083.185416666667</v>
      </c>
      <c r="K5163" s="3">
        <v>45097.125</v>
      </c>
      <c r="L5163" s="3">
        <v>45097.125</v>
      </c>
      <c r="M5163" t="s">
        <v>31852</v>
      </c>
      <c r="N5163" s="4" t="s">
        <v>43051</v>
      </c>
      <c r="P5163" t="s">
        <v>16</v>
      </c>
    </row>
    <row r="5164" spans="1:16" x14ac:dyDescent="0.25">
      <c r="A5164" t="s">
        <v>16785</v>
      </c>
      <c r="B5164">
        <v>30235436</v>
      </c>
      <c r="C5164" t="s">
        <v>12036</v>
      </c>
      <c r="F5164" t="s">
        <v>18</v>
      </c>
      <c r="G5164">
        <v>0</v>
      </c>
      <c r="H5164" s="5"/>
      <c r="I5164">
        <v>0</v>
      </c>
      <c r="J5164" s="3">
        <v>45098.133333333331</v>
      </c>
      <c r="K5164" s="3">
        <v>45112.125</v>
      </c>
      <c r="L5164" s="3">
        <v>45112.125</v>
      </c>
      <c r="M5164" t="s">
        <v>31851</v>
      </c>
      <c r="N5164" s="4" t="s">
        <v>43051</v>
      </c>
      <c r="P5164" t="s">
        <v>16</v>
      </c>
    </row>
    <row r="5165" spans="1:16" x14ac:dyDescent="0.25">
      <c r="A5165" t="s">
        <v>31850</v>
      </c>
      <c r="B5165">
        <v>65225036</v>
      </c>
      <c r="C5165" t="s">
        <v>31668</v>
      </c>
      <c r="F5165" t="s">
        <v>18</v>
      </c>
      <c r="G5165">
        <v>0</v>
      </c>
      <c r="H5165" s="5"/>
      <c r="I5165">
        <v>0</v>
      </c>
      <c r="J5165" s="3">
        <v>45078.185416666667</v>
      </c>
      <c r="K5165" s="3">
        <v>45099.104166666664</v>
      </c>
      <c r="L5165" s="3">
        <v>45099.104166666664</v>
      </c>
      <c r="M5165" t="s">
        <v>31849</v>
      </c>
      <c r="N5165" s="4" t="s">
        <v>43051</v>
      </c>
      <c r="P5165" t="s">
        <v>16</v>
      </c>
    </row>
    <row r="5166" spans="1:16" x14ac:dyDescent="0.25">
      <c r="A5166" t="s">
        <v>31848</v>
      </c>
      <c r="B5166" t="s">
        <v>31847</v>
      </c>
      <c r="C5166" t="s">
        <v>31668</v>
      </c>
      <c r="F5166" t="s">
        <v>18</v>
      </c>
      <c r="G5166">
        <v>0</v>
      </c>
      <c r="H5166" s="5"/>
      <c r="I5166">
        <v>0</v>
      </c>
      <c r="J5166" s="3">
        <v>45086.431944444441</v>
      </c>
      <c r="K5166" s="3">
        <v>45110.104166666664</v>
      </c>
      <c r="L5166" s="3">
        <v>45110.104166666664</v>
      </c>
      <c r="M5166" t="s">
        <v>31846</v>
      </c>
      <c r="N5166" s="4" t="s">
        <v>43051</v>
      </c>
      <c r="P5166" t="s">
        <v>16</v>
      </c>
    </row>
    <row r="5167" spans="1:16" x14ac:dyDescent="0.25">
      <c r="A5167" t="s">
        <v>31845</v>
      </c>
      <c r="B5167" t="s">
        <v>31844</v>
      </c>
      <c r="C5167" t="s">
        <v>31668</v>
      </c>
      <c r="F5167" t="s">
        <v>18</v>
      </c>
      <c r="G5167">
        <v>0</v>
      </c>
      <c r="H5167" s="5"/>
      <c r="I5167">
        <v>0</v>
      </c>
      <c r="J5167" s="3">
        <v>45099.163194444445</v>
      </c>
      <c r="K5167" s="3">
        <v>45121.104166666664</v>
      </c>
      <c r="L5167" s="3">
        <v>45121.104166666664</v>
      </c>
      <c r="M5167" t="s">
        <v>31843</v>
      </c>
      <c r="N5167" s="4" t="s">
        <v>43051</v>
      </c>
      <c r="P5167" t="s">
        <v>16</v>
      </c>
    </row>
    <row r="5168" spans="1:16" x14ac:dyDescent="0.25">
      <c r="A5168" t="s">
        <v>31842</v>
      </c>
      <c r="B5168" t="s">
        <v>31841</v>
      </c>
      <c r="C5168" t="s">
        <v>31668</v>
      </c>
      <c r="F5168" t="s">
        <v>18</v>
      </c>
      <c r="G5168">
        <v>0</v>
      </c>
      <c r="H5168" s="5"/>
      <c r="I5168">
        <v>0</v>
      </c>
      <c r="J5168" s="3">
        <v>45083.045138888891</v>
      </c>
      <c r="K5168" s="3">
        <v>45093.4375</v>
      </c>
      <c r="L5168" s="3">
        <v>45093.4375</v>
      </c>
      <c r="M5168" t="s">
        <v>31840</v>
      </c>
      <c r="N5168" s="4" t="s">
        <v>43051</v>
      </c>
      <c r="P5168" t="s">
        <v>16</v>
      </c>
    </row>
    <row r="5169" spans="1:16" x14ac:dyDescent="0.25">
      <c r="A5169" t="s">
        <v>31839</v>
      </c>
      <c r="B5169" t="s">
        <v>31838</v>
      </c>
      <c r="C5169" t="s">
        <v>31668</v>
      </c>
      <c r="F5169" t="s">
        <v>18</v>
      </c>
      <c r="G5169">
        <v>0</v>
      </c>
      <c r="H5169" s="5"/>
      <c r="I5169">
        <v>0</v>
      </c>
      <c r="J5169" s="3">
        <v>45085.436111111114</v>
      </c>
      <c r="K5169" s="3">
        <v>45107.104166666664</v>
      </c>
      <c r="L5169" s="3">
        <v>45107.104166666664</v>
      </c>
      <c r="M5169" t="s">
        <v>31837</v>
      </c>
      <c r="N5169" s="4" t="s">
        <v>43051</v>
      </c>
      <c r="P5169" t="s">
        <v>16</v>
      </c>
    </row>
    <row r="5170" spans="1:16" x14ac:dyDescent="0.25">
      <c r="A5170" t="s">
        <v>31836</v>
      </c>
      <c r="B5170" t="s">
        <v>31835</v>
      </c>
      <c r="C5170" t="s">
        <v>31668</v>
      </c>
      <c r="F5170" t="s">
        <v>18</v>
      </c>
      <c r="G5170">
        <v>0</v>
      </c>
      <c r="H5170" s="5"/>
      <c r="I5170">
        <v>0</v>
      </c>
      <c r="J5170" s="3">
        <v>45099.180555555555</v>
      </c>
      <c r="K5170" s="3">
        <v>45121.104166666664</v>
      </c>
      <c r="L5170" s="3">
        <v>45121.104166666664</v>
      </c>
      <c r="M5170" t="s">
        <v>31834</v>
      </c>
      <c r="N5170" s="4" t="s">
        <v>43051</v>
      </c>
      <c r="P5170" t="s">
        <v>16</v>
      </c>
    </row>
    <row r="5171" spans="1:16" x14ac:dyDescent="0.25">
      <c r="A5171" t="s">
        <v>31833</v>
      </c>
      <c r="B5171" t="s">
        <v>31832</v>
      </c>
      <c r="C5171" t="s">
        <v>31668</v>
      </c>
      <c r="F5171" t="s">
        <v>18</v>
      </c>
      <c r="G5171">
        <v>0</v>
      </c>
      <c r="H5171" s="5"/>
      <c r="I5171">
        <v>0</v>
      </c>
      <c r="J5171" s="3">
        <v>45083.072916666664</v>
      </c>
      <c r="K5171" s="3">
        <v>45093.4375</v>
      </c>
      <c r="L5171" s="3">
        <v>45093.4375</v>
      </c>
      <c r="M5171" t="s">
        <v>31831</v>
      </c>
      <c r="N5171" s="4" t="s">
        <v>43051</v>
      </c>
      <c r="P5171" t="s">
        <v>16</v>
      </c>
    </row>
    <row r="5172" spans="1:16" x14ac:dyDescent="0.25">
      <c r="A5172" t="s">
        <v>31830</v>
      </c>
      <c r="B5172" t="s">
        <v>31829</v>
      </c>
      <c r="C5172" t="s">
        <v>31668</v>
      </c>
      <c r="F5172" t="s">
        <v>18</v>
      </c>
      <c r="G5172">
        <v>0</v>
      </c>
      <c r="H5172" s="5"/>
      <c r="I5172">
        <v>0</v>
      </c>
      <c r="J5172" s="3">
        <v>45099.474999999999</v>
      </c>
      <c r="K5172" s="3">
        <v>45103.4375</v>
      </c>
      <c r="L5172" s="3">
        <v>45103.4375</v>
      </c>
      <c r="M5172" t="s">
        <v>31828</v>
      </c>
      <c r="N5172" s="4" t="s">
        <v>43051</v>
      </c>
      <c r="P5172" t="s">
        <v>16</v>
      </c>
    </row>
    <row r="5173" spans="1:16" x14ac:dyDescent="0.25">
      <c r="A5173" t="s">
        <v>31827</v>
      </c>
      <c r="B5173" t="s">
        <v>31826</v>
      </c>
      <c r="C5173" t="s">
        <v>12036</v>
      </c>
      <c r="F5173" t="s">
        <v>18</v>
      </c>
      <c r="G5173">
        <v>0</v>
      </c>
      <c r="H5173" s="5"/>
      <c r="I5173">
        <v>0</v>
      </c>
      <c r="J5173" s="3">
        <v>45085.513194444444</v>
      </c>
      <c r="K5173" s="3">
        <v>45096.125</v>
      </c>
      <c r="L5173" s="3">
        <v>45096.125</v>
      </c>
      <c r="M5173" t="s">
        <v>31825</v>
      </c>
      <c r="N5173" s="4" t="s">
        <v>43051</v>
      </c>
      <c r="P5173" t="s">
        <v>16</v>
      </c>
    </row>
    <row r="5174" spans="1:16" x14ac:dyDescent="0.25">
      <c r="A5174" t="s">
        <v>31824</v>
      </c>
      <c r="B5174" t="s">
        <v>31823</v>
      </c>
      <c r="C5174" t="s">
        <v>31668</v>
      </c>
      <c r="F5174" t="s">
        <v>18</v>
      </c>
      <c r="G5174">
        <v>0</v>
      </c>
      <c r="H5174" s="5"/>
      <c r="I5174">
        <v>0</v>
      </c>
      <c r="J5174" s="3">
        <v>45099.502083333333</v>
      </c>
      <c r="K5174" s="3">
        <v>45119.104166666664</v>
      </c>
      <c r="L5174" s="3">
        <v>45119.104166666664</v>
      </c>
      <c r="M5174" t="s">
        <v>31822</v>
      </c>
      <c r="N5174" s="4" t="s">
        <v>43051</v>
      </c>
      <c r="P5174" t="s">
        <v>16</v>
      </c>
    </row>
    <row r="5175" spans="1:16" x14ac:dyDescent="0.25">
      <c r="A5175" t="s">
        <v>31821</v>
      </c>
      <c r="B5175">
        <v>30235330</v>
      </c>
      <c r="C5175" t="s">
        <v>12036</v>
      </c>
      <c r="F5175" t="s">
        <v>18</v>
      </c>
      <c r="G5175">
        <v>0</v>
      </c>
      <c r="H5175" s="5"/>
      <c r="I5175">
        <v>0</v>
      </c>
      <c r="J5175" s="3">
        <v>45078.518750000003</v>
      </c>
      <c r="K5175" s="3">
        <v>45089.125</v>
      </c>
      <c r="L5175" s="3">
        <v>45089.125</v>
      </c>
      <c r="M5175" t="s">
        <v>31820</v>
      </c>
      <c r="N5175" s="4" t="s">
        <v>43051</v>
      </c>
      <c r="P5175" t="s">
        <v>16</v>
      </c>
    </row>
    <row r="5176" spans="1:16" x14ac:dyDescent="0.25">
      <c r="A5176" t="s">
        <v>31819</v>
      </c>
      <c r="B5176" t="s">
        <v>31818</v>
      </c>
      <c r="C5176" t="s">
        <v>31668</v>
      </c>
      <c r="F5176" t="s">
        <v>18</v>
      </c>
      <c r="G5176">
        <v>0</v>
      </c>
      <c r="H5176" s="5"/>
      <c r="I5176">
        <v>0</v>
      </c>
      <c r="J5176" s="3">
        <v>45078.502083333333</v>
      </c>
      <c r="K5176" s="3">
        <v>45100.104166666664</v>
      </c>
      <c r="L5176" s="3">
        <v>45100.104166666664</v>
      </c>
      <c r="M5176" t="s">
        <v>31817</v>
      </c>
      <c r="N5176" s="4" t="s">
        <v>43051</v>
      </c>
      <c r="P5176" t="s">
        <v>16</v>
      </c>
    </row>
    <row r="5177" spans="1:16" x14ac:dyDescent="0.25">
      <c r="A5177" t="s">
        <v>31816</v>
      </c>
      <c r="B5177" t="s">
        <v>31815</v>
      </c>
      <c r="C5177" t="s">
        <v>12036</v>
      </c>
      <c r="F5177" t="s">
        <v>18</v>
      </c>
      <c r="G5177">
        <v>0</v>
      </c>
      <c r="H5177" s="5"/>
      <c r="I5177">
        <v>0</v>
      </c>
      <c r="J5177" s="3">
        <v>45099.259722222225</v>
      </c>
      <c r="K5177" s="3">
        <v>45110.125</v>
      </c>
      <c r="L5177" s="3">
        <v>45110.125</v>
      </c>
      <c r="M5177" t="s">
        <v>31814</v>
      </c>
      <c r="N5177" s="4" t="s">
        <v>43051</v>
      </c>
      <c r="P5177" t="s">
        <v>16</v>
      </c>
    </row>
    <row r="5178" spans="1:16" x14ac:dyDescent="0.25">
      <c r="A5178" t="s">
        <v>31813</v>
      </c>
      <c r="B5178" t="s">
        <v>31812</v>
      </c>
      <c r="C5178" t="s">
        <v>31668</v>
      </c>
      <c r="F5178" t="s">
        <v>18</v>
      </c>
      <c r="G5178">
        <v>0</v>
      </c>
      <c r="H5178" s="5"/>
      <c r="I5178">
        <v>0</v>
      </c>
      <c r="J5178" s="3">
        <v>45077.253472222219</v>
      </c>
      <c r="K5178" s="3">
        <v>45100.104166666664</v>
      </c>
      <c r="L5178" s="3">
        <v>45100.104166666664</v>
      </c>
      <c r="M5178" t="s">
        <v>31811</v>
      </c>
      <c r="N5178" s="4" t="s">
        <v>43051</v>
      </c>
      <c r="P5178" t="s">
        <v>16</v>
      </c>
    </row>
    <row r="5179" spans="1:16" x14ac:dyDescent="0.25">
      <c r="A5179" t="s">
        <v>31810</v>
      </c>
      <c r="B5179" t="s">
        <v>31809</v>
      </c>
      <c r="C5179" t="s">
        <v>31668</v>
      </c>
      <c r="F5179" t="s">
        <v>18</v>
      </c>
      <c r="G5179">
        <v>0</v>
      </c>
      <c r="H5179" s="5"/>
      <c r="I5179">
        <v>0</v>
      </c>
      <c r="J5179" s="3">
        <v>45086.220138888886</v>
      </c>
      <c r="K5179" s="3">
        <v>45111.104166666664</v>
      </c>
      <c r="L5179" s="3">
        <v>45111.104166666664</v>
      </c>
      <c r="M5179" t="s">
        <v>31808</v>
      </c>
      <c r="N5179" s="4" t="s">
        <v>43051</v>
      </c>
      <c r="P5179" t="s">
        <v>16</v>
      </c>
    </row>
    <row r="5180" spans="1:16" x14ac:dyDescent="0.25">
      <c r="A5180" t="s">
        <v>31807</v>
      </c>
      <c r="B5180" t="s">
        <v>31806</v>
      </c>
      <c r="C5180" t="s">
        <v>31668</v>
      </c>
      <c r="F5180" t="s">
        <v>18</v>
      </c>
      <c r="G5180">
        <v>0</v>
      </c>
      <c r="H5180" s="5"/>
      <c r="I5180">
        <v>0</v>
      </c>
      <c r="J5180" s="3">
        <v>45082.512499999997</v>
      </c>
      <c r="K5180" s="3">
        <v>45093.104166666664</v>
      </c>
      <c r="L5180" s="3">
        <v>45093.104166666664</v>
      </c>
      <c r="M5180" t="s">
        <v>31805</v>
      </c>
      <c r="N5180" s="4" t="s">
        <v>43051</v>
      </c>
      <c r="P5180" t="s">
        <v>16</v>
      </c>
    </row>
    <row r="5181" spans="1:16" x14ac:dyDescent="0.25">
      <c r="A5181" t="s">
        <v>31804</v>
      </c>
      <c r="B5181" t="s">
        <v>31803</v>
      </c>
      <c r="C5181" t="s">
        <v>31668</v>
      </c>
      <c r="F5181" t="s">
        <v>18</v>
      </c>
      <c r="G5181">
        <v>17650759.600000001</v>
      </c>
      <c r="H5181" s="5"/>
      <c r="I5181">
        <v>238300</v>
      </c>
      <c r="J5181" s="3">
        <v>45086.386111111111</v>
      </c>
      <c r="K5181" s="3">
        <v>45110.125</v>
      </c>
      <c r="L5181" s="3">
        <v>45110.125</v>
      </c>
      <c r="M5181" t="s">
        <v>31802</v>
      </c>
      <c r="N5181" s="4" t="s">
        <v>43051</v>
      </c>
      <c r="P5181" t="s">
        <v>16</v>
      </c>
    </row>
    <row r="5182" spans="1:16" x14ac:dyDescent="0.25">
      <c r="A5182" t="s">
        <v>31801</v>
      </c>
      <c r="B5182" t="s">
        <v>31800</v>
      </c>
      <c r="C5182" t="s">
        <v>31668</v>
      </c>
      <c r="F5182" t="s">
        <v>18</v>
      </c>
      <c r="G5182">
        <v>14980396.6</v>
      </c>
      <c r="H5182" s="5"/>
      <c r="I5182">
        <v>224900</v>
      </c>
      <c r="J5182" s="3">
        <v>45083.39166666667</v>
      </c>
      <c r="K5182" s="3">
        <v>45105.125</v>
      </c>
      <c r="L5182" s="3">
        <v>45105.125</v>
      </c>
      <c r="M5182" t="s">
        <v>31799</v>
      </c>
      <c r="N5182" s="4" t="s">
        <v>43051</v>
      </c>
      <c r="P5182" t="s">
        <v>16</v>
      </c>
    </row>
    <row r="5183" spans="1:16" x14ac:dyDescent="0.25">
      <c r="A5183" t="s">
        <v>31798</v>
      </c>
      <c r="B5183" t="s">
        <v>31797</v>
      </c>
      <c r="C5183" t="s">
        <v>31668</v>
      </c>
      <c r="F5183" t="s">
        <v>18</v>
      </c>
      <c r="G5183">
        <v>0</v>
      </c>
      <c r="H5183" s="5"/>
      <c r="I5183">
        <v>0</v>
      </c>
      <c r="J5183" s="3">
        <v>45086.23333333333</v>
      </c>
      <c r="K5183" s="3">
        <v>45093.4375</v>
      </c>
      <c r="L5183" s="3">
        <v>45093.4375</v>
      </c>
      <c r="M5183" t="s">
        <v>31796</v>
      </c>
      <c r="N5183" s="4" t="s">
        <v>43051</v>
      </c>
      <c r="P5183" t="s">
        <v>16</v>
      </c>
    </row>
    <row r="5184" spans="1:16" x14ac:dyDescent="0.25">
      <c r="A5184" t="s">
        <v>31795</v>
      </c>
      <c r="B5184" t="s">
        <v>31794</v>
      </c>
      <c r="C5184" t="s">
        <v>31668</v>
      </c>
      <c r="F5184" t="s">
        <v>18</v>
      </c>
      <c r="G5184">
        <v>0</v>
      </c>
      <c r="H5184" s="5"/>
      <c r="I5184">
        <v>0</v>
      </c>
      <c r="J5184" s="3">
        <v>45065.057638888888</v>
      </c>
      <c r="K5184" s="3">
        <v>45096.104166666664</v>
      </c>
      <c r="L5184" s="3">
        <v>45096.104166666664</v>
      </c>
      <c r="M5184" t="s">
        <v>31793</v>
      </c>
      <c r="N5184" s="4" t="s">
        <v>43051</v>
      </c>
      <c r="P5184" t="s">
        <v>16</v>
      </c>
    </row>
    <row r="5185" spans="1:16" x14ac:dyDescent="0.25">
      <c r="A5185" t="s">
        <v>31792</v>
      </c>
      <c r="B5185" t="s">
        <v>31791</v>
      </c>
      <c r="C5185" t="s">
        <v>31668</v>
      </c>
      <c r="F5185" t="s">
        <v>18</v>
      </c>
      <c r="G5185">
        <v>0</v>
      </c>
      <c r="H5185" s="5"/>
      <c r="I5185">
        <v>0</v>
      </c>
      <c r="J5185" s="3">
        <v>45065.054861111108</v>
      </c>
      <c r="K5185" s="3">
        <v>45096.104166666664</v>
      </c>
      <c r="L5185" s="3">
        <v>45096.104166666664</v>
      </c>
      <c r="M5185" t="s">
        <v>31790</v>
      </c>
      <c r="N5185" s="4" t="s">
        <v>43051</v>
      </c>
      <c r="P5185" t="s">
        <v>16</v>
      </c>
    </row>
    <row r="5186" spans="1:16" x14ac:dyDescent="0.25">
      <c r="A5186" t="s">
        <v>31789</v>
      </c>
      <c r="B5186">
        <v>1234715</v>
      </c>
      <c r="C5186" t="s">
        <v>12036</v>
      </c>
      <c r="F5186" t="s">
        <v>18</v>
      </c>
      <c r="G5186">
        <v>0</v>
      </c>
      <c r="H5186" s="5"/>
      <c r="I5186">
        <v>0</v>
      </c>
      <c r="J5186" s="3">
        <v>45078.077777777777</v>
      </c>
      <c r="K5186" s="3">
        <v>45093.125</v>
      </c>
      <c r="L5186" s="3">
        <v>45093.125</v>
      </c>
      <c r="M5186" t="s">
        <v>31788</v>
      </c>
      <c r="N5186" s="4" t="s">
        <v>43051</v>
      </c>
      <c r="P5186" t="s">
        <v>16</v>
      </c>
    </row>
    <row r="5187" spans="1:16" x14ac:dyDescent="0.25">
      <c r="A5187" t="s">
        <v>31787</v>
      </c>
      <c r="B5187" t="s">
        <v>31786</v>
      </c>
      <c r="C5187" t="s">
        <v>31668</v>
      </c>
      <c r="F5187" t="s">
        <v>18</v>
      </c>
      <c r="G5187">
        <v>0</v>
      </c>
      <c r="H5187" s="5"/>
      <c r="I5187">
        <v>0</v>
      </c>
      <c r="J5187" s="3">
        <v>45082.522916666669</v>
      </c>
      <c r="K5187" s="3">
        <v>45105.104166666664</v>
      </c>
      <c r="L5187" s="3">
        <v>45105.104166666664</v>
      </c>
      <c r="M5187" t="s">
        <v>31785</v>
      </c>
      <c r="N5187" s="4" t="s">
        <v>43051</v>
      </c>
      <c r="P5187" t="s">
        <v>16</v>
      </c>
    </row>
    <row r="5188" spans="1:16" x14ac:dyDescent="0.25">
      <c r="A5188" t="s">
        <v>31784</v>
      </c>
      <c r="B5188" t="s">
        <v>31783</v>
      </c>
      <c r="C5188" t="s">
        <v>12036</v>
      </c>
      <c r="F5188" t="s">
        <v>18</v>
      </c>
      <c r="G5188">
        <v>0</v>
      </c>
      <c r="H5188" s="5"/>
      <c r="I5188">
        <v>0</v>
      </c>
      <c r="J5188" s="3">
        <v>45098.104166666664</v>
      </c>
      <c r="K5188" s="3">
        <v>45106.5</v>
      </c>
      <c r="L5188" s="3">
        <v>45106.5</v>
      </c>
      <c r="M5188" t="s">
        <v>31782</v>
      </c>
      <c r="N5188" s="4" t="s">
        <v>43051</v>
      </c>
      <c r="P5188" t="s">
        <v>16</v>
      </c>
    </row>
    <row r="5189" spans="1:16" x14ac:dyDescent="0.25">
      <c r="A5189" t="s">
        <v>31781</v>
      </c>
      <c r="B5189" t="s">
        <v>31780</v>
      </c>
      <c r="C5189" t="s">
        <v>12036</v>
      </c>
      <c r="F5189" t="s">
        <v>18</v>
      </c>
      <c r="G5189">
        <v>0</v>
      </c>
      <c r="H5189" s="5"/>
      <c r="I5189">
        <v>0</v>
      </c>
      <c r="J5189" s="3">
        <v>45098.109027777777</v>
      </c>
      <c r="K5189" s="3">
        <v>45106.5</v>
      </c>
      <c r="L5189" s="3">
        <v>45106.5</v>
      </c>
      <c r="M5189" t="s">
        <v>31779</v>
      </c>
      <c r="N5189" s="4" t="s">
        <v>43051</v>
      </c>
      <c r="P5189" t="s">
        <v>16</v>
      </c>
    </row>
    <row r="5190" spans="1:16" x14ac:dyDescent="0.25">
      <c r="A5190" t="s">
        <v>31776</v>
      </c>
      <c r="B5190" t="s">
        <v>31778</v>
      </c>
      <c r="C5190" t="s">
        <v>12036</v>
      </c>
      <c r="F5190" t="s">
        <v>18</v>
      </c>
      <c r="G5190">
        <v>0</v>
      </c>
      <c r="H5190" s="5"/>
      <c r="I5190">
        <v>0</v>
      </c>
      <c r="J5190" s="3">
        <v>45077.513194444444</v>
      </c>
      <c r="K5190" s="3">
        <v>45082.5</v>
      </c>
      <c r="L5190" s="3">
        <v>45082.5</v>
      </c>
      <c r="M5190" t="s">
        <v>31777</v>
      </c>
      <c r="N5190" s="4" t="s">
        <v>43051</v>
      </c>
      <c r="P5190" t="s">
        <v>16</v>
      </c>
    </row>
    <row r="5191" spans="1:16" x14ac:dyDescent="0.25">
      <c r="A5191" t="s">
        <v>31776</v>
      </c>
      <c r="B5191" t="s">
        <v>31775</v>
      </c>
      <c r="C5191" t="s">
        <v>12036</v>
      </c>
      <c r="F5191" t="s">
        <v>18</v>
      </c>
      <c r="G5191">
        <v>0</v>
      </c>
      <c r="H5191" s="5"/>
      <c r="I5191">
        <v>0</v>
      </c>
      <c r="J5191" s="3">
        <v>45084.487500000003</v>
      </c>
      <c r="K5191" s="3">
        <v>45089.5</v>
      </c>
      <c r="L5191" s="3">
        <v>45089.5</v>
      </c>
      <c r="M5191" t="s">
        <v>31774</v>
      </c>
      <c r="N5191" s="4" t="s">
        <v>43051</v>
      </c>
      <c r="P5191" t="s">
        <v>16</v>
      </c>
    </row>
    <row r="5192" spans="1:16" x14ac:dyDescent="0.25">
      <c r="A5192" t="s">
        <v>31773</v>
      </c>
      <c r="B5192" t="s">
        <v>31772</v>
      </c>
      <c r="C5192" t="s">
        <v>12036</v>
      </c>
      <c r="F5192" t="s">
        <v>18</v>
      </c>
      <c r="G5192">
        <v>0</v>
      </c>
      <c r="H5192" s="5"/>
      <c r="I5192">
        <v>0</v>
      </c>
      <c r="J5192" s="3">
        <v>45098.211805555555</v>
      </c>
      <c r="K5192" s="3">
        <v>45106.5</v>
      </c>
      <c r="L5192" s="3">
        <v>45106.5</v>
      </c>
      <c r="M5192" t="s">
        <v>31771</v>
      </c>
      <c r="N5192" s="4" t="s">
        <v>43051</v>
      </c>
      <c r="P5192" t="s">
        <v>16</v>
      </c>
    </row>
    <row r="5193" spans="1:16" x14ac:dyDescent="0.25">
      <c r="A5193" t="s">
        <v>31770</v>
      </c>
      <c r="B5193" t="s">
        <v>31769</v>
      </c>
      <c r="C5193" t="s">
        <v>12036</v>
      </c>
      <c r="F5193" t="s">
        <v>18</v>
      </c>
      <c r="G5193">
        <v>0</v>
      </c>
      <c r="H5193" s="5"/>
      <c r="I5193">
        <v>0</v>
      </c>
      <c r="J5193" s="3">
        <v>45077.057638888888</v>
      </c>
      <c r="K5193" s="3">
        <v>45082.5</v>
      </c>
      <c r="L5193" s="3">
        <v>45082.5</v>
      </c>
      <c r="M5193" t="s">
        <v>31768</v>
      </c>
      <c r="N5193" s="4" t="s">
        <v>43051</v>
      </c>
      <c r="P5193" t="s">
        <v>16</v>
      </c>
    </row>
    <row r="5194" spans="1:16" x14ac:dyDescent="0.25">
      <c r="A5194" t="s">
        <v>31765</v>
      </c>
      <c r="B5194" t="s">
        <v>31767</v>
      </c>
      <c r="C5194" t="s">
        <v>12036</v>
      </c>
      <c r="F5194" t="s">
        <v>18</v>
      </c>
      <c r="G5194">
        <v>0</v>
      </c>
      <c r="H5194" s="5"/>
      <c r="I5194">
        <v>0</v>
      </c>
      <c r="J5194" s="3">
        <v>45077.51458333333</v>
      </c>
      <c r="K5194" s="3">
        <v>45082.5</v>
      </c>
      <c r="L5194" s="3">
        <v>45082.5</v>
      </c>
      <c r="M5194" t="s">
        <v>31766</v>
      </c>
      <c r="N5194" s="4" t="s">
        <v>43051</v>
      </c>
      <c r="P5194" t="s">
        <v>16</v>
      </c>
    </row>
    <row r="5195" spans="1:16" x14ac:dyDescent="0.25">
      <c r="A5195" t="s">
        <v>31765</v>
      </c>
      <c r="B5195" t="s">
        <v>31764</v>
      </c>
      <c r="C5195" t="s">
        <v>12036</v>
      </c>
      <c r="F5195" t="s">
        <v>18</v>
      </c>
      <c r="G5195">
        <v>0</v>
      </c>
      <c r="H5195" s="5"/>
      <c r="I5195">
        <v>0</v>
      </c>
      <c r="J5195" s="3">
        <v>45084.486805555556</v>
      </c>
      <c r="K5195" s="3">
        <v>45089.5</v>
      </c>
      <c r="L5195" s="3">
        <v>45089.5</v>
      </c>
      <c r="M5195" t="s">
        <v>31763</v>
      </c>
      <c r="N5195" s="4" t="s">
        <v>43051</v>
      </c>
      <c r="P5195" t="s">
        <v>16</v>
      </c>
    </row>
    <row r="5196" spans="1:16" x14ac:dyDescent="0.25">
      <c r="A5196" t="s">
        <v>31762</v>
      </c>
      <c r="B5196" t="s">
        <v>31761</v>
      </c>
      <c r="C5196" t="s">
        <v>12036</v>
      </c>
      <c r="F5196" t="s">
        <v>18</v>
      </c>
      <c r="G5196">
        <v>0</v>
      </c>
      <c r="H5196" s="5"/>
      <c r="I5196">
        <v>0</v>
      </c>
      <c r="J5196" s="3">
        <v>45077.056250000001</v>
      </c>
      <c r="K5196" s="3">
        <v>45082.5</v>
      </c>
      <c r="L5196" s="3">
        <v>45082.5</v>
      </c>
      <c r="M5196" t="s">
        <v>31760</v>
      </c>
      <c r="N5196" s="4" t="s">
        <v>43051</v>
      </c>
      <c r="P5196" t="s">
        <v>16</v>
      </c>
    </row>
    <row r="5197" spans="1:16" x14ac:dyDescent="0.25">
      <c r="A5197" t="s">
        <v>31759</v>
      </c>
      <c r="B5197" t="s">
        <v>31758</v>
      </c>
      <c r="C5197" t="s">
        <v>12036</v>
      </c>
      <c r="F5197" t="s">
        <v>18</v>
      </c>
      <c r="G5197">
        <v>0</v>
      </c>
      <c r="H5197" s="5"/>
      <c r="I5197">
        <v>0</v>
      </c>
      <c r="J5197" s="3">
        <v>45098.102777777778</v>
      </c>
      <c r="K5197" s="3">
        <v>45106.5</v>
      </c>
      <c r="L5197" s="3">
        <v>45106.5</v>
      </c>
      <c r="M5197" t="s">
        <v>31757</v>
      </c>
      <c r="N5197" s="4" t="s">
        <v>43051</v>
      </c>
      <c r="P5197" t="s">
        <v>16</v>
      </c>
    </row>
    <row r="5198" spans="1:16" x14ac:dyDescent="0.25">
      <c r="A5198" t="s">
        <v>31756</v>
      </c>
      <c r="B5198" t="s">
        <v>31755</v>
      </c>
      <c r="C5198" t="s">
        <v>12036</v>
      </c>
      <c r="F5198" t="s">
        <v>18</v>
      </c>
      <c r="G5198">
        <v>0</v>
      </c>
      <c r="H5198" s="5"/>
      <c r="I5198">
        <v>0</v>
      </c>
      <c r="J5198" s="3">
        <v>45098.215277777781</v>
      </c>
      <c r="K5198" s="3">
        <v>45106.5</v>
      </c>
      <c r="L5198" s="3">
        <v>45106.5</v>
      </c>
      <c r="M5198" t="s">
        <v>31754</v>
      </c>
      <c r="N5198" s="4" t="s">
        <v>43051</v>
      </c>
      <c r="P5198" t="s">
        <v>16</v>
      </c>
    </row>
    <row r="5199" spans="1:16" x14ac:dyDescent="0.25">
      <c r="A5199" t="s">
        <v>31753</v>
      </c>
      <c r="B5199" t="s">
        <v>31752</v>
      </c>
      <c r="C5199" t="s">
        <v>12036</v>
      </c>
      <c r="F5199" t="s">
        <v>18</v>
      </c>
      <c r="G5199">
        <v>0</v>
      </c>
      <c r="H5199" s="5"/>
      <c r="I5199">
        <v>0</v>
      </c>
      <c r="J5199" s="3">
        <v>45098.109722222223</v>
      </c>
      <c r="K5199" s="3">
        <v>45106.5</v>
      </c>
      <c r="L5199" s="3">
        <v>45106.5</v>
      </c>
      <c r="M5199" t="s">
        <v>31751</v>
      </c>
      <c r="N5199" s="4" t="s">
        <v>43051</v>
      </c>
      <c r="P5199" t="s">
        <v>16</v>
      </c>
    </row>
    <row r="5200" spans="1:16" x14ac:dyDescent="0.25">
      <c r="A5200" t="s">
        <v>31750</v>
      </c>
      <c r="B5200" t="s">
        <v>31749</v>
      </c>
      <c r="C5200" t="s">
        <v>31668</v>
      </c>
      <c r="F5200" t="s">
        <v>18</v>
      </c>
      <c r="G5200">
        <v>0</v>
      </c>
      <c r="H5200" s="5"/>
      <c r="I5200">
        <v>0</v>
      </c>
      <c r="J5200" s="3">
        <v>45085.196527777778</v>
      </c>
      <c r="K5200" s="3">
        <v>45106.104166666664</v>
      </c>
      <c r="L5200" s="3">
        <v>45106.104166666664</v>
      </c>
      <c r="M5200" t="s">
        <v>31748</v>
      </c>
      <c r="N5200" s="4" t="s">
        <v>43051</v>
      </c>
      <c r="P5200" t="s">
        <v>16</v>
      </c>
    </row>
    <row r="5201" spans="1:16" x14ac:dyDescent="0.25">
      <c r="A5201" t="s">
        <v>31747</v>
      </c>
      <c r="B5201" t="s">
        <v>31746</v>
      </c>
      <c r="C5201" t="s">
        <v>31668</v>
      </c>
      <c r="F5201" t="s">
        <v>18</v>
      </c>
      <c r="G5201">
        <v>0</v>
      </c>
      <c r="H5201" s="5"/>
      <c r="I5201">
        <v>0</v>
      </c>
      <c r="J5201" s="3">
        <v>45087.479861111111</v>
      </c>
      <c r="K5201" s="3">
        <v>45112.104166666664</v>
      </c>
      <c r="L5201" s="3">
        <v>45112.104166666664</v>
      </c>
      <c r="M5201" t="s">
        <v>31745</v>
      </c>
      <c r="N5201" s="4" t="s">
        <v>43051</v>
      </c>
      <c r="P5201" t="s">
        <v>16</v>
      </c>
    </row>
    <row r="5202" spans="1:16" x14ac:dyDescent="0.25">
      <c r="A5202" t="s">
        <v>31744</v>
      </c>
      <c r="B5202">
        <v>25232763</v>
      </c>
      <c r="C5202" t="s">
        <v>31668</v>
      </c>
      <c r="F5202" t="s">
        <v>18</v>
      </c>
      <c r="G5202">
        <v>0</v>
      </c>
      <c r="H5202" s="5"/>
      <c r="I5202">
        <v>0</v>
      </c>
      <c r="J5202" s="3">
        <v>45069.148611111108</v>
      </c>
      <c r="K5202" s="3">
        <v>45098.104166666664</v>
      </c>
      <c r="L5202" s="3">
        <v>45098.104166666664</v>
      </c>
      <c r="M5202" t="s">
        <v>31743</v>
      </c>
      <c r="N5202" s="4" t="s">
        <v>43051</v>
      </c>
      <c r="P5202" t="s">
        <v>16</v>
      </c>
    </row>
    <row r="5203" spans="1:16" x14ac:dyDescent="0.25">
      <c r="A5203" t="s">
        <v>31742</v>
      </c>
      <c r="B5203" t="s">
        <v>31741</v>
      </c>
      <c r="C5203" t="s">
        <v>31668</v>
      </c>
      <c r="F5203" t="s">
        <v>18</v>
      </c>
      <c r="G5203">
        <v>0</v>
      </c>
      <c r="H5203" s="5"/>
      <c r="I5203">
        <v>0</v>
      </c>
      <c r="J5203" s="3">
        <v>45082.474305555559</v>
      </c>
      <c r="K5203" s="3">
        <v>45103.104166666664</v>
      </c>
      <c r="L5203" s="3">
        <v>45103.104166666664</v>
      </c>
      <c r="M5203" t="s">
        <v>31740</v>
      </c>
      <c r="N5203" s="4" t="s">
        <v>43051</v>
      </c>
      <c r="P5203" t="s">
        <v>16</v>
      </c>
    </row>
    <row r="5204" spans="1:16" x14ac:dyDescent="0.25">
      <c r="A5204" t="s">
        <v>31739</v>
      </c>
      <c r="B5204" t="s">
        <v>31738</v>
      </c>
      <c r="C5204" t="s">
        <v>31668</v>
      </c>
      <c r="F5204" t="s">
        <v>18</v>
      </c>
      <c r="G5204">
        <v>0</v>
      </c>
      <c r="H5204" s="5"/>
      <c r="I5204">
        <v>0</v>
      </c>
      <c r="J5204" s="3">
        <v>45087.503472222219</v>
      </c>
      <c r="K5204" s="3">
        <v>45112.104166666664</v>
      </c>
      <c r="L5204" s="3">
        <v>45112.104166666664</v>
      </c>
      <c r="M5204" t="s">
        <v>31737</v>
      </c>
      <c r="N5204" s="4" t="s">
        <v>43051</v>
      </c>
      <c r="P5204" t="s">
        <v>16</v>
      </c>
    </row>
    <row r="5205" spans="1:16" x14ac:dyDescent="0.25">
      <c r="A5205" t="s">
        <v>31736</v>
      </c>
      <c r="B5205" t="s">
        <v>31735</v>
      </c>
      <c r="C5205" t="s">
        <v>31668</v>
      </c>
      <c r="F5205" t="s">
        <v>18</v>
      </c>
      <c r="G5205">
        <v>0</v>
      </c>
      <c r="H5205" s="5"/>
      <c r="I5205">
        <v>0</v>
      </c>
      <c r="J5205" s="3">
        <v>45082.143750000003</v>
      </c>
      <c r="K5205" s="3">
        <v>45103.104166666664</v>
      </c>
      <c r="L5205" s="3">
        <v>45103.104166666664</v>
      </c>
      <c r="M5205" t="s">
        <v>31734</v>
      </c>
      <c r="N5205" s="4" t="s">
        <v>43051</v>
      </c>
      <c r="P5205" t="s">
        <v>16</v>
      </c>
    </row>
    <row r="5206" spans="1:16" x14ac:dyDescent="0.25">
      <c r="A5206" t="s">
        <v>31733</v>
      </c>
      <c r="B5206">
        <v>79231521</v>
      </c>
      <c r="C5206" t="s">
        <v>31668</v>
      </c>
      <c r="F5206" t="s">
        <v>18</v>
      </c>
      <c r="G5206">
        <v>0</v>
      </c>
      <c r="H5206" s="5"/>
      <c r="I5206">
        <v>0</v>
      </c>
      <c r="J5206" s="3">
        <v>45082.482638888891</v>
      </c>
      <c r="K5206" s="3">
        <v>45099.104166666664</v>
      </c>
      <c r="L5206" s="3">
        <v>45099.104166666664</v>
      </c>
      <c r="M5206" t="s">
        <v>31732</v>
      </c>
      <c r="N5206" s="4" t="s">
        <v>43051</v>
      </c>
      <c r="P5206" t="s">
        <v>16</v>
      </c>
    </row>
    <row r="5207" spans="1:16" x14ac:dyDescent="0.25">
      <c r="A5207" t="s">
        <v>31731</v>
      </c>
      <c r="B5207" t="s">
        <v>31730</v>
      </c>
      <c r="C5207" t="s">
        <v>12036</v>
      </c>
      <c r="F5207" t="s">
        <v>18</v>
      </c>
      <c r="G5207">
        <v>0</v>
      </c>
      <c r="H5207" s="5"/>
      <c r="I5207">
        <v>0</v>
      </c>
      <c r="J5207" s="3">
        <v>45098.111111111109</v>
      </c>
      <c r="K5207" s="3">
        <v>45106.5</v>
      </c>
      <c r="L5207" s="3">
        <v>45106.5</v>
      </c>
      <c r="M5207" t="s">
        <v>31729</v>
      </c>
      <c r="N5207" s="4" t="s">
        <v>43051</v>
      </c>
      <c r="P5207" t="s">
        <v>16</v>
      </c>
    </row>
    <row r="5208" spans="1:16" x14ac:dyDescent="0.25">
      <c r="A5208" t="s">
        <v>31728</v>
      </c>
      <c r="B5208" t="s">
        <v>31727</v>
      </c>
      <c r="C5208" t="s">
        <v>31668</v>
      </c>
      <c r="F5208" t="s">
        <v>18</v>
      </c>
      <c r="G5208">
        <v>0</v>
      </c>
      <c r="H5208" s="5"/>
      <c r="I5208">
        <v>0</v>
      </c>
      <c r="J5208" s="3">
        <v>45084.295138888891</v>
      </c>
      <c r="K5208" s="3">
        <v>45106.104166666664</v>
      </c>
      <c r="L5208" s="3">
        <v>45106.104166666664</v>
      </c>
      <c r="M5208" t="s">
        <v>31726</v>
      </c>
      <c r="N5208" s="4" t="s">
        <v>43051</v>
      </c>
      <c r="P5208" t="s">
        <v>16</v>
      </c>
    </row>
    <row r="5209" spans="1:16" x14ac:dyDescent="0.25">
      <c r="A5209" t="s">
        <v>31725</v>
      </c>
      <c r="B5209" t="s">
        <v>31724</v>
      </c>
      <c r="C5209" t="s">
        <v>31668</v>
      </c>
      <c r="F5209" t="s">
        <v>18</v>
      </c>
      <c r="G5209">
        <v>0</v>
      </c>
      <c r="H5209" s="5"/>
      <c r="I5209">
        <v>0</v>
      </c>
      <c r="J5209" s="3">
        <v>45083.173611111109</v>
      </c>
      <c r="K5209" s="3">
        <v>45105.104166666664</v>
      </c>
      <c r="L5209" s="3">
        <v>45105.104166666664</v>
      </c>
      <c r="M5209" t="s">
        <v>31723</v>
      </c>
      <c r="N5209" s="4" t="s">
        <v>43051</v>
      </c>
      <c r="P5209" t="s">
        <v>16</v>
      </c>
    </row>
    <row r="5210" spans="1:16" x14ac:dyDescent="0.25">
      <c r="A5210" t="s">
        <v>31722</v>
      </c>
      <c r="B5210" t="s">
        <v>31721</v>
      </c>
      <c r="C5210" t="s">
        <v>31668</v>
      </c>
      <c r="F5210" t="s">
        <v>18</v>
      </c>
      <c r="G5210">
        <v>0</v>
      </c>
      <c r="H5210" s="5"/>
      <c r="I5210">
        <v>0</v>
      </c>
      <c r="J5210" s="3">
        <v>45098.224999999999</v>
      </c>
      <c r="K5210" s="3">
        <v>45119.104166666664</v>
      </c>
      <c r="L5210" s="3">
        <v>45119.104166666664</v>
      </c>
      <c r="M5210" t="s">
        <v>31720</v>
      </c>
      <c r="N5210" s="4" t="s">
        <v>43051</v>
      </c>
      <c r="P5210" t="s">
        <v>16</v>
      </c>
    </row>
    <row r="5211" spans="1:16" x14ac:dyDescent="0.25">
      <c r="A5211" t="s">
        <v>31719</v>
      </c>
      <c r="B5211" t="s">
        <v>31718</v>
      </c>
      <c r="C5211" t="s">
        <v>31668</v>
      </c>
      <c r="F5211" t="s">
        <v>18</v>
      </c>
      <c r="G5211">
        <v>216860690.63</v>
      </c>
      <c r="H5211" s="5"/>
      <c r="I5211">
        <v>1234300</v>
      </c>
      <c r="J5211" s="3">
        <v>45083.112500000003</v>
      </c>
      <c r="K5211" s="3">
        <v>45113.125</v>
      </c>
      <c r="L5211" s="3">
        <v>45113.125</v>
      </c>
      <c r="M5211" t="s">
        <v>31717</v>
      </c>
      <c r="N5211" s="4" t="s">
        <v>43051</v>
      </c>
      <c r="P5211" t="s">
        <v>16</v>
      </c>
    </row>
    <row r="5212" spans="1:16" x14ac:dyDescent="0.25">
      <c r="A5212" t="s">
        <v>31716</v>
      </c>
      <c r="B5212" t="s">
        <v>31715</v>
      </c>
      <c r="C5212" t="s">
        <v>12036</v>
      </c>
      <c r="F5212" t="s">
        <v>18</v>
      </c>
      <c r="G5212">
        <v>9421130</v>
      </c>
      <c r="H5212" s="5"/>
      <c r="I5212">
        <v>188400</v>
      </c>
      <c r="J5212" s="3">
        <v>45099.525000000001</v>
      </c>
      <c r="K5212" s="3">
        <v>45120.125</v>
      </c>
      <c r="L5212" s="3">
        <v>45120.125</v>
      </c>
      <c r="M5212" t="s">
        <v>31714</v>
      </c>
      <c r="N5212" s="4" t="s">
        <v>43051</v>
      </c>
      <c r="P5212" t="s">
        <v>16</v>
      </c>
    </row>
    <row r="5213" spans="1:16" x14ac:dyDescent="0.25">
      <c r="A5213" t="s">
        <v>31713</v>
      </c>
      <c r="B5213" t="s">
        <v>31712</v>
      </c>
      <c r="C5213" t="s">
        <v>12036</v>
      </c>
      <c r="F5213" t="s">
        <v>18</v>
      </c>
      <c r="G5213">
        <v>95103676.810000002</v>
      </c>
      <c r="H5213" s="5"/>
      <c r="I5213">
        <v>625500</v>
      </c>
      <c r="J5213" s="3">
        <v>45076.313194444447</v>
      </c>
      <c r="K5213" s="3">
        <v>45099.0625</v>
      </c>
      <c r="L5213" s="3">
        <v>45099.0625</v>
      </c>
      <c r="M5213" t="s">
        <v>31711</v>
      </c>
      <c r="N5213" s="4" t="s">
        <v>43051</v>
      </c>
      <c r="P5213" t="s">
        <v>16</v>
      </c>
    </row>
    <row r="5214" spans="1:16" x14ac:dyDescent="0.25">
      <c r="A5214" t="s">
        <v>31710</v>
      </c>
      <c r="B5214" t="s">
        <v>31709</v>
      </c>
      <c r="C5214" t="s">
        <v>31668</v>
      </c>
      <c r="F5214" t="s">
        <v>18</v>
      </c>
      <c r="G5214">
        <v>0</v>
      </c>
      <c r="H5214" s="5"/>
      <c r="I5214">
        <v>0</v>
      </c>
      <c r="J5214" s="3">
        <v>45085.23333333333</v>
      </c>
      <c r="K5214" s="3">
        <v>45098.104166666664</v>
      </c>
      <c r="L5214" s="3">
        <v>45098.104166666664</v>
      </c>
      <c r="M5214" t="s">
        <v>31708</v>
      </c>
      <c r="N5214" s="4" t="s">
        <v>43051</v>
      </c>
      <c r="P5214" t="s">
        <v>16</v>
      </c>
    </row>
    <row r="5215" spans="1:16" x14ac:dyDescent="0.25">
      <c r="A5215" t="s">
        <v>31707</v>
      </c>
      <c r="B5215" t="s">
        <v>31706</v>
      </c>
      <c r="C5215" t="s">
        <v>31668</v>
      </c>
      <c r="F5215" t="s">
        <v>18</v>
      </c>
      <c r="G5215">
        <v>0</v>
      </c>
      <c r="H5215" s="5"/>
      <c r="I5215">
        <v>0</v>
      </c>
      <c r="J5215" s="3">
        <v>45077.21597222222</v>
      </c>
      <c r="K5215" s="3">
        <v>45100.104166666664</v>
      </c>
      <c r="L5215" s="3">
        <v>45100.104166666664</v>
      </c>
      <c r="M5215" t="s">
        <v>31705</v>
      </c>
      <c r="N5215" s="4" t="s">
        <v>43051</v>
      </c>
      <c r="P5215" t="s">
        <v>16</v>
      </c>
    </row>
    <row r="5216" spans="1:16" x14ac:dyDescent="0.25">
      <c r="A5216" t="s">
        <v>31704</v>
      </c>
      <c r="B5216" t="s">
        <v>31703</v>
      </c>
      <c r="C5216" t="s">
        <v>31668</v>
      </c>
      <c r="F5216" t="s">
        <v>18</v>
      </c>
      <c r="G5216">
        <v>0</v>
      </c>
      <c r="H5216" s="5"/>
      <c r="I5216">
        <v>0</v>
      </c>
      <c r="J5216" s="3">
        <v>45077.506249999999</v>
      </c>
      <c r="K5216" s="3">
        <v>45096.104166666664</v>
      </c>
      <c r="L5216" s="3">
        <v>45096.104166666664</v>
      </c>
      <c r="M5216" t="s">
        <v>31702</v>
      </c>
      <c r="N5216" s="4" t="s">
        <v>43051</v>
      </c>
      <c r="P5216" t="s">
        <v>16</v>
      </c>
    </row>
    <row r="5217" spans="1:16" x14ac:dyDescent="0.25">
      <c r="A5217" t="s">
        <v>31701</v>
      </c>
      <c r="B5217" t="s">
        <v>31700</v>
      </c>
      <c r="C5217" t="s">
        <v>31668</v>
      </c>
      <c r="F5217" t="s">
        <v>18</v>
      </c>
      <c r="G5217">
        <v>44086214.57</v>
      </c>
      <c r="H5217" s="5"/>
      <c r="I5217">
        <v>370400</v>
      </c>
      <c r="J5217" s="3">
        <v>45078.429166666669</v>
      </c>
      <c r="K5217" s="3">
        <v>45103.145833333336</v>
      </c>
      <c r="L5217" s="3">
        <v>45103.145833333336</v>
      </c>
      <c r="M5217" t="s">
        <v>31699</v>
      </c>
      <c r="N5217" s="4" t="s">
        <v>43051</v>
      </c>
      <c r="P5217" t="s">
        <v>16</v>
      </c>
    </row>
    <row r="5218" spans="1:16" x14ac:dyDescent="0.25">
      <c r="A5218" t="s">
        <v>31698</v>
      </c>
      <c r="B5218" t="s">
        <v>31697</v>
      </c>
      <c r="C5218" t="s">
        <v>31668</v>
      </c>
      <c r="F5218" t="s">
        <v>18</v>
      </c>
      <c r="G5218">
        <v>4689834.88</v>
      </c>
      <c r="H5218" s="5"/>
      <c r="I5218">
        <v>93800</v>
      </c>
      <c r="J5218" s="3">
        <v>45077.509027777778</v>
      </c>
      <c r="K5218" s="3">
        <v>45100.125</v>
      </c>
      <c r="L5218" s="3">
        <v>45100.125</v>
      </c>
      <c r="M5218" t="s">
        <v>31696</v>
      </c>
      <c r="N5218" s="4" t="s">
        <v>43051</v>
      </c>
      <c r="P5218" t="s">
        <v>16</v>
      </c>
    </row>
    <row r="5219" spans="1:16" x14ac:dyDescent="0.25">
      <c r="A5219" t="s">
        <v>31695</v>
      </c>
      <c r="B5219" t="s">
        <v>31694</v>
      </c>
      <c r="C5219" t="s">
        <v>31668</v>
      </c>
      <c r="F5219" t="s">
        <v>18</v>
      </c>
      <c r="G5219">
        <v>0</v>
      </c>
      <c r="H5219" s="5"/>
      <c r="I5219">
        <v>0</v>
      </c>
      <c r="J5219" s="3">
        <v>45086.459027777775</v>
      </c>
      <c r="K5219" s="3">
        <v>45110.104166666664</v>
      </c>
      <c r="L5219" s="3">
        <v>45110.104166666664</v>
      </c>
      <c r="M5219" t="s">
        <v>31693</v>
      </c>
      <c r="N5219" s="4" t="s">
        <v>43051</v>
      </c>
      <c r="P5219" t="s">
        <v>16</v>
      </c>
    </row>
    <row r="5220" spans="1:16" x14ac:dyDescent="0.25">
      <c r="A5220" t="s">
        <v>31692</v>
      </c>
      <c r="B5220" t="s">
        <v>31691</v>
      </c>
      <c r="C5220" t="s">
        <v>31668</v>
      </c>
      <c r="F5220" t="s">
        <v>18</v>
      </c>
      <c r="G5220">
        <v>0</v>
      </c>
      <c r="H5220" s="5"/>
      <c r="I5220">
        <v>0</v>
      </c>
      <c r="J5220" s="3">
        <v>45083.530555555553</v>
      </c>
      <c r="K5220" s="3">
        <v>45089.4375</v>
      </c>
      <c r="L5220" s="3">
        <v>45089.4375</v>
      </c>
      <c r="M5220" t="s">
        <v>31690</v>
      </c>
      <c r="N5220" s="4" t="s">
        <v>43051</v>
      </c>
      <c r="P5220" t="s">
        <v>16</v>
      </c>
    </row>
    <row r="5221" spans="1:16" x14ac:dyDescent="0.25">
      <c r="A5221" t="s">
        <v>31689</v>
      </c>
      <c r="B5221" t="s">
        <v>31688</v>
      </c>
      <c r="C5221" t="s">
        <v>31668</v>
      </c>
      <c r="F5221" t="s">
        <v>18</v>
      </c>
      <c r="G5221">
        <v>0</v>
      </c>
      <c r="H5221" s="5"/>
      <c r="I5221">
        <v>0</v>
      </c>
      <c r="J5221" s="3">
        <v>45082.129166666666</v>
      </c>
      <c r="K5221" s="3">
        <v>45091.104166666664</v>
      </c>
      <c r="L5221" s="3">
        <v>45091.104166666664</v>
      </c>
      <c r="M5221" t="s">
        <v>31687</v>
      </c>
      <c r="N5221" s="4" t="s">
        <v>43051</v>
      </c>
      <c r="P5221" t="s">
        <v>16</v>
      </c>
    </row>
    <row r="5222" spans="1:16" x14ac:dyDescent="0.25">
      <c r="A5222" t="s">
        <v>31686</v>
      </c>
      <c r="B5222" t="s">
        <v>31685</v>
      </c>
      <c r="C5222" t="s">
        <v>31668</v>
      </c>
      <c r="F5222" t="s">
        <v>18</v>
      </c>
      <c r="G5222">
        <v>0</v>
      </c>
      <c r="H5222" s="5"/>
      <c r="I5222">
        <v>0</v>
      </c>
      <c r="J5222" s="3">
        <v>45082.231944444444</v>
      </c>
      <c r="K5222" s="3">
        <v>45092.4375</v>
      </c>
      <c r="L5222" s="3">
        <v>45092.4375</v>
      </c>
      <c r="M5222" t="s">
        <v>31684</v>
      </c>
      <c r="N5222" s="4" t="s">
        <v>43051</v>
      </c>
      <c r="P5222" t="s">
        <v>16</v>
      </c>
    </row>
    <row r="5223" spans="1:16" x14ac:dyDescent="0.25">
      <c r="A5223" t="s">
        <v>31683</v>
      </c>
      <c r="B5223">
        <v>29231311</v>
      </c>
      <c r="C5223" t="s">
        <v>31668</v>
      </c>
      <c r="F5223" t="s">
        <v>18</v>
      </c>
      <c r="G5223">
        <v>0</v>
      </c>
      <c r="H5223" s="5"/>
      <c r="I5223">
        <v>0</v>
      </c>
      <c r="J5223" s="3">
        <v>45098.298611111109</v>
      </c>
      <c r="K5223" s="3">
        <v>45117.104166666664</v>
      </c>
      <c r="L5223" s="3">
        <v>45117.104166666664</v>
      </c>
      <c r="M5223" t="s">
        <v>31682</v>
      </c>
      <c r="N5223" s="4" t="s">
        <v>43051</v>
      </c>
      <c r="P5223" t="s">
        <v>16</v>
      </c>
    </row>
    <row r="5224" spans="1:16" x14ac:dyDescent="0.25">
      <c r="A5224" t="s">
        <v>31681</v>
      </c>
      <c r="B5224" t="s">
        <v>31680</v>
      </c>
      <c r="C5224" t="s">
        <v>31668</v>
      </c>
      <c r="F5224" t="s">
        <v>18</v>
      </c>
      <c r="G5224">
        <v>0</v>
      </c>
      <c r="H5224" s="5"/>
      <c r="I5224">
        <v>0</v>
      </c>
      <c r="J5224" s="3">
        <v>45098.4375</v>
      </c>
      <c r="K5224" s="3">
        <v>45110.104166666664</v>
      </c>
      <c r="L5224" s="3">
        <v>45110.104166666664</v>
      </c>
      <c r="M5224" t="s">
        <v>31679</v>
      </c>
      <c r="N5224" s="4" t="s">
        <v>43051</v>
      </c>
      <c r="P5224" t="s">
        <v>16</v>
      </c>
    </row>
    <row r="5225" spans="1:16" x14ac:dyDescent="0.25">
      <c r="A5225" t="s">
        <v>31678</v>
      </c>
      <c r="B5225" t="s">
        <v>31677</v>
      </c>
      <c r="C5225" t="s">
        <v>12036</v>
      </c>
      <c r="F5225" t="s">
        <v>18</v>
      </c>
      <c r="G5225">
        <v>0</v>
      </c>
      <c r="H5225" s="5"/>
      <c r="I5225">
        <v>0</v>
      </c>
      <c r="J5225" s="3">
        <v>45078.061111111114</v>
      </c>
      <c r="K5225" s="3">
        <v>45090.125</v>
      </c>
      <c r="L5225" s="3">
        <v>45090.125</v>
      </c>
      <c r="M5225" t="s">
        <v>31676</v>
      </c>
      <c r="N5225" s="4" t="s">
        <v>43051</v>
      </c>
      <c r="P5225" t="s">
        <v>16</v>
      </c>
    </row>
    <row r="5226" spans="1:16" x14ac:dyDescent="0.25">
      <c r="A5226" t="s">
        <v>31675</v>
      </c>
      <c r="B5226" t="s">
        <v>31674</v>
      </c>
      <c r="C5226" t="s">
        <v>31668</v>
      </c>
      <c r="F5226" t="s">
        <v>18</v>
      </c>
      <c r="G5226">
        <v>0</v>
      </c>
      <c r="H5226" s="5"/>
      <c r="I5226">
        <v>0</v>
      </c>
      <c r="J5226" s="3">
        <v>45085.184027777781</v>
      </c>
      <c r="K5226" s="3">
        <v>45106.104166666664</v>
      </c>
      <c r="L5226" s="3">
        <v>45106.104166666664</v>
      </c>
      <c r="M5226" t="s">
        <v>31673</v>
      </c>
      <c r="N5226" s="4" t="s">
        <v>43051</v>
      </c>
      <c r="P5226" t="s">
        <v>16</v>
      </c>
    </row>
    <row r="5227" spans="1:16" x14ac:dyDescent="0.25">
      <c r="A5227" t="s">
        <v>31670</v>
      </c>
      <c r="B5227" t="s">
        <v>31672</v>
      </c>
      <c r="C5227" t="s">
        <v>31668</v>
      </c>
      <c r="F5227" t="s">
        <v>18</v>
      </c>
      <c r="G5227">
        <v>0</v>
      </c>
      <c r="H5227" s="5"/>
      <c r="I5227">
        <v>0</v>
      </c>
      <c r="J5227" s="3">
        <v>45075.043749999997</v>
      </c>
      <c r="K5227" s="3">
        <v>45104.4375</v>
      </c>
      <c r="L5227" s="3">
        <v>45104.4375</v>
      </c>
      <c r="M5227" t="s">
        <v>31671</v>
      </c>
      <c r="N5227" s="4" t="s">
        <v>43051</v>
      </c>
      <c r="P5227" t="s">
        <v>16</v>
      </c>
    </row>
    <row r="5228" spans="1:16" x14ac:dyDescent="0.25">
      <c r="A5228" t="s">
        <v>31670</v>
      </c>
      <c r="B5228" t="s">
        <v>31669</v>
      </c>
      <c r="C5228" t="s">
        <v>31668</v>
      </c>
      <c r="F5228" t="s">
        <v>18</v>
      </c>
      <c r="G5228">
        <v>0</v>
      </c>
      <c r="H5228" s="5"/>
      <c r="I5228">
        <v>0</v>
      </c>
      <c r="J5228" s="3">
        <v>45099.13958333333</v>
      </c>
      <c r="K5228" s="3">
        <v>45119.4375</v>
      </c>
      <c r="L5228" s="3">
        <v>45119.4375</v>
      </c>
      <c r="M5228" t="s">
        <v>31667</v>
      </c>
      <c r="N5228" s="4" t="s">
        <v>43051</v>
      </c>
      <c r="P5228" t="s">
        <v>16</v>
      </c>
    </row>
    <row r="5229" spans="1:16" x14ac:dyDescent="0.25">
      <c r="A5229" t="s">
        <v>31664</v>
      </c>
      <c r="B5229" t="s">
        <v>31666</v>
      </c>
      <c r="C5229" t="s">
        <v>16659</v>
      </c>
      <c r="F5229" t="s">
        <v>19</v>
      </c>
      <c r="G5229">
        <v>29933693.789999999</v>
      </c>
      <c r="H5229" s="5"/>
      <c r="I5229">
        <v>299700</v>
      </c>
      <c r="J5229" s="3">
        <v>45078.501388888886</v>
      </c>
      <c r="K5229" s="3">
        <v>45100.041666666664</v>
      </c>
      <c r="L5229" s="3">
        <v>45100.041666666664</v>
      </c>
      <c r="M5229" t="s">
        <v>31665</v>
      </c>
      <c r="N5229" s="4" t="s">
        <v>43051</v>
      </c>
      <c r="P5229" t="s">
        <v>16</v>
      </c>
    </row>
    <row r="5230" spans="1:16" x14ac:dyDescent="0.25">
      <c r="A5230" t="s">
        <v>31664</v>
      </c>
      <c r="B5230" t="s">
        <v>31663</v>
      </c>
      <c r="C5230" t="s">
        <v>16659</v>
      </c>
      <c r="F5230" t="s">
        <v>19</v>
      </c>
      <c r="G5230">
        <v>29933693.800000001</v>
      </c>
      <c r="H5230" s="5"/>
      <c r="I5230">
        <v>299700</v>
      </c>
      <c r="J5230" s="3">
        <v>45098.302777777775</v>
      </c>
      <c r="K5230" s="3">
        <v>45120.041666666664</v>
      </c>
      <c r="L5230" s="3">
        <v>45120.041666666664</v>
      </c>
      <c r="M5230" t="s">
        <v>31662</v>
      </c>
      <c r="N5230" s="4" t="s">
        <v>43051</v>
      </c>
      <c r="P5230" t="s">
        <v>16</v>
      </c>
    </row>
    <row r="5231" spans="1:16" x14ac:dyDescent="0.25">
      <c r="A5231" t="s">
        <v>31659</v>
      </c>
      <c r="B5231" t="s">
        <v>31661</v>
      </c>
      <c r="C5231" t="s">
        <v>16659</v>
      </c>
      <c r="F5231" t="s">
        <v>19</v>
      </c>
      <c r="G5231">
        <v>17524510.02</v>
      </c>
      <c r="H5231" s="5"/>
      <c r="I5231">
        <v>237600</v>
      </c>
      <c r="J5231" s="3">
        <v>45078.509027777778</v>
      </c>
      <c r="K5231" s="3">
        <v>45100.041666666664</v>
      </c>
      <c r="L5231" s="3">
        <v>45100.041666666664</v>
      </c>
      <c r="M5231" t="s">
        <v>31660</v>
      </c>
      <c r="N5231" s="4" t="s">
        <v>43051</v>
      </c>
      <c r="P5231" t="s">
        <v>16</v>
      </c>
    </row>
    <row r="5232" spans="1:16" x14ac:dyDescent="0.25">
      <c r="A5232" t="s">
        <v>31659</v>
      </c>
      <c r="B5232" t="s">
        <v>31658</v>
      </c>
      <c r="C5232" t="s">
        <v>16659</v>
      </c>
      <c r="F5232" t="s">
        <v>19</v>
      </c>
      <c r="G5232">
        <v>17524510.02</v>
      </c>
      <c r="H5232" s="5"/>
      <c r="I5232">
        <v>237600</v>
      </c>
      <c r="J5232" s="3">
        <v>45098.306944444441</v>
      </c>
      <c r="K5232" s="3">
        <v>45120.041666666664</v>
      </c>
      <c r="L5232" s="3">
        <v>45120.041666666664</v>
      </c>
      <c r="M5232" t="s">
        <v>31657</v>
      </c>
      <c r="N5232" s="4" t="s">
        <v>43051</v>
      </c>
      <c r="P5232" t="s">
        <v>16</v>
      </c>
    </row>
    <row r="5233" spans="1:16" x14ac:dyDescent="0.25">
      <c r="A5233" t="s">
        <v>31654</v>
      </c>
      <c r="B5233" t="s">
        <v>31656</v>
      </c>
      <c r="C5233" t="s">
        <v>16659</v>
      </c>
      <c r="F5233" t="s">
        <v>19</v>
      </c>
      <c r="G5233">
        <v>20100644.100000001</v>
      </c>
      <c r="H5233" s="5"/>
      <c r="I5233">
        <v>250500</v>
      </c>
      <c r="J5233" s="3">
        <v>45078.509027777778</v>
      </c>
      <c r="K5233" s="3">
        <v>45100.041666666664</v>
      </c>
      <c r="L5233" s="3">
        <v>45100.041666666664</v>
      </c>
      <c r="M5233" t="s">
        <v>31655</v>
      </c>
      <c r="N5233" s="4" t="s">
        <v>43051</v>
      </c>
      <c r="P5233" t="s">
        <v>16</v>
      </c>
    </row>
    <row r="5234" spans="1:16" x14ac:dyDescent="0.25">
      <c r="A5234" t="s">
        <v>31654</v>
      </c>
      <c r="B5234" t="s">
        <v>31653</v>
      </c>
      <c r="C5234" t="s">
        <v>16659</v>
      </c>
      <c r="F5234" t="s">
        <v>19</v>
      </c>
      <c r="G5234">
        <v>20100644.100000001</v>
      </c>
      <c r="H5234" s="5"/>
      <c r="I5234">
        <v>250500</v>
      </c>
      <c r="J5234" s="3">
        <v>45098.306944444441</v>
      </c>
      <c r="K5234" s="3">
        <v>45120.041666666664</v>
      </c>
      <c r="L5234" s="3">
        <v>45120.041666666664</v>
      </c>
      <c r="M5234" t="s">
        <v>31652</v>
      </c>
      <c r="N5234" s="4" t="s">
        <v>43051</v>
      </c>
      <c r="P5234" t="s">
        <v>16</v>
      </c>
    </row>
    <row r="5235" spans="1:16" x14ac:dyDescent="0.25">
      <c r="A5235" t="s">
        <v>31649</v>
      </c>
      <c r="B5235" t="s">
        <v>31651</v>
      </c>
      <c r="C5235" t="s">
        <v>16659</v>
      </c>
      <c r="F5235" t="s">
        <v>19</v>
      </c>
      <c r="G5235">
        <v>10050542.060000001</v>
      </c>
      <c r="H5235" s="5"/>
      <c r="I5235">
        <v>200300</v>
      </c>
      <c r="J5235" s="3">
        <v>45078.509722222225</v>
      </c>
      <c r="K5235" s="3">
        <v>45100.041666666664</v>
      </c>
      <c r="L5235" s="3">
        <v>45100.041666666664</v>
      </c>
      <c r="M5235" t="s">
        <v>31650</v>
      </c>
      <c r="N5235" s="4" t="s">
        <v>43051</v>
      </c>
      <c r="P5235" t="s">
        <v>16</v>
      </c>
    </row>
    <row r="5236" spans="1:16" x14ac:dyDescent="0.25">
      <c r="A5236" t="s">
        <v>31649</v>
      </c>
      <c r="B5236" t="s">
        <v>31648</v>
      </c>
      <c r="C5236" t="s">
        <v>16659</v>
      </c>
      <c r="F5236" t="s">
        <v>19</v>
      </c>
      <c r="G5236">
        <v>10050542.060000001</v>
      </c>
      <c r="H5236" s="5"/>
      <c r="I5236">
        <v>200300</v>
      </c>
      <c r="J5236" s="3">
        <v>45098.307638888888</v>
      </c>
      <c r="K5236" s="3">
        <v>45120.041666666664</v>
      </c>
      <c r="L5236" s="3">
        <v>45120.041666666664</v>
      </c>
      <c r="M5236" t="s">
        <v>31647</v>
      </c>
      <c r="N5236" s="4" t="s">
        <v>43051</v>
      </c>
      <c r="P5236" t="s">
        <v>16</v>
      </c>
    </row>
    <row r="5237" spans="1:16" x14ac:dyDescent="0.25">
      <c r="A5237" t="s">
        <v>31644</v>
      </c>
      <c r="B5237" t="s">
        <v>31646</v>
      </c>
      <c r="C5237" t="s">
        <v>16659</v>
      </c>
      <c r="F5237" t="s">
        <v>19</v>
      </c>
      <c r="G5237">
        <v>29933977.16</v>
      </c>
      <c r="H5237" s="5"/>
      <c r="I5237">
        <v>299700</v>
      </c>
      <c r="J5237" s="3">
        <v>45078.502083333333</v>
      </c>
      <c r="K5237" s="3">
        <v>45100.041666666664</v>
      </c>
      <c r="L5237" s="3">
        <v>45100.041666666664</v>
      </c>
      <c r="M5237" t="s">
        <v>31645</v>
      </c>
      <c r="N5237" s="4" t="s">
        <v>43051</v>
      </c>
      <c r="P5237" t="s">
        <v>16</v>
      </c>
    </row>
    <row r="5238" spans="1:16" x14ac:dyDescent="0.25">
      <c r="A5238" t="s">
        <v>31644</v>
      </c>
      <c r="B5238" t="s">
        <v>31643</v>
      </c>
      <c r="C5238" t="s">
        <v>16659</v>
      </c>
      <c r="F5238" t="s">
        <v>19</v>
      </c>
      <c r="G5238">
        <v>29933977.170000002</v>
      </c>
      <c r="H5238" s="5"/>
      <c r="I5238">
        <v>299700</v>
      </c>
      <c r="J5238" s="3">
        <v>45098.302777777775</v>
      </c>
      <c r="K5238" s="3">
        <v>45120.041666666664</v>
      </c>
      <c r="L5238" s="3">
        <v>45120.041666666664</v>
      </c>
      <c r="M5238" t="s">
        <v>31642</v>
      </c>
      <c r="N5238" s="4" t="s">
        <v>43051</v>
      </c>
      <c r="P5238" t="s">
        <v>16</v>
      </c>
    </row>
    <row r="5239" spans="1:16" x14ac:dyDescent="0.25">
      <c r="A5239" t="s">
        <v>31639</v>
      </c>
      <c r="B5239" t="s">
        <v>31641</v>
      </c>
      <c r="C5239" t="s">
        <v>16659</v>
      </c>
      <c r="F5239" t="s">
        <v>19</v>
      </c>
      <c r="G5239">
        <v>22013129.57</v>
      </c>
      <c r="H5239" s="5"/>
      <c r="I5239">
        <v>260100</v>
      </c>
      <c r="J5239" s="3">
        <v>45078.502083333333</v>
      </c>
      <c r="K5239" s="3">
        <v>45100.041666666664</v>
      </c>
      <c r="L5239" s="3">
        <v>45100.041666666664</v>
      </c>
      <c r="M5239" t="s">
        <v>31640</v>
      </c>
      <c r="N5239" s="4" t="s">
        <v>43051</v>
      </c>
      <c r="P5239" t="s">
        <v>16</v>
      </c>
    </row>
    <row r="5240" spans="1:16" x14ac:dyDescent="0.25">
      <c r="A5240" t="s">
        <v>31639</v>
      </c>
      <c r="B5240" t="s">
        <v>31638</v>
      </c>
      <c r="C5240" t="s">
        <v>16659</v>
      </c>
      <c r="F5240" t="s">
        <v>19</v>
      </c>
      <c r="G5240">
        <v>22013129.57</v>
      </c>
      <c r="H5240" s="5"/>
      <c r="I5240">
        <v>260100</v>
      </c>
      <c r="J5240" s="3">
        <v>45098.302777777775</v>
      </c>
      <c r="K5240" s="3">
        <v>45120.041666666664</v>
      </c>
      <c r="L5240" s="3">
        <v>45120.041666666664</v>
      </c>
      <c r="M5240" t="s">
        <v>31637</v>
      </c>
      <c r="N5240" s="4" t="s">
        <v>43051</v>
      </c>
      <c r="P5240" t="s">
        <v>16</v>
      </c>
    </row>
    <row r="5241" spans="1:16" x14ac:dyDescent="0.25">
      <c r="A5241" t="s">
        <v>31634</v>
      </c>
      <c r="B5241" t="s">
        <v>31636</v>
      </c>
      <c r="C5241" t="s">
        <v>16659</v>
      </c>
      <c r="F5241" t="s">
        <v>19</v>
      </c>
      <c r="G5241">
        <v>20033498.059999999</v>
      </c>
      <c r="H5241" s="5"/>
      <c r="I5241">
        <v>250200</v>
      </c>
      <c r="J5241" s="3">
        <v>45078.50277777778</v>
      </c>
      <c r="K5241" s="3">
        <v>45100.041666666664</v>
      </c>
      <c r="L5241" s="3">
        <v>45100.041666666664</v>
      </c>
      <c r="M5241" t="s">
        <v>31635</v>
      </c>
      <c r="N5241" s="4" t="s">
        <v>43051</v>
      </c>
      <c r="P5241" t="s">
        <v>16</v>
      </c>
    </row>
    <row r="5242" spans="1:16" x14ac:dyDescent="0.25">
      <c r="A5242" t="s">
        <v>31634</v>
      </c>
      <c r="B5242" t="s">
        <v>31633</v>
      </c>
      <c r="C5242" t="s">
        <v>16659</v>
      </c>
      <c r="F5242" t="s">
        <v>19</v>
      </c>
      <c r="G5242">
        <v>20033498.059999999</v>
      </c>
      <c r="H5242" s="5"/>
      <c r="I5242">
        <v>250200</v>
      </c>
      <c r="J5242" s="3">
        <v>45098.303472222222</v>
      </c>
      <c r="K5242" s="3">
        <v>45120.041666666664</v>
      </c>
      <c r="L5242" s="3">
        <v>45120.041666666664</v>
      </c>
      <c r="M5242" t="s">
        <v>31632</v>
      </c>
      <c r="N5242" s="4" t="s">
        <v>43051</v>
      </c>
      <c r="P5242" t="s">
        <v>16</v>
      </c>
    </row>
    <row r="5243" spans="1:16" x14ac:dyDescent="0.25">
      <c r="A5243" t="s">
        <v>31629</v>
      </c>
      <c r="B5243" t="s">
        <v>31631</v>
      </c>
      <c r="C5243" t="s">
        <v>16659</v>
      </c>
      <c r="F5243" t="s">
        <v>19</v>
      </c>
      <c r="G5243">
        <v>30013900.300000001</v>
      </c>
      <c r="H5243" s="5"/>
      <c r="I5243">
        <v>300100</v>
      </c>
      <c r="J5243" s="3">
        <v>45078.503472222219</v>
      </c>
      <c r="K5243" s="3">
        <v>45100.041666666664</v>
      </c>
      <c r="L5243" s="3">
        <v>45100.041666666664</v>
      </c>
      <c r="M5243" t="s">
        <v>31630</v>
      </c>
      <c r="N5243" s="4" t="s">
        <v>43051</v>
      </c>
      <c r="P5243" t="s">
        <v>16</v>
      </c>
    </row>
    <row r="5244" spans="1:16" x14ac:dyDescent="0.25">
      <c r="A5244" t="s">
        <v>31629</v>
      </c>
      <c r="B5244" t="s">
        <v>31628</v>
      </c>
      <c r="C5244" t="s">
        <v>16659</v>
      </c>
      <c r="F5244" t="s">
        <v>19</v>
      </c>
      <c r="G5244">
        <v>30013900.300000001</v>
      </c>
      <c r="H5244" s="5"/>
      <c r="I5244">
        <v>300100</v>
      </c>
      <c r="J5244" s="3">
        <v>45098.303472222222</v>
      </c>
      <c r="K5244" s="3">
        <v>45120.041666666664</v>
      </c>
      <c r="L5244" s="3">
        <v>45120.041666666664</v>
      </c>
      <c r="M5244" t="s">
        <v>31627</v>
      </c>
      <c r="N5244" s="4" t="s">
        <v>43051</v>
      </c>
      <c r="P5244" t="s">
        <v>16</v>
      </c>
    </row>
    <row r="5245" spans="1:16" x14ac:dyDescent="0.25">
      <c r="A5245" t="s">
        <v>31624</v>
      </c>
      <c r="B5245" t="s">
        <v>31626</v>
      </c>
      <c r="C5245" t="s">
        <v>16659</v>
      </c>
      <c r="F5245" t="s">
        <v>19</v>
      </c>
      <c r="G5245">
        <v>15012701</v>
      </c>
      <c r="H5245" s="5"/>
      <c r="I5245">
        <v>225100</v>
      </c>
      <c r="J5245" s="3">
        <v>45078.504861111112</v>
      </c>
      <c r="K5245" s="3">
        <v>45100.041666666664</v>
      </c>
      <c r="L5245" s="3">
        <v>45100.041666666664</v>
      </c>
      <c r="M5245" t="s">
        <v>31625</v>
      </c>
      <c r="N5245" s="4" t="s">
        <v>43051</v>
      </c>
      <c r="P5245" t="s">
        <v>16</v>
      </c>
    </row>
    <row r="5246" spans="1:16" x14ac:dyDescent="0.25">
      <c r="A5246" t="s">
        <v>31624</v>
      </c>
      <c r="B5246" t="s">
        <v>31623</v>
      </c>
      <c r="C5246" t="s">
        <v>16659</v>
      </c>
      <c r="F5246" t="s">
        <v>19</v>
      </c>
      <c r="G5246">
        <v>15012701</v>
      </c>
      <c r="H5246" s="5"/>
      <c r="I5246">
        <v>225100</v>
      </c>
      <c r="J5246" s="3">
        <v>45098.304166666669</v>
      </c>
      <c r="K5246" s="3">
        <v>45120.041666666664</v>
      </c>
      <c r="L5246" s="3">
        <v>45120.041666666664</v>
      </c>
      <c r="M5246" t="s">
        <v>31622</v>
      </c>
      <c r="N5246" s="4" t="s">
        <v>43051</v>
      </c>
      <c r="P5246" t="s">
        <v>16</v>
      </c>
    </row>
    <row r="5247" spans="1:16" x14ac:dyDescent="0.25">
      <c r="A5247" t="s">
        <v>31619</v>
      </c>
      <c r="B5247" t="s">
        <v>31621</v>
      </c>
      <c r="C5247" t="s">
        <v>16659</v>
      </c>
      <c r="F5247" t="s">
        <v>19</v>
      </c>
      <c r="G5247">
        <v>24936906.77</v>
      </c>
      <c r="H5247" s="5"/>
      <c r="I5247">
        <v>274700</v>
      </c>
      <c r="J5247" s="3">
        <v>45078.505555555559</v>
      </c>
      <c r="K5247" s="3">
        <v>45100.041666666664</v>
      </c>
      <c r="L5247" s="3">
        <v>45100.041666666664</v>
      </c>
      <c r="M5247" t="s">
        <v>31620</v>
      </c>
      <c r="N5247" s="4" t="s">
        <v>43051</v>
      </c>
      <c r="P5247" t="s">
        <v>16</v>
      </c>
    </row>
    <row r="5248" spans="1:16" x14ac:dyDescent="0.25">
      <c r="A5248" t="s">
        <v>31619</v>
      </c>
      <c r="B5248" t="s">
        <v>31618</v>
      </c>
      <c r="C5248" t="s">
        <v>16659</v>
      </c>
      <c r="F5248" t="s">
        <v>19</v>
      </c>
      <c r="G5248">
        <v>24936906.789999999</v>
      </c>
      <c r="H5248" s="5"/>
      <c r="I5248">
        <v>274700</v>
      </c>
      <c r="J5248" s="3">
        <v>45098.304166666669</v>
      </c>
      <c r="K5248" s="3">
        <v>45120.041666666664</v>
      </c>
      <c r="L5248" s="3">
        <v>45120.041666666664</v>
      </c>
      <c r="M5248" t="s">
        <v>31617</v>
      </c>
      <c r="N5248" s="4" t="s">
        <v>43051</v>
      </c>
      <c r="P5248" t="s">
        <v>16</v>
      </c>
    </row>
    <row r="5249" spans="1:16" x14ac:dyDescent="0.25">
      <c r="A5249" t="s">
        <v>31614</v>
      </c>
      <c r="B5249" t="s">
        <v>31616</v>
      </c>
      <c r="C5249" t="s">
        <v>16659</v>
      </c>
      <c r="F5249" t="s">
        <v>19</v>
      </c>
      <c r="G5249">
        <v>24731466.289999999</v>
      </c>
      <c r="H5249" s="5"/>
      <c r="I5249">
        <v>273700</v>
      </c>
      <c r="J5249" s="3">
        <v>45078.506249999999</v>
      </c>
      <c r="K5249" s="3">
        <v>45100.041666666664</v>
      </c>
      <c r="L5249" s="3">
        <v>45100.041666666664</v>
      </c>
      <c r="M5249" t="s">
        <v>31615</v>
      </c>
      <c r="N5249" s="4" t="s">
        <v>43051</v>
      </c>
      <c r="P5249" t="s">
        <v>16</v>
      </c>
    </row>
    <row r="5250" spans="1:16" x14ac:dyDescent="0.25">
      <c r="A5250" t="s">
        <v>31614</v>
      </c>
      <c r="B5250" t="s">
        <v>31613</v>
      </c>
      <c r="C5250" t="s">
        <v>16659</v>
      </c>
      <c r="F5250" t="s">
        <v>19</v>
      </c>
      <c r="G5250">
        <v>24731466.289999999</v>
      </c>
      <c r="H5250" s="5"/>
      <c r="I5250">
        <v>273700</v>
      </c>
      <c r="J5250" s="3">
        <v>45098.304861111108</v>
      </c>
      <c r="K5250" s="3">
        <v>45120.041666666664</v>
      </c>
      <c r="L5250" s="3">
        <v>45120.041666666664</v>
      </c>
      <c r="M5250" t="s">
        <v>31612</v>
      </c>
      <c r="N5250" s="4" t="s">
        <v>43051</v>
      </c>
      <c r="P5250" t="s">
        <v>16</v>
      </c>
    </row>
    <row r="5251" spans="1:16" x14ac:dyDescent="0.25">
      <c r="A5251" t="s">
        <v>31609</v>
      </c>
      <c r="B5251" t="s">
        <v>31611</v>
      </c>
      <c r="C5251" t="s">
        <v>16659</v>
      </c>
      <c r="F5251" t="s">
        <v>19</v>
      </c>
      <c r="G5251">
        <v>14838872.550000001</v>
      </c>
      <c r="H5251" s="5"/>
      <c r="I5251">
        <v>224200</v>
      </c>
      <c r="J5251" s="3">
        <v>45078.506249999999</v>
      </c>
      <c r="K5251" s="3">
        <v>45100.041666666664</v>
      </c>
      <c r="L5251" s="3">
        <v>45100.041666666664</v>
      </c>
      <c r="M5251" t="s">
        <v>31610</v>
      </c>
      <c r="N5251" s="4" t="s">
        <v>43051</v>
      </c>
      <c r="P5251" t="s">
        <v>16</v>
      </c>
    </row>
    <row r="5252" spans="1:16" x14ac:dyDescent="0.25">
      <c r="A5252" t="s">
        <v>31609</v>
      </c>
      <c r="B5252" t="s">
        <v>31608</v>
      </c>
      <c r="C5252" t="s">
        <v>16659</v>
      </c>
      <c r="F5252" t="s">
        <v>19</v>
      </c>
      <c r="G5252">
        <v>14838872.550000001</v>
      </c>
      <c r="H5252" s="5"/>
      <c r="I5252">
        <v>224200</v>
      </c>
      <c r="J5252" s="3">
        <v>45098.305555555555</v>
      </c>
      <c r="K5252" s="3">
        <v>45120.041666666664</v>
      </c>
      <c r="L5252" s="3">
        <v>45120.041666666664</v>
      </c>
      <c r="M5252" t="s">
        <v>31607</v>
      </c>
      <c r="N5252" s="4" t="s">
        <v>43051</v>
      </c>
      <c r="P5252" t="s">
        <v>16</v>
      </c>
    </row>
    <row r="5253" spans="1:16" x14ac:dyDescent="0.25">
      <c r="A5253" t="s">
        <v>31604</v>
      </c>
      <c r="B5253" t="s">
        <v>31606</v>
      </c>
      <c r="C5253" t="s">
        <v>16659</v>
      </c>
      <c r="F5253" t="s">
        <v>19</v>
      </c>
      <c r="G5253">
        <v>19995580.25</v>
      </c>
      <c r="H5253" s="5"/>
      <c r="I5253">
        <v>250000</v>
      </c>
      <c r="J5253" s="3">
        <v>45078.506944444445</v>
      </c>
      <c r="K5253" s="3">
        <v>45100.041666666664</v>
      </c>
      <c r="L5253" s="3">
        <v>45100.041666666664</v>
      </c>
      <c r="M5253" t="s">
        <v>31605</v>
      </c>
      <c r="N5253" s="4" t="s">
        <v>43051</v>
      </c>
      <c r="P5253" t="s">
        <v>16</v>
      </c>
    </row>
    <row r="5254" spans="1:16" x14ac:dyDescent="0.25">
      <c r="A5254" t="s">
        <v>31604</v>
      </c>
      <c r="B5254" t="s">
        <v>31603</v>
      </c>
      <c r="C5254" t="s">
        <v>16659</v>
      </c>
      <c r="F5254" t="s">
        <v>19</v>
      </c>
      <c r="G5254">
        <v>19995580.25</v>
      </c>
      <c r="H5254" s="5"/>
      <c r="I5254">
        <v>250000</v>
      </c>
      <c r="J5254" s="3">
        <v>45098.305555555555</v>
      </c>
      <c r="K5254" s="3">
        <v>45120.041666666664</v>
      </c>
      <c r="L5254" s="3">
        <v>45120.041666666664</v>
      </c>
      <c r="M5254" t="s">
        <v>31602</v>
      </c>
      <c r="N5254" s="4" t="s">
        <v>43051</v>
      </c>
      <c r="P5254" t="s">
        <v>16</v>
      </c>
    </row>
    <row r="5255" spans="1:16" x14ac:dyDescent="0.25">
      <c r="A5255" t="s">
        <v>31599</v>
      </c>
      <c r="B5255" t="s">
        <v>31601</v>
      </c>
      <c r="C5255" t="s">
        <v>16659</v>
      </c>
      <c r="F5255" t="s">
        <v>19</v>
      </c>
      <c r="G5255">
        <v>19995580.25</v>
      </c>
      <c r="H5255" s="5"/>
      <c r="I5255">
        <v>250000</v>
      </c>
      <c r="J5255" s="3">
        <v>45078.507638888892</v>
      </c>
      <c r="K5255" s="3">
        <v>45100.041666666664</v>
      </c>
      <c r="L5255" s="3">
        <v>45100.041666666664</v>
      </c>
      <c r="M5255" t="s">
        <v>31600</v>
      </c>
      <c r="N5255" s="4" t="s">
        <v>43051</v>
      </c>
      <c r="P5255" t="s">
        <v>16</v>
      </c>
    </row>
    <row r="5256" spans="1:16" x14ac:dyDescent="0.25">
      <c r="A5256" t="s">
        <v>31599</v>
      </c>
      <c r="B5256" t="s">
        <v>31598</v>
      </c>
      <c r="C5256" t="s">
        <v>16659</v>
      </c>
      <c r="F5256" t="s">
        <v>19</v>
      </c>
      <c r="G5256">
        <v>19995580.25</v>
      </c>
      <c r="H5256" s="5"/>
      <c r="I5256">
        <v>250000</v>
      </c>
      <c r="J5256" s="3">
        <v>45098.306250000001</v>
      </c>
      <c r="K5256" s="3">
        <v>45120.041666666664</v>
      </c>
      <c r="L5256" s="3">
        <v>45120.041666666664</v>
      </c>
      <c r="M5256" t="s">
        <v>31597</v>
      </c>
      <c r="N5256" s="4" t="s">
        <v>43051</v>
      </c>
      <c r="P5256" t="s">
        <v>16</v>
      </c>
    </row>
    <row r="5257" spans="1:16" x14ac:dyDescent="0.25">
      <c r="A5257" t="s">
        <v>31596</v>
      </c>
      <c r="B5257" t="s">
        <v>31595</v>
      </c>
      <c r="C5257" t="s">
        <v>16659</v>
      </c>
      <c r="F5257" t="s">
        <v>19</v>
      </c>
      <c r="G5257">
        <v>0</v>
      </c>
      <c r="H5257" s="5"/>
      <c r="I5257">
        <v>0</v>
      </c>
      <c r="J5257" s="3">
        <v>45078.253472222219</v>
      </c>
      <c r="K5257" s="3">
        <v>45083.479166666664</v>
      </c>
      <c r="L5257" s="3">
        <v>45083.479166666664</v>
      </c>
      <c r="M5257" t="s">
        <v>31594</v>
      </c>
      <c r="N5257" s="4" t="s">
        <v>43051</v>
      </c>
      <c r="P5257" t="s">
        <v>16</v>
      </c>
    </row>
    <row r="5258" spans="1:16" x14ac:dyDescent="0.25">
      <c r="A5258" t="s">
        <v>31593</v>
      </c>
      <c r="B5258" t="s">
        <v>31592</v>
      </c>
      <c r="C5258" t="s">
        <v>16659</v>
      </c>
      <c r="F5258" t="s">
        <v>19</v>
      </c>
      <c r="G5258">
        <v>0</v>
      </c>
      <c r="H5258" s="5"/>
      <c r="I5258">
        <v>0</v>
      </c>
      <c r="J5258" s="3">
        <v>45077.479861111111</v>
      </c>
      <c r="K5258" s="3">
        <v>45085.479166666664</v>
      </c>
      <c r="L5258" s="3">
        <v>45085.479166666664</v>
      </c>
      <c r="M5258" t="s">
        <v>31591</v>
      </c>
      <c r="N5258" s="4" t="s">
        <v>43051</v>
      </c>
      <c r="P5258" t="s">
        <v>16</v>
      </c>
    </row>
    <row r="5259" spans="1:16" x14ac:dyDescent="0.25">
      <c r="A5259" t="s">
        <v>31590</v>
      </c>
      <c r="B5259" t="s">
        <v>31589</v>
      </c>
      <c r="C5259" t="s">
        <v>16659</v>
      </c>
      <c r="F5259" t="s">
        <v>19</v>
      </c>
      <c r="G5259">
        <v>0</v>
      </c>
      <c r="H5259" s="5"/>
      <c r="I5259">
        <v>0</v>
      </c>
      <c r="J5259" s="3">
        <v>45077.310416666667</v>
      </c>
      <c r="K5259" s="3">
        <v>45099.104166666664</v>
      </c>
      <c r="L5259" s="3">
        <v>45099.104166666664</v>
      </c>
      <c r="M5259" t="s">
        <v>31588</v>
      </c>
      <c r="N5259" s="4" t="s">
        <v>43051</v>
      </c>
      <c r="P5259" t="s">
        <v>16</v>
      </c>
    </row>
    <row r="5260" spans="1:16" x14ac:dyDescent="0.25">
      <c r="A5260" t="s">
        <v>31587</v>
      </c>
      <c r="B5260" t="s">
        <v>31586</v>
      </c>
      <c r="C5260" t="s">
        <v>16659</v>
      </c>
      <c r="F5260" t="s">
        <v>19</v>
      </c>
      <c r="G5260">
        <v>0</v>
      </c>
      <c r="H5260" s="5"/>
      <c r="I5260">
        <v>0</v>
      </c>
      <c r="J5260" s="3">
        <v>45098.220833333333</v>
      </c>
      <c r="K5260" s="3">
        <v>45105.479166666664</v>
      </c>
      <c r="L5260" s="3">
        <v>45105.479166666664</v>
      </c>
      <c r="M5260" t="s">
        <v>31585</v>
      </c>
      <c r="N5260" s="4" t="s">
        <v>43051</v>
      </c>
      <c r="P5260" t="s">
        <v>16</v>
      </c>
    </row>
    <row r="5261" spans="1:16" x14ac:dyDescent="0.25">
      <c r="A5261" t="s">
        <v>31584</v>
      </c>
      <c r="B5261" t="s">
        <v>31583</v>
      </c>
      <c r="C5261" t="s">
        <v>16659</v>
      </c>
      <c r="F5261" t="s">
        <v>19</v>
      </c>
      <c r="G5261">
        <v>0</v>
      </c>
      <c r="H5261" s="5"/>
      <c r="I5261">
        <v>0</v>
      </c>
      <c r="J5261" s="3">
        <v>45087.066666666666</v>
      </c>
      <c r="K5261" s="3">
        <v>45098.104166666664</v>
      </c>
      <c r="L5261" s="3">
        <v>45098.104166666664</v>
      </c>
      <c r="M5261" t="s">
        <v>31582</v>
      </c>
      <c r="N5261" s="4" t="s">
        <v>43051</v>
      </c>
      <c r="P5261" t="s">
        <v>16</v>
      </c>
    </row>
    <row r="5262" spans="1:16" x14ac:dyDescent="0.25">
      <c r="A5262" t="s">
        <v>31581</v>
      </c>
      <c r="B5262" t="s">
        <v>31580</v>
      </c>
      <c r="C5262" t="s">
        <v>16659</v>
      </c>
      <c r="F5262" t="s">
        <v>19</v>
      </c>
      <c r="G5262">
        <v>0</v>
      </c>
      <c r="H5262" s="5"/>
      <c r="I5262">
        <v>0</v>
      </c>
      <c r="J5262" s="3">
        <v>45087.441666666666</v>
      </c>
      <c r="K5262" s="3">
        <v>45092.125</v>
      </c>
      <c r="L5262" s="3">
        <v>45092.125</v>
      </c>
      <c r="M5262" t="s">
        <v>31579</v>
      </c>
      <c r="N5262" s="4" t="s">
        <v>43051</v>
      </c>
      <c r="P5262" t="s">
        <v>16</v>
      </c>
    </row>
    <row r="5263" spans="1:16" x14ac:dyDescent="0.25">
      <c r="A5263" t="s">
        <v>31578</v>
      </c>
      <c r="B5263" t="s">
        <v>31577</v>
      </c>
      <c r="C5263" t="s">
        <v>16659</v>
      </c>
      <c r="F5263" t="s">
        <v>19</v>
      </c>
      <c r="G5263">
        <v>0</v>
      </c>
      <c r="H5263" s="5"/>
      <c r="I5263">
        <v>0</v>
      </c>
      <c r="J5263" s="3">
        <v>45099.208333333336</v>
      </c>
      <c r="K5263" s="3">
        <v>45110.104166666664</v>
      </c>
      <c r="L5263" s="3">
        <v>45110.104166666664</v>
      </c>
      <c r="M5263" t="s">
        <v>31576</v>
      </c>
      <c r="N5263" s="4" t="s">
        <v>43051</v>
      </c>
      <c r="P5263" t="s">
        <v>16</v>
      </c>
    </row>
    <row r="5264" spans="1:16" x14ac:dyDescent="0.25">
      <c r="A5264" t="s">
        <v>31575</v>
      </c>
      <c r="B5264" t="s">
        <v>31574</v>
      </c>
      <c r="C5264" t="s">
        <v>16659</v>
      </c>
      <c r="F5264" t="s">
        <v>19</v>
      </c>
      <c r="G5264">
        <v>0</v>
      </c>
      <c r="H5264" s="5"/>
      <c r="I5264">
        <v>0</v>
      </c>
      <c r="J5264" s="3">
        <v>45099.209722222222</v>
      </c>
      <c r="K5264" s="3">
        <v>45110.104166666664</v>
      </c>
      <c r="L5264" s="3">
        <v>45110.104166666664</v>
      </c>
      <c r="M5264" t="s">
        <v>31573</v>
      </c>
      <c r="N5264" s="4" t="s">
        <v>43051</v>
      </c>
      <c r="P5264" t="s">
        <v>16</v>
      </c>
    </row>
    <row r="5265" spans="1:16" x14ac:dyDescent="0.25">
      <c r="A5265" t="s">
        <v>31572</v>
      </c>
      <c r="B5265" t="s">
        <v>31571</v>
      </c>
      <c r="C5265" t="s">
        <v>16659</v>
      </c>
      <c r="F5265" t="s">
        <v>19</v>
      </c>
      <c r="G5265">
        <v>0</v>
      </c>
      <c r="H5265" s="5"/>
      <c r="I5265">
        <v>0</v>
      </c>
      <c r="J5265" s="3">
        <v>45084.167361111111</v>
      </c>
      <c r="K5265" s="3">
        <v>45091.479166666664</v>
      </c>
      <c r="L5265" s="3">
        <v>45091.479166666664</v>
      </c>
      <c r="M5265" t="s">
        <v>31570</v>
      </c>
      <c r="N5265" s="4" t="s">
        <v>43051</v>
      </c>
      <c r="P5265" t="s">
        <v>16</v>
      </c>
    </row>
    <row r="5266" spans="1:16" x14ac:dyDescent="0.25">
      <c r="A5266" t="s">
        <v>31569</v>
      </c>
      <c r="B5266" t="s">
        <v>31568</v>
      </c>
      <c r="C5266" t="s">
        <v>16659</v>
      </c>
      <c r="F5266" t="s">
        <v>19</v>
      </c>
      <c r="G5266">
        <v>930539.88</v>
      </c>
      <c r="H5266" s="5"/>
      <c r="I5266">
        <v>18600</v>
      </c>
      <c r="J5266" s="3">
        <v>45099.256944444445</v>
      </c>
      <c r="K5266" s="3">
        <v>45121.125</v>
      </c>
      <c r="L5266" s="3">
        <v>45121.125</v>
      </c>
      <c r="M5266" t="s">
        <v>31567</v>
      </c>
      <c r="N5266" s="4" t="s">
        <v>43051</v>
      </c>
      <c r="P5266" t="s">
        <v>16</v>
      </c>
    </row>
    <row r="5267" spans="1:16" x14ac:dyDescent="0.25">
      <c r="A5267" t="s">
        <v>31566</v>
      </c>
      <c r="B5267" t="s">
        <v>31565</v>
      </c>
      <c r="C5267" t="s">
        <v>16659</v>
      </c>
      <c r="F5267" t="s">
        <v>19</v>
      </c>
      <c r="G5267">
        <v>19893226.550000001</v>
      </c>
      <c r="H5267" s="5"/>
      <c r="I5267">
        <v>249500</v>
      </c>
      <c r="J5267" s="3">
        <v>45099.529861111114</v>
      </c>
      <c r="K5267" s="3">
        <v>45120.145833333336</v>
      </c>
      <c r="L5267" s="3">
        <v>45120.145833333336</v>
      </c>
      <c r="M5267" t="s">
        <v>31564</v>
      </c>
      <c r="N5267" s="4" t="s">
        <v>43051</v>
      </c>
      <c r="P5267" t="s">
        <v>16</v>
      </c>
    </row>
    <row r="5268" spans="1:16" x14ac:dyDescent="0.25">
      <c r="A5268" t="s">
        <v>31563</v>
      </c>
      <c r="B5268" t="s">
        <v>31562</v>
      </c>
      <c r="C5268" t="s">
        <v>16659</v>
      </c>
      <c r="F5268" t="s">
        <v>19</v>
      </c>
      <c r="G5268">
        <v>83197224.760000005</v>
      </c>
      <c r="H5268" s="5"/>
      <c r="I5268">
        <v>566000</v>
      </c>
      <c r="J5268" s="3">
        <v>45084.255555555559</v>
      </c>
      <c r="K5268" s="3">
        <v>45110.125</v>
      </c>
      <c r="L5268" s="3">
        <v>45110.125</v>
      </c>
      <c r="M5268" t="s">
        <v>31561</v>
      </c>
      <c r="N5268" s="4" t="s">
        <v>43051</v>
      </c>
      <c r="P5268" t="s">
        <v>16</v>
      </c>
    </row>
    <row r="5269" spans="1:16" x14ac:dyDescent="0.25">
      <c r="A5269" t="s">
        <v>31560</v>
      </c>
      <c r="B5269" t="s">
        <v>31559</v>
      </c>
      <c r="C5269" t="s">
        <v>16659</v>
      </c>
      <c r="F5269" t="s">
        <v>19</v>
      </c>
      <c r="G5269">
        <v>2676240</v>
      </c>
      <c r="H5269" s="5"/>
      <c r="I5269">
        <v>53500</v>
      </c>
      <c r="J5269" s="3">
        <v>45083.259027777778</v>
      </c>
      <c r="K5269" s="3">
        <v>45111.145833333336</v>
      </c>
      <c r="L5269" s="3">
        <v>45111.145833333336</v>
      </c>
      <c r="M5269" t="s">
        <v>31558</v>
      </c>
      <c r="N5269" s="4" t="s">
        <v>43051</v>
      </c>
      <c r="P5269" t="s">
        <v>16</v>
      </c>
    </row>
    <row r="5270" spans="1:16" x14ac:dyDescent="0.25">
      <c r="A5270" t="s">
        <v>31557</v>
      </c>
      <c r="B5270" t="s">
        <v>31556</v>
      </c>
      <c r="C5270" t="s">
        <v>16659</v>
      </c>
      <c r="F5270" t="s">
        <v>19</v>
      </c>
      <c r="G5270">
        <v>4771691.8600000003</v>
      </c>
      <c r="H5270" s="5"/>
      <c r="I5270">
        <v>95400</v>
      </c>
      <c r="J5270" s="3">
        <v>45098.279861111114</v>
      </c>
      <c r="K5270" s="3">
        <v>45120.125</v>
      </c>
      <c r="L5270" s="3">
        <v>45120.125</v>
      </c>
      <c r="M5270" t="s">
        <v>31555</v>
      </c>
      <c r="N5270" s="4" t="s">
        <v>43051</v>
      </c>
      <c r="P5270" t="s">
        <v>16</v>
      </c>
    </row>
    <row r="5271" spans="1:16" x14ac:dyDescent="0.25">
      <c r="A5271" t="s">
        <v>31554</v>
      </c>
      <c r="B5271" t="s">
        <v>31553</v>
      </c>
      <c r="C5271" t="s">
        <v>16659</v>
      </c>
      <c r="F5271" t="s">
        <v>19</v>
      </c>
      <c r="G5271">
        <v>0</v>
      </c>
      <c r="H5271" s="5"/>
      <c r="I5271">
        <v>0</v>
      </c>
      <c r="J5271" s="3">
        <v>45085.192361111112</v>
      </c>
      <c r="K5271" s="3">
        <v>45090.5</v>
      </c>
      <c r="L5271" s="3">
        <v>45090.5</v>
      </c>
      <c r="M5271" t="s">
        <v>31552</v>
      </c>
      <c r="N5271" s="4" t="s">
        <v>43051</v>
      </c>
      <c r="P5271" t="s">
        <v>16</v>
      </c>
    </row>
    <row r="5272" spans="1:16" x14ac:dyDescent="0.25">
      <c r="A5272" t="s">
        <v>31551</v>
      </c>
      <c r="B5272" t="s">
        <v>31550</v>
      </c>
      <c r="C5272" t="s">
        <v>16659</v>
      </c>
      <c r="F5272" t="s">
        <v>19</v>
      </c>
      <c r="G5272">
        <v>0</v>
      </c>
      <c r="H5272" s="5"/>
      <c r="I5272">
        <v>0</v>
      </c>
      <c r="J5272" s="3">
        <v>45085.206250000003</v>
      </c>
      <c r="K5272" s="3">
        <v>45090.5</v>
      </c>
      <c r="L5272" s="3">
        <v>45090.5</v>
      </c>
      <c r="M5272" t="s">
        <v>31549</v>
      </c>
      <c r="N5272" s="4" t="s">
        <v>43051</v>
      </c>
      <c r="P5272" t="s">
        <v>16</v>
      </c>
    </row>
    <row r="5273" spans="1:16" x14ac:dyDescent="0.25">
      <c r="A5273" t="s">
        <v>31544</v>
      </c>
      <c r="B5273" t="s">
        <v>31548</v>
      </c>
      <c r="C5273" t="s">
        <v>16659</v>
      </c>
      <c r="F5273" t="s">
        <v>19</v>
      </c>
      <c r="G5273">
        <v>0</v>
      </c>
      <c r="H5273" s="5"/>
      <c r="I5273">
        <v>0</v>
      </c>
      <c r="J5273" s="3">
        <v>45085.198611111111</v>
      </c>
      <c r="K5273" s="3">
        <v>45091.479166666664</v>
      </c>
      <c r="L5273" s="3">
        <v>45091.479166666664</v>
      </c>
      <c r="M5273" t="s">
        <v>31547</v>
      </c>
      <c r="N5273" s="4" t="s">
        <v>43051</v>
      </c>
      <c r="P5273" t="s">
        <v>16</v>
      </c>
    </row>
    <row r="5274" spans="1:16" x14ac:dyDescent="0.25">
      <c r="A5274" t="s">
        <v>31544</v>
      </c>
      <c r="B5274" t="s">
        <v>31546</v>
      </c>
      <c r="C5274" t="s">
        <v>16659</v>
      </c>
      <c r="F5274" t="s">
        <v>19</v>
      </c>
      <c r="G5274">
        <v>0</v>
      </c>
      <c r="H5274" s="5"/>
      <c r="I5274">
        <v>0</v>
      </c>
      <c r="J5274" s="3">
        <v>45085.536805555559</v>
      </c>
      <c r="K5274" s="3">
        <v>45092.479166666664</v>
      </c>
      <c r="L5274" s="3">
        <v>45092.479166666664</v>
      </c>
      <c r="M5274" t="s">
        <v>31545</v>
      </c>
      <c r="N5274" s="4" t="s">
        <v>43051</v>
      </c>
      <c r="P5274" t="s">
        <v>16</v>
      </c>
    </row>
    <row r="5275" spans="1:16" x14ac:dyDescent="0.25">
      <c r="A5275" t="s">
        <v>31544</v>
      </c>
      <c r="B5275" t="s">
        <v>31543</v>
      </c>
      <c r="C5275" t="s">
        <v>16659</v>
      </c>
      <c r="F5275" t="s">
        <v>19</v>
      </c>
      <c r="G5275">
        <v>0</v>
      </c>
      <c r="H5275" s="5"/>
      <c r="I5275">
        <v>0</v>
      </c>
      <c r="J5275" s="3">
        <v>45099.219444444447</v>
      </c>
      <c r="K5275" s="3">
        <v>45106.479166666664</v>
      </c>
      <c r="L5275" s="3">
        <v>45106.479166666664</v>
      </c>
      <c r="M5275" t="s">
        <v>31542</v>
      </c>
      <c r="N5275" s="4" t="s">
        <v>43051</v>
      </c>
      <c r="P5275" t="s">
        <v>16</v>
      </c>
    </row>
    <row r="5276" spans="1:16" x14ac:dyDescent="0.25">
      <c r="A5276" t="s">
        <v>31541</v>
      </c>
      <c r="B5276" t="s">
        <v>31540</v>
      </c>
      <c r="C5276" t="s">
        <v>16659</v>
      </c>
      <c r="F5276" t="s">
        <v>19</v>
      </c>
      <c r="G5276">
        <v>2610559.44</v>
      </c>
      <c r="H5276" s="5"/>
      <c r="I5276">
        <v>52200</v>
      </c>
      <c r="J5276" s="3">
        <v>45099.063888888886</v>
      </c>
      <c r="K5276" s="3">
        <v>45121.041666666664</v>
      </c>
      <c r="L5276" s="3">
        <v>45121.041666666664</v>
      </c>
      <c r="M5276" t="s">
        <v>31539</v>
      </c>
      <c r="N5276" s="4" t="s">
        <v>43051</v>
      </c>
      <c r="P5276" t="s">
        <v>16</v>
      </c>
    </row>
    <row r="5277" spans="1:16" x14ac:dyDescent="0.25">
      <c r="A5277" t="s">
        <v>31538</v>
      </c>
      <c r="B5277" t="s">
        <v>31537</v>
      </c>
      <c r="C5277" t="s">
        <v>16659</v>
      </c>
      <c r="F5277" t="s">
        <v>19</v>
      </c>
      <c r="G5277">
        <v>15332653.16</v>
      </c>
      <c r="H5277" s="5"/>
      <c r="I5277">
        <v>226700</v>
      </c>
      <c r="J5277" s="3">
        <v>45083.190972222219</v>
      </c>
      <c r="K5277" s="3">
        <v>45104.125</v>
      </c>
      <c r="L5277" s="3">
        <v>45104.125</v>
      </c>
      <c r="M5277" t="s">
        <v>31536</v>
      </c>
      <c r="N5277" s="4" t="s">
        <v>43051</v>
      </c>
      <c r="P5277" t="s">
        <v>16</v>
      </c>
    </row>
    <row r="5278" spans="1:16" x14ac:dyDescent="0.25">
      <c r="A5278" t="s">
        <v>31535</v>
      </c>
      <c r="B5278" t="s">
        <v>31534</v>
      </c>
      <c r="C5278" t="s">
        <v>16659</v>
      </c>
      <c r="F5278" t="s">
        <v>19</v>
      </c>
      <c r="G5278">
        <v>6378518.5</v>
      </c>
      <c r="H5278" s="5"/>
      <c r="I5278">
        <v>127600</v>
      </c>
      <c r="J5278" s="3">
        <v>45077.085416666669</v>
      </c>
      <c r="K5278" s="3">
        <v>45098.125</v>
      </c>
      <c r="L5278" s="3">
        <v>45098.125</v>
      </c>
      <c r="M5278" t="s">
        <v>31533</v>
      </c>
      <c r="N5278" s="4" t="s">
        <v>43051</v>
      </c>
      <c r="P5278" t="s">
        <v>16</v>
      </c>
    </row>
    <row r="5279" spans="1:16" x14ac:dyDescent="0.25">
      <c r="A5279" t="s">
        <v>6649</v>
      </c>
      <c r="B5279" t="s">
        <v>31532</v>
      </c>
      <c r="C5279" t="s">
        <v>16659</v>
      </c>
      <c r="F5279" t="s">
        <v>19</v>
      </c>
      <c r="G5279">
        <v>0</v>
      </c>
      <c r="H5279" s="5"/>
      <c r="I5279">
        <v>0</v>
      </c>
      <c r="J5279" s="3">
        <v>45087.413888888892</v>
      </c>
      <c r="K5279" s="3">
        <v>45091.125</v>
      </c>
      <c r="L5279" s="3">
        <v>45091.125</v>
      </c>
      <c r="M5279" t="s">
        <v>31531</v>
      </c>
      <c r="N5279" s="4" t="s">
        <v>43051</v>
      </c>
      <c r="P5279" t="s">
        <v>16</v>
      </c>
    </row>
    <row r="5280" spans="1:16" x14ac:dyDescent="0.25">
      <c r="A5280" t="s">
        <v>31530</v>
      </c>
      <c r="B5280" t="s">
        <v>31529</v>
      </c>
      <c r="C5280" t="s">
        <v>16659</v>
      </c>
      <c r="F5280" t="s">
        <v>19</v>
      </c>
      <c r="G5280">
        <v>0</v>
      </c>
      <c r="H5280" s="5"/>
      <c r="I5280">
        <v>0</v>
      </c>
      <c r="J5280" s="3">
        <v>45099.4</v>
      </c>
      <c r="K5280" s="3">
        <v>45110.104166666664</v>
      </c>
      <c r="L5280" s="3">
        <v>45110.104166666664</v>
      </c>
      <c r="M5280" t="s">
        <v>31528</v>
      </c>
      <c r="N5280" s="4" t="s">
        <v>43051</v>
      </c>
      <c r="P5280" t="s">
        <v>16</v>
      </c>
    </row>
    <row r="5281" spans="1:16" x14ac:dyDescent="0.25">
      <c r="A5281" t="s">
        <v>31527</v>
      </c>
      <c r="B5281" t="s">
        <v>31526</v>
      </c>
      <c r="C5281" t="s">
        <v>16659</v>
      </c>
      <c r="F5281" t="s">
        <v>19</v>
      </c>
      <c r="G5281">
        <v>0</v>
      </c>
      <c r="H5281" s="5"/>
      <c r="I5281">
        <v>0</v>
      </c>
      <c r="J5281" s="3">
        <v>45087.427777777775</v>
      </c>
      <c r="K5281" s="3">
        <v>45092.125</v>
      </c>
      <c r="L5281" s="3">
        <v>45092.125</v>
      </c>
      <c r="M5281" t="s">
        <v>31525</v>
      </c>
      <c r="N5281" s="4" t="s">
        <v>43051</v>
      </c>
      <c r="P5281" t="s">
        <v>16</v>
      </c>
    </row>
    <row r="5282" spans="1:16" x14ac:dyDescent="0.25">
      <c r="A5282" t="s">
        <v>31524</v>
      </c>
      <c r="B5282" t="s">
        <v>31523</v>
      </c>
      <c r="C5282" t="s">
        <v>16659</v>
      </c>
      <c r="F5282" t="s">
        <v>19</v>
      </c>
      <c r="G5282">
        <v>0</v>
      </c>
      <c r="H5282" s="5"/>
      <c r="I5282">
        <v>0</v>
      </c>
      <c r="J5282" s="3">
        <v>45087.445138888892</v>
      </c>
      <c r="K5282" s="3">
        <v>45092.125</v>
      </c>
      <c r="L5282" s="3">
        <v>45092.125</v>
      </c>
      <c r="M5282" t="s">
        <v>31522</v>
      </c>
      <c r="N5282" s="4" t="s">
        <v>43051</v>
      </c>
      <c r="P5282" t="s">
        <v>16</v>
      </c>
    </row>
    <row r="5283" spans="1:16" x14ac:dyDescent="0.25">
      <c r="A5283" t="s">
        <v>31521</v>
      </c>
      <c r="B5283" t="s">
        <v>31520</v>
      </c>
      <c r="C5283" t="s">
        <v>16659</v>
      </c>
      <c r="F5283" t="s">
        <v>19</v>
      </c>
      <c r="G5283">
        <v>0</v>
      </c>
      <c r="H5283" s="5"/>
      <c r="I5283">
        <v>0</v>
      </c>
      <c r="J5283" s="3">
        <v>45087.446527777778</v>
      </c>
      <c r="K5283" s="3">
        <v>45094.479166666664</v>
      </c>
      <c r="L5283" s="3">
        <v>45094.479166666664</v>
      </c>
      <c r="M5283" t="s">
        <v>31519</v>
      </c>
      <c r="N5283" s="4" t="s">
        <v>43051</v>
      </c>
      <c r="P5283" t="s">
        <v>16</v>
      </c>
    </row>
    <row r="5284" spans="1:16" x14ac:dyDescent="0.25">
      <c r="A5284" t="s">
        <v>31518</v>
      </c>
      <c r="B5284" t="s">
        <v>31517</v>
      </c>
      <c r="C5284" t="s">
        <v>16659</v>
      </c>
      <c r="F5284" t="s">
        <v>19</v>
      </c>
      <c r="G5284">
        <v>0</v>
      </c>
      <c r="H5284" s="5"/>
      <c r="I5284">
        <v>0</v>
      </c>
      <c r="J5284" s="3">
        <v>45084.074999999997</v>
      </c>
      <c r="K5284" s="3">
        <v>45093.104166666664</v>
      </c>
      <c r="L5284" s="3">
        <v>45093.104166666664</v>
      </c>
      <c r="M5284" t="s">
        <v>31516</v>
      </c>
      <c r="N5284" s="4" t="s">
        <v>43051</v>
      </c>
      <c r="P5284" t="s">
        <v>16</v>
      </c>
    </row>
    <row r="5285" spans="1:16" x14ac:dyDescent="0.25">
      <c r="A5285" t="s">
        <v>31515</v>
      </c>
      <c r="B5285">
        <v>81234102</v>
      </c>
      <c r="C5285" t="s">
        <v>16659</v>
      </c>
      <c r="F5285" t="s">
        <v>19</v>
      </c>
      <c r="G5285">
        <v>0</v>
      </c>
      <c r="H5285" s="5"/>
      <c r="I5285">
        <v>0</v>
      </c>
      <c r="J5285" s="3">
        <v>45078.210416666669</v>
      </c>
      <c r="K5285" s="3">
        <v>45089.104166666664</v>
      </c>
      <c r="L5285" s="3">
        <v>45089.104166666664</v>
      </c>
      <c r="M5285" t="s">
        <v>31514</v>
      </c>
      <c r="N5285" s="4" t="s">
        <v>43051</v>
      </c>
      <c r="P5285" t="s">
        <v>16</v>
      </c>
    </row>
    <row r="5286" spans="1:16" x14ac:dyDescent="0.25">
      <c r="A5286" t="s">
        <v>31513</v>
      </c>
      <c r="B5286" t="s">
        <v>31512</v>
      </c>
      <c r="C5286" t="s">
        <v>16659</v>
      </c>
      <c r="F5286" t="s">
        <v>19</v>
      </c>
      <c r="G5286">
        <v>0</v>
      </c>
      <c r="H5286" s="5"/>
      <c r="I5286">
        <v>0</v>
      </c>
      <c r="J5286" s="3">
        <v>45099.461111111108</v>
      </c>
      <c r="K5286" s="3">
        <v>45110.104166666664</v>
      </c>
      <c r="L5286" s="3">
        <v>45110.104166666664</v>
      </c>
      <c r="M5286" t="s">
        <v>31511</v>
      </c>
      <c r="N5286" s="4" t="s">
        <v>43051</v>
      </c>
      <c r="P5286" t="s">
        <v>16</v>
      </c>
    </row>
    <row r="5287" spans="1:16" x14ac:dyDescent="0.25">
      <c r="A5287" t="s">
        <v>31510</v>
      </c>
      <c r="B5287" t="s">
        <v>31509</v>
      </c>
      <c r="C5287" t="s">
        <v>16659</v>
      </c>
      <c r="F5287" t="s">
        <v>19</v>
      </c>
      <c r="G5287">
        <v>0</v>
      </c>
      <c r="H5287" s="5"/>
      <c r="I5287">
        <v>0</v>
      </c>
      <c r="J5287" s="3">
        <v>45098.182638888888</v>
      </c>
      <c r="K5287" s="3">
        <v>45105.479166666664</v>
      </c>
      <c r="L5287" s="3">
        <v>45105.479166666664</v>
      </c>
      <c r="M5287" t="s">
        <v>31508</v>
      </c>
      <c r="N5287" s="4" t="s">
        <v>43051</v>
      </c>
      <c r="P5287" t="s">
        <v>16</v>
      </c>
    </row>
    <row r="5288" spans="1:16" x14ac:dyDescent="0.25">
      <c r="A5288" t="s">
        <v>31505</v>
      </c>
      <c r="B5288" t="s">
        <v>31507</v>
      </c>
      <c r="C5288" t="s">
        <v>16659</v>
      </c>
      <c r="F5288" t="s">
        <v>19</v>
      </c>
      <c r="G5288">
        <v>0</v>
      </c>
      <c r="H5288" s="5"/>
      <c r="I5288">
        <v>0</v>
      </c>
      <c r="J5288" s="3">
        <v>45078.041666666664</v>
      </c>
      <c r="K5288" s="3">
        <v>45084.479166666664</v>
      </c>
      <c r="L5288" s="3">
        <v>45084.479166666664</v>
      </c>
      <c r="M5288" t="s">
        <v>31506</v>
      </c>
      <c r="N5288" s="4" t="s">
        <v>43051</v>
      </c>
      <c r="P5288" t="s">
        <v>16</v>
      </c>
    </row>
    <row r="5289" spans="1:16" x14ac:dyDescent="0.25">
      <c r="A5289" t="s">
        <v>31505</v>
      </c>
      <c r="B5289" t="s">
        <v>31504</v>
      </c>
      <c r="C5289" t="s">
        <v>16659</v>
      </c>
      <c r="F5289" t="s">
        <v>19</v>
      </c>
      <c r="G5289">
        <v>0</v>
      </c>
      <c r="H5289" s="5"/>
      <c r="I5289">
        <v>0</v>
      </c>
      <c r="J5289" s="3">
        <v>45086.2</v>
      </c>
      <c r="K5289" s="3">
        <v>45092.479166666664</v>
      </c>
      <c r="L5289" s="3">
        <v>45092.479166666664</v>
      </c>
      <c r="M5289" t="s">
        <v>31503</v>
      </c>
      <c r="N5289" s="4" t="s">
        <v>43051</v>
      </c>
      <c r="P5289" t="s">
        <v>16</v>
      </c>
    </row>
    <row r="5290" spans="1:16" x14ac:dyDescent="0.25">
      <c r="A5290" t="s">
        <v>31502</v>
      </c>
      <c r="B5290" t="s">
        <v>31501</v>
      </c>
      <c r="C5290" t="s">
        <v>16659</v>
      </c>
      <c r="F5290" t="s">
        <v>19</v>
      </c>
      <c r="G5290">
        <v>0</v>
      </c>
      <c r="H5290" s="5"/>
      <c r="I5290">
        <v>0</v>
      </c>
      <c r="J5290" s="3">
        <v>45087.418749999997</v>
      </c>
      <c r="K5290" s="3">
        <v>45091.125</v>
      </c>
      <c r="L5290" s="3">
        <v>45091.125</v>
      </c>
      <c r="M5290" t="s">
        <v>31500</v>
      </c>
      <c r="N5290" s="4" t="s">
        <v>43051</v>
      </c>
      <c r="P5290" t="s">
        <v>16</v>
      </c>
    </row>
    <row r="5291" spans="1:16" x14ac:dyDescent="0.25">
      <c r="A5291" t="s">
        <v>31499</v>
      </c>
      <c r="B5291" t="s">
        <v>31498</v>
      </c>
      <c r="C5291" t="s">
        <v>16659</v>
      </c>
      <c r="F5291" t="s">
        <v>19</v>
      </c>
      <c r="G5291">
        <v>0</v>
      </c>
      <c r="H5291" s="5"/>
      <c r="I5291">
        <v>0</v>
      </c>
      <c r="J5291" s="3">
        <v>45099.151388888888</v>
      </c>
      <c r="K5291" s="3">
        <v>45105.479166666664</v>
      </c>
      <c r="L5291" s="3">
        <v>45105.479166666664</v>
      </c>
      <c r="M5291" t="s">
        <v>31497</v>
      </c>
      <c r="N5291" s="4" t="s">
        <v>43051</v>
      </c>
      <c r="P5291" t="s">
        <v>16</v>
      </c>
    </row>
    <row r="5292" spans="1:16" x14ac:dyDescent="0.25">
      <c r="A5292" t="s">
        <v>31496</v>
      </c>
      <c r="B5292" t="s">
        <v>31495</v>
      </c>
      <c r="C5292" t="s">
        <v>16659</v>
      </c>
      <c r="F5292" t="s">
        <v>19</v>
      </c>
      <c r="G5292">
        <v>0</v>
      </c>
      <c r="H5292" s="5"/>
      <c r="I5292">
        <v>0</v>
      </c>
      <c r="J5292" s="3">
        <v>45077.144444444442</v>
      </c>
      <c r="K5292" s="3">
        <v>45083.5</v>
      </c>
      <c r="L5292" s="3">
        <v>45083.5</v>
      </c>
      <c r="M5292" t="s">
        <v>31494</v>
      </c>
      <c r="N5292" s="4" t="s">
        <v>43051</v>
      </c>
      <c r="P5292" t="s">
        <v>16</v>
      </c>
    </row>
    <row r="5293" spans="1:16" x14ac:dyDescent="0.25">
      <c r="A5293" t="s">
        <v>31493</v>
      </c>
      <c r="B5293" t="s">
        <v>31492</v>
      </c>
      <c r="C5293" t="s">
        <v>16659</v>
      </c>
      <c r="F5293" t="s">
        <v>19</v>
      </c>
      <c r="G5293">
        <v>0</v>
      </c>
      <c r="H5293" s="5"/>
      <c r="I5293">
        <v>0</v>
      </c>
      <c r="J5293" s="3">
        <v>45077.143055555556</v>
      </c>
      <c r="K5293" s="3">
        <v>45083.5</v>
      </c>
      <c r="L5293" s="3">
        <v>45083.5</v>
      </c>
      <c r="M5293" t="s">
        <v>31491</v>
      </c>
      <c r="N5293" s="4" t="s">
        <v>43051</v>
      </c>
      <c r="P5293" t="s">
        <v>16</v>
      </c>
    </row>
    <row r="5294" spans="1:16" x14ac:dyDescent="0.25">
      <c r="A5294" t="s">
        <v>31490</v>
      </c>
      <c r="B5294" t="s">
        <v>31489</v>
      </c>
      <c r="C5294" t="s">
        <v>16659</v>
      </c>
      <c r="F5294" t="s">
        <v>19</v>
      </c>
      <c r="G5294">
        <v>0</v>
      </c>
      <c r="H5294" s="5"/>
      <c r="I5294">
        <v>0</v>
      </c>
      <c r="J5294" s="3">
        <v>45085.204861111109</v>
      </c>
      <c r="K5294" s="3">
        <v>45090.5</v>
      </c>
      <c r="L5294" s="3">
        <v>45090.5</v>
      </c>
      <c r="M5294" t="s">
        <v>31488</v>
      </c>
      <c r="N5294" s="4" t="s">
        <v>43051</v>
      </c>
      <c r="P5294" t="s">
        <v>16</v>
      </c>
    </row>
    <row r="5295" spans="1:16" x14ac:dyDescent="0.25">
      <c r="A5295" t="s">
        <v>31487</v>
      </c>
      <c r="B5295" t="s">
        <v>31486</v>
      </c>
      <c r="C5295" t="s">
        <v>16659</v>
      </c>
      <c r="F5295" t="s">
        <v>19</v>
      </c>
      <c r="G5295">
        <v>0</v>
      </c>
      <c r="H5295" s="5"/>
      <c r="I5295">
        <v>0</v>
      </c>
      <c r="J5295" s="3">
        <v>45083.286111111112</v>
      </c>
      <c r="K5295" s="3">
        <v>45090.479166666664</v>
      </c>
      <c r="L5295" s="3">
        <v>45090.479166666664</v>
      </c>
      <c r="M5295" t="s">
        <v>31485</v>
      </c>
      <c r="N5295" s="4" t="s">
        <v>43051</v>
      </c>
      <c r="P5295" t="s">
        <v>16</v>
      </c>
    </row>
    <row r="5296" spans="1:16" x14ac:dyDescent="0.25">
      <c r="A5296" t="s">
        <v>31484</v>
      </c>
      <c r="B5296" t="s">
        <v>31483</v>
      </c>
      <c r="C5296" t="s">
        <v>16659</v>
      </c>
      <c r="F5296" t="s">
        <v>19</v>
      </c>
      <c r="G5296">
        <v>0</v>
      </c>
      <c r="H5296" s="5"/>
      <c r="I5296">
        <v>0</v>
      </c>
      <c r="J5296" s="3">
        <v>45086.491666666669</v>
      </c>
      <c r="K5296" s="3">
        <v>45093.479166666664</v>
      </c>
      <c r="L5296" s="3">
        <v>45093.479166666664</v>
      </c>
      <c r="M5296" t="s">
        <v>31482</v>
      </c>
      <c r="N5296" s="4" t="s">
        <v>43051</v>
      </c>
      <c r="P5296" t="s">
        <v>16</v>
      </c>
    </row>
    <row r="5297" spans="1:16" x14ac:dyDescent="0.25">
      <c r="A5297" t="s">
        <v>31481</v>
      </c>
      <c r="B5297" t="s">
        <v>31480</v>
      </c>
      <c r="C5297" t="s">
        <v>16659</v>
      </c>
      <c r="F5297" t="s">
        <v>19</v>
      </c>
      <c r="G5297">
        <v>0</v>
      </c>
      <c r="H5297" s="5"/>
      <c r="I5297">
        <v>0</v>
      </c>
      <c r="J5297" s="3">
        <v>45098.234722222223</v>
      </c>
      <c r="K5297" s="3">
        <v>45105.479166666664</v>
      </c>
      <c r="L5297" s="3">
        <v>45105.479166666664</v>
      </c>
      <c r="M5297" t="s">
        <v>31479</v>
      </c>
      <c r="N5297" s="4" t="s">
        <v>43051</v>
      </c>
      <c r="P5297" t="s">
        <v>16</v>
      </c>
    </row>
    <row r="5298" spans="1:16" x14ac:dyDescent="0.25">
      <c r="A5298" t="s">
        <v>31478</v>
      </c>
      <c r="B5298" t="s">
        <v>31477</v>
      </c>
      <c r="C5298" t="s">
        <v>16659</v>
      </c>
      <c r="F5298" t="s">
        <v>19</v>
      </c>
      <c r="G5298">
        <v>44057914</v>
      </c>
      <c r="H5298" s="5"/>
      <c r="I5298">
        <v>370300</v>
      </c>
      <c r="J5298" s="3">
        <v>45076.303472222222</v>
      </c>
      <c r="K5298" s="3">
        <v>45098.104166666664</v>
      </c>
      <c r="L5298" s="3">
        <v>45098.104166666664</v>
      </c>
      <c r="M5298" t="s">
        <v>31476</v>
      </c>
      <c r="N5298" s="4" t="s">
        <v>43051</v>
      </c>
      <c r="P5298" t="s">
        <v>16</v>
      </c>
    </row>
    <row r="5299" spans="1:16" x14ac:dyDescent="0.25">
      <c r="A5299" t="s">
        <v>31475</v>
      </c>
      <c r="B5299" t="s">
        <v>31474</v>
      </c>
      <c r="C5299" t="s">
        <v>16659</v>
      </c>
      <c r="F5299" t="s">
        <v>19</v>
      </c>
      <c r="G5299">
        <v>0</v>
      </c>
      <c r="H5299" s="5"/>
      <c r="I5299">
        <v>0</v>
      </c>
      <c r="J5299" s="3">
        <v>45078.250694444447</v>
      </c>
      <c r="K5299" s="3">
        <v>45085.479166666664</v>
      </c>
      <c r="L5299" s="3">
        <v>45085.479166666664</v>
      </c>
      <c r="M5299" t="s">
        <v>31473</v>
      </c>
      <c r="N5299" s="4" t="s">
        <v>43051</v>
      </c>
      <c r="P5299" t="s">
        <v>16</v>
      </c>
    </row>
    <row r="5300" spans="1:16" x14ac:dyDescent="0.25">
      <c r="A5300" t="s">
        <v>31472</v>
      </c>
      <c r="B5300" t="s">
        <v>31471</v>
      </c>
      <c r="C5300" t="s">
        <v>16659</v>
      </c>
      <c r="F5300" t="s">
        <v>19</v>
      </c>
      <c r="G5300">
        <v>0</v>
      </c>
      <c r="H5300" s="5"/>
      <c r="I5300">
        <v>0</v>
      </c>
      <c r="J5300" s="3">
        <v>45078.438888888886</v>
      </c>
      <c r="K5300" s="3">
        <v>45089.104166666664</v>
      </c>
      <c r="L5300" s="3">
        <v>45089.104166666664</v>
      </c>
      <c r="M5300" t="s">
        <v>31470</v>
      </c>
      <c r="N5300" s="4" t="s">
        <v>43051</v>
      </c>
      <c r="P5300" t="s">
        <v>16</v>
      </c>
    </row>
    <row r="5301" spans="1:16" x14ac:dyDescent="0.25">
      <c r="A5301" t="s">
        <v>31469</v>
      </c>
      <c r="B5301" t="s">
        <v>31468</v>
      </c>
      <c r="C5301" t="s">
        <v>16659</v>
      </c>
      <c r="F5301" t="s">
        <v>19</v>
      </c>
      <c r="G5301">
        <v>0</v>
      </c>
      <c r="H5301" s="5"/>
      <c r="I5301">
        <v>0</v>
      </c>
      <c r="J5301" s="3">
        <v>45084.129166666666</v>
      </c>
      <c r="K5301" s="3">
        <v>45089.125</v>
      </c>
      <c r="L5301" s="3">
        <v>45089.125</v>
      </c>
      <c r="M5301" t="s">
        <v>31467</v>
      </c>
      <c r="N5301" s="4" t="s">
        <v>43051</v>
      </c>
      <c r="P5301" t="s">
        <v>16</v>
      </c>
    </row>
    <row r="5302" spans="1:16" x14ac:dyDescent="0.25">
      <c r="A5302" t="s">
        <v>31466</v>
      </c>
      <c r="B5302" t="s">
        <v>31465</v>
      </c>
      <c r="C5302" t="s">
        <v>16659</v>
      </c>
      <c r="F5302" t="s">
        <v>19</v>
      </c>
      <c r="G5302">
        <v>0</v>
      </c>
      <c r="H5302" s="5"/>
      <c r="I5302">
        <v>0</v>
      </c>
      <c r="J5302" s="3">
        <v>45084.493055555555</v>
      </c>
      <c r="K5302" s="3">
        <v>45096.104166666664</v>
      </c>
      <c r="L5302" s="3">
        <v>45096.104166666664</v>
      </c>
      <c r="M5302" t="s">
        <v>31464</v>
      </c>
      <c r="N5302" s="4" t="s">
        <v>43051</v>
      </c>
      <c r="P5302" t="s">
        <v>16</v>
      </c>
    </row>
    <row r="5303" spans="1:16" x14ac:dyDescent="0.25">
      <c r="A5303" t="s">
        <v>31463</v>
      </c>
      <c r="B5303" t="s">
        <v>31462</v>
      </c>
      <c r="C5303" t="s">
        <v>16659</v>
      </c>
      <c r="F5303" t="s">
        <v>19</v>
      </c>
      <c r="G5303">
        <v>0</v>
      </c>
      <c r="H5303" s="5"/>
      <c r="I5303">
        <v>0</v>
      </c>
      <c r="J5303" s="3">
        <v>45084.481944444444</v>
      </c>
      <c r="K5303" s="3">
        <v>45096.104166666664</v>
      </c>
      <c r="L5303" s="3">
        <v>45096.104166666664</v>
      </c>
      <c r="M5303" t="s">
        <v>31461</v>
      </c>
      <c r="N5303" s="4" t="s">
        <v>43051</v>
      </c>
      <c r="P5303" t="s">
        <v>16</v>
      </c>
    </row>
    <row r="5304" spans="1:16" x14ac:dyDescent="0.25">
      <c r="A5304" t="s">
        <v>31460</v>
      </c>
      <c r="B5304" t="s">
        <v>31459</v>
      </c>
      <c r="C5304" t="s">
        <v>16659</v>
      </c>
      <c r="F5304" t="s">
        <v>19</v>
      </c>
      <c r="G5304">
        <v>0</v>
      </c>
      <c r="H5304" s="5"/>
      <c r="I5304">
        <v>0</v>
      </c>
      <c r="J5304" s="3">
        <v>45086.21875</v>
      </c>
      <c r="K5304" s="3">
        <v>45090.125</v>
      </c>
      <c r="L5304" s="3">
        <v>45090.125</v>
      </c>
      <c r="M5304" t="s">
        <v>31458</v>
      </c>
      <c r="N5304" s="4" t="s">
        <v>43051</v>
      </c>
      <c r="P5304" t="s">
        <v>16</v>
      </c>
    </row>
    <row r="5305" spans="1:16" x14ac:dyDescent="0.25">
      <c r="A5305" t="s">
        <v>31457</v>
      </c>
      <c r="B5305" t="s">
        <v>31456</v>
      </c>
      <c r="C5305" t="s">
        <v>16659</v>
      </c>
      <c r="F5305" t="s">
        <v>19</v>
      </c>
      <c r="G5305">
        <v>0</v>
      </c>
      <c r="H5305" s="5"/>
      <c r="I5305">
        <v>0</v>
      </c>
      <c r="J5305" s="3">
        <v>45086.208333333336</v>
      </c>
      <c r="K5305" s="3">
        <v>45090.125</v>
      </c>
      <c r="L5305" s="3">
        <v>45090.125</v>
      </c>
      <c r="M5305" t="s">
        <v>31455</v>
      </c>
      <c r="N5305" s="4" t="s">
        <v>43051</v>
      </c>
      <c r="P5305" t="s">
        <v>16</v>
      </c>
    </row>
    <row r="5306" spans="1:16" x14ac:dyDescent="0.25">
      <c r="A5306" t="s">
        <v>31454</v>
      </c>
      <c r="B5306" t="s">
        <v>31453</v>
      </c>
      <c r="C5306" t="s">
        <v>16659</v>
      </c>
      <c r="F5306" t="s">
        <v>19</v>
      </c>
      <c r="G5306">
        <v>0</v>
      </c>
      <c r="H5306" s="5"/>
      <c r="I5306">
        <v>0</v>
      </c>
      <c r="J5306" s="3">
        <v>45087.447222222225</v>
      </c>
      <c r="K5306" s="3">
        <v>45092.125</v>
      </c>
      <c r="L5306" s="3">
        <v>45092.125</v>
      </c>
      <c r="M5306" t="s">
        <v>31452</v>
      </c>
      <c r="N5306" s="4" t="s">
        <v>43051</v>
      </c>
      <c r="P5306" t="s">
        <v>16</v>
      </c>
    </row>
    <row r="5307" spans="1:16" x14ac:dyDescent="0.25">
      <c r="A5307" t="s">
        <v>31451</v>
      </c>
      <c r="B5307" t="s">
        <v>31450</v>
      </c>
      <c r="C5307" t="s">
        <v>16659</v>
      </c>
      <c r="F5307" t="s">
        <v>19</v>
      </c>
      <c r="G5307">
        <v>0</v>
      </c>
      <c r="H5307" s="5"/>
      <c r="I5307">
        <v>0</v>
      </c>
      <c r="J5307" s="3">
        <v>45083.447222222225</v>
      </c>
      <c r="K5307" s="3">
        <v>45086.5</v>
      </c>
      <c r="L5307" s="3">
        <v>45086.5</v>
      </c>
      <c r="M5307" t="s">
        <v>31449</v>
      </c>
      <c r="N5307" s="4" t="s">
        <v>43051</v>
      </c>
      <c r="P5307" t="s">
        <v>16</v>
      </c>
    </row>
    <row r="5308" spans="1:16" x14ac:dyDescent="0.25">
      <c r="A5308" t="s">
        <v>31448</v>
      </c>
      <c r="B5308" t="s">
        <v>31447</v>
      </c>
      <c r="C5308" t="s">
        <v>16659</v>
      </c>
      <c r="F5308" t="s">
        <v>19</v>
      </c>
      <c r="G5308">
        <v>0</v>
      </c>
      <c r="H5308" s="5"/>
      <c r="I5308">
        <v>0</v>
      </c>
      <c r="J5308" s="3">
        <v>45098.27847222222</v>
      </c>
      <c r="K5308" s="3">
        <v>45105.479166666664</v>
      </c>
      <c r="L5308" s="3">
        <v>45105.479166666664</v>
      </c>
      <c r="M5308" t="s">
        <v>31446</v>
      </c>
      <c r="N5308" s="4" t="s">
        <v>43051</v>
      </c>
      <c r="P5308" t="s">
        <v>16</v>
      </c>
    </row>
    <row r="5309" spans="1:16" x14ac:dyDescent="0.25">
      <c r="A5309" t="s">
        <v>31445</v>
      </c>
      <c r="B5309" t="s">
        <v>31444</v>
      </c>
      <c r="C5309" t="s">
        <v>16659</v>
      </c>
      <c r="F5309" t="s">
        <v>19</v>
      </c>
      <c r="G5309">
        <v>2124000</v>
      </c>
      <c r="H5309" s="5"/>
      <c r="I5309">
        <v>42500</v>
      </c>
      <c r="J5309" s="3">
        <v>45078.066666666666</v>
      </c>
      <c r="K5309" s="3">
        <v>45100.125</v>
      </c>
      <c r="L5309" s="3">
        <v>45100.125</v>
      </c>
      <c r="M5309" t="s">
        <v>31443</v>
      </c>
      <c r="N5309" s="4" t="s">
        <v>43051</v>
      </c>
      <c r="P5309" t="s">
        <v>16</v>
      </c>
    </row>
    <row r="5310" spans="1:16" x14ac:dyDescent="0.25">
      <c r="A5310" t="s">
        <v>31442</v>
      </c>
      <c r="B5310" t="s">
        <v>31441</v>
      </c>
      <c r="C5310" t="s">
        <v>16659</v>
      </c>
      <c r="F5310" t="s">
        <v>19</v>
      </c>
      <c r="G5310">
        <v>0</v>
      </c>
      <c r="H5310" s="5"/>
      <c r="I5310">
        <v>0</v>
      </c>
      <c r="J5310" s="3">
        <v>45078.22152777778</v>
      </c>
      <c r="K5310" s="3">
        <v>45084.479166666664</v>
      </c>
      <c r="L5310" s="3">
        <v>45084.479166666664</v>
      </c>
      <c r="M5310" t="s">
        <v>31440</v>
      </c>
      <c r="N5310" s="4" t="s">
        <v>43051</v>
      </c>
      <c r="P5310" t="s">
        <v>16</v>
      </c>
    </row>
    <row r="5311" spans="1:16" x14ac:dyDescent="0.25">
      <c r="A5311" t="s">
        <v>31439</v>
      </c>
      <c r="B5311">
        <v>10233891</v>
      </c>
      <c r="C5311" t="s">
        <v>16659</v>
      </c>
      <c r="F5311" t="s">
        <v>19</v>
      </c>
      <c r="G5311">
        <v>0</v>
      </c>
      <c r="H5311" s="5"/>
      <c r="I5311">
        <v>0</v>
      </c>
      <c r="J5311" s="3">
        <v>45077.476388888892</v>
      </c>
      <c r="K5311" s="3">
        <v>45096.104166666664</v>
      </c>
      <c r="L5311" s="3">
        <v>45096.104166666664</v>
      </c>
      <c r="M5311" t="s">
        <v>31438</v>
      </c>
      <c r="N5311" s="4" t="s">
        <v>43051</v>
      </c>
      <c r="P5311" t="s">
        <v>16</v>
      </c>
    </row>
    <row r="5312" spans="1:16" x14ac:dyDescent="0.25">
      <c r="A5312" t="s">
        <v>31437</v>
      </c>
      <c r="B5312" t="s">
        <v>31436</v>
      </c>
      <c r="C5312" t="s">
        <v>16659</v>
      </c>
      <c r="F5312" t="s">
        <v>19</v>
      </c>
      <c r="G5312">
        <v>0</v>
      </c>
      <c r="H5312" s="5"/>
      <c r="I5312">
        <v>0</v>
      </c>
      <c r="J5312" s="3">
        <v>45099.086111111108</v>
      </c>
      <c r="K5312" s="3">
        <v>45105.479166666664</v>
      </c>
      <c r="L5312" s="3">
        <v>45105.479166666664</v>
      </c>
      <c r="M5312" t="s">
        <v>31435</v>
      </c>
      <c r="N5312" s="4" t="s">
        <v>43051</v>
      </c>
      <c r="P5312" t="s">
        <v>16</v>
      </c>
    </row>
    <row r="5313" spans="1:16" x14ac:dyDescent="0.25">
      <c r="A5313" t="s">
        <v>31434</v>
      </c>
      <c r="B5313" t="s">
        <v>31433</v>
      </c>
      <c r="C5313" t="s">
        <v>16659</v>
      </c>
      <c r="F5313" t="s">
        <v>19</v>
      </c>
      <c r="G5313">
        <v>0</v>
      </c>
      <c r="H5313" s="5"/>
      <c r="I5313">
        <v>0</v>
      </c>
      <c r="J5313" s="3">
        <v>45083.422222222223</v>
      </c>
      <c r="K5313" s="3">
        <v>45089.479166666664</v>
      </c>
      <c r="L5313" s="3">
        <v>45089.479166666664</v>
      </c>
      <c r="M5313" t="s">
        <v>31432</v>
      </c>
      <c r="N5313" s="4" t="s">
        <v>43051</v>
      </c>
      <c r="P5313" t="s">
        <v>16</v>
      </c>
    </row>
    <row r="5314" spans="1:16" x14ac:dyDescent="0.25">
      <c r="A5314" t="s">
        <v>31431</v>
      </c>
      <c r="B5314" t="s">
        <v>31430</v>
      </c>
      <c r="C5314" t="s">
        <v>16659</v>
      </c>
      <c r="F5314" t="s">
        <v>19</v>
      </c>
      <c r="G5314">
        <v>0</v>
      </c>
      <c r="H5314" s="5"/>
      <c r="I5314">
        <v>0</v>
      </c>
      <c r="J5314" s="3">
        <v>45087.417361111111</v>
      </c>
      <c r="K5314" s="3">
        <v>45091.125</v>
      </c>
      <c r="L5314" s="3">
        <v>45091.125</v>
      </c>
      <c r="M5314" t="s">
        <v>31429</v>
      </c>
      <c r="N5314" s="4" t="s">
        <v>43051</v>
      </c>
      <c r="P5314" t="s">
        <v>16</v>
      </c>
    </row>
    <row r="5315" spans="1:16" x14ac:dyDescent="0.25">
      <c r="A5315" t="s">
        <v>31428</v>
      </c>
      <c r="B5315">
        <v>10234477</v>
      </c>
      <c r="C5315" t="s">
        <v>16659</v>
      </c>
      <c r="F5315" t="s">
        <v>19</v>
      </c>
      <c r="G5315">
        <v>0</v>
      </c>
      <c r="H5315" s="5"/>
      <c r="I5315">
        <v>0</v>
      </c>
      <c r="J5315" s="3">
        <v>45099.228472222225</v>
      </c>
      <c r="K5315" s="3">
        <v>45125.104166666664</v>
      </c>
      <c r="L5315" s="3">
        <v>45125.104166666664</v>
      </c>
      <c r="M5315" t="s">
        <v>31427</v>
      </c>
      <c r="N5315" s="4" t="s">
        <v>43051</v>
      </c>
      <c r="P5315" t="s">
        <v>16</v>
      </c>
    </row>
    <row r="5316" spans="1:16" x14ac:dyDescent="0.25">
      <c r="A5316" t="s">
        <v>31426</v>
      </c>
      <c r="B5316" t="s">
        <v>31425</v>
      </c>
      <c r="C5316" t="s">
        <v>16659</v>
      </c>
      <c r="F5316" t="s">
        <v>19</v>
      </c>
      <c r="G5316">
        <v>0</v>
      </c>
      <c r="H5316" s="5"/>
      <c r="I5316">
        <v>0</v>
      </c>
      <c r="J5316" s="3">
        <v>45077.482638888891</v>
      </c>
      <c r="K5316" s="3">
        <v>45085.479166666664</v>
      </c>
      <c r="L5316" s="3">
        <v>45085.479166666664</v>
      </c>
      <c r="M5316" t="s">
        <v>31424</v>
      </c>
      <c r="N5316" s="4" t="s">
        <v>43051</v>
      </c>
      <c r="P5316" t="s">
        <v>16</v>
      </c>
    </row>
    <row r="5317" spans="1:16" x14ac:dyDescent="0.25">
      <c r="A5317" t="s">
        <v>31423</v>
      </c>
      <c r="B5317" t="s">
        <v>31422</v>
      </c>
      <c r="C5317" t="s">
        <v>16659</v>
      </c>
      <c r="F5317" t="s">
        <v>19</v>
      </c>
      <c r="G5317">
        <v>0</v>
      </c>
      <c r="H5317" s="5"/>
      <c r="I5317">
        <v>0</v>
      </c>
      <c r="J5317" s="3">
        <v>45084.179861111108</v>
      </c>
      <c r="K5317" s="3">
        <v>45091.479166666664</v>
      </c>
      <c r="L5317" s="3">
        <v>45091.479166666664</v>
      </c>
      <c r="M5317" t="s">
        <v>31421</v>
      </c>
      <c r="N5317" s="4" t="s">
        <v>43051</v>
      </c>
      <c r="P5317" t="s">
        <v>16</v>
      </c>
    </row>
    <row r="5318" spans="1:16" x14ac:dyDescent="0.25">
      <c r="A5318" t="s">
        <v>31420</v>
      </c>
      <c r="B5318" t="s">
        <v>31419</v>
      </c>
      <c r="C5318" t="s">
        <v>16659</v>
      </c>
      <c r="F5318" t="s">
        <v>19</v>
      </c>
      <c r="G5318">
        <v>42950120.829999998</v>
      </c>
      <c r="H5318" s="5"/>
      <c r="I5318">
        <v>42950120.829999998</v>
      </c>
      <c r="J5318" s="3">
        <v>45083.322916666664</v>
      </c>
      <c r="K5318" s="3">
        <v>45112.041666666664</v>
      </c>
      <c r="L5318" s="3">
        <v>45112.041666666664</v>
      </c>
      <c r="M5318" t="s">
        <v>31418</v>
      </c>
      <c r="N5318" s="4" t="s">
        <v>43051</v>
      </c>
      <c r="P5318" t="s">
        <v>16</v>
      </c>
    </row>
    <row r="5319" spans="1:16" x14ac:dyDescent="0.25">
      <c r="A5319" t="s">
        <v>31417</v>
      </c>
      <c r="B5319" t="s">
        <v>31416</v>
      </c>
      <c r="C5319" t="s">
        <v>16659</v>
      </c>
      <c r="F5319" t="s">
        <v>19</v>
      </c>
      <c r="G5319">
        <v>0</v>
      </c>
      <c r="H5319" s="5"/>
      <c r="I5319">
        <v>0</v>
      </c>
      <c r="J5319" s="3">
        <v>45078.196527777778</v>
      </c>
      <c r="K5319" s="3">
        <v>45083.5</v>
      </c>
      <c r="L5319" s="3">
        <v>45083.5</v>
      </c>
      <c r="M5319" t="s">
        <v>31415</v>
      </c>
      <c r="N5319" s="4" t="s">
        <v>43051</v>
      </c>
      <c r="P5319" t="s">
        <v>16</v>
      </c>
    </row>
    <row r="5320" spans="1:16" x14ac:dyDescent="0.25">
      <c r="A5320" t="s">
        <v>31414</v>
      </c>
      <c r="B5320" t="s">
        <v>31413</v>
      </c>
      <c r="C5320" t="s">
        <v>16659</v>
      </c>
      <c r="F5320" t="s">
        <v>19</v>
      </c>
      <c r="G5320">
        <v>0</v>
      </c>
      <c r="H5320" s="5"/>
      <c r="I5320">
        <v>0</v>
      </c>
      <c r="J5320" s="3">
        <v>45078.224999999999</v>
      </c>
      <c r="K5320" s="3">
        <v>45079.125</v>
      </c>
      <c r="L5320" s="3">
        <v>45079.125</v>
      </c>
      <c r="M5320" t="s">
        <v>31412</v>
      </c>
      <c r="N5320" s="4" t="s">
        <v>43051</v>
      </c>
      <c r="P5320" t="s">
        <v>16</v>
      </c>
    </row>
    <row r="5321" spans="1:16" x14ac:dyDescent="0.25">
      <c r="A5321" t="s">
        <v>31411</v>
      </c>
      <c r="B5321" t="s">
        <v>31410</v>
      </c>
      <c r="C5321" t="s">
        <v>16659</v>
      </c>
      <c r="F5321" t="s">
        <v>19</v>
      </c>
      <c r="G5321">
        <v>0</v>
      </c>
      <c r="H5321" s="5"/>
      <c r="I5321">
        <v>0</v>
      </c>
      <c r="J5321" s="3">
        <v>45086.224999999999</v>
      </c>
      <c r="K5321" s="3">
        <v>45090.5</v>
      </c>
      <c r="L5321" s="3">
        <v>45090.5</v>
      </c>
      <c r="M5321" t="s">
        <v>31409</v>
      </c>
      <c r="N5321" s="4" t="s">
        <v>43051</v>
      </c>
      <c r="P5321" t="s">
        <v>16</v>
      </c>
    </row>
    <row r="5322" spans="1:16" x14ac:dyDescent="0.25">
      <c r="A5322" t="s">
        <v>31408</v>
      </c>
      <c r="B5322" t="s">
        <v>31407</v>
      </c>
      <c r="C5322" t="s">
        <v>16659</v>
      </c>
      <c r="F5322" t="s">
        <v>19</v>
      </c>
      <c r="G5322">
        <v>0</v>
      </c>
      <c r="H5322" s="5"/>
      <c r="I5322">
        <v>0</v>
      </c>
      <c r="J5322" s="3">
        <v>45085.165972222225</v>
      </c>
      <c r="K5322" s="3">
        <v>45090.5</v>
      </c>
      <c r="L5322" s="3">
        <v>45090.5</v>
      </c>
      <c r="M5322" t="s">
        <v>31406</v>
      </c>
      <c r="N5322" s="4" t="s">
        <v>43051</v>
      </c>
      <c r="P5322" t="s">
        <v>16</v>
      </c>
    </row>
    <row r="5323" spans="1:16" x14ac:dyDescent="0.25">
      <c r="A5323" t="s">
        <v>31405</v>
      </c>
      <c r="B5323" t="s">
        <v>31404</v>
      </c>
      <c r="C5323" t="s">
        <v>16659</v>
      </c>
      <c r="F5323" t="s">
        <v>19</v>
      </c>
      <c r="G5323">
        <v>0</v>
      </c>
      <c r="H5323" s="5"/>
      <c r="I5323">
        <v>0</v>
      </c>
      <c r="J5323" s="3">
        <v>45078.256249999999</v>
      </c>
      <c r="K5323" s="3">
        <v>45083.479166666664</v>
      </c>
      <c r="L5323" s="3">
        <v>45083.479166666664</v>
      </c>
      <c r="M5323" t="s">
        <v>31403</v>
      </c>
      <c r="N5323" s="4" t="s">
        <v>43051</v>
      </c>
      <c r="P5323" t="s">
        <v>16</v>
      </c>
    </row>
    <row r="5324" spans="1:16" x14ac:dyDescent="0.25">
      <c r="A5324" t="s">
        <v>31402</v>
      </c>
      <c r="B5324" t="s">
        <v>31401</v>
      </c>
      <c r="C5324" t="s">
        <v>16659</v>
      </c>
      <c r="F5324" t="s">
        <v>19</v>
      </c>
      <c r="G5324">
        <v>0</v>
      </c>
      <c r="H5324" s="5"/>
      <c r="I5324">
        <v>0</v>
      </c>
      <c r="J5324" s="3">
        <v>45087.42083333333</v>
      </c>
      <c r="K5324" s="3">
        <v>45091.125</v>
      </c>
      <c r="L5324" s="3">
        <v>45091.125</v>
      </c>
      <c r="M5324" t="s">
        <v>31400</v>
      </c>
      <c r="N5324" s="4" t="s">
        <v>43051</v>
      </c>
      <c r="P5324" t="s">
        <v>16</v>
      </c>
    </row>
    <row r="5325" spans="1:16" x14ac:dyDescent="0.25">
      <c r="A5325" t="s">
        <v>31399</v>
      </c>
      <c r="B5325" t="s">
        <v>31398</v>
      </c>
      <c r="C5325" t="s">
        <v>16659</v>
      </c>
      <c r="F5325" t="s">
        <v>19</v>
      </c>
      <c r="G5325">
        <v>0</v>
      </c>
      <c r="H5325" s="5"/>
      <c r="I5325">
        <v>0</v>
      </c>
      <c r="J5325" s="3">
        <v>45086.2</v>
      </c>
      <c r="K5325" s="3">
        <v>45090.125</v>
      </c>
      <c r="L5325" s="3">
        <v>45090.125</v>
      </c>
      <c r="M5325" t="s">
        <v>31397</v>
      </c>
      <c r="N5325" s="4" t="s">
        <v>43051</v>
      </c>
      <c r="P5325" t="s">
        <v>16</v>
      </c>
    </row>
    <row r="5326" spans="1:16" x14ac:dyDescent="0.25">
      <c r="A5326" t="s">
        <v>31396</v>
      </c>
      <c r="B5326" t="s">
        <v>31395</v>
      </c>
      <c r="C5326" t="s">
        <v>16659</v>
      </c>
      <c r="F5326" t="s">
        <v>19</v>
      </c>
      <c r="G5326">
        <v>0</v>
      </c>
      <c r="H5326" s="5"/>
      <c r="I5326">
        <v>0</v>
      </c>
      <c r="J5326" s="3">
        <v>45078.19027777778</v>
      </c>
      <c r="K5326" s="3">
        <v>45089.104166666664</v>
      </c>
      <c r="L5326" s="3">
        <v>45089.104166666664</v>
      </c>
      <c r="M5326" t="s">
        <v>31394</v>
      </c>
      <c r="N5326" s="4" t="s">
        <v>43051</v>
      </c>
      <c r="P5326" t="s">
        <v>16</v>
      </c>
    </row>
    <row r="5327" spans="1:16" x14ac:dyDescent="0.25">
      <c r="A5327" t="s">
        <v>31393</v>
      </c>
      <c r="B5327" t="s">
        <v>31392</v>
      </c>
      <c r="C5327" t="s">
        <v>16659</v>
      </c>
      <c r="F5327" t="s">
        <v>19</v>
      </c>
      <c r="G5327">
        <v>0</v>
      </c>
      <c r="H5327" s="5"/>
      <c r="I5327">
        <v>0</v>
      </c>
      <c r="J5327" s="3">
        <v>45078.232638888891</v>
      </c>
      <c r="K5327" s="3">
        <v>45082.125</v>
      </c>
      <c r="L5327" s="3">
        <v>45082.125</v>
      </c>
      <c r="M5327" t="s">
        <v>31391</v>
      </c>
      <c r="N5327" s="4" t="s">
        <v>43051</v>
      </c>
      <c r="P5327" t="s">
        <v>16</v>
      </c>
    </row>
    <row r="5328" spans="1:16" x14ac:dyDescent="0.25">
      <c r="A5328" t="s">
        <v>31390</v>
      </c>
      <c r="B5328">
        <v>30220688</v>
      </c>
      <c r="C5328" t="s">
        <v>16659</v>
      </c>
      <c r="F5328" t="s">
        <v>19</v>
      </c>
      <c r="G5328">
        <v>0</v>
      </c>
      <c r="H5328" s="5"/>
      <c r="I5328">
        <v>0</v>
      </c>
      <c r="J5328" s="3">
        <v>45077.224305555559</v>
      </c>
      <c r="K5328" s="3">
        <v>45098.479166666664</v>
      </c>
      <c r="L5328" s="3">
        <v>45098.479166666664</v>
      </c>
      <c r="M5328" t="s">
        <v>31389</v>
      </c>
      <c r="N5328" s="4" t="s">
        <v>43051</v>
      </c>
      <c r="P5328" t="s">
        <v>16</v>
      </c>
    </row>
    <row r="5329" spans="1:16" x14ac:dyDescent="0.25">
      <c r="A5329" t="s">
        <v>31388</v>
      </c>
      <c r="B5329" t="s">
        <v>31387</v>
      </c>
      <c r="C5329" t="s">
        <v>16659</v>
      </c>
      <c r="F5329" t="s">
        <v>19</v>
      </c>
      <c r="G5329">
        <v>0</v>
      </c>
      <c r="H5329" s="5"/>
      <c r="I5329">
        <v>0</v>
      </c>
      <c r="J5329" s="3">
        <v>45078.416666666664</v>
      </c>
      <c r="K5329" s="3">
        <v>45085.479166666664</v>
      </c>
      <c r="L5329" s="3">
        <v>45085.479166666664</v>
      </c>
      <c r="M5329" t="s">
        <v>31386</v>
      </c>
      <c r="N5329" s="4" t="s">
        <v>43051</v>
      </c>
      <c r="P5329" t="s">
        <v>16</v>
      </c>
    </row>
    <row r="5330" spans="1:16" x14ac:dyDescent="0.25">
      <c r="A5330" t="s">
        <v>31385</v>
      </c>
      <c r="B5330" t="s">
        <v>31384</v>
      </c>
      <c r="C5330" t="s">
        <v>16659</v>
      </c>
      <c r="F5330" t="s">
        <v>19</v>
      </c>
      <c r="G5330">
        <v>0</v>
      </c>
      <c r="H5330" s="5"/>
      <c r="I5330">
        <v>0</v>
      </c>
      <c r="J5330" s="3">
        <v>45083.432638888888</v>
      </c>
      <c r="K5330" s="3">
        <v>45093.104166666664</v>
      </c>
      <c r="L5330" s="3">
        <v>45093.104166666664</v>
      </c>
      <c r="M5330" t="s">
        <v>31383</v>
      </c>
      <c r="N5330" s="4" t="s">
        <v>43051</v>
      </c>
      <c r="P5330" t="s">
        <v>16</v>
      </c>
    </row>
    <row r="5331" spans="1:16" x14ac:dyDescent="0.25">
      <c r="A5331" t="s">
        <v>31382</v>
      </c>
      <c r="B5331" t="s">
        <v>31381</v>
      </c>
      <c r="C5331" t="s">
        <v>16659</v>
      </c>
      <c r="F5331" t="s">
        <v>19</v>
      </c>
      <c r="G5331">
        <v>0</v>
      </c>
      <c r="H5331" s="5"/>
      <c r="I5331">
        <v>0</v>
      </c>
      <c r="J5331" s="3">
        <v>45098.216666666667</v>
      </c>
      <c r="K5331" s="3">
        <v>45107.104166666664</v>
      </c>
      <c r="L5331" s="3">
        <v>45107.104166666664</v>
      </c>
      <c r="M5331" t="s">
        <v>31380</v>
      </c>
      <c r="N5331" s="4" t="s">
        <v>43051</v>
      </c>
      <c r="P5331" t="s">
        <v>16</v>
      </c>
    </row>
    <row r="5332" spans="1:16" x14ac:dyDescent="0.25">
      <c r="A5332" t="s">
        <v>31379</v>
      </c>
      <c r="B5332" t="s">
        <v>31378</v>
      </c>
      <c r="C5332" t="s">
        <v>16659</v>
      </c>
      <c r="F5332" t="s">
        <v>19</v>
      </c>
      <c r="G5332">
        <v>0</v>
      </c>
      <c r="H5332" s="5"/>
      <c r="I5332">
        <v>0</v>
      </c>
      <c r="J5332" s="3">
        <v>45086.222916666666</v>
      </c>
      <c r="K5332" s="3">
        <v>45090.5</v>
      </c>
      <c r="L5332" s="3">
        <v>45090.5</v>
      </c>
      <c r="M5332" t="s">
        <v>31377</v>
      </c>
      <c r="N5332" s="4" t="s">
        <v>43051</v>
      </c>
      <c r="P5332" t="s">
        <v>16</v>
      </c>
    </row>
    <row r="5333" spans="1:16" x14ac:dyDescent="0.25">
      <c r="A5333" t="s">
        <v>31376</v>
      </c>
      <c r="B5333" t="s">
        <v>31375</v>
      </c>
      <c r="C5333" t="s">
        <v>16659</v>
      </c>
      <c r="F5333" t="s">
        <v>19</v>
      </c>
      <c r="G5333">
        <v>0</v>
      </c>
      <c r="H5333" s="5"/>
      <c r="I5333">
        <v>0</v>
      </c>
      <c r="J5333" s="3">
        <v>45077.138888888891</v>
      </c>
      <c r="K5333" s="3">
        <v>45083.5</v>
      </c>
      <c r="L5333" s="3">
        <v>45083.5</v>
      </c>
      <c r="M5333" t="s">
        <v>31374</v>
      </c>
      <c r="N5333" s="4" t="s">
        <v>43051</v>
      </c>
      <c r="P5333" t="s">
        <v>16</v>
      </c>
    </row>
    <row r="5334" spans="1:16" x14ac:dyDescent="0.25">
      <c r="A5334" t="s">
        <v>31373</v>
      </c>
      <c r="B5334" t="s">
        <v>31372</v>
      </c>
      <c r="C5334" t="s">
        <v>16659</v>
      </c>
      <c r="F5334" t="s">
        <v>19</v>
      </c>
      <c r="G5334">
        <v>0</v>
      </c>
      <c r="H5334" s="5"/>
      <c r="I5334">
        <v>0</v>
      </c>
      <c r="J5334" s="3">
        <v>45077.143750000003</v>
      </c>
      <c r="K5334" s="3">
        <v>45083.5</v>
      </c>
      <c r="L5334" s="3">
        <v>45083.5</v>
      </c>
      <c r="M5334" t="s">
        <v>31371</v>
      </c>
      <c r="N5334" s="4" t="s">
        <v>43051</v>
      </c>
      <c r="P5334" t="s">
        <v>16</v>
      </c>
    </row>
    <row r="5335" spans="1:16" x14ac:dyDescent="0.25">
      <c r="A5335" t="s">
        <v>31370</v>
      </c>
      <c r="B5335" t="s">
        <v>31369</v>
      </c>
      <c r="C5335" t="s">
        <v>16659</v>
      </c>
      <c r="F5335" t="s">
        <v>19</v>
      </c>
      <c r="G5335">
        <v>0</v>
      </c>
      <c r="H5335" s="5"/>
      <c r="I5335">
        <v>0</v>
      </c>
      <c r="J5335" s="3">
        <v>45084.488194444442</v>
      </c>
      <c r="K5335" s="3">
        <v>45090.5</v>
      </c>
      <c r="L5335" s="3">
        <v>45090.5</v>
      </c>
      <c r="M5335" t="s">
        <v>31368</v>
      </c>
      <c r="N5335" s="4" t="s">
        <v>43051</v>
      </c>
      <c r="P5335" t="s">
        <v>16</v>
      </c>
    </row>
    <row r="5336" spans="1:16" x14ac:dyDescent="0.25">
      <c r="A5336" t="s">
        <v>31367</v>
      </c>
      <c r="B5336" t="s">
        <v>31366</v>
      </c>
      <c r="C5336" t="s">
        <v>16659</v>
      </c>
      <c r="F5336" t="s">
        <v>19</v>
      </c>
      <c r="G5336">
        <v>0</v>
      </c>
      <c r="H5336" s="5"/>
      <c r="I5336">
        <v>0</v>
      </c>
      <c r="J5336" s="3">
        <v>45085.207638888889</v>
      </c>
      <c r="K5336" s="3">
        <v>45090.5</v>
      </c>
      <c r="L5336" s="3">
        <v>45090.5</v>
      </c>
      <c r="M5336" t="s">
        <v>31365</v>
      </c>
      <c r="N5336" s="4" t="s">
        <v>43051</v>
      </c>
      <c r="P5336" t="s">
        <v>16</v>
      </c>
    </row>
    <row r="5337" spans="1:16" x14ac:dyDescent="0.25">
      <c r="A5337" t="s">
        <v>31364</v>
      </c>
      <c r="B5337" t="s">
        <v>31363</v>
      </c>
      <c r="C5337" t="s">
        <v>16659</v>
      </c>
      <c r="F5337" t="s">
        <v>19</v>
      </c>
      <c r="G5337">
        <v>0</v>
      </c>
      <c r="H5337" s="5"/>
      <c r="I5337">
        <v>0</v>
      </c>
      <c r="J5337" s="3">
        <v>45085.207638888889</v>
      </c>
      <c r="K5337" s="3">
        <v>45090.5</v>
      </c>
      <c r="L5337" s="3">
        <v>45090.5</v>
      </c>
      <c r="M5337" t="s">
        <v>31362</v>
      </c>
      <c r="N5337" s="4" t="s">
        <v>43051</v>
      </c>
      <c r="P5337" t="s">
        <v>16</v>
      </c>
    </row>
    <row r="5338" spans="1:16" x14ac:dyDescent="0.25">
      <c r="A5338" t="s">
        <v>31361</v>
      </c>
      <c r="B5338" t="s">
        <v>31360</v>
      </c>
      <c r="C5338" t="s">
        <v>16659</v>
      </c>
      <c r="F5338" t="s">
        <v>19</v>
      </c>
      <c r="G5338">
        <v>0</v>
      </c>
      <c r="H5338" s="5"/>
      <c r="I5338">
        <v>0</v>
      </c>
      <c r="J5338" s="3">
        <v>45085.209027777775</v>
      </c>
      <c r="K5338" s="3">
        <v>45090.5</v>
      </c>
      <c r="L5338" s="3">
        <v>45090.5</v>
      </c>
      <c r="M5338" t="s">
        <v>31359</v>
      </c>
      <c r="N5338" s="4" t="s">
        <v>43051</v>
      </c>
      <c r="P5338" t="s">
        <v>16</v>
      </c>
    </row>
    <row r="5339" spans="1:16" x14ac:dyDescent="0.25">
      <c r="A5339" t="s">
        <v>31358</v>
      </c>
      <c r="B5339" t="s">
        <v>31357</v>
      </c>
      <c r="C5339" t="s">
        <v>16659</v>
      </c>
      <c r="F5339" t="s">
        <v>19</v>
      </c>
      <c r="G5339">
        <v>0</v>
      </c>
      <c r="H5339" s="5"/>
      <c r="I5339">
        <v>0</v>
      </c>
      <c r="J5339" s="3">
        <v>45085.210416666669</v>
      </c>
      <c r="K5339" s="3">
        <v>45090.5</v>
      </c>
      <c r="L5339" s="3">
        <v>45090.5</v>
      </c>
      <c r="M5339" t="s">
        <v>31356</v>
      </c>
      <c r="N5339" s="4" t="s">
        <v>43051</v>
      </c>
      <c r="P5339" t="s">
        <v>16</v>
      </c>
    </row>
    <row r="5340" spans="1:16" x14ac:dyDescent="0.25">
      <c r="A5340" t="s">
        <v>31355</v>
      </c>
      <c r="B5340" t="s">
        <v>31354</v>
      </c>
      <c r="C5340" t="s">
        <v>16659</v>
      </c>
      <c r="F5340" t="s">
        <v>19</v>
      </c>
      <c r="G5340">
        <v>0</v>
      </c>
      <c r="H5340" s="5"/>
      <c r="I5340">
        <v>0</v>
      </c>
      <c r="J5340" s="3">
        <v>45085.209722222222</v>
      </c>
      <c r="K5340" s="3">
        <v>45090.5</v>
      </c>
      <c r="L5340" s="3">
        <v>45090.5</v>
      </c>
      <c r="M5340" t="s">
        <v>31353</v>
      </c>
      <c r="N5340" s="4" t="s">
        <v>43051</v>
      </c>
      <c r="P5340" t="s">
        <v>16</v>
      </c>
    </row>
    <row r="5341" spans="1:16" x14ac:dyDescent="0.25">
      <c r="A5341" t="s">
        <v>31352</v>
      </c>
      <c r="B5341" t="s">
        <v>31351</v>
      </c>
      <c r="C5341" t="s">
        <v>16659</v>
      </c>
      <c r="F5341" t="s">
        <v>19</v>
      </c>
      <c r="G5341">
        <v>0</v>
      </c>
      <c r="H5341" s="5"/>
      <c r="I5341">
        <v>0</v>
      </c>
      <c r="J5341" s="3">
        <v>45085.208333333336</v>
      </c>
      <c r="K5341" s="3">
        <v>45090.5</v>
      </c>
      <c r="L5341" s="3">
        <v>45090.5</v>
      </c>
      <c r="M5341" t="s">
        <v>31350</v>
      </c>
      <c r="N5341" s="4" t="s">
        <v>43051</v>
      </c>
      <c r="P5341" t="s">
        <v>16</v>
      </c>
    </row>
    <row r="5342" spans="1:16" x14ac:dyDescent="0.25">
      <c r="A5342" t="s">
        <v>31349</v>
      </c>
      <c r="B5342" t="s">
        <v>31348</v>
      </c>
      <c r="C5342" t="s">
        <v>16659</v>
      </c>
      <c r="F5342" t="s">
        <v>19</v>
      </c>
      <c r="G5342">
        <v>0</v>
      </c>
      <c r="H5342" s="5"/>
      <c r="I5342">
        <v>0</v>
      </c>
      <c r="J5342" s="3">
        <v>45085.208333333336</v>
      </c>
      <c r="K5342" s="3">
        <v>45090.5</v>
      </c>
      <c r="L5342" s="3">
        <v>45090.5</v>
      </c>
      <c r="M5342" t="s">
        <v>31347</v>
      </c>
      <c r="N5342" s="4" t="s">
        <v>43051</v>
      </c>
      <c r="P5342" t="s">
        <v>16</v>
      </c>
    </row>
    <row r="5343" spans="1:16" x14ac:dyDescent="0.25">
      <c r="A5343" t="s">
        <v>31346</v>
      </c>
      <c r="B5343" t="s">
        <v>31345</v>
      </c>
      <c r="C5343" t="s">
        <v>16659</v>
      </c>
      <c r="F5343" t="s">
        <v>19</v>
      </c>
      <c r="G5343">
        <v>0</v>
      </c>
      <c r="H5343" s="5"/>
      <c r="I5343">
        <v>0</v>
      </c>
      <c r="J5343" s="3">
        <v>45087.436111111114</v>
      </c>
      <c r="K5343" s="3">
        <v>45092.125</v>
      </c>
      <c r="L5343" s="3">
        <v>45092.125</v>
      </c>
      <c r="M5343" t="s">
        <v>31344</v>
      </c>
      <c r="N5343" s="4" t="s">
        <v>43051</v>
      </c>
      <c r="P5343" t="s">
        <v>16</v>
      </c>
    </row>
    <row r="5344" spans="1:16" x14ac:dyDescent="0.25">
      <c r="A5344" t="s">
        <v>31343</v>
      </c>
      <c r="B5344" t="s">
        <v>31342</v>
      </c>
      <c r="C5344" t="s">
        <v>16659</v>
      </c>
      <c r="F5344" t="s">
        <v>19</v>
      </c>
      <c r="G5344">
        <v>0</v>
      </c>
      <c r="H5344" s="5"/>
      <c r="I5344">
        <v>0</v>
      </c>
      <c r="J5344" s="3">
        <v>45077.21875</v>
      </c>
      <c r="K5344" s="3">
        <v>45082.125</v>
      </c>
      <c r="L5344" s="3">
        <v>45082.125</v>
      </c>
      <c r="M5344" t="s">
        <v>31341</v>
      </c>
      <c r="N5344" s="4" t="s">
        <v>43051</v>
      </c>
      <c r="P5344" t="s">
        <v>16</v>
      </c>
    </row>
    <row r="5345" spans="1:16" x14ac:dyDescent="0.25">
      <c r="A5345" t="s">
        <v>31340</v>
      </c>
      <c r="B5345" t="s">
        <v>31339</v>
      </c>
      <c r="C5345" t="s">
        <v>16659</v>
      </c>
      <c r="F5345" t="s">
        <v>19</v>
      </c>
      <c r="G5345">
        <v>1000</v>
      </c>
      <c r="H5345" s="5"/>
      <c r="I5345">
        <v>0</v>
      </c>
      <c r="J5345" s="3">
        <v>45099.47152777778</v>
      </c>
      <c r="K5345" s="3">
        <v>45124.041666666664</v>
      </c>
      <c r="L5345" s="3">
        <v>45124.041666666664</v>
      </c>
      <c r="M5345" t="s">
        <v>31338</v>
      </c>
      <c r="N5345" s="4" t="s">
        <v>43051</v>
      </c>
      <c r="P5345" t="s">
        <v>16</v>
      </c>
    </row>
    <row r="5346" spans="1:16" x14ac:dyDescent="0.25">
      <c r="A5346" t="s">
        <v>31337</v>
      </c>
      <c r="B5346" t="s">
        <v>31336</v>
      </c>
      <c r="C5346" t="s">
        <v>16659</v>
      </c>
      <c r="F5346" t="s">
        <v>19</v>
      </c>
      <c r="G5346">
        <v>0</v>
      </c>
      <c r="H5346" s="5"/>
      <c r="I5346">
        <v>0</v>
      </c>
      <c r="J5346" s="3">
        <v>45084.181250000001</v>
      </c>
      <c r="K5346" s="3">
        <v>45091.479166666664</v>
      </c>
      <c r="L5346" s="3">
        <v>45091.479166666664</v>
      </c>
      <c r="M5346" t="s">
        <v>31335</v>
      </c>
      <c r="N5346" s="4" t="s">
        <v>43051</v>
      </c>
      <c r="P5346" t="s">
        <v>16</v>
      </c>
    </row>
    <row r="5347" spans="1:16" x14ac:dyDescent="0.25">
      <c r="A5347" t="s">
        <v>31334</v>
      </c>
      <c r="B5347" t="s">
        <v>31333</v>
      </c>
      <c r="C5347" t="s">
        <v>16659</v>
      </c>
      <c r="F5347" t="s">
        <v>19</v>
      </c>
      <c r="G5347">
        <v>0</v>
      </c>
      <c r="H5347" s="5"/>
      <c r="I5347">
        <v>0</v>
      </c>
      <c r="J5347" s="3">
        <v>45086.230555555558</v>
      </c>
      <c r="K5347" s="3">
        <v>45091.125</v>
      </c>
      <c r="L5347" s="3">
        <v>45091.125</v>
      </c>
      <c r="M5347" t="s">
        <v>31332</v>
      </c>
      <c r="N5347" s="4" t="s">
        <v>43051</v>
      </c>
      <c r="P5347" t="s">
        <v>16</v>
      </c>
    </row>
    <row r="5348" spans="1:16" x14ac:dyDescent="0.25">
      <c r="A5348" t="s">
        <v>31331</v>
      </c>
      <c r="B5348" t="s">
        <v>31330</v>
      </c>
      <c r="C5348" t="s">
        <v>16659</v>
      </c>
      <c r="F5348" t="s">
        <v>19</v>
      </c>
      <c r="G5348">
        <v>0</v>
      </c>
      <c r="H5348" s="5"/>
      <c r="I5348">
        <v>0</v>
      </c>
      <c r="J5348" s="3">
        <v>45086.227083333331</v>
      </c>
      <c r="K5348" s="3">
        <v>45090.5</v>
      </c>
      <c r="L5348" s="3">
        <v>45090.5</v>
      </c>
      <c r="M5348" t="s">
        <v>31329</v>
      </c>
      <c r="N5348" s="4" t="s">
        <v>43051</v>
      </c>
      <c r="P5348" t="s">
        <v>16</v>
      </c>
    </row>
    <row r="5349" spans="1:16" x14ac:dyDescent="0.25">
      <c r="A5349" t="s">
        <v>31328</v>
      </c>
      <c r="B5349" t="s">
        <v>31327</v>
      </c>
      <c r="C5349" t="s">
        <v>16659</v>
      </c>
      <c r="F5349" t="s">
        <v>19</v>
      </c>
      <c r="G5349">
        <v>0</v>
      </c>
      <c r="H5349" s="5"/>
      <c r="I5349">
        <v>0</v>
      </c>
      <c r="J5349" s="3">
        <v>45077.137499999997</v>
      </c>
      <c r="K5349" s="3">
        <v>45082.125</v>
      </c>
      <c r="L5349" s="3">
        <v>45082.125</v>
      </c>
      <c r="M5349" t="s">
        <v>31326</v>
      </c>
      <c r="N5349" s="4" t="s">
        <v>43051</v>
      </c>
      <c r="P5349" t="s">
        <v>16</v>
      </c>
    </row>
    <row r="5350" spans="1:16" x14ac:dyDescent="0.25">
      <c r="A5350" t="s">
        <v>31322</v>
      </c>
      <c r="B5350">
        <v>30231290</v>
      </c>
      <c r="C5350" t="s">
        <v>16659</v>
      </c>
      <c r="F5350" t="s">
        <v>19</v>
      </c>
      <c r="G5350">
        <v>0</v>
      </c>
      <c r="H5350" s="5"/>
      <c r="I5350">
        <v>0</v>
      </c>
      <c r="J5350" s="3">
        <v>45077.228472222225</v>
      </c>
      <c r="K5350" s="3">
        <v>45083.479166666664</v>
      </c>
      <c r="L5350" s="3">
        <v>45083.479166666664</v>
      </c>
      <c r="M5350" t="s">
        <v>31325</v>
      </c>
      <c r="N5350" s="4" t="s">
        <v>43051</v>
      </c>
      <c r="P5350" t="s">
        <v>16</v>
      </c>
    </row>
    <row r="5351" spans="1:16" x14ac:dyDescent="0.25">
      <c r="A5351" t="s">
        <v>31322</v>
      </c>
      <c r="B5351" t="s">
        <v>31324</v>
      </c>
      <c r="C5351" t="s">
        <v>16659</v>
      </c>
      <c r="F5351" t="s">
        <v>19</v>
      </c>
      <c r="G5351">
        <v>0</v>
      </c>
      <c r="H5351" s="5"/>
      <c r="I5351">
        <v>0</v>
      </c>
      <c r="J5351" s="3">
        <v>45085.057638888888</v>
      </c>
      <c r="K5351" s="3">
        <v>45092.479166666664</v>
      </c>
      <c r="L5351" s="3">
        <v>45092.479166666664</v>
      </c>
      <c r="M5351" t="s">
        <v>31323</v>
      </c>
      <c r="N5351" s="4" t="s">
        <v>43051</v>
      </c>
      <c r="P5351" t="s">
        <v>16</v>
      </c>
    </row>
    <row r="5352" spans="1:16" x14ac:dyDescent="0.25">
      <c r="A5352" t="s">
        <v>31322</v>
      </c>
      <c r="B5352" t="s">
        <v>31321</v>
      </c>
      <c r="C5352" t="s">
        <v>16659</v>
      </c>
      <c r="F5352" t="s">
        <v>19</v>
      </c>
      <c r="G5352">
        <v>0</v>
      </c>
      <c r="H5352" s="5"/>
      <c r="I5352">
        <v>0</v>
      </c>
      <c r="J5352" s="3">
        <v>45086.49722222222</v>
      </c>
      <c r="K5352" s="3">
        <v>45092.479166666664</v>
      </c>
      <c r="L5352" s="3">
        <v>45092.479166666664</v>
      </c>
      <c r="M5352" t="s">
        <v>31320</v>
      </c>
      <c r="N5352" s="4" t="s">
        <v>43051</v>
      </c>
      <c r="P5352" t="s">
        <v>16</v>
      </c>
    </row>
    <row r="5353" spans="1:16" x14ac:dyDescent="0.25">
      <c r="A5353" t="s">
        <v>31319</v>
      </c>
      <c r="B5353" t="s">
        <v>31318</v>
      </c>
      <c r="C5353" t="s">
        <v>16659</v>
      </c>
      <c r="F5353" t="s">
        <v>19</v>
      </c>
      <c r="G5353">
        <v>0</v>
      </c>
      <c r="H5353" s="5"/>
      <c r="I5353">
        <v>0</v>
      </c>
      <c r="J5353" s="3">
        <v>45083.446527777778</v>
      </c>
      <c r="K5353" s="3">
        <v>45086.5</v>
      </c>
      <c r="L5353" s="3">
        <v>45086.5</v>
      </c>
      <c r="M5353" t="s">
        <v>31317</v>
      </c>
      <c r="N5353" s="4" t="s">
        <v>43051</v>
      </c>
      <c r="P5353" t="s">
        <v>16</v>
      </c>
    </row>
    <row r="5354" spans="1:16" x14ac:dyDescent="0.25">
      <c r="A5354" t="s">
        <v>31316</v>
      </c>
      <c r="B5354" t="s">
        <v>31315</v>
      </c>
      <c r="C5354" t="s">
        <v>16659</v>
      </c>
      <c r="F5354" t="s">
        <v>19</v>
      </c>
      <c r="G5354">
        <v>0</v>
      </c>
      <c r="H5354" s="5"/>
      <c r="I5354">
        <v>0</v>
      </c>
      <c r="J5354" s="3">
        <v>45099.462500000001</v>
      </c>
      <c r="K5354" s="3">
        <v>45110.104166666664</v>
      </c>
      <c r="L5354" s="3">
        <v>45110.104166666664</v>
      </c>
      <c r="M5354" t="s">
        <v>31314</v>
      </c>
      <c r="N5354" s="4" t="s">
        <v>43051</v>
      </c>
      <c r="P5354" t="s">
        <v>16</v>
      </c>
    </row>
    <row r="5355" spans="1:16" x14ac:dyDescent="0.25">
      <c r="A5355" t="s">
        <v>31313</v>
      </c>
      <c r="B5355" t="s">
        <v>31312</v>
      </c>
      <c r="C5355" t="s">
        <v>16659</v>
      </c>
      <c r="F5355" t="s">
        <v>19</v>
      </c>
      <c r="G5355">
        <v>0</v>
      </c>
      <c r="H5355" s="5"/>
      <c r="I5355">
        <v>0</v>
      </c>
      <c r="J5355" s="3">
        <v>45098.226388888892</v>
      </c>
      <c r="K5355" s="3">
        <v>45105.479166666664</v>
      </c>
      <c r="L5355" s="3">
        <v>45105.479166666664</v>
      </c>
      <c r="M5355" t="s">
        <v>31311</v>
      </c>
      <c r="N5355" s="4" t="s">
        <v>43051</v>
      </c>
      <c r="P5355" t="s">
        <v>16</v>
      </c>
    </row>
    <row r="5356" spans="1:16" x14ac:dyDescent="0.25">
      <c r="A5356" t="s">
        <v>31310</v>
      </c>
      <c r="B5356" t="s">
        <v>31309</v>
      </c>
      <c r="C5356" t="s">
        <v>16659</v>
      </c>
      <c r="F5356" t="s">
        <v>19</v>
      </c>
      <c r="G5356">
        <v>0</v>
      </c>
      <c r="H5356" s="5"/>
      <c r="I5356">
        <v>0</v>
      </c>
      <c r="J5356" s="3">
        <v>45078.106944444444</v>
      </c>
      <c r="K5356" s="3">
        <v>45083.479166666664</v>
      </c>
      <c r="L5356" s="3">
        <v>45083.479166666664</v>
      </c>
      <c r="M5356" t="s">
        <v>31308</v>
      </c>
      <c r="N5356" s="4" t="s">
        <v>43051</v>
      </c>
      <c r="P5356" t="s">
        <v>16</v>
      </c>
    </row>
    <row r="5357" spans="1:16" x14ac:dyDescent="0.25">
      <c r="A5357" t="s">
        <v>31307</v>
      </c>
      <c r="B5357" t="s">
        <v>31306</v>
      </c>
      <c r="C5357" t="s">
        <v>16659</v>
      </c>
      <c r="F5357" t="s">
        <v>19</v>
      </c>
      <c r="G5357">
        <v>0</v>
      </c>
      <c r="H5357" s="5"/>
      <c r="I5357">
        <v>0</v>
      </c>
      <c r="J5357" s="3">
        <v>45077.061111111114</v>
      </c>
      <c r="K5357" s="3">
        <v>45080.479166666664</v>
      </c>
      <c r="L5357" s="3">
        <v>45080.479166666664</v>
      </c>
      <c r="M5357" t="s">
        <v>31305</v>
      </c>
      <c r="N5357" s="4" t="s">
        <v>43051</v>
      </c>
      <c r="P5357" t="s">
        <v>16</v>
      </c>
    </row>
    <row r="5358" spans="1:16" x14ac:dyDescent="0.25">
      <c r="A5358" t="s">
        <v>31304</v>
      </c>
      <c r="B5358" t="s">
        <v>31303</v>
      </c>
      <c r="C5358" t="s">
        <v>16659</v>
      </c>
      <c r="F5358" t="s">
        <v>19</v>
      </c>
      <c r="G5358">
        <v>0</v>
      </c>
      <c r="H5358" s="5"/>
      <c r="I5358">
        <v>0</v>
      </c>
      <c r="J5358" s="3">
        <v>45087.530555555553</v>
      </c>
      <c r="K5358" s="3">
        <v>45096.104166666664</v>
      </c>
      <c r="L5358" s="3">
        <v>45096.104166666664</v>
      </c>
      <c r="M5358" t="s">
        <v>31302</v>
      </c>
      <c r="N5358" s="4" t="s">
        <v>43051</v>
      </c>
      <c r="P5358" t="s">
        <v>16</v>
      </c>
    </row>
    <row r="5359" spans="1:16" x14ac:dyDescent="0.25">
      <c r="A5359" t="s">
        <v>31301</v>
      </c>
      <c r="B5359" t="s">
        <v>31300</v>
      </c>
      <c r="C5359" t="s">
        <v>16659</v>
      </c>
      <c r="F5359" t="s">
        <v>19</v>
      </c>
      <c r="G5359">
        <v>0</v>
      </c>
      <c r="H5359" s="5"/>
      <c r="I5359">
        <v>0</v>
      </c>
      <c r="J5359" s="3">
        <v>45087.501388888886</v>
      </c>
      <c r="K5359" s="3">
        <v>45096.104166666664</v>
      </c>
      <c r="L5359" s="3">
        <v>45096.104166666664</v>
      </c>
      <c r="M5359" t="s">
        <v>31299</v>
      </c>
      <c r="N5359" s="4" t="s">
        <v>43051</v>
      </c>
      <c r="P5359" t="s">
        <v>16</v>
      </c>
    </row>
    <row r="5360" spans="1:16" x14ac:dyDescent="0.25">
      <c r="A5360" t="s">
        <v>31298</v>
      </c>
      <c r="B5360" t="s">
        <v>31297</v>
      </c>
      <c r="C5360" t="s">
        <v>16659</v>
      </c>
      <c r="F5360" t="s">
        <v>19</v>
      </c>
      <c r="G5360">
        <v>0</v>
      </c>
      <c r="H5360" s="5"/>
      <c r="I5360">
        <v>0</v>
      </c>
      <c r="J5360" s="3">
        <v>45098.194444444445</v>
      </c>
      <c r="K5360" s="3">
        <v>45105.479166666664</v>
      </c>
      <c r="L5360" s="3">
        <v>45105.479166666664</v>
      </c>
      <c r="M5360" t="s">
        <v>31296</v>
      </c>
      <c r="N5360" s="4" t="s">
        <v>43051</v>
      </c>
      <c r="P5360" t="s">
        <v>16</v>
      </c>
    </row>
    <row r="5361" spans="1:16" x14ac:dyDescent="0.25">
      <c r="A5361" t="s">
        <v>31295</v>
      </c>
      <c r="B5361" t="s">
        <v>31294</v>
      </c>
      <c r="C5361" t="s">
        <v>16659</v>
      </c>
      <c r="F5361" t="s">
        <v>19</v>
      </c>
      <c r="G5361">
        <v>0</v>
      </c>
      <c r="H5361" s="5"/>
      <c r="I5361">
        <v>0</v>
      </c>
      <c r="J5361" s="3">
        <v>45077.098611111112</v>
      </c>
      <c r="K5361" s="3">
        <v>45082.125</v>
      </c>
      <c r="L5361" s="3">
        <v>45082.125</v>
      </c>
      <c r="M5361" t="s">
        <v>31293</v>
      </c>
      <c r="N5361" s="4" t="s">
        <v>43051</v>
      </c>
      <c r="P5361" t="s">
        <v>16</v>
      </c>
    </row>
    <row r="5362" spans="1:16" x14ac:dyDescent="0.25">
      <c r="A5362" t="s">
        <v>31292</v>
      </c>
      <c r="B5362" t="s">
        <v>31291</v>
      </c>
      <c r="C5362" t="s">
        <v>16659</v>
      </c>
      <c r="F5362" t="s">
        <v>19</v>
      </c>
      <c r="G5362">
        <v>0</v>
      </c>
      <c r="H5362" s="5"/>
      <c r="I5362">
        <v>0</v>
      </c>
      <c r="J5362" s="3">
        <v>45099.286805555559</v>
      </c>
      <c r="K5362" s="3">
        <v>45105.479166666664</v>
      </c>
      <c r="L5362" s="3">
        <v>45105.479166666664</v>
      </c>
      <c r="M5362" t="s">
        <v>31290</v>
      </c>
      <c r="N5362" s="4" t="s">
        <v>43051</v>
      </c>
      <c r="P5362" t="s">
        <v>16</v>
      </c>
    </row>
    <row r="5363" spans="1:16" x14ac:dyDescent="0.25">
      <c r="A5363" t="s">
        <v>31289</v>
      </c>
      <c r="B5363" t="s">
        <v>31288</v>
      </c>
      <c r="C5363" t="s">
        <v>16659</v>
      </c>
      <c r="F5363" t="s">
        <v>19</v>
      </c>
      <c r="G5363">
        <v>0</v>
      </c>
      <c r="H5363" s="5"/>
      <c r="I5363">
        <v>0</v>
      </c>
      <c r="J5363" s="3">
        <v>45098.114583333336</v>
      </c>
      <c r="K5363" s="3">
        <v>45107.104166666664</v>
      </c>
      <c r="L5363" s="3">
        <v>45107.104166666664</v>
      </c>
      <c r="M5363" t="s">
        <v>31287</v>
      </c>
      <c r="N5363" s="4" t="s">
        <v>43051</v>
      </c>
      <c r="P5363" t="s">
        <v>16</v>
      </c>
    </row>
    <row r="5364" spans="1:16" x14ac:dyDescent="0.25">
      <c r="A5364" t="s">
        <v>31284</v>
      </c>
      <c r="B5364" t="s">
        <v>31286</v>
      </c>
      <c r="C5364" t="s">
        <v>16659</v>
      </c>
      <c r="F5364" t="s">
        <v>19</v>
      </c>
      <c r="G5364">
        <v>5672000</v>
      </c>
      <c r="H5364" s="5"/>
      <c r="I5364">
        <v>113400</v>
      </c>
      <c r="J5364" s="3">
        <v>45078.185416666667</v>
      </c>
      <c r="K5364" s="3">
        <v>45103.041666666664</v>
      </c>
      <c r="L5364" s="3">
        <v>45103.041666666664</v>
      </c>
      <c r="M5364" t="s">
        <v>31285</v>
      </c>
      <c r="N5364" s="4" t="s">
        <v>43051</v>
      </c>
      <c r="P5364" t="s">
        <v>16</v>
      </c>
    </row>
    <row r="5365" spans="1:16" x14ac:dyDescent="0.25">
      <c r="A5365" t="s">
        <v>31284</v>
      </c>
      <c r="B5365" t="s">
        <v>31283</v>
      </c>
      <c r="C5365" t="s">
        <v>16659</v>
      </c>
      <c r="F5365" t="s">
        <v>19</v>
      </c>
      <c r="G5365">
        <v>5672000</v>
      </c>
      <c r="H5365" s="5"/>
      <c r="I5365">
        <v>113400</v>
      </c>
      <c r="J5365" s="3">
        <v>45099.189583333333</v>
      </c>
      <c r="K5365" s="3">
        <v>45121.041666666664</v>
      </c>
      <c r="L5365" s="3">
        <v>45121.041666666664</v>
      </c>
      <c r="M5365" t="s">
        <v>31282</v>
      </c>
      <c r="N5365" s="4" t="s">
        <v>43051</v>
      </c>
      <c r="P5365" t="s">
        <v>16</v>
      </c>
    </row>
    <row r="5366" spans="1:16" x14ac:dyDescent="0.25">
      <c r="A5366" t="s">
        <v>31281</v>
      </c>
      <c r="B5366" t="s">
        <v>31280</v>
      </c>
      <c r="C5366" t="s">
        <v>16659</v>
      </c>
      <c r="F5366" t="s">
        <v>19</v>
      </c>
      <c r="G5366">
        <v>0</v>
      </c>
      <c r="H5366" s="5"/>
      <c r="I5366">
        <v>0</v>
      </c>
      <c r="J5366" s="3">
        <v>45098.236805555556</v>
      </c>
      <c r="K5366" s="3">
        <v>45105.479166666664</v>
      </c>
      <c r="L5366" s="3">
        <v>45105.479166666664</v>
      </c>
      <c r="M5366" t="s">
        <v>31279</v>
      </c>
      <c r="N5366" s="4" t="s">
        <v>43051</v>
      </c>
      <c r="P5366" t="s">
        <v>16</v>
      </c>
    </row>
    <row r="5367" spans="1:16" x14ac:dyDescent="0.25">
      <c r="A5367" t="s">
        <v>31278</v>
      </c>
      <c r="B5367" t="s">
        <v>31277</v>
      </c>
      <c r="C5367" t="s">
        <v>16659</v>
      </c>
      <c r="F5367" t="s">
        <v>19</v>
      </c>
      <c r="G5367">
        <v>0</v>
      </c>
      <c r="H5367" s="5"/>
      <c r="I5367">
        <v>0</v>
      </c>
      <c r="J5367" s="3">
        <v>45085.538888888892</v>
      </c>
      <c r="K5367" s="3">
        <v>45092.479166666664</v>
      </c>
      <c r="L5367" s="3">
        <v>45092.479166666664</v>
      </c>
      <c r="M5367" t="s">
        <v>31276</v>
      </c>
      <c r="N5367" s="4" t="s">
        <v>43051</v>
      </c>
      <c r="P5367" t="s">
        <v>16</v>
      </c>
    </row>
    <row r="5368" spans="1:16" x14ac:dyDescent="0.25">
      <c r="A5368" t="s">
        <v>31275</v>
      </c>
      <c r="B5368" t="s">
        <v>31274</v>
      </c>
      <c r="C5368" t="s">
        <v>16659</v>
      </c>
      <c r="F5368" t="s">
        <v>19</v>
      </c>
      <c r="G5368">
        <v>0</v>
      </c>
      <c r="H5368" s="5"/>
      <c r="I5368">
        <v>0</v>
      </c>
      <c r="J5368" s="3">
        <v>45084.138194444444</v>
      </c>
      <c r="K5368" s="3">
        <v>45089.125</v>
      </c>
      <c r="L5368" s="3">
        <v>45089.125</v>
      </c>
      <c r="M5368" t="s">
        <v>31273</v>
      </c>
      <c r="N5368" s="4" t="s">
        <v>43051</v>
      </c>
      <c r="P5368" t="s">
        <v>16</v>
      </c>
    </row>
    <row r="5369" spans="1:16" x14ac:dyDescent="0.25">
      <c r="A5369" t="s">
        <v>31272</v>
      </c>
      <c r="B5369" t="s">
        <v>31271</v>
      </c>
      <c r="C5369" t="s">
        <v>16659</v>
      </c>
      <c r="F5369" t="s">
        <v>19</v>
      </c>
      <c r="G5369">
        <v>0</v>
      </c>
      <c r="H5369" s="5"/>
      <c r="I5369">
        <v>0</v>
      </c>
      <c r="J5369" s="3">
        <v>45084.193055555559</v>
      </c>
      <c r="K5369" s="3">
        <v>45091.479166666664</v>
      </c>
      <c r="L5369" s="3">
        <v>45091.479166666664</v>
      </c>
      <c r="M5369" t="s">
        <v>31270</v>
      </c>
      <c r="N5369" s="4" t="s">
        <v>43051</v>
      </c>
      <c r="P5369" t="s">
        <v>16</v>
      </c>
    </row>
    <row r="5370" spans="1:16" x14ac:dyDescent="0.25">
      <c r="A5370" t="s">
        <v>31269</v>
      </c>
      <c r="B5370" t="s">
        <v>31268</v>
      </c>
      <c r="C5370" t="s">
        <v>16659</v>
      </c>
      <c r="F5370" t="s">
        <v>19</v>
      </c>
      <c r="G5370">
        <v>0</v>
      </c>
      <c r="H5370" s="5"/>
      <c r="I5370">
        <v>0</v>
      </c>
      <c r="J5370" s="3">
        <v>45087.056250000001</v>
      </c>
      <c r="K5370" s="3">
        <v>45097.104166666664</v>
      </c>
      <c r="L5370" s="3">
        <v>45097.104166666664</v>
      </c>
      <c r="M5370" t="s">
        <v>31267</v>
      </c>
      <c r="N5370" s="4" t="s">
        <v>43051</v>
      </c>
      <c r="P5370" t="s">
        <v>16</v>
      </c>
    </row>
    <row r="5371" spans="1:16" x14ac:dyDescent="0.25">
      <c r="A5371" t="s">
        <v>31266</v>
      </c>
      <c r="B5371" t="s">
        <v>31265</v>
      </c>
      <c r="C5371" t="s">
        <v>16659</v>
      </c>
      <c r="F5371" t="s">
        <v>19</v>
      </c>
      <c r="G5371">
        <v>0</v>
      </c>
      <c r="H5371" s="5"/>
      <c r="I5371">
        <v>0</v>
      </c>
      <c r="J5371" s="3">
        <v>45077.298611111109</v>
      </c>
      <c r="K5371" s="3">
        <v>45084.479166666664</v>
      </c>
      <c r="L5371" s="3">
        <v>45084.479166666664</v>
      </c>
      <c r="M5371" t="s">
        <v>31264</v>
      </c>
      <c r="N5371" s="4" t="s">
        <v>43051</v>
      </c>
      <c r="P5371" t="s">
        <v>16</v>
      </c>
    </row>
    <row r="5372" spans="1:16" x14ac:dyDescent="0.25">
      <c r="A5372" t="s">
        <v>31263</v>
      </c>
      <c r="B5372" t="s">
        <v>31262</v>
      </c>
      <c r="C5372" t="s">
        <v>16659</v>
      </c>
      <c r="F5372" t="s">
        <v>19</v>
      </c>
      <c r="G5372">
        <v>0</v>
      </c>
      <c r="H5372" s="5"/>
      <c r="I5372">
        <v>0</v>
      </c>
      <c r="J5372" s="3">
        <v>45098.540972222225</v>
      </c>
      <c r="K5372" s="3">
        <v>45107.104166666664</v>
      </c>
      <c r="L5372" s="3">
        <v>45107.104166666664</v>
      </c>
      <c r="M5372" t="s">
        <v>31261</v>
      </c>
      <c r="N5372" s="4" t="s">
        <v>43051</v>
      </c>
      <c r="P5372" t="s">
        <v>16</v>
      </c>
    </row>
    <row r="5373" spans="1:16" x14ac:dyDescent="0.25">
      <c r="A5373" t="s">
        <v>31260</v>
      </c>
      <c r="B5373">
        <v>10233669</v>
      </c>
      <c r="C5373" t="s">
        <v>16659</v>
      </c>
      <c r="F5373" t="s">
        <v>19</v>
      </c>
      <c r="G5373">
        <v>0</v>
      </c>
      <c r="H5373" s="5"/>
      <c r="I5373">
        <v>0</v>
      </c>
      <c r="J5373" s="3">
        <v>45078.211805555555</v>
      </c>
      <c r="K5373" s="3">
        <v>45110.104166666664</v>
      </c>
      <c r="L5373" s="3">
        <v>45110.104166666664</v>
      </c>
      <c r="M5373" t="s">
        <v>31259</v>
      </c>
      <c r="N5373" s="4" t="s">
        <v>43051</v>
      </c>
      <c r="P5373" t="s">
        <v>16</v>
      </c>
    </row>
    <row r="5374" spans="1:16" x14ac:dyDescent="0.25">
      <c r="A5374" t="s">
        <v>31257</v>
      </c>
      <c r="B5374">
        <v>50235023</v>
      </c>
      <c r="C5374" t="s">
        <v>16659</v>
      </c>
      <c r="F5374" t="s">
        <v>19</v>
      </c>
      <c r="G5374">
        <v>0</v>
      </c>
      <c r="H5374" s="5"/>
      <c r="I5374">
        <v>0</v>
      </c>
      <c r="J5374" s="3">
        <v>45078.48333333333</v>
      </c>
      <c r="K5374" s="3">
        <v>45084.479166666664</v>
      </c>
      <c r="L5374" s="3">
        <v>45084.479166666664</v>
      </c>
      <c r="M5374" t="s">
        <v>31258</v>
      </c>
      <c r="N5374" s="4" t="s">
        <v>43051</v>
      </c>
      <c r="P5374" t="s">
        <v>16</v>
      </c>
    </row>
    <row r="5375" spans="1:16" x14ac:dyDescent="0.25">
      <c r="A5375" t="s">
        <v>31257</v>
      </c>
      <c r="B5375" t="s">
        <v>31256</v>
      </c>
      <c r="C5375" t="s">
        <v>16659</v>
      </c>
      <c r="F5375" t="s">
        <v>19</v>
      </c>
      <c r="G5375">
        <v>0</v>
      </c>
      <c r="H5375" s="5"/>
      <c r="I5375">
        <v>0</v>
      </c>
      <c r="J5375" s="3">
        <v>45086.193055555559</v>
      </c>
      <c r="K5375" s="3">
        <v>45092.479166666664</v>
      </c>
      <c r="L5375" s="3">
        <v>45092.479166666664</v>
      </c>
      <c r="M5375" t="s">
        <v>31255</v>
      </c>
      <c r="N5375" s="4" t="s">
        <v>43051</v>
      </c>
      <c r="P5375" t="s">
        <v>16</v>
      </c>
    </row>
    <row r="5376" spans="1:16" x14ac:dyDescent="0.25">
      <c r="A5376" t="s">
        <v>31254</v>
      </c>
      <c r="B5376">
        <v>10234768</v>
      </c>
      <c r="C5376" t="s">
        <v>16659</v>
      </c>
      <c r="F5376" t="s">
        <v>19</v>
      </c>
      <c r="G5376">
        <v>0</v>
      </c>
      <c r="H5376" s="5"/>
      <c r="I5376">
        <v>0</v>
      </c>
      <c r="J5376" s="3">
        <v>45098.043055555558</v>
      </c>
      <c r="K5376" s="3">
        <v>45110.479166666664</v>
      </c>
      <c r="L5376" s="3">
        <v>45110.479166666664</v>
      </c>
      <c r="M5376" t="s">
        <v>31253</v>
      </c>
      <c r="N5376" s="4" t="s">
        <v>43051</v>
      </c>
      <c r="P5376" t="s">
        <v>16</v>
      </c>
    </row>
    <row r="5377" spans="1:16" x14ac:dyDescent="0.25">
      <c r="A5377" t="s">
        <v>31252</v>
      </c>
      <c r="B5377" t="s">
        <v>31251</v>
      </c>
      <c r="C5377" t="s">
        <v>16659</v>
      </c>
      <c r="F5377" t="s">
        <v>19</v>
      </c>
      <c r="G5377">
        <v>0</v>
      </c>
      <c r="H5377" s="5"/>
      <c r="I5377">
        <v>0</v>
      </c>
      <c r="J5377" s="3">
        <v>45078.242361111108</v>
      </c>
      <c r="K5377" s="3">
        <v>45082.125</v>
      </c>
      <c r="L5377" s="3">
        <v>45082.125</v>
      </c>
      <c r="M5377" t="s">
        <v>31250</v>
      </c>
      <c r="N5377" s="4" t="s">
        <v>43051</v>
      </c>
      <c r="P5377" t="s">
        <v>16</v>
      </c>
    </row>
    <row r="5378" spans="1:16" x14ac:dyDescent="0.25">
      <c r="A5378" t="s">
        <v>31249</v>
      </c>
      <c r="B5378" t="s">
        <v>31248</v>
      </c>
      <c r="C5378" t="s">
        <v>16659</v>
      </c>
      <c r="F5378" t="s">
        <v>19</v>
      </c>
      <c r="G5378">
        <v>0</v>
      </c>
      <c r="H5378" s="5"/>
      <c r="I5378">
        <v>0</v>
      </c>
      <c r="J5378" s="3">
        <v>45099.165277777778</v>
      </c>
      <c r="K5378" s="3">
        <v>45105.479166666664</v>
      </c>
      <c r="L5378" s="3">
        <v>45105.479166666664</v>
      </c>
      <c r="M5378" t="s">
        <v>31247</v>
      </c>
      <c r="N5378" s="4" t="s">
        <v>43051</v>
      </c>
      <c r="P5378" t="s">
        <v>16</v>
      </c>
    </row>
    <row r="5379" spans="1:16" x14ac:dyDescent="0.25">
      <c r="A5379" t="s">
        <v>31246</v>
      </c>
      <c r="B5379" t="s">
        <v>31245</v>
      </c>
      <c r="C5379" t="s">
        <v>16659</v>
      </c>
      <c r="F5379" t="s">
        <v>19</v>
      </c>
      <c r="G5379">
        <v>0</v>
      </c>
      <c r="H5379" s="5"/>
      <c r="I5379">
        <v>0</v>
      </c>
      <c r="J5379" s="3">
        <v>45085.504861111112</v>
      </c>
      <c r="K5379" s="3">
        <v>45091.479166666664</v>
      </c>
      <c r="L5379" s="3">
        <v>45091.479166666664</v>
      </c>
      <c r="M5379" t="s">
        <v>31244</v>
      </c>
      <c r="N5379" s="4" t="s">
        <v>43051</v>
      </c>
      <c r="P5379" t="s">
        <v>16</v>
      </c>
    </row>
    <row r="5380" spans="1:16" x14ac:dyDescent="0.25">
      <c r="A5380" t="s">
        <v>31243</v>
      </c>
      <c r="B5380" t="s">
        <v>31242</v>
      </c>
      <c r="C5380" t="s">
        <v>16659</v>
      </c>
      <c r="F5380" t="s">
        <v>19</v>
      </c>
      <c r="G5380">
        <v>0</v>
      </c>
      <c r="H5380" s="5"/>
      <c r="I5380">
        <v>0</v>
      </c>
      <c r="J5380" s="3">
        <v>45078.240277777775</v>
      </c>
      <c r="K5380" s="3">
        <v>45082.125</v>
      </c>
      <c r="L5380" s="3">
        <v>45082.125</v>
      </c>
      <c r="M5380" t="s">
        <v>31241</v>
      </c>
      <c r="N5380" s="4" t="s">
        <v>43051</v>
      </c>
      <c r="P5380" t="s">
        <v>16</v>
      </c>
    </row>
    <row r="5381" spans="1:16" x14ac:dyDescent="0.25">
      <c r="A5381" t="s">
        <v>31240</v>
      </c>
      <c r="B5381" t="s">
        <v>31239</v>
      </c>
      <c r="C5381" t="s">
        <v>16659</v>
      </c>
      <c r="F5381" t="s">
        <v>19</v>
      </c>
      <c r="G5381">
        <v>0</v>
      </c>
      <c r="H5381" s="5"/>
      <c r="I5381">
        <v>0</v>
      </c>
      <c r="J5381" s="3">
        <v>45078.236805555556</v>
      </c>
      <c r="K5381" s="3">
        <v>45082.125</v>
      </c>
      <c r="L5381" s="3">
        <v>45082.125</v>
      </c>
      <c r="M5381" t="s">
        <v>31238</v>
      </c>
      <c r="N5381" s="4" t="s">
        <v>43051</v>
      </c>
      <c r="P5381" t="s">
        <v>16</v>
      </c>
    </row>
    <row r="5382" spans="1:16" x14ac:dyDescent="0.25">
      <c r="A5382" t="s">
        <v>31237</v>
      </c>
      <c r="B5382" t="s">
        <v>31236</v>
      </c>
      <c r="C5382" t="s">
        <v>16659</v>
      </c>
      <c r="F5382" t="s">
        <v>19</v>
      </c>
      <c r="G5382">
        <v>0</v>
      </c>
      <c r="H5382" s="5"/>
      <c r="I5382">
        <v>0</v>
      </c>
      <c r="J5382" s="3">
        <v>45078.220138888886</v>
      </c>
      <c r="K5382" s="3">
        <v>45083.5</v>
      </c>
      <c r="L5382" s="3">
        <v>45083.5</v>
      </c>
      <c r="M5382" t="s">
        <v>31235</v>
      </c>
      <c r="N5382" s="4" t="s">
        <v>43051</v>
      </c>
      <c r="P5382" t="s">
        <v>16</v>
      </c>
    </row>
    <row r="5383" spans="1:16" x14ac:dyDescent="0.25">
      <c r="A5383" t="s">
        <v>31234</v>
      </c>
      <c r="B5383" t="s">
        <v>31233</v>
      </c>
      <c r="C5383" t="s">
        <v>16659</v>
      </c>
      <c r="F5383" t="s">
        <v>19</v>
      </c>
      <c r="G5383">
        <v>0</v>
      </c>
      <c r="H5383" s="5"/>
      <c r="I5383">
        <v>0</v>
      </c>
      <c r="J5383" s="3">
        <v>45078.224999999999</v>
      </c>
      <c r="K5383" s="3">
        <v>45085.479166666664</v>
      </c>
      <c r="L5383" s="3">
        <v>45085.479166666664</v>
      </c>
      <c r="M5383" t="s">
        <v>31232</v>
      </c>
      <c r="N5383" s="4" t="s">
        <v>43051</v>
      </c>
      <c r="P5383" t="s">
        <v>16</v>
      </c>
    </row>
    <row r="5384" spans="1:16" x14ac:dyDescent="0.25">
      <c r="A5384" t="s">
        <v>31231</v>
      </c>
      <c r="B5384">
        <v>10233836</v>
      </c>
      <c r="C5384" t="s">
        <v>16659</v>
      </c>
      <c r="F5384" t="s">
        <v>19</v>
      </c>
      <c r="G5384">
        <v>0</v>
      </c>
      <c r="H5384" s="5"/>
      <c r="I5384">
        <v>0</v>
      </c>
      <c r="J5384" s="3">
        <v>45098.212500000001</v>
      </c>
      <c r="K5384" s="3">
        <v>45112.479166666664</v>
      </c>
      <c r="L5384" s="3">
        <v>45112.479166666664</v>
      </c>
      <c r="M5384" t="s">
        <v>31230</v>
      </c>
      <c r="N5384" s="4" t="s">
        <v>43051</v>
      </c>
      <c r="P5384" t="s">
        <v>16</v>
      </c>
    </row>
    <row r="5385" spans="1:16" x14ac:dyDescent="0.25">
      <c r="A5385" t="s">
        <v>31229</v>
      </c>
      <c r="B5385" t="s">
        <v>31228</v>
      </c>
      <c r="C5385" t="s">
        <v>16659</v>
      </c>
      <c r="F5385" t="s">
        <v>19</v>
      </c>
      <c r="G5385">
        <v>0</v>
      </c>
      <c r="H5385" s="5"/>
      <c r="I5385">
        <v>0</v>
      </c>
      <c r="J5385" s="3">
        <v>45086.236111111109</v>
      </c>
      <c r="K5385" s="3">
        <v>45090.5</v>
      </c>
      <c r="L5385" s="3">
        <v>45090.5</v>
      </c>
      <c r="M5385" t="s">
        <v>31227</v>
      </c>
      <c r="N5385" s="4" t="s">
        <v>43051</v>
      </c>
      <c r="P5385" t="s">
        <v>16</v>
      </c>
    </row>
    <row r="5386" spans="1:16" x14ac:dyDescent="0.25">
      <c r="A5386" t="s">
        <v>31226</v>
      </c>
      <c r="B5386" t="s">
        <v>31225</v>
      </c>
      <c r="C5386" t="s">
        <v>16659</v>
      </c>
      <c r="F5386" t="s">
        <v>19</v>
      </c>
      <c r="G5386">
        <v>0</v>
      </c>
      <c r="H5386" s="5"/>
      <c r="I5386">
        <v>0</v>
      </c>
      <c r="J5386" s="3">
        <v>45078.230555555558</v>
      </c>
      <c r="K5386" s="3">
        <v>45082.125</v>
      </c>
      <c r="L5386" s="3">
        <v>45082.125</v>
      </c>
      <c r="M5386" t="s">
        <v>31224</v>
      </c>
      <c r="N5386" s="4" t="s">
        <v>43051</v>
      </c>
      <c r="P5386" t="s">
        <v>16</v>
      </c>
    </row>
    <row r="5387" spans="1:16" x14ac:dyDescent="0.25">
      <c r="A5387" t="s">
        <v>31223</v>
      </c>
      <c r="B5387" t="s">
        <v>31222</v>
      </c>
      <c r="C5387" t="s">
        <v>16659</v>
      </c>
      <c r="F5387" t="s">
        <v>19</v>
      </c>
      <c r="G5387">
        <v>0</v>
      </c>
      <c r="H5387" s="5"/>
      <c r="I5387">
        <v>0</v>
      </c>
      <c r="J5387" s="3">
        <v>45077.146527777775</v>
      </c>
      <c r="K5387" s="3">
        <v>45083.5</v>
      </c>
      <c r="L5387" s="3">
        <v>45083.5</v>
      </c>
      <c r="M5387" t="s">
        <v>31221</v>
      </c>
      <c r="N5387" s="4" t="s">
        <v>43051</v>
      </c>
      <c r="P5387" t="s">
        <v>16</v>
      </c>
    </row>
    <row r="5388" spans="1:16" x14ac:dyDescent="0.25">
      <c r="A5388" t="s">
        <v>31220</v>
      </c>
      <c r="B5388" t="s">
        <v>31219</v>
      </c>
      <c r="C5388" t="s">
        <v>16659</v>
      </c>
      <c r="F5388" t="s">
        <v>19</v>
      </c>
      <c r="G5388">
        <v>0</v>
      </c>
      <c r="H5388" s="5"/>
      <c r="I5388">
        <v>0</v>
      </c>
      <c r="J5388" s="3">
        <v>45099.269444444442</v>
      </c>
      <c r="K5388" s="3">
        <v>45110.104166666664</v>
      </c>
      <c r="L5388" s="3">
        <v>45110.104166666664</v>
      </c>
      <c r="M5388" t="s">
        <v>31218</v>
      </c>
      <c r="N5388" s="4" t="s">
        <v>43051</v>
      </c>
      <c r="P5388" t="s">
        <v>16</v>
      </c>
    </row>
    <row r="5389" spans="1:16" x14ac:dyDescent="0.25">
      <c r="A5389" t="s">
        <v>31217</v>
      </c>
      <c r="B5389" t="s">
        <v>31216</v>
      </c>
      <c r="C5389" t="s">
        <v>16659</v>
      </c>
      <c r="F5389" t="s">
        <v>19</v>
      </c>
      <c r="G5389">
        <v>0</v>
      </c>
      <c r="H5389" s="5"/>
      <c r="I5389">
        <v>0</v>
      </c>
      <c r="J5389" s="3">
        <v>45085.168055555558</v>
      </c>
      <c r="K5389" s="3">
        <v>45090.5</v>
      </c>
      <c r="L5389" s="3">
        <v>45090.5</v>
      </c>
      <c r="M5389" t="s">
        <v>31215</v>
      </c>
      <c r="N5389" s="4" t="s">
        <v>43051</v>
      </c>
      <c r="P5389" t="s">
        <v>16</v>
      </c>
    </row>
    <row r="5390" spans="1:16" x14ac:dyDescent="0.25">
      <c r="A5390" t="s">
        <v>31214</v>
      </c>
      <c r="B5390" t="s">
        <v>31213</v>
      </c>
      <c r="C5390" t="s">
        <v>16659</v>
      </c>
      <c r="F5390" t="s">
        <v>19</v>
      </c>
      <c r="G5390">
        <v>0</v>
      </c>
      <c r="H5390" s="5"/>
      <c r="I5390">
        <v>0</v>
      </c>
      <c r="J5390" s="3">
        <v>45085.188888888886</v>
      </c>
      <c r="K5390" s="3">
        <v>45091.479166666664</v>
      </c>
      <c r="L5390" s="3">
        <v>45091.479166666664</v>
      </c>
      <c r="M5390" t="s">
        <v>31212</v>
      </c>
      <c r="N5390" s="4" t="s">
        <v>43051</v>
      </c>
      <c r="P5390" t="s">
        <v>16</v>
      </c>
    </row>
    <row r="5391" spans="1:16" x14ac:dyDescent="0.25">
      <c r="A5391" t="s">
        <v>31211</v>
      </c>
      <c r="B5391" t="s">
        <v>31210</v>
      </c>
      <c r="C5391" t="s">
        <v>16659</v>
      </c>
      <c r="F5391" t="s">
        <v>19</v>
      </c>
      <c r="G5391">
        <v>0</v>
      </c>
      <c r="H5391" s="5"/>
      <c r="I5391">
        <v>0</v>
      </c>
      <c r="J5391" s="3">
        <v>45085.061805555553</v>
      </c>
      <c r="K5391" s="3">
        <v>45096.104166666664</v>
      </c>
      <c r="L5391" s="3">
        <v>45096.104166666664</v>
      </c>
      <c r="M5391" t="s">
        <v>31209</v>
      </c>
      <c r="N5391" s="4" t="s">
        <v>43051</v>
      </c>
      <c r="P5391" t="s">
        <v>16</v>
      </c>
    </row>
    <row r="5392" spans="1:16" x14ac:dyDescent="0.25">
      <c r="A5392" t="s">
        <v>31208</v>
      </c>
      <c r="B5392" t="s">
        <v>31207</v>
      </c>
      <c r="C5392" t="s">
        <v>16659</v>
      </c>
      <c r="F5392" t="s">
        <v>19</v>
      </c>
      <c r="G5392">
        <v>0</v>
      </c>
      <c r="H5392" s="5"/>
      <c r="I5392">
        <v>0</v>
      </c>
      <c r="J5392" s="3">
        <v>45078.508333333331</v>
      </c>
      <c r="K5392" s="3">
        <v>45085.479166666664</v>
      </c>
      <c r="L5392" s="3">
        <v>45085.479166666664</v>
      </c>
      <c r="M5392" t="s">
        <v>31206</v>
      </c>
      <c r="N5392" s="4" t="s">
        <v>43051</v>
      </c>
      <c r="P5392" t="s">
        <v>16</v>
      </c>
    </row>
    <row r="5393" spans="1:16" x14ac:dyDescent="0.25">
      <c r="A5393" t="s">
        <v>31205</v>
      </c>
      <c r="B5393" t="s">
        <v>31204</v>
      </c>
      <c r="C5393" t="s">
        <v>16659</v>
      </c>
      <c r="F5393" t="s">
        <v>19</v>
      </c>
      <c r="G5393">
        <v>0</v>
      </c>
      <c r="H5393" s="5"/>
      <c r="I5393">
        <v>0</v>
      </c>
      <c r="J5393" s="3">
        <v>45077.145138888889</v>
      </c>
      <c r="K5393" s="3">
        <v>45083.5</v>
      </c>
      <c r="L5393" s="3">
        <v>45083.5</v>
      </c>
      <c r="M5393" t="s">
        <v>31203</v>
      </c>
      <c r="N5393" s="4" t="s">
        <v>43051</v>
      </c>
      <c r="P5393" t="s">
        <v>16</v>
      </c>
    </row>
    <row r="5394" spans="1:16" x14ac:dyDescent="0.25">
      <c r="A5394" t="s">
        <v>31202</v>
      </c>
      <c r="B5394" t="s">
        <v>31201</v>
      </c>
      <c r="C5394" t="s">
        <v>16659</v>
      </c>
      <c r="F5394" t="s">
        <v>19</v>
      </c>
      <c r="G5394">
        <v>0</v>
      </c>
      <c r="H5394" s="5"/>
      <c r="I5394">
        <v>0</v>
      </c>
      <c r="J5394" s="3">
        <v>45077.218055555553</v>
      </c>
      <c r="K5394" s="3">
        <v>45089.104166666664</v>
      </c>
      <c r="L5394" s="3">
        <v>45089.104166666664</v>
      </c>
      <c r="M5394" t="s">
        <v>31200</v>
      </c>
      <c r="N5394" s="4" t="s">
        <v>43051</v>
      </c>
      <c r="P5394" t="s">
        <v>16</v>
      </c>
    </row>
    <row r="5395" spans="1:16" x14ac:dyDescent="0.25">
      <c r="A5395" t="s">
        <v>31199</v>
      </c>
      <c r="B5395" t="s">
        <v>31198</v>
      </c>
      <c r="C5395" t="s">
        <v>16659</v>
      </c>
      <c r="F5395" t="s">
        <v>19</v>
      </c>
      <c r="G5395">
        <v>0</v>
      </c>
      <c r="H5395" s="5"/>
      <c r="I5395">
        <v>0</v>
      </c>
      <c r="J5395" s="3">
        <v>45085.529166666667</v>
      </c>
      <c r="K5395" s="3">
        <v>45092.479166666664</v>
      </c>
      <c r="L5395" s="3">
        <v>45092.479166666664</v>
      </c>
      <c r="M5395" t="s">
        <v>31197</v>
      </c>
      <c r="N5395" s="4" t="s">
        <v>43051</v>
      </c>
      <c r="P5395" t="s">
        <v>16</v>
      </c>
    </row>
    <row r="5396" spans="1:16" x14ac:dyDescent="0.25">
      <c r="A5396" t="s">
        <v>31196</v>
      </c>
      <c r="B5396" t="s">
        <v>31195</v>
      </c>
      <c r="C5396" t="s">
        <v>16659</v>
      </c>
      <c r="F5396" t="s">
        <v>19</v>
      </c>
      <c r="G5396">
        <v>0</v>
      </c>
      <c r="H5396" s="5"/>
      <c r="I5396">
        <v>0</v>
      </c>
      <c r="J5396" s="3">
        <v>45086.25</v>
      </c>
      <c r="K5396" s="3">
        <v>45096.104166666664</v>
      </c>
      <c r="L5396" s="3">
        <v>45096.104166666664</v>
      </c>
      <c r="M5396" t="s">
        <v>31194</v>
      </c>
      <c r="N5396" s="4" t="s">
        <v>43051</v>
      </c>
      <c r="P5396" t="s">
        <v>16</v>
      </c>
    </row>
    <row r="5397" spans="1:16" x14ac:dyDescent="0.25">
      <c r="A5397" t="s">
        <v>31193</v>
      </c>
      <c r="B5397">
        <v>4235149</v>
      </c>
      <c r="C5397" t="s">
        <v>16659</v>
      </c>
      <c r="F5397" t="s">
        <v>19</v>
      </c>
      <c r="G5397">
        <v>0</v>
      </c>
      <c r="H5397" s="5"/>
      <c r="I5397">
        <v>0</v>
      </c>
      <c r="J5397" s="3">
        <v>45077.257638888892</v>
      </c>
      <c r="K5397" s="3">
        <v>45099.145833333336</v>
      </c>
      <c r="L5397" s="3">
        <v>45099.145833333336</v>
      </c>
      <c r="M5397" t="s">
        <v>31192</v>
      </c>
      <c r="N5397" s="4" t="s">
        <v>43051</v>
      </c>
      <c r="P5397" t="s">
        <v>16</v>
      </c>
    </row>
    <row r="5398" spans="1:16" x14ac:dyDescent="0.25">
      <c r="A5398" t="s">
        <v>31191</v>
      </c>
      <c r="B5398" t="s">
        <v>31190</v>
      </c>
      <c r="C5398" t="s">
        <v>16659</v>
      </c>
      <c r="F5398" t="s">
        <v>19</v>
      </c>
      <c r="G5398">
        <v>0</v>
      </c>
      <c r="H5398" s="5"/>
      <c r="I5398">
        <v>0</v>
      </c>
      <c r="J5398" s="3">
        <v>45084.229861111111</v>
      </c>
      <c r="K5398" s="3">
        <v>45090.479166666664</v>
      </c>
      <c r="L5398" s="3">
        <v>45090.479166666664</v>
      </c>
      <c r="M5398" t="s">
        <v>31189</v>
      </c>
      <c r="N5398" s="4" t="s">
        <v>43051</v>
      </c>
      <c r="P5398" t="s">
        <v>16</v>
      </c>
    </row>
    <row r="5399" spans="1:16" x14ac:dyDescent="0.25">
      <c r="A5399" t="s">
        <v>31188</v>
      </c>
      <c r="B5399" t="s">
        <v>31187</v>
      </c>
      <c r="C5399" t="s">
        <v>16659</v>
      </c>
      <c r="F5399" t="s">
        <v>19</v>
      </c>
      <c r="G5399">
        <v>0</v>
      </c>
      <c r="H5399" s="5"/>
      <c r="I5399">
        <v>0</v>
      </c>
      <c r="J5399" s="3">
        <v>45087.443055555559</v>
      </c>
      <c r="K5399" s="3">
        <v>45094.479166666664</v>
      </c>
      <c r="L5399" s="3">
        <v>45094.479166666664</v>
      </c>
      <c r="M5399" t="s">
        <v>31186</v>
      </c>
      <c r="N5399" s="4" t="s">
        <v>43051</v>
      </c>
      <c r="P5399" t="s">
        <v>16</v>
      </c>
    </row>
    <row r="5400" spans="1:16" x14ac:dyDescent="0.25">
      <c r="A5400" t="s">
        <v>31185</v>
      </c>
      <c r="B5400" t="s">
        <v>31184</v>
      </c>
      <c r="C5400" t="s">
        <v>16659</v>
      </c>
      <c r="F5400" t="s">
        <v>19</v>
      </c>
      <c r="G5400">
        <v>0</v>
      </c>
      <c r="H5400" s="5"/>
      <c r="I5400">
        <v>0</v>
      </c>
      <c r="J5400" s="3">
        <v>45085.070138888892</v>
      </c>
      <c r="K5400" s="3">
        <v>45096.104166666664</v>
      </c>
      <c r="L5400" s="3">
        <v>45096.104166666664</v>
      </c>
      <c r="M5400" t="s">
        <v>31183</v>
      </c>
      <c r="N5400" s="4" t="s">
        <v>43051</v>
      </c>
      <c r="P5400" t="s">
        <v>16</v>
      </c>
    </row>
    <row r="5401" spans="1:16" x14ac:dyDescent="0.25">
      <c r="A5401" t="s">
        <v>31182</v>
      </c>
      <c r="B5401" t="s">
        <v>31181</v>
      </c>
      <c r="C5401" t="s">
        <v>16659</v>
      </c>
      <c r="F5401" t="s">
        <v>19</v>
      </c>
      <c r="G5401">
        <v>0</v>
      </c>
      <c r="H5401" s="5"/>
      <c r="I5401">
        <v>0</v>
      </c>
      <c r="J5401" s="3">
        <v>45099.084027777775</v>
      </c>
      <c r="K5401" s="3">
        <v>45105.479166666664</v>
      </c>
      <c r="L5401" s="3">
        <v>45105.479166666664</v>
      </c>
      <c r="M5401" t="s">
        <v>31180</v>
      </c>
      <c r="N5401" s="4" t="s">
        <v>43051</v>
      </c>
      <c r="P5401" t="s">
        <v>16</v>
      </c>
    </row>
    <row r="5402" spans="1:16" x14ac:dyDescent="0.25">
      <c r="A5402" t="s">
        <v>31179</v>
      </c>
      <c r="B5402" t="s">
        <v>31178</v>
      </c>
      <c r="C5402" t="s">
        <v>16659</v>
      </c>
      <c r="F5402" t="s">
        <v>19</v>
      </c>
      <c r="G5402">
        <v>0</v>
      </c>
      <c r="H5402" s="5"/>
      <c r="I5402">
        <v>0</v>
      </c>
      <c r="J5402" s="3">
        <v>45084.146527777775</v>
      </c>
      <c r="K5402" s="3">
        <v>45089.125</v>
      </c>
      <c r="L5402" s="3">
        <v>45089.125</v>
      </c>
      <c r="M5402" t="s">
        <v>31177</v>
      </c>
      <c r="N5402" s="4" t="s">
        <v>43051</v>
      </c>
      <c r="P5402" t="s">
        <v>16</v>
      </c>
    </row>
    <row r="5403" spans="1:16" x14ac:dyDescent="0.25">
      <c r="A5403" t="s">
        <v>31176</v>
      </c>
      <c r="B5403" t="s">
        <v>31175</v>
      </c>
      <c r="C5403" t="s">
        <v>16659</v>
      </c>
      <c r="F5403" t="s">
        <v>19</v>
      </c>
      <c r="G5403">
        <v>0</v>
      </c>
      <c r="H5403" s="5"/>
      <c r="I5403">
        <v>0</v>
      </c>
      <c r="J5403" s="3">
        <v>45085.051388888889</v>
      </c>
      <c r="K5403" s="3">
        <v>45092.479166666664</v>
      </c>
      <c r="L5403" s="3">
        <v>45092.479166666664</v>
      </c>
      <c r="M5403" t="s">
        <v>31174</v>
      </c>
      <c r="N5403" s="4" t="s">
        <v>43051</v>
      </c>
      <c r="P5403" t="s">
        <v>16</v>
      </c>
    </row>
    <row r="5404" spans="1:16" x14ac:dyDescent="0.25">
      <c r="A5404" t="s">
        <v>31173</v>
      </c>
      <c r="B5404" t="s">
        <v>31172</v>
      </c>
      <c r="C5404" t="s">
        <v>16659</v>
      </c>
      <c r="F5404" t="s">
        <v>19</v>
      </c>
      <c r="G5404">
        <v>0</v>
      </c>
      <c r="H5404" s="5"/>
      <c r="I5404">
        <v>0</v>
      </c>
      <c r="J5404" s="3">
        <v>45085.179166666669</v>
      </c>
      <c r="K5404" s="3">
        <v>45092.479166666664</v>
      </c>
      <c r="L5404" s="3">
        <v>45092.479166666664</v>
      </c>
      <c r="M5404" t="s">
        <v>31171</v>
      </c>
      <c r="N5404" s="4" t="s">
        <v>43051</v>
      </c>
      <c r="P5404" t="s">
        <v>16</v>
      </c>
    </row>
    <row r="5405" spans="1:16" x14ac:dyDescent="0.25">
      <c r="A5405" t="s">
        <v>31170</v>
      </c>
      <c r="B5405" t="s">
        <v>31169</v>
      </c>
      <c r="C5405" t="s">
        <v>16659</v>
      </c>
      <c r="F5405" t="s">
        <v>19</v>
      </c>
      <c r="G5405">
        <v>0</v>
      </c>
      <c r="H5405" s="5"/>
      <c r="I5405">
        <v>0</v>
      </c>
      <c r="J5405" s="3">
        <v>45085.074999999997</v>
      </c>
      <c r="K5405" s="3">
        <v>45092.479166666664</v>
      </c>
      <c r="L5405" s="3">
        <v>45092.479166666664</v>
      </c>
      <c r="M5405" t="s">
        <v>31168</v>
      </c>
      <c r="N5405" s="4" t="s">
        <v>43051</v>
      </c>
      <c r="P5405" t="s">
        <v>16</v>
      </c>
    </row>
    <row r="5406" spans="1:16" x14ac:dyDescent="0.25">
      <c r="A5406" t="s">
        <v>31167</v>
      </c>
      <c r="B5406" t="s">
        <v>31166</v>
      </c>
      <c r="C5406" t="s">
        <v>16659</v>
      </c>
      <c r="F5406" t="s">
        <v>19</v>
      </c>
      <c r="G5406">
        <v>0</v>
      </c>
      <c r="H5406" s="5"/>
      <c r="I5406">
        <v>0</v>
      </c>
      <c r="J5406" s="3">
        <v>45086.181944444441</v>
      </c>
      <c r="K5406" s="3">
        <v>45090.125</v>
      </c>
      <c r="L5406" s="3">
        <v>45090.125</v>
      </c>
      <c r="M5406" t="s">
        <v>31165</v>
      </c>
      <c r="N5406" s="4" t="s">
        <v>43051</v>
      </c>
      <c r="P5406" t="s">
        <v>16</v>
      </c>
    </row>
    <row r="5407" spans="1:16" x14ac:dyDescent="0.25">
      <c r="A5407" t="s">
        <v>31164</v>
      </c>
      <c r="B5407" t="s">
        <v>31163</v>
      </c>
      <c r="C5407" t="s">
        <v>16659</v>
      </c>
      <c r="F5407" t="s">
        <v>19</v>
      </c>
      <c r="G5407">
        <v>0</v>
      </c>
      <c r="H5407" s="5"/>
      <c r="I5407">
        <v>0</v>
      </c>
      <c r="J5407" s="3">
        <v>45087.504166666666</v>
      </c>
      <c r="K5407" s="3">
        <v>45096.104166666664</v>
      </c>
      <c r="L5407" s="3">
        <v>45096.104166666664</v>
      </c>
      <c r="M5407" t="s">
        <v>31162</v>
      </c>
      <c r="N5407" s="4" t="s">
        <v>43051</v>
      </c>
      <c r="P5407" t="s">
        <v>16</v>
      </c>
    </row>
    <row r="5408" spans="1:16" x14ac:dyDescent="0.25">
      <c r="A5408" t="s">
        <v>31161</v>
      </c>
      <c r="B5408" t="s">
        <v>31160</v>
      </c>
      <c r="C5408" t="s">
        <v>16659</v>
      </c>
      <c r="F5408" t="s">
        <v>19</v>
      </c>
      <c r="G5408">
        <v>414909191.26999998</v>
      </c>
      <c r="H5408" s="5"/>
      <c r="I5408">
        <v>414909191.26999998</v>
      </c>
      <c r="J5408" s="3">
        <v>45084.375694444447</v>
      </c>
      <c r="K5408" s="3">
        <v>45105.104166666664</v>
      </c>
      <c r="L5408" s="3">
        <v>45105.104166666664</v>
      </c>
      <c r="M5408" t="s">
        <v>31159</v>
      </c>
      <c r="N5408" s="4" t="s">
        <v>43051</v>
      </c>
      <c r="P5408" t="s">
        <v>16</v>
      </c>
    </row>
    <row r="5409" spans="1:16" x14ac:dyDescent="0.25">
      <c r="A5409" t="s">
        <v>31158</v>
      </c>
      <c r="B5409" t="s">
        <v>31157</v>
      </c>
      <c r="C5409" t="s">
        <v>16659</v>
      </c>
      <c r="F5409" t="s">
        <v>19</v>
      </c>
      <c r="G5409">
        <v>0</v>
      </c>
      <c r="H5409" s="5"/>
      <c r="I5409">
        <v>0</v>
      </c>
      <c r="J5409" s="3">
        <v>45084.12222222222</v>
      </c>
      <c r="K5409" s="3">
        <v>45089.125</v>
      </c>
      <c r="L5409" s="3">
        <v>45089.125</v>
      </c>
      <c r="M5409" t="s">
        <v>31156</v>
      </c>
      <c r="N5409" s="4" t="s">
        <v>43051</v>
      </c>
      <c r="P5409" t="s">
        <v>16</v>
      </c>
    </row>
    <row r="5410" spans="1:16" x14ac:dyDescent="0.25">
      <c r="A5410" t="s">
        <v>31155</v>
      </c>
      <c r="B5410">
        <v>40220555</v>
      </c>
      <c r="C5410" t="s">
        <v>16659</v>
      </c>
      <c r="F5410" t="s">
        <v>19</v>
      </c>
      <c r="G5410">
        <v>0</v>
      </c>
      <c r="H5410" s="5"/>
      <c r="I5410">
        <v>0</v>
      </c>
      <c r="J5410" s="3">
        <v>45086.189583333333</v>
      </c>
      <c r="K5410" s="3">
        <v>45117.104166666664</v>
      </c>
      <c r="L5410" s="3">
        <v>45117.104166666664</v>
      </c>
      <c r="M5410" t="s">
        <v>31154</v>
      </c>
      <c r="N5410" s="4" t="s">
        <v>43051</v>
      </c>
      <c r="P5410" t="s">
        <v>16</v>
      </c>
    </row>
    <row r="5411" spans="1:16" x14ac:dyDescent="0.25">
      <c r="A5411" t="s">
        <v>31153</v>
      </c>
      <c r="B5411" t="s">
        <v>31152</v>
      </c>
      <c r="C5411" t="s">
        <v>16659</v>
      </c>
      <c r="F5411" t="s">
        <v>19</v>
      </c>
      <c r="G5411">
        <v>0</v>
      </c>
      <c r="H5411" s="5"/>
      <c r="I5411">
        <v>0</v>
      </c>
      <c r="J5411" s="3">
        <v>45099.290277777778</v>
      </c>
      <c r="K5411" s="3">
        <v>45105.479166666664</v>
      </c>
      <c r="L5411" s="3">
        <v>45105.479166666664</v>
      </c>
      <c r="M5411" t="s">
        <v>31151</v>
      </c>
      <c r="N5411" s="4" t="s">
        <v>43051</v>
      </c>
      <c r="P5411" t="s">
        <v>16</v>
      </c>
    </row>
    <row r="5412" spans="1:16" x14ac:dyDescent="0.25">
      <c r="A5412" t="s">
        <v>31150</v>
      </c>
      <c r="B5412" t="s">
        <v>31149</v>
      </c>
      <c r="C5412" t="s">
        <v>16659</v>
      </c>
      <c r="F5412" t="s">
        <v>19</v>
      </c>
      <c r="G5412">
        <v>0</v>
      </c>
      <c r="H5412" s="5"/>
      <c r="I5412">
        <v>0</v>
      </c>
      <c r="J5412" s="3">
        <v>45077.467361111114</v>
      </c>
      <c r="K5412" s="3">
        <v>45085.479166666664</v>
      </c>
      <c r="L5412" s="3">
        <v>45085.479166666664</v>
      </c>
      <c r="M5412" t="s">
        <v>31148</v>
      </c>
      <c r="N5412" s="4" t="s">
        <v>43051</v>
      </c>
      <c r="P5412" t="s">
        <v>16</v>
      </c>
    </row>
    <row r="5413" spans="1:16" x14ac:dyDescent="0.25">
      <c r="A5413" t="s">
        <v>31147</v>
      </c>
      <c r="B5413" t="s">
        <v>31146</v>
      </c>
      <c r="C5413" t="s">
        <v>16659</v>
      </c>
      <c r="F5413" t="s">
        <v>19</v>
      </c>
      <c r="G5413">
        <v>1023662</v>
      </c>
      <c r="H5413" s="5"/>
      <c r="I5413">
        <v>1023662</v>
      </c>
      <c r="J5413" s="3">
        <v>45084.540277777778</v>
      </c>
      <c r="K5413" s="3">
        <v>45112.145833333336</v>
      </c>
      <c r="L5413" s="3">
        <v>45112.145833333336</v>
      </c>
      <c r="M5413" t="s">
        <v>31145</v>
      </c>
      <c r="N5413" s="4" t="s">
        <v>43051</v>
      </c>
      <c r="P5413" t="s">
        <v>16</v>
      </c>
    </row>
    <row r="5414" spans="1:16" x14ac:dyDescent="0.25">
      <c r="A5414" t="s">
        <v>31144</v>
      </c>
      <c r="B5414" t="s">
        <v>31143</v>
      </c>
      <c r="C5414" t="s">
        <v>16659</v>
      </c>
      <c r="F5414" t="s">
        <v>19</v>
      </c>
      <c r="G5414">
        <v>0</v>
      </c>
      <c r="H5414" s="5"/>
      <c r="I5414">
        <v>0</v>
      </c>
      <c r="J5414" s="3">
        <v>45087.450694444444</v>
      </c>
      <c r="K5414" s="3">
        <v>45096.104166666664</v>
      </c>
      <c r="L5414" s="3">
        <v>45096.104166666664</v>
      </c>
      <c r="M5414" t="s">
        <v>31142</v>
      </c>
      <c r="N5414" s="4" t="s">
        <v>43051</v>
      </c>
      <c r="P5414" t="s">
        <v>16</v>
      </c>
    </row>
    <row r="5415" spans="1:16" x14ac:dyDescent="0.25">
      <c r="A5415" t="s">
        <v>31141</v>
      </c>
      <c r="B5415">
        <v>10233872</v>
      </c>
      <c r="C5415" t="s">
        <v>16659</v>
      </c>
      <c r="F5415" t="s">
        <v>19</v>
      </c>
      <c r="G5415">
        <v>0</v>
      </c>
      <c r="H5415" s="5"/>
      <c r="I5415">
        <v>0</v>
      </c>
      <c r="J5415" s="3">
        <v>45078.197222222225</v>
      </c>
      <c r="K5415" s="3">
        <v>45089.104166666664</v>
      </c>
      <c r="L5415" s="3">
        <v>45089.104166666664</v>
      </c>
      <c r="M5415" t="s">
        <v>31140</v>
      </c>
      <c r="N5415" s="4" t="s">
        <v>43051</v>
      </c>
      <c r="P5415" t="s">
        <v>16</v>
      </c>
    </row>
    <row r="5416" spans="1:16" x14ac:dyDescent="0.25">
      <c r="A5416" t="s">
        <v>31139</v>
      </c>
      <c r="B5416" t="s">
        <v>31138</v>
      </c>
      <c r="C5416" t="s">
        <v>16659</v>
      </c>
      <c r="F5416" t="s">
        <v>19</v>
      </c>
      <c r="G5416">
        <v>0</v>
      </c>
      <c r="H5416" s="5"/>
      <c r="I5416">
        <v>0</v>
      </c>
      <c r="J5416" s="3">
        <v>45084.1875</v>
      </c>
      <c r="K5416" s="3">
        <v>45091.479166666664</v>
      </c>
      <c r="L5416" s="3">
        <v>45091.479166666664</v>
      </c>
      <c r="M5416" t="s">
        <v>31137</v>
      </c>
      <c r="N5416" s="4" t="s">
        <v>43051</v>
      </c>
      <c r="P5416" t="s">
        <v>16</v>
      </c>
    </row>
    <row r="5417" spans="1:16" x14ac:dyDescent="0.25">
      <c r="A5417" t="s">
        <v>31136</v>
      </c>
      <c r="B5417" t="s">
        <v>31135</v>
      </c>
      <c r="C5417" t="s">
        <v>16659</v>
      </c>
      <c r="F5417" t="s">
        <v>19</v>
      </c>
      <c r="G5417">
        <v>0</v>
      </c>
      <c r="H5417" s="5"/>
      <c r="I5417">
        <v>0</v>
      </c>
      <c r="J5417" s="3">
        <v>45084.238888888889</v>
      </c>
      <c r="K5417" s="3">
        <v>45090.479166666664</v>
      </c>
      <c r="L5417" s="3">
        <v>45090.479166666664</v>
      </c>
      <c r="M5417" t="s">
        <v>31134</v>
      </c>
      <c r="N5417" s="4" t="s">
        <v>43051</v>
      </c>
      <c r="P5417" t="s">
        <v>16</v>
      </c>
    </row>
    <row r="5418" spans="1:16" x14ac:dyDescent="0.25">
      <c r="A5418" t="s">
        <v>31133</v>
      </c>
      <c r="B5418" t="s">
        <v>31132</v>
      </c>
      <c r="C5418" t="s">
        <v>16659</v>
      </c>
      <c r="F5418" t="s">
        <v>19</v>
      </c>
      <c r="G5418">
        <v>0</v>
      </c>
      <c r="H5418" s="5"/>
      <c r="I5418">
        <v>0</v>
      </c>
      <c r="J5418" s="3">
        <v>45098.21875</v>
      </c>
      <c r="K5418" s="3">
        <v>45105.479166666664</v>
      </c>
      <c r="L5418" s="3">
        <v>45105.479166666664</v>
      </c>
      <c r="M5418" t="s">
        <v>31131</v>
      </c>
      <c r="N5418" s="4" t="s">
        <v>43051</v>
      </c>
      <c r="P5418" t="s">
        <v>16</v>
      </c>
    </row>
    <row r="5419" spans="1:16" x14ac:dyDescent="0.25">
      <c r="A5419" t="s">
        <v>31130</v>
      </c>
      <c r="B5419" t="s">
        <v>31129</v>
      </c>
      <c r="C5419" t="s">
        <v>16659</v>
      </c>
      <c r="F5419" t="s">
        <v>19</v>
      </c>
      <c r="G5419">
        <v>0</v>
      </c>
      <c r="H5419" s="5"/>
      <c r="I5419">
        <v>0</v>
      </c>
      <c r="J5419" s="3">
        <v>45085.072222222225</v>
      </c>
      <c r="K5419" s="3">
        <v>45096.104166666664</v>
      </c>
      <c r="L5419" s="3">
        <v>45096.104166666664</v>
      </c>
      <c r="M5419" t="s">
        <v>31128</v>
      </c>
      <c r="N5419" s="4" t="s">
        <v>43051</v>
      </c>
      <c r="P5419" t="s">
        <v>16</v>
      </c>
    </row>
    <row r="5420" spans="1:16" x14ac:dyDescent="0.25">
      <c r="A5420" t="s">
        <v>31127</v>
      </c>
      <c r="B5420" t="s">
        <v>31126</v>
      </c>
      <c r="C5420" t="s">
        <v>16659</v>
      </c>
      <c r="F5420" t="s">
        <v>19</v>
      </c>
      <c r="G5420">
        <v>0</v>
      </c>
      <c r="H5420" s="5"/>
      <c r="I5420">
        <v>0</v>
      </c>
      <c r="J5420" s="3">
        <v>45085.118055555555</v>
      </c>
      <c r="K5420" s="3">
        <v>45090.125</v>
      </c>
      <c r="L5420" s="3">
        <v>45090.125</v>
      </c>
      <c r="M5420" t="s">
        <v>31125</v>
      </c>
      <c r="N5420" s="4" t="s">
        <v>43051</v>
      </c>
      <c r="P5420" t="s">
        <v>16</v>
      </c>
    </row>
    <row r="5421" spans="1:16" x14ac:dyDescent="0.25">
      <c r="A5421" t="s">
        <v>31124</v>
      </c>
      <c r="B5421" t="s">
        <v>31123</v>
      </c>
      <c r="C5421" t="s">
        <v>16659</v>
      </c>
      <c r="F5421" t="s">
        <v>19</v>
      </c>
      <c r="G5421">
        <v>0</v>
      </c>
      <c r="H5421" s="5"/>
      <c r="I5421">
        <v>0</v>
      </c>
      <c r="J5421" s="3">
        <v>45085.112500000003</v>
      </c>
      <c r="K5421" s="3">
        <v>45090.125</v>
      </c>
      <c r="L5421" s="3">
        <v>45090.125</v>
      </c>
      <c r="M5421" t="s">
        <v>31122</v>
      </c>
      <c r="N5421" s="4" t="s">
        <v>43051</v>
      </c>
      <c r="P5421" t="s">
        <v>16</v>
      </c>
    </row>
    <row r="5422" spans="1:16" x14ac:dyDescent="0.25">
      <c r="A5422" t="s">
        <v>31121</v>
      </c>
      <c r="B5422" t="s">
        <v>31120</v>
      </c>
      <c r="C5422" t="s">
        <v>16659</v>
      </c>
      <c r="F5422" t="s">
        <v>19</v>
      </c>
      <c r="G5422">
        <v>0</v>
      </c>
      <c r="H5422" s="5"/>
      <c r="I5422">
        <v>0</v>
      </c>
      <c r="J5422" s="3">
        <v>45084.149305555555</v>
      </c>
      <c r="K5422" s="3">
        <v>45089.125</v>
      </c>
      <c r="L5422" s="3">
        <v>45089.125</v>
      </c>
      <c r="M5422" t="s">
        <v>31119</v>
      </c>
      <c r="N5422" s="4" t="s">
        <v>43051</v>
      </c>
      <c r="P5422" t="s">
        <v>16</v>
      </c>
    </row>
    <row r="5423" spans="1:16" x14ac:dyDescent="0.25">
      <c r="A5423" t="s">
        <v>31118</v>
      </c>
      <c r="B5423" t="s">
        <v>31117</v>
      </c>
      <c r="C5423" t="s">
        <v>16659</v>
      </c>
      <c r="F5423" t="s">
        <v>19</v>
      </c>
      <c r="G5423">
        <v>0</v>
      </c>
      <c r="H5423" s="5"/>
      <c r="I5423">
        <v>0</v>
      </c>
      <c r="J5423" s="3">
        <v>45099.15347222222</v>
      </c>
      <c r="K5423" s="3">
        <v>45105.479166666664</v>
      </c>
      <c r="L5423" s="3">
        <v>45105.479166666664</v>
      </c>
      <c r="M5423" t="s">
        <v>31116</v>
      </c>
      <c r="N5423" s="4" t="s">
        <v>43051</v>
      </c>
      <c r="P5423" t="s">
        <v>16</v>
      </c>
    </row>
    <row r="5424" spans="1:16" x14ac:dyDescent="0.25">
      <c r="A5424" t="s">
        <v>31115</v>
      </c>
      <c r="B5424" t="s">
        <v>31114</v>
      </c>
      <c r="C5424" t="s">
        <v>16659</v>
      </c>
      <c r="F5424" t="s">
        <v>19</v>
      </c>
      <c r="G5424">
        <v>8389558.0700000003</v>
      </c>
      <c r="H5424" s="5"/>
      <c r="I5424">
        <v>167800</v>
      </c>
      <c r="J5424" s="3">
        <v>45099.229166666664</v>
      </c>
      <c r="K5424" s="3">
        <v>45121.125</v>
      </c>
      <c r="L5424" s="3">
        <v>45121.125</v>
      </c>
      <c r="M5424" t="s">
        <v>31113</v>
      </c>
      <c r="N5424" s="4" t="s">
        <v>43051</v>
      </c>
      <c r="P5424" t="s">
        <v>16</v>
      </c>
    </row>
    <row r="5425" spans="1:16" x14ac:dyDescent="0.25">
      <c r="A5425" t="s">
        <v>31112</v>
      </c>
      <c r="B5425" t="s">
        <v>31111</v>
      </c>
      <c r="C5425" t="s">
        <v>16659</v>
      </c>
      <c r="F5425" t="s">
        <v>19</v>
      </c>
      <c r="G5425">
        <v>16617869.720000001</v>
      </c>
      <c r="H5425" s="5"/>
      <c r="I5425">
        <v>233100</v>
      </c>
      <c r="J5425" s="3">
        <v>45099.217361111114</v>
      </c>
      <c r="K5425" s="3">
        <v>45121.125</v>
      </c>
      <c r="L5425" s="3">
        <v>45121.125</v>
      </c>
      <c r="M5425" t="s">
        <v>31110</v>
      </c>
      <c r="N5425" s="4" t="s">
        <v>43051</v>
      </c>
      <c r="P5425" t="s">
        <v>16</v>
      </c>
    </row>
    <row r="5426" spans="1:16" x14ac:dyDescent="0.25">
      <c r="A5426" t="s">
        <v>31109</v>
      </c>
      <c r="B5426" t="s">
        <v>31108</v>
      </c>
      <c r="C5426" t="s">
        <v>16659</v>
      </c>
      <c r="F5426" t="s">
        <v>19</v>
      </c>
      <c r="G5426">
        <v>13902478.57</v>
      </c>
      <c r="H5426" s="5"/>
      <c r="I5426">
        <v>219500</v>
      </c>
      <c r="J5426" s="3">
        <v>45099.197222222225</v>
      </c>
      <c r="K5426" s="3">
        <v>45121.125</v>
      </c>
      <c r="L5426" s="3">
        <v>45121.125</v>
      </c>
      <c r="M5426" t="s">
        <v>31107</v>
      </c>
      <c r="N5426" s="4" t="s">
        <v>43051</v>
      </c>
      <c r="P5426" t="s">
        <v>16</v>
      </c>
    </row>
    <row r="5427" spans="1:16" x14ac:dyDescent="0.25">
      <c r="A5427" t="s">
        <v>31106</v>
      </c>
      <c r="B5427" t="s">
        <v>31105</v>
      </c>
      <c r="C5427" t="s">
        <v>16659</v>
      </c>
      <c r="F5427" t="s">
        <v>19</v>
      </c>
      <c r="G5427">
        <v>0</v>
      </c>
      <c r="H5427" s="5"/>
      <c r="I5427">
        <v>0</v>
      </c>
      <c r="J5427" s="3">
        <v>45085.2</v>
      </c>
      <c r="K5427" s="3">
        <v>45090.5</v>
      </c>
      <c r="L5427" s="3">
        <v>45090.5</v>
      </c>
      <c r="M5427" t="s">
        <v>31104</v>
      </c>
      <c r="N5427" s="4" t="s">
        <v>43051</v>
      </c>
      <c r="P5427" t="s">
        <v>16</v>
      </c>
    </row>
    <row r="5428" spans="1:16" x14ac:dyDescent="0.25">
      <c r="A5428" t="s">
        <v>31103</v>
      </c>
      <c r="B5428">
        <v>81234162</v>
      </c>
      <c r="C5428" t="s">
        <v>16659</v>
      </c>
      <c r="F5428" t="s">
        <v>19</v>
      </c>
      <c r="G5428">
        <v>0</v>
      </c>
      <c r="H5428" s="5"/>
      <c r="I5428">
        <v>0</v>
      </c>
      <c r="J5428" s="3">
        <v>45084.226388888892</v>
      </c>
      <c r="K5428" s="3">
        <v>45096.104166666664</v>
      </c>
      <c r="L5428" s="3">
        <v>45096.104166666664</v>
      </c>
      <c r="M5428" t="s">
        <v>31102</v>
      </c>
      <c r="N5428" s="4" t="s">
        <v>43051</v>
      </c>
      <c r="P5428" t="s">
        <v>16</v>
      </c>
    </row>
    <row r="5429" spans="1:16" x14ac:dyDescent="0.25">
      <c r="A5429" t="s">
        <v>31101</v>
      </c>
      <c r="B5429" t="s">
        <v>31100</v>
      </c>
      <c r="C5429" t="s">
        <v>16659</v>
      </c>
      <c r="F5429" t="s">
        <v>19</v>
      </c>
      <c r="G5429">
        <v>0</v>
      </c>
      <c r="H5429" s="5"/>
      <c r="I5429">
        <v>0</v>
      </c>
      <c r="J5429" s="3">
        <v>45099.283333333333</v>
      </c>
      <c r="K5429" s="3">
        <v>45105.479166666664</v>
      </c>
      <c r="L5429" s="3">
        <v>45105.479166666664</v>
      </c>
      <c r="M5429" t="s">
        <v>31099</v>
      </c>
      <c r="N5429" s="4" t="s">
        <v>43051</v>
      </c>
      <c r="P5429" t="s">
        <v>16</v>
      </c>
    </row>
    <row r="5430" spans="1:16" x14ac:dyDescent="0.25">
      <c r="A5430" t="s">
        <v>31098</v>
      </c>
      <c r="B5430" t="s">
        <v>31097</v>
      </c>
      <c r="C5430" t="s">
        <v>16659</v>
      </c>
      <c r="F5430" t="s">
        <v>19</v>
      </c>
      <c r="G5430">
        <v>0</v>
      </c>
      <c r="H5430" s="5"/>
      <c r="I5430">
        <v>0</v>
      </c>
      <c r="J5430" s="3">
        <v>45098.230555555558</v>
      </c>
      <c r="K5430" s="3">
        <v>45105.479166666664</v>
      </c>
      <c r="L5430" s="3">
        <v>45105.479166666664</v>
      </c>
      <c r="M5430" t="s">
        <v>31096</v>
      </c>
      <c r="N5430" s="4" t="s">
        <v>43051</v>
      </c>
      <c r="P5430" t="s">
        <v>16</v>
      </c>
    </row>
    <row r="5431" spans="1:16" x14ac:dyDescent="0.25">
      <c r="A5431" t="s">
        <v>31095</v>
      </c>
      <c r="B5431" t="s">
        <v>31094</v>
      </c>
      <c r="C5431" t="s">
        <v>16659</v>
      </c>
      <c r="F5431" t="s">
        <v>19</v>
      </c>
      <c r="G5431">
        <v>0</v>
      </c>
      <c r="H5431" s="5"/>
      <c r="I5431">
        <v>0</v>
      </c>
      <c r="J5431" s="3">
        <v>45087.449305555558</v>
      </c>
      <c r="K5431" s="3">
        <v>45092.125</v>
      </c>
      <c r="L5431" s="3">
        <v>45092.125</v>
      </c>
      <c r="M5431" t="s">
        <v>31093</v>
      </c>
      <c r="N5431" s="4" t="s">
        <v>43051</v>
      </c>
      <c r="P5431" t="s">
        <v>16</v>
      </c>
    </row>
    <row r="5432" spans="1:16" x14ac:dyDescent="0.25">
      <c r="A5432" t="s">
        <v>31092</v>
      </c>
      <c r="B5432" t="s">
        <v>31091</v>
      </c>
      <c r="C5432" t="s">
        <v>16659</v>
      </c>
      <c r="F5432" t="s">
        <v>19</v>
      </c>
      <c r="G5432">
        <v>0</v>
      </c>
      <c r="H5432" s="5"/>
      <c r="I5432">
        <v>0</v>
      </c>
      <c r="J5432" s="3">
        <v>45085.181250000001</v>
      </c>
      <c r="K5432" s="3">
        <v>45096.104166666664</v>
      </c>
      <c r="L5432" s="3">
        <v>45096.104166666664</v>
      </c>
      <c r="M5432" t="s">
        <v>31090</v>
      </c>
      <c r="N5432" s="4" t="s">
        <v>43051</v>
      </c>
      <c r="P5432" t="s">
        <v>16</v>
      </c>
    </row>
    <row r="5433" spans="1:16" x14ac:dyDescent="0.25">
      <c r="A5433" t="s">
        <v>31089</v>
      </c>
      <c r="B5433" t="s">
        <v>31088</v>
      </c>
      <c r="C5433" t="s">
        <v>16659</v>
      </c>
      <c r="F5433" t="s">
        <v>19</v>
      </c>
      <c r="G5433">
        <v>0</v>
      </c>
      <c r="H5433" s="5"/>
      <c r="I5433">
        <v>0</v>
      </c>
      <c r="J5433" s="3">
        <v>45099.071527777778</v>
      </c>
      <c r="K5433" s="3">
        <v>45110.479166666664</v>
      </c>
      <c r="L5433" s="3">
        <v>45110.479166666664</v>
      </c>
      <c r="M5433" t="s">
        <v>31087</v>
      </c>
      <c r="N5433" s="4" t="s">
        <v>43051</v>
      </c>
      <c r="P5433" t="s">
        <v>16</v>
      </c>
    </row>
    <row r="5434" spans="1:16" x14ac:dyDescent="0.25">
      <c r="A5434" t="s">
        <v>31086</v>
      </c>
      <c r="B5434" t="s">
        <v>31085</v>
      </c>
      <c r="C5434" t="s">
        <v>16659</v>
      </c>
      <c r="F5434" t="s">
        <v>19</v>
      </c>
      <c r="G5434">
        <v>0</v>
      </c>
      <c r="H5434" s="5"/>
      <c r="I5434">
        <v>0</v>
      </c>
      <c r="J5434" s="3">
        <v>45077.188888888886</v>
      </c>
      <c r="K5434" s="3">
        <v>45089.104166666664</v>
      </c>
      <c r="L5434" s="3">
        <v>45089.104166666664</v>
      </c>
      <c r="M5434" t="s">
        <v>31084</v>
      </c>
      <c r="N5434" s="4" t="s">
        <v>43051</v>
      </c>
      <c r="P5434" t="s">
        <v>16</v>
      </c>
    </row>
    <row r="5435" spans="1:16" x14ac:dyDescent="0.25">
      <c r="A5435" t="s">
        <v>31083</v>
      </c>
      <c r="B5435" t="s">
        <v>31082</v>
      </c>
      <c r="C5435" t="s">
        <v>16659</v>
      </c>
      <c r="F5435" t="s">
        <v>19</v>
      </c>
      <c r="G5435">
        <v>0</v>
      </c>
      <c r="H5435" s="5"/>
      <c r="I5435">
        <v>0</v>
      </c>
      <c r="J5435" s="3">
        <v>45077.209722222222</v>
      </c>
      <c r="K5435" s="3">
        <v>45089.104166666664</v>
      </c>
      <c r="L5435" s="3">
        <v>45089.104166666664</v>
      </c>
      <c r="M5435" t="s">
        <v>31081</v>
      </c>
      <c r="N5435" s="4" t="s">
        <v>43051</v>
      </c>
      <c r="P5435" t="s">
        <v>16</v>
      </c>
    </row>
    <row r="5436" spans="1:16" x14ac:dyDescent="0.25">
      <c r="A5436" t="s">
        <v>31080</v>
      </c>
      <c r="B5436" t="s">
        <v>31079</v>
      </c>
      <c r="C5436" t="s">
        <v>16659</v>
      </c>
      <c r="F5436" t="s">
        <v>19</v>
      </c>
      <c r="G5436">
        <v>0</v>
      </c>
      <c r="H5436" s="5"/>
      <c r="I5436">
        <v>0</v>
      </c>
      <c r="J5436" s="3">
        <v>45087.415277777778</v>
      </c>
      <c r="K5436" s="3">
        <v>45090.125</v>
      </c>
      <c r="L5436" s="3">
        <v>45090.125</v>
      </c>
      <c r="M5436" t="s">
        <v>31078</v>
      </c>
      <c r="N5436" s="4" t="s">
        <v>43051</v>
      </c>
      <c r="P5436" t="s">
        <v>16</v>
      </c>
    </row>
    <row r="5437" spans="1:16" x14ac:dyDescent="0.25">
      <c r="A5437" t="s">
        <v>31077</v>
      </c>
      <c r="B5437" t="s">
        <v>31076</v>
      </c>
      <c r="C5437" t="s">
        <v>16659</v>
      </c>
      <c r="F5437" t="s">
        <v>19</v>
      </c>
      <c r="G5437">
        <v>0</v>
      </c>
      <c r="H5437" s="5"/>
      <c r="I5437">
        <v>0</v>
      </c>
      <c r="J5437" s="3">
        <v>45084.088194444441</v>
      </c>
      <c r="K5437" s="3">
        <v>45086.125</v>
      </c>
      <c r="L5437" s="3">
        <v>45086.125</v>
      </c>
      <c r="M5437" t="s">
        <v>31075</v>
      </c>
      <c r="N5437" s="4" t="s">
        <v>43051</v>
      </c>
      <c r="P5437" t="s">
        <v>16</v>
      </c>
    </row>
    <row r="5438" spans="1:16" x14ac:dyDescent="0.25">
      <c r="A5438" t="s">
        <v>31074</v>
      </c>
      <c r="B5438" t="s">
        <v>31073</v>
      </c>
      <c r="C5438" t="s">
        <v>16659</v>
      </c>
      <c r="F5438" t="s">
        <v>19</v>
      </c>
      <c r="G5438">
        <v>0</v>
      </c>
      <c r="H5438" s="5"/>
      <c r="I5438">
        <v>0</v>
      </c>
      <c r="J5438" s="3">
        <v>45077.052083333336</v>
      </c>
      <c r="K5438" s="3">
        <v>45085.479166666664</v>
      </c>
      <c r="L5438" s="3">
        <v>45085.479166666664</v>
      </c>
      <c r="M5438" t="s">
        <v>31072</v>
      </c>
      <c r="N5438" s="4" t="s">
        <v>43051</v>
      </c>
      <c r="P5438" t="s">
        <v>16</v>
      </c>
    </row>
    <row r="5439" spans="1:16" x14ac:dyDescent="0.25">
      <c r="A5439" t="s">
        <v>31071</v>
      </c>
      <c r="B5439" t="s">
        <v>31070</v>
      </c>
      <c r="C5439" t="s">
        <v>16659</v>
      </c>
      <c r="F5439" t="s">
        <v>19</v>
      </c>
      <c r="G5439">
        <v>0</v>
      </c>
      <c r="H5439" s="5"/>
      <c r="I5439">
        <v>0</v>
      </c>
      <c r="J5439" s="3">
        <v>45087.063888888886</v>
      </c>
      <c r="K5439" s="3">
        <v>45098.104166666664</v>
      </c>
      <c r="L5439" s="3">
        <v>45098.104166666664</v>
      </c>
      <c r="M5439" t="s">
        <v>31069</v>
      </c>
      <c r="N5439" s="4" t="s">
        <v>43051</v>
      </c>
      <c r="P5439" t="s">
        <v>16</v>
      </c>
    </row>
    <row r="5440" spans="1:16" x14ac:dyDescent="0.25">
      <c r="A5440" t="s">
        <v>31068</v>
      </c>
      <c r="B5440" t="s">
        <v>31067</v>
      </c>
      <c r="C5440" t="s">
        <v>16659</v>
      </c>
      <c r="F5440" t="s">
        <v>19</v>
      </c>
      <c r="G5440">
        <v>0</v>
      </c>
      <c r="H5440" s="5"/>
      <c r="I5440">
        <v>0</v>
      </c>
      <c r="J5440" s="3">
        <v>45085.172222222223</v>
      </c>
      <c r="K5440" s="3">
        <v>45090.5</v>
      </c>
      <c r="L5440" s="3">
        <v>45090.5</v>
      </c>
      <c r="M5440" t="s">
        <v>31066</v>
      </c>
      <c r="N5440" s="4" t="s">
        <v>43051</v>
      </c>
      <c r="P5440" t="s">
        <v>16</v>
      </c>
    </row>
    <row r="5441" spans="1:16" x14ac:dyDescent="0.25">
      <c r="A5441" t="s">
        <v>31065</v>
      </c>
      <c r="B5441" t="s">
        <v>31064</v>
      </c>
      <c r="C5441" t="s">
        <v>16659</v>
      </c>
      <c r="F5441" t="s">
        <v>19</v>
      </c>
      <c r="G5441">
        <v>0</v>
      </c>
      <c r="H5441" s="5"/>
      <c r="I5441">
        <v>0</v>
      </c>
      <c r="J5441" s="3">
        <v>45087.44027777778</v>
      </c>
      <c r="K5441" s="3">
        <v>45092.125</v>
      </c>
      <c r="L5441" s="3">
        <v>45092.125</v>
      </c>
      <c r="M5441" t="s">
        <v>31063</v>
      </c>
      <c r="N5441" s="4" t="s">
        <v>43051</v>
      </c>
      <c r="P5441" t="s">
        <v>16</v>
      </c>
    </row>
    <row r="5442" spans="1:16" x14ac:dyDescent="0.25">
      <c r="A5442" t="s">
        <v>31062</v>
      </c>
      <c r="B5442">
        <v>10234810</v>
      </c>
      <c r="C5442" t="s">
        <v>16659</v>
      </c>
      <c r="F5442" t="s">
        <v>19</v>
      </c>
      <c r="G5442">
        <v>0</v>
      </c>
      <c r="H5442" s="5"/>
      <c r="I5442">
        <v>0</v>
      </c>
      <c r="J5442" s="3">
        <v>45098.152777777781</v>
      </c>
      <c r="K5442" s="3">
        <v>45104.479166666664</v>
      </c>
      <c r="L5442" s="3">
        <v>45104.479166666664</v>
      </c>
      <c r="M5442" t="s">
        <v>31061</v>
      </c>
      <c r="N5442" s="4" t="s">
        <v>43051</v>
      </c>
      <c r="P5442" t="s">
        <v>16</v>
      </c>
    </row>
    <row r="5443" spans="1:16" x14ac:dyDescent="0.25">
      <c r="A5443" t="s">
        <v>31060</v>
      </c>
      <c r="B5443" t="s">
        <v>31059</v>
      </c>
      <c r="C5443" t="s">
        <v>16659</v>
      </c>
      <c r="F5443" t="s">
        <v>19</v>
      </c>
      <c r="G5443">
        <v>0</v>
      </c>
      <c r="H5443" s="5"/>
      <c r="I5443">
        <v>0</v>
      </c>
      <c r="J5443" s="3">
        <v>45078.078472222223</v>
      </c>
      <c r="K5443" s="3">
        <v>45085.479166666664</v>
      </c>
      <c r="L5443" s="3">
        <v>45085.479166666664</v>
      </c>
      <c r="M5443" t="s">
        <v>31058</v>
      </c>
      <c r="N5443" s="4" t="s">
        <v>43051</v>
      </c>
      <c r="P5443" t="s">
        <v>16</v>
      </c>
    </row>
    <row r="5444" spans="1:16" x14ac:dyDescent="0.25">
      <c r="A5444" t="s">
        <v>31057</v>
      </c>
      <c r="B5444" t="s">
        <v>31056</v>
      </c>
      <c r="C5444" t="s">
        <v>16659</v>
      </c>
      <c r="F5444" t="s">
        <v>19</v>
      </c>
      <c r="G5444">
        <v>0</v>
      </c>
      <c r="H5444" s="5"/>
      <c r="I5444">
        <v>0</v>
      </c>
      <c r="J5444" s="3">
        <v>45078.180555555555</v>
      </c>
      <c r="K5444" s="3">
        <v>45083.5</v>
      </c>
      <c r="L5444" s="3">
        <v>45083.5</v>
      </c>
      <c r="M5444" t="s">
        <v>31055</v>
      </c>
      <c r="N5444" s="4" t="s">
        <v>43051</v>
      </c>
      <c r="P5444" t="s">
        <v>16</v>
      </c>
    </row>
    <row r="5445" spans="1:16" x14ac:dyDescent="0.25">
      <c r="A5445" t="s">
        <v>31054</v>
      </c>
      <c r="B5445" t="s">
        <v>31053</v>
      </c>
      <c r="C5445" t="s">
        <v>16659</v>
      </c>
      <c r="F5445" t="s">
        <v>19</v>
      </c>
      <c r="G5445">
        <v>0</v>
      </c>
      <c r="H5445" s="5"/>
      <c r="I5445">
        <v>0</v>
      </c>
      <c r="J5445" s="3">
        <v>45099.402777777781</v>
      </c>
      <c r="K5445" s="3">
        <v>45110.104166666664</v>
      </c>
      <c r="L5445" s="3">
        <v>45110.104166666664</v>
      </c>
      <c r="M5445" t="s">
        <v>31052</v>
      </c>
      <c r="N5445" s="4" t="s">
        <v>43051</v>
      </c>
      <c r="P5445" t="s">
        <v>16</v>
      </c>
    </row>
    <row r="5446" spans="1:16" x14ac:dyDescent="0.25">
      <c r="A5446" t="s">
        <v>31051</v>
      </c>
      <c r="B5446" t="s">
        <v>31050</v>
      </c>
      <c r="C5446" t="s">
        <v>16659</v>
      </c>
      <c r="F5446" t="s">
        <v>19</v>
      </c>
      <c r="G5446">
        <v>0</v>
      </c>
      <c r="H5446" s="5"/>
      <c r="I5446">
        <v>0</v>
      </c>
      <c r="J5446" s="3">
        <v>45084.254166666666</v>
      </c>
      <c r="K5446" s="3">
        <v>45089.125</v>
      </c>
      <c r="L5446" s="3">
        <v>45089.125</v>
      </c>
      <c r="M5446" t="s">
        <v>31049</v>
      </c>
      <c r="N5446" s="4" t="s">
        <v>43051</v>
      </c>
      <c r="P5446" t="s">
        <v>16</v>
      </c>
    </row>
    <row r="5447" spans="1:16" x14ac:dyDescent="0.25">
      <c r="A5447" t="s">
        <v>31048</v>
      </c>
      <c r="B5447" t="s">
        <v>31047</v>
      </c>
      <c r="C5447" t="s">
        <v>16659</v>
      </c>
      <c r="F5447" t="s">
        <v>19</v>
      </c>
      <c r="G5447">
        <v>0</v>
      </c>
      <c r="H5447" s="5"/>
      <c r="I5447">
        <v>0</v>
      </c>
      <c r="J5447" s="3">
        <v>45087.512499999997</v>
      </c>
      <c r="K5447" s="3">
        <v>45096.104166666664</v>
      </c>
      <c r="L5447" s="3">
        <v>45096.104166666664</v>
      </c>
      <c r="M5447" t="s">
        <v>31046</v>
      </c>
      <c r="N5447" s="4" t="s">
        <v>43051</v>
      </c>
      <c r="P5447" t="s">
        <v>16</v>
      </c>
    </row>
    <row r="5448" spans="1:16" x14ac:dyDescent="0.25">
      <c r="A5448" t="s">
        <v>31045</v>
      </c>
      <c r="B5448" t="s">
        <v>31044</v>
      </c>
      <c r="C5448" t="s">
        <v>16659</v>
      </c>
      <c r="F5448" t="s">
        <v>19</v>
      </c>
      <c r="G5448">
        <v>0</v>
      </c>
      <c r="H5448" s="5"/>
      <c r="I5448">
        <v>0</v>
      </c>
      <c r="J5448" s="3">
        <v>45098.197222222225</v>
      </c>
      <c r="K5448" s="3">
        <v>45117.479166666664</v>
      </c>
      <c r="L5448" s="3">
        <v>45117.479166666664</v>
      </c>
      <c r="M5448" t="s">
        <v>31043</v>
      </c>
      <c r="N5448" s="4" t="s">
        <v>43051</v>
      </c>
      <c r="P5448" t="s">
        <v>16</v>
      </c>
    </row>
    <row r="5449" spans="1:16" x14ac:dyDescent="0.25">
      <c r="A5449" t="s">
        <v>31042</v>
      </c>
      <c r="B5449" t="s">
        <v>31041</v>
      </c>
      <c r="C5449" t="s">
        <v>16659</v>
      </c>
      <c r="F5449" t="s">
        <v>19</v>
      </c>
      <c r="G5449">
        <v>246784268.09</v>
      </c>
      <c r="H5449" s="5"/>
      <c r="I5449">
        <v>1383900</v>
      </c>
      <c r="J5449" s="3">
        <v>45077.285416666666</v>
      </c>
      <c r="K5449" s="3">
        <v>45103.125</v>
      </c>
      <c r="L5449" s="3">
        <v>45103.125</v>
      </c>
      <c r="M5449" t="s">
        <v>31040</v>
      </c>
      <c r="N5449" s="4" t="s">
        <v>43051</v>
      </c>
      <c r="P5449" t="s">
        <v>16</v>
      </c>
    </row>
    <row r="5450" spans="1:16" x14ac:dyDescent="0.25">
      <c r="A5450" t="s">
        <v>31039</v>
      </c>
      <c r="B5450" t="s">
        <v>31038</v>
      </c>
      <c r="C5450" t="s">
        <v>16659</v>
      </c>
      <c r="F5450" t="s">
        <v>19</v>
      </c>
      <c r="G5450">
        <v>0</v>
      </c>
      <c r="H5450" s="5"/>
      <c r="I5450">
        <v>0</v>
      </c>
      <c r="J5450" s="3">
        <v>45084.289583333331</v>
      </c>
      <c r="K5450" s="3">
        <v>45091.479166666664</v>
      </c>
      <c r="L5450" s="3">
        <v>45091.479166666664</v>
      </c>
      <c r="M5450" t="s">
        <v>31037</v>
      </c>
      <c r="N5450" s="4" t="s">
        <v>43051</v>
      </c>
      <c r="P5450" t="s">
        <v>16</v>
      </c>
    </row>
    <row r="5451" spans="1:16" x14ac:dyDescent="0.25">
      <c r="A5451" t="s">
        <v>31036</v>
      </c>
      <c r="B5451" t="s">
        <v>31035</v>
      </c>
      <c r="C5451" t="s">
        <v>16659</v>
      </c>
      <c r="F5451" t="s">
        <v>19</v>
      </c>
      <c r="G5451">
        <v>17797176.039999999</v>
      </c>
      <c r="H5451" s="5"/>
      <c r="I5451">
        <v>239000</v>
      </c>
      <c r="J5451" s="3">
        <v>45078.230555555558</v>
      </c>
      <c r="K5451" s="3">
        <v>45103.125</v>
      </c>
      <c r="L5451" s="3">
        <v>45103.125</v>
      </c>
      <c r="M5451" t="s">
        <v>31034</v>
      </c>
      <c r="N5451" s="4" t="s">
        <v>43051</v>
      </c>
      <c r="P5451" t="s">
        <v>16</v>
      </c>
    </row>
    <row r="5452" spans="1:16" x14ac:dyDescent="0.25">
      <c r="A5452" t="s">
        <v>31033</v>
      </c>
      <c r="B5452" t="s">
        <v>31032</v>
      </c>
      <c r="C5452" t="s">
        <v>16659</v>
      </c>
      <c r="F5452" t="s">
        <v>19</v>
      </c>
      <c r="G5452">
        <v>0</v>
      </c>
      <c r="H5452" s="5"/>
      <c r="I5452">
        <v>0</v>
      </c>
      <c r="J5452" s="3">
        <v>45084.214583333334</v>
      </c>
      <c r="K5452" s="3">
        <v>45096.104166666664</v>
      </c>
      <c r="L5452" s="3">
        <v>45096.104166666664</v>
      </c>
      <c r="M5452" t="s">
        <v>31031</v>
      </c>
      <c r="N5452" s="4" t="s">
        <v>43051</v>
      </c>
      <c r="P5452" t="s">
        <v>16</v>
      </c>
    </row>
    <row r="5453" spans="1:16" x14ac:dyDescent="0.25">
      <c r="A5453" t="s">
        <v>31030</v>
      </c>
      <c r="B5453" t="s">
        <v>31029</v>
      </c>
      <c r="C5453" t="s">
        <v>16659</v>
      </c>
      <c r="F5453" t="s">
        <v>19</v>
      </c>
      <c r="G5453">
        <v>0</v>
      </c>
      <c r="H5453" s="5"/>
      <c r="I5453">
        <v>0</v>
      </c>
      <c r="J5453" s="3">
        <v>45077.475694444445</v>
      </c>
      <c r="K5453" s="3">
        <v>45085.479166666664</v>
      </c>
      <c r="L5453" s="3">
        <v>45085.479166666664</v>
      </c>
      <c r="M5453" t="s">
        <v>31028</v>
      </c>
      <c r="N5453" s="4" t="s">
        <v>43051</v>
      </c>
      <c r="P5453" t="s">
        <v>16</v>
      </c>
    </row>
    <row r="5454" spans="1:16" x14ac:dyDescent="0.25">
      <c r="A5454" t="s">
        <v>31027</v>
      </c>
      <c r="B5454" t="s">
        <v>31026</v>
      </c>
      <c r="C5454" t="s">
        <v>16659</v>
      </c>
      <c r="F5454" t="s">
        <v>19</v>
      </c>
      <c r="G5454">
        <v>0</v>
      </c>
      <c r="H5454" s="5"/>
      <c r="I5454">
        <v>0</v>
      </c>
      <c r="J5454" s="3">
        <v>45077.46875</v>
      </c>
      <c r="K5454" s="3">
        <v>45085.479166666664</v>
      </c>
      <c r="L5454" s="3">
        <v>45085.479166666664</v>
      </c>
      <c r="M5454" t="s">
        <v>31025</v>
      </c>
      <c r="N5454" s="4" t="s">
        <v>43051</v>
      </c>
      <c r="P5454" t="s">
        <v>16</v>
      </c>
    </row>
    <row r="5455" spans="1:16" x14ac:dyDescent="0.25">
      <c r="A5455" t="s">
        <v>31022</v>
      </c>
      <c r="B5455" t="s">
        <v>31024</v>
      </c>
      <c r="C5455" t="s">
        <v>16659</v>
      </c>
      <c r="F5455" t="s">
        <v>19</v>
      </c>
      <c r="G5455">
        <v>0</v>
      </c>
      <c r="H5455" s="5"/>
      <c r="I5455">
        <v>0</v>
      </c>
      <c r="J5455" s="3">
        <v>45163.232638888891</v>
      </c>
      <c r="K5455" s="3">
        <v>45174.104166666664</v>
      </c>
      <c r="L5455" s="3">
        <v>45174.104166666664</v>
      </c>
      <c r="M5455" t="s">
        <v>31023</v>
      </c>
      <c r="N5455" s="4" t="s">
        <v>43051</v>
      </c>
      <c r="P5455" t="s">
        <v>16</v>
      </c>
    </row>
    <row r="5456" spans="1:16" x14ac:dyDescent="0.25">
      <c r="A5456" t="s">
        <v>31022</v>
      </c>
      <c r="B5456" t="s">
        <v>31021</v>
      </c>
      <c r="C5456" t="s">
        <v>16659</v>
      </c>
      <c r="F5456" t="s">
        <v>19</v>
      </c>
      <c r="G5456">
        <v>0</v>
      </c>
      <c r="H5456" s="5"/>
      <c r="I5456">
        <v>0</v>
      </c>
      <c r="J5456" s="3">
        <v>45182.05</v>
      </c>
      <c r="K5456" s="3">
        <v>45191.104166666664</v>
      </c>
      <c r="L5456" s="3">
        <v>45191.104166666664</v>
      </c>
      <c r="M5456" t="s">
        <v>31020</v>
      </c>
      <c r="N5456" s="4" t="s">
        <v>43051</v>
      </c>
      <c r="P5456" t="s">
        <v>16</v>
      </c>
    </row>
    <row r="5457" spans="1:16" x14ac:dyDescent="0.25">
      <c r="A5457" t="s">
        <v>31019</v>
      </c>
      <c r="B5457" t="s">
        <v>31018</v>
      </c>
      <c r="C5457" t="s">
        <v>16659</v>
      </c>
      <c r="F5457" t="s">
        <v>19</v>
      </c>
      <c r="G5457">
        <v>0</v>
      </c>
      <c r="I5457">
        <v>0</v>
      </c>
      <c r="J5457" s="3">
        <v>45218.2</v>
      </c>
      <c r="K5457" s="3">
        <v>45229.104166666664</v>
      </c>
      <c r="L5457" s="3">
        <v>45229.104166666664</v>
      </c>
      <c r="M5457" t="s">
        <v>31017</v>
      </c>
      <c r="N5457" s="4" t="s">
        <v>43051</v>
      </c>
      <c r="P5457" t="s">
        <v>16</v>
      </c>
    </row>
    <row r="5458" spans="1:16" x14ac:dyDescent="0.25">
      <c r="A5458" t="s">
        <v>31016</v>
      </c>
      <c r="B5458" t="s">
        <v>31015</v>
      </c>
      <c r="C5458" t="s">
        <v>16659</v>
      </c>
      <c r="F5458" t="s">
        <v>19</v>
      </c>
      <c r="G5458">
        <v>0</v>
      </c>
      <c r="H5458" s="5"/>
      <c r="I5458">
        <v>0</v>
      </c>
      <c r="J5458" s="3">
        <v>45173.065972222219</v>
      </c>
      <c r="K5458" s="3">
        <v>45183.104166666664</v>
      </c>
      <c r="L5458" s="3">
        <v>45183.104166666664</v>
      </c>
      <c r="M5458" t="s">
        <v>31014</v>
      </c>
      <c r="N5458" s="4" t="s">
        <v>43051</v>
      </c>
      <c r="P5458" t="s">
        <v>16</v>
      </c>
    </row>
    <row r="5459" spans="1:16" x14ac:dyDescent="0.25">
      <c r="A5459" t="s">
        <v>31013</v>
      </c>
      <c r="B5459" t="s">
        <v>31012</v>
      </c>
      <c r="C5459" t="s">
        <v>16659</v>
      </c>
      <c r="F5459" t="s">
        <v>19</v>
      </c>
      <c r="G5459">
        <v>68839014.599999994</v>
      </c>
      <c r="H5459" s="5"/>
      <c r="I5459">
        <v>494200</v>
      </c>
      <c r="J5459" s="3">
        <v>45167.147222222222</v>
      </c>
      <c r="K5459" s="3">
        <v>45191.125</v>
      </c>
      <c r="L5459" s="3">
        <v>45191.125</v>
      </c>
      <c r="M5459" t="s">
        <v>31011</v>
      </c>
      <c r="N5459" s="4" t="s">
        <v>43051</v>
      </c>
      <c r="P5459" t="s">
        <v>16</v>
      </c>
    </row>
    <row r="5460" spans="1:16" x14ac:dyDescent="0.25">
      <c r="A5460" t="s">
        <v>31010</v>
      </c>
      <c r="B5460" t="s">
        <v>31009</v>
      </c>
      <c r="C5460" t="s">
        <v>16659</v>
      </c>
      <c r="F5460" t="s">
        <v>19</v>
      </c>
      <c r="G5460">
        <v>0</v>
      </c>
      <c r="I5460">
        <v>0</v>
      </c>
      <c r="J5460" s="3">
        <v>45218.1875</v>
      </c>
      <c r="K5460" s="3">
        <v>45229.104166666664</v>
      </c>
      <c r="L5460" s="3">
        <v>45229.104166666664</v>
      </c>
      <c r="M5460" t="s">
        <v>31008</v>
      </c>
      <c r="N5460" s="4" t="s">
        <v>43051</v>
      </c>
      <c r="P5460" t="s">
        <v>16</v>
      </c>
    </row>
    <row r="5461" spans="1:16" x14ac:dyDescent="0.25">
      <c r="A5461" t="s">
        <v>31007</v>
      </c>
      <c r="B5461" t="s">
        <v>31006</v>
      </c>
      <c r="C5461" t="s">
        <v>16659</v>
      </c>
      <c r="F5461" t="s">
        <v>19</v>
      </c>
      <c r="G5461">
        <v>0</v>
      </c>
      <c r="I5461">
        <v>0</v>
      </c>
      <c r="J5461" s="3">
        <v>45218.188888888886</v>
      </c>
      <c r="K5461" s="3">
        <v>45229.104166666664</v>
      </c>
      <c r="L5461" s="3">
        <v>45229.104166666664</v>
      </c>
      <c r="M5461" t="s">
        <v>31005</v>
      </c>
      <c r="N5461" s="4" t="s">
        <v>43051</v>
      </c>
      <c r="P5461" t="s">
        <v>16</v>
      </c>
    </row>
    <row r="5462" spans="1:16" x14ac:dyDescent="0.25">
      <c r="A5462" t="s">
        <v>31004</v>
      </c>
      <c r="B5462" t="s">
        <v>31003</v>
      </c>
      <c r="C5462" t="s">
        <v>16659</v>
      </c>
      <c r="F5462" t="s">
        <v>19</v>
      </c>
      <c r="G5462">
        <v>0</v>
      </c>
      <c r="I5462">
        <v>0</v>
      </c>
      <c r="J5462" s="3">
        <v>45218.193055555559</v>
      </c>
      <c r="K5462" s="3">
        <v>45229.104166666664</v>
      </c>
      <c r="L5462" s="3">
        <v>45229.104166666664</v>
      </c>
      <c r="M5462" t="s">
        <v>31002</v>
      </c>
      <c r="N5462" s="4" t="s">
        <v>43051</v>
      </c>
      <c r="P5462" t="s">
        <v>16</v>
      </c>
    </row>
    <row r="5463" spans="1:16" x14ac:dyDescent="0.25">
      <c r="A5463" t="s">
        <v>31001</v>
      </c>
      <c r="B5463" t="s">
        <v>31000</v>
      </c>
      <c r="C5463" t="s">
        <v>16659</v>
      </c>
      <c r="F5463" t="s">
        <v>19</v>
      </c>
      <c r="G5463">
        <v>0</v>
      </c>
      <c r="I5463">
        <v>0</v>
      </c>
      <c r="J5463" s="3">
        <v>45218.186111111114</v>
      </c>
      <c r="K5463" s="3">
        <v>45229.104166666664</v>
      </c>
      <c r="L5463" s="3">
        <v>45229.104166666664</v>
      </c>
      <c r="M5463" t="s">
        <v>30999</v>
      </c>
      <c r="N5463" s="4" t="s">
        <v>43051</v>
      </c>
      <c r="P5463" t="s">
        <v>16</v>
      </c>
    </row>
    <row r="5464" spans="1:16" x14ac:dyDescent="0.25">
      <c r="A5464" t="s">
        <v>30998</v>
      </c>
      <c r="B5464" t="s">
        <v>30997</v>
      </c>
      <c r="C5464" t="s">
        <v>16659</v>
      </c>
      <c r="F5464" t="s">
        <v>19</v>
      </c>
      <c r="G5464">
        <v>0</v>
      </c>
      <c r="I5464">
        <v>0</v>
      </c>
      <c r="J5464" s="3">
        <v>45218.201388888891</v>
      </c>
      <c r="K5464" s="3">
        <v>45229.104166666664</v>
      </c>
      <c r="L5464" s="3">
        <v>45229.104166666664</v>
      </c>
      <c r="M5464" t="s">
        <v>30996</v>
      </c>
      <c r="N5464" s="4" t="s">
        <v>43051</v>
      </c>
      <c r="P5464" t="s">
        <v>16</v>
      </c>
    </row>
    <row r="5465" spans="1:16" x14ac:dyDescent="0.25">
      <c r="A5465" t="s">
        <v>30995</v>
      </c>
      <c r="B5465" t="s">
        <v>30994</v>
      </c>
      <c r="C5465" t="s">
        <v>16659</v>
      </c>
      <c r="F5465" t="s">
        <v>19</v>
      </c>
      <c r="G5465">
        <v>0</v>
      </c>
      <c r="I5465">
        <v>0</v>
      </c>
      <c r="J5465" s="3">
        <v>45218.23541666667</v>
      </c>
      <c r="K5465" s="3">
        <v>45229.104166666664</v>
      </c>
      <c r="L5465" s="3">
        <v>45229.104166666664</v>
      </c>
      <c r="M5465" t="s">
        <v>30993</v>
      </c>
      <c r="N5465" s="4" t="s">
        <v>43051</v>
      </c>
      <c r="P5465" t="s">
        <v>16</v>
      </c>
    </row>
    <row r="5466" spans="1:16" x14ac:dyDescent="0.25">
      <c r="A5466" t="s">
        <v>30992</v>
      </c>
      <c r="B5466" t="s">
        <v>30991</v>
      </c>
      <c r="C5466" t="s">
        <v>16659</v>
      </c>
      <c r="F5466" t="s">
        <v>19</v>
      </c>
      <c r="G5466">
        <v>0</v>
      </c>
      <c r="I5466">
        <v>0</v>
      </c>
      <c r="J5466" s="3">
        <v>45218.232638888891</v>
      </c>
      <c r="K5466" s="3">
        <v>45229.104166666664</v>
      </c>
      <c r="L5466" s="3">
        <v>45229.104166666664</v>
      </c>
      <c r="M5466" t="s">
        <v>30990</v>
      </c>
      <c r="N5466" s="4" t="s">
        <v>43051</v>
      </c>
      <c r="P5466" t="s">
        <v>16</v>
      </c>
    </row>
    <row r="5467" spans="1:16" x14ac:dyDescent="0.25">
      <c r="A5467" t="s">
        <v>30989</v>
      </c>
      <c r="B5467" t="s">
        <v>30988</v>
      </c>
      <c r="C5467" t="s">
        <v>16659</v>
      </c>
      <c r="F5467" t="s">
        <v>19</v>
      </c>
      <c r="G5467">
        <v>0</v>
      </c>
      <c r="I5467">
        <v>0</v>
      </c>
      <c r="J5467" s="3">
        <v>45218.234027777777</v>
      </c>
      <c r="K5467" s="3">
        <v>45229.104166666664</v>
      </c>
      <c r="L5467" s="3">
        <v>45229.104166666664</v>
      </c>
      <c r="M5467" t="s">
        <v>30987</v>
      </c>
      <c r="N5467" s="4" t="s">
        <v>43051</v>
      </c>
      <c r="P5467" t="s">
        <v>16</v>
      </c>
    </row>
    <row r="5468" spans="1:16" x14ac:dyDescent="0.25">
      <c r="A5468" t="s">
        <v>30986</v>
      </c>
      <c r="B5468" t="s">
        <v>30985</v>
      </c>
      <c r="C5468" t="s">
        <v>16659</v>
      </c>
      <c r="F5468" t="s">
        <v>19</v>
      </c>
      <c r="G5468">
        <v>0</v>
      </c>
      <c r="I5468">
        <v>0</v>
      </c>
      <c r="J5468" s="3">
        <v>45218.240277777775</v>
      </c>
      <c r="K5468" s="3">
        <v>45229.104166666664</v>
      </c>
      <c r="L5468" s="3">
        <v>45229.104166666664</v>
      </c>
      <c r="M5468" t="s">
        <v>30984</v>
      </c>
      <c r="N5468" s="4" t="s">
        <v>43051</v>
      </c>
      <c r="P5468" t="s">
        <v>16</v>
      </c>
    </row>
    <row r="5469" spans="1:16" x14ac:dyDescent="0.25">
      <c r="A5469" t="s">
        <v>30983</v>
      </c>
      <c r="B5469" t="s">
        <v>30982</v>
      </c>
      <c r="C5469" t="s">
        <v>16659</v>
      </c>
      <c r="F5469" t="s">
        <v>19</v>
      </c>
      <c r="G5469">
        <v>0</v>
      </c>
      <c r="I5469">
        <v>0</v>
      </c>
      <c r="J5469" s="3">
        <v>45218.241666666669</v>
      </c>
      <c r="K5469" s="3">
        <v>45229.104166666664</v>
      </c>
      <c r="L5469" s="3">
        <v>45229.104166666664</v>
      </c>
      <c r="M5469" t="s">
        <v>30981</v>
      </c>
      <c r="N5469" s="4" t="s">
        <v>43051</v>
      </c>
      <c r="P5469" t="s">
        <v>16</v>
      </c>
    </row>
    <row r="5470" spans="1:16" x14ac:dyDescent="0.25">
      <c r="A5470" t="s">
        <v>30980</v>
      </c>
      <c r="B5470" t="s">
        <v>30979</v>
      </c>
      <c r="C5470" t="s">
        <v>16659</v>
      </c>
      <c r="F5470" t="s">
        <v>19</v>
      </c>
      <c r="G5470">
        <v>0</v>
      </c>
      <c r="I5470">
        <v>0</v>
      </c>
      <c r="J5470" s="3">
        <v>45218.243055555555</v>
      </c>
      <c r="K5470" s="3">
        <v>45229.104166666664</v>
      </c>
      <c r="L5470" s="3">
        <v>45229.104166666664</v>
      </c>
      <c r="M5470" t="s">
        <v>30978</v>
      </c>
      <c r="N5470" s="4" t="s">
        <v>43051</v>
      </c>
      <c r="P5470" t="s">
        <v>16</v>
      </c>
    </row>
    <row r="5471" spans="1:16" x14ac:dyDescent="0.25">
      <c r="A5471" t="s">
        <v>30977</v>
      </c>
      <c r="B5471" t="s">
        <v>30976</v>
      </c>
      <c r="C5471" t="s">
        <v>16659</v>
      </c>
      <c r="F5471" t="s">
        <v>19</v>
      </c>
      <c r="G5471">
        <v>0</v>
      </c>
      <c r="I5471">
        <v>0</v>
      </c>
      <c r="J5471" s="3">
        <v>45218.237500000003</v>
      </c>
      <c r="K5471" s="3">
        <v>45229.104166666664</v>
      </c>
      <c r="L5471" s="3">
        <v>45229.104166666664</v>
      </c>
      <c r="M5471" t="s">
        <v>30975</v>
      </c>
      <c r="N5471" s="4" t="s">
        <v>43051</v>
      </c>
      <c r="P5471" t="s">
        <v>16</v>
      </c>
    </row>
    <row r="5472" spans="1:16" x14ac:dyDescent="0.25">
      <c r="A5472" t="s">
        <v>30974</v>
      </c>
      <c r="B5472" t="s">
        <v>30973</v>
      </c>
      <c r="C5472" t="s">
        <v>16659</v>
      </c>
      <c r="F5472" t="s">
        <v>19</v>
      </c>
      <c r="G5472">
        <v>69368833.519999996</v>
      </c>
      <c r="I5472">
        <v>496900</v>
      </c>
      <c r="J5472" s="3">
        <v>45191.477083333331</v>
      </c>
      <c r="K5472" s="3">
        <v>45212.041666666664</v>
      </c>
      <c r="L5472" s="3">
        <v>45212.041666666664</v>
      </c>
      <c r="M5472" t="s">
        <v>30972</v>
      </c>
      <c r="N5472" s="4" t="s">
        <v>43051</v>
      </c>
      <c r="P5472" t="s">
        <v>16</v>
      </c>
    </row>
    <row r="5473" spans="1:16" x14ac:dyDescent="0.25">
      <c r="A5473" t="s">
        <v>30971</v>
      </c>
      <c r="B5473" t="s">
        <v>30970</v>
      </c>
      <c r="C5473" t="s">
        <v>16659</v>
      </c>
      <c r="F5473" t="s">
        <v>19</v>
      </c>
      <c r="G5473">
        <v>48545671.979999997</v>
      </c>
      <c r="I5473">
        <v>392700</v>
      </c>
      <c r="J5473" s="3">
        <v>45191.477083333331</v>
      </c>
      <c r="K5473" s="3">
        <v>45212.041666666664</v>
      </c>
      <c r="L5473" s="3">
        <v>45212.041666666664</v>
      </c>
      <c r="M5473" t="s">
        <v>30969</v>
      </c>
      <c r="N5473" s="4" t="s">
        <v>43051</v>
      </c>
      <c r="P5473" t="s">
        <v>16</v>
      </c>
    </row>
    <row r="5474" spans="1:16" x14ac:dyDescent="0.25">
      <c r="A5474" t="s">
        <v>30968</v>
      </c>
      <c r="B5474" t="s">
        <v>30967</v>
      </c>
      <c r="C5474" t="s">
        <v>16659</v>
      </c>
      <c r="F5474" t="s">
        <v>19</v>
      </c>
      <c r="G5474">
        <v>46831784.950000003</v>
      </c>
      <c r="H5474" s="5"/>
      <c r="I5474">
        <v>384200</v>
      </c>
      <c r="J5474" s="3">
        <v>45184.306250000001</v>
      </c>
      <c r="K5474" s="3">
        <v>45208.041666666664</v>
      </c>
      <c r="L5474" s="3">
        <v>45208.041666666664</v>
      </c>
      <c r="M5474" t="s">
        <v>30966</v>
      </c>
      <c r="N5474" s="4" t="s">
        <v>43051</v>
      </c>
      <c r="P5474" t="s">
        <v>16</v>
      </c>
    </row>
    <row r="5475" spans="1:16" x14ac:dyDescent="0.25">
      <c r="A5475" t="s">
        <v>30965</v>
      </c>
      <c r="B5475" t="s">
        <v>30964</v>
      </c>
      <c r="C5475" t="s">
        <v>16659</v>
      </c>
      <c r="F5475" t="s">
        <v>19</v>
      </c>
      <c r="G5475">
        <v>32636918.98</v>
      </c>
      <c r="H5475" s="5"/>
      <c r="I5475">
        <v>313200</v>
      </c>
      <c r="J5475" s="3">
        <v>45184.305555555555</v>
      </c>
      <c r="K5475" s="3">
        <v>45208.041666666664</v>
      </c>
      <c r="L5475" s="3">
        <v>45208.041666666664</v>
      </c>
      <c r="M5475" t="s">
        <v>30963</v>
      </c>
      <c r="N5475" s="4" t="s">
        <v>43051</v>
      </c>
      <c r="P5475" t="s">
        <v>16</v>
      </c>
    </row>
    <row r="5476" spans="1:16" x14ac:dyDescent="0.25">
      <c r="A5476" t="s">
        <v>30962</v>
      </c>
      <c r="B5476" t="s">
        <v>30961</v>
      </c>
      <c r="C5476" t="s">
        <v>16659</v>
      </c>
      <c r="F5476" t="s">
        <v>19</v>
      </c>
      <c r="G5476">
        <v>33235428.079999998</v>
      </c>
      <c r="H5476" s="5"/>
      <c r="I5476">
        <v>316200</v>
      </c>
      <c r="J5476" s="3">
        <v>45184.304861111108</v>
      </c>
      <c r="K5476" s="3">
        <v>45208.041666666664</v>
      </c>
      <c r="L5476" s="3">
        <v>45208.041666666664</v>
      </c>
      <c r="M5476" t="s">
        <v>30960</v>
      </c>
      <c r="N5476" s="4" t="s">
        <v>43051</v>
      </c>
      <c r="P5476" t="s">
        <v>16</v>
      </c>
    </row>
    <row r="5477" spans="1:16" x14ac:dyDescent="0.25">
      <c r="A5477" t="s">
        <v>30959</v>
      </c>
      <c r="B5477" t="s">
        <v>30958</v>
      </c>
      <c r="C5477" t="s">
        <v>16659</v>
      </c>
      <c r="F5477" t="s">
        <v>19</v>
      </c>
      <c r="G5477">
        <v>39971271.25</v>
      </c>
      <c r="H5477" s="5"/>
      <c r="I5477">
        <v>349900</v>
      </c>
      <c r="J5477" s="3">
        <v>45184.305555555555</v>
      </c>
      <c r="K5477" s="3">
        <v>45208.041666666664</v>
      </c>
      <c r="L5477" s="3">
        <v>45208.041666666664</v>
      </c>
      <c r="M5477" t="s">
        <v>30957</v>
      </c>
      <c r="N5477" s="4" t="s">
        <v>43051</v>
      </c>
      <c r="P5477" t="s">
        <v>16</v>
      </c>
    </row>
    <row r="5478" spans="1:16" x14ac:dyDescent="0.25">
      <c r="A5478" t="s">
        <v>30956</v>
      </c>
      <c r="B5478" t="s">
        <v>30955</v>
      </c>
      <c r="C5478" t="s">
        <v>16659</v>
      </c>
      <c r="F5478" t="s">
        <v>19</v>
      </c>
      <c r="G5478">
        <v>29667520.489999998</v>
      </c>
      <c r="H5478" s="5"/>
      <c r="I5478">
        <v>298300</v>
      </c>
      <c r="J5478" s="3">
        <v>45171.138888888891</v>
      </c>
      <c r="K5478" s="3">
        <v>45194.125</v>
      </c>
      <c r="L5478" s="3">
        <v>45194.125</v>
      </c>
      <c r="M5478" t="s">
        <v>30954</v>
      </c>
      <c r="N5478" s="4" t="s">
        <v>43051</v>
      </c>
      <c r="P5478" t="s">
        <v>16</v>
      </c>
    </row>
    <row r="5479" spans="1:16" x14ac:dyDescent="0.25">
      <c r="A5479" s="6" t="s">
        <v>30951</v>
      </c>
      <c r="B5479" t="s">
        <v>30953</v>
      </c>
      <c r="C5479" t="s">
        <v>16659</v>
      </c>
      <c r="F5479" t="s">
        <v>19</v>
      </c>
      <c r="G5479">
        <v>0</v>
      </c>
      <c r="H5479">
        <v>0</v>
      </c>
      <c r="I5479">
        <v>0</v>
      </c>
      <c r="J5479" s="3">
        <v>45139.532638888886</v>
      </c>
      <c r="K5479" s="3">
        <v>45149.104166666664</v>
      </c>
      <c r="L5479" s="3">
        <v>45149.104166666664</v>
      </c>
      <c r="M5479" t="s">
        <v>30952</v>
      </c>
      <c r="N5479" s="4" t="s">
        <v>43051</v>
      </c>
      <c r="P5479" t="s">
        <v>16</v>
      </c>
    </row>
    <row r="5480" spans="1:16" x14ac:dyDescent="0.25">
      <c r="A5480" s="6" t="s">
        <v>30951</v>
      </c>
      <c r="B5480" t="s">
        <v>30953</v>
      </c>
      <c r="C5480" t="s">
        <v>16659</v>
      </c>
      <c r="F5480" t="s">
        <v>19</v>
      </c>
      <c r="G5480">
        <v>0</v>
      </c>
      <c r="H5480">
        <v>0</v>
      </c>
      <c r="I5480">
        <v>0</v>
      </c>
      <c r="J5480" s="3">
        <v>45139.532638888886</v>
      </c>
      <c r="K5480" s="3">
        <v>45149.104166666664</v>
      </c>
      <c r="L5480" s="3">
        <v>45149.104166666664</v>
      </c>
      <c r="M5480" t="s">
        <v>30952</v>
      </c>
      <c r="N5480" s="4" t="s">
        <v>43051</v>
      </c>
      <c r="P5480" t="s">
        <v>16</v>
      </c>
    </row>
    <row r="5481" spans="1:16" x14ac:dyDescent="0.25">
      <c r="A5481" t="s">
        <v>30951</v>
      </c>
      <c r="B5481" t="s">
        <v>30950</v>
      </c>
      <c r="C5481" t="s">
        <v>16659</v>
      </c>
      <c r="F5481" t="s">
        <v>19</v>
      </c>
      <c r="G5481">
        <v>0</v>
      </c>
      <c r="H5481" s="5"/>
      <c r="I5481">
        <v>0</v>
      </c>
      <c r="J5481" s="3">
        <v>45176.498611111114</v>
      </c>
      <c r="K5481" s="3">
        <v>45187.104166666664</v>
      </c>
      <c r="L5481" s="3">
        <v>45187.104166666664</v>
      </c>
      <c r="M5481" t="s">
        <v>30949</v>
      </c>
      <c r="N5481" s="4" t="s">
        <v>43051</v>
      </c>
      <c r="P5481" t="s">
        <v>16</v>
      </c>
    </row>
    <row r="5482" spans="1:16" x14ac:dyDescent="0.25">
      <c r="A5482" t="s">
        <v>30948</v>
      </c>
      <c r="B5482" t="s">
        <v>30947</v>
      </c>
      <c r="C5482" t="s">
        <v>16659</v>
      </c>
      <c r="F5482" t="s">
        <v>19</v>
      </c>
      <c r="G5482">
        <v>0</v>
      </c>
      <c r="H5482" s="5"/>
      <c r="I5482">
        <v>0</v>
      </c>
      <c r="J5482" s="3">
        <v>45156.246527777781</v>
      </c>
      <c r="K5482" s="3">
        <v>45163.479166666664</v>
      </c>
      <c r="L5482" s="3">
        <v>45163.479166666664</v>
      </c>
      <c r="M5482" t="s">
        <v>30946</v>
      </c>
      <c r="N5482" s="4" t="s">
        <v>43051</v>
      </c>
      <c r="P5482" t="s">
        <v>16</v>
      </c>
    </row>
    <row r="5483" spans="1:16" x14ac:dyDescent="0.25">
      <c r="A5483" t="s">
        <v>30945</v>
      </c>
      <c r="B5483" t="s">
        <v>30944</v>
      </c>
      <c r="C5483" t="s">
        <v>16659</v>
      </c>
      <c r="F5483" t="s">
        <v>19</v>
      </c>
      <c r="G5483">
        <v>0</v>
      </c>
      <c r="I5483">
        <v>0</v>
      </c>
      <c r="J5483" s="3">
        <v>45218.195138888892</v>
      </c>
      <c r="K5483" s="3">
        <v>45229.104166666664</v>
      </c>
      <c r="L5483" s="3">
        <v>45229.104166666664</v>
      </c>
      <c r="M5483" t="s">
        <v>30943</v>
      </c>
      <c r="N5483" s="4" t="s">
        <v>43051</v>
      </c>
      <c r="P5483" t="s">
        <v>16</v>
      </c>
    </row>
    <row r="5484" spans="1:16" x14ac:dyDescent="0.25">
      <c r="A5484" t="s">
        <v>30942</v>
      </c>
      <c r="B5484" t="s">
        <v>30941</v>
      </c>
      <c r="C5484" t="s">
        <v>16659</v>
      </c>
      <c r="F5484" t="s">
        <v>19</v>
      </c>
      <c r="G5484">
        <v>15349802</v>
      </c>
      <c r="H5484" s="5"/>
      <c r="I5484">
        <v>226800</v>
      </c>
      <c r="J5484" s="3">
        <v>45176.218055555553</v>
      </c>
      <c r="K5484" s="3">
        <v>45198.125</v>
      </c>
      <c r="L5484" s="3">
        <v>45198.125</v>
      </c>
      <c r="M5484" t="s">
        <v>30940</v>
      </c>
      <c r="N5484" s="4" t="s">
        <v>43051</v>
      </c>
      <c r="P5484" t="s">
        <v>16</v>
      </c>
    </row>
    <row r="5485" spans="1:16" x14ac:dyDescent="0.25">
      <c r="A5485" t="s">
        <v>30939</v>
      </c>
      <c r="B5485" t="s">
        <v>30938</v>
      </c>
      <c r="C5485" t="s">
        <v>16659</v>
      </c>
      <c r="F5485" t="s">
        <v>19</v>
      </c>
      <c r="G5485">
        <v>0</v>
      </c>
      <c r="H5485" s="5"/>
      <c r="I5485">
        <v>0</v>
      </c>
      <c r="J5485" s="3">
        <v>45174.260416666664</v>
      </c>
      <c r="K5485" s="3">
        <v>45180.479166666664</v>
      </c>
      <c r="L5485" s="3">
        <v>45180.479166666664</v>
      </c>
      <c r="M5485" t="s">
        <v>30937</v>
      </c>
      <c r="N5485" s="4" t="s">
        <v>43051</v>
      </c>
      <c r="P5485" t="s">
        <v>16</v>
      </c>
    </row>
    <row r="5486" spans="1:16" x14ac:dyDescent="0.25">
      <c r="A5486" t="s">
        <v>30936</v>
      </c>
      <c r="B5486" t="s">
        <v>30935</v>
      </c>
      <c r="C5486" t="s">
        <v>16659</v>
      </c>
      <c r="F5486" t="s">
        <v>19</v>
      </c>
      <c r="G5486">
        <v>0</v>
      </c>
      <c r="I5486">
        <v>0</v>
      </c>
      <c r="J5486" s="3">
        <v>45218.202777777777</v>
      </c>
      <c r="K5486" s="3">
        <v>45229.104166666664</v>
      </c>
      <c r="L5486" s="3">
        <v>45229.104166666664</v>
      </c>
      <c r="M5486" t="s">
        <v>30934</v>
      </c>
      <c r="N5486" s="4" t="s">
        <v>43051</v>
      </c>
      <c r="P5486" t="s">
        <v>16</v>
      </c>
    </row>
    <row r="5487" spans="1:16" x14ac:dyDescent="0.25">
      <c r="A5487" t="s">
        <v>30933</v>
      </c>
      <c r="B5487" t="s">
        <v>30932</v>
      </c>
      <c r="C5487" t="s">
        <v>16659</v>
      </c>
      <c r="F5487" t="s">
        <v>19</v>
      </c>
      <c r="G5487">
        <v>7956386.1799999997</v>
      </c>
      <c r="H5487" s="5"/>
      <c r="I5487" s="5"/>
      <c r="J5487" s="3">
        <v>45183.063888888886</v>
      </c>
      <c r="K5487" s="3">
        <v>45204.125</v>
      </c>
      <c r="L5487" s="3">
        <v>45204.125</v>
      </c>
      <c r="M5487" t="s">
        <v>30931</v>
      </c>
      <c r="N5487" s="4" t="s">
        <v>43051</v>
      </c>
      <c r="P5487" t="s">
        <v>16</v>
      </c>
    </row>
    <row r="5488" spans="1:16" x14ac:dyDescent="0.25">
      <c r="A5488" t="s">
        <v>30930</v>
      </c>
      <c r="B5488" t="s">
        <v>30929</v>
      </c>
      <c r="C5488" t="s">
        <v>16659</v>
      </c>
      <c r="F5488" t="s">
        <v>19</v>
      </c>
      <c r="G5488">
        <v>0</v>
      </c>
      <c r="I5488">
        <v>0</v>
      </c>
      <c r="J5488" s="3">
        <v>45247.212500000001</v>
      </c>
      <c r="K5488" s="3">
        <v>45253.479166666664</v>
      </c>
      <c r="L5488" s="3">
        <v>45253.479166666664</v>
      </c>
      <c r="M5488" t="s">
        <v>30928</v>
      </c>
      <c r="N5488" s="4" t="s">
        <v>43051</v>
      </c>
      <c r="P5488" t="s">
        <v>16</v>
      </c>
    </row>
    <row r="5489" spans="1:16" x14ac:dyDescent="0.25">
      <c r="A5489" t="s">
        <v>30927</v>
      </c>
      <c r="B5489" t="s">
        <v>30926</v>
      </c>
      <c r="C5489" t="s">
        <v>16659</v>
      </c>
      <c r="F5489" t="s">
        <v>19</v>
      </c>
      <c r="G5489">
        <v>0</v>
      </c>
      <c r="I5489">
        <v>0</v>
      </c>
      <c r="J5489" s="3">
        <v>45247.199305555558</v>
      </c>
      <c r="K5489" s="3">
        <v>45253.479166666664</v>
      </c>
      <c r="L5489" s="3">
        <v>45253.479166666664</v>
      </c>
      <c r="M5489" t="s">
        <v>30925</v>
      </c>
      <c r="N5489" s="4" t="s">
        <v>43051</v>
      </c>
      <c r="P5489" t="s">
        <v>16</v>
      </c>
    </row>
    <row r="5490" spans="1:16" x14ac:dyDescent="0.25">
      <c r="A5490" t="s">
        <v>30924</v>
      </c>
      <c r="B5490" t="s">
        <v>30923</v>
      </c>
      <c r="C5490" t="s">
        <v>16659</v>
      </c>
      <c r="F5490" t="s">
        <v>19</v>
      </c>
      <c r="G5490">
        <v>0</v>
      </c>
      <c r="I5490">
        <v>0</v>
      </c>
      <c r="J5490" s="3">
        <v>45191.216666666667</v>
      </c>
      <c r="K5490" s="3">
        <v>45202.104166666664</v>
      </c>
      <c r="L5490" s="3">
        <v>45202.104166666664</v>
      </c>
      <c r="M5490" t="s">
        <v>30922</v>
      </c>
      <c r="N5490" s="4" t="s">
        <v>43051</v>
      </c>
      <c r="P5490" t="s">
        <v>16</v>
      </c>
    </row>
    <row r="5491" spans="1:16" x14ac:dyDescent="0.25">
      <c r="A5491" s="6" t="s">
        <v>30921</v>
      </c>
      <c r="B5491" t="s">
        <v>30920</v>
      </c>
      <c r="C5491" t="s">
        <v>16659</v>
      </c>
      <c r="F5491" t="s">
        <v>19</v>
      </c>
      <c r="G5491">
        <v>0</v>
      </c>
      <c r="H5491">
        <v>0</v>
      </c>
      <c r="I5491">
        <v>0</v>
      </c>
      <c r="J5491" s="3">
        <v>45149.258333333331</v>
      </c>
      <c r="K5491" s="3">
        <v>45160.104166666664</v>
      </c>
      <c r="L5491" s="3">
        <v>45160.104166666664</v>
      </c>
      <c r="M5491" t="s">
        <v>30919</v>
      </c>
      <c r="N5491" s="4" t="s">
        <v>43051</v>
      </c>
      <c r="P5491" t="s">
        <v>16</v>
      </c>
    </row>
    <row r="5492" spans="1:16" x14ac:dyDescent="0.25">
      <c r="A5492" s="6" t="s">
        <v>30921</v>
      </c>
      <c r="B5492" t="s">
        <v>30920</v>
      </c>
      <c r="C5492" t="s">
        <v>16659</v>
      </c>
      <c r="F5492" t="s">
        <v>19</v>
      </c>
      <c r="G5492">
        <v>0</v>
      </c>
      <c r="H5492">
        <v>0</v>
      </c>
      <c r="I5492">
        <v>0</v>
      </c>
      <c r="J5492" s="3">
        <v>45149.258333333331</v>
      </c>
      <c r="K5492" s="3">
        <v>45160.104166666664</v>
      </c>
      <c r="L5492" s="3">
        <v>45160.104166666664</v>
      </c>
      <c r="M5492" t="s">
        <v>30919</v>
      </c>
      <c r="N5492" s="4" t="s">
        <v>43051</v>
      </c>
      <c r="P5492" t="s">
        <v>16</v>
      </c>
    </row>
    <row r="5493" spans="1:16" x14ac:dyDescent="0.25">
      <c r="A5493" s="6" t="s">
        <v>30918</v>
      </c>
      <c r="B5493" t="s">
        <v>30917</v>
      </c>
      <c r="C5493" t="s">
        <v>16659</v>
      </c>
      <c r="F5493" t="s">
        <v>19</v>
      </c>
      <c r="G5493">
        <v>0</v>
      </c>
      <c r="H5493">
        <v>0</v>
      </c>
      <c r="I5493">
        <v>0</v>
      </c>
      <c r="J5493" s="3">
        <v>45149.255555555559</v>
      </c>
      <c r="K5493" s="3">
        <v>45160.104166666664</v>
      </c>
      <c r="L5493" s="3">
        <v>45160.104166666664</v>
      </c>
      <c r="M5493" t="s">
        <v>30916</v>
      </c>
      <c r="N5493" s="4" t="s">
        <v>43051</v>
      </c>
      <c r="P5493" t="s">
        <v>16</v>
      </c>
    </row>
    <row r="5494" spans="1:16" x14ac:dyDescent="0.25">
      <c r="A5494" s="6" t="s">
        <v>30918</v>
      </c>
      <c r="B5494" t="s">
        <v>30917</v>
      </c>
      <c r="C5494" t="s">
        <v>16659</v>
      </c>
      <c r="F5494" t="s">
        <v>19</v>
      </c>
      <c r="G5494">
        <v>0</v>
      </c>
      <c r="H5494">
        <v>0</v>
      </c>
      <c r="I5494">
        <v>0</v>
      </c>
      <c r="J5494" s="3">
        <v>45149.255555555559</v>
      </c>
      <c r="K5494" s="3">
        <v>45160.104166666664</v>
      </c>
      <c r="L5494" s="3">
        <v>45160.104166666664</v>
      </c>
      <c r="M5494" t="s">
        <v>30916</v>
      </c>
      <c r="N5494" s="4" t="s">
        <v>43051</v>
      </c>
      <c r="P5494" t="s">
        <v>16</v>
      </c>
    </row>
    <row r="5495" spans="1:16" x14ac:dyDescent="0.25">
      <c r="A5495" t="s">
        <v>30915</v>
      </c>
      <c r="B5495" t="s">
        <v>30914</v>
      </c>
      <c r="C5495" t="s">
        <v>16659</v>
      </c>
      <c r="F5495" t="s">
        <v>19</v>
      </c>
      <c r="G5495">
        <v>0</v>
      </c>
      <c r="I5495">
        <v>0</v>
      </c>
      <c r="J5495" s="3">
        <v>45264.054861111108</v>
      </c>
      <c r="K5495" s="3">
        <v>45278.104166666664</v>
      </c>
      <c r="L5495" s="3">
        <v>45278.104166666664</v>
      </c>
      <c r="M5495" t="s">
        <v>30913</v>
      </c>
      <c r="N5495" s="4" t="s">
        <v>43051</v>
      </c>
      <c r="P5495" t="s">
        <v>16</v>
      </c>
    </row>
    <row r="5496" spans="1:16" x14ac:dyDescent="0.25">
      <c r="A5496" t="s">
        <v>30912</v>
      </c>
      <c r="B5496">
        <v>82235380</v>
      </c>
      <c r="C5496" t="s">
        <v>16659</v>
      </c>
      <c r="F5496" t="s">
        <v>19</v>
      </c>
      <c r="G5496">
        <v>0</v>
      </c>
      <c r="H5496" s="5"/>
      <c r="I5496">
        <v>0</v>
      </c>
      <c r="J5496" s="3">
        <v>45169.265277777777</v>
      </c>
      <c r="K5496" s="3">
        <v>45180.104166666664</v>
      </c>
      <c r="L5496" s="3">
        <v>45180.104166666664</v>
      </c>
      <c r="M5496" t="s">
        <v>30911</v>
      </c>
      <c r="N5496" s="4" t="s">
        <v>43051</v>
      </c>
      <c r="P5496" t="s">
        <v>16</v>
      </c>
    </row>
    <row r="5497" spans="1:16" x14ac:dyDescent="0.25">
      <c r="A5497" t="s">
        <v>30910</v>
      </c>
      <c r="B5497">
        <v>37230728</v>
      </c>
      <c r="C5497" t="s">
        <v>16659</v>
      </c>
      <c r="F5497" t="s">
        <v>19</v>
      </c>
      <c r="G5497">
        <v>0</v>
      </c>
      <c r="H5497" s="5"/>
      <c r="I5497">
        <v>0</v>
      </c>
      <c r="J5497" s="3">
        <v>45162.241666666669</v>
      </c>
      <c r="K5497" s="3">
        <v>45180.104166666664</v>
      </c>
      <c r="L5497" s="3">
        <v>45180.104166666664</v>
      </c>
      <c r="M5497" t="s">
        <v>30909</v>
      </c>
      <c r="N5497" s="4" t="s">
        <v>43051</v>
      </c>
      <c r="P5497" t="s">
        <v>16</v>
      </c>
    </row>
    <row r="5498" spans="1:16" x14ac:dyDescent="0.25">
      <c r="A5498" t="s">
        <v>30908</v>
      </c>
      <c r="B5498" t="s">
        <v>30907</v>
      </c>
      <c r="C5498" t="s">
        <v>16659</v>
      </c>
      <c r="F5498" t="s">
        <v>19</v>
      </c>
      <c r="G5498">
        <v>0</v>
      </c>
      <c r="H5498" s="5"/>
      <c r="I5498">
        <v>0</v>
      </c>
      <c r="J5498" s="3">
        <v>45166.215277777781</v>
      </c>
      <c r="K5498" s="3">
        <v>45175.104166666664</v>
      </c>
      <c r="L5498" s="3">
        <v>45175.104166666664</v>
      </c>
      <c r="M5498" t="s">
        <v>30906</v>
      </c>
      <c r="N5498" s="4" t="s">
        <v>43051</v>
      </c>
      <c r="P5498" t="s">
        <v>16</v>
      </c>
    </row>
    <row r="5499" spans="1:16" x14ac:dyDescent="0.25">
      <c r="A5499" t="s">
        <v>30905</v>
      </c>
      <c r="B5499" t="s">
        <v>30904</v>
      </c>
      <c r="C5499" t="s">
        <v>16659</v>
      </c>
      <c r="F5499" t="s">
        <v>19</v>
      </c>
      <c r="G5499">
        <v>0</v>
      </c>
      <c r="H5499" s="5"/>
      <c r="I5499">
        <v>0</v>
      </c>
      <c r="J5499" s="3">
        <v>45155.426388888889</v>
      </c>
      <c r="K5499" s="3">
        <v>45166.104166666664</v>
      </c>
      <c r="L5499" s="3">
        <v>45166.104166666664</v>
      </c>
      <c r="M5499" t="s">
        <v>30903</v>
      </c>
      <c r="N5499" s="4" t="s">
        <v>43051</v>
      </c>
      <c r="P5499" t="s">
        <v>16</v>
      </c>
    </row>
    <row r="5500" spans="1:16" x14ac:dyDescent="0.25">
      <c r="A5500" t="s">
        <v>30902</v>
      </c>
      <c r="B5500" t="s">
        <v>30901</v>
      </c>
      <c r="C5500" t="s">
        <v>16659</v>
      </c>
      <c r="F5500" t="s">
        <v>19</v>
      </c>
      <c r="G5500">
        <v>0</v>
      </c>
      <c r="I5500">
        <v>0</v>
      </c>
      <c r="J5500" s="3">
        <v>45156.338194444441</v>
      </c>
      <c r="K5500" s="3">
        <v>45166.104166666664</v>
      </c>
      <c r="L5500" s="3">
        <v>45166.104166666664</v>
      </c>
      <c r="M5500" t="s">
        <v>30900</v>
      </c>
      <c r="N5500" s="4" t="s">
        <v>43051</v>
      </c>
      <c r="P5500" t="s">
        <v>16</v>
      </c>
    </row>
    <row r="5501" spans="1:16" x14ac:dyDescent="0.25">
      <c r="A5501" t="s">
        <v>30899</v>
      </c>
      <c r="B5501" t="s">
        <v>30898</v>
      </c>
      <c r="C5501" t="s">
        <v>16659</v>
      </c>
      <c r="F5501" t="s">
        <v>19</v>
      </c>
      <c r="G5501">
        <v>0</v>
      </c>
      <c r="I5501">
        <v>0</v>
      </c>
      <c r="J5501" s="3">
        <v>45155.045138888891</v>
      </c>
      <c r="K5501" s="3">
        <v>45162.104166666664</v>
      </c>
      <c r="L5501" s="3">
        <v>45162.104166666664</v>
      </c>
      <c r="M5501" t="s">
        <v>30897</v>
      </c>
      <c r="N5501" s="4" t="s">
        <v>43051</v>
      </c>
      <c r="P5501" t="s">
        <v>16</v>
      </c>
    </row>
    <row r="5502" spans="1:16" x14ac:dyDescent="0.25">
      <c r="A5502" t="s">
        <v>30896</v>
      </c>
      <c r="B5502" t="s">
        <v>30895</v>
      </c>
      <c r="C5502" t="s">
        <v>16659</v>
      </c>
      <c r="F5502" t="s">
        <v>19</v>
      </c>
      <c r="G5502">
        <v>0</v>
      </c>
      <c r="I5502">
        <v>0</v>
      </c>
      <c r="J5502" s="3">
        <v>45247.20208333333</v>
      </c>
      <c r="K5502" s="3">
        <v>45253.479166666664</v>
      </c>
      <c r="L5502" s="3">
        <v>45253.479166666664</v>
      </c>
      <c r="M5502" t="s">
        <v>30894</v>
      </c>
      <c r="N5502" s="4" t="s">
        <v>43051</v>
      </c>
      <c r="P5502" t="s">
        <v>16</v>
      </c>
    </row>
    <row r="5503" spans="1:16" x14ac:dyDescent="0.25">
      <c r="A5503" s="6" t="s">
        <v>30893</v>
      </c>
      <c r="B5503" t="s">
        <v>30892</v>
      </c>
      <c r="C5503" t="s">
        <v>16659</v>
      </c>
      <c r="F5503" t="s">
        <v>19</v>
      </c>
      <c r="G5503">
        <v>0</v>
      </c>
      <c r="H5503">
        <v>0</v>
      </c>
      <c r="I5503">
        <v>0</v>
      </c>
      <c r="J5503" s="3">
        <v>45140.474305555559</v>
      </c>
      <c r="K5503" s="3">
        <v>45149.104166666664</v>
      </c>
      <c r="L5503" s="3">
        <v>45149.104166666664</v>
      </c>
      <c r="M5503" t="s">
        <v>30891</v>
      </c>
      <c r="N5503" s="4" t="s">
        <v>43051</v>
      </c>
      <c r="P5503" t="s">
        <v>16</v>
      </c>
    </row>
    <row r="5504" spans="1:16" x14ac:dyDescent="0.25">
      <c r="A5504" s="6" t="s">
        <v>30893</v>
      </c>
      <c r="B5504" t="s">
        <v>30892</v>
      </c>
      <c r="C5504" t="s">
        <v>16659</v>
      </c>
      <c r="F5504" t="s">
        <v>19</v>
      </c>
      <c r="G5504">
        <v>0</v>
      </c>
      <c r="H5504">
        <v>0</v>
      </c>
      <c r="I5504">
        <v>0</v>
      </c>
      <c r="J5504" s="3">
        <v>45140.474305555559</v>
      </c>
      <c r="K5504" s="3">
        <v>45149.104166666664</v>
      </c>
      <c r="L5504" s="3">
        <v>45149.104166666664</v>
      </c>
      <c r="M5504" t="s">
        <v>30891</v>
      </c>
      <c r="N5504" s="4" t="s">
        <v>43051</v>
      </c>
      <c r="P5504" t="s">
        <v>16</v>
      </c>
    </row>
    <row r="5505" spans="1:16" x14ac:dyDescent="0.25">
      <c r="A5505" t="s">
        <v>30886</v>
      </c>
      <c r="B5505" t="s">
        <v>30890</v>
      </c>
      <c r="C5505" t="s">
        <v>16659</v>
      </c>
      <c r="F5505" t="s">
        <v>19</v>
      </c>
      <c r="G5505">
        <v>0</v>
      </c>
      <c r="H5505" s="5"/>
      <c r="I5505">
        <v>0</v>
      </c>
      <c r="J5505" s="3">
        <v>45166.472916666666</v>
      </c>
      <c r="K5505" s="3">
        <v>45176.104166666664</v>
      </c>
      <c r="L5505" s="3">
        <v>45176.104166666664</v>
      </c>
      <c r="M5505" t="s">
        <v>30889</v>
      </c>
      <c r="N5505" s="4" t="s">
        <v>43051</v>
      </c>
      <c r="P5505" t="s">
        <v>16</v>
      </c>
    </row>
    <row r="5506" spans="1:16" x14ac:dyDescent="0.25">
      <c r="A5506" t="s">
        <v>30886</v>
      </c>
      <c r="B5506" t="s">
        <v>30888</v>
      </c>
      <c r="C5506" t="s">
        <v>16659</v>
      </c>
      <c r="F5506" t="s">
        <v>19</v>
      </c>
      <c r="G5506">
        <v>0</v>
      </c>
      <c r="H5506" s="5"/>
      <c r="I5506">
        <v>0</v>
      </c>
      <c r="J5506" s="3">
        <v>45182.181944444441</v>
      </c>
      <c r="K5506" s="3">
        <v>45188.479166666664</v>
      </c>
      <c r="L5506" s="3">
        <v>45188.479166666664</v>
      </c>
      <c r="M5506" t="s">
        <v>30887</v>
      </c>
      <c r="N5506" s="4" t="s">
        <v>43051</v>
      </c>
      <c r="P5506" t="s">
        <v>16</v>
      </c>
    </row>
    <row r="5507" spans="1:16" x14ac:dyDescent="0.25">
      <c r="A5507" t="s">
        <v>30886</v>
      </c>
      <c r="B5507" t="s">
        <v>30885</v>
      </c>
      <c r="C5507" t="s">
        <v>16659</v>
      </c>
      <c r="F5507" t="s">
        <v>19</v>
      </c>
      <c r="G5507">
        <v>0</v>
      </c>
      <c r="H5507" s="5"/>
      <c r="I5507">
        <v>0</v>
      </c>
      <c r="J5507" s="3">
        <v>45171.0625</v>
      </c>
      <c r="K5507" s="3">
        <v>45177.479166666664</v>
      </c>
      <c r="L5507" s="3">
        <v>45177.479166666664</v>
      </c>
      <c r="M5507" t="s">
        <v>30884</v>
      </c>
      <c r="N5507" s="4" t="s">
        <v>43051</v>
      </c>
      <c r="P5507" t="s">
        <v>16</v>
      </c>
    </row>
    <row r="5508" spans="1:16" x14ac:dyDescent="0.25">
      <c r="A5508" t="s">
        <v>30883</v>
      </c>
      <c r="B5508">
        <v>40230790</v>
      </c>
      <c r="C5508" t="s">
        <v>16659</v>
      </c>
      <c r="F5508" t="s">
        <v>19</v>
      </c>
      <c r="G5508">
        <v>0</v>
      </c>
      <c r="H5508" s="5"/>
      <c r="I5508">
        <v>0</v>
      </c>
      <c r="J5508" s="3">
        <v>45177.48541666667</v>
      </c>
      <c r="K5508" s="3">
        <v>45184.479166666664</v>
      </c>
      <c r="L5508" s="3">
        <v>45184.479166666664</v>
      </c>
      <c r="M5508" t="s">
        <v>30882</v>
      </c>
      <c r="N5508" s="4" t="s">
        <v>43051</v>
      </c>
      <c r="P5508" t="s">
        <v>16</v>
      </c>
    </row>
    <row r="5509" spans="1:16" x14ac:dyDescent="0.25">
      <c r="A5509" t="s">
        <v>30881</v>
      </c>
      <c r="B5509" t="s">
        <v>30880</v>
      </c>
      <c r="C5509" t="s">
        <v>16659</v>
      </c>
      <c r="F5509" t="s">
        <v>19</v>
      </c>
      <c r="G5509">
        <v>0</v>
      </c>
      <c r="H5509" s="5"/>
      <c r="I5509">
        <v>0</v>
      </c>
      <c r="J5509" s="3">
        <v>45180.486805555556</v>
      </c>
      <c r="K5509" s="3">
        <v>45189.104166666664</v>
      </c>
      <c r="L5509" s="3">
        <v>45189.104166666664</v>
      </c>
      <c r="M5509" t="s">
        <v>30879</v>
      </c>
      <c r="N5509" s="4" t="s">
        <v>43051</v>
      </c>
      <c r="P5509" t="s">
        <v>16</v>
      </c>
    </row>
    <row r="5510" spans="1:16" x14ac:dyDescent="0.25">
      <c r="A5510" t="s">
        <v>30878</v>
      </c>
      <c r="B5510" t="s">
        <v>30877</v>
      </c>
      <c r="C5510" t="s">
        <v>16659</v>
      </c>
      <c r="F5510" t="s">
        <v>19</v>
      </c>
      <c r="G5510">
        <v>0</v>
      </c>
      <c r="I5510">
        <v>0</v>
      </c>
      <c r="J5510" s="3">
        <v>45258.088194444441</v>
      </c>
      <c r="K5510" s="3">
        <v>45268.104166666664</v>
      </c>
      <c r="L5510" s="3">
        <v>45268.104166666664</v>
      </c>
      <c r="M5510" t="s">
        <v>30876</v>
      </c>
      <c r="N5510" s="4" t="s">
        <v>43051</v>
      </c>
      <c r="P5510" t="s">
        <v>16</v>
      </c>
    </row>
    <row r="5511" spans="1:16" x14ac:dyDescent="0.25">
      <c r="A5511" t="s">
        <v>30875</v>
      </c>
      <c r="B5511">
        <v>50230694</v>
      </c>
      <c r="C5511" t="s">
        <v>16659</v>
      </c>
      <c r="F5511" t="s">
        <v>19</v>
      </c>
      <c r="G5511">
        <v>0</v>
      </c>
      <c r="H5511" s="5"/>
      <c r="I5511">
        <v>0</v>
      </c>
      <c r="J5511" s="3">
        <v>45177.241666666669</v>
      </c>
      <c r="K5511" s="3">
        <v>45183.479166666664</v>
      </c>
      <c r="L5511" s="3">
        <v>45183.479166666664</v>
      </c>
      <c r="M5511" t="s">
        <v>30874</v>
      </c>
      <c r="N5511" s="4" t="s">
        <v>43051</v>
      </c>
      <c r="P5511" t="s">
        <v>16</v>
      </c>
    </row>
    <row r="5512" spans="1:16" x14ac:dyDescent="0.25">
      <c r="A5512" t="s">
        <v>30873</v>
      </c>
      <c r="B5512" t="s">
        <v>30872</v>
      </c>
      <c r="C5512" t="s">
        <v>16659</v>
      </c>
      <c r="F5512" t="s">
        <v>19</v>
      </c>
      <c r="G5512">
        <v>0</v>
      </c>
      <c r="I5512">
        <v>0</v>
      </c>
      <c r="J5512" s="3">
        <v>45247.15</v>
      </c>
      <c r="K5512" s="3">
        <v>45257.104166666664</v>
      </c>
      <c r="L5512" s="3">
        <v>45257.104166666664</v>
      </c>
      <c r="M5512" t="s">
        <v>30871</v>
      </c>
      <c r="N5512" s="4" t="s">
        <v>43051</v>
      </c>
      <c r="P5512" t="s">
        <v>16</v>
      </c>
    </row>
    <row r="5513" spans="1:16" x14ac:dyDescent="0.25">
      <c r="A5513" t="s">
        <v>30870</v>
      </c>
      <c r="B5513" t="s">
        <v>30869</v>
      </c>
      <c r="C5513" t="s">
        <v>16659</v>
      </c>
      <c r="F5513" t="s">
        <v>19</v>
      </c>
      <c r="G5513">
        <v>0</v>
      </c>
      <c r="H5513" s="5"/>
      <c r="I5513">
        <v>0</v>
      </c>
      <c r="J5513" s="3">
        <v>45168.49722222222</v>
      </c>
      <c r="K5513" s="3">
        <v>45174.479166666664</v>
      </c>
      <c r="L5513" s="3">
        <v>45174.479166666664</v>
      </c>
      <c r="M5513" t="s">
        <v>30868</v>
      </c>
      <c r="N5513" s="4" t="s">
        <v>43051</v>
      </c>
      <c r="P5513" t="s">
        <v>16</v>
      </c>
    </row>
    <row r="5514" spans="1:16" x14ac:dyDescent="0.25">
      <c r="A5514" t="s">
        <v>30867</v>
      </c>
      <c r="B5514" t="s">
        <v>30866</v>
      </c>
      <c r="C5514" t="s">
        <v>16659</v>
      </c>
      <c r="F5514" t="s">
        <v>19</v>
      </c>
      <c r="G5514">
        <v>0</v>
      </c>
      <c r="I5514">
        <v>0</v>
      </c>
      <c r="J5514" s="3">
        <v>45218.205555555556</v>
      </c>
      <c r="K5514" s="3">
        <v>45229.104166666664</v>
      </c>
      <c r="L5514" s="3">
        <v>45229.104166666664</v>
      </c>
      <c r="M5514" t="s">
        <v>30865</v>
      </c>
      <c r="N5514" s="4" t="s">
        <v>43051</v>
      </c>
      <c r="P5514" t="s">
        <v>16</v>
      </c>
    </row>
    <row r="5515" spans="1:16" x14ac:dyDescent="0.25">
      <c r="A5515" t="s">
        <v>30864</v>
      </c>
      <c r="B5515" t="s">
        <v>30863</v>
      </c>
      <c r="C5515" t="s">
        <v>16659</v>
      </c>
      <c r="F5515" t="s">
        <v>19</v>
      </c>
      <c r="G5515">
        <v>0</v>
      </c>
      <c r="H5515" s="5"/>
      <c r="I5515">
        <v>0</v>
      </c>
      <c r="J5515" s="3">
        <v>45175.234027777777</v>
      </c>
      <c r="K5515" s="3">
        <v>45180.479166666664</v>
      </c>
      <c r="L5515" s="3">
        <v>45180.479166666664</v>
      </c>
      <c r="M5515" t="s">
        <v>30862</v>
      </c>
      <c r="N5515" s="4" t="s">
        <v>43051</v>
      </c>
      <c r="P5515" t="s">
        <v>16</v>
      </c>
    </row>
    <row r="5516" spans="1:16" x14ac:dyDescent="0.25">
      <c r="A5516" t="s">
        <v>30861</v>
      </c>
      <c r="B5516">
        <v>30231801</v>
      </c>
      <c r="C5516" t="s">
        <v>16659</v>
      </c>
      <c r="F5516" t="s">
        <v>19</v>
      </c>
      <c r="G5516">
        <v>0</v>
      </c>
      <c r="I5516">
        <v>0</v>
      </c>
      <c r="J5516" s="3">
        <v>45190.224305555559</v>
      </c>
      <c r="K5516" s="3">
        <v>45198.479166666664</v>
      </c>
      <c r="L5516" s="3">
        <v>45198.479166666664</v>
      </c>
      <c r="M5516" t="s">
        <v>30860</v>
      </c>
      <c r="N5516" s="4" t="s">
        <v>43051</v>
      </c>
      <c r="P5516" t="s">
        <v>16</v>
      </c>
    </row>
    <row r="5517" spans="1:16" x14ac:dyDescent="0.25">
      <c r="A5517" t="s">
        <v>30859</v>
      </c>
      <c r="B5517">
        <v>2235126</v>
      </c>
      <c r="C5517" t="s">
        <v>16659</v>
      </c>
      <c r="F5517" t="s">
        <v>19</v>
      </c>
      <c r="G5517">
        <v>0</v>
      </c>
      <c r="I5517">
        <v>0</v>
      </c>
      <c r="J5517" s="3">
        <v>45202.294444444444</v>
      </c>
      <c r="K5517" s="3">
        <v>45216.479166666664</v>
      </c>
      <c r="L5517" s="3">
        <v>45216.479166666664</v>
      </c>
      <c r="M5517" t="s">
        <v>30858</v>
      </c>
      <c r="N5517" s="4" t="s">
        <v>43051</v>
      </c>
      <c r="P5517" t="s">
        <v>16</v>
      </c>
    </row>
    <row r="5518" spans="1:16" x14ac:dyDescent="0.25">
      <c r="A5518" t="s">
        <v>5782</v>
      </c>
      <c r="B5518" t="s">
        <v>30857</v>
      </c>
      <c r="C5518" t="s">
        <v>16659</v>
      </c>
      <c r="F5518" t="s">
        <v>19</v>
      </c>
      <c r="G5518">
        <v>0</v>
      </c>
      <c r="H5518" s="5"/>
      <c r="I5518">
        <v>0</v>
      </c>
      <c r="J5518" s="3">
        <v>45180.496527777781</v>
      </c>
      <c r="K5518" s="3">
        <v>45189.104166666664</v>
      </c>
      <c r="L5518" s="3">
        <v>45189.104166666664</v>
      </c>
      <c r="M5518" t="s">
        <v>30856</v>
      </c>
      <c r="N5518" s="4" t="s">
        <v>43051</v>
      </c>
      <c r="P5518" t="s">
        <v>16</v>
      </c>
    </row>
    <row r="5519" spans="1:16" x14ac:dyDescent="0.25">
      <c r="A5519" t="s">
        <v>30855</v>
      </c>
      <c r="B5519" t="s">
        <v>30854</v>
      </c>
      <c r="C5519" t="s">
        <v>16659</v>
      </c>
      <c r="F5519" t="s">
        <v>19</v>
      </c>
      <c r="G5519">
        <v>0</v>
      </c>
      <c r="H5519" s="5"/>
      <c r="I5519">
        <v>0</v>
      </c>
      <c r="J5519" s="3">
        <v>45154.25</v>
      </c>
      <c r="K5519" s="3">
        <v>45161.479166666664</v>
      </c>
      <c r="L5519" s="3">
        <v>45161.479166666664</v>
      </c>
      <c r="M5519" t="s">
        <v>30853</v>
      </c>
      <c r="N5519" s="4" t="s">
        <v>43051</v>
      </c>
      <c r="P5519" t="s">
        <v>16</v>
      </c>
    </row>
    <row r="5520" spans="1:16" x14ac:dyDescent="0.25">
      <c r="A5520" t="s">
        <v>30852</v>
      </c>
      <c r="B5520" t="s">
        <v>30851</v>
      </c>
      <c r="C5520" t="s">
        <v>16659</v>
      </c>
      <c r="F5520" t="s">
        <v>19</v>
      </c>
      <c r="G5520">
        <v>0</v>
      </c>
      <c r="H5520" s="5"/>
      <c r="I5520">
        <v>0</v>
      </c>
      <c r="J5520" s="3">
        <v>45156.056944444441</v>
      </c>
      <c r="K5520" s="3">
        <v>45163.479166666664</v>
      </c>
      <c r="L5520" s="3">
        <v>45163.479166666664</v>
      </c>
      <c r="M5520" t="s">
        <v>30850</v>
      </c>
      <c r="N5520" s="4" t="s">
        <v>43051</v>
      </c>
      <c r="P5520" t="s">
        <v>16</v>
      </c>
    </row>
    <row r="5521" spans="1:16" x14ac:dyDescent="0.25">
      <c r="A5521" t="s">
        <v>30845</v>
      </c>
      <c r="B5521" t="s">
        <v>30849</v>
      </c>
      <c r="C5521" t="s">
        <v>16659</v>
      </c>
      <c r="F5521" t="s">
        <v>19</v>
      </c>
      <c r="G5521">
        <v>0</v>
      </c>
      <c r="I5521">
        <v>0</v>
      </c>
      <c r="J5521" s="3">
        <v>45155.21875</v>
      </c>
      <c r="K5521" s="3">
        <v>45166.104166666664</v>
      </c>
      <c r="L5521" s="3">
        <v>45166.104166666664</v>
      </c>
      <c r="M5521" t="s">
        <v>30848</v>
      </c>
      <c r="N5521" s="4" t="s">
        <v>43051</v>
      </c>
      <c r="P5521" t="s">
        <v>16</v>
      </c>
    </row>
    <row r="5522" spans="1:16" x14ac:dyDescent="0.25">
      <c r="A5522" t="s">
        <v>30845</v>
      </c>
      <c r="B5522" t="s">
        <v>30847</v>
      </c>
      <c r="C5522" t="s">
        <v>16659</v>
      </c>
      <c r="F5522" t="s">
        <v>19</v>
      </c>
      <c r="G5522">
        <v>0</v>
      </c>
      <c r="H5522" s="5"/>
      <c r="I5522">
        <v>0</v>
      </c>
      <c r="J5522" s="3">
        <v>45174.254861111112</v>
      </c>
      <c r="K5522" s="3">
        <v>45187.104166666664</v>
      </c>
      <c r="L5522" s="3">
        <v>45187.104166666664</v>
      </c>
      <c r="M5522" t="s">
        <v>30846</v>
      </c>
      <c r="N5522" s="4" t="s">
        <v>43051</v>
      </c>
      <c r="P5522" t="s">
        <v>16</v>
      </c>
    </row>
    <row r="5523" spans="1:16" x14ac:dyDescent="0.25">
      <c r="A5523" t="s">
        <v>30845</v>
      </c>
      <c r="B5523" t="s">
        <v>30844</v>
      </c>
      <c r="C5523" t="s">
        <v>16659</v>
      </c>
      <c r="F5523" t="s">
        <v>19</v>
      </c>
      <c r="G5523">
        <v>0</v>
      </c>
      <c r="I5523">
        <v>0</v>
      </c>
      <c r="J5523" s="3">
        <v>45203.524305555555</v>
      </c>
      <c r="K5523" s="3">
        <v>45211.479166666664</v>
      </c>
      <c r="L5523" s="3">
        <v>45211.479166666664</v>
      </c>
      <c r="M5523" t="s">
        <v>30843</v>
      </c>
      <c r="N5523" s="4" t="s">
        <v>43051</v>
      </c>
      <c r="P5523" t="s">
        <v>16</v>
      </c>
    </row>
    <row r="5524" spans="1:16" x14ac:dyDescent="0.25">
      <c r="A5524" t="s">
        <v>30842</v>
      </c>
      <c r="B5524" t="s">
        <v>30841</v>
      </c>
      <c r="C5524" t="s">
        <v>16659</v>
      </c>
      <c r="F5524" t="s">
        <v>19</v>
      </c>
      <c r="G5524">
        <v>0</v>
      </c>
      <c r="I5524">
        <v>0</v>
      </c>
      <c r="J5524" s="3">
        <v>45247.21597222222</v>
      </c>
      <c r="K5524" s="3">
        <v>45253.479166666664</v>
      </c>
      <c r="L5524" s="3">
        <v>45253.479166666664</v>
      </c>
      <c r="M5524" t="s">
        <v>30840</v>
      </c>
      <c r="N5524" s="4" t="s">
        <v>43051</v>
      </c>
      <c r="P5524" t="s">
        <v>16</v>
      </c>
    </row>
    <row r="5525" spans="1:16" x14ac:dyDescent="0.25">
      <c r="A5525" t="s">
        <v>30838</v>
      </c>
      <c r="B5525" t="s">
        <v>30837</v>
      </c>
      <c r="C5525" t="s">
        <v>16659</v>
      </c>
      <c r="F5525" t="s">
        <v>19</v>
      </c>
      <c r="G5525">
        <v>0</v>
      </c>
      <c r="I5525">
        <v>0</v>
      </c>
      <c r="J5525" s="3">
        <v>45154.484722222223</v>
      </c>
      <c r="K5525" s="3">
        <v>45180.104166666664</v>
      </c>
      <c r="L5525" s="3">
        <v>45180.104166666664</v>
      </c>
      <c r="M5525" t="s">
        <v>30839</v>
      </c>
      <c r="N5525" s="4" t="s">
        <v>43051</v>
      </c>
      <c r="P5525" t="s">
        <v>16</v>
      </c>
    </row>
    <row r="5526" spans="1:16" x14ac:dyDescent="0.25">
      <c r="A5526" t="s">
        <v>30838</v>
      </c>
      <c r="B5526" t="s">
        <v>30837</v>
      </c>
      <c r="C5526" t="s">
        <v>16659</v>
      </c>
      <c r="F5526" t="s">
        <v>19</v>
      </c>
      <c r="G5526">
        <v>0</v>
      </c>
      <c r="H5526" s="5"/>
      <c r="I5526">
        <v>0</v>
      </c>
      <c r="J5526" s="3">
        <v>45154.484722222223</v>
      </c>
      <c r="K5526" s="3">
        <v>45215.104166666664</v>
      </c>
      <c r="L5526" s="3">
        <v>45215.104166666664</v>
      </c>
      <c r="M5526" t="s">
        <v>30836</v>
      </c>
      <c r="N5526" s="4" t="s">
        <v>43051</v>
      </c>
      <c r="P5526" t="s">
        <v>16</v>
      </c>
    </row>
    <row r="5527" spans="1:16" x14ac:dyDescent="0.25">
      <c r="A5527" t="s">
        <v>30835</v>
      </c>
      <c r="B5527" t="s">
        <v>30834</v>
      </c>
      <c r="C5527" t="s">
        <v>16659</v>
      </c>
      <c r="F5527" t="s">
        <v>19</v>
      </c>
      <c r="G5527">
        <v>0</v>
      </c>
      <c r="H5527" s="5"/>
      <c r="I5527">
        <v>0</v>
      </c>
      <c r="J5527" s="3">
        <v>45164.428472222222</v>
      </c>
      <c r="K5527" s="3">
        <v>45174.104166666664</v>
      </c>
      <c r="L5527" s="3">
        <v>45174.104166666664</v>
      </c>
      <c r="M5527" t="s">
        <v>30833</v>
      </c>
      <c r="N5527" s="4" t="s">
        <v>43051</v>
      </c>
      <c r="P5527" t="s">
        <v>16</v>
      </c>
    </row>
    <row r="5528" spans="1:16" x14ac:dyDescent="0.25">
      <c r="A5528" t="s">
        <v>30832</v>
      </c>
      <c r="B5528" t="s">
        <v>30831</v>
      </c>
      <c r="C5528" t="s">
        <v>16659</v>
      </c>
      <c r="F5528" t="s">
        <v>19</v>
      </c>
      <c r="G5528">
        <v>0</v>
      </c>
      <c r="I5528">
        <v>0</v>
      </c>
      <c r="J5528" s="3">
        <v>45246.071527777778</v>
      </c>
      <c r="K5528" s="3">
        <v>45258.104166666664</v>
      </c>
      <c r="L5528" s="3">
        <v>45258.104166666664</v>
      </c>
      <c r="M5528" t="s">
        <v>30830</v>
      </c>
      <c r="N5528" s="4" t="s">
        <v>43051</v>
      </c>
      <c r="P5528" t="s">
        <v>16</v>
      </c>
    </row>
    <row r="5529" spans="1:16" x14ac:dyDescent="0.25">
      <c r="A5529" t="s">
        <v>30829</v>
      </c>
      <c r="B5529" t="s">
        <v>30828</v>
      </c>
      <c r="C5529" t="s">
        <v>16659</v>
      </c>
      <c r="F5529" t="s">
        <v>19</v>
      </c>
      <c r="G5529">
        <v>0</v>
      </c>
      <c r="I5529">
        <v>0</v>
      </c>
      <c r="J5529" s="3">
        <v>45191.177777777775</v>
      </c>
      <c r="K5529" s="3">
        <v>45198.479166666664</v>
      </c>
      <c r="L5529" s="3">
        <v>45198.479166666664</v>
      </c>
      <c r="M5529" t="s">
        <v>30827</v>
      </c>
      <c r="N5529" s="4" t="s">
        <v>43051</v>
      </c>
      <c r="P5529" t="s">
        <v>16</v>
      </c>
    </row>
    <row r="5530" spans="1:16" x14ac:dyDescent="0.25">
      <c r="A5530" t="s">
        <v>30826</v>
      </c>
      <c r="B5530" t="s">
        <v>30825</v>
      </c>
      <c r="C5530" t="s">
        <v>16659</v>
      </c>
      <c r="F5530" t="s">
        <v>19</v>
      </c>
      <c r="G5530">
        <v>0</v>
      </c>
      <c r="I5530">
        <v>0</v>
      </c>
      <c r="J5530" s="3">
        <v>45248.468055555553</v>
      </c>
      <c r="K5530" s="3">
        <v>45254.479166666664</v>
      </c>
      <c r="L5530" s="3">
        <v>45254.479166666664</v>
      </c>
      <c r="M5530" t="s">
        <v>30824</v>
      </c>
      <c r="N5530" s="4" t="s">
        <v>43051</v>
      </c>
      <c r="P5530" t="s">
        <v>16</v>
      </c>
    </row>
    <row r="5531" spans="1:16" x14ac:dyDescent="0.25">
      <c r="A5531" t="s">
        <v>30823</v>
      </c>
      <c r="B5531">
        <v>4235248</v>
      </c>
      <c r="C5531" t="s">
        <v>16659</v>
      </c>
      <c r="F5531" t="s">
        <v>19</v>
      </c>
      <c r="G5531">
        <v>0</v>
      </c>
      <c r="H5531" s="5"/>
      <c r="I5531">
        <v>0</v>
      </c>
      <c r="J5531" s="3">
        <v>45167.508333333331</v>
      </c>
      <c r="K5531" s="3">
        <v>45189.145833333336</v>
      </c>
      <c r="L5531" s="3">
        <v>45189.145833333336</v>
      </c>
      <c r="M5531" t="s">
        <v>30822</v>
      </c>
      <c r="N5531" s="4" t="s">
        <v>43051</v>
      </c>
      <c r="P5531" t="s">
        <v>16</v>
      </c>
    </row>
    <row r="5532" spans="1:16" x14ac:dyDescent="0.25">
      <c r="A5532" t="s">
        <v>30821</v>
      </c>
      <c r="B5532">
        <v>4235247</v>
      </c>
      <c r="C5532" t="s">
        <v>16659</v>
      </c>
      <c r="F5532" t="s">
        <v>19</v>
      </c>
      <c r="G5532">
        <v>0</v>
      </c>
      <c r="H5532" s="5"/>
      <c r="I5532">
        <v>0</v>
      </c>
      <c r="J5532" s="3">
        <v>45174.058333333334</v>
      </c>
      <c r="K5532" s="3">
        <v>45197.145833333336</v>
      </c>
      <c r="L5532" s="3">
        <v>45197.145833333336</v>
      </c>
      <c r="M5532" t="s">
        <v>30820</v>
      </c>
      <c r="N5532" s="4" t="s">
        <v>43051</v>
      </c>
      <c r="P5532" t="s">
        <v>16</v>
      </c>
    </row>
    <row r="5533" spans="1:16" x14ac:dyDescent="0.25">
      <c r="A5533" t="s">
        <v>30819</v>
      </c>
      <c r="B5533" t="s">
        <v>30818</v>
      </c>
      <c r="C5533" t="s">
        <v>16659</v>
      </c>
      <c r="F5533" t="s">
        <v>19</v>
      </c>
      <c r="G5533">
        <v>0</v>
      </c>
      <c r="H5533" s="5"/>
      <c r="I5533">
        <v>0</v>
      </c>
      <c r="J5533" s="3">
        <v>45163.224305555559</v>
      </c>
      <c r="K5533" s="3">
        <v>45176.104166666664</v>
      </c>
      <c r="L5533" s="3">
        <v>45176.104166666664</v>
      </c>
      <c r="M5533" t="s">
        <v>30817</v>
      </c>
      <c r="N5533" s="4" t="s">
        <v>43051</v>
      </c>
      <c r="P5533" t="s">
        <v>16</v>
      </c>
    </row>
    <row r="5534" spans="1:16" x14ac:dyDescent="0.25">
      <c r="A5534" t="s">
        <v>30816</v>
      </c>
      <c r="B5534" t="s">
        <v>30815</v>
      </c>
      <c r="C5534" t="s">
        <v>16659</v>
      </c>
      <c r="F5534" t="s">
        <v>19</v>
      </c>
      <c r="G5534">
        <v>0</v>
      </c>
      <c r="H5534" s="5"/>
      <c r="I5534">
        <v>0</v>
      </c>
      <c r="J5534" s="3">
        <v>45154.539583333331</v>
      </c>
      <c r="K5534" s="3">
        <v>45163.104166666664</v>
      </c>
      <c r="L5534" s="3">
        <v>45163.104166666664</v>
      </c>
      <c r="M5534" t="s">
        <v>30814</v>
      </c>
      <c r="N5534" s="4" t="s">
        <v>43051</v>
      </c>
      <c r="P5534" t="s">
        <v>16</v>
      </c>
    </row>
    <row r="5535" spans="1:16" x14ac:dyDescent="0.25">
      <c r="A5535" t="s">
        <v>30813</v>
      </c>
      <c r="B5535" t="s">
        <v>30812</v>
      </c>
      <c r="C5535" t="s">
        <v>16659</v>
      </c>
      <c r="F5535" t="s">
        <v>19</v>
      </c>
      <c r="G5535">
        <v>0</v>
      </c>
      <c r="I5535">
        <v>0</v>
      </c>
      <c r="J5535" s="3">
        <v>45194.206250000003</v>
      </c>
      <c r="K5535" s="3">
        <v>45203.104166666664</v>
      </c>
      <c r="L5535" s="3">
        <v>45203.104166666664</v>
      </c>
      <c r="M5535" t="s">
        <v>30811</v>
      </c>
      <c r="N5535" s="4" t="s">
        <v>43051</v>
      </c>
      <c r="P5535" t="s">
        <v>16</v>
      </c>
    </row>
    <row r="5536" spans="1:16" x14ac:dyDescent="0.25">
      <c r="A5536" t="s">
        <v>30808</v>
      </c>
      <c r="B5536" t="s">
        <v>30810</v>
      </c>
      <c r="C5536" t="s">
        <v>16659</v>
      </c>
      <c r="F5536" t="s">
        <v>19</v>
      </c>
      <c r="G5536">
        <v>0</v>
      </c>
      <c r="H5536" s="5"/>
      <c r="I5536">
        <v>0</v>
      </c>
      <c r="J5536" s="3">
        <v>45161.148611111108</v>
      </c>
      <c r="K5536" s="3">
        <v>45166.5</v>
      </c>
      <c r="L5536" s="3">
        <v>45166.5</v>
      </c>
      <c r="M5536" t="s">
        <v>30809</v>
      </c>
      <c r="N5536" s="4" t="s">
        <v>43051</v>
      </c>
      <c r="P5536" t="s">
        <v>16</v>
      </c>
    </row>
    <row r="5537" spans="1:16" x14ac:dyDescent="0.25">
      <c r="A5537" t="s">
        <v>30808</v>
      </c>
      <c r="B5537" t="s">
        <v>30807</v>
      </c>
      <c r="C5537" t="s">
        <v>16659</v>
      </c>
      <c r="F5537" t="s">
        <v>19</v>
      </c>
      <c r="G5537">
        <v>0</v>
      </c>
      <c r="I5537">
        <v>0</v>
      </c>
      <c r="J5537" s="3">
        <v>45195.199305555558</v>
      </c>
      <c r="K5537" s="3">
        <v>45197.5</v>
      </c>
      <c r="L5537" s="3">
        <v>45197.5</v>
      </c>
      <c r="M5537" t="s">
        <v>30806</v>
      </c>
      <c r="N5537" s="4" t="s">
        <v>43051</v>
      </c>
      <c r="P5537" t="s">
        <v>16</v>
      </c>
    </row>
    <row r="5538" spans="1:16" x14ac:dyDescent="0.25">
      <c r="A5538" s="6" t="s">
        <v>30805</v>
      </c>
      <c r="B5538" t="s">
        <v>30804</v>
      </c>
      <c r="C5538" t="s">
        <v>16659</v>
      </c>
      <c r="F5538" t="s">
        <v>19</v>
      </c>
      <c r="G5538">
        <v>0</v>
      </c>
      <c r="H5538">
        <v>0</v>
      </c>
      <c r="I5538">
        <v>0</v>
      </c>
      <c r="J5538" s="3">
        <v>45148.527083333334</v>
      </c>
      <c r="K5538" s="3">
        <v>45159.104166666664</v>
      </c>
      <c r="L5538" s="3">
        <v>45159.104166666664</v>
      </c>
      <c r="M5538" t="s">
        <v>30803</v>
      </c>
      <c r="N5538" s="4" t="s">
        <v>43051</v>
      </c>
      <c r="P5538" t="s">
        <v>16</v>
      </c>
    </row>
    <row r="5539" spans="1:16" x14ac:dyDescent="0.25">
      <c r="A5539" s="6" t="s">
        <v>30805</v>
      </c>
      <c r="B5539" t="s">
        <v>30804</v>
      </c>
      <c r="C5539" t="s">
        <v>16659</v>
      </c>
      <c r="F5539" t="s">
        <v>19</v>
      </c>
      <c r="G5539">
        <v>0</v>
      </c>
      <c r="H5539">
        <v>0</v>
      </c>
      <c r="I5539">
        <v>0</v>
      </c>
      <c r="J5539" s="3">
        <v>45148.527083333334</v>
      </c>
      <c r="K5539" s="3">
        <v>45159.104166666664</v>
      </c>
      <c r="L5539" s="3">
        <v>45159.104166666664</v>
      </c>
      <c r="M5539" t="s">
        <v>30803</v>
      </c>
      <c r="N5539" s="4" t="s">
        <v>43051</v>
      </c>
      <c r="P5539" t="s">
        <v>16</v>
      </c>
    </row>
    <row r="5540" spans="1:16" x14ac:dyDescent="0.25">
      <c r="A5540" t="s">
        <v>30802</v>
      </c>
      <c r="B5540">
        <v>3235241</v>
      </c>
      <c r="C5540" t="s">
        <v>16659</v>
      </c>
      <c r="F5540" t="s">
        <v>19</v>
      </c>
      <c r="G5540">
        <v>0</v>
      </c>
      <c r="H5540">
        <v>0</v>
      </c>
      <c r="I5540">
        <v>0</v>
      </c>
      <c r="J5540" s="3">
        <v>45159.512499999997</v>
      </c>
      <c r="K5540" s="3">
        <v>45173.479166666664</v>
      </c>
      <c r="L5540" s="3">
        <v>45173.479166666664</v>
      </c>
      <c r="M5540" t="s">
        <v>30801</v>
      </c>
      <c r="N5540" s="4" t="s">
        <v>43051</v>
      </c>
      <c r="P5540" t="s">
        <v>16</v>
      </c>
    </row>
    <row r="5541" spans="1:16" x14ac:dyDescent="0.25">
      <c r="A5541" t="s">
        <v>30800</v>
      </c>
      <c r="B5541" t="s">
        <v>30799</v>
      </c>
      <c r="C5541" t="s">
        <v>16659</v>
      </c>
      <c r="F5541" t="s">
        <v>19</v>
      </c>
      <c r="G5541">
        <v>0</v>
      </c>
      <c r="I5541">
        <v>0</v>
      </c>
      <c r="J5541" s="3">
        <v>45247.188888888886</v>
      </c>
      <c r="K5541" s="3">
        <v>45260.104166666664</v>
      </c>
      <c r="L5541" s="3">
        <v>45260.104166666664</v>
      </c>
      <c r="M5541" t="s">
        <v>30798</v>
      </c>
      <c r="N5541" s="4" t="s">
        <v>43051</v>
      </c>
      <c r="P5541" t="s">
        <v>16</v>
      </c>
    </row>
    <row r="5542" spans="1:16" x14ac:dyDescent="0.25">
      <c r="A5542" s="6" t="s">
        <v>30797</v>
      </c>
      <c r="B5542" t="s">
        <v>30796</v>
      </c>
      <c r="C5542" t="s">
        <v>16659</v>
      </c>
      <c r="F5542" t="s">
        <v>19</v>
      </c>
      <c r="G5542">
        <v>0</v>
      </c>
      <c r="H5542">
        <v>0</v>
      </c>
      <c r="I5542">
        <v>0</v>
      </c>
      <c r="J5542" s="3">
        <v>45147.427083333336</v>
      </c>
      <c r="K5542" s="3">
        <v>45149.125</v>
      </c>
      <c r="L5542" s="3">
        <v>45149.125</v>
      </c>
      <c r="M5542" t="s">
        <v>30795</v>
      </c>
      <c r="N5542" s="4" t="s">
        <v>43051</v>
      </c>
      <c r="P5542" t="s">
        <v>16</v>
      </c>
    </row>
    <row r="5543" spans="1:16" x14ac:dyDescent="0.25">
      <c r="A5543" s="6" t="s">
        <v>30797</v>
      </c>
      <c r="B5543" t="s">
        <v>30796</v>
      </c>
      <c r="C5543" t="s">
        <v>16659</v>
      </c>
      <c r="F5543" t="s">
        <v>19</v>
      </c>
      <c r="G5543">
        <v>0</v>
      </c>
      <c r="H5543">
        <v>0</v>
      </c>
      <c r="I5543">
        <v>0</v>
      </c>
      <c r="J5543" s="3">
        <v>45147.427083333336</v>
      </c>
      <c r="K5543" s="3">
        <v>45149.125</v>
      </c>
      <c r="L5543" s="3">
        <v>45149.125</v>
      </c>
      <c r="M5543" t="s">
        <v>30795</v>
      </c>
      <c r="N5543" s="4" t="s">
        <v>43051</v>
      </c>
      <c r="P5543" t="s">
        <v>16</v>
      </c>
    </row>
    <row r="5544" spans="1:16" x14ac:dyDescent="0.25">
      <c r="A5544" t="s">
        <v>30794</v>
      </c>
      <c r="B5544" t="s">
        <v>30793</v>
      </c>
      <c r="C5544" t="s">
        <v>16659</v>
      </c>
      <c r="F5544" t="s">
        <v>19</v>
      </c>
      <c r="G5544">
        <v>0</v>
      </c>
      <c r="H5544" s="5"/>
      <c r="I5544">
        <v>0</v>
      </c>
      <c r="J5544" s="3">
        <v>45174.432638888888</v>
      </c>
      <c r="K5544" s="3">
        <v>45176.125</v>
      </c>
      <c r="L5544" s="3">
        <v>45176.125</v>
      </c>
      <c r="M5544" t="s">
        <v>30792</v>
      </c>
      <c r="N5544" s="4" t="s">
        <v>43051</v>
      </c>
      <c r="P5544" t="s">
        <v>16</v>
      </c>
    </row>
    <row r="5545" spans="1:16" x14ac:dyDescent="0.25">
      <c r="A5545" s="6" t="s">
        <v>30789</v>
      </c>
      <c r="B5545" t="s">
        <v>30791</v>
      </c>
      <c r="C5545" t="s">
        <v>16659</v>
      </c>
      <c r="F5545" t="s">
        <v>19</v>
      </c>
      <c r="G5545">
        <v>0</v>
      </c>
      <c r="H5545">
        <v>0</v>
      </c>
      <c r="I5545">
        <v>0</v>
      </c>
      <c r="J5545" s="3">
        <v>45148.48541666667</v>
      </c>
      <c r="K5545" s="3">
        <v>45152.125</v>
      </c>
      <c r="L5545" s="3">
        <v>45152.125</v>
      </c>
      <c r="M5545" t="s">
        <v>30790</v>
      </c>
      <c r="N5545" s="4" t="s">
        <v>43051</v>
      </c>
      <c r="P5545" t="s">
        <v>16</v>
      </c>
    </row>
    <row r="5546" spans="1:16" x14ac:dyDescent="0.25">
      <c r="A5546" s="6" t="s">
        <v>30789</v>
      </c>
      <c r="B5546" t="s">
        <v>30791</v>
      </c>
      <c r="C5546" t="s">
        <v>16659</v>
      </c>
      <c r="F5546" t="s">
        <v>19</v>
      </c>
      <c r="G5546">
        <v>0</v>
      </c>
      <c r="H5546">
        <v>0</v>
      </c>
      <c r="I5546">
        <v>0</v>
      </c>
      <c r="J5546" s="3">
        <v>45148.48541666667</v>
      </c>
      <c r="K5546" s="3">
        <v>45152.125</v>
      </c>
      <c r="L5546" s="3">
        <v>45152.125</v>
      </c>
      <c r="M5546" t="s">
        <v>30790</v>
      </c>
      <c r="N5546" s="4" t="s">
        <v>43051</v>
      </c>
      <c r="P5546" t="s">
        <v>16</v>
      </c>
    </row>
    <row r="5547" spans="1:16" x14ac:dyDescent="0.25">
      <c r="A5547" t="s">
        <v>30789</v>
      </c>
      <c r="B5547" t="s">
        <v>30788</v>
      </c>
      <c r="C5547" t="s">
        <v>16659</v>
      </c>
      <c r="F5547" t="s">
        <v>19</v>
      </c>
      <c r="G5547">
        <v>0</v>
      </c>
      <c r="H5547" s="5"/>
      <c r="I5547">
        <v>0</v>
      </c>
      <c r="J5547" s="3">
        <v>45174.44027777778</v>
      </c>
      <c r="K5547" s="3">
        <v>45176.125</v>
      </c>
      <c r="L5547" s="3">
        <v>45176.125</v>
      </c>
      <c r="M5547" t="s">
        <v>30787</v>
      </c>
      <c r="N5547" s="4" t="s">
        <v>43051</v>
      </c>
      <c r="P5547" t="s">
        <v>16</v>
      </c>
    </row>
    <row r="5548" spans="1:16" x14ac:dyDescent="0.25">
      <c r="A5548" s="6" t="s">
        <v>30782</v>
      </c>
      <c r="B5548" t="s">
        <v>30786</v>
      </c>
      <c r="C5548" t="s">
        <v>16659</v>
      </c>
      <c r="F5548" t="s">
        <v>19</v>
      </c>
      <c r="G5548">
        <v>0</v>
      </c>
      <c r="H5548">
        <v>0</v>
      </c>
      <c r="I5548">
        <v>0</v>
      </c>
      <c r="J5548" s="3">
        <v>45147.432638888888</v>
      </c>
      <c r="K5548" s="3">
        <v>45149.125</v>
      </c>
      <c r="L5548" s="3">
        <v>45149.125</v>
      </c>
      <c r="M5548" t="s">
        <v>30785</v>
      </c>
      <c r="N5548" s="4" t="s">
        <v>43051</v>
      </c>
      <c r="P5548" t="s">
        <v>16</v>
      </c>
    </row>
    <row r="5549" spans="1:16" x14ac:dyDescent="0.25">
      <c r="A5549" s="6" t="s">
        <v>30782</v>
      </c>
      <c r="B5549" t="s">
        <v>30786</v>
      </c>
      <c r="C5549" t="s">
        <v>16659</v>
      </c>
      <c r="F5549" t="s">
        <v>19</v>
      </c>
      <c r="G5549">
        <v>0</v>
      </c>
      <c r="H5549">
        <v>0</v>
      </c>
      <c r="I5549">
        <v>0</v>
      </c>
      <c r="J5549" s="3">
        <v>45147.432638888888</v>
      </c>
      <c r="K5549" s="3">
        <v>45149.125</v>
      </c>
      <c r="L5549" s="3">
        <v>45149.125</v>
      </c>
      <c r="M5549" t="s">
        <v>30785</v>
      </c>
      <c r="N5549" s="4" t="s">
        <v>43051</v>
      </c>
      <c r="P5549" t="s">
        <v>16</v>
      </c>
    </row>
    <row r="5550" spans="1:16" x14ac:dyDescent="0.25">
      <c r="A5550" t="s">
        <v>30782</v>
      </c>
      <c r="B5550" t="s">
        <v>30784</v>
      </c>
      <c r="C5550" t="s">
        <v>16659</v>
      </c>
      <c r="F5550" t="s">
        <v>19</v>
      </c>
      <c r="G5550">
        <v>0</v>
      </c>
      <c r="I5550">
        <v>0</v>
      </c>
      <c r="J5550" s="3">
        <v>45247.5</v>
      </c>
      <c r="K5550" s="3">
        <v>45250.125</v>
      </c>
      <c r="L5550" s="3">
        <v>45250.125</v>
      </c>
      <c r="M5550" t="s">
        <v>30783</v>
      </c>
      <c r="N5550" s="4" t="s">
        <v>43051</v>
      </c>
      <c r="P5550" t="s">
        <v>16</v>
      </c>
    </row>
    <row r="5551" spans="1:16" x14ac:dyDescent="0.25">
      <c r="A5551" t="s">
        <v>30782</v>
      </c>
      <c r="B5551" t="s">
        <v>30781</v>
      </c>
      <c r="C5551" t="s">
        <v>16659</v>
      </c>
      <c r="F5551" t="s">
        <v>19</v>
      </c>
      <c r="G5551">
        <v>0</v>
      </c>
      <c r="H5551" s="5"/>
      <c r="I5551">
        <v>0</v>
      </c>
      <c r="J5551" s="3">
        <v>45185.059027777781</v>
      </c>
      <c r="K5551" s="3">
        <v>45187.125</v>
      </c>
      <c r="L5551" s="3">
        <v>45187.125</v>
      </c>
      <c r="M5551" t="s">
        <v>30780</v>
      </c>
      <c r="N5551" s="4" t="s">
        <v>43051</v>
      </c>
      <c r="P5551" t="s">
        <v>16</v>
      </c>
    </row>
    <row r="5552" spans="1:16" x14ac:dyDescent="0.25">
      <c r="A5552" t="s">
        <v>30777</v>
      </c>
      <c r="B5552" t="s">
        <v>30779</v>
      </c>
      <c r="C5552" t="s">
        <v>16659</v>
      </c>
      <c r="F5552" t="s">
        <v>19</v>
      </c>
      <c r="G5552">
        <v>0</v>
      </c>
      <c r="H5552" s="5"/>
      <c r="I5552">
        <v>0</v>
      </c>
      <c r="J5552" s="3">
        <v>45156.04791666667</v>
      </c>
      <c r="K5552" s="3">
        <v>45160.5</v>
      </c>
      <c r="L5552" s="3">
        <v>45160.5</v>
      </c>
      <c r="M5552" t="s">
        <v>30778</v>
      </c>
      <c r="N5552" s="4" t="s">
        <v>43051</v>
      </c>
      <c r="P5552" t="s">
        <v>16</v>
      </c>
    </row>
    <row r="5553" spans="1:16" x14ac:dyDescent="0.25">
      <c r="A5553" t="s">
        <v>30777</v>
      </c>
      <c r="B5553" t="s">
        <v>30776</v>
      </c>
      <c r="C5553" t="s">
        <v>16659</v>
      </c>
      <c r="F5553" t="s">
        <v>19</v>
      </c>
      <c r="G5553">
        <v>0</v>
      </c>
      <c r="H5553" s="5"/>
      <c r="I5553">
        <v>0</v>
      </c>
      <c r="J5553" s="3">
        <v>45185.488194444442</v>
      </c>
      <c r="K5553" s="3">
        <v>45188.5</v>
      </c>
      <c r="L5553" s="3">
        <v>45188.5</v>
      </c>
      <c r="M5553" t="s">
        <v>30775</v>
      </c>
      <c r="N5553" s="4" t="s">
        <v>43051</v>
      </c>
      <c r="P5553" t="s">
        <v>16</v>
      </c>
    </row>
    <row r="5554" spans="1:16" x14ac:dyDescent="0.25">
      <c r="A5554" s="6" t="s">
        <v>30774</v>
      </c>
      <c r="B5554">
        <v>37230606</v>
      </c>
      <c r="C5554" t="s">
        <v>16659</v>
      </c>
      <c r="F5554" t="s">
        <v>19</v>
      </c>
      <c r="G5554">
        <v>0</v>
      </c>
      <c r="H5554">
        <v>0</v>
      </c>
      <c r="I5554">
        <v>0</v>
      </c>
      <c r="J5554" s="3">
        <v>45138.113888888889</v>
      </c>
      <c r="K5554" s="3">
        <v>45173.104166666664</v>
      </c>
      <c r="L5554" s="3">
        <v>45173.104166666664</v>
      </c>
      <c r="M5554" t="s">
        <v>30773</v>
      </c>
      <c r="N5554" s="4" t="s">
        <v>43051</v>
      </c>
      <c r="P5554" t="s">
        <v>16</v>
      </c>
    </row>
    <row r="5555" spans="1:16" x14ac:dyDescent="0.25">
      <c r="A5555" s="6" t="s">
        <v>30774</v>
      </c>
      <c r="B5555">
        <v>37230606</v>
      </c>
      <c r="C5555" t="s">
        <v>16659</v>
      </c>
      <c r="F5555" t="s">
        <v>19</v>
      </c>
      <c r="G5555">
        <v>0</v>
      </c>
      <c r="H5555">
        <v>0</v>
      </c>
      <c r="I5555">
        <v>0</v>
      </c>
      <c r="J5555" s="3">
        <v>45138.113888888889</v>
      </c>
      <c r="K5555" s="3">
        <v>45173.104166666664</v>
      </c>
      <c r="L5555" s="3">
        <v>45173.104166666664</v>
      </c>
      <c r="M5555" t="s">
        <v>30773</v>
      </c>
      <c r="N5555" s="4" t="s">
        <v>43051</v>
      </c>
      <c r="P5555" t="s">
        <v>16</v>
      </c>
    </row>
    <row r="5556" spans="1:16" x14ac:dyDescent="0.25">
      <c r="A5556" s="6" t="s">
        <v>30772</v>
      </c>
      <c r="B5556" t="s">
        <v>30771</v>
      </c>
      <c r="C5556" t="s">
        <v>16659</v>
      </c>
      <c r="F5556" t="s">
        <v>19</v>
      </c>
      <c r="G5556">
        <v>0</v>
      </c>
      <c r="H5556">
        <v>0</v>
      </c>
      <c r="I5556">
        <v>0</v>
      </c>
      <c r="J5556" s="3">
        <v>45152.188888888886</v>
      </c>
      <c r="K5556" s="3">
        <v>45159.479166666664</v>
      </c>
      <c r="L5556" s="3">
        <v>45159.479166666664</v>
      </c>
      <c r="M5556" t="s">
        <v>30770</v>
      </c>
      <c r="N5556" s="4" t="s">
        <v>43051</v>
      </c>
      <c r="P5556" t="s">
        <v>16</v>
      </c>
    </row>
    <row r="5557" spans="1:16" x14ac:dyDescent="0.25">
      <c r="A5557" s="6" t="s">
        <v>30772</v>
      </c>
      <c r="B5557" t="s">
        <v>30771</v>
      </c>
      <c r="C5557" t="s">
        <v>16659</v>
      </c>
      <c r="F5557" t="s">
        <v>19</v>
      </c>
      <c r="G5557">
        <v>0</v>
      </c>
      <c r="H5557">
        <v>0</v>
      </c>
      <c r="I5557">
        <v>0</v>
      </c>
      <c r="J5557" s="3">
        <v>45152.188888888886</v>
      </c>
      <c r="K5557" s="3">
        <v>45159.479166666664</v>
      </c>
      <c r="L5557" s="3">
        <v>45159.479166666664</v>
      </c>
      <c r="M5557" t="s">
        <v>30770</v>
      </c>
      <c r="N5557" s="4" t="s">
        <v>43051</v>
      </c>
      <c r="P5557" t="s">
        <v>16</v>
      </c>
    </row>
    <row r="5558" spans="1:16" x14ac:dyDescent="0.25">
      <c r="A5558" t="s">
        <v>30769</v>
      </c>
      <c r="B5558" t="s">
        <v>30768</v>
      </c>
      <c r="C5558" t="s">
        <v>16659</v>
      </c>
      <c r="F5558" t="s">
        <v>19</v>
      </c>
      <c r="G5558">
        <v>0</v>
      </c>
      <c r="H5558" s="5"/>
      <c r="I5558">
        <v>0</v>
      </c>
      <c r="J5558" s="3">
        <v>45166.185416666667</v>
      </c>
      <c r="K5558" s="3">
        <v>45173.479166666664</v>
      </c>
      <c r="L5558" s="3">
        <v>45173.479166666664</v>
      </c>
      <c r="M5558" t="s">
        <v>30767</v>
      </c>
      <c r="N5558" s="4" t="s">
        <v>43051</v>
      </c>
      <c r="P5558" t="s">
        <v>16</v>
      </c>
    </row>
    <row r="5559" spans="1:16" x14ac:dyDescent="0.25">
      <c r="A5559" t="s">
        <v>30766</v>
      </c>
      <c r="B5559" t="s">
        <v>30765</v>
      </c>
      <c r="C5559" t="s">
        <v>16659</v>
      </c>
      <c r="F5559" t="s">
        <v>19</v>
      </c>
      <c r="G5559">
        <v>0</v>
      </c>
      <c r="I5559">
        <v>0</v>
      </c>
      <c r="J5559" s="3">
        <v>45218.197222222225</v>
      </c>
      <c r="K5559" s="3">
        <v>45224.479166666664</v>
      </c>
      <c r="L5559" s="3">
        <v>45224.479166666664</v>
      </c>
      <c r="M5559" t="s">
        <v>30764</v>
      </c>
      <c r="N5559" s="4" t="s">
        <v>43051</v>
      </c>
      <c r="P5559" t="s">
        <v>16</v>
      </c>
    </row>
    <row r="5560" spans="1:16" x14ac:dyDescent="0.25">
      <c r="A5560" s="6" t="s">
        <v>30763</v>
      </c>
      <c r="B5560" t="s">
        <v>30762</v>
      </c>
      <c r="C5560" t="s">
        <v>16659</v>
      </c>
      <c r="F5560" t="s">
        <v>19</v>
      </c>
      <c r="G5560">
        <v>0</v>
      </c>
      <c r="H5560">
        <v>0</v>
      </c>
      <c r="I5560">
        <v>0</v>
      </c>
      <c r="J5560" s="3">
        <v>45146.418749999997</v>
      </c>
      <c r="K5560" s="3">
        <v>45159.479166666664</v>
      </c>
      <c r="L5560" s="3">
        <v>45159.479166666664</v>
      </c>
      <c r="M5560" t="s">
        <v>30761</v>
      </c>
      <c r="N5560" s="4" t="s">
        <v>43051</v>
      </c>
      <c r="P5560" t="s">
        <v>16</v>
      </c>
    </row>
    <row r="5561" spans="1:16" x14ac:dyDescent="0.25">
      <c r="A5561" s="6" t="s">
        <v>30763</v>
      </c>
      <c r="B5561" t="s">
        <v>30762</v>
      </c>
      <c r="C5561" t="s">
        <v>16659</v>
      </c>
      <c r="F5561" t="s">
        <v>19</v>
      </c>
      <c r="G5561">
        <v>0</v>
      </c>
      <c r="H5561">
        <v>0</v>
      </c>
      <c r="I5561">
        <v>0</v>
      </c>
      <c r="J5561" s="3">
        <v>45146.418749999997</v>
      </c>
      <c r="K5561" s="3">
        <v>45159.479166666664</v>
      </c>
      <c r="L5561" s="3">
        <v>45159.479166666664</v>
      </c>
      <c r="M5561" t="s">
        <v>30761</v>
      </c>
      <c r="N5561" s="4" t="s">
        <v>43051</v>
      </c>
      <c r="P5561" t="s">
        <v>16</v>
      </c>
    </row>
    <row r="5562" spans="1:16" x14ac:dyDescent="0.25">
      <c r="A5562" t="s">
        <v>30760</v>
      </c>
      <c r="B5562" t="s">
        <v>30759</v>
      </c>
      <c r="C5562" t="s">
        <v>16659</v>
      </c>
      <c r="F5562" t="s">
        <v>19</v>
      </c>
      <c r="G5562">
        <v>17801999.539999999</v>
      </c>
      <c r="I5562">
        <v>239000</v>
      </c>
      <c r="J5562" s="3">
        <v>45204.06527777778</v>
      </c>
      <c r="K5562" s="3">
        <v>45226.041666666664</v>
      </c>
      <c r="L5562" s="3">
        <v>45226.041666666664</v>
      </c>
      <c r="M5562" t="s">
        <v>30758</v>
      </c>
      <c r="N5562" s="4" t="s">
        <v>43051</v>
      </c>
      <c r="P5562" t="s">
        <v>16</v>
      </c>
    </row>
    <row r="5563" spans="1:16" x14ac:dyDescent="0.25">
      <c r="A5563" t="s">
        <v>5533</v>
      </c>
      <c r="B5563">
        <v>30230534</v>
      </c>
      <c r="C5563" t="s">
        <v>16659</v>
      </c>
      <c r="F5563" t="s">
        <v>19</v>
      </c>
      <c r="G5563">
        <v>0</v>
      </c>
      <c r="I5563">
        <v>0</v>
      </c>
      <c r="J5563" s="3">
        <v>45152.416666666664</v>
      </c>
      <c r="K5563" s="3">
        <v>45182.104166666664</v>
      </c>
      <c r="L5563" s="3">
        <v>45182.104166666664</v>
      </c>
      <c r="M5563" t="s">
        <v>30757</v>
      </c>
      <c r="N5563" s="4" t="s">
        <v>43051</v>
      </c>
      <c r="P5563" t="s">
        <v>16</v>
      </c>
    </row>
    <row r="5564" spans="1:16" x14ac:dyDescent="0.25">
      <c r="A5564" t="s">
        <v>5530</v>
      </c>
      <c r="B5564" t="s">
        <v>30756</v>
      </c>
      <c r="C5564" t="s">
        <v>16659</v>
      </c>
      <c r="F5564" t="s">
        <v>19</v>
      </c>
      <c r="G5564">
        <v>0</v>
      </c>
      <c r="H5564" s="5"/>
      <c r="I5564">
        <v>0</v>
      </c>
      <c r="J5564" s="3">
        <v>45155.481944444444</v>
      </c>
      <c r="K5564" s="3">
        <v>45166.104166666664</v>
      </c>
      <c r="L5564" s="3">
        <v>45166.104166666664</v>
      </c>
      <c r="M5564" t="s">
        <v>30755</v>
      </c>
      <c r="N5564" s="4" t="s">
        <v>43051</v>
      </c>
      <c r="P5564" t="s">
        <v>16</v>
      </c>
    </row>
    <row r="5565" spans="1:16" x14ac:dyDescent="0.25">
      <c r="A5565" t="s">
        <v>5530</v>
      </c>
      <c r="B5565">
        <v>37230588</v>
      </c>
      <c r="C5565" t="s">
        <v>16659</v>
      </c>
      <c r="F5565" t="s">
        <v>19</v>
      </c>
      <c r="G5565">
        <v>0</v>
      </c>
      <c r="H5565" s="5"/>
      <c r="I5565">
        <v>0</v>
      </c>
      <c r="J5565" s="3">
        <v>45185.18472222222</v>
      </c>
      <c r="K5565" s="3">
        <v>45211.104166666664</v>
      </c>
      <c r="L5565" s="3">
        <v>45211.104166666664</v>
      </c>
      <c r="M5565" t="s">
        <v>30754</v>
      </c>
      <c r="N5565" s="4" t="s">
        <v>43051</v>
      </c>
      <c r="P5565" t="s">
        <v>16</v>
      </c>
    </row>
    <row r="5566" spans="1:16" x14ac:dyDescent="0.25">
      <c r="A5566" t="s">
        <v>5528</v>
      </c>
      <c r="B5566" t="s">
        <v>30753</v>
      </c>
      <c r="C5566" t="s">
        <v>16659</v>
      </c>
      <c r="F5566" t="s">
        <v>19</v>
      </c>
      <c r="G5566">
        <v>0</v>
      </c>
      <c r="H5566" s="5"/>
      <c r="I5566">
        <v>0</v>
      </c>
      <c r="J5566" s="3">
        <v>45176.438888888886</v>
      </c>
      <c r="K5566" s="3">
        <v>45183.479166666664</v>
      </c>
      <c r="L5566" s="3">
        <v>45183.479166666664</v>
      </c>
      <c r="M5566" t="s">
        <v>30752</v>
      </c>
      <c r="N5566" s="4" t="s">
        <v>43051</v>
      </c>
      <c r="P5566" t="s">
        <v>16</v>
      </c>
    </row>
    <row r="5567" spans="1:16" x14ac:dyDescent="0.25">
      <c r="A5567" t="s">
        <v>30751</v>
      </c>
      <c r="B5567" t="s">
        <v>30750</v>
      </c>
      <c r="C5567" t="s">
        <v>16659</v>
      </c>
      <c r="F5567" t="s">
        <v>19</v>
      </c>
      <c r="G5567">
        <v>0</v>
      </c>
      <c r="H5567" s="5"/>
      <c r="I5567">
        <v>0</v>
      </c>
      <c r="J5567" s="3">
        <v>45166.478472222225</v>
      </c>
      <c r="K5567" s="3">
        <v>45176.104166666664</v>
      </c>
      <c r="L5567" s="3">
        <v>45176.104166666664</v>
      </c>
      <c r="M5567" t="s">
        <v>30749</v>
      </c>
      <c r="N5567" s="4" t="s">
        <v>43051</v>
      </c>
      <c r="P5567" t="s">
        <v>16</v>
      </c>
    </row>
    <row r="5568" spans="1:16" x14ac:dyDescent="0.25">
      <c r="A5568" t="s">
        <v>30748</v>
      </c>
      <c r="B5568" t="s">
        <v>30747</v>
      </c>
      <c r="C5568" t="s">
        <v>16659</v>
      </c>
      <c r="F5568" t="s">
        <v>19</v>
      </c>
      <c r="G5568">
        <v>0</v>
      </c>
      <c r="H5568" s="5"/>
      <c r="I5568">
        <v>0</v>
      </c>
      <c r="J5568" s="3">
        <v>45166.484722222223</v>
      </c>
      <c r="K5568" s="3">
        <v>45176.104166666664</v>
      </c>
      <c r="L5568" s="3">
        <v>45176.104166666664</v>
      </c>
      <c r="M5568" t="s">
        <v>30746</v>
      </c>
      <c r="N5568" s="4" t="s">
        <v>43051</v>
      </c>
      <c r="P5568" t="s">
        <v>16</v>
      </c>
    </row>
    <row r="5569" spans="1:16" x14ac:dyDescent="0.25">
      <c r="A5569" t="s">
        <v>30745</v>
      </c>
      <c r="B5569" t="s">
        <v>30744</v>
      </c>
      <c r="C5569" t="s">
        <v>16659</v>
      </c>
      <c r="F5569" t="s">
        <v>19</v>
      </c>
      <c r="G5569">
        <v>0</v>
      </c>
      <c r="H5569" s="5"/>
      <c r="I5569">
        <v>0</v>
      </c>
      <c r="J5569" s="3">
        <v>45163.504861111112</v>
      </c>
      <c r="K5569" s="3">
        <v>45173.104166666664</v>
      </c>
      <c r="L5569" s="3">
        <v>45173.104166666664</v>
      </c>
      <c r="M5569" t="s">
        <v>30743</v>
      </c>
      <c r="N5569" s="4" t="s">
        <v>43051</v>
      </c>
      <c r="P5569" t="s">
        <v>16</v>
      </c>
    </row>
    <row r="5570" spans="1:16" x14ac:dyDescent="0.25">
      <c r="A5570" t="s">
        <v>30745</v>
      </c>
      <c r="B5570" t="s">
        <v>30744</v>
      </c>
      <c r="C5570" t="s">
        <v>16659</v>
      </c>
      <c r="F5570" t="s">
        <v>19</v>
      </c>
      <c r="G5570">
        <v>0</v>
      </c>
      <c r="H5570" s="5"/>
      <c r="I5570">
        <v>0</v>
      </c>
      <c r="J5570" s="3">
        <v>45163.504861111112</v>
      </c>
      <c r="K5570" s="3">
        <v>45174.104166666664</v>
      </c>
      <c r="L5570" s="3">
        <v>45174.104166666664</v>
      </c>
      <c r="M5570" t="s">
        <v>30743</v>
      </c>
      <c r="N5570" s="4" t="s">
        <v>43051</v>
      </c>
      <c r="P5570" t="s">
        <v>16</v>
      </c>
    </row>
    <row r="5571" spans="1:16" x14ac:dyDescent="0.25">
      <c r="A5571" t="s">
        <v>30742</v>
      </c>
      <c r="B5571">
        <v>10232020</v>
      </c>
      <c r="C5571" t="s">
        <v>16659</v>
      </c>
      <c r="F5571" t="s">
        <v>19</v>
      </c>
      <c r="G5571">
        <v>0</v>
      </c>
      <c r="I5571">
        <v>0</v>
      </c>
      <c r="J5571" s="3">
        <v>45195.045138888891</v>
      </c>
      <c r="K5571" s="3">
        <v>45208.104166666664</v>
      </c>
      <c r="L5571" s="3">
        <v>45208.104166666664</v>
      </c>
      <c r="M5571" t="s">
        <v>30741</v>
      </c>
      <c r="N5571" s="4" t="s">
        <v>43051</v>
      </c>
      <c r="P5571" t="s">
        <v>16</v>
      </c>
    </row>
    <row r="5572" spans="1:16" x14ac:dyDescent="0.25">
      <c r="A5572" t="s">
        <v>30740</v>
      </c>
      <c r="B5572" t="s">
        <v>30739</v>
      </c>
      <c r="C5572" t="s">
        <v>16659</v>
      </c>
      <c r="F5572" t="s">
        <v>19</v>
      </c>
      <c r="G5572">
        <v>0</v>
      </c>
      <c r="I5572">
        <v>0</v>
      </c>
      <c r="J5572" s="3">
        <v>45247.494444444441</v>
      </c>
      <c r="K5572" s="3">
        <v>45258.104166666664</v>
      </c>
      <c r="L5572" s="3">
        <v>45258.104166666664</v>
      </c>
      <c r="M5572" t="s">
        <v>30738</v>
      </c>
      <c r="N5572" s="4" t="s">
        <v>43051</v>
      </c>
      <c r="P5572" t="s">
        <v>16</v>
      </c>
    </row>
    <row r="5573" spans="1:16" x14ac:dyDescent="0.25">
      <c r="A5573" t="s">
        <v>30737</v>
      </c>
      <c r="B5573" t="s">
        <v>30736</v>
      </c>
      <c r="C5573" t="s">
        <v>16659</v>
      </c>
      <c r="F5573" t="s">
        <v>19</v>
      </c>
      <c r="G5573">
        <v>0</v>
      </c>
      <c r="I5573">
        <v>0</v>
      </c>
      <c r="J5573" s="3">
        <v>45191.172222222223</v>
      </c>
      <c r="K5573" s="3">
        <v>45202.104166666664</v>
      </c>
      <c r="L5573" s="3">
        <v>45202.104166666664</v>
      </c>
      <c r="M5573" t="s">
        <v>30735</v>
      </c>
      <c r="N5573" s="4" t="s">
        <v>43051</v>
      </c>
      <c r="P5573" t="s">
        <v>16</v>
      </c>
    </row>
    <row r="5574" spans="1:16" x14ac:dyDescent="0.25">
      <c r="A5574" t="s">
        <v>30734</v>
      </c>
      <c r="B5574" t="s">
        <v>30733</v>
      </c>
      <c r="C5574" t="s">
        <v>16659</v>
      </c>
      <c r="F5574" t="s">
        <v>19</v>
      </c>
      <c r="G5574">
        <v>0</v>
      </c>
      <c r="I5574">
        <v>0</v>
      </c>
      <c r="J5574" s="3">
        <v>45210.531944444447</v>
      </c>
      <c r="K5574" s="3">
        <v>45215.5</v>
      </c>
      <c r="L5574" s="3">
        <v>45215.5</v>
      </c>
      <c r="M5574" t="s">
        <v>30732</v>
      </c>
      <c r="N5574" s="4" t="s">
        <v>43051</v>
      </c>
      <c r="P5574" t="s">
        <v>16</v>
      </c>
    </row>
    <row r="5575" spans="1:16" x14ac:dyDescent="0.25">
      <c r="A5575" t="s">
        <v>30731</v>
      </c>
      <c r="B5575" t="s">
        <v>30730</v>
      </c>
      <c r="C5575" t="s">
        <v>16659</v>
      </c>
      <c r="F5575" t="s">
        <v>19</v>
      </c>
      <c r="G5575">
        <v>0</v>
      </c>
      <c r="H5575" s="5"/>
      <c r="I5575">
        <v>0</v>
      </c>
      <c r="J5575" s="3">
        <v>45182.167361111111</v>
      </c>
      <c r="K5575" s="3">
        <v>45189.5</v>
      </c>
      <c r="L5575" s="3">
        <v>45189.5</v>
      </c>
      <c r="M5575" t="s">
        <v>30729</v>
      </c>
      <c r="N5575" s="4" t="s">
        <v>43051</v>
      </c>
      <c r="P5575" t="s">
        <v>16</v>
      </c>
    </row>
    <row r="5576" spans="1:16" x14ac:dyDescent="0.25">
      <c r="A5576" t="s">
        <v>30726</v>
      </c>
      <c r="B5576" t="s">
        <v>30728</v>
      </c>
      <c r="C5576" t="s">
        <v>16659</v>
      </c>
      <c r="F5576" t="s">
        <v>19</v>
      </c>
      <c r="G5576">
        <v>0</v>
      </c>
      <c r="I5576">
        <v>0</v>
      </c>
      <c r="J5576" s="3">
        <v>45190.534722222219</v>
      </c>
      <c r="K5576" s="3">
        <v>45195.5</v>
      </c>
      <c r="L5576" s="3">
        <v>45195.5</v>
      </c>
      <c r="M5576" t="s">
        <v>30727</v>
      </c>
      <c r="N5576" s="4" t="s">
        <v>43051</v>
      </c>
      <c r="P5576" t="s">
        <v>16</v>
      </c>
    </row>
    <row r="5577" spans="1:16" x14ac:dyDescent="0.25">
      <c r="A5577" t="s">
        <v>30726</v>
      </c>
      <c r="B5577" t="s">
        <v>30725</v>
      </c>
      <c r="C5577" t="s">
        <v>16659</v>
      </c>
      <c r="F5577" t="s">
        <v>19</v>
      </c>
      <c r="G5577">
        <v>0</v>
      </c>
      <c r="I5577">
        <v>0</v>
      </c>
      <c r="J5577" s="3">
        <v>45210.530555555553</v>
      </c>
      <c r="K5577" s="3">
        <v>45215.5</v>
      </c>
      <c r="L5577" s="3">
        <v>45215.5</v>
      </c>
      <c r="M5577" t="s">
        <v>30724</v>
      </c>
      <c r="N5577" s="4" t="s">
        <v>43051</v>
      </c>
      <c r="P5577" t="s">
        <v>16</v>
      </c>
    </row>
    <row r="5578" spans="1:16" x14ac:dyDescent="0.25">
      <c r="A5578" s="6" t="s">
        <v>30723</v>
      </c>
      <c r="B5578" t="s">
        <v>30722</v>
      </c>
      <c r="C5578" t="s">
        <v>16659</v>
      </c>
      <c r="F5578" t="s">
        <v>19</v>
      </c>
      <c r="G5578">
        <v>21304</v>
      </c>
      <c r="H5578">
        <v>0</v>
      </c>
      <c r="I5578">
        <v>0</v>
      </c>
      <c r="J5578" s="3">
        <v>45133.506944444445</v>
      </c>
      <c r="K5578" s="3">
        <v>45166.125</v>
      </c>
      <c r="L5578" s="3">
        <v>45166.125</v>
      </c>
      <c r="M5578" t="s">
        <v>30721</v>
      </c>
      <c r="N5578" s="4" t="s">
        <v>43051</v>
      </c>
      <c r="P5578" t="s">
        <v>16</v>
      </c>
    </row>
    <row r="5579" spans="1:16" x14ac:dyDescent="0.25">
      <c r="A5579" s="6" t="s">
        <v>30723</v>
      </c>
      <c r="B5579" t="s">
        <v>30722</v>
      </c>
      <c r="C5579" t="s">
        <v>16659</v>
      </c>
      <c r="F5579" t="s">
        <v>19</v>
      </c>
      <c r="G5579">
        <v>21304</v>
      </c>
      <c r="H5579">
        <v>0</v>
      </c>
      <c r="I5579">
        <v>0</v>
      </c>
      <c r="J5579" s="3">
        <v>45133.506944444445</v>
      </c>
      <c r="K5579" s="3">
        <v>45166.125</v>
      </c>
      <c r="L5579" s="3">
        <v>45166.125</v>
      </c>
      <c r="M5579" t="s">
        <v>30721</v>
      </c>
      <c r="N5579" s="4" t="s">
        <v>43051</v>
      </c>
      <c r="P5579" t="s">
        <v>16</v>
      </c>
    </row>
    <row r="5580" spans="1:16" x14ac:dyDescent="0.25">
      <c r="A5580" t="s">
        <v>30720</v>
      </c>
      <c r="B5580" t="s">
        <v>30719</v>
      </c>
      <c r="C5580" t="s">
        <v>16659</v>
      </c>
      <c r="F5580" t="s">
        <v>19</v>
      </c>
      <c r="G5580">
        <v>0</v>
      </c>
      <c r="I5580">
        <v>0</v>
      </c>
      <c r="J5580" s="3">
        <v>45217.479166666664</v>
      </c>
      <c r="K5580" s="3">
        <v>45226.104166666664</v>
      </c>
      <c r="L5580" s="3">
        <v>45226.104166666664</v>
      </c>
      <c r="M5580" t="s">
        <v>30718</v>
      </c>
      <c r="N5580" s="4" t="s">
        <v>43051</v>
      </c>
      <c r="P5580" t="s">
        <v>16</v>
      </c>
    </row>
    <row r="5581" spans="1:16" x14ac:dyDescent="0.25">
      <c r="A5581" t="s">
        <v>30717</v>
      </c>
      <c r="B5581" t="s">
        <v>30716</v>
      </c>
      <c r="C5581" t="s">
        <v>16659</v>
      </c>
      <c r="F5581" t="s">
        <v>19</v>
      </c>
      <c r="G5581">
        <v>0</v>
      </c>
      <c r="H5581" s="5"/>
      <c r="I5581">
        <v>0</v>
      </c>
      <c r="J5581" s="3">
        <v>45174.209722222222</v>
      </c>
      <c r="K5581" s="3">
        <v>45181.479166666664</v>
      </c>
      <c r="L5581" s="3">
        <v>45181.479166666664</v>
      </c>
      <c r="M5581" t="s">
        <v>30715</v>
      </c>
      <c r="N5581" s="4" t="s">
        <v>43051</v>
      </c>
      <c r="P5581" t="s">
        <v>16</v>
      </c>
    </row>
    <row r="5582" spans="1:16" x14ac:dyDescent="0.25">
      <c r="A5582" t="s">
        <v>30714</v>
      </c>
      <c r="B5582" t="s">
        <v>30713</v>
      </c>
      <c r="C5582" t="s">
        <v>16659</v>
      </c>
      <c r="F5582" t="s">
        <v>19</v>
      </c>
      <c r="G5582">
        <v>0</v>
      </c>
      <c r="H5582" s="5"/>
      <c r="I5582">
        <v>0</v>
      </c>
      <c r="J5582" s="3">
        <v>45170.433333333334</v>
      </c>
      <c r="K5582" s="3">
        <v>45177.479166666664</v>
      </c>
      <c r="L5582" s="3">
        <v>45177.479166666664</v>
      </c>
      <c r="M5582" t="s">
        <v>30712</v>
      </c>
      <c r="N5582" s="4" t="s">
        <v>43051</v>
      </c>
      <c r="P5582" t="s">
        <v>16</v>
      </c>
    </row>
    <row r="5583" spans="1:16" x14ac:dyDescent="0.25">
      <c r="A5583" t="s">
        <v>30711</v>
      </c>
      <c r="B5583" t="s">
        <v>30710</v>
      </c>
      <c r="C5583" t="s">
        <v>16659</v>
      </c>
      <c r="F5583" t="s">
        <v>19</v>
      </c>
      <c r="G5583">
        <v>0</v>
      </c>
      <c r="H5583" s="5"/>
      <c r="I5583">
        <v>0</v>
      </c>
      <c r="J5583" s="3">
        <v>45154.041666666664</v>
      </c>
      <c r="K5583" s="3">
        <v>45163.104166666664</v>
      </c>
      <c r="L5583" s="3">
        <v>45163.104166666664</v>
      </c>
      <c r="M5583" t="s">
        <v>30709</v>
      </c>
      <c r="N5583" s="4" t="s">
        <v>43051</v>
      </c>
      <c r="P5583" t="s">
        <v>16</v>
      </c>
    </row>
    <row r="5584" spans="1:16" x14ac:dyDescent="0.25">
      <c r="A5584" t="s">
        <v>30708</v>
      </c>
      <c r="B5584" t="s">
        <v>30707</v>
      </c>
      <c r="C5584" t="s">
        <v>16659</v>
      </c>
      <c r="F5584" t="s">
        <v>19</v>
      </c>
      <c r="G5584">
        <v>0</v>
      </c>
      <c r="H5584" s="5"/>
      <c r="I5584">
        <v>0</v>
      </c>
      <c r="J5584" s="3">
        <v>45154.52847222222</v>
      </c>
      <c r="K5584" s="3">
        <v>45163.104166666664</v>
      </c>
      <c r="L5584" s="3">
        <v>45163.104166666664</v>
      </c>
      <c r="M5584" t="s">
        <v>30706</v>
      </c>
      <c r="N5584" s="4" t="s">
        <v>43051</v>
      </c>
      <c r="P5584" t="s">
        <v>16</v>
      </c>
    </row>
    <row r="5585" spans="1:16" x14ac:dyDescent="0.25">
      <c r="A5585" t="s">
        <v>30705</v>
      </c>
      <c r="B5585" t="s">
        <v>30704</v>
      </c>
      <c r="C5585" t="s">
        <v>16659</v>
      </c>
      <c r="F5585" t="s">
        <v>19</v>
      </c>
      <c r="G5585">
        <v>0</v>
      </c>
      <c r="H5585" s="5"/>
      <c r="I5585">
        <v>0</v>
      </c>
      <c r="J5585" s="3">
        <v>45154.043055555558</v>
      </c>
      <c r="K5585" s="3">
        <v>45163.104166666664</v>
      </c>
      <c r="L5585" s="3">
        <v>45163.104166666664</v>
      </c>
      <c r="M5585" t="s">
        <v>30703</v>
      </c>
      <c r="N5585" s="4" t="s">
        <v>43051</v>
      </c>
      <c r="P5585" t="s">
        <v>16</v>
      </c>
    </row>
    <row r="5586" spans="1:16" x14ac:dyDescent="0.25">
      <c r="A5586" s="6" t="s">
        <v>30702</v>
      </c>
      <c r="B5586" t="s">
        <v>30701</v>
      </c>
      <c r="C5586" t="s">
        <v>16659</v>
      </c>
      <c r="F5586" t="s">
        <v>19</v>
      </c>
      <c r="G5586">
        <v>0</v>
      </c>
      <c r="H5586">
        <v>0</v>
      </c>
      <c r="I5586">
        <v>0</v>
      </c>
      <c r="J5586" s="3">
        <v>45148.529861111114</v>
      </c>
      <c r="K5586" s="3">
        <v>45159.104166666664</v>
      </c>
      <c r="L5586" s="3">
        <v>45159.104166666664</v>
      </c>
      <c r="M5586" t="s">
        <v>30700</v>
      </c>
      <c r="N5586" s="4" t="s">
        <v>43051</v>
      </c>
      <c r="P5586" t="s">
        <v>16</v>
      </c>
    </row>
    <row r="5587" spans="1:16" x14ac:dyDescent="0.25">
      <c r="A5587" s="6" t="s">
        <v>30702</v>
      </c>
      <c r="B5587" t="s">
        <v>30701</v>
      </c>
      <c r="C5587" t="s">
        <v>16659</v>
      </c>
      <c r="F5587" t="s">
        <v>19</v>
      </c>
      <c r="G5587">
        <v>0</v>
      </c>
      <c r="H5587">
        <v>0</v>
      </c>
      <c r="I5587">
        <v>0</v>
      </c>
      <c r="J5587" s="3">
        <v>45148.529861111114</v>
      </c>
      <c r="K5587" s="3">
        <v>45159.104166666664</v>
      </c>
      <c r="L5587" s="3">
        <v>45159.104166666664</v>
      </c>
      <c r="M5587" t="s">
        <v>30700</v>
      </c>
      <c r="N5587" s="4" t="s">
        <v>43051</v>
      </c>
      <c r="P5587" t="s">
        <v>16</v>
      </c>
    </row>
    <row r="5588" spans="1:16" x14ac:dyDescent="0.25">
      <c r="A5588" s="6" t="s">
        <v>30699</v>
      </c>
      <c r="B5588" t="s">
        <v>30698</v>
      </c>
      <c r="C5588" t="s">
        <v>16659</v>
      </c>
      <c r="F5588" t="s">
        <v>19</v>
      </c>
      <c r="G5588">
        <v>0</v>
      </c>
      <c r="H5588">
        <v>0</v>
      </c>
      <c r="I5588">
        <v>0</v>
      </c>
      <c r="J5588" s="3">
        <v>45149.258333333331</v>
      </c>
      <c r="K5588" s="3">
        <v>45159.104166666664</v>
      </c>
      <c r="L5588" s="3">
        <v>45159.104166666664</v>
      </c>
      <c r="M5588" t="s">
        <v>30697</v>
      </c>
      <c r="N5588" s="4" t="s">
        <v>43051</v>
      </c>
      <c r="P5588" t="s">
        <v>16</v>
      </c>
    </row>
    <row r="5589" spans="1:16" x14ac:dyDescent="0.25">
      <c r="A5589" s="6" t="s">
        <v>30699</v>
      </c>
      <c r="B5589" t="s">
        <v>30698</v>
      </c>
      <c r="C5589" t="s">
        <v>16659</v>
      </c>
      <c r="F5589" t="s">
        <v>19</v>
      </c>
      <c r="G5589">
        <v>0</v>
      </c>
      <c r="H5589">
        <v>0</v>
      </c>
      <c r="I5589">
        <v>0</v>
      </c>
      <c r="J5589" s="3">
        <v>45149.258333333331</v>
      </c>
      <c r="K5589" s="3">
        <v>45159.104166666664</v>
      </c>
      <c r="L5589" s="3">
        <v>45159.104166666664</v>
      </c>
      <c r="M5589" t="s">
        <v>30697</v>
      </c>
      <c r="N5589" s="4" t="s">
        <v>43051</v>
      </c>
      <c r="P5589" t="s">
        <v>16</v>
      </c>
    </row>
    <row r="5590" spans="1:16" x14ac:dyDescent="0.25">
      <c r="A5590" t="s">
        <v>30696</v>
      </c>
      <c r="B5590">
        <v>82235388</v>
      </c>
      <c r="C5590" t="s">
        <v>16659</v>
      </c>
      <c r="F5590" t="s">
        <v>19</v>
      </c>
      <c r="G5590">
        <v>0</v>
      </c>
      <c r="I5590">
        <v>0</v>
      </c>
      <c r="J5590" s="3">
        <v>45188.265972222223</v>
      </c>
      <c r="K5590" s="3">
        <v>45201.104166666664</v>
      </c>
      <c r="L5590" s="3">
        <v>45201.104166666664</v>
      </c>
      <c r="M5590" t="s">
        <v>30695</v>
      </c>
      <c r="N5590" s="4" t="s">
        <v>43051</v>
      </c>
      <c r="P5590" t="s">
        <v>16</v>
      </c>
    </row>
    <row r="5591" spans="1:16" x14ac:dyDescent="0.25">
      <c r="A5591" t="s">
        <v>30692</v>
      </c>
      <c r="B5591" t="s">
        <v>30694</v>
      </c>
      <c r="C5591" t="s">
        <v>16659</v>
      </c>
      <c r="F5591" t="s">
        <v>19</v>
      </c>
      <c r="G5591">
        <v>0</v>
      </c>
      <c r="I5591">
        <v>0</v>
      </c>
      <c r="J5591" s="3">
        <v>45156.270833333336</v>
      </c>
      <c r="K5591" s="3">
        <v>45166.479166666664</v>
      </c>
      <c r="L5591" s="3">
        <v>45166.479166666664</v>
      </c>
      <c r="M5591" t="s">
        <v>30693</v>
      </c>
      <c r="N5591" s="4" t="s">
        <v>43051</v>
      </c>
      <c r="P5591" t="s">
        <v>16</v>
      </c>
    </row>
    <row r="5592" spans="1:16" x14ac:dyDescent="0.25">
      <c r="A5592" t="s">
        <v>30692</v>
      </c>
      <c r="B5592" t="s">
        <v>30691</v>
      </c>
      <c r="C5592" t="s">
        <v>16659</v>
      </c>
      <c r="F5592" t="s">
        <v>19</v>
      </c>
      <c r="G5592">
        <v>0</v>
      </c>
      <c r="I5592">
        <v>0</v>
      </c>
      <c r="J5592" s="3">
        <v>45188.281944444447</v>
      </c>
      <c r="K5592" s="3">
        <v>45195.479166666664</v>
      </c>
      <c r="L5592" s="3">
        <v>45195.479166666664</v>
      </c>
      <c r="M5592" t="s">
        <v>30690</v>
      </c>
      <c r="N5592" s="4" t="s">
        <v>43051</v>
      </c>
      <c r="P5592" t="s">
        <v>16</v>
      </c>
    </row>
    <row r="5593" spans="1:16" x14ac:dyDescent="0.25">
      <c r="A5593" t="s">
        <v>30689</v>
      </c>
      <c r="B5593" t="s">
        <v>30688</v>
      </c>
      <c r="C5593" t="s">
        <v>16659</v>
      </c>
      <c r="F5593" t="s">
        <v>19</v>
      </c>
      <c r="G5593">
        <v>0</v>
      </c>
      <c r="I5593">
        <v>0</v>
      </c>
      <c r="J5593" s="3">
        <v>45204.136805555558</v>
      </c>
      <c r="K5593" s="3">
        <v>45215.104166666664</v>
      </c>
      <c r="L5593" s="3">
        <v>45215.104166666664</v>
      </c>
      <c r="M5593" t="s">
        <v>30687</v>
      </c>
      <c r="N5593" s="4" t="s">
        <v>43051</v>
      </c>
      <c r="P5593" t="s">
        <v>16</v>
      </c>
    </row>
    <row r="5594" spans="1:16" x14ac:dyDescent="0.25">
      <c r="A5594" t="s">
        <v>30686</v>
      </c>
      <c r="B5594">
        <v>82235325</v>
      </c>
      <c r="C5594" t="s">
        <v>16659</v>
      </c>
      <c r="F5594" t="s">
        <v>19</v>
      </c>
      <c r="G5594">
        <v>0</v>
      </c>
      <c r="I5594">
        <v>0</v>
      </c>
      <c r="J5594" s="3">
        <v>45155.12777777778</v>
      </c>
      <c r="K5594" s="3">
        <v>45166.104166666664</v>
      </c>
      <c r="L5594" s="3">
        <v>45166.104166666664</v>
      </c>
      <c r="M5594" t="s">
        <v>30685</v>
      </c>
      <c r="N5594" s="4" t="s">
        <v>43051</v>
      </c>
      <c r="P5594" t="s">
        <v>16</v>
      </c>
    </row>
    <row r="5595" spans="1:16" x14ac:dyDescent="0.25">
      <c r="A5595" t="s">
        <v>30684</v>
      </c>
      <c r="B5595" t="s">
        <v>30683</v>
      </c>
      <c r="C5595" t="s">
        <v>16659</v>
      </c>
      <c r="F5595" t="s">
        <v>19</v>
      </c>
      <c r="G5595">
        <v>0</v>
      </c>
      <c r="H5595" s="5"/>
      <c r="I5595">
        <v>0</v>
      </c>
      <c r="J5595" s="3">
        <v>45173.510416666664</v>
      </c>
      <c r="K5595" s="3">
        <v>45187.104166666664</v>
      </c>
      <c r="L5595" s="3">
        <v>45187.104166666664</v>
      </c>
      <c r="M5595" t="s">
        <v>30682</v>
      </c>
      <c r="N5595" s="4" t="s">
        <v>43051</v>
      </c>
      <c r="P5595" t="s">
        <v>16</v>
      </c>
    </row>
    <row r="5596" spans="1:16" x14ac:dyDescent="0.25">
      <c r="A5596" t="s">
        <v>30681</v>
      </c>
      <c r="B5596" t="s">
        <v>30680</v>
      </c>
      <c r="C5596" t="s">
        <v>16659</v>
      </c>
      <c r="F5596" t="s">
        <v>19</v>
      </c>
      <c r="G5596">
        <v>0</v>
      </c>
      <c r="H5596">
        <v>0</v>
      </c>
      <c r="I5596">
        <v>0</v>
      </c>
      <c r="J5596" s="3">
        <v>45159.220138888886</v>
      </c>
      <c r="K5596" s="3">
        <v>45166.479166666664</v>
      </c>
      <c r="L5596" s="3">
        <v>45166.479166666664</v>
      </c>
      <c r="M5596" t="s">
        <v>30679</v>
      </c>
      <c r="N5596" s="4" t="s">
        <v>43051</v>
      </c>
      <c r="P5596" t="s">
        <v>16</v>
      </c>
    </row>
    <row r="5597" spans="1:16" x14ac:dyDescent="0.25">
      <c r="A5597" s="6" t="s">
        <v>30677</v>
      </c>
      <c r="B5597">
        <v>85220973</v>
      </c>
      <c r="C5597" t="s">
        <v>16659</v>
      </c>
      <c r="F5597" t="s">
        <v>19</v>
      </c>
      <c r="G5597">
        <v>0</v>
      </c>
      <c r="H5597">
        <v>0</v>
      </c>
      <c r="I5597">
        <v>0</v>
      </c>
      <c r="J5597" s="3">
        <v>45148.209722222222</v>
      </c>
      <c r="K5597" s="3">
        <v>45159.479166666664</v>
      </c>
      <c r="L5597" s="3">
        <v>45159.479166666664</v>
      </c>
      <c r="M5597" t="s">
        <v>30678</v>
      </c>
      <c r="N5597" s="4" t="s">
        <v>43051</v>
      </c>
      <c r="P5597" t="s">
        <v>16</v>
      </c>
    </row>
    <row r="5598" spans="1:16" x14ac:dyDescent="0.25">
      <c r="A5598" s="6" t="s">
        <v>30677</v>
      </c>
      <c r="B5598">
        <v>85220973</v>
      </c>
      <c r="C5598" t="s">
        <v>16659</v>
      </c>
      <c r="F5598" t="s">
        <v>19</v>
      </c>
      <c r="G5598">
        <v>0</v>
      </c>
      <c r="H5598">
        <v>0</v>
      </c>
      <c r="I5598">
        <v>0</v>
      </c>
      <c r="J5598" s="3">
        <v>45148.209722222222</v>
      </c>
      <c r="K5598" s="3">
        <v>45159.479166666664</v>
      </c>
      <c r="L5598" s="3">
        <v>45159.479166666664</v>
      </c>
      <c r="M5598" t="s">
        <v>30678</v>
      </c>
      <c r="N5598" s="4" t="s">
        <v>43051</v>
      </c>
      <c r="P5598" t="s">
        <v>16</v>
      </c>
    </row>
    <row r="5599" spans="1:16" x14ac:dyDescent="0.25">
      <c r="A5599" t="s">
        <v>30677</v>
      </c>
      <c r="B5599" t="s">
        <v>30676</v>
      </c>
      <c r="C5599" t="s">
        <v>16659</v>
      </c>
      <c r="F5599" t="s">
        <v>19</v>
      </c>
      <c r="G5599">
        <v>0</v>
      </c>
      <c r="H5599" s="5"/>
      <c r="I5599">
        <v>0</v>
      </c>
      <c r="J5599" s="3">
        <v>45180.538888888892</v>
      </c>
      <c r="K5599" s="3">
        <v>45194.104166666664</v>
      </c>
      <c r="L5599" s="3">
        <v>45194.104166666664</v>
      </c>
      <c r="M5599" t="s">
        <v>30675</v>
      </c>
      <c r="N5599" s="4" t="s">
        <v>43051</v>
      </c>
      <c r="P5599" t="s">
        <v>16</v>
      </c>
    </row>
    <row r="5600" spans="1:16" x14ac:dyDescent="0.25">
      <c r="A5600" s="6" t="s">
        <v>30674</v>
      </c>
      <c r="B5600" t="s">
        <v>30673</v>
      </c>
      <c r="C5600" t="s">
        <v>16659</v>
      </c>
      <c r="F5600" t="s">
        <v>19</v>
      </c>
      <c r="G5600">
        <v>0</v>
      </c>
      <c r="H5600">
        <v>0</v>
      </c>
      <c r="I5600">
        <v>0</v>
      </c>
      <c r="J5600" s="3">
        <v>45147.241666666669</v>
      </c>
      <c r="K5600" s="3">
        <v>45154.479166666664</v>
      </c>
      <c r="L5600" s="3">
        <v>45154.479166666664</v>
      </c>
      <c r="M5600" t="s">
        <v>30672</v>
      </c>
      <c r="N5600" s="4" t="s">
        <v>43051</v>
      </c>
      <c r="P5600" t="s">
        <v>16</v>
      </c>
    </row>
    <row r="5601" spans="1:16" x14ac:dyDescent="0.25">
      <c r="A5601" s="6" t="s">
        <v>30674</v>
      </c>
      <c r="B5601" t="s">
        <v>30673</v>
      </c>
      <c r="C5601" t="s">
        <v>16659</v>
      </c>
      <c r="F5601" t="s">
        <v>19</v>
      </c>
      <c r="G5601">
        <v>0</v>
      </c>
      <c r="H5601">
        <v>0</v>
      </c>
      <c r="I5601">
        <v>0</v>
      </c>
      <c r="J5601" s="3">
        <v>45147.241666666669</v>
      </c>
      <c r="K5601" s="3">
        <v>45154.479166666664</v>
      </c>
      <c r="L5601" s="3">
        <v>45154.479166666664</v>
      </c>
      <c r="M5601" t="s">
        <v>30672</v>
      </c>
      <c r="N5601" s="4" t="s">
        <v>43051</v>
      </c>
      <c r="P5601" t="s">
        <v>16</v>
      </c>
    </row>
    <row r="5602" spans="1:16" x14ac:dyDescent="0.25">
      <c r="A5602" t="s">
        <v>30671</v>
      </c>
      <c r="B5602" t="s">
        <v>30670</v>
      </c>
      <c r="C5602" t="s">
        <v>16659</v>
      </c>
      <c r="F5602" t="s">
        <v>19</v>
      </c>
      <c r="G5602">
        <v>2664884.64</v>
      </c>
      <c r="I5602">
        <v>53300</v>
      </c>
      <c r="J5602" s="3">
        <v>45155.499305555553</v>
      </c>
      <c r="K5602" s="3">
        <v>45177.041666666664</v>
      </c>
      <c r="L5602" s="3">
        <v>45177.041666666664</v>
      </c>
      <c r="M5602" t="s">
        <v>30669</v>
      </c>
      <c r="N5602" s="4" t="s">
        <v>43051</v>
      </c>
      <c r="P5602" t="s">
        <v>16</v>
      </c>
    </row>
    <row r="5603" spans="1:16" x14ac:dyDescent="0.25">
      <c r="A5603" t="s">
        <v>30668</v>
      </c>
      <c r="B5603" t="s">
        <v>30667</v>
      </c>
      <c r="C5603" t="s">
        <v>16659</v>
      </c>
      <c r="F5603" t="s">
        <v>19</v>
      </c>
      <c r="G5603">
        <v>2502041.3199999998</v>
      </c>
      <c r="H5603" s="5"/>
      <c r="I5603">
        <v>50100</v>
      </c>
      <c r="J5603" s="3">
        <v>45161.054166666669</v>
      </c>
      <c r="K5603" s="3">
        <v>45168.041666666664</v>
      </c>
      <c r="L5603" s="3">
        <v>45168.041666666664</v>
      </c>
      <c r="M5603" t="s">
        <v>30666</v>
      </c>
      <c r="N5603" s="4" t="s">
        <v>43051</v>
      </c>
      <c r="P5603" t="s">
        <v>16</v>
      </c>
    </row>
    <row r="5604" spans="1:16" x14ac:dyDescent="0.25">
      <c r="A5604" t="s">
        <v>30665</v>
      </c>
      <c r="B5604" t="s">
        <v>30664</v>
      </c>
      <c r="C5604" t="s">
        <v>16659</v>
      </c>
      <c r="F5604" t="s">
        <v>19</v>
      </c>
      <c r="G5604">
        <v>2832000</v>
      </c>
      <c r="H5604" s="5"/>
      <c r="I5604">
        <v>56600</v>
      </c>
      <c r="J5604" s="3">
        <v>45162.063194444447</v>
      </c>
      <c r="K5604" s="3">
        <v>45184.041666666664</v>
      </c>
      <c r="L5604" s="3">
        <v>45184.041666666664</v>
      </c>
      <c r="M5604" t="s">
        <v>30663</v>
      </c>
      <c r="N5604" s="4" t="s">
        <v>43051</v>
      </c>
      <c r="P5604" t="s">
        <v>16</v>
      </c>
    </row>
    <row r="5605" spans="1:16" x14ac:dyDescent="0.25">
      <c r="A5605" t="s">
        <v>30662</v>
      </c>
      <c r="B5605" t="s">
        <v>30661</v>
      </c>
      <c r="C5605" t="s">
        <v>16659</v>
      </c>
      <c r="F5605" t="s">
        <v>19</v>
      </c>
      <c r="G5605">
        <v>2501998.5</v>
      </c>
      <c r="H5605" s="5"/>
      <c r="I5605">
        <v>50000</v>
      </c>
      <c r="J5605" s="3">
        <v>45181.295138888891</v>
      </c>
      <c r="K5605" s="3">
        <v>45196.458333333336</v>
      </c>
      <c r="L5605" s="3">
        <v>45196.458333333336</v>
      </c>
      <c r="M5605" t="s">
        <v>30660</v>
      </c>
      <c r="N5605" s="4" t="s">
        <v>43051</v>
      </c>
      <c r="P5605" t="s">
        <v>16</v>
      </c>
    </row>
    <row r="5606" spans="1:16" x14ac:dyDescent="0.25">
      <c r="A5606" t="s">
        <v>30659</v>
      </c>
      <c r="B5606" t="s">
        <v>30658</v>
      </c>
      <c r="C5606" t="s">
        <v>16659</v>
      </c>
      <c r="F5606" t="s">
        <v>19</v>
      </c>
      <c r="G5606">
        <v>2239430</v>
      </c>
      <c r="H5606" s="5"/>
      <c r="I5606">
        <v>44800</v>
      </c>
      <c r="J5606" s="3">
        <v>45163.428472222222</v>
      </c>
      <c r="K5606" s="3">
        <v>45184.145833333336</v>
      </c>
      <c r="L5606" s="3">
        <v>45184.145833333336</v>
      </c>
      <c r="M5606" t="s">
        <v>30657</v>
      </c>
      <c r="N5606" s="4" t="s">
        <v>43051</v>
      </c>
      <c r="P5606" t="s">
        <v>16</v>
      </c>
    </row>
    <row r="5607" spans="1:16" x14ac:dyDescent="0.25">
      <c r="A5607" t="s">
        <v>30656</v>
      </c>
      <c r="B5607" t="s">
        <v>30655</v>
      </c>
      <c r="C5607" t="s">
        <v>16659</v>
      </c>
      <c r="F5607" t="s">
        <v>19</v>
      </c>
      <c r="G5607">
        <v>4159500</v>
      </c>
      <c r="I5607">
        <v>83200</v>
      </c>
      <c r="J5607" s="3">
        <v>45188.189583333333</v>
      </c>
      <c r="K5607" s="3">
        <v>45210.041666666664</v>
      </c>
      <c r="L5607" s="3">
        <v>45210.041666666664</v>
      </c>
      <c r="M5607" t="s">
        <v>30654</v>
      </c>
      <c r="N5607" s="4" t="s">
        <v>43051</v>
      </c>
      <c r="P5607" t="s">
        <v>16</v>
      </c>
    </row>
    <row r="5608" spans="1:16" x14ac:dyDescent="0.25">
      <c r="A5608" t="s">
        <v>30653</v>
      </c>
      <c r="B5608" t="s">
        <v>30652</v>
      </c>
      <c r="C5608" t="s">
        <v>16659</v>
      </c>
      <c r="F5608" t="s">
        <v>19</v>
      </c>
      <c r="G5608">
        <v>19070400</v>
      </c>
      <c r="H5608" s="5"/>
      <c r="I5608">
        <v>245400</v>
      </c>
      <c r="J5608" s="3">
        <v>45168.53402777778</v>
      </c>
      <c r="K5608" s="3">
        <v>45198.125</v>
      </c>
      <c r="L5608" s="3">
        <v>45198.125</v>
      </c>
      <c r="M5608" t="s">
        <v>30651</v>
      </c>
      <c r="N5608" s="4" t="s">
        <v>43051</v>
      </c>
      <c r="P5608" t="s">
        <v>16</v>
      </c>
    </row>
    <row r="5609" spans="1:16" x14ac:dyDescent="0.25">
      <c r="A5609" t="s">
        <v>30650</v>
      </c>
      <c r="B5609" t="s">
        <v>30649</v>
      </c>
      <c r="C5609" t="s">
        <v>16659</v>
      </c>
      <c r="F5609" t="s">
        <v>19</v>
      </c>
      <c r="G5609">
        <v>5958334.6699999999</v>
      </c>
      <c r="I5609">
        <v>119200</v>
      </c>
      <c r="J5609" s="3">
        <v>45210.058333333334</v>
      </c>
      <c r="K5609" s="3">
        <v>45231.125</v>
      </c>
      <c r="L5609" s="3">
        <v>45231.125</v>
      </c>
      <c r="M5609" t="s">
        <v>30648</v>
      </c>
      <c r="N5609" s="4" t="s">
        <v>43051</v>
      </c>
      <c r="P5609" t="s">
        <v>16</v>
      </c>
    </row>
    <row r="5610" spans="1:16" x14ac:dyDescent="0.25">
      <c r="A5610" t="s">
        <v>30647</v>
      </c>
      <c r="B5610">
        <v>82235324</v>
      </c>
      <c r="C5610" t="s">
        <v>16659</v>
      </c>
      <c r="F5610" t="s">
        <v>19</v>
      </c>
      <c r="G5610">
        <v>0</v>
      </c>
      <c r="I5610">
        <v>0</v>
      </c>
      <c r="J5610" s="3">
        <v>45155.131944444445</v>
      </c>
      <c r="K5610" s="3">
        <v>45166.104166666664</v>
      </c>
      <c r="L5610" s="3">
        <v>45166.104166666664</v>
      </c>
      <c r="M5610" t="s">
        <v>30646</v>
      </c>
      <c r="N5610" s="4" t="s">
        <v>43051</v>
      </c>
      <c r="P5610" t="s">
        <v>16</v>
      </c>
    </row>
    <row r="5611" spans="1:16" x14ac:dyDescent="0.25">
      <c r="A5611" s="6" t="s">
        <v>30645</v>
      </c>
      <c r="B5611" t="s">
        <v>30644</v>
      </c>
      <c r="C5611" t="s">
        <v>16659</v>
      </c>
      <c r="F5611" t="s">
        <v>19</v>
      </c>
      <c r="G5611">
        <v>0</v>
      </c>
      <c r="H5611">
        <v>0</v>
      </c>
      <c r="I5611">
        <v>0</v>
      </c>
      <c r="J5611" s="3">
        <v>45149.163194444445</v>
      </c>
      <c r="K5611" s="3">
        <v>45155.5</v>
      </c>
      <c r="L5611" s="3">
        <v>45155.5</v>
      </c>
      <c r="M5611" t="s">
        <v>30643</v>
      </c>
      <c r="N5611" s="4" t="s">
        <v>43051</v>
      </c>
      <c r="P5611" t="s">
        <v>16</v>
      </c>
    </row>
    <row r="5612" spans="1:16" x14ac:dyDescent="0.25">
      <c r="A5612" s="6" t="s">
        <v>30645</v>
      </c>
      <c r="B5612" t="s">
        <v>30644</v>
      </c>
      <c r="C5612" t="s">
        <v>16659</v>
      </c>
      <c r="F5612" t="s">
        <v>19</v>
      </c>
      <c r="G5612">
        <v>0</v>
      </c>
      <c r="H5612">
        <v>0</v>
      </c>
      <c r="I5612">
        <v>0</v>
      </c>
      <c r="J5612" s="3">
        <v>45149.163194444445</v>
      </c>
      <c r="K5612" s="3">
        <v>45155.5</v>
      </c>
      <c r="L5612" s="3">
        <v>45155.5</v>
      </c>
      <c r="M5612" t="s">
        <v>30643</v>
      </c>
      <c r="N5612" s="4" t="s">
        <v>43051</v>
      </c>
      <c r="P5612" t="s">
        <v>16</v>
      </c>
    </row>
    <row r="5613" spans="1:16" x14ac:dyDescent="0.25">
      <c r="A5613" t="s">
        <v>30642</v>
      </c>
      <c r="B5613" t="s">
        <v>30641</v>
      </c>
      <c r="C5613" t="s">
        <v>16659</v>
      </c>
      <c r="F5613" t="s">
        <v>19</v>
      </c>
      <c r="G5613">
        <v>0</v>
      </c>
      <c r="I5613">
        <v>0</v>
      </c>
      <c r="J5613" s="3">
        <v>45245.53125</v>
      </c>
      <c r="K5613" s="3">
        <v>45275.104166666664</v>
      </c>
      <c r="L5613" s="3">
        <v>45275.104166666664</v>
      </c>
      <c r="M5613" t="s">
        <v>30640</v>
      </c>
      <c r="N5613" s="4" t="s">
        <v>43051</v>
      </c>
      <c r="P5613" t="s">
        <v>16</v>
      </c>
    </row>
    <row r="5614" spans="1:16" x14ac:dyDescent="0.25">
      <c r="A5614" t="s">
        <v>30639</v>
      </c>
      <c r="B5614">
        <v>82235409</v>
      </c>
      <c r="C5614" t="s">
        <v>16659</v>
      </c>
      <c r="F5614" t="s">
        <v>19</v>
      </c>
      <c r="G5614">
        <v>0</v>
      </c>
      <c r="I5614">
        <v>0</v>
      </c>
      <c r="J5614" s="3">
        <v>45191.495138888888</v>
      </c>
      <c r="K5614" s="3">
        <v>45202.479166666664</v>
      </c>
      <c r="L5614" s="3">
        <v>45202.479166666664</v>
      </c>
      <c r="M5614" t="s">
        <v>30638</v>
      </c>
      <c r="N5614" s="4" t="s">
        <v>43051</v>
      </c>
      <c r="P5614" t="s">
        <v>16</v>
      </c>
    </row>
    <row r="5615" spans="1:16" x14ac:dyDescent="0.25">
      <c r="A5615" t="s">
        <v>30637</v>
      </c>
      <c r="B5615">
        <v>30231294</v>
      </c>
      <c r="C5615" t="s">
        <v>16659</v>
      </c>
      <c r="F5615" t="s">
        <v>19</v>
      </c>
      <c r="G5615">
        <v>0</v>
      </c>
      <c r="H5615" s="5"/>
      <c r="I5615">
        <v>0</v>
      </c>
      <c r="J5615" s="3">
        <v>45180.536111111112</v>
      </c>
      <c r="K5615" s="3">
        <v>45189.479166666664</v>
      </c>
      <c r="L5615" s="3">
        <v>45189.479166666664</v>
      </c>
      <c r="M5615" t="s">
        <v>30636</v>
      </c>
      <c r="N5615" s="4" t="s">
        <v>43051</v>
      </c>
      <c r="P5615" t="s">
        <v>16</v>
      </c>
    </row>
    <row r="5616" spans="1:16" x14ac:dyDescent="0.25">
      <c r="A5616" t="s">
        <v>30635</v>
      </c>
      <c r="B5616">
        <v>30231087</v>
      </c>
      <c r="C5616" t="s">
        <v>16659</v>
      </c>
      <c r="F5616" t="s">
        <v>19</v>
      </c>
      <c r="G5616">
        <v>0</v>
      </c>
      <c r="I5616">
        <v>0</v>
      </c>
      <c r="J5616" s="3">
        <v>45156.540972222225</v>
      </c>
      <c r="K5616" s="3">
        <v>45166.479166666664</v>
      </c>
      <c r="L5616" s="3">
        <v>45166.479166666664</v>
      </c>
      <c r="M5616" t="s">
        <v>30634</v>
      </c>
      <c r="N5616" s="4" t="s">
        <v>43051</v>
      </c>
      <c r="P5616" t="s">
        <v>16</v>
      </c>
    </row>
    <row r="5617" spans="1:16" x14ac:dyDescent="0.25">
      <c r="A5617" t="s">
        <v>30633</v>
      </c>
      <c r="B5617" t="s">
        <v>30632</v>
      </c>
      <c r="C5617" t="s">
        <v>16659</v>
      </c>
      <c r="F5617" t="s">
        <v>19</v>
      </c>
      <c r="G5617">
        <v>0</v>
      </c>
      <c r="I5617">
        <v>0</v>
      </c>
      <c r="J5617" s="3">
        <v>45247.147916666669</v>
      </c>
      <c r="K5617" s="3">
        <v>45257.104166666664</v>
      </c>
      <c r="L5617" s="3">
        <v>45257.104166666664</v>
      </c>
      <c r="M5617" t="s">
        <v>30631</v>
      </c>
      <c r="N5617" s="4" t="s">
        <v>43051</v>
      </c>
      <c r="P5617" t="s">
        <v>16</v>
      </c>
    </row>
    <row r="5618" spans="1:16" x14ac:dyDescent="0.25">
      <c r="A5618" t="s">
        <v>30630</v>
      </c>
      <c r="B5618" t="s">
        <v>30629</v>
      </c>
      <c r="C5618" t="s">
        <v>16659</v>
      </c>
      <c r="F5618" t="s">
        <v>19</v>
      </c>
      <c r="G5618">
        <v>94834306.879999995</v>
      </c>
      <c r="H5618" s="5"/>
      <c r="I5618">
        <v>624200</v>
      </c>
      <c r="J5618" s="3">
        <v>45168.145138888889</v>
      </c>
      <c r="K5618" s="3">
        <v>45208.104166666664</v>
      </c>
      <c r="L5618" s="3">
        <v>45208.104166666664</v>
      </c>
      <c r="M5618" t="s">
        <v>30628</v>
      </c>
      <c r="N5618" s="4" t="s">
        <v>43051</v>
      </c>
      <c r="P5618" t="s">
        <v>16</v>
      </c>
    </row>
    <row r="5619" spans="1:16" x14ac:dyDescent="0.25">
      <c r="A5619" t="s">
        <v>30627</v>
      </c>
      <c r="B5619" t="s">
        <v>30626</v>
      </c>
      <c r="C5619" t="s">
        <v>16659</v>
      </c>
      <c r="F5619" t="s">
        <v>19</v>
      </c>
      <c r="G5619">
        <v>46957150.329999998</v>
      </c>
      <c r="H5619" s="5"/>
      <c r="I5619">
        <v>384800</v>
      </c>
      <c r="J5619" s="3">
        <v>45184.28125</v>
      </c>
      <c r="K5619" s="3">
        <v>45208.125</v>
      </c>
      <c r="L5619" s="3">
        <v>45208.125</v>
      </c>
      <c r="M5619" t="s">
        <v>30625</v>
      </c>
      <c r="N5619" s="4" t="s">
        <v>43051</v>
      </c>
      <c r="P5619" t="s">
        <v>16</v>
      </c>
    </row>
    <row r="5620" spans="1:16" x14ac:dyDescent="0.25">
      <c r="A5620" t="s">
        <v>30624</v>
      </c>
      <c r="B5620" t="s">
        <v>30623</v>
      </c>
      <c r="C5620" t="s">
        <v>16659</v>
      </c>
      <c r="F5620" t="s">
        <v>19</v>
      </c>
      <c r="G5620">
        <v>0</v>
      </c>
      <c r="I5620">
        <v>0</v>
      </c>
      <c r="J5620" s="3">
        <v>45203.413194444445</v>
      </c>
      <c r="K5620" s="3">
        <v>45205.125</v>
      </c>
      <c r="L5620" s="3">
        <v>45205.125</v>
      </c>
      <c r="M5620" t="s">
        <v>30622</v>
      </c>
      <c r="N5620" s="4" t="s">
        <v>43051</v>
      </c>
      <c r="P5620" t="s">
        <v>16</v>
      </c>
    </row>
    <row r="5621" spans="1:16" x14ac:dyDescent="0.25">
      <c r="A5621" t="s">
        <v>30621</v>
      </c>
      <c r="B5621" t="s">
        <v>30620</v>
      </c>
      <c r="C5621" t="s">
        <v>16659</v>
      </c>
      <c r="F5621" t="s">
        <v>19</v>
      </c>
      <c r="G5621">
        <v>0</v>
      </c>
      <c r="I5621">
        <v>0</v>
      </c>
      <c r="J5621" s="3">
        <v>45203.162499999999</v>
      </c>
      <c r="K5621" s="3">
        <v>45212.104166666664</v>
      </c>
      <c r="L5621" s="3">
        <v>45212.104166666664</v>
      </c>
      <c r="M5621" t="s">
        <v>30619</v>
      </c>
      <c r="N5621" s="4" t="s">
        <v>43051</v>
      </c>
      <c r="P5621" t="s">
        <v>16</v>
      </c>
    </row>
    <row r="5622" spans="1:16" x14ac:dyDescent="0.25">
      <c r="A5622" t="s">
        <v>30618</v>
      </c>
      <c r="B5622" t="s">
        <v>30617</v>
      </c>
      <c r="C5622" t="s">
        <v>16659</v>
      </c>
      <c r="F5622" t="s">
        <v>19</v>
      </c>
      <c r="G5622">
        <v>0</v>
      </c>
      <c r="I5622">
        <v>0</v>
      </c>
      <c r="J5622" s="3">
        <v>45203.15902777778</v>
      </c>
      <c r="K5622" s="3">
        <v>45212.104166666664</v>
      </c>
      <c r="L5622" s="3">
        <v>45212.104166666664</v>
      </c>
      <c r="M5622" t="s">
        <v>30616</v>
      </c>
      <c r="N5622" s="4" t="s">
        <v>43051</v>
      </c>
      <c r="P5622" t="s">
        <v>16</v>
      </c>
    </row>
    <row r="5623" spans="1:16" x14ac:dyDescent="0.25">
      <c r="A5623" s="6" t="s">
        <v>30615</v>
      </c>
      <c r="B5623" t="s">
        <v>30614</v>
      </c>
      <c r="C5623" t="s">
        <v>16659</v>
      </c>
      <c r="F5623" t="s">
        <v>19</v>
      </c>
      <c r="G5623">
        <v>0</v>
      </c>
      <c r="H5623">
        <v>0</v>
      </c>
      <c r="I5623">
        <v>0</v>
      </c>
      <c r="J5623" s="3">
        <v>45146.073611111111</v>
      </c>
      <c r="K5623" s="3">
        <v>45159.104166666664</v>
      </c>
      <c r="L5623" s="3">
        <v>45159.104166666664</v>
      </c>
      <c r="M5623" t="s">
        <v>30613</v>
      </c>
      <c r="N5623" s="4" t="s">
        <v>43051</v>
      </c>
      <c r="P5623" t="s">
        <v>16</v>
      </c>
    </row>
    <row r="5624" spans="1:16" x14ac:dyDescent="0.25">
      <c r="A5624" s="6" t="s">
        <v>30615</v>
      </c>
      <c r="B5624" t="s">
        <v>30614</v>
      </c>
      <c r="C5624" t="s">
        <v>16659</v>
      </c>
      <c r="F5624" t="s">
        <v>19</v>
      </c>
      <c r="G5624">
        <v>0</v>
      </c>
      <c r="H5624">
        <v>0</v>
      </c>
      <c r="I5624">
        <v>0</v>
      </c>
      <c r="J5624" s="3">
        <v>45146.073611111111</v>
      </c>
      <c r="K5624" s="3">
        <v>45159.104166666664</v>
      </c>
      <c r="L5624" s="3">
        <v>45159.104166666664</v>
      </c>
      <c r="M5624" t="s">
        <v>30613</v>
      </c>
      <c r="N5624" s="4" t="s">
        <v>43051</v>
      </c>
      <c r="P5624" t="s">
        <v>16</v>
      </c>
    </row>
    <row r="5625" spans="1:16" x14ac:dyDescent="0.25">
      <c r="A5625" s="6" t="s">
        <v>30588</v>
      </c>
      <c r="B5625" t="s">
        <v>30606</v>
      </c>
      <c r="C5625" t="s">
        <v>16659</v>
      </c>
      <c r="F5625" t="s">
        <v>19</v>
      </c>
      <c r="G5625">
        <v>0</v>
      </c>
      <c r="H5625">
        <v>0</v>
      </c>
      <c r="I5625">
        <v>0</v>
      </c>
      <c r="J5625" s="3">
        <v>45142.149305555555</v>
      </c>
      <c r="K5625" s="3">
        <v>45149.479166666664</v>
      </c>
      <c r="L5625" s="3">
        <v>45149.479166666664</v>
      </c>
      <c r="M5625" t="s">
        <v>30605</v>
      </c>
      <c r="N5625" s="4" t="s">
        <v>43051</v>
      </c>
      <c r="P5625" t="s">
        <v>16</v>
      </c>
    </row>
    <row r="5626" spans="1:16" x14ac:dyDescent="0.25">
      <c r="A5626" s="6" t="s">
        <v>30588</v>
      </c>
      <c r="B5626" t="s">
        <v>30604</v>
      </c>
      <c r="C5626" t="s">
        <v>16659</v>
      </c>
      <c r="F5626" t="s">
        <v>19</v>
      </c>
      <c r="G5626">
        <v>0</v>
      </c>
      <c r="H5626">
        <v>0</v>
      </c>
      <c r="I5626">
        <v>0</v>
      </c>
      <c r="J5626" s="3">
        <v>45142.15347222222</v>
      </c>
      <c r="K5626" s="3">
        <v>45149.479166666664</v>
      </c>
      <c r="L5626" s="3">
        <v>45149.479166666664</v>
      </c>
      <c r="M5626" t="s">
        <v>30603</v>
      </c>
      <c r="N5626" s="4" t="s">
        <v>43051</v>
      </c>
      <c r="P5626" t="s">
        <v>16</v>
      </c>
    </row>
    <row r="5627" spans="1:16" x14ac:dyDescent="0.25">
      <c r="A5627" s="6" t="s">
        <v>30588</v>
      </c>
      <c r="B5627" t="s">
        <v>30602</v>
      </c>
      <c r="C5627" t="s">
        <v>16659</v>
      </c>
      <c r="F5627" t="s">
        <v>19</v>
      </c>
      <c r="G5627">
        <v>0</v>
      </c>
      <c r="H5627">
        <v>0</v>
      </c>
      <c r="I5627">
        <v>0</v>
      </c>
      <c r="J5627" s="3">
        <v>45145.272222222222</v>
      </c>
      <c r="K5627" s="3">
        <v>45152.479166666664</v>
      </c>
      <c r="L5627" s="3">
        <v>45152.479166666664</v>
      </c>
      <c r="M5627" t="s">
        <v>30601</v>
      </c>
      <c r="N5627" s="4" t="s">
        <v>43051</v>
      </c>
      <c r="P5627" t="s">
        <v>16</v>
      </c>
    </row>
    <row r="5628" spans="1:16" x14ac:dyDescent="0.25">
      <c r="A5628" t="s">
        <v>30588</v>
      </c>
      <c r="B5628" t="s">
        <v>30612</v>
      </c>
      <c r="C5628" t="s">
        <v>16659</v>
      </c>
      <c r="F5628" t="s">
        <v>19</v>
      </c>
      <c r="G5628">
        <v>0</v>
      </c>
      <c r="H5628" s="5"/>
      <c r="I5628">
        <v>0</v>
      </c>
      <c r="J5628" s="3">
        <v>45154.18472222222</v>
      </c>
      <c r="K5628" s="3">
        <v>45161.479166666664</v>
      </c>
      <c r="L5628" s="3">
        <v>45161.479166666664</v>
      </c>
      <c r="M5628" t="s">
        <v>30611</v>
      </c>
      <c r="N5628" s="4" t="s">
        <v>43051</v>
      </c>
      <c r="P5628" t="s">
        <v>16</v>
      </c>
    </row>
    <row r="5629" spans="1:16" x14ac:dyDescent="0.25">
      <c r="A5629" t="s">
        <v>30588</v>
      </c>
      <c r="B5629" t="s">
        <v>30610</v>
      </c>
      <c r="C5629" t="s">
        <v>16659</v>
      </c>
      <c r="F5629" t="s">
        <v>19</v>
      </c>
      <c r="G5629">
        <v>0</v>
      </c>
      <c r="H5629" s="5"/>
      <c r="I5629">
        <v>0</v>
      </c>
      <c r="J5629" s="3">
        <v>45154.180555555555</v>
      </c>
      <c r="K5629" s="3">
        <v>45161.479166666664</v>
      </c>
      <c r="L5629" s="3">
        <v>45161.479166666664</v>
      </c>
      <c r="M5629" t="s">
        <v>30609</v>
      </c>
      <c r="N5629" s="4" t="s">
        <v>43051</v>
      </c>
      <c r="P5629" t="s">
        <v>16</v>
      </c>
    </row>
    <row r="5630" spans="1:16" x14ac:dyDescent="0.25">
      <c r="A5630" t="s">
        <v>30588</v>
      </c>
      <c r="B5630" t="s">
        <v>30608</v>
      </c>
      <c r="C5630" t="s">
        <v>16659</v>
      </c>
      <c r="F5630" t="s">
        <v>19</v>
      </c>
      <c r="G5630">
        <v>0</v>
      </c>
      <c r="H5630" s="5"/>
      <c r="I5630">
        <v>0</v>
      </c>
      <c r="J5630" s="3">
        <v>45155.222222222219</v>
      </c>
      <c r="K5630" s="3">
        <v>45161.479166666664</v>
      </c>
      <c r="L5630" s="3">
        <v>45161.479166666664</v>
      </c>
      <c r="M5630" t="s">
        <v>30607</v>
      </c>
      <c r="N5630" s="4" t="s">
        <v>43051</v>
      </c>
      <c r="P5630" t="s">
        <v>16</v>
      </c>
    </row>
    <row r="5631" spans="1:16" x14ac:dyDescent="0.25">
      <c r="A5631" s="6" t="s">
        <v>30588</v>
      </c>
      <c r="B5631" t="s">
        <v>30606</v>
      </c>
      <c r="C5631" t="s">
        <v>16659</v>
      </c>
      <c r="F5631" t="s">
        <v>19</v>
      </c>
      <c r="G5631">
        <v>0</v>
      </c>
      <c r="H5631">
        <v>0</v>
      </c>
      <c r="I5631">
        <v>0</v>
      </c>
      <c r="J5631" s="3">
        <v>45142.149305555555</v>
      </c>
      <c r="K5631" s="3">
        <v>45149.479166666664</v>
      </c>
      <c r="L5631" s="3">
        <v>45149.479166666664</v>
      </c>
      <c r="M5631" t="s">
        <v>30605</v>
      </c>
      <c r="N5631" s="4" t="s">
        <v>43051</v>
      </c>
      <c r="P5631" t="s">
        <v>16</v>
      </c>
    </row>
    <row r="5632" spans="1:16" x14ac:dyDescent="0.25">
      <c r="A5632" s="6" t="s">
        <v>30588</v>
      </c>
      <c r="B5632" t="s">
        <v>30604</v>
      </c>
      <c r="C5632" t="s">
        <v>16659</v>
      </c>
      <c r="F5632" t="s">
        <v>19</v>
      </c>
      <c r="G5632">
        <v>0</v>
      </c>
      <c r="H5632">
        <v>0</v>
      </c>
      <c r="I5632">
        <v>0</v>
      </c>
      <c r="J5632" s="3">
        <v>45142.15347222222</v>
      </c>
      <c r="K5632" s="3">
        <v>45149.479166666664</v>
      </c>
      <c r="L5632" s="3">
        <v>45149.479166666664</v>
      </c>
      <c r="M5632" t="s">
        <v>30603</v>
      </c>
      <c r="N5632" s="4" t="s">
        <v>43051</v>
      </c>
      <c r="P5632" t="s">
        <v>16</v>
      </c>
    </row>
    <row r="5633" spans="1:16" x14ac:dyDescent="0.25">
      <c r="A5633" s="6" t="s">
        <v>30588</v>
      </c>
      <c r="B5633" t="s">
        <v>30602</v>
      </c>
      <c r="C5633" t="s">
        <v>16659</v>
      </c>
      <c r="F5633" t="s">
        <v>19</v>
      </c>
      <c r="G5633">
        <v>0</v>
      </c>
      <c r="H5633">
        <v>0</v>
      </c>
      <c r="I5633">
        <v>0</v>
      </c>
      <c r="J5633" s="3">
        <v>45145.272222222222</v>
      </c>
      <c r="K5633" s="3">
        <v>45152.479166666664</v>
      </c>
      <c r="L5633" s="3">
        <v>45152.479166666664</v>
      </c>
      <c r="M5633" t="s">
        <v>30601</v>
      </c>
      <c r="N5633" s="4" t="s">
        <v>43051</v>
      </c>
      <c r="P5633" t="s">
        <v>16</v>
      </c>
    </row>
    <row r="5634" spans="1:16" x14ac:dyDescent="0.25">
      <c r="A5634" t="s">
        <v>30588</v>
      </c>
      <c r="B5634" t="s">
        <v>30600</v>
      </c>
      <c r="C5634" t="s">
        <v>16659</v>
      </c>
      <c r="F5634" t="s">
        <v>19</v>
      </c>
      <c r="G5634">
        <v>0</v>
      </c>
      <c r="H5634" s="5"/>
      <c r="I5634">
        <v>0</v>
      </c>
      <c r="J5634" s="3">
        <v>45166.183333333334</v>
      </c>
      <c r="K5634" s="3">
        <v>45173.479166666664</v>
      </c>
      <c r="L5634" s="3">
        <v>45173.479166666664</v>
      </c>
      <c r="M5634" t="s">
        <v>30599</v>
      </c>
      <c r="N5634" s="4" t="s">
        <v>43051</v>
      </c>
      <c r="P5634" t="s">
        <v>16</v>
      </c>
    </row>
    <row r="5635" spans="1:16" x14ac:dyDescent="0.25">
      <c r="A5635" t="s">
        <v>30588</v>
      </c>
      <c r="B5635" t="s">
        <v>30598</v>
      </c>
      <c r="C5635" t="s">
        <v>16659</v>
      </c>
      <c r="F5635" t="s">
        <v>19</v>
      </c>
      <c r="G5635">
        <v>0</v>
      </c>
      <c r="H5635" s="5"/>
      <c r="I5635">
        <v>0</v>
      </c>
      <c r="J5635" s="3">
        <v>45166.052083333336</v>
      </c>
      <c r="K5635" s="3">
        <v>45173.479166666664</v>
      </c>
      <c r="L5635" s="3">
        <v>45173.479166666664</v>
      </c>
      <c r="M5635" t="s">
        <v>30597</v>
      </c>
      <c r="N5635" s="4" t="s">
        <v>43051</v>
      </c>
      <c r="P5635" t="s">
        <v>16</v>
      </c>
    </row>
    <row r="5636" spans="1:16" x14ac:dyDescent="0.25">
      <c r="A5636" t="s">
        <v>30588</v>
      </c>
      <c r="B5636" t="s">
        <v>30596</v>
      </c>
      <c r="C5636" t="s">
        <v>16659</v>
      </c>
      <c r="F5636" t="s">
        <v>19</v>
      </c>
      <c r="G5636">
        <v>0</v>
      </c>
      <c r="I5636">
        <v>0</v>
      </c>
      <c r="J5636" s="3">
        <v>45191.316666666666</v>
      </c>
      <c r="K5636" s="3">
        <v>45198.479166666664</v>
      </c>
      <c r="L5636" s="3">
        <v>45198.479166666664</v>
      </c>
      <c r="M5636" t="s">
        <v>30595</v>
      </c>
      <c r="N5636" s="4" t="s">
        <v>43051</v>
      </c>
      <c r="P5636" t="s">
        <v>16</v>
      </c>
    </row>
    <row r="5637" spans="1:16" x14ac:dyDescent="0.25">
      <c r="A5637" t="s">
        <v>30588</v>
      </c>
      <c r="B5637" t="s">
        <v>30594</v>
      </c>
      <c r="C5637" t="s">
        <v>16659</v>
      </c>
      <c r="F5637" t="s">
        <v>19</v>
      </c>
      <c r="G5637">
        <v>0</v>
      </c>
      <c r="I5637">
        <v>0</v>
      </c>
      <c r="J5637" s="3">
        <v>45191.416666666664</v>
      </c>
      <c r="K5637" s="3">
        <v>45198.479166666664</v>
      </c>
      <c r="L5637" s="3">
        <v>45198.479166666664</v>
      </c>
      <c r="M5637" t="s">
        <v>30593</v>
      </c>
      <c r="N5637" s="4" t="s">
        <v>43051</v>
      </c>
      <c r="P5637" t="s">
        <v>16</v>
      </c>
    </row>
    <row r="5638" spans="1:16" x14ac:dyDescent="0.25">
      <c r="A5638" t="s">
        <v>30588</v>
      </c>
      <c r="B5638" t="s">
        <v>30592</v>
      </c>
      <c r="C5638" t="s">
        <v>16659</v>
      </c>
      <c r="F5638" t="s">
        <v>19</v>
      </c>
      <c r="G5638">
        <v>0</v>
      </c>
      <c r="I5638">
        <v>0</v>
      </c>
      <c r="J5638" s="3">
        <v>45191.42083333333</v>
      </c>
      <c r="K5638" s="3">
        <v>45198.479166666664</v>
      </c>
      <c r="L5638" s="3">
        <v>45198.479166666664</v>
      </c>
      <c r="M5638" t="s">
        <v>30591</v>
      </c>
      <c r="N5638" s="4" t="s">
        <v>43051</v>
      </c>
      <c r="P5638" t="s">
        <v>16</v>
      </c>
    </row>
    <row r="5639" spans="1:16" x14ac:dyDescent="0.25">
      <c r="A5639" t="s">
        <v>30588</v>
      </c>
      <c r="B5639" t="s">
        <v>30590</v>
      </c>
      <c r="C5639" t="s">
        <v>16659</v>
      </c>
      <c r="F5639" t="s">
        <v>19</v>
      </c>
      <c r="G5639">
        <v>0</v>
      </c>
      <c r="I5639">
        <v>0</v>
      </c>
      <c r="J5639" s="3">
        <v>45191.414583333331</v>
      </c>
      <c r="K5639" s="3">
        <v>45198.479166666664</v>
      </c>
      <c r="L5639" s="3">
        <v>45198.479166666664</v>
      </c>
      <c r="M5639" t="s">
        <v>30589</v>
      </c>
      <c r="N5639" s="4" t="s">
        <v>43051</v>
      </c>
      <c r="P5639" t="s">
        <v>16</v>
      </c>
    </row>
    <row r="5640" spans="1:16" x14ac:dyDescent="0.25">
      <c r="A5640" t="s">
        <v>30588</v>
      </c>
      <c r="B5640" t="s">
        <v>30587</v>
      </c>
      <c r="C5640" t="s">
        <v>16659</v>
      </c>
      <c r="F5640" t="s">
        <v>19</v>
      </c>
      <c r="G5640">
        <v>0</v>
      </c>
      <c r="I5640">
        <v>0</v>
      </c>
      <c r="J5640" s="3">
        <v>45191.425694444442</v>
      </c>
      <c r="K5640" s="3">
        <v>45198.479166666664</v>
      </c>
      <c r="L5640" s="3">
        <v>45198.479166666664</v>
      </c>
      <c r="M5640" t="s">
        <v>30586</v>
      </c>
      <c r="N5640" s="4" t="s">
        <v>43051</v>
      </c>
      <c r="P5640" t="s">
        <v>16</v>
      </c>
    </row>
    <row r="5641" spans="1:16" x14ac:dyDescent="0.25">
      <c r="A5641" s="6" t="s">
        <v>30567</v>
      </c>
      <c r="B5641" t="s">
        <v>30579</v>
      </c>
      <c r="C5641" t="s">
        <v>16659</v>
      </c>
      <c r="F5641" t="s">
        <v>19</v>
      </c>
      <c r="G5641">
        <v>0</v>
      </c>
      <c r="H5641">
        <v>0</v>
      </c>
      <c r="I5641">
        <v>0</v>
      </c>
      <c r="J5641" s="3">
        <v>45145.279166666667</v>
      </c>
      <c r="K5641" s="3">
        <v>45152.479166666664</v>
      </c>
      <c r="L5641" s="3">
        <v>45152.479166666664</v>
      </c>
      <c r="M5641" t="s">
        <v>30578</v>
      </c>
      <c r="N5641" s="4" t="s">
        <v>43051</v>
      </c>
      <c r="P5641" t="s">
        <v>16</v>
      </c>
    </row>
    <row r="5642" spans="1:16" x14ac:dyDescent="0.25">
      <c r="A5642" s="6" t="s">
        <v>30567</v>
      </c>
      <c r="B5642" t="s">
        <v>30585</v>
      </c>
      <c r="C5642" t="s">
        <v>16659</v>
      </c>
      <c r="F5642" t="s">
        <v>19</v>
      </c>
      <c r="G5642">
        <v>0</v>
      </c>
      <c r="H5642">
        <v>0</v>
      </c>
      <c r="I5642">
        <v>0</v>
      </c>
      <c r="J5642" s="3">
        <v>45148.217361111114</v>
      </c>
      <c r="K5642" s="3">
        <v>45155.479166666664</v>
      </c>
      <c r="L5642" s="3">
        <v>45155.479166666664</v>
      </c>
      <c r="M5642" t="s">
        <v>30584</v>
      </c>
      <c r="N5642" s="4" t="s">
        <v>43051</v>
      </c>
      <c r="P5642" t="s">
        <v>16</v>
      </c>
    </row>
    <row r="5643" spans="1:16" x14ac:dyDescent="0.25">
      <c r="A5643" s="6" t="s">
        <v>30567</v>
      </c>
      <c r="B5643" t="s">
        <v>30583</v>
      </c>
      <c r="C5643" t="s">
        <v>16659</v>
      </c>
      <c r="F5643" t="s">
        <v>19</v>
      </c>
      <c r="G5643">
        <v>0</v>
      </c>
      <c r="H5643">
        <v>0</v>
      </c>
      <c r="I5643">
        <v>0</v>
      </c>
      <c r="J5643" s="3">
        <v>45149.432638888888</v>
      </c>
      <c r="K5643" s="3">
        <v>45156.479166666664</v>
      </c>
      <c r="L5643" s="3">
        <v>45156.479166666664</v>
      </c>
      <c r="M5643" t="s">
        <v>30582</v>
      </c>
      <c r="N5643" s="4" t="s">
        <v>43051</v>
      </c>
      <c r="P5643" t="s">
        <v>16</v>
      </c>
    </row>
    <row r="5644" spans="1:16" x14ac:dyDescent="0.25">
      <c r="A5644" s="6" t="s">
        <v>30567</v>
      </c>
      <c r="B5644" t="s">
        <v>30581</v>
      </c>
      <c r="C5644" t="s">
        <v>16659</v>
      </c>
      <c r="F5644" t="s">
        <v>19</v>
      </c>
      <c r="G5644">
        <v>0</v>
      </c>
      <c r="H5644">
        <v>0</v>
      </c>
      <c r="I5644">
        <v>0</v>
      </c>
      <c r="J5644" s="3">
        <v>45149.43472222222</v>
      </c>
      <c r="K5644" s="3">
        <v>45156.479166666664</v>
      </c>
      <c r="L5644" s="3">
        <v>45156.479166666664</v>
      </c>
      <c r="M5644" t="s">
        <v>30580</v>
      </c>
      <c r="N5644" s="4" t="s">
        <v>43051</v>
      </c>
      <c r="P5644" t="s">
        <v>16</v>
      </c>
    </row>
    <row r="5645" spans="1:16" x14ac:dyDescent="0.25">
      <c r="A5645" s="6" t="s">
        <v>30567</v>
      </c>
      <c r="B5645" t="s">
        <v>30585</v>
      </c>
      <c r="C5645" t="s">
        <v>16659</v>
      </c>
      <c r="F5645" t="s">
        <v>19</v>
      </c>
      <c r="G5645">
        <v>0</v>
      </c>
      <c r="H5645">
        <v>0</v>
      </c>
      <c r="I5645">
        <v>0</v>
      </c>
      <c r="J5645" s="3">
        <v>45148.217361111114</v>
      </c>
      <c r="K5645" s="3">
        <v>45155.479166666664</v>
      </c>
      <c r="L5645" s="3">
        <v>45155.479166666664</v>
      </c>
      <c r="M5645" t="s">
        <v>30584</v>
      </c>
      <c r="N5645" s="4" t="s">
        <v>43051</v>
      </c>
      <c r="P5645" t="s">
        <v>16</v>
      </c>
    </row>
    <row r="5646" spans="1:16" x14ac:dyDescent="0.25">
      <c r="A5646" s="6" t="s">
        <v>30567</v>
      </c>
      <c r="B5646" t="s">
        <v>30583</v>
      </c>
      <c r="C5646" t="s">
        <v>16659</v>
      </c>
      <c r="F5646" t="s">
        <v>19</v>
      </c>
      <c r="G5646">
        <v>0</v>
      </c>
      <c r="H5646">
        <v>0</v>
      </c>
      <c r="I5646">
        <v>0</v>
      </c>
      <c r="J5646" s="3">
        <v>45149.432638888888</v>
      </c>
      <c r="K5646" s="3">
        <v>45156.479166666664</v>
      </c>
      <c r="L5646" s="3">
        <v>45156.479166666664</v>
      </c>
      <c r="M5646" t="s">
        <v>30582</v>
      </c>
      <c r="N5646" s="4" t="s">
        <v>43051</v>
      </c>
      <c r="P5646" t="s">
        <v>16</v>
      </c>
    </row>
    <row r="5647" spans="1:16" x14ac:dyDescent="0.25">
      <c r="A5647" s="6" t="s">
        <v>30567</v>
      </c>
      <c r="B5647" t="s">
        <v>30581</v>
      </c>
      <c r="C5647" t="s">
        <v>16659</v>
      </c>
      <c r="F5647" t="s">
        <v>19</v>
      </c>
      <c r="G5647">
        <v>0</v>
      </c>
      <c r="H5647">
        <v>0</v>
      </c>
      <c r="I5647">
        <v>0</v>
      </c>
      <c r="J5647" s="3">
        <v>45149.43472222222</v>
      </c>
      <c r="K5647" s="3">
        <v>45156.479166666664</v>
      </c>
      <c r="L5647" s="3">
        <v>45156.479166666664</v>
      </c>
      <c r="M5647" t="s">
        <v>30580</v>
      </c>
      <c r="N5647" s="4" t="s">
        <v>43051</v>
      </c>
      <c r="P5647" t="s">
        <v>16</v>
      </c>
    </row>
    <row r="5648" spans="1:16" x14ac:dyDescent="0.25">
      <c r="A5648" s="6" t="s">
        <v>30567</v>
      </c>
      <c r="B5648" t="s">
        <v>30579</v>
      </c>
      <c r="C5648" t="s">
        <v>16659</v>
      </c>
      <c r="F5648" t="s">
        <v>19</v>
      </c>
      <c r="G5648">
        <v>0</v>
      </c>
      <c r="H5648">
        <v>0</v>
      </c>
      <c r="I5648">
        <v>0</v>
      </c>
      <c r="J5648" s="3">
        <v>45145.279166666667</v>
      </c>
      <c r="K5648" s="3">
        <v>45152.479166666664</v>
      </c>
      <c r="L5648" s="3">
        <v>45152.479166666664</v>
      </c>
      <c r="M5648" t="s">
        <v>30578</v>
      </c>
      <c r="N5648" s="4" t="s">
        <v>43051</v>
      </c>
      <c r="P5648" t="s">
        <v>16</v>
      </c>
    </row>
    <row r="5649" spans="1:16" x14ac:dyDescent="0.25">
      <c r="A5649" t="s">
        <v>30567</v>
      </c>
      <c r="B5649" t="s">
        <v>30577</v>
      </c>
      <c r="C5649" t="s">
        <v>16659</v>
      </c>
      <c r="F5649" t="s">
        <v>19</v>
      </c>
      <c r="G5649">
        <v>0</v>
      </c>
      <c r="I5649">
        <v>0</v>
      </c>
      <c r="J5649" s="3">
        <v>45204.426388888889</v>
      </c>
      <c r="K5649" s="3">
        <v>45210.479166666664</v>
      </c>
      <c r="L5649" s="3">
        <v>45210.479166666664</v>
      </c>
      <c r="M5649" t="s">
        <v>30576</v>
      </c>
      <c r="N5649" s="4" t="s">
        <v>43051</v>
      </c>
      <c r="P5649" t="s">
        <v>16</v>
      </c>
    </row>
    <row r="5650" spans="1:16" x14ac:dyDescent="0.25">
      <c r="A5650" t="s">
        <v>30567</v>
      </c>
      <c r="B5650" t="s">
        <v>30575</v>
      </c>
      <c r="C5650" t="s">
        <v>16659</v>
      </c>
      <c r="F5650" t="s">
        <v>19</v>
      </c>
      <c r="G5650">
        <v>0</v>
      </c>
      <c r="I5650">
        <v>0</v>
      </c>
      <c r="J5650" s="3">
        <v>45188.473611111112</v>
      </c>
      <c r="K5650" s="3">
        <v>45194.479166666664</v>
      </c>
      <c r="L5650" s="3">
        <v>45194.479166666664</v>
      </c>
      <c r="M5650" t="s">
        <v>30574</v>
      </c>
      <c r="N5650" s="4" t="s">
        <v>43051</v>
      </c>
      <c r="P5650" t="s">
        <v>16</v>
      </c>
    </row>
    <row r="5651" spans="1:16" x14ac:dyDescent="0.25">
      <c r="A5651" t="s">
        <v>30567</v>
      </c>
      <c r="B5651" t="s">
        <v>30573</v>
      </c>
      <c r="C5651" t="s">
        <v>16659</v>
      </c>
      <c r="F5651" t="s">
        <v>19</v>
      </c>
      <c r="G5651">
        <v>0</v>
      </c>
      <c r="I5651">
        <v>0</v>
      </c>
      <c r="J5651" s="3">
        <v>45209.181944444441</v>
      </c>
      <c r="K5651" s="3">
        <v>45216.479166666664</v>
      </c>
      <c r="L5651" s="3">
        <v>45216.479166666664</v>
      </c>
      <c r="M5651" t="s">
        <v>30572</v>
      </c>
      <c r="N5651" s="4" t="s">
        <v>43051</v>
      </c>
      <c r="P5651" t="s">
        <v>16</v>
      </c>
    </row>
    <row r="5652" spans="1:16" x14ac:dyDescent="0.25">
      <c r="A5652" t="s">
        <v>30567</v>
      </c>
      <c r="B5652" t="s">
        <v>30571</v>
      </c>
      <c r="C5652" t="s">
        <v>16659</v>
      </c>
      <c r="F5652" t="s">
        <v>19</v>
      </c>
      <c r="G5652">
        <v>0</v>
      </c>
      <c r="I5652">
        <v>0</v>
      </c>
      <c r="J5652" s="3">
        <v>45209.184027777781</v>
      </c>
      <c r="K5652" s="3">
        <v>45216.479166666664</v>
      </c>
      <c r="L5652" s="3">
        <v>45216.479166666664</v>
      </c>
      <c r="M5652" t="s">
        <v>30570</v>
      </c>
      <c r="N5652" s="4" t="s">
        <v>43051</v>
      </c>
      <c r="P5652" t="s">
        <v>16</v>
      </c>
    </row>
    <row r="5653" spans="1:16" x14ac:dyDescent="0.25">
      <c r="A5653" t="s">
        <v>30567</v>
      </c>
      <c r="B5653" t="s">
        <v>30569</v>
      </c>
      <c r="C5653" t="s">
        <v>16659</v>
      </c>
      <c r="F5653" t="s">
        <v>19</v>
      </c>
      <c r="G5653">
        <v>0</v>
      </c>
      <c r="I5653">
        <v>0</v>
      </c>
      <c r="J5653" s="3">
        <v>45210.383333333331</v>
      </c>
      <c r="K5653" s="3">
        <v>45216.479166666664</v>
      </c>
      <c r="L5653" s="3">
        <v>45216.479166666664</v>
      </c>
      <c r="M5653" t="s">
        <v>30568</v>
      </c>
      <c r="N5653" s="4" t="s">
        <v>43051</v>
      </c>
      <c r="P5653" t="s">
        <v>16</v>
      </c>
    </row>
    <row r="5654" spans="1:16" x14ac:dyDescent="0.25">
      <c r="A5654" t="s">
        <v>30567</v>
      </c>
      <c r="B5654" t="s">
        <v>30566</v>
      </c>
      <c r="C5654" t="s">
        <v>16659</v>
      </c>
      <c r="F5654" t="s">
        <v>19</v>
      </c>
      <c r="G5654">
        <v>0</v>
      </c>
      <c r="I5654">
        <v>0</v>
      </c>
      <c r="J5654" s="3">
        <v>45218.248611111114</v>
      </c>
      <c r="K5654" s="3">
        <v>45226.479166666664</v>
      </c>
      <c r="L5654" s="3">
        <v>45226.479166666664</v>
      </c>
      <c r="M5654" t="s">
        <v>30565</v>
      </c>
      <c r="N5654" s="4" t="s">
        <v>43051</v>
      </c>
      <c r="P5654" t="s">
        <v>16</v>
      </c>
    </row>
    <row r="5655" spans="1:16" x14ac:dyDescent="0.25">
      <c r="A5655" s="6" t="s">
        <v>30560</v>
      </c>
      <c r="B5655" t="s">
        <v>30564</v>
      </c>
      <c r="C5655" t="s">
        <v>16659</v>
      </c>
      <c r="F5655" t="s">
        <v>19</v>
      </c>
      <c r="G5655">
        <v>0</v>
      </c>
      <c r="H5655">
        <v>0</v>
      </c>
      <c r="I5655">
        <v>0</v>
      </c>
      <c r="J5655" s="3">
        <v>45141.136111111111</v>
      </c>
      <c r="K5655" s="3">
        <v>45148.479166666664</v>
      </c>
      <c r="L5655" s="3">
        <v>45148.479166666664</v>
      </c>
      <c r="M5655" t="s">
        <v>30563</v>
      </c>
      <c r="N5655" s="4" t="s">
        <v>43051</v>
      </c>
      <c r="P5655" t="s">
        <v>16</v>
      </c>
    </row>
    <row r="5656" spans="1:16" x14ac:dyDescent="0.25">
      <c r="A5656" s="6" t="s">
        <v>30560</v>
      </c>
      <c r="B5656" t="s">
        <v>30562</v>
      </c>
      <c r="C5656" t="s">
        <v>16659</v>
      </c>
      <c r="F5656" t="s">
        <v>19</v>
      </c>
      <c r="G5656">
        <v>0</v>
      </c>
      <c r="H5656">
        <v>0</v>
      </c>
      <c r="I5656">
        <v>0</v>
      </c>
      <c r="J5656" s="3">
        <v>45141.137499999997</v>
      </c>
      <c r="K5656" s="3">
        <v>45148.479166666664</v>
      </c>
      <c r="L5656" s="3">
        <v>45148.479166666664</v>
      </c>
      <c r="M5656" t="s">
        <v>30561</v>
      </c>
      <c r="N5656" s="4" t="s">
        <v>43051</v>
      </c>
      <c r="P5656" t="s">
        <v>16</v>
      </c>
    </row>
    <row r="5657" spans="1:16" x14ac:dyDescent="0.25">
      <c r="A5657" s="6" t="s">
        <v>30560</v>
      </c>
      <c r="B5657" t="s">
        <v>30559</v>
      </c>
      <c r="C5657" t="s">
        <v>16659</v>
      </c>
      <c r="F5657" t="s">
        <v>19</v>
      </c>
      <c r="G5657">
        <v>0</v>
      </c>
      <c r="H5657">
        <v>0</v>
      </c>
      <c r="I5657">
        <v>0</v>
      </c>
      <c r="J5657" s="3">
        <v>45141.13958333333</v>
      </c>
      <c r="K5657" s="3">
        <v>45148.479166666664</v>
      </c>
      <c r="L5657" s="3">
        <v>45148.479166666664</v>
      </c>
      <c r="M5657" t="s">
        <v>30558</v>
      </c>
      <c r="N5657" s="4" t="s">
        <v>43051</v>
      </c>
      <c r="P5657" t="s">
        <v>16</v>
      </c>
    </row>
    <row r="5658" spans="1:16" x14ac:dyDescent="0.25">
      <c r="A5658" s="6" t="s">
        <v>30560</v>
      </c>
      <c r="B5658" t="s">
        <v>30564</v>
      </c>
      <c r="C5658" t="s">
        <v>16659</v>
      </c>
      <c r="F5658" t="s">
        <v>19</v>
      </c>
      <c r="G5658">
        <v>0</v>
      </c>
      <c r="H5658">
        <v>0</v>
      </c>
      <c r="I5658">
        <v>0</v>
      </c>
      <c r="J5658" s="3">
        <v>45141.136111111111</v>
      </c>
      <c r="K5658" s="3">
        <v>45148.479166666664</v>
      </c>
      <c r="L5658" s="3">
        <v>45148.479166666664</v>
      </c>
      <c r="M5658" t="s">
        <v>30563</v>
      </c>
      <c r="N5658" s="4" t="s">
        <v>43051</v>
      </c>
      <c r="P5658" t="s">
        <v>16</v>
      </c>
    </row>
    <row r="5659" spans="1:16" x14ac:dyDescent="0.25">
      <c r="A5659" s="6" t="s">
        <v>30560</v>
      </c>
      <c r="B5659" t="s">
        <v>30562</v>
      </c>
      <c r="C5659" t="s">
        <v>16659</v>
      </c>
      <c r="F5659" t="s">
        <v>19</v>
      </c>
      <c r="G5659">
        <v>0</v>
      </c>
      <c r="H5659">
        <v>0</v>
      </c>
      <c r="I5659">
        <v>0</v>
      </c>
      <c r="J5659" s="3">
        <v>45141.137499999997</v>
      </c>
      <c r="K5659" s="3">
        <v>45148.479166666664</v>
      </c>
      <c r="L5659" s="3">
        <v>45148.479166666664</v>
      </c>
      <c r="M5659" t="s">
        <v>30561</v>
      </c>
      <c r="N5659" s="4" t="s">
        <v>43051</v>
      </c>
      <c r="P5659" t="s">
        <v>16</v>
      </c>
    </row>
    <row r="5660" spans="1:16" x14ac:dyDescent="0.25">
      <c r="A5660" s="6" t="s">
        <v>30560</v>
      </c>
      <c r="B5660" t="s">
        <v>30559</v>
      </c>
      <c r="C5660" t="s">
        <v>16659</v>
      </c>
      <c r="F5660" t="s">
        <v>19</v>
      </c>
      <c r="G5660">
        <v>0</v>
      </c>
      <c r="H5660">
        <v>0</v>
      </c>
      <c r="I5660">
        <v>0</v>
      </c>
      <c r="J5660" s="3">
        <v>45141.13958333333</v>
      </c>
      <c r="K5660" s="3">
        <v>45148.479166666664</v>
      </c>
      <c r="L5660" s="3">
        <v>45148.479166666664</v>
      </c>
      <c r="M5660" t="s">
        <v>30558</v>
      </c>
      <c r="N5660" s="4" t="s">
        <v>43051</v>
      </c>
      <c r="P5660" t="s">
        <v>16</v>
      </c>
    </row>
    <row r="5661" spans="1:16" x14ac:dyDescent="0.25">
      <c r="A5661" t="s">
        <v>30557</v>
      </c>
      <c r="B5661" t="s">
        <v>30556</v>
      </c>
      <c r="C5661" t="s">
        <v>16659</v>
      </c>
      <c r="F5661" t="s">
        <v>19</v>
      </c>
      <c r="G5661">
        <v>6919109.0800000001</v>
      </c>
      <c r="H5661" s="5"/>
      <c r="I5661">
        <v>138400</v>
      </c>
      <c r="J5661" s="3">
        <v>45174.046527777777</v>
      </c>
      <c r="K5661" s="3">
        <v>45196.041666666664</v>
      </c>
      <c r="L5661" s="3">
        <v>45196.041666666664</v>
      </c>
      <c r="M5661" t="s">
        <v>30555</v>
      </c>
      <c r="N5661" s="4" t="s">
        <v>43051</v>
      </c>
      <c r="P5661" t="s">
        <v>16</v>
      </c>
    </row>
    <row r="5662" spans="1:16" x14ac:dyDescent="0.25">
      <c r="A5662" t="s">
        <v>30554</v>
      </c>
      <c r="B5662" t="s">
        <v>30553</v>
      </c>
      <c r="C5662" t="s">
        <v>16659</v>
      </c>
      <c r="F5662" t="s">
        <v>19</v>
      </c>
      <c r="G5662">
        <v>52470951.060000002</v>
      </c>
      <c r="I5662">
        <v>412400</v>
      </c>
      <c r="J5662" s="3">
        <v>45191.265972222223</v>
      </c>
      <c r="K5662" s="3">
        <v>45215.125</v>
      </c>
      <c r="L5662" s="3">
        <v>45215.125</v>
      </c>
      <c r="M5662" t="s">
        <v>30552</v>
      </c>
      <c r="N5662" s="4" t="s">
        <v>43051</v>
      </c>
      <c r="P5662" t="s">
        <v>16</v>
      </c>
    </row>
    <row r="5663" spans="1:16" x14ac:dyDescent="0.25">
      <c r="A5663" t="s">
        <v>30551</v>
      </c>
      <c r="B5663" t="s">
        <v>30550</v>
      </c>
      <c r="C5663" t="s">
        <v>16659</v>
      </c>
      <c r="F5663" t="s">
        <v>19</v>
      </c>
      <c r="G5663">
        <v>84483976.709999993</v>
      </c>
      <c r="I5663">
        <v>572400</v>
      </c>
      <c r="J5663" s="3">
        <v>45238.220138888886</v>
      </c>
      <c r="K5663" s="3">
        <v>45261.125</v>
      </c>
      <c r="L5663" s="3">
        <v>45261.125</v>
      </c>
      <c r="M5663" t="s">
        <v>30549</v>
      </c>
      <c r="N5663" s="4" t="s">
        <v>43051</v>
      </c>
      <c r="P5663" t="s">
        <v>16</v>
      </c>
    </row>
    <row r="5664" spans="1:16" x14ac:dyDescent="0.25">
      <c r="A5664" t="s">
        <v>30548</v>
      </c>
      <c r="B5664" t="s">
        <v>30547</v>
      </c>
      <c r="C5664" t="s">
        <v>16659</v>
      </c>
      <c r="F5664" t="s">
        <v>19</v>
      </c>
      <c r="G5664">
        <v>1691163</v>
      </c>
      <c r="H5664" s="5"/>
      <c r="I5664">
        <v>33800</v>
      </c>
      <c r="J5664" s="3">
        <v>45173.298611111109</v>
      </c>
      <c r="K5664" s="3">
        <v>45195.125</v>
      </c>
      <c r="L5664" s="3">
        <v>45195.125</v>
      </c>
      <c r="M5664" t="s">
        <v>30546</v>
      </c>
      <c r="N5664" s="4" t="s">
        <v>43051</v>
      </c>
      <c r="P5664" t="s">
        <v>16</v>
      </c>
    </row>
    <row r="5665" spans="1:16" x14ac:dyDescent="0.25">
      <c r="A5665" t="s">
        <v>30545</v>
      </c>
      <c r="B5665" t="s">
        <v>30544</v>
      </c>
      <c r="C5665" t="s">
        <v>16659</v>
      </c>
      <c r="F5665" t="s">
        <v>19</v>
      </c>
      <c r="G5665">
        <v>8908930.4700000007</v>
      </c>
      <c r="H5665" s="5"/>
      <c r="I5665">
        <v>178200</v>
      </c>
      <c r="J5665" s="3">
        <v>45177.288194444445</v>
      </c>
      <c r="K5665" s="3">
        <v>45191.458333333336</v>
      </c>
      <c r="L5665" s="3">
        <v>45191.458333333336</v>
      </c>
      <c r="M5665" t="s">
        <v>30543</v>
      </c>
      <c r="N5665" s="4" t="s">
        <v>43051</v>
      </c>
      <c r="P5665" t="s">
        <v>16</v>
      </c>
    </row>
    <row r="5666" spans="1:16" x14ac:dyDescent="0.25">
      <c r="A5666" t="s">
        <v>30542</v>
      </c>
      <c r="B5666" t="s">
        <v>30541</v>
      </c>
      <c r="C5666" t="s">
        <v>16659</v>
      </c>
      <c r="F5666" t="s">
        <v>19</v>
      </c>
      <c r="G5666">
        <v>22198366.75</v>
      </c>
      <c r="I5666">
        <v>261000</v>
      </c>
      <c r="J5666" s="3">
        <v>45244.056250000001</v>
      </c>
      <c r="K5666" s="3">
        <v>45268.125</v>
      </c>
      <c r="L5666" s="3">
        <v>45268.125</v>
      </c>
      <c r="M5666" t="s">
        <v>30540</v>
      </c>
      <c r="N5666" s="4" t="s">
        <v>43051</v>
      </c>
      <c r="P5666" t="s">
        <v>16</v>
      </c>
    </row>
    <row r="5667" spans="1:16" x14ac:dyDescent="0.25">
      <c r="A5667" t="s">
        <v>30539</v>
      </c>
      <c r="B5667" t="s">
        <v>30538</v>
      </c>
      <c r="C5667" t="s">
        <v>16659</v>
      </c>
      <c r="F5667" t="s">
        <v>19</v>
      </c>
      <c r="G5667">
        <v>1690398</v>
      </c>
      <c r="I5667">
        <v>33800</v>
      </c>
      <c r="J5667" s="3">
        <v>45190.263888888891</v>
      </c>
      <c r="K5667" s="3">
        <v>45212.041666666664</v>
      </c>
      <c r="L5667" s="3">
        <v>45212.041666666664</v>
      </c>
      <c r="M5667" t="s">
        <v>30537</v>
      </c>
      <c r="N5667" s="4" t="s">
        <v>43051</v>
      </c>
      <c r="P5667" t="s">
        <v>16</v>
      </c>
    </row>
    <row r="5668" spans="1:16" x14ac:dyDescent="0.25">
      <c r="A5668" t="s">
        <v>30536</v>
      </c>
      <c r="B5668" t="s">
        <v>30535</v>
      </c>
      <c r="C5668" t="s">
        <v>16659</v>
      </c>
      <c r="F5668" t="s">
        <v>19</v>
      </c>
      <c r="G5668">
        <v>1408416</v>
      </c>
      <c r="I5668">
        <v>28200</v>
      </c>
      <c r="J5668" s="3">
        <v>45190.26458333333</v>
      </c>
      <c r="K5668" s="3">
        <v>45212.041666666664</v>
      </c>
      <c r="L5668" s="3">
        <v>45212.041666666664</v>
      </c>
      <c r="M5668" t="s">
        <v>30534</v>
      </c>
      <c r="N5668" s="4" t="s">
        <v>43051</v>
      </c>
      <c r="P5668" t="s">
        <v>16</v>
      </c>
    </row>
    <row r="5669" spans="1:16" x14ac:dyDescent="0.25">
      <c r="A5669" t="s">
        <v>30533</v>
      </c>
      <c r="B5669" t="s">
        <v>30532</v>
      </c>
      <c r="C5669" t="s">
        <v>16659</v>
      </c>
      <c r="F5669" t="s">
        <v>19</v>
      </c>
      <c r="G5669">
        <v>28885139.879999999</v>
      </c>
      <c r="I5669">
        <v>294400</v>
      </c>
      <c r="J5669" s="3">
        <v>45204.52847222222</v>
      </c>
      <c r="K5669" s="3">
        <v>45232.125</v>
      </c>
      <c r="L5669" s="3">
        <v>45232.125</v>
      </c>
      <c r="M5669" t="s">
        <v>30531</v>
      </c>
      <c r="N5669" s="4" t="s">
        <v>43051</v>
      </c>
      <c r="P5669" t="s">
        <v>16</v>
      </c>
    </row>
    <row r="5670" spans="1:16" x14ac:dyDescent="0.25">
      <c r="A5670" t="s">
        <v>30530</v>
      </c>
      <c r="B5670" t="s">
        <v>30529</v>
      </c>
      <c r="C5670" t="s">
        <v>16659</v>
      </c>
      <c r="F5670" t="s">
        <v>19</v>
      </c>
      <c r="G5670">
        <v>17704769.579999998</v>
      </c>
      <c r="I5670">
        <v>238500</v>
      </c>
      <c r="J5670" s="3">
        <v>45244.058333333334</v>
      </c>
      <c r="K5670" s="3">
        <v>45268.125</v>
      </c>
      <c r="L5670" s="3">
        <v>45268.125</v>
      </c>
      <c r="M5670" t="s">
        <v>30528</v>
      </c>
      <c r="N5670" s="4" t="s">
        <v>43051</v>
      </c>
      <c r="P5670" t="s">
        <v>16</v>
      </c>
    </row>
    <row r="5671" spans="1:16" x14ac:dyDescent="0.25">
      <c r="A5671" t="s">
        <v>30525</v>
      </c>
      <c r="B5671" t="s">
        <v>30527</v>
      </c>
      <c r="C5671" t="s">
        <v>16659</v>
      </c>
      <c r="F5671" t="s">
        <v>19</v>
      </c>
      <c r="G5671">
        <v>11282088</v>
      </c>
      <c r="H5671" s="5"/>
      <c r="I5671">
        <v>206400</v>
      </c>
      <c r="J5671" s="3">
        <v>45166.1875</v>
      </c>
      <c r="K5671" s="3">
        <v>45198.041666666664</v>
      </c>
      <c r="L5671" s="3">
        <v>45198.041666666664</v>
      </c>
      <c r="M5671" t="s">
        <v>30526</v>
      </c>
      <c r="N5671" s="4" t="s">
        <v>43051</v>
      </c>
      <c r="P5671" t="s">
        <v>16</v>
      </c>
    </row>
    <row r="5672" spans="1:16" x14ac:dyDescent="0.25">
      <c r="A5672" t="s">
        <v>30525</v>
      </c>
      <c r="B5672" t="s">
        <v>30524</v>
      </c>
      <c r="C5672" t="s">
        <v>16659</v>
      </c>
      <c r="F5672" t="s">
        <v>19</v>
      </c>
      <c r="G5672">
        <v>37411032</v>
      </c>
      <c r="I5672">
        <v>337100</v>
      </c>
      <c r="J5672" s="3">
        <v>45218.517361111109</v>
      </c>
      <c r="K5672" s="3">
        <v>45250.041666666664</v>
      </c>
      <c r="L5672" s="3">
        <v>45250.041666666664</v>
      </c>
      <c r="M5672" t="s">
        <v>30523</v>
      </c>
      <c r="N5672" s="4" t="s">
        <v>43051</v>
      </c>
      <c r="P5672" t="s">
        <v>16</v>
      </c>
    </row>
    <row r="5673" spans="1:16" x14ac:dyDescent="0.25">
      <c r="A5673" t="s">
        <v>30522</v>
      </c>
      <c r="B5673" t="s">
        <v>30521</v>
      </c>
      <c r="C5673" t="s">
        <v>16659</v>
      </c>
      <c r="F5673" t="s">
        <v>19</v>
      </c>
      <c r="G5673">
        <v>29499240.84</v>
      </c>
      <c r="H5673" s="5"/>
      <c r="I5673">
        <v>297500</v>
      </c>
      <c r="J5673" s="3">
        <v>45180.195833333331</v>
      </c>
      <c r="K5673" s="3">
        <v>45202.041666666664</v>
      </c>
      <c r="L5673" s="3">
        <v>45202.041666666664</v>
      </c>
      <c r="M5673" t="s">
        <v>30520</v>
      </c>
      <c r="N5673" s="4" t="s">
        <v>43051</v>
      </c>
      <c r="P5673" t="s">
        <v>16</v>
      </c>
    </row>
    <row r="5674" spans="1:16" x14ac:dyDescent="0.25">
      <c r="A5674" t="s">
        <v>30519</v>
      </c>
      <c r="B5674" t="s">
        <v>30518</v>
      </c>
      <c r="C5674" t="s">
        <v>16659</v>
      </c>
      <c r="F5674" t="s">
        <v>19</v>
      </c>
      <c r="G5674">
        <v>1891406</v>
      </c>
      <c r="I5674">
        <v>37800</v>
      </c>
      <c r="J5674" s="3">
        <v>45247.306944444441</v>
      </c>
      <c r="K5674" s="3">
        <v>45269.083333333336</v>
      </c>
      <c r="L5674" s="3">
        <v>45269.083333333336</v>
      </c>
      <c r="M5674" t="s">
        <v>30517</v>
      </c>
      <c r="N5674" s="4" t="s">
        <v>43051</v>
      </c>
      <c r="P5674" t="s">
        <v>16</v>
      </c>
    </row>
    <row r="5675" spans="1:16" x14ac:dyDescent="0.25">
      <c r="A5675" t="s">
        <v>30516</v>
      </c>
      <c r="B5675" t="s">
        <v>30515</v>
      </c>
      <c r="C5675" t="s">
        <v>16659</v>
      </c>
      <c r="F5675" t="s">
        <v>19</v>
      </c>
      <c r="G5675">
        <v>53679008.439999998</v>
      </c>
      <c r="I5675">
        <v>418400</v>
      </c>
      <c r="J5675" s="3">
        <v>45260.35</v>
      </c>
      <c r="K5675" s="3">
        <v>45282.125</v>
      </c>
      <c r="L5675" s="3">
        <v>45282.125</v>
      </c>
      <c r="M5675" t="s">
        <v>30514</v>
      </c>
      <c r="N5675" s="4" t="s">
        <v>43051</v>
      </c>
      <c r="P5675" t="s">
        <v>16</v>
      </c>
    </row>
    <row r="5676" spans="1:16" x14ac:dyDescent="0.25">
      <c r="A5676" t="s">
        <v>30513</v>
      </c>
      <c r="B5676" t="s">
        <v>30512</v>
      </c>
      <c r="C5676" t="s">
        <v>16659</v>
      </c>
      <c r="F5676" t="s">
        <v>19</v>
      </c>
      <c r="G5676">
        <v>27528037.5</v>
      </c>
      <c r="I5676">
        <v>287700</v>
      </c>
      <c r="J5676" s="3">
        <v>45261.206250000003</v>
      </c>
      <c r="K5676" s="3">
        <v>45294.041666666664</v>
      </c>
      <c r="L5676" s="3">
        <v>45294.041666666664</v>
      </c>
      <c r="M5676" t="s">
        <v>30511</v>
      </c>
      <c r="N5676" s="4" t="s">
        <v>43051</v>
      </c>
      <c r="P5676" t="s">
        <v>16</v>
      </c>
    </row>
    <row r="5677" spans="1:16" x14ac:dyDescent="0.25">
      <c r="A5677" t="s">
        <v>30510</v>
      </c>
      <c r="B5677" t="s">
        <v>30509</v>
      </c>
      <c r="C5677" t="s">
        <v>16659</v>
      </c>
      <c r="F5677" t="s">
        <v>19</v>
      </c>
      <c r="G5677">
        <v>19165131.57</v>
      </c>
      <c r="H5677" s="5"/>
      <c r="I5677">
        <v>245800</v>
      </c>
      <c r="J5677" s="3">
        <v>45168.184027777781</v>
      </c>
      <c r="K5677" s="3">
        <v>45190.041666666664</v>
      </c>
      <c r="L5677" s="3">
        <v>45190.041666666664</v>
      </c>
      <c r="M5677" t="s">
        <v>30508</v>
      </c>
      <c r="N5677" s="4" t="s">
        <v>43051</v>
      </c>
      <c r="P5677" t="s">
        <v>16</v>
      </c>
    </row>
    <row r="5678" spans="1:16" x14ac:dyDescent="0.25">
      <c r="A5678" t="s">
        <v>30507</v>
      </c>
      <c r="B5678" t="s">
        <v>30506</v>
      </c>
      <c r="C5678" t="s">
        <v>16659</v>
      </c>
      <c r="F5678" t="s">
        <v>19</v>
      </c>
      <c r="G5678">
        <v>14658514.359999999</v>
      </c>
      <c r="I5678">
        <v>223300</v>
      </c>
      <c r="J5678" s="3">
        <v>45239.232638888891</v>
      </c>
      <c r="K5678" s="3">
        <v>45261.125</v>
      </c>
      <c r="L5678" s="3">
        <v>45261.125</v>
      </c>
      <c r="M5678" t="s">
        <v>30505</v>
      </c>
      <c r="N5678" s="4" t="s">
        <v>43051</v>
      </c>
      <c r="P5678" t="s">
        <v>16</v>
      </c>
    </row>
    <row r="5679" spans="1:16" x14ac:dyDescent="0.25">
      <c r="A5679" t="s">
        <v>30504</v>
      </c>
      <c r="B5679" t="s">
        <v>30503</v>
      </c>
      <c r="C5679" t="s">
        <v>16659</v>
      </c>
      <c r="F5679" t="s">
        <v>19</v>
      </c>
      <c r="G5679">
        <v>552240</v>
      </c>
      <c r="I5679">
        <v>11100</v>
      </c>
      <c r="J5679" s="3">
        <v>45203.270833333336</v>
      </c>
      <c r="K5679" s="3">
        <v>45225.125</v>
      </c>
      <c r="L5679" s="3">
        <v>45225.125</v>
      </c>
      <c r="M5679" t="s">
        <v>30502</v>
      </c>
      <c r="N5679" s="4" t="s">
        <v>43051</v>
      </c>
      <c r="P5679" t="s">
        <v>16</v>
      </c>
    </row>
    <row r="5680" spans="1:16" x14ac:dyDescent="0.25">
      <c r="A5680" t="s">
        <v>30501</v>
      </c>
      <c r="B5680" t="s">
        <v>30500</v>
      </c>
      <c r="C5680" t="s">
        <v>16659</v>
      </c>
      <c r="F5680" t="s">
        <v>19</v>
      </c>
      <c r="G5680">
        <v>3825845.15</v>
      </c>
      <c r="I5680">
        <v>76500</v>
      </c>
      <c r="J5680" s="3">
        <v>45240.200694444444</v>
      </c>
      <c r="K5680" s="3">
        <v>45264.458333333336</v>
      </c>
      <c r="L5680" s="3">
        <v>45264.458333333336</v>
      </c>
      <c r="M5680" t="s">
        <v>30499</v>
      </c>
      <c r="N5680" s="4" t="s">
        <v>43051</v>
      </c>
      <c r="P5680" t="s">
        <v>16</v>
      </c>
    </row>
    <row r="5681" spans="1:16" x14ac:dyDescent="0.25">
      <c r="A5681" t="s">
        <v>30498</v>
      </c>
      <c r="B5681" t="s">
        <v>30497</v>
      </c>
      <c r="C5681" t="s">
        <v>16659</v>
      </c>
      <c r="F5681" t="s">
        <v>19</v>
      </c>
      <c r="G5681">
        <v>23635141.640000001</v>
      </c>
      <c r="H5681" s="5"/>
      <c r="I5681">
        <v>268200</v>
      </c>
      <c r="J5681" s="3">
        <v>45184.306250000001</v>
      </c>
      <c r="K5681" s="3">
        <v>45208.041666666664</v>
      </c>
      <c r="L5681" s="3">
        <v>45208.041666666664</v>
      </c>
      <c r="M5681" t="s">
        <v>30496</v>
      </c>
      <c r="N5681" s="4" t="s">
        <v>43051</v>
      </c>
      <c r="P5681" t="s">
        <v>16</v>
      </c>
    </row>
    <row r="5682" spans="1:16" x14ac:dyDescent="0.25">
      <c r="A5682" t="s">
        <v>30495</v>
      </c>
      <c r="B5682" t="s">
        <v>30494</v>
      </c>
      <c r="C5682" t="s">
        <v>16659</v>
      </c>
      <c r="F5682" t="s">
        <v>19</v>
      </c>
      <c r="G5682">
        <v>17677718</v>
      </c>
      <c r="H5682" s="5"/>
      <c r="I5682">
        <v>238400</v>
      </c>
      <c r="J5682" s="3">
        <v>45184.320138888892</v>
      </c>
      <c r="K5682" s="3">
        <v>45208.125</v>
      </c>
      <c r="L5682" s="3">
        <v>45208.125</v>
      </c>
      <c r="M5682" t="s">
        <v>30493</v>
      </c>
      <c r="N5682" s="4" t="s">
        <v>43051</v>
      </c>
      <c r="P5682" t="s">
        <v>16</v>
      </c>
    </row>
    <row r="5683" spans="1:16" x14ac:dyDescent="0.25">
      <c r="A5683" t="s">
        <v>30492</v>
      </c>
      <c r="B5683" t="s">
        <v>30491</v>
      </c>
      <c r="C5683" t="s">
        <v>16659</v>
      </c>
      <c r="F5683" t="s">
        <v>19</v>
      </c>
      <c r="G5683">
        <v>18083990.93</v>
      </c>
      <c r="H5683" s="5"/>
      <c r="I5683">
        <v>240400</v>
      </c>
      <c r="J5683" s="3">
        <v>45168.184027777781</v>
      </c>
      <c r="K5683" s="3">
        <v>45190.041666666664</v>
      </c>
      <c r="L5683" s="3">
        <v>45190.041666666664</v>
      </c>
      <c r="M5683" t="s">
        <v>30490</v>
      </c>
      <c r="N5683" s="4" t="s">
        <v>43051</v>
      </c>
      <c r="P5683" t="s">
        <v>16</v>
      </c>
    </row>
    <row r="5684" spans="1:16" x14ac:dyDescent="0.25">
      <c r="A5684" t="s">
        <v>30489</v>
      </c>
      <c r="B5684" t="s">
        <v>30488</v>
      </c>
      <c r="C5684" t="s">
        <v>16659</v>
      </c>
      <c r="F5684" t="s">
        <v>19</v>
      </c>
      <c r="G5684">
        <v>18000187.780000001</v>
      </c>
      <c r="H5684" s="5"/>
      <c r="I5684">
        <v>240000</v>
      </c>
      <c r="J5684" s="3">
        <v>45168.182638888888</v>
      </c>
      <c r="K5684" s="3">
        <v>45190.041666666664</v>
      </c>
      <c r="L5684" s="3">
        <v>45190.041666666664</v>
      </c>
      <c r="M5684" t="s">
        <v>30487</v>
      </c>
      <c r="N5684" s="4" t="s">
        <v>43051</v>
      </c>
      <c r="P5684" t="s">
        <v>16</v>
      </c>
    </row>
    <row r="5685" spans="1:16" x14ac:dyDescent="0.25">
      <c r="A5685" t="s">
        <v>30486</v>
      </c>
      <c r="B5685" t="s">
        <v>30485</v>
      </c>
      <c r="C5685" t="s">
        <v>16659</v>
      </c>
      <c r="F5685" t="s">
        <v>19</v>
      </c>
      <c r="G5685">
        <v>20493901</v>
      </c>
      <c r="I5685">
        <v>252500</v>
      </c>
      <c r="J5685" s="3">
        <v>45209.258333333331</v>
      </c>
      <c r="K5685" s="3">
        <v>45231.125</v>
      </c>
      <c r="L5685" s="3">
        <v>45231.125</v>
      </c>
      <c r="M5685" t="s">
        <v>30484</v>
      </c>
      <c r="N5685" s="4" t="s">
        <v>43051</v>
      </c>
      <c r="P5685" t="s">
        <v>16</v>
      </c>
    </row>
    <row r="5686" spans="1:16" x14ac:dyDescent="0.25">
      <c r="A5686" t="s">
        <v>30483</v>
      </c>
      <c r="B5686" t="s">
        <v>30482</v>
      </c>
      <c r="C5686" t="s">
        <v>16659</v>
      </c>
      <c r="F5686" t="s">
        <v>19</v>
      </c>
      <c r="G5686">
        <v>23113353.359999999</v>
      </c>
      <c r="I5686">
        <v>265600</v>
      </c>
      <c r="J5686" s="3">
        <v>45191.476388888892</v>
      </c>
      <c r="K5686" s="3">
        <v>45212.041666666664</v>
      </c>
      <c r="L5686" s="3">
        <v>45212.041666666664</v>
      </c>
      <c r="M5686" t="s">
        <v>30481</v>
      </c>
      <c r="N5686" s="4" t="s">
        <v>43051</v>
      </c>
      <c r="P5686" t="s">
        <v>16</v>
      </c>
    </row>
    <row r="5687" spans="1:16" x14ac:dyDescent="0.25">
      <c r="A5687" t="s">
        <v>30480</v>
      </c>
      <c r="B5687" t="s">
        <v>30479</v>
      </c>
      <c r="C5687" t="s">
        <v>16659</v>
      </c>
      <c r="F5687" t="s">
        <v>19</v>
      </c>
      <c r="G5687">
        <v>23046420.710000001</v>
      </c>
      <c r="H5687" s="5"/>
      <c r="I5687">
        <v>265200</v>
      </c>
      <c r="J5687" s="3">
        <v>45184.307638888888</v>
      </c>
      <c r="K5687" s="3">
        <v>45208.041666666664</v>
      </c>
      <c r="L5687" s="3">
        <v>45208.041666666664</v>
      </c>
      <c r="M5687" t="s">
        <v>30478</v>
      </c>
      <c r="N5687" s="4" t="s">
        <v>43051</v>
      </c>
      <c r="P5687" t="s">
        <v>16</v>
      </c>
    </row>
    <row r="5688" spans="1:16" x14ac:dyDescent="0.25">
      <c r="A5688" t="s">
        <v>30477</v>
      </c>
      <c r="B5688" t="s">
        <v>30476</v>
      </c>
      <c r="C5688" t="s">
        <v>16659</v>
      </c>
      <c r="F5688" t="s">
        <v>19</v>
      </c>
      <c r="G5688">
        <v>18001480.579999998</v>
      </c>
      <c r="H5688" s="5"/>
      <c r="I5688">
        <v>240000</v>
      </c>
      <c r="J5688" s="3">
        <v>45168.183333333334</v>
      </c>
      <c r="K5688" s="3">
        <v>45190.041666666664</v>
      </c>
      <c r="L5688" s="3">
        <v>45190.041666666664</v>
      </c>
      <c r="M5688" t="s">
        <v>30475</v>
      </c>
      <c r="N5688" s="4" t="s">
        <v>43051</v>
      </c>
      <c r="P5688" t="s">
        <v>16</v>
      </c>
    </row>
    <row r="5689" spans="1:16" x14ac:dyDescent="0.25">
      <c r="A5689" t="s">
        <v>30474</v>
      </c>
      <c r="B5689" t="s">
        <v>30473</v>
      </c>
      <c r="C5689" t="s">
        <v>16659</v>
      </c>
      <c r="F5689" t="s">
        <v>19</v>
      </c>
      <c r="G5689">
        <v>21430435.5</v>
      </c>
      <c r="H5689" s="5"/>
      <c r="I5689">
        <v>257200</v>
      </c>
      <c r="J5689" s="3">
        <v>45168.183333333334</v>
      </c>
      <c r="K5689" s="3">
        <v>45190.041666666664</v>
      </c>
      <c r="L5689" s="3">
        <v>45190.041666666664</v>
      </c>
      <c r="M5689" t="s">
        <v>30472</v>
      </c>
      <c r="N5689" s="4" t="s">
        <v>43051</v>
      </c>
      <c r="P5689" t="s">
        <v>16</v>
      </c>
    </row>
    <row r="5690" spans="1:16" x14ac:dyDescent="0.25">
      <c r="A5690" t="s">
        <v>30471</v>
      </c>
      <c r="B5690" t="s">
        <v>30470</v>
      </c>
      <c r="C5690" t="s">
        <v>16659</v>
      </c>
      <c r="F5690" t="s">
        <v>19</v>
      </c>
      <c r="G5690">
        <v>23090462.100000001</v>
      </c>
      <c r="I5690">
        <v>265500</v>
      </c>
      <c r="J5690" s="3">
        <v>45244.059027777781</v>
      </c>
      <c r="K5690" s="3">
        <v>45268.125</v>
      </c>
      <c r="L5690" s="3">
        <v>45268.125</v>
      </c>
      <c r="M5690" t="s">
        <v>30469</v>
      </c>
      <c r="N5690" s="4" t="s">
        <v>43051</v>
      </c>
      <c r="P5690" t="s">
        <v>16</v>
      </c>
    </row>
    <row r="5691" spans="1:16" x14ac:dyDescent="0.25">
      <c r="A5691" t="s">
        <v>30468</v>
      </c>
      <c r="B5691" t="s">
        <v>30467</v>
      </c>
      <c r="C5691" t="s">
        <v>16659</v>
      </c>
      <c r="F5691" t="s">
        <v>19</v>
      </c>
      <c r="G5691">
        <v>16794573</v>
      </c>
      <c r="I5691">
        <v>234000</v>
      </c>
      <c r="J5691" s="3">
        <v>45247.497916666667</v>
      </c>
      <c r="K5691" s="3">
        <v>45268.125</v>
      </c>
      <c r="L5691" s="3">
        <v>45268.125</v>
      </c>
      <c r="M5691" t="s">
        <v>30466</v>
      </c>
      <c r="N5691" s="4" t="s">
        <v>43051</v>
      </c>
      <c r="P5691" t="s">
        <v>16</v>
      </c>
    </row>
    <row r="5692" spans="1:16" x14ac:dyDescent="0.25">
      <c r="A5692" t="s">
        <v>30465</v>
      </c>
      <c r="B5692" t="s">
        <v>30464</v>
      </c>
      <c r="C5692" t="s">
        <v>16659</v>
      </c>
      <c r="F5692" t="s">
        <v>19</v>
      </c>
      <c r="G5692">
        <v>26288799.129999999</v>
      </c>
      <c r="I5692">
        <v>281500</v>
      </c>
      <c r="J5692" s="3">
        <v>45218.488194444442</v>
      </c>
      <c r="K5692" s="3">
        <v>45240.041666666664</v>
      </c>
      <c r="L5692" s="3">
        <v>45240.041666666664</v>
      </c>
      <c r="M5692" t="s">
        <v>30463</v>
      </c>
      <c r="N5692" s="4" t="s">
        <v>43051</v>
      </c>
      <c r="P5692" t="s">
        <v>16</v>
      </c>
    </row>
    <row r="5693" spans="1:16" x14ac:dyDescent="0.25">
      <c r="A5693" t="s">
        <v>30462</v>
      </c>
      <c r="B5693" t="s">
        <v>30461</v>
      </c>
      <c r="C5693" t="s">
        <v>16659</v>
      </c>
      <c r="F5693" t="s">
        <v>19</v>
      </c>
      <c r="G5693">
        <v>3385118.75</v>
      </c>
      <c r="I5693">
        <v>67700</v>
      </c>
      <c r="J5693" s="3">
        <v>45188.193055555559</v>
      </c>
      <c r="K5693" s="3">
        <v>45211.041666666664</v>
      </c>
      <c r="L5693" s="3">
        <v>45211.041666666664</v>
      </c>
      <c r="M5693" t="s">
        <v>30460</v>
      </c>
      <c r="N5693" s="4" t="s">
        <v>43051</v>
      </c>
      <c r="P5693" t="s">
        <v>16</v>
      </c>
    </row>
    <row r="5694" spans="1:16" x14ac:dyDescent="0.25">
      <c r="A5694" t="s">
        <v>30459</v>
      </c>
      <c r="B5694" t="s">
        <v>30458</v>
      </c>
      <c r="C5694" t="s">
        <v>16659</v>
      </c>
      <c r="F5694" t="s">
        <v>19</v>
      </c>
      <c r="G5694">
        <v>350661132.77999997</v>
      </c>
      <c r="I5694">
        <v>1903300</v>
      </c>
      <c r="J5694" s="3">
        <v>45204.198611111111</v>
      </c>
      <c r="K5694" s="3">
        <v>45237.041666666664</v>
      </c>
      <c r="L5694" s="3">
        <v>45237.041666666664</v>
      </c>
      <c r="M5694" t="s">
        <v>30457</v>
      </c>
      <c r="N5694" s="4" t="s">
        <v>43051</v>
      </c>
      <c r="P5694" t="s">
        <v>16</v>
      </c>
    </row>
    <row r="5695" spans="1:16" x14ac:dyDescent="0.25">
      <c r="A5695" t="s">
        <v>30456</v>
      </c>
      <c r="B5695" t="s">
        <v>30455</v>
      </c>
      <c r="C5695" t="s">
        <v>16659</v>
      </c>
      <c r="F5695" t="s">
        <v>19</v>
      </c>
      <c r="G5695">
        <v>21064427.68</v>
      </c>
      <c r="H5695" s="5"/>
      <c r="I5695">
        <v>255300</v>
      </c>
      <c r="J5695" s="3">
        <v>45184.306944444441</v>
      </c>
      <c r="K5695" s="3">
        <v>45208.041666666664</v>
      </c>
      <c r="L5695" s="3">
        <v>45208.041666666664</v>
      </c>
      <c r="M5695" t="s">
        <v>30454</v>
      </c>
      <c r="N5695" s="4" t="s">
        <v>43051</v>
      </c>
      <c r="P5695" t="s">
        <v>16</v>
      </c>
    </row>
    <row r="5696" spans="1:16" x14ac:dyDescent="0.25">
      <c r="A5696" t="s">
        <v>30453</v>
      </c>
      <c r="B5696" t="s">
        <v>30452</v>
      </c>
      <c r="C5696" t="s">
        <v>16659</v>
      </c>
      <c r="F5696" t="s">
        <v>19</v>
      </c>
      <c r="G5696">
        <v>24640219.25</v>
      </c>
      <c r="I5696">
        <v>273200</v>
      </c>
      <c r="J5696" s="3">
        <v>45240.1875</v>
      </c>
      <c r="K5696" s="3">
        <v>45264.041666666664</v>
      </c>
      <c r="L5696" s="3">
        <v>45264.041666666664</v>
      </c>
      <c r="M5696" t="s">
        <v>30451</v>
      </c>
      <c r="N5696" s="4" t="s">
        <v>43051</v>
      </c>
      <c r="P5696" t="s">
        <v>16</v>
      </c>
    </row>
    <row r="5697" spans="1:16" x14ac:dyDescent="0.25">
      <c r="A5697" t="s">
        <v>30450</v>
      </c>
      <c r="B5697" t="s">
        <v>30449</v>
      </c>
      <c r="C5697" t="s">
        <v>16659</v>
      </c>
      <c r="F5697" t="s">
        <v>19</v>
      </c>
      <c r="G5697">
        <v>20371421.940000001</v>
      </c>
      <c r="I5697">
        <v>251900</v>
      </c>
      <c r="J5697" s="3">
        <v>45240.186805555553</v>
      </c>
      <c r="K5697" s="3">
        <v>45264.041666666664</v>
      </c>
      <c r="L5697" s="3">
        <v>45264.041666666664</v>
      </c>
      <c r="M5697" t="s">
        <v>30448</v>
      </c>
      <c r="N5697" s="4" t="s">
        <v>43051</v>
      </c>
      <c r="P5697" t="s">
        <v>16</v>
      </c>
    </row>
    <row r="5698" spans="1:16" x14ac:dyDescent="0.25">
      <c r="A5698" t="s">
        <v>30447</v>
      </c>
      <c r="B5698" t="s">
        <v>30446</v>
      </c>
      <c r="C5698" t="s">
        <v>16659</v>
      </c>
      <c r="F5698" t="s">
        <v>19</v>
      </c>
      <c r="G5698">
        <v>13977889.439999999</v>
      </c>
      <c r="H5698" s="5"/>
      <c r="I5698">
        <v>219900</v>
      </c>
      <c r="J5698" s="3">
        <v>45184.304861111108</v>
      </c>
      <c r="K5698" s="3">
        <v>45208.041666666664</v>
      </c>
      <c r="L5698" s="3">
        <v>45208.041666666664</v>
      </c>
      <c r="M5698" t="s">
        <v>30445</v>
      </c>
      <c r="N5698" s="4" t="s">
        <v>43051</v>
      </c>
      <c r="P5698" t="s">
        <v>16</v>
      </c>
    </row>
    <row r="5699" spans="1:16" x14ac:dyDescent="0.25">
      <c r="A5699" t="s">
        <v>30444</v>
      </c>
      <c r="B5699" t="s">
        <v>30443</v>
      </c>
      <c r="C5699" t="s">
        <v>16659</v>
      </c>
      <c r="F5699" t="s">
        <v>19</v>
      </c>
      <c r="G5699">
        <v>17080377.620000001</v>
      </c>
      <c r="I5699">
        <v>235400</v>
      </c>
      <c r="J5699" s="3">
        <v>45191.477083333331</v>
      </c>
      <c r="K5699" s="3">
        <v>45212.041666666664</v>
      </c>
      <c r="L5699" s="3">
        <v>45212.041666666664</v>
      </c>
      <c r="M5699" t="s">
        <v>30442</v>
      </c>
      <c r="N5699" s="4" t="s">
        <v>43051</v>
      </c>
      <c r="P5699" t="s">
        <v>16</v>
      </c>
    </row>
    <row r="5700" spans="1:16" x14ac:dyDescent="0.25">
      <c r="A5700" t="s">
        <v>30441</v>
      </c>
      <c r="B5700" t="s">
        <v>30440</v>
      </c>
      <c r="C5700" t="s">
        <v>16659</v>
      </c>
      <c r="F5700" t="s">
        <v>19</v>
      </c>
      <c r="G5700">
        <v>16903261.190000001</v>
      </c>
      <c r="I5700">
        <v>234500</v>
      </c>
      <c r="J5700" s="3">
        <v>45240.1875</v>
      </c>
      <c r="K5700" s="3">
        <v>45264.041666666664</v>
      </c>
      <c r="L5700" s="3">
        <v>45264.041666666664</v>
      </c>
      <c r="M5700" t="s">
        <v>30439</v>
      </c>
      <c r="N5700" s="4" t="s">
        <v>43051</v>
      </c>
      <c r="P5700" t="s">
        <v>16</v>
      </c>
    </row>
    <row r="5701" spans="1:16" x14ac:dyDescent="0.25">
      <c r="A5701" t="s">
        <v>30438</v>
      </c>
      <c r="B5701" t="s">
        <v>30437</v>
      </c>
      <c r="C5701" t="s">
        <v>16659</v>
      </c>
      <c r="F5701" t="s">
        <v>19</v>
      </c>
      <c r="G5701">
        <v>24810378.370000001</v>
      </c>
      <c r="H5701" s="5"/>
      <c r="I5701">
        <v>274100</v>
      </c>
      <c r="J5701" s="3">
        <v>45168.183333333334</v>
      </c>
      <c r="K5701" s="3">
        <v>45190.041666666664</v>
      </c>
      <c r="L5701" s="3">
        <v>45190.041666666664</v>
      </c>
      <c r="M5701" t="s">
        <v>30436</v>
      </c>
      <c r="N5701" s="4" t="s">
        <v>43051</v>
      </c>
      <c r="P5701" t="s">
        <v>16</v>
      </c>
    </row>
    <row r="5702" spans="1:16" x14ac:dyDescent="0.25">
      <c r="A5702" t="s">
        <v>30435</v>
      </c>
      <c r="B5702" t="s">
        <v>30434</v>
      </c>
      <c r="C5702" t="s">
        <v>16659</v>
      </c>
      <c r="F5702" t="s">
        <v>19</v>
      </c>
      <c r="G5702">
        <v>2161603</v>
      </c>
      <c r="I5702">
        <v>43200</v>
      </c>
      <c r="J5702" s="3">
        <v>45260.26666666667</v>
      </c>
      <c r="K5702" s="3">
        <v>45282.125</v>
      </c>
      <c r="L5702" s="3">
        <v>45282.125</v>
      </c>
      <c r="M5702" t="s">
        <v>30433</v>
      </c>
      <c r="N5702" s="4" t="s">
        <v>43051</v>
      </c>
      <c r="P5702" t="s">
        <v>16</v>
      </c>
    </row>
    <row r="5703" spans="1:16" x14ac:dyDescent="0.25">
      <c r="A5703" t="s">
        <v>30432</v>
      </c>
      <c r="B5703" t="s">
        <v>30431</v>
      </c>
      <c r="C5703" t="s">
        <v>16659</v>
      </c>
      <c r="F5703" t="s">
        <v>19</v>
      </c>
      <c r="G5703">
        <v>47447162.990000002</v>
      </c>
      <c r="I5703">
        <v>387200</v>
      </c>
      <c r="J5703" s="3">
        <v>45156.052083333336</v>
      </c>
      <c r="K5703" s="3">
        <v>45180.041666666664</v>
      </c>
      <c r="L5703" s="3">
        <v>45180.041666666664</v>
      </c>
      <c r="M5703" t="s">
        <v>30430</v>
      </c>
      <c r="N5703" s="4" t="s">
        <v>43051</v>
      </c>
      <c r="P5703" t="s">
        <v>16</v>
      </c>
    </row>
    <row r="5704" spans="1:16" x14ac:dyDescent="0.25">
      <c r="A5704" t="s">
        <v>30429</v>
      </c>
      <c r="B5704" t="s">
        <v>30428</v>
      </c>
      <c r="C5704" t="s">
        <v>16659</v>
      </c>
      <c r="F5704" t="s">
        <v>19</v>
      </c>
      <c r="G5704">
        <v>86695076.069999993</v>
      </c>
      <c r="I5704">
        <v>583500</v>
      </c>
      <c r="J5704" s="3">
        <v>45237.09097222222</v>
      </c>
      <c r="K5704" s="3">
        <v>45265.5</v>
      </c>
      <c r="L5704" s="3">
        <v>45265.5</v>
      </c>
      <c r="M5704" t="s">
        <v>30427</v>
      </c>
      <c r="N5704" s="4" t="s">
        <v>43051</v>
      </c>
      <c r="P5704" t="s">
        <v>16</v>
      </c>
    </row>
    <row r="5705" spans="1:16" x14ac:dyDescent="0.25">
      <c r="A5705" t="s">
        <v>30426</v>
      </c>
      <c r="B5705" t="s">
        <v>30425</v>
      </c>
      <c r="C5705" t="s">
        <v>16659</v>
      </c>
      <c r="F5705" t="s">
        <v>19</v>
      </c>
      <c r="G5705">
        <v>25601686.550000001</v>
      </c>
      <c r="I5705">
        <v>278000</v>
      </c>
      <c r="J5705" s="3">
        <v>45247.111805555556</v>
      </c>
      <c r="K5705" s="3">
        <v>45269.5</v>
      </c>
      <c r="L5705" s="3">
        <v>45269.5</v>
      </c>
      <c r="M5705" t="s">
        <v>30424</v>
      </c>
      <c r="N5705" s="4" t="s">
        <v>43051</v>
      </c>
      <c r="P5705" t="s">
        <v>16</v>
      </c>
    </row>
    <row r="5706" spans="1:16" x14ac:dyDescent="0.25">
      <c r="A5706" t="s">
        <v>30421</v>
      </c>
      <c r="B5706" t="s">
        <v>30423</v>
      </c>
      <c r="C5706" t="s">
        <v>16659</v>
      </c>
      <c r="F5706" t="s">
        <v>19</v>
      </c>
      <c r="G5706">
        <v>21352382.199999999</v>
      </c>
      <c r="I5706">
        <v>256800</v>
      </c>
      <c r="J5706" s="3">
        <v>45261.078472222223</v>
      </c>
      <c r="K5706" s="3">
        <v>45285.125</v>
      </c>
      <c r="L5706" s="3">
        <v>45285.125</v>
      </c>
      <c r="M5706" t="s">
        <v>30422</v>
      </c>
      <c r="N5706" s="4" t="s">
        <v>43051</v>
      </c>
      <c r="P5706" t="s">
        <v>16</v>
      </c>
    </row>
    <row r="5707" spans="1:16" x14ac:dyDescent="0.25">
      <c r="A5707" t="s">
        <v>30421</v>
      </c>
      <c r="B5707" t="s">
        <v>30420</v>
      </c>
      <c r="C5707" t="s">
        <v>16659</v>
      </c>
      <c r="F5707" t="s">
        <v>19</v>
      </c>
      <c r="G5707">
        <v>21352382.199999999</v>
      </c>
      <c r="I5707">
        <v>256800</v>
      </c>
      <c r="J5707" s="3">
        <v>45188.343055555553</v>
      </c>
      <c r="K5707" s="3">
        <v>45210.125</v>
      </c>
      <c r="L5707" s="3">
        <v>45210.125</v>
      </c>
      <c r="M5707" t="s">
        <v>30419</v>
      </c>
      <c r="N5707" s="4" t="s">
        <v>43051</v>
      </c>
      <c r="P5707" t="s">
        <v>16</v>
      </c>
    </row>
    <row r="5708" spans="1:16" x14ac:dyDescent="0.25">
      <c r="A5708" t="s">
        <v>30418</v>
      </c>
      <c r="B5708" t="s">
        <v>30417</v>
      </c>
      <c r="C5708" t="s">
        <v>16659</v>
      </c>
      <c r="F5708" t="s">
        <v>19</v>
      </c>
      <c r="G5708">
        <v>21469791.32</v>
      </c>
      <c r="I5708">
        <v>257400</v>
      </c>
      <c r="J5708" s="3">
        <v>45188.349305555559</v>
      </c>
      <c r="K5708" s="3">
        <v>45210.125</v>
      </c>
      <c r="L5708" s="3">
        <v>45210.125</v>
      </c>
      <c r="M5708" t="s">
        <v>30416</v>
      </c>
      <c r="N5708" s="4" t="s">
        <v>43051</v>
      </c>
      <c r="P5708" t="s">
        <v>16</v>
      </c>
    </row>
    <row r="5709" spans="1:16" x14ac:dyDescent="0.25">
      <c r="A5709" t="s">
        <v>30415</v>
      </c>
      <c r="B5709" t="s">
        <v>30414</v>
      </c>
      <c r="C5709" t="s">
        <v>16659</v>
      </c>
      <c r="F5709" t="s">
        <v>19</v>
      </c>
      <c r="G5709">
        <v>11017282</v>
      </c>
      <c r="I5709">
        <v>205100</v>
      </c>
      <c r="J5709" s="3">
        <v>45247.47152777778</v>
      </c>
      <c r="K5709" s="3">
        <v>45268.125</v>
      </c>
      <c r="L5709" s="3">
        <v>45268.125</v>
      </c>
      <c r="M5709" t="s">
        <v>30413</v>
      </c>
      <c r="N5709" s="4" t="s">
        <v>43051</v>
      </c>
      <c r="P5709" t="s">
        <v>16</v>
      </c>
    </row>
    <row r="5710" spans="1:16" x14ac:dyDescent="0.25">
      <c r="A5710" t="s">
        <v>30412</v>
      </c>
      <c r="B5710" t="s">
        <v>30411</v>
      </c>
      <c r="C5710" t="s">
        <v>16659</v>
      </c>
      <c r="F5710" t="s">
        <v>19</v>
      </c>
      <c r="G5710">
        <v>21763470.91</v>
      </c>
      <c r="I5710">
        <v>258800</v>
      </c>
      <c r="J5710" s="3">
        <v>45239.540972222225</v>
      </c>
      <c r="K5710" s="3">
        <v>45261.125</v>
      </c>
      <c r="L5710" s="3">
        <v>45261.125</v>
      </c>
      <c r="M5710" t="s">
        <v>30410</v>
      </c>
      <c r="N5710" s="4" t="s">
        <v>43051</v>
      </c>
      <c r="P5710" t="s">
        <v>16</v>
      </c>
    </row>
    <row r="5711" spans="1:16" x14ac:dyDescent="0.25">
      <c r="A5711" t="s">
        <v>30409</v>
      </c>
      <c r="B5711" t="s">
        <v>30408</v>
      </c>
      <c r="C5711" t="s">
        <v>16659</v>
      </c>
      <c r="F5711" t="s">
        <v>19</v>
      </c>
      <c r="G5711">
        <v>8589795.5999999996</v>
      </c>
      <c r="I5711">
        <v>171800</v>
      </c>
      <c r="J5711" s="3">
        <v>45225.224305555559</v>
      </c>
      <c r="K5711" s="3">
        <v>45250.125</v>
      </c>
      <c r="L5711" s="3">
        <v>45250.125</v>
      </c>
      <c r="M5711" t="s">
        <v>30407</v>
      </c>
      <c r="N5711" s="4" t="s">
        <v>43051</v>
      </c>
      <c r="P5711" t="s">
        <v>16</v>
      </c>
    </row>
    <row r="5712" spans="1:16" x14ac:dyDescent="0.25">
      <c r="A5712" t="s">
        <v>30406</v>
      </c>
      <c r="B5712" t="s">
        <v>30405</v>
      </c>
      <c r="C5712" t="s">
        <v>16659</v>
      </c>
      <c r="F5712" t="s">
        <v>19</v>
      </c>
      <c r="G5712">
        <v>44600000</v>
      </c>
      <c r="I5712">
        <v>373000</v>
      </c>
      <c r="J5712" s="3">
        <v>45149.285416666666</v>
      </c>
      <c r="K5712" s="3">
        <v>45177.041666666664</v>
      </c>
      <c r="L5712" s="3">
        <v>45177.041666666664</v>
      </c>
      <c r="M5712" t="s">
        <v>30404</v>
      </c>
      <c r="N5712" s="4" t="s">
        <v>43051</v>
      </c>
      <c r="P5712" t="s">
        <v>16</v>
      </c>
    </row>
    <row r="5713" spans="1:16" x14ac:dyDescent="0.25">
      <c r="A5713" t="s">
        <v>30403</v>
      </c>
      <c r="B5713" t="s">
        <v>30402</v>
      </c>
      <c r="C5713" t="s">
        <v>16659</v>
      </c>
      <c r="F5713" t="s">
        <v>19</v>
      </c>
      <c r="G5713">
        <v>152405</v>
      </c>
      <c r="H5713" s="5"/>
      <c r="I5713">
        <v>3100</v>
      </c>
      <c r="J5713" s="3">
        <v>45177.488194444442</v>
      </c>
      <c r="K5713" s="3">
        <v>45201.125</v>
      </c>
      <c r="L5713" s="3">
        <v>45201.125</v>
      </c>
      <c r="M5713" t="s">
        <v>30401</v>
      </c>
      <c r="N5713" s="4" t="s">
        <v>43051</v>
      </c>
      <c r="P5713" t="s">
        <v>16</v>
      </c>
    </row>
    <row r="5714" spans="1:16" x14ac:dyDescent="0.25">
      <c r="A5714" t="s">
        <v>30400</v>
      </c>
      <c r="B5714" t="s">
        <v>30399</v>
      </c>
      <c r="C5714" t="s">
        <v>16659</v>
      </c>
      <c r="F5714" t="s">
        <v>19</v>
      </c>
      <c r="G5714">
        <v>39618057.030000001</v>
      </c>
      <c r="I5714">
        <v>348100</v>
      </c>
      <c r="J5714" s="3">
        <v>45248.265277777777</v>
      </c>
      <c r="K5714" s="3">
        <v>45271.5</v>
      </c>
      <c r="L5714" s="3">
        <v>45271.5</v>
      </c>
      <c r="M5714" t="s">
        <v>30398</v>
      </c>
      <c r="N5714" s="4" t="s">
        <v>43051</v>
      </c>
      <c r="P5714" t="s">
        <v>16</v>
      </c>
    </row>
    <row r="5715" spans="1:16" x14ac:dyDescent="0.25">
      <c r="A5715" t="s">
        <v>30397</v>
      </c>
      <c r="B5715" t="s">
        <v>30396</v>
      </c>
      <c r="C5715" t="s">
        <v>16659</v>
      </c>
      <c r="F5715" t="s">
        <v>19</v>
      </c>
      <c r="G5715">
        <v>1576419</v>
      </c>
      <c r="I5715">
        <v>31500</v>
      </c>
      <c r="J5715" s="3">
        <v>45259.48541666667</v>
      </c>
      <c r="K5715" s="3">
        <v>45281.041666666664</v>
      </c>
      <c r="L5715" s="3">
        <v>45281.041666666664</v>
      </c>
      <c r="M5715" t="s">
        <v>30395</v>
      </c>
      <c r="N5715" s="4" t="s">
        <v>43051</v>
      </c>
      <c r="P5715" t="s">
        <v>16</v>
      </c>
    </row>
    <row r="5716" spans="1:16" x14ac:dyDescent="0.25">
      <c r="A5716" t="s">
        <v>30394</v>
      </c>
      <c r="B5716" t="s">
        <v>30393</v>
      </c>
      <c r="C5716" t="s">
        <v>16659</v>
      </c>
      <c r="F5716" t="s">
        <v>19</v>
      </c>
      <c r="G5716">
        <v>3287953.2</v>
      </c>
      <c r="H5716" s="5"/>
      <c r="I5716">
        <v>65800</v>
      </c>
      <c r="J5716" s="3">
        <v>45176.177777777775</v>
      </c>
      <c r="K5716" s="3">
        <v>45198.125</v>
      </c>
      <c r="L5716" s="3">
        <v>45198.125</v>
      </c>
      <c r="M5716" t="s">
        <v>30392</v>
      </c>
      <c r="N5716" s="4" t="s">
        <v>43051</v>
      </c>
      <c r="P5716" t="s">
        <v>16</v>
      </c>
    </row>
    <row r="5717" spans="1:16" x14ac:dyDescent="0.25">
      <c r="A5717" t="s">
        <v>30389</v>
      </c>
      <c r="B5717" t="s">
        <v>30391</v>
      </c>
      <c r="C5717" t="s">
        <v>16659</v>
      </c>
      <c r="F5717" t="s">
        <v>19</v>
      </c>
      <c r="G5717">
        <v>56727927.359999999</v>
      </c>
      <c r="H5717" s="5"/>
      <c r="I5717">
        <v>433600</v>
      </c>
      <c r="J5717" s="3">
        <v>45149.220833333333</v>
      </c>
      <c r="K5717" s="3">
        <v>45175.125</v>
      </c>
      <c r="L5717" s="3">
        <v>45175.125</v>
      </c>
      <c r="M5717" t="s">
        <v>30390</v>
      </c>
      <c r="N5717" s="4" t="s">
        <v>43051</v>
      </c>
      <c r="P5717" t="s">
        <v>16</v>
      </c>
    </row>
    <row r="5718" spans="1:16" x14ac:dyDescent="0.25">
      <c r="A5718" t="s">
        <v>30389</v>
      </c>
      <c r="B5718" t="s">
        <v>30388</v>
      </c>
      <c r="C5718" t="s">
        <v>16659</v>
      </c>
      <c r="F5718" t="s">
        <v>19</v>
      </c>
      <c r="G5718">
        <v>56727927.359999999</v>
      </c>
      <c r="H5718" s="5"/>
      <c r="I5718">
        <v>433600</v>
      </c>
      <c r="J5718" s="3">
        <v>45159.168055555558</v>
      </c>
      <c r="K5718" s="3">
        <v>45181.125</v>
      </c>
      <c r="L5718" s="3">
        <v>45181.125</v>
      </c>
      <c r="M5718" t="s">
        <v>30387</v>
      </c>
      <c r="N5718" s="4" t="s">
        <v>43051</v>
      </c>
      <c r="P5718" t="s">
        <v>16</v>
      </c>
    </row>
    <row r="5719" spans="1:16" x14ac:dyDescent="0.25">
      <c r="A5719" t="s">
        <v>30386</v>
      </c>
      <c r="B5719" t="s">
        <v>30385</v>
      </c>
      <c r="C5719" t="s">
        <v>16659</v>
      </c>
      <c r="F5719" t="s">
        <v>19</v>
      </c>
      <c r="G5719">
        <v>3541020</v>
      </c>
      <c r="H5719" s="5"/>
      <c r="I5719">
        <v>70800</v>
      </c>
      <c r="J5719" s="3">
        <v>45174.52847222222</v>
      </c>
      <c r="K5719" s="3">
        <v>45196.125</v>
      </c>
      <c r="L5719" s="3">
        <v>45196.125</v>
      </c>
      <c r="M5719" t="s">
        <v>30384</v>
      </c>
      <c r="N5719" s="4" t="s">
        <v>43051</v>
      </c>
      <c r="P5719" t="s">
        <v>16</v>
      </c>
    </row>
    <row r="5720" spans="1:16" x14ac:dyDescent="0.25">
      <c r="A5720" t="s">
        <v>30383</v>
      </c>
      <c r="B5720" t="s">
        <v>30382</v>
      </c>
      <c r="C5720" t="s">
        <v>16659</v>
      </c>
      <c r="F5720" t="s">
        <v>19</v>
      </c>
      <c r="G5720">
        <v>16569286.439999999</v>
      </c>
      <c r="I5720">
        <v>232900</v>
      </c>
      <c r="J5720" s="3">
        <v>45188.178472222222</v>
      </c>
      <c r="K5720" s="3">
        <v>45211.125</v>
      </c>
      <c r="L5720" s="3">
        <v>45211.125</v>
      </c>
      <c r="M5720" t="s">
        <v>30381</v>
      </c>
      <c r="N5720" s="4" t="s">
        <v>43051</v>
      </c>
      <c r="P5720" t="s">
        <v>16</v>
      </c>
    </row>
    <row r="5721" spans="1:16" x14ac:dyDescent="0.25">
      <c r="A5721" t="s">
        <v>30380</v>
      </c>
      <c r="B5721" t="s">
        <v>30379</v>
      </c>
      <c r="C5721" t="s">
        <v>16659</v>
      </c>
      <c r="F5721" t="s">
        <v>19</v>
      </c>
      <c r="G5721">
        <v>11015878</v>
      </c>
      <c r="H5721" s="5"/>
      <c r="I5721">
        <v>205100</v>
      </c>
      <c r="J5721" s="3">
        <v>45170.337500000001</v>
      </c>
      <c r="K5721" s="3">
        <v>45185.041666666664</v>
      </c>
      <c r="L5721" s="3">
        <v>45185.041666666664</v>
      </c>
      <c r="M5721" t="s">
        <v>30378</v>
      </c>
      <c r="N5721" s="4" t="s">
        <v>43051</v>
      </c>
      <c r="P5721" t="s">
        <v>16</v>
      </c>
    </row>
    <row r="5722" spans="1:16" x14ac:dyDescent="0.25">
      <c r="A5722" t="s">
        <v>30375</v>
      </c>
      <c r="B5722" t="s">
        <v>30377</v>
      </c>
      <c r="C5722" t="s">
        <v>16659</v>
      </c>
      <c r="F5722" t="s">
        <v>19</v>
      </c>
      <c r="G5722">
        <v>14853747.58</v>
      </c>
      <c r="H5722" s="5"/>
      <c r="I5722">
        <v>224300</v>
      </c>
      <c r="J5722" s="3">
        <v>45171.472916666666</v>
      </c>
      <c r="K5722" s="3">
        <v>45195.125</v>
      </c>
      <c r="L5722" s="3">
        <v>45195.125</v>
      </c>
      <c r="M5722" t="s">
        <v>30376</v>
      </c>
      <c r="N5722" s="4" t="s">
        <v>43051</v>
      </c>
      <c r="P5722" t="s">
        <v>16</v>
      </c>
    </row>
    <row r="5723" spans="1:16" x14ac:dyDescent="0.25">
      <c r="A5723" t="s">
        <v>30375</v>
      </c>
      <c r="B5723" t="s">
        <v>30374</v>
      </c>
      <c r="C5723" t="s">
        <v>16659</v>
      </c>
      <c r="F5723" t="s">
        <v>19</v>
      </c>
      <c r="G5723">
        <v>14853747.58</v>
      </c>
      <c r="I5723">
        <v>224300</v>
      </c>
      <c r="J5723" s="3">
        <v>45202.198611111111</v>
      </c>
      <c r="K5723" s="3">
        <v>45224.125</v>
      </c>
      <c r="L5723" s="3">
        <v>45224.125</v>
      </c>
      <c r="M5723" t="s">
        <v>30373</v>
      </c>
      <c r="N5723" s="4" t="s">
        <v>43051</v>
      </c>
      <c r="P5723" t="s">
        <v>16</v>
      </c>
    </row>
    <row r="5724" spans="1:16" x14ac:dyDescent="0.25">
      <c r="A5724" t="s">
        <v>30372</v>
      </c>
      <c r="B5724" t="s">
        <v>30371</v>
      </c>
      <c r="C5724" t="s">
        <v>16659</v>
      </c>
      <c r="F5724" t="s">
        <v>19</v>
      </c>
      <c r="G5724">
        <v>0</v>
      </c>
      <c r="H5724" s="5"/>
      <c r="I5724">
        <v>0</v>
      </c>
      <c r="J5724" s="3">
        <v>45161.177777777775</v>
      </c>
      <c r="K5724" s="3">
        <v>45163.125</v>
      </c>
      <c r="L5724" s="3">
        <v>45163.125</v>
      </c>
      <c r="M5724" t="s">
        <v>30370</v>
      </c>
      <c r="N5724" s="4" t="s">
        <v>43051</v>
      </c>
      <c r="P5724" t="s">
        <v>16</v>
      </c>
    </row>
    <row r="5725" spans="1:16" x14ac:dyDescent="0.25">
      <c r="A5725" t="s">
        <v>30367</v>
      </c>
      <c r="B5725" t="s">
        <v>30369</v>
      </c>
      <c r="C5725" t="s">
        <v>16659</v>
      </c>
      <c r="F5725" t="s">
        <v>19</v>
      </c>
      <c r="G5725">
        <v>0</v>
      </c>
      <c r="H5725" s="5"/>
      <c r="I5725">
        <v>0</v>
      </c>
      <c r="J5725" s="3">
        <v>45156.118055555555</v>
      </c>
      <c r="K5725" s="3">
        <v>45159.104166666664</v>
      </c>
      <c r="L5725" s="3">
        <v>45159.104166666664</v>
      </c>
      <c r="M5725" t="s">
        <v>30368</v>
      </c>
      <c r="N5725" s="4" t="s">
        <v>43051</v>
      </c>
      <c r="P5725" t="s">
        <v>16</v>
      </c>
    </row>
    <row r="5726" spans="1:16" x14ac:dyDescent="0.25">
      <c r="A5726" t="s">
        <v>30367</v>
      </c>
      <c r="B5726" t="s">
        <v>30366</v>
      </c>
      <c r="C5726" t="s">
        <v>16659</v>
      </c>
      <c r="F5726" t="s">
        <v>19</v>
      </c>
      <c r="G5726">
        <v>0</v>
      </c>
      <c r="H5726" s="5"/>
      <c r="I5726">
        <v>0</v>
      </c>
      <c r="J5726" s="3">
        <v>45177.527083333334</v>
      </c>
      <c r="K5726" s="3">
        <v>45187.104166666664</v>
      </c>
      <c r="L5726" s="3">
        <v>45187.104166666664</v>
      </c>
      <c r="M5726" t="s">
        <v>30365</v>
      </c>
      <c r="N5726" s="4" t="s">
        <v>43051</v>
      </c>
      <c r="P5726" t="s">
        <v>16</v>
      </c>
    </row>
    <row r="5727" spans="1:16" x14ac:dyDescent="0.25">
      <c r="A5727" t="s">
        <v>30364</v>
      </c>
      <c r="B5727">
        <v>37230007</v>
      </c>
      <c r="C5727" t="s">
        <v>16659</v>
      </c>
      <c r="F5727" t="s">
        <v>19</v>
      </c>
      <c r="G5727">
        <v>0</v>
      </c>
      <c r="H5727" s="5"/>
      <c r="I5727">
        <v>0</v>
      </c>
      <c r="J5727" s="3">
        <v>45160.245833333334</v>
      </c>
      <c r="K5727" s="3">
        <v>45181.479166666664</v>
      </c>
      <c r="L5727" s="3">
        <v>45181.479166666664</v>
      </c>
      <c r="M5727" t="s">
        <v>30363</v>
      </c>
      <c r="N5727" s="4" t="s">
        <v>43051</v>
      </c>
      <c r="P5727" t="s">
        <v>16</v>
      </c>
    </row>
    <row r="5728" spans="1:16" x14ac:dyDescent="0.25">
      <c r="A5728" t="s">
        <v>30362</v>
      </c>
      <c r="B5728" t="s">
        <v>30361</v>
      </c>
      <c r="C5728" t="s">
        <v>16659</v>
      </c>
      <c r="F5728" t="s">
        <v>19</v>
      </c>
      <c r="G5728">
        <v>0</v>
      </c>
      <c r="H5728" s="5"/>
      <c r="I5728">
        <v>0</v>
      </c>
      <c r="J5728" s="3">
        <v>45175.222222222219</v>
      </c>
      <c r="K5728" s="3">
        <v>45178.479166666664</v>
      </c>
      <c r="L5728" s="3">
        <v>45178.479166666664</v>
      </c>
      <c r="M5728" t="s">
        <v>30360</v>
      </c>
      <c r="N5728" s="4" t="s">
        <v>43051</v>
      </c>
      <c r="P5728" t="s">
        <v>16</v>
      </c>
    </row>
    <row r="5729" spans="1:16" x14ac:dyDescent="0.25">
      <c r="A5729" t="s">
        <v>30359</v>
      </c>
      <c r="B5729" t="s">
        <v>30358</v>
      </c>
      <c r="C5729" t="s">
        <v>16659</v>
      </c>
      <c r="F5729" t="s">
        <v>19</v>
      </c>
      <c r="G5729">
        <v>147016200</v>
      </c>
      <c r="I5729">
        <v>885100</v>
      </c>
      <c r="J5729" s="3">
        <v>45157.53125</v>
      </c>
      <c r="K5729" s="3">
        <v>45178.041666666664</v>
      </c>
      <c r="L5729" s="3">
        <v>45178.041666666664</v>
      </c>
      <c r="M5729" t="s">
        <v>30357</v>
      </c>
      <c r="N5729" s="4" t="s">
        <v>43051</v>
      </c>
      <c r="P5729" t="s">
        <v>16</v>
      </c>
    </row>
    <row r="5730" spans="1:16" x14ac:dyDescent="0.25">
      <c r="A5730" s="6" t="s">
        <v>30354</v>
      </c>
      <c r="B5730" t="s">
        <v>30356</v>
      </c>
      <c r="C5730" t="s">
        <v>16659</v>
      </c>
      <c r="F5730" t="s">
        <v>19</v>
      </c>
      <c r="G5730">
        <v>0</v>
      </c>
      <c r="H5730">
        <v>0</v>
      </c>
      <c r="I5730">
        <v>0</v>
      </c>
      <c r="J5730" s="3">
        <v>45142.32916666667</v>
      </c>
      <c r="K5730" s="3">
        <v>45152.104166666664</v>
      </c>
      <c r="L5730" s="3">
        <v>45152.104166666664</v>
      </c>
      <c r="M5730" t="s">
        <v>30355</v>
      </c>
      <c r="N5730" s="4" t="s">
        <v>43051</v>
      </c>
      <c r="P5730" t="s">
        <v>16</v>
      </c>
    </row>
    <row r="5731" spans="1:16" x14ac:dyDescent="0.25">
      <c r="A5731" s="6" t="s">
        <v>30354</v>
      </c>
      <c r="B5731" t="s">
        <v>30356</v>
      </c>
      <c r="C5731" t="s">
        <v>16659</v>
      </c>
      <c r="F5731" t="s">
        <v>19</v>
      </c>
      <c r="G5731">
        <v>0</v>
      </c>
      <c r="H5731">
        <v>0</v>
      </c>
      <c r="I5731">
        <v>0</v>
      </c>
      <c r="J5731" s="3">
        <v>45142.32916666667</v>
      </c>
      <c r="K5731" s="3">
        <v>45152.104166666664</v>
      </c>
      <c r="L5731" s="3">
        <v>45152.104166666664</v>
      </c>
      <c r="M5731" t="s">
        <v>30355</v>
      </c>
      <c r="N5731" s="4" t="s">
        <v>43051</v>
      </c>
      <c r="P5731" t="s">
        <v>16</v>
      </c>
    </row>
    <row r="5732" spans="1:16" x14ac:dyDescent="0.25">
      <c r="A5732" t="s">
        <v>30354</v>
      </c>
      <c r="B5732" t="s">
        <v>30353</v>
      </c>
      <c r="C5732" t="s">
        <v>16659</v>
      </c>
      <c r="F5732" t="s">
        <v>19</v>
      </c>
      <c r="G5732">
        <v>0</v>
      </c>
      <c r="H5732" s="5"/>
      <c r="I5732">
        <v>0</v>
      </c>
      <c r="J5732" s="3">
        <v>45182.246527777781</v>
      </c>
      <c r="K5732" s="3">
        <v>45191.104166666664</v>
      </c>
      <c r="L5732" s="3">
        <v>45191.104166666664</v>
      </c>
      <c r="M5732" t="s">
        <v>30352</v>
      </c>
      <c r="N5732" s="4" t="s">
        <v>43051</v>
      </c>
      <c r="P5732" t="s">
        <v>16</v>
      </c>
    </row>
    <row r="5733" spans="1:16" x14ac:dyDescent="0.25">
      <c r="A5733" t="s">
        <v>30349</v>
      </c>
      <c r="B5733" t="s">
        <v>30351</v>
      </c>
      <c r="C5733" t="s">
        <v>16659</v>
      </c>
      <c r="F5733" t="s">
        <v>19</v>
      </c>
      <c r="G5733">
        <v>0</v>
      </c>
      <c r="I5733">
        <v>0</v>
      </c>
      <c r="J5733" s="3">
        <v>45246.17291666667</v>
      </c>
      <c r="K5733" s="3">
        <v>45258.104166666664</v>
      </c>
      <c r="L5733" s="3">
        <v>45258.104166666664</v>
      </c>
      <c r="M5733" t="s">
        <v>30350</v>
      </c>
      <c r="N5733" s="4" t="s">
        <v>43051</v>
      </c>
      <c r="P5733" t="s">
        <v>16</v>
      </c>
    </row>
    <row r="5734" spans="1:16" x14ac:dyDescent="0.25">
      <c r="A5734" t="s">
        <v>30349</v>
      </c>
      <c r="B5734" t="s">
        <v>30348</v>
      </c>
      <c r="C5734" t="s">
        <v>16659</v>
      </c>
      <c r="F5734" t="s">
        <v>19</v>
      </c>
      <c r="G5734">
        <v>0</v>
      </c>
      <c r="I5734">
        <v>0</v>
      </c>
      <c r="J5734" s="3">
        <v>45191.183333333334</v>
      </c>
      <c r="K5734" s="3">
        <v>45202.104166666664</v>
      </c>
      <c r="L5734" s="3">
        <v>45202.104166666664</v>
      </c>
      <c r="M5734" t="s">
        <v>30347</v>
      </c>
      <c r="N5734" s="4" t="s">
        <v>43051</v>
      </c>
      <c r="P5734" t="s">
        <v>16</v>
      </c>
    </row>
    <row r="5735" spans="1:16" x14ac:dyDescent="0.25">
      <c r="A5735" t="s">
        <v>30346</v>
      </c>
      <c r="B5735">
        <v>40235081</v>
      </c>
      <c r="C5735" t="s">
        <v>16659</v>
      </c>
      <c r="F5735" t="s">
        <v>19</v>
      </c>
      <c r="G5735">
        <v>0</v>
      </c>
      <c r="I5735">
        <v>0</v>
      </c>
      <c r="J5735" s="3">
        <v>45202.144444444442</v>
      </c>
      <c r="K5735" s="3">
        <v>45211.104166666664</v>
      </c>
      <c r="L5735" s="3">
        <v>45211.104166666664</v>
      </c>
      <c r="M5735" t="s">
        <v>30345</v>
      </c>
      <c r="N5735" s="4" t="s">
        <v>43051</v>
      </c>
      <c r="P5735" t="s">
        <v>16</v>
      </c>
    </row>
    <row r="5736" spans="1:16" x14ac:dyDescent="0.25">
      <c r="A5736" t="s">
        <v>5244</v>
      </c>
      <c r="B5736">
        <v>30230264</v>
      </c>
      <c r="C5736" t="s">
        <v>16659</v>
      </c>
      <c r="F5736" t="s">
        <v>19</v>
      </c>
      <c r="G5736">
        <v>0</v>
      </c>
      <c r="H5736" s="5"/>
      <c r="I5736">
        <v>0</v>
      </c>
      <c r="J5736" s="3">
        <v>45163.53402777778</v>
      </c>
      <c r="K5736" s="3">
        <v>45180.104166666664</v>
      </c>
      <c r="L5736" s="3">
        <v>45180.104166666664</v>
      </c>
      <c r="M5736" t="s">
        <v>30344</v>
      </c>
      <c r="N5736" s="4" t="s">
        <v>43051</v>
      </c>
      <c r="P5736" t="s">
        <v>16</v>
      </c>
    </row>
    <row r="5737" spans="1:16" x14ac:dyDescent="0.25">
      <c r="A5737" s="6" t="s">
        <v>30341</v>
      </c>
      <c r="B5737" t="s">
        <v>30343</v>
      </c>
      <c r="C5737" t="s">
        <v>16659</v>
      </c>
      <c r="F5737" t="s">
        <v>19</v>
      </c>
      <c r="G5737">
        <v>0</v>
      </c>
      <c r="H5737">
        <v>0</v>
      </c>
      <c r="I5737">
        <v>0</v>
      </c>
      <c r="J5737" s="3">
        <v>45150.487500000003</v>
      </c>
      <c r="K5737" s="3">
        <v>45160.104166666664</v>
      </c>
      <c r="L5737" s="3">
        <v>45160.104166666664</v>
      </c>
      <c r="M5737" t="s">
        <v>30342</v>
      </c>
      <c r="N5737" s="4" t="s">
        <v>43051</v>
      </c>
      <c r="P5737" t="s">
        <v>16</v>
      </c>
    </row>
    <row r="5738" spans="1:16" x14ac:dyDescent="0.25">
      <c r="A5738" s="6" t="s">
        <v>30341</v>
      </c>
      <c r="B5738" t="s">
        <v>30343</v>
      </c>
      <c r="C5738" t="s">
        <v>16659</v>
      </c>
      <c r="F5738" t="s">
        <v>19</v>
      </c>
      <c r="G5738">
        <v>0</v>
      </c>
      <c r="H5738">
        <v>0</v>
      </c>
      <c r="I5738">
        <v>0</v>
      </c>
      <c r="J5738" s="3">
        <v>45150.487500000003</v>
      </c>
      <c r="K5738" s="3">
        <v>45160.104166666664</v>
      </c>
      <c r="L5738" s="3">
        <v>45160.104166666664</v>
      </c>
      <c r="M5738" t="s">
        <v>30342</v>
      </c>
      <c r="N5738" s="4" t="s">
        <v>43051</v>
      </c>
      <c r="P5738" t="s">
        <v>16</v>
      </c>
    </row>
    <row r="5739" spans="1:16" x14ac:dyDescent="0.25">
      <c r="A5739" t="s">
        <v>30341</v>
      </c>
      <c r="B5739" t="s">
        <v>30340</v>
      </c>
      <c r="C5739" t="s">
        <v>16659</v>
      </c>
      <c r="F5739" t="s">
        <v>19</v>
      </c>
      <c r="G5739">
        <v>0</v>
      </c>
      <c r="H5739" s="5"/>
      <c r="I5739">
        <v>0</v>
      </c>
      <c r="J5739" s="3">
        <v>45177.232638888891</v>
      </c>
      <c r="K5739" s="3">
        <v>45187.104166666664</v>
      </c>
      <c r="L5739" s="3">
        <v>45187.104166666664</v>
      </c>
      <c r="M5739" t="s">
        <v>30339</v>
      </c>
      <c r="N5739" s="4" t="s">
        <v>43051</v>
      </c>
      <c r="P5739" t="s">
        <v>16</v>
      </c>
    </row>
    <row r="5740" spans="1:16" x14ac:dyDescent="0.25">
      <c r="A5740" t="s">
        <v>30338</v>
      </c>
      <c r="B5740" t="s">
        <v>30337</v>
      </c>
      <c r="C5740" t="s">
        <v>16659</v>
      </c>
      <c r="F5740" t="s">
        <v>19</v>
      </c>
      <c r="G5740">
        <v>0</v>
      </c>
      <c r="I5740">
        <v>0</v>
      </c>
      <c r="J5740" s="3">
        <v>45246.51458333333</v>
      </c>
      <c r="K5740" s="3">
        <v>45257.104166666664</v>
      </c>
      <c r="L5740" s="3">
        <v>45257.104166666664</v>
      </c>
      <c r="M5740" t="s">
        <v>30336</v>
      </c>
      <c r="N5740" s="4" t="s">
        <v>43051</v>
      </c>
      <c r="P5740" t="s">
        <v>16</v>
      </c>
    </row>
    <row r="5741" spans="1:16" x14ac:dyDescent="0.25">
      <c r="A5741" t="s">
        <v>30335</v>
      </c>
      <c r="B5741">
        <v>37230612</v>
      </c>
      <c r="C5741" t="s">
        <v>16659</v>
      </c>
      <c r="F5741" t="s">
        <v>19</v>
      </c>
      <c r="G5741">
        <v>0</v>
      </c>
      <c r="H5741">
        <v>0</v>
      </c>
      <c r="I5741">
        <v>0</v>
      </c>
      <c r="J5741" s="3">
        <v>45159.152083333334</v>
      </c>
      <c r="K5741" s="3">
        <v>45182.104166666664</v>
      </c>
      <c r="L5741" s="3">
        <v>45182.104166666664</v>
      </c>
      <c r="M5741" t="s">
        <v>30334</v>
      </c>
      <c r="N5741" s="4" t="s">
        <v>43051</v>
      </c>
      <c r="P5741" t="s">
        <v>16</v>
      </c>
    </row>
    <row r="5742" spans="1:16" x14ac:dyDescent="0.25">
      <c r="A5742" t="s">
        <v>30333</v>
      </c>
      <c r="B5742">
        <v>30231306</v>
      </c>
      <c r="C5742" t="s">
        <v>16659</v>
      </c>
      <c r="F5742" t="s">
        <v>19</v>
      </c>
      <c r="G5742">
        <v>0</v>
      </c>
      <c r="H5742" s="5"/>
      <c r="I5742">
        <v>0</v>
      </c>
      <c r="J5742" s="3">
        <v>45185.181944444441</v>
      </c>
      <c r="K5742" s="3">
        <v>45195.104166666664</v>
      </c>
      <c r="L5742" s="3">
        <v>45195.104166666664</v>
      </c>
      <c r="M5742" t="s">
        <v>30332</v>
      </c>
      <c r="N5742" s="4" t="s">
        <v>43051</v>
      </c>
      <c r="P5742" t="s">
        <v>16</v>
      </c>
    </row>
    <row r="5743" spans="1:16" x14ac:dyDescent="0.25">
      <c r="A5743" t="s">
        <v>30331</v>
      </c>
      <c r="B5743">
        <v>30231307</v>
      </c>
      <c r="C5743" t="s">
        <v>16659</v>
      </c>
      <c r="F5743" t="s">
        <v>19</v>
      </c>
      <c r="G5743">
        <v>0</v>
      </c>
      <c r="I5743">
        <v>0</v>
      </c>
      <c r="J5743" s="3">
        <v>45218.121527777781</v>
      </c>
      <c r="K5743" s="3">
        <v>45229.479166666664</v>
      </c>
      <c r="L5743" s="3">
        <v>45229.479166666664</v>
      </c>
      <c r="M5743" t="s">
        <v>30330</v>
      </c>
      <c r="N5743" s="4" t="s">
        <v>43051</v>
      </c>
      <c r="P5743" t="s">
        <v>16</v>
      </c>
    </row>
    <row r="5744" spans="1:16" x14ac:dyDescent="0.25">
      <c r="A5744" t="s">
        <v>30329</v>
      </c>
      <c r="B5744" t="s">
        <v>30328</v>
      </c>
      <c r="C5744" t="s">
        <v>16659</v>
      </c>
      <c r="F5744" t="s">
        <v>19</v>
      </c>
      <c r="G5744">
        <v>0</v>
      </c>
      <c r="H5744" s="5"/>
      <c r="I5744">
        <v>0</v>
      </c>
      <c r="J5744" s="3">
        <v>45185.076388888891</v>
      </c>
      <c r="K5744" s="3">
        <v>45187.125</v>
      </c>
      <c r="L5744" s="3">
        <v>45187.125</v>
      </c>
      <c r="M5744" t="s">
        <v>30327</v>
      </c>
      <c r="N5744" s="4" t="s">
        <v>43051</v>
      </c>
      <c r="P5744" t="s">
        <v>16</v>
      </c>
    </row>
    <row r="5745" spans="1:16" x14ac:dyDescent="0.25">
      <c r="A5745" t="s">
        <v>30326</v>
      </c>
      <c r="B5745" t="s">
        <v>30325</v>
      </c>
      <c r="C5745" t="s">
        <v>16659</v>
      </c>
      <c r="F5745" t="s">
        <v>19</v>
      </c>
      <c r="G5745">
        <v>5827869.4400000004</v>
      </c>
      <c r="H5745" s="5"/>
      <c r="I5745">
        <v>116600</v>
      </c>
      <c r="J5745" s="3">
        <v>45159.183333333334</v>
      </c>
      <c r="K5745" s="3">
        <v>45180.125</v>
      </c>
      <c r="L5745" s="3">
        <v>45180.125</v>
      </c>
      <c r="M5745" t="s">
        <v>30324</v>
      </c>
      <c r="N5745" s="4" t="s">
        <v>43051</v>
      </c>
      <c r="P5745" t="s">
        <v>16</v>
      </c>
    </row>
    <row r="5746" spans="1:16" x14ac:dyDescent="0.25">
      <c r="A5746" t="s">
        <v>30323</v>
      </c>
      <c r="B5746" t="s">
        <v>30322</v>
      </c>
      <c r="C5746" t="s">
        <v>16659</v>
      </c>
      <c r="F5746" t="s">
        <v>19</v>
      </c>
      <c r="G5746">
        <v>495863866</v>
      </c>
      <c r="H5746" s="5"/>
      <c r="I5746">
        <v>2629300</v>
      </c>
      <c r="J5746" s="3">
        <v>45176.204861111109</v>
      </c>
      <c r="K5746" s="3">
        <v>45208.104166666664</v>
      </c>
      <c r="L5746" s="3">
        <v>45208.104166666664</v>
      </c>
      <c r="M5746" t="s">
        <v>30321</v>
      </c>
      <c r="N5746" s="4" t="s">
        <v>43051</v>
      </c>
      <c r="P5746" t="s">
        <v>16</v>
      </c>
    </row>
    <row r="5747" spans="1:16" x14ac:dyDescent="0.25">
      <c r="A5747" t="s">
        <v>30320</v>
      </c>
      <c r="B5747" t="s">
        <v>30319</v>
      </c>
      <c r="C5747" t="s">
        <v>16659</v>
      </c>
      <c r="F5747" t="s">
        <v>19</v>
      </c>
      <c r="G5747">
        <v>0</v>
      </c>
      <c r="I5747">
        <v>0</v>
      </c>
      <c r="J5747" s="3">
        <v>45261.205555555556</v>
      </c>
      <c r="K5747" s="3">
        <v>45271.104166666664</v>
      </c>
      <c r="L5747" s="3">
        <v>45271.104166666664</v>
      </c>
      <c r="M5747" t="s">
        <v>30318</v>
      </c>
      <c r="N5747" s="4" t="s">
        <v>43051</v>
      </c>
      <c r="P5747" t="s">
        <v>16</v>
      </c>
    </row>
    <row r="5748" spans="1:16" x14ac:dyDescent="0.25">
      <c r="A5748" t="s">
        <v>30317</v>
      </c>
      <c r="B5748" t="s">
        <v>30316</v>
      </c>
      <c r="C5748" t="s">
        <v>16659</v>
      </c>
      <c r="F5748" t="s">
        <v>19</v>
      </c>
      <c r="G5748">
        <v>0</v>
      </c>
      <c r="I5748">
        <v>0</v>
      </c>
      <c r="J5748" s="3">
        <v>45191.236111111109</v>
      </c>
      <c r="K5748" s="3">
        <v>45201.104166666664</v>
      </c>
      <c r="L5748" s="3">
        <v>45201.104166666664</v>
      </c>
      <c r="M5748" t="s">
        <v>30315</v>
      </c>
      <c r="N5748" s="4" t="s">
        <v>43051</v>
      </c>
      <c r="P5748" t="s">
        <v>16</v>
      </c>
    </row>
    <row r="5749" spans="1:16" x14ac:dyDescent="0.25">
      <c r="A5749" t="s">
        <v>30314</v>
      </c>
      <c r="B5749">
        <v>30231312</v>
      </c>
      <c r="C5749" t="s">
        <v>16659</v>
      </c>
      <c r="F5749" t="s">
        <v>19</v>
      </c>
      <c r="G5749">
        <v>0</v>
      </c>
      <c r="H5749">
        <v>0</v>
      </c>
      <c r="I5749">
        <v>0</v>
      </c>
      <c r="J5749" s="3">
        <v>45159.047222222223</v>
      </c>
      <c r="K5749" s="3">
        <v>45190.104166666664</v>
      </c>
      <c r="L5749" s="3">
        <v>45190.104166666664</v>
      </c>
      <c r="M5749" t="s">
        <v>30313</v>
      </c>
      <c r="N5749" s="4" t="s">
        <v>43051</v>
      </c>
      <c r="P5749" t="s">
        <v>16</v>
      </c>
    </row>
    <row r="5750" spans="1:16" x14ac:dyDescent="0.25">
      <c r="A5750" t="s">
        <v>30312</v>
      </c>
      <c r="B5750" t="s">
        <v>30311</v>
      </c>
      <c r="C5750" t="s">
        <v>16659</v>
      </c>
      <c r="F5750" t="s">
        <v>19</v>
      </c>
      <c r="G5750">
        <v>0</v>
      </c>
      <c r="I5750">
        <v>0</v>
      </c>
      <c r="J5750" s="3">
        <v>45155.175694444442</v>
      </c>
      <c r="K5750" s="3">
        <v>45166.104166666664</v>
      </c>
      <c r="L5750" s="3">
        <v>45166.104166666664</v>
      </c>
      <c r="M5750" t="s">
        <v>30310</v>
      </c>
      <c r="N5750" s="4" t="s">
        <v>43051</v>
      </c>
      <c r="P5750" t="s">
        <v>16</v>
      </c>
    </row>
    <row r="5751" spans="1:16" x14ac:dyDescent="0.25">
      <c r="A5751" t="s">
        <v>30309</v>
      </c>
      <c r="B5751">
        <v>40230274</v>
      </c>
      <c r="C5751" t="s">
        <v>16659</v>
      </c>
      <c r="F5751" t="s">
        <v>19</v>
      </c>
      <c r="G5751">
        <v>0</v>
      </c>
      <c r="I5751">
        <v>0</v>
      </c>
      <c r="J5751" s="3">
        <v>45240.147916666669</v>
      </c>
      <c r="K5751" s="3">
        <v>45264.104166666664</v>
      </c>
      <c r="L5751" s="3">
        <v>45264.104166666664</v>
      </c>
      <c r="M5751" t="s">
        <v>30308</v>
      </c>
      <c r="N5751" s="4" t="s">
        <v>43051</v>
      </c>
      <c r="P5751" t="s">
        <v>16</v>
      </c>
    </row>
    <row r="5752" spans="1:16" x14ac:dyDescent="0.25">
      <c r="A5752" t="s">
        <v>30307</v>
      </c>
      <c r="B5752" t="s">
        <v>30306</v>
      </c>
      <c r="C5752" t="s">
        <v>16659</v>
      </c>
      <c r="F5752" t="s">
        <v>19</v>
      </c>
      <c r="G5752">
        <v>0</v>
      </c>
      <c r="H5752" s="5"/>
      <c r="I5752">
        <v>0</v>
      </c>
      <c r="J5752" s="3">
        <v>45167.293055555558</v>
      </c>
      <c r="K5752" s="3">
        <v>45176.104166666664</v>
      </c>
      <c r="L5752" s="3">
        <v>45176.104166666664</v>
      </c>
      <c r="M5752" t="s">
        <v>30305</v>
      </c>
      <c r="N5752" s="4" t="s">
        <v>43051</v>
      </c>
      <c r="P5752" t="s">
        <v>16</v>
      </c>
    </row>
    <row r="5753" spans="1:16" x14ac:dyDescent="0.25">
      <c r="A5753" t="s">
        <v>30304</v>
      </c>
      <c r="B5753" t="s">
        <v>30303</v>
      </c>
      <c r="C5753" t="s">
        <v>16659</v>
      </c>
      <c r="F5753" t="s">
        <v>19</v>
      </c>
      <c r="G5753">
        <v>0</v>
      </c>
      <c r="H5753" s="5"/>
      <c r="I5753">
        <v>0</v>
      </c>
      <c r="J5753" s="3">
        <v>45167.29583333333</v>
      </c>
      <c r="K5753" s="3">
        <v>45176.104166666664</v>
      </c>
      <c r="L5753" s="3">
        <v>45176.104166666664</v>
      </c>
      <c r="M5753" t="s">
        <v>30302</v>
      </c>
      <c r="N5753" s="4" t="s">
        <v>43051</v>
      </c>
      <c r="P5753" t="s">
        <v>16</v>
      </c>
    </row>
    <row r="5754" spans="1:16" x14ac:dyDescent="0.25">
      <c r="A5754" t="s">
        <v>30301</v>
      </c>
      <c r="B5754" t="s">
        <v>30300</v>
      </c>
      <c r="C5754" t="s">
        <v>16659</v>
      </c>
      <c r="F5754" t="s">
        <v>19</v>
      </c>
      <c r="G5754">
        <v>0</v>
      </c>
      <c r="I5754">
        <v>0</v>
      </c>
      <c r="J5754" s="3">
        <v>45244.106944444444</v>
      </c>
      <c r="K5754" s="3">
        <v>45250.479166666664</v>
      </c>
      <c r="L5754" s="3">
        <v>45250.479166666664</v>
      </c>
      <c r="M5754" t="s">
        <v>30299</v>
      </c>
      <c r="N5754" s="4" t="s">
        <v>43051</v>
      </c>
      <c r="P5754" t="s">
        <v>16</v>
      </c>
    </row>
    <row r="5755" spans="1:16" x14ac:dyDescent="0.25">
      <c r="A5755" t="s">
        <v>30298</v>
      </c>
      <c r="B5755">
        <v>30231108</v>
      </c>
      <c r="C5755" t="s">
        <v>16659</v>
      </c>
      <c r="F5755" t="s">
        <v>19</v>
      </c>
      <c r="G5755">
        <v>0</v>
      </c>
      <c r="H5755">
        <v>0</v>
      </c>
      <c r="I5755">
        <v>0</v>
      </c>
      <c r="J5755" s="3">
        <v>45159.05972222222</v>
      </c>
      <c r="K5755" s="3">
        <v>45187.104166666664</v>
      </c>
      <c r="L5755" s="3">
        <v>45187.104166666664</v>
      </c>
      <c r="M5755" t="s">
        <v>30297</v>
      </c>
      <c r="N5755" s="4" t="s">
        <v>43051</v>
      </c>
      <c r="P5755" t="s">
        <v>16</v>
      </c>
    </row>
    <row r="5756" spans="1:16" x14ac:dyDescent="0.25">
      <c r="A5756" t="s">
        <v>30295</v>
      </c>
      <c r="B5756">
        <v>10234513</v>
      </c>
      <c r="C5756" t="s">
        <v>16659</v>
      </c>
      <c r="F5756" t="s">
        <v>19</v>
      </c>
      <c r="G5756">
        <v>0</v>
      </c>
      <c r="H5756" s="5"/>
      <c r="I5756">
        <v>0</v>
      </c>
      <c r="J5756" s="3">
        <v>45180.263888888891</v>
      </c>
      <c r="K5756" s="3">
        <v>45191.104166666664</v>
      </c>
      <c r="L5756" s="3">
        <v>45191.104166666664</v>
      </c>
      <c r="M5756" t="s">
        <v>30296</v>
      </c>
      <c r="N5756" s="4" t="s">
        <v>43051</v>
      </c>
      <c r="P5756" t="s">
        <v>16</v>
      </c>
    </row>
    <row r="5757" spans="1:16" x14ac:dyDescent="0.25">
      <c r="A5757" t="s">
        <v>30295</v>
      </c>
      <c r="B5757" t="s">
        <v>30294</v>
      </c>
      <c r="C5757" t="s">
        <v>16659</v>
      </c>
      <c r="F5757" t="s">
        <v>19</v>
      </c>
      <c r="G5757">
        <v>0</v>
      </c>
      <c r="H5757" s="5"/>
      <c r="I5757">
        <v>0</v>
      </c>
      <c r="J5757" s="3">
        <v>45164.50277777778</v>
      </c>
      <c r="K5757" s="3">
        <v>45174.104166666664</v>
      </c>
      <c r="L5757" s="3">
        <v>45174.104166666664</v>
      </c>
      <c r="M5757" t="s">
        <v>30293</v>
      </c>
      <c r="N5757" s="4" t="s">
        <v>43051</v>
      </c>
      <c r="P5757" t="s">
        <v>16</v>
      </c>
    </row>
    <row r="5758" spans="1:16" x14ac:dyDescent="0.25">
      <c r="A5758" s="6" t="s">
        <v>30290</v>
      </c>
      <c r="B5758" t="s">
        <v>30292</v>
      </c>
      <c r="C5758" t="s">
        <v>16659</v>
      </c>
      <c r="F5758" t="s">
        <v>19</v>
      </c>
      <c r="G5758">
        <v>0</v>
      </c>
      <c r="H5758">
        <v>0</v>
      </c>
      <c r="I5758">
        <v>0</v>
      </c>
      <c r="J5758" s="3">
        <v>45152.143055555556</v>
      </c>
      <c r="K5758" s="3">
        <v>45154.125</v>
      </c>
      <c r="L5758" s="3">
        <v>45154.125</v>
      </c>
      <c r="M5758" t="s">
        <v>30291</v>
      </c>
      <c r="N5758" s="4" t="s">
        <v>43051</v>
      </c>
      <c r="P5758" t="s">
        <v>16</v>
      </c>
    </row>
    <row r="5759" spans="1:16" x14ac:dyDescent="0.25">
      <c r="A5759" s="6" t="s">
        <v>30290</v>
      </c>
      <c r="B5759" t="s">
        <v>30292</v>
      </c>
      <c r="C5759" t="s">
        <v>16659</v>
      </c>
      <c r="F5759" t="s">
        <v>19</v>
      </c>
      <c r="G5759">
        <v>0</v>
      </c>
      <c r="H5759">
        <v>0</v>
      </c>
      <c r="I5759">
        <v>0</v>
      </c>
      <c r="J5759" s="3">
        <v>45152.143055555556</v>
      </c>
      <c r="K5759" s="3">
        <v>45154.125</v>
      </c>
      <c r="L5759" s="3">
        <v>45154.125</v>
      </c>
      <c r="M5759" t="s">
        <v>30291</v>
      </c>
      <c r="N5759" s="4" t="s">
        <v>43051</v>
      </c>
      <c r="P5759" t="s">
        <v>16</v>
      </c>
    </row>
    <row r="5760" spans="1:16" x14ac:dyDescent="0.25">
      <c r="A5760" t="s">
        <v>30290</v>
      </c>
      <c r="B5760" t="s">
        <v>30289</v>
      </c>
      <c r="C5760" t="s">
        <v>16659</v>
      </c>
      <c r="F5760" t="s">
        <v>19</v>
      </c>
      <c r="G5760">
        <v>0</v>
      </c>
      <c r="I5760">
        <v>0</v>
      </c>
      <c r="J5760" s="3">
        <v>45247.493750000001</v>
      </c>
      <c r="K5760" s="3">
        <v>45250.125</v>
      </c>
      <c r="L5760" s="3">
        <v>45250.125</v>
      </c>
      <c r="M5760" t="s">
        <v>30288</v>
      </c>
      <c r="N5760" s="4" t="s">
        <v>43051</v>
      </c>
      <c r="P5760" t="s">
        <v>16</v>
      </c>
    </row>
    <row r="5761" spans="1:16" x14ac:dyDescent="0.25">
      <c r="A5761" t="s">
        <v>30287</v>
      </c>
      <c r="B5761" t="s">
        <v>30286</v>
      </c>
      <c r="C5761" t="s">
        <v>16659</v>
      </c>
      <c r="F5761" t="s">
        <v>19</v>
      </c>
      <c r="G5761">
        <v>0</v>
      </c>
      <c r="I5761">
        <v>0</v>
      </c>
      <c r="J5761" s="3">
        <v>45191.256944444445</v>
      </c>
      <c r="K5761" s="3">
        <v>45218.104166666664</v>
      </c>
      <c r="L5761" s="3">
        <v>45218.104166666664</v>
      </c>
      <c r="M5761" t="s">
        <v>30285</v>
      </c>
      <c r="N5761" s="4" t="s">
        <v>43051</v>
      </c>
      <c r="P5761" t="s">
        <v>16</v>
      </c>
    </row>
    <row r="5762" spans="1:16" x14ac:dyDescent="0.25">
      <c r="A5762" t="s">
        <v>30284</v>
      </c>
      <c r="B5762" t="s">
        <v>30283</v>
      </c>
      <c r="C5762" t="s">
        <v>16659</v>
      </c>
      <c r="F5762" t="s">
        <v>19</v>
      </c>
      <c r="G5762">
        <v>0</v>
      </c>
      <c r="I5762">
        <v>0</v>
      </c>
      <c r="J5762" s="3">
        <v>45204.143055555556</v>
      </c>
      <c r="K5762" s="3">
        <v>45210.479166666664</v>
      </c>
      <c r="L5762" s="3">
        <v>45210.479166666664</v>
      </c>
      <c r="M5762" t="s">
        <v>30282</v>
      </c>
      <c r="N5762" s="4" t="s">
        <v>43051</v>
      </c>
      <c r="P5762" t="s">
        <v>16</v>
      </c>
    </row>
    <row r="5763" spans="1:16" x14ac:dyDescent="0.25">
      <c r="A5763" t="s">
        <v>30281</v>
      </c>
      <c r="B5763" t="s">
        <v>30280</v>
      </c>
      <c r="C5763" t="s">
        <v>16659</v>
      </c>
      <c r="F5763" t="s">
        <v>19</v>
      </c>
      <c r="G5763">
        <v>0</v>
      </c>
      <c r="H5763" s="5"/>
      <c r="I5763">
        <v>0</v>
      </c>
      <c r="J5763" s="3">
        <v>45170.429166666669</v>
      </c>
      <c r="K5763" s="3">
        <v>45177.479166666664</v>
      </c>
      <c r="L5763" s="3">
        <v>45177.479166666664</v>
      </c>
      <c r="M5763" t="s">
        <v>30279</v>
      </c>
      <c r="N5763" s="4" t="s">
        <v>43051</v>
      </c>
      <c r="P5763" t="s">
        <v>16</v>
      </c>
    </row>
    <row r="5764" spans="1:16" x14ac:dyDescent="0.25">
      <c r="A5764" t="s">
        <v>30278</v>
      </c>
      <c r="B5764" t="s">
        <v>30277</v>
      </c>
      <c r="C5764" t="s">
        <v>16659</v>
      </c>
      <c r="F5764" t="s">
        <v>19</v>
      </c>
      <c r="G5764">
        <v>0</v>
      </c>
      <c r="I5764">
        <v>0</v>
      </c>
      <c r="J5764" s="3">
        <v>45191.189583333333</v>
      </c>
      <c r="K5764" s="3">
        <v>45202.104166666664</v>
      </c>
      <c r="L5764" s="3">
        <v>45202.104166666664</v>
      </c>
      <c r="M5764" t="s">
        <v>30276</v>
      </c>
      <c r="N5764" s="4" t="s">
        <v>43051</v>
      </c>
      <c r="P5764" t="s">
        <v>16</v>
      </c>
    </row>
    <row r="5765" spans="1:16" x14ac:dyDescent="0.25">
      <c r="A5765" t="s">
        <v>30273</v>
      </c>
      <c r="B5765" t="s">
        <v>30275</v>
      </c>
      <c r="C5765" t="s">
        <v>16659</v>
      </c>
      <c r="F5765" t="s">
        <v>19</v>
      </c>
      <c r="G5765">
        <v>0</v>
      </c>
      <c r="H5765" s="5"/>
      <c r="I5765">
        <v>0</v>
      </c>
      <c r="J5765" s="3">
        <v>45184.206944444442</v>
      </c>
      <c r="K5765" s="3">
        <v>45187.125</v>
      </c>
      <c r="L5765" s="3">
        <v>45187.125</v>
      </c>
      <c r="M5765" t="s">
        <v>30274</v>
      </c>
      <c r="N5765" s="4" t="s">
        <v>43051</v>
      </c>
      <c r="P5765" t="s">
        <v>16</v>
      </c>
    </row>
    <row r="5766" spans="1:16" x14ac:dyDescent="0.25">
      <c r="A5766" t="s">
        <v>30273</v>
      </c>
      <c r="B5766" t="s">
        <v>30272</v>
      </c>
      <c r="C5766" t="s">
        <v>16659</v>
      </c>
      <c r="F5766" t="s">
        <v>19</v>
      </c>
      <c r="G5766">
        <v>0</v>
      </c>
      <c r="I5766">
        <v>0</v>
      </c>
      <c r="J5766" s="3">
        <v>45195.049305555556</v>
      </c>
      <c r="K5766" s="3">
        <v>45197.125</v>
      </c>
      <c r="L5766" s="3">
        <v>45197.125</v>
      </c>
      <c r="M5766" t="s">
        <v>30271</v>
      </c>
      <c r="N5766" s="4" t="s">
        <v>43051</v>
      </c>
      <c r="P5766" t="s">
        <v>16</v>
      </c>
    </row>
    <row r="5767" spans="1:16" x14ac:dyDescent="0.25">
      <c r="A5767" t="s">
        <v>30270</v>
      </c>
      <c r="B5767" t="s">
        <v>30269</v>
      </c>
      <c r="C5767" t="s">
        <v>16659</v>
      </c>
      <c r="F5767" t="s">
        <v>19</v>
      </c>
      <c r="G5767">
        <v>0</v>
      </c>
      <c r="H5767" s="5"/>
      <c r="I5767">
        <v>0</v>
      </c>
      <c r="J5767" s="3">
        <v>45178.522222222222</v>
      </c>
      <c r="K5767" s="3">
        <v>45181.5</v>
      </c>
      <c r="L5767" s="3">
        <v>45181.5</v>
      </c>
      <c r="M5767" t="s">
        <v>30268</v>
      </c>
      <c r="N5767" s="4" t="s">
        <v>43051</v>
      </c>
      <c r="P5767" t="s">
        <v>16</v>
      </c>
    </row>
    <row r="5768" spans="1:16" x14ac:dyDescent="0.25">
      <c r="A5768" t="s">
        <v>30267</v>
      </c>
      <c r="B5768" t="s">
        <v>30266</v>
      </c>
      <c r="C5768" t="s">
        <v>16659</v>
      </c>
      <c r="F5768" t="s">
        <v>19</v>
      </c>
      <c r="G5768">
        <v>0</v>
      </c>
      <c r="H5768" s="5"/>
      <c r="I5768">
        <v>0</v>
      </c>
      <c r="J5768" s="3">
        <v>45184.198611111111</v>
      </c>
      <c r="K5768" s="3">
        <v>45187.125</v>
      </c>
      <c r="L5768" s="3">
        <v>45187.125</v>
      </c>
      <c r="M5768" t="s">
        <v>30265</v>
      </c>
      <c r="N5768" s="4" t="s">
        <v>43051</v>
      </c>
      <c r="P5768" t="s">
        <v>16</v>
      </c>
    </row>
    <row r="5769" spans="1:16" x14ac:dyDescent="0.25">
      <c r="A5769" t="s">
        <v>30264</v>
      </c>
      <c r="B5769" t="s">
        <v>30263</v>
      </c>
      <c r="C5769" t="s">
        <v>16659</v>
      </c>
      <c r="F5769" t="s">
        <v>19</v>
      </c>
      <c r="G5769">
        <v>13739400.609999999</v>
      </c>
      <c r="I5769">
        <v>218700</v>
      </c>
      <c r="J5769" s="3">
        <v>45204.31527777778</v>
      </c>
      <c r="K5769" s="3">
        <v>45232.125</v>
      </c>
      <c r="L5769" s="3">
        <v>45232.125</v>
      </c>
      <c r="M5769" t="s">
        <v>30262</v>
      </c>
      <c r="N5769" s="4" t="s">
        <v>43051</v>
      </c>
      <c r="P5769" t="s">
        <v>16</v>
      </c>
    </row>
    <row r="5770" spans="1:16" x14ac:dyDescent="0.25">
      <c r="A5770" t="s">
        <v>30261</v>
      </c>
      <c r="B5770" t="s">
        <v>30260</v>
      </c>
      <c r="C5770" t="s">
        <v>16659</v>
      </c>
      <c r="F5770" t="s">
        <v>19</v>
      </c>
      <c r="G5770">
        <v>0</v>
      </c>
      <c r="H5770" s="5"/>
      <c r="I5770">
        <v>0</v>
      </c>
      <c r="J5770" s="3">
        <v>45176.533333333333</v>
      </c>
      <c r="K5770" s="3">
        <v>45180.125</v>
      </c>
      <c r="L5770" s="3">
        <v>45180.125</v>
      </c>
      <c r="M5770" t="s">
        <v>30259</v>
      </c>
      <c r="N5770" s="4" t="s">
        <v>43051</v>
      </c>
      <c r="P5770" t="s">
        <v>16</v>
      </c>
    </row>
    <row r="5771" spans="1:16" x14ac:dyDescent="0.25">
      <c r="A5771" t="s">
        <v>30258</v>
      </c>
      <c r="B5771" t="s">
        <v>30257</v>
      </c>
      <c r="C5771" t="s">
        <v>16659</v>
      </c>
      <c r="F5771" t="s">
        <v>19</v>
      </c>
      <c r="G5771">
        <v>0</v>
      </c>
      <c r="I5771">
        <v>0</v>
      </c>
      <c r="J5771" s="3">
        <v>45210.533333333333</v>
      </c>
      <c r="K5771" s="3">
        <v>45216.5</v>
      </c>
      <c r="L5771" s="3">
        <v>45216.5</v>
      </c>
      <c r="M5771" t="s">
        <v>30256</v>
      </c>
      <c r="N5771" s="4" t="s">
        <v>43051</v>
      </c>
      <c r="P5771" t="s">
        <v>16</v>
      </c>
    </row>
    <row r="5772" spans="1:16" x14ac:dyDescent="0.25">
      <c r="A5772" t="s">
        <v>30255</v>
      </c>
      <c r="B5772" t="s">
        <v>30254</v>
      </c>
      <c r="C5772" t="s">
        <v>16659</v>
      </c>
      <c r="F5772" t="s">
        <v>19</v>
      </c>
      <c r="G5772">
        <v>0</v>
      </c>
      <c r="I5772">
        <v>0</v>
      </c>
      <c r="J5772" s="3">
        <v>45191.052777777775</v>
      </c>
      <c r="K5772" s="3">
        <v>45202.104166666664</v>
      </c>
      <c r="L5772" s="3">
        <v>45202.104166666664</v>
      </c>
      <c r="M5772" t="s">
        <v>30253</v>
      </c>
      <c r="N5772" s="4" t="s">
        <v>43051</v>
      </c>
      <c r="P5772" t="s">
        <v>16</v>
      </c>
    </row>
    <row r="5773" spans="1:16" x14ac:dyDescent="0.25">
      <c r="A5773" t="s">
        <v>30252</v>
      </c>
      <c r="B5773" t="s">
        <v>30251</v>
      </c>
      <c r="C5773" t="s">
        <v>16659</v>
      </c>
      <c r="F5773" t="s">
        <v>19</v>
      </c>
      <c r="G5773">
        <v>0</v>
      </c>
      <c r="I5773">
        <v>0</v>
      </c>
      <c r="J5773" s="3">
        <v>45202.511805555558</v>
      </c>
      <c r="K5773" s="3">
        <v>45211.104166666664</v>
      </c>
      <c r="L5773" s="3">
        <v>45211.104166666664</v>
      </c>
      <c r="M5773" t="s">
        <v>30250</v>
      </c>
      <c r="N5773" s="4" t="s">
        <v>43051</v>
      </c>
      <c r="P5773" t="s">
        <v>16</v>
      </c>
    </row>
    <row r="5774" spans="1:16" x14ac:dyDescent="0.25">
      <c r="A5774" t="s">
        <v>30249</v>
      </c>
      <c r="B5774" t="s">
        <v>30248</v>
      </c>
      <c r="C5774" t="s">
        <v>16659</v>
      </c>
      <c r="F5774" t="s">
        <v>19</v>
      </c>
      <c r="G5774">
        <v>0</v>
      </c>
      <c r="H5774" s="5"/>
      <c r="I5774">
        <v>0</v>
      </c>
      <c r="J5774" s="3">
        <v>45180.489583333336</v>
      </c>
      <c r="K5774" s="3">
        <v>45189.104166666664</v>
      </c>
      <c r="L5774" s="3">
        <v>45189.104166666664</v>
      </c>
      <c r="M5774" t="s">
        <v>30247</v>
      </c>
      <c r="N5774" s="4" t="s">
        <v>43051</v>
      </c>
      <c r="P5774" t="s">
        <v>16</v>
      </c>
    </row>
    <row r="5775" spans="1:16" x14ac:dyDescent="0.25">
      <c r="A5775" t="s">
        <v>30246</v>
      </c>
      <c r="B5775" t="s">
        <v>30245</v>
      </c>
      <c r="C5775" t="s">
        <v>16659</v>
      </c>
      <c r="F5775" t="s">
        <v>19</v>
      </c>
      <c r="G5775">
        <v>0</v>
      </c>
      <c r="I5775">
        <v>0</v>
      </c>
      <c r="J5775" s="3">
        <v>45247.15347222222</v>
      </c>
      <c r="K5775" s="3">
        <v>45251.5</v>
      </c>
      <c r="L5775" s="3">
        <v>45251.5</v>
      </c>
      <c r="M5775" t="s">
        <v>30244</v>
      </c>
      <c r="N5775" s="4" t="s">
        <v>43051</v>
      </c>
      <c r="P5775" t="s">
        <v>16</v>
      </c>
    </row>
    <row r="5776" spans="1:16" x14ac:dyDescent="0.25">
      <c r="A5776" t="s">
        <v>30241</v>
      </c>
      <c r="B5776" t="s">
        <v>30243</v>
      </c>
      <c r="C5776" t="s">
        <v>16659</v>
      </c>
      <c r="F5776" t="s">
        <v>19</v>
      </c>
      <c r="G5776">
        <v>0</v>
      </c>
      <c r="H5776" s="5"/>
      <c r="I5776">
        <v>0</v>
      </c>
      <c r="J5776" s="3">
        <v>45157.426388888889</v>
      </c>
      <c r="K5776" s="3">
        <v>45160.125</v>
      </c>
      <c r="L5776" s="3">
        <v>45160.125</v>
      </c>
      <c r="M5776" t="s">
        <v>30242</v>
      </c>
      <c r="N5776" s="4" t="s">
        <v>43051</v>
      </c>
      <c r="P5776" t="s">
        <v>16</v>
      </c>
    </row>
    <row r="5777" spans="1:16" x14ac:dyDescent="0.25">
      <c r="A5777" t="s">
        <v>30241</v>
      </c>
      <c r="B5777" t="s">
        <v>30240</v>
      </c>
      <c r="C5777" t="s">
        <v>16659</v>
      </c>
      <c r="F5777" t="s">
        <v>19</v>
      </c>
      <c r="G5777">
        <v>0</v>
      </c>
      <c r="H5777" s="5"/>
      <c r="I5777">
        <v>0</v>
      </c>
      <c r="J5777" s="3">
        <v>45167.506944444445</v>
      </c>
      <c r="K5777" s="3">
        <v>45169.125</v>
      </c>
      <c r="L5777" s="3">
        <v>45169.125</v>
      </c>
      <c r="M5777" t="s">
        <v>30239</v>
      </c>
      <c r="N5777" s="4" t="s">
        <v>43051</v>
      </c>
      <c r="P5777" t="s">
        <v>16</v>
      </c>
    </row>
    <row r="5778" spans="1:16" x14ac:dyDescent="0.25">
      <c r="A5778" t="s">
        <v>30238</v>
      </c>
      <c r="B5778" t="s">
        <v>30237</v>
      </c>
      <c r="C5778" t="s">
        <v>16659</v>
      </c>
      <c r="F5778" t="s">
        <v>19</v>
      </c>
      <c r="G5778">
        <v>0</v>
      </c>
      <c r="I5778">
        <v>0</v>
      </c>
      <c r="J5778" s="3">
        <v>45218.268055555556</v>
      </c>
      <c r="K5778" s="3">
        <v>45224.479166666664</v>
      </c>
      <c r="L5778" s="3">
        <v>45224.479166666664</v>
      </c>
      <c r="M5778" t="s">
        <v>30236</v>
      </c>
      <c r="N5778" s="4" t="s">
        <v>43051</v>
      </c>
      <c r="P5778" t="s">
        <v>16</v>
      </c>
    </row>
    <row r="5779" spans="1:16" x14ac:dyDescent="0.25">
      <c r="A5779" t="s">
        <v>30235</v>
      </c>
      <c r="B5779">
        <v>30230402</v>
      </c>
      <c r="C5779" t="s">
        <v>16659</v>
      </c>
      <c r="F5779" t="s">
        <v>19</v>
      </c>
      <c r="G5779">
        <v>0</v>
      </c>
      <c r="I5779">
        <v>0</v>
      </c>
      <c r="J5779" s="3">
        <v>45238.520833333336</v>
      </c>
      <c r="K5779" s="3">
        <v>45258.104166666664</v>
      </c>
      <c r="L5779" s="3">
        <v>45258.104166666664</v>
      </c>
      <c r="M5779" t="s">
        <v>30234</v>
      </c>
      <c r="N5779" s="4" t="s">
        <v>43051</v>
      </c>
      <c r="P5779" t="s">
        <v>16</v>
      </c>
    </row>
    <row r="5780" spans="1:16" x14ac:dyDescent="0.25">
      <c r="A5780" s="6" t="s">
        <v>30231</v>
      </c>
      <c r="B5780" t="s">
        <v>30233</v>
      </c>
      <c r="C5780" t="s">
        <v>16659</v>
      </c>
      <c r="F5780" t="s">
        <v>19</v>
      </c>
      <c r="G5780">
        <v>0</v>
      </c>
      <c r="H5780">
        <v>0</v>
      </c>
      <c r="I5780">
        <v>0</v>
      </c>
      <c r="J5780" s="3">
        <v>45132.252083333333</v>
      </c>
      <c r="K5780" s="3">
        <v>45159.104166666664</v>
      </c>
      <c r="L5780" s="3">
        <v>45159.104166666664</v>
      </c>
      <c r="M5780" t="s">
        <v>30232</v>
      </c>
      <c r="N5780" s="4" t="s">
        <v>43051</v>
      </c>
      <c r="P5780" t="s">
        <v>16</v>
      </c>
    </row>
    <row r="5781" spans="1:16" x14ac:dyDescent="0.25">
      <c r="A5781" s="6" t="s">
        <v>30231</v>
      </c>
      <c r="B5781" t="s">
        <v>30233</v>
      </c>
      <c r="C5781" t="s">
        <v>16659</v>
      </c>
      <c r="F5781" t="s">
        <v>19</v>
      </c>
      <c r="G5781">
        <v>0</v>
      </c>
      <c r="H5781">
        <v>0</v>
      </c>
      <c r="I5781">
        <v>0</v>
      </c>
      <c r="J5781" s="3">
        <v>45132.252083333333</v>
      </c>
      <c r="K5781" s="3">
        <v>45159.104166666664</v>
      </c>
      <c r="L5781" s="3">
        <v>45159.104166666664</v>
      </c>
      <c r="M5781" t="s">
        <v>30232</v>
      </c>
      <c r="N5781" s="4" t="s">
        <v>43051</v>
      </c>
      <c r="P5781" t="s">
        <v>16</v>
      </c>
    </row>
    <row r="5782" spans="1:16" x14ac:dyDescent="0.25">
      <c r="A5782" t="s">
        <v>30231</v>
      </c>
      <c r="B5782" t="s">
        <v>30230</v>
      </c>
      <c r="C5782" t="s">
        <v>16659</v>
      </c>
      <c r="F5782" t="s">
        <v>19</v>
      </c>
      <c r="G5782">
        <v>0</v>
      </c>
      <c r="H5782" s="5"/>
      <c r="I5782">
        <v>0</v>
      </c>
      <c r="J5782" s="3">
        <v>45175.181944444441</v>
      </c>
      <c r="K5782" s="3">
        <v>45187.104166666664</v>
      </c>
      <c r="L5782" s="3">
        <v>45187.104166666664</v>
      </c>
      <c r="M5782" t="s">
        <v>30229</v>
      </c>
      <c r="N5782" s="4" t="s">
        <v>43051</v>
      </c>
      <c r="P5782" t="s">
        <v>16</v>
      </c>
    </row>
    <row r="5783" spans="1:16" x14ac:dyDescent="0.25">
      <c r="A5783" s="6" t="s">
        <v>30228</v>
      </c>
      <c r="B5783" t="s">
        <v>30227</v>
      </c>
      <c r="C5783" t="s">
        <v>16659</v>
      </c>
      <c r="F5783" t="s">
        <v>19</v>
      </c>
      <c r="G5783">
        <v>0</v>
      </c>
      <c r="H5783">
        <v>0</v>
      </c>
      <c r="I5783">
        <v>0</v>
      </c>
      <c r="J5783" s="3">
        <v>45141.533333333333</v>
      </c>
      <c r="K5783" s="3">
        <v>45167.104166666664</v>
      </c>
      <c r="L5783" s="3">
        <v>45167.104166666664</v>
      </c>
      <c r="M5783" t="s">
        <v>30226</v>
      </c>
      <c r="N5783" s="4" t="s">
        <v>43051</v>
      </c>
      <c r="P5783" t="s">
        <v>16</v>
      </c>
    </row>
    <row r="5784" spans="1:16" x14ac:dyDescent="0.25">
      <c r="A5784" s="6" t="s">
        <v>30228</v>
      </c>
      <c r="B5784" t="s">
        <v>30227</v>
      </c>
      <c r="C5784" t="s">
        <v>16659</v>
      </c>
      <c r="F5784" t="s">
        <v>19</v>
      </c>
      <c r="G5784">
        <v>0</v>
      </c>
      <c r="H5784">
        <v>0</v>
      </c>
      <c r="I5784">
        <v>0</v>
      </c>
      <c r="J5784" s="3">
        <v>45141.533333333333</v>
      </c>
      <c r="K5784" s="3">
        <v>45167.104166666664</v>
      </c>
      <c r="L5784" s="3">
        <v>45167.104166666664</v>
      </c>
      <c r="M5784" t="s">
        <v>30226</v>
      </c>
      <c r="N5784" s="4" t="s">
        <v>43051</v>
      </c>
      <c r="P5784" t="s">
        <v>16</v>
      </c>
    </row>
    <row r="5785" spans="1:16" x14ac:dyDescent="0.25">
      <c r="A5785" s="6" t="s">
        <v>30225</v>
      </c>
      <c r="B5785" t="s">
        <v>30224</v>
      </c>
      <c r="C5785" t="s">
        <v>16659</v>
      </c>
      <c r="F5785" t="s">
        <v>19</v>
      </c>
      <c r="G5785">
        <v>0</v>
      </c>
      <c r="H5785">
        <v>0</v>
      </c>
      <c r="I5785">
        <v>0</v>
      </c>
      <c r="J5785" s="3">
        <v>45140.519444444442</v>
      </c>
      <c r="K5785" s="3">
        <v>45149.104166666664</v>
      </c>
      <c r="L5785" s="3">
        <v>45149.104166666664</v>
      </c>
      <c r="M5785" t="s">
        <v>30223</v>
      </c>
      <c r="N5785" s="4" t="s">
        <v>43051</v>
      </c>
      <c r="P5785" t="s">
        <v>16</v>
      </c>
    </row>
    <row r="5786" spans="1:16" x14ac:dyDescent="0.25">
      <c r="A5786" s="6" t="s">
        <v>30225</v>
      </c>
      <c r="B5786" t="s">
        <v>30224</v>
      </c>
      <c r="C5786" t="s">
        <v>16659</v>
      </c>
      <c r="F5786" t="s">
        <v>19</v>
      </c>
      <c r="G5786">
        <v>0</v>
      </c>
      <c r="H5786">
        <v>0</v>
      </c>
      <c r="I5786">
        <v>0</v>
      </c>
      <c r="J5786" s="3">
        <v>45140.519444444442</v>
      </c>
      <c r="K5786" s="3">
        <v>45149.104166666664</v>
      </c>
      <c r="L5786" s="3">
        <v>45149.104166666664</v>
      </c>
      <c r="M5786" t="s">
        <v>30223</v>
      </c>
      <c r="N5786" s="4" t="s">
        <v>43051</v>
      </c>
      <c r="P5786" t="s">
        <v>16</v>
      </c>
    </row>
    <row r="5787" spans="1:16" x14ac:dyDescent="0.25">
      <c r="A5787" t="s">
        <v>30222</v>
      </c>
      <c r="B5787" t="s">
        <v>30221</v>
      </c>
      <c r="C5787" t="s">
        <v>16659</v>
      </c>
      <c r="F5787" t="s">
        <v>19</v>
      </c>
      <c r="G5787">
        <v>0</v>
      </c>
      <c r="I5787">
        <v>0</v>
      </c>
      <c r="J5787" s="3">
        <v>45247.190972222219</v>
      </c>
      <c r="K5787" s="3">
        <v>45257.104166666664</v>
      </c>
      <c r="L5787" s="3">
        <v>45257.104166666664</v>
      </c>
      <c r="M5787" t="s">
        <v>30220</v>
      </c>
      <c r="N5787" s="4" t="s">
        <v>43051</v>
      </c>
      <c r="P5787" t="s">
        <v>16</v>
      </c>
    </row>
    <row r="5788" spans="1:16" x14ac:dyDescent="0.25">
      <c r="A5788" t="s">
        <v>30219</v>
      </c>
      <c r="B5788" t="s">
        <v>30218</v>
      </c>
      <c r="C5788" t="s">
        <v>16659</v>
      </c>
      <c r="F5788" t="s">
        <v>19</v>
      </c>
      <c r="G5788">
        <v>0</v>
      </c>
      <c r="I5788">
        <v>0</v>
      </c>
      <c r="J5788" s="3">
        <v>45154.242361111108</v>
      </c>
      <c r="K5788" s="3">
        <v>45176.479166666664</v>
      </c>
      <c r="L5788" s="3">
        <v>45176.479166666664</v>
      </c>
      <c r="M5788" t="s">
        <v>30217</v>
      </c>
      <c r="N5788" s="4" t="s">
        <v>43051</v>
      </c>
      <c r="P5788" t="s">
        <v>16</v>
      </c>
    </row>
    <row r="5789" spans="1:16" x14ac:dyDescent="0.25">
      <c r="A5789" t="s">
        <v>30216</v>
      </c>
      <c r="B5789" t="s">
        <v>30215</v>
      </c>
      <c r="C5789" t="s">
        <v>16659</v>
      </c>
      <c r="F5789" t="s">
        <v>19</v>
      </c>
      <c r="G5789">
        <v>0</v>
      </c>
      <c r="I5789">
        <v>0</v>
      </c>
      <c r="J5789" s="3">
        <v>45218.208333333336</v>
      </c>
      <c r="K5789" s="3">
        <v>45229.104166666664</v>
      </c>
      <c r="L5789" s="3">
        <v>45229.104166666664</v>
      </c>
      <c r="M5789" t="s">
        <v>30214</v>
      </c>
      <c r="N5789" s="4" t="s">
        <v>43051</v>
      </c>
      <c r="P5789" t="s">
        <v>16</v>
      </c>
    </row>
    <row r="5790" spans="1:16" x14ac:dyDescent="0.25">
      <c r="A5790" t="s">
        <v>30211</v>
      </c>
      <c r="B5790" t="s">
        <v>30213</v>
      </c>
      <c r="C5790" t="s">
        <v>16659</v>
      </c>
      <c r="F5790" t="s">
        <v>19</v>
      </c>
      <c r="G5790">
        <v>0</v>
      </c>
      <c r="H5790" s="5"/>
      <c r="I5790">
        <v>0</v>
      </c>
      <c r="J5790" s="3">
        <v>45168.443055555559</v>
      </c>
      <c r="K5790" s="3">
        <v>45173.479166666664</v>
      </c>
      <c r="L5790" s="3">
        <v>45173.479166666664</v>
      </c>
      <c r="M5790" t="s">
        <v>30212</v>
      </c>
      <c r="N5790" s="4" t="s">
        <v>43051</v>
      </c>
      <c r="P5790" t="s">
        <v>16</v>
      </c>
    </row>
    <row r="5791" spans="1:16" x14ac:dyDescent="0.25">
      <c r="A5791" t="s">
        <v>30211</v>
      </c>
      <c r="B5791">
        <v>30230462</v>
      </c>
      <c r="C5791" t="s">
        <v>16659</v>
      </c>
      <c r="F5791" t="s">
        <v>19</v>
      </c>
      <c r="G5791">
        <v>0</v>
      </c>
      <c r="H5791" s="5"/>
      <c r="I5791">
        <v>0</v>
      </c>
      <c r="J5791" s="3">
        <v>45184.2</v>
      </c>
      <c r="K5791" s="3">
        <v>45195.104166666664</v>
      </c>
      <c r="L5791" s="3">
        <v>45195.104166666664</v>
      </c>
      <c r="M5791" t="s">
        <v>30210</v>
      </c>
      <c r="N5791" s="4" t="s">
        <v>43051</v>
      </c>
      <c r="P5791" t="s">
        <v>16</v>
      </c>
    </row>
    <row r="5792" spans="1:16" x14ac:dyDescent="0.25">
      <c r="A5792" s="6" t="s">
        <v>30209</v>
      </c>
      <c r="B5792" t="s">
        <v>30208</v>
      </c>
      <c r="C5792" t="s">
        <v>16659</v>
      </c>
      <c r="F5792" t="s">
        <v>19</v>
      </c>
      <c r="G5792">
        <v>0</v>
      </c>
      <c r="H5792">
        <v>0</v>
      </c>
      <c r="I5792">
        <v>0</v>
      </c>
      <c r="J5792" s="3">
        <v>45141.184027777781</v>
      </c>
      <c r="K5792" s="3">
        <v>45152.104166666664</v>
      </c>
      <c r="L5792" s="3">
        <v>45152.104166666664</v>
      </c>
      <c r="M5792" t="s">
        <v>30207</v>
      </c>
      <c r="N5792" s="4" t="s">
        <v>43051</v>
      </c>
      <c r="P5792" t="s">
        <v>16</v>
      </c>
    </row>
    <row r="5793" spans="1:16" x14ac:dyDescent="0.25">
      <c r="A5793" s="6" t="s">
        <v>30209</v>
      </c>
      <c r="B5793" t="s">
        <v>30208</v>
      </c>
      <c r="C5793" t="s">
        <v>16659</v>
      </c>
      <c r="F5793" t="s">
        <v>19</v>
      </c>
      <c r="G5793">
        <v>0</v>
      </c>
      <c r="H5793">
        <v>0</v>
      </c>
      <c r="I5793">
        <v>0</v>
      </c>
      <c r="J5793" s="3">
        <v>45141.184027777781</v>
      </c>
      <c r="K5793" s="3">
        <v>45152.104166666664</v>
      </c>
      <c r="L5793" s="3">
        <v>45152.104166666664</v>
      </c>
      <c r="M5793" t="s">
        <v>30207</v>
      </c>
      <c r="N5793" s="4" t="s">
        <v>43051</v>
      </c>
      <c r="P5793" t="s">
        <v>16</v>
      </c>
    </row>
    <row r="5794" spans="1:16" x14ac:dyDescent="0.25">
      <c r="A5794" t="s">
        <v>30206</v>
      </c>
      <c r="B5794" t="s">
        <v>30205</v>
      </c>
      <c r="C5794" t="s">
        <v>16659</v>
      </c>
      <c r="F5794" t="s">
        <v>19</v>
      </c>
      <c r="G5794">
        <v>0</v>
      </c>
      <c r="I5794">
        <v>0</v>
      </c>
      <c r="J5794" s="3">
        <v>45217.495833333334</v>
      </c>
      <c r="K5794" s="3">
        <v>45226.104166666664</v>
      </c>
      <c r="L5794" s="3">
        <v>45226.104166666664</v>
      </c>
      <c r="M5794" t="s">
        <v>30204</v>
      </c>
      <c r="N5794" s="4" t="s">
        <v>43051</v>
      </c>
      <c r="P5794" t="s">
        <v>16</v>
      </c>
    </row>
    <row r="5795" spans="1:16" x14ac:dyDescent="0.25">
      <c r="A5795" t="s">
        <v>30203</v>
      </c>
      <c r="B5795" t="s">
        <v>30202</v>
      </c>
      <c r="C5795" t="s">
        <v>16659</v>
      </c>
      <c r="F5795" t="s">
        <v>19</v>
      </c>
      <c r="G5795">
        <v>0</v>
      </c>
      <c r="H5795">
        <v>0</v>
      </c>
      <c r="I5795">
        <v>0</v>
      </c>
      <c r="J5795" s="3">
        <v>45159.142361111109</v>
      </c>
      <c r="K5795" s="3">
        <v>45169.104166666664</v>
      </c>
      <c r="L5795" s="3">
        <v>45169.104166666664</v>
      </c>
      <c r="M5795" t="s">
        <v>30201</v>
      </c>
      <c r="N5795" s="4" t="s">
        <v>43051</v>
      </c>
      <c r="P5795" t="s">
        <v>16</v>
      </c>
    </row>
    <row r="5796" spans="1:16" x14ac:dyDescent="0.25">
      <c r="A5796" t="s">
        <v>30200</v>
      </c>
      <c r="B5796">
        <v>37230577</v>
      </c>
      <c r="C5796" t="s">
        <v>16659</v>
      </c>
      <c r="F5796" t="s">
        <v>19</v>
      </c>
      <c r="G5796">
        <v>0</v>
      </c>
      <c r="I5796">
        <v>0</v>
      </c>
      <c r="J5796" s="3">
        <v>45191.296527777777</v>
      </c>
      <c r="K5796" s="3">
        <v>45208.104166666664</v>
      </c>
      <c r="L5796" s="3">
        <v>45208.104166666664</v>
      </c>
      <c r="M5796" t="s">
        <v>30199</v>
      </c>
      <c r="N5796" s="4" t="s">
        <v>43051</v>
      </c>
      <c r="P5796" t="s">
        <v>16</v>
      </c>
    </row>
    <row r="5797" spans="1:16" x14ac:dyDescent="0.25">
      <c r="A5797" t="s">
        <v>4870</v>
      </c>
      <c r="B5797">
        <v>37230520</v>
      </c>
      <c r="C5797" t="s">
        <v>16659</v>
      </c>
      <c r="F5797" t="s">
        <v>19</v>
      </c>
      <c r="G5797">
        <v>0</v>
      </c>
      <c r="I5797">
        <v>0</v>
      </c>
      <c r="J5797" s="3">
        <v>45195.408333333333</v>
      </c>
      <c r="K5797" s="3">
        <v>45229.104166666664</v>
      </c>
      <c r="L5797" s="3">
        <v>45229.104166666664</v>
      </c>
      <c r="M5797" t="s">
        <v>30198</v>
      </c>
      <c r="N5797" s="4" t="s">
        <v>43051</v>
      </c>
      <c r="P5797" t="s">
        <v>16</v>
      </c>
    </row>
    <row r="5798" spans="1:16" x14ac:dyDescent="0.25">
      <c r="A5798" t="s">
        <v>30197</v>
      </c>
      <c r="B5798" t="s">
        <v>30196</v>
      </c>
      <c r="C5798" t="s">
        <v>16659</v>
      </c>
      <c r="F5798" t="s">
        <v>19</v>
      </c>
      <c r="G5798">
        <v>0</v>
      </c>
      <c r="I5798">
        <v>0</v>
      </c>
      <c r="J5798" s="3">
        <v>45264.482638888891</v>
      </c>
      <c r="K5798" s="3">
        <v>45285.104166666664</v>
      </c>
      <c r="L5798" s="3">
        <v>45285.104166666664</v>
      </c>
      <c r="M5798" t="s">
        <v>30195</v>
      </c>
      <c r="N5798" s="4" t="s">
        <v>43051</v>
      </c>
      <c r="P5798" t="s">
        <v>16</v>
      </c>
    </row>
    <row r="5799" spans="1:16" x14ac:dyDescent="0.25">
      <c r="A5799" s="6" t="s">
        <v>30193</v>
      </c>
      <c r="B5799">
        <v>30231440</v>
      </c>
      <c r="C5799" t="s">
        <v>16659</v>
      </c>
      <c r="F5799" t="s">
        <v>19</v>
      </c>
      <c r="G5799">
        <v>0</v>
      </c>
      <c r="H5799">
        <v>0</v>
      </c>
      <c r="I5799">
        <v>0</v>
      </c>
      <c r="J5799" s="3">
        <v>45145.489583333336</v>
      </c>
      <c r="K5799" s="3">
        <v>45159.104166666664</v>
      </c>
      <c r="L5799" s="3">
        <v>45159.104166666664</v>
      </c>
      <c r="M5799" t="s">
        <v>30194</v>
      </c>
      <c r="N5799" s="4" t="s">
        <v>43051</v>
      </c>
      <c r="P5799" t="s">
        <v>16</v>
      </c>
    </row>
    <row r="5800" spans="1:16" x14ac:dyDescent="0.25">
      <c r="A5800" s="6" t="s">
        <v>30193</v>
      </c>
      <c r="B5800">
        <v>30231440</v>
      </c>
      <c r="C5800" t="s">
        <v>16659</v>
      </c>
      <c r="F5800" t="s">
        <v>19</v>
      </c>
      <c r="G5800">
        <v>0</v>
      </c>
      <c r="H5800">
        <v>0</v>
      </c>
      <c r="I5800">
        <v>0</v>
      </c>
      <c r="J5800" s="3">
        <v>45145.489583333336</v>
      </c>
      <c r="K5800" s="3">
        <v>45159.104166666664</v>
      </c>
      <c r="L5800" s="3">
        <v>45159.104166666664</v>
      </c>
      <c r="M5800" t="s">
        <v>30194</v>
      </c>
      <c r="N5800" s="4" t="s">
        <v>43051</v>
      </c>
      <c r="P5800" t="s">
        <v>16</v>
      </c>
    </row>
    <row r="5801" spans="1:16" x14ac:dyDescent="0.25">
      <c r="A5801" t="s">
        <v>30193</v>
      </c>
      <c r="B5801" t="s">
        <v>30192</v>
      </c>
      <c r="C5801" t="s">
        <v>16659</v>
      </c>
      <c r="F5801" t="s">
        <v>19</v>
      </c>
      <c r="G5801">
        <v>0</v>
      </c>
      <c r="H5801" s="5"/>
      <c r="I5801">
        <v>0</v>
      </c>
      <c r="J5801" s="3">
        <v>45163.482638888891</v>
      </c>
      <c r="K5801" s="3">
        <v>45180.104166666664</v>
      </c>
      <c r="L5801" s="3">
        <v>45180.104166666664</v>
      </c>
      <c r="M5801" t="s">
        <v>30191</v>
      </c>
      <c r="N5801" s="4" t="s">
        <v>43051</v>
      </c>
      <c r="P5801" t="s">
        <v>16</v>
      </c>
    </row>
    <row r="5802" spans="1:16" x14ac:dyDescent="0.25">
      <c r="A5802" s="6" t="s">
        <v>30190</v>
      </c>
      <c r="B5802" t="s">
        <v>30189</v>
      </c>
      <c r="C5802" t="s">
        <v>16659</v>
      </c>
      <c r="F5802" t="s">
        <v>19</v>
      </c>
      <c r="G5802">
        <v>0</v>
      </c>
      <c r="H5802">
        <v>0</v>
      </c>
      <c r="I5802">
        <v>0</v>
      </c>
      <c r="J5802" s="3">
        <v>45146.234722222223</v>
      </c>
      <c r="K5802" s="3">
        <v>45176.104166666664</v>
      </c>
      <c r="L5802" s="3">
        <v>45176.104166666664</v>
      </c>
      <c r="M5802" t="s">
        <v>30188</v>
      </c>
      <c r="N5802" s="4" t="s">
        <v>43051</v>
      </c>
      <c r="P5802" t="s">
        <v>16</v>
      </c>
    </row>
    <row r="5803" spans="1:16" x14ac:dyDescent="0.25">
      <c r="A5803" s="6" t="s">
        <v>30190</v>
      </c>
      <c r="B5803" t="s">
        <v>30189</v>
      </c>
      <c r="C5803" t="s">
        <v>16659</v>
      </c>
      <c r="F5803" t="s">
        <v>19</v>
      </c>
      <c r="G5803">
        <v>0</v>
      </c>
      <c r="H5803">
        <v>0</v>
      </c>
      <c r="I5803">
        <v>0</v>
      </c>
      <c r="J5803" s="3">
        <v>45146.234722222223</v>
      </c>
      <c r="K5803" s="3">
        <v>45176.104166666664</v>
      </c>
      <c r="L5803" s="3">
        <v>45176.104166666664</v>
      </c>
      <c r="M5803" t="s">
        <v>30188</v>
      </c>
      <c r="N5803" s="4" t="s">
        <v>43051</v>
      </c>
      <c r="P5803" t="s">
        <v>16</v>
      </c>
    </row>
    <row r="5804" spans="1:16" x14ac:dyDescent="0.25">
      <c r="A5804" t="s">
        <v>30187</v>
      </c>
      <c r="B5804" t="s">
        <v>30186</v>
      </c>
      <c r="C5804" t="s">
        <v>16659</v>
      </c>
      <c r="F5804" t="s">
        <v>19</v>
      </c>
      <c r="G5804">
        <v>0</v>
      </c>
      <c r="H5804" s="5"/>
      <c r="I5804">
        <v>0</v>
      </c>
      <c r="J5804" s="3">
        <v>45175.177083333336</v>
      </c>
      <c r="K5804" s="3">
        <v>45187.104166666664</v>
      </c>
      <c r="L5804" s="3">
        <v>45187.104166666664</v>
      </c>
      <c r="M5804" t="s">
        <v>30185</v>
      </c>
      <c r="N5804" s="4" t="s">
        <v>43051</v>
      </c>
      <c r="P5804" t="s">
        <v>16</v>
      </c>
    </row>
    <row r="5805" spans="1:16" x14ac:dyDescent="0.25">
      <c r="A5805" t="s">
        <v>30184</v>
      </c>
      <c r="B5805" t="s">
        <v>30183</v>
      </c>
      <c r="C5805" t="s">
        <v>16659</v>
      </c>
      <c r="F5805" t="s">
        <v>19</v>
      </c>
      <c r="G5805">
        <v>0</v>
      </c>
      <c r="H5805">
        <v>0</v>
      </c>
      <c r="I5805">
        <v>0</v>
      </c>
      <c r="J5805" s="3">
        <v>45159.13958333333</v>
      </c>
      <c r="K5805" s="3">
        <v>45166.479166666664</v>
      </c>
      <c r="L5805" s="3">
        <v>45166.479166666664</v>
      </c>
      <c r="M5805" t="s">
        <v>30182</v>
      </c>
      <c r="N5805" s="4" t="s">
        <v>43051</v>
      </c>
      <c r="P5805" t="s">
        <v>16</v>
      </c>
    </row>
    <row r="5806" spans="1:16" x14ac:dyDescent="0.25">
      <c r="A5806" t="s">
        <v>30181</v>
      </c>
      <c r="B5806">
        <v>37230396</v>
      </c>
      <c r="C5806" t="s">
        <v>16659</v>
      </c>
      <c r="F5806" t="s">
        <v>19</v>
      </c>
      <c r="G5806">
        <v>0</v>
      </c>
      <c r="H5806" s="5"/>
      <c r="I5806">
        <v>0</v>
      </c>
      <c r="J5806" s="3">
        <v>45180.056944444441</v>
      </c>
      <c r="K5806" s="3">
        <v>45202.104166666664</v>
      </c>
      <c r="L5806" s="3">
        <v>45202.104166666664</v>
      </c>
      <c r="M5806" t="s">
        <v>30180</v>
      </c>
      <c r="N5806" s="4" t="s">
        <v>43051</v>
      </c>
      <c r="P5806" t="s">
        <v>16</v>
      </c>
    </row>
    <row r="5807" spans="1:16" x14ac:dyDescent="0.25">
      <c r="A5807" t="s">
        <v>30179</v>
      </c>
      <c r="B5807" t="s">
        <v>30178</v>
      </c>
      <c r="C5807" t="s">
        <v>16659</v>
      </c>
      <c r="F5807" t="s">
        <v>19</v>
      </c>
      <c r="G5807">
        <v>0</v>
      </c>
      <c r="H5807" s="5"/>
      <c r="I5807">
        <v>0</v>
      </c>
      <c r="J5807" s="3">
        <v>45155.474999999999</v>
      </c>
      <c r="K5807" s="3">
        <v>45166.104166666664</v>
      </c>
      <c r="L5807" s="3">
        <v>45166.104166666664</v>
      </c>
      <c r="M5807" t="s">
        <v>30177</v>
      </c>
      <c r="N5807" s="4" t="s">
        <v>43051</v>
      </c>
      <c r="P5807" t="s">
        <v>16</v>
      </c>
    </row>
    <row r="5808" spans="1:16" x14ac:dyDescent="0.25">
      <c r="A5808" t="s">
        <v>30176</v>
      </c>
      <c r="B5808">
        <v>10233755</v>
      </c>
      <c r="C5808" t="s">
        <v>16659</v>
      </c>
      <c r="F5808" t="s">
        <v>19</v>
      </c>
      <c r="G5808">
        <v>0</v>
      </c>
      <c r="I5808">
        <v>0</v>
      </c>
      <c r="J5808" s="3">
        <v>45244.510416666664</v>
      </c>
      <c r="K5808" s="3">
        <v>45264.104166666664</v>
      </c>
      <c r="L5808" s="3">
        <v>45264.104166666664</v>
      </c>
      <c r="M5808" t="s">
        <v>30175</v>
      </c>
      <c r="N5808" s="4" t="s">
        <v>43051</v>
      </c>
      <c r="P5808" t="s">
        <v>16</v>
      </c>
    </row>
    <row r="5809" spans="1:16" x14ac:dyDescent="0.25">
      <c r="A5809" s="6" t="s">
        <v>30174</v>
      </c>
      <c r="B5809" t="s">
        <v>30173</v>
      </c>
      <c r="C5809" t="s">
        <v>16659</v>
      </c>
      <c r="F5809" t="s">
        <v>19</v>
      </c>
      <c r="G5809">
        <v>0</v>
      </c>
      <c r="H5809">
        <v>0</v>
      </c>
      <c r="I5809">
        <v>0</v>
      </c>
      <c r="J5809" s="3">
        <v>45150.468055555553</v>
      </c>
      <c r="K5809" s="3">
        <v>45157.479166666664</v>
      </c>
      <c r="L5809" s="3">
        <v>45157.479166666664</v>
      </c>
      <c r="M5809" t="s">
        <v>30172</v>
      </c>
      <c r="N5809" s="4" t="s">
        <v>43051</v>
      </c>
      <c r="P5809" t="s">
        <v>16</v>
      </c>
    </row>
    <row r="5810" spans="1:16" x14ac:dyDescent="0.25">
      <c r="A5810" s="6" t="s">
        <v>30174</v>
      </c>
      <c r="B5810" t="s">
        <v>30173</v>
      </c>
      <c r="C5810" t="s">
        <v>16659</v>
      </c>
      <c r="F5810" t="s">
        <v>19</v>
      </c>
      <c r="G5810">
        <v>0</v>
      </c>
      <c r="H5810">
        <v>0</v>
      </c>
      <c r="I5810">
        <v>0</v>
      </c>
      <c r="J5810" s="3">
        <v>45150.468055555553</v>
      </c>
      <c r="K5810" s="3">
        <v>45157.479166666664</v>
      </c>
      <c r="L5810" s="3">
        <v>45157.479166666664</v>
      </c>
      <c r="M5810" t="s">
        <v>30172</v>
      </c>
      <c r="N5810" s="4" t="s">
        <v>43051</v>
      </c>
      <c r="P5810" t="s">
        <v>16</v>
      </c>
    </row>
    <row r="5811" spans="1:16" x14ac:dyDescent="0.25">
      <c r="A5811" t="s">
        <v>30171</v>
      </c>
      <c r="B5811" t="s">
        <v>30170</v>
      </c>
      <c r="C5811" t="s">
        <v>16659</v>
      </c>
      <c r="F5811" t="s">
        <v>19</v>
      </c>
      <c r="G5811">
        <v>0</v>
      </c>
      <c r="H5811" s="5"/>
      <c r="I5811">
        <v>0</v>
      </c>
      <c r="J5811" s="3">
        <v>45182.236111111109</v>
      </c>
      <c r="K5811" s="3">
        <v>45187.479166666664</v>
      </c>
      <c r="L5811" s="3">
        <v>45187.479166666664</v>
      </c>
      <c r="M5811" t="s">
        <v>30169</v>
      </c>
      <c r="N5811" s="4" t="s">
        <v>43051</v>
      </c>
      <c r="P5811" t="s">
        <v>16</v>
      </c>
    </row>
    <row r="5812" spans="1:16" x14ac:dyDescent="0.25">
      <c r="A5812" s="6" t="s">
        <v>30168</v>
      </c>
      <c r="B5812" t="s">
        <v>30167</v>
      </c>
      <c r="C5812" t="s">
        <v>16659</v>
      </c>
      <c r="F5812" t="s">
        <v>19</v>
      </c>
      <c r="G5812">
        <v>0</v>
      </c>
      <c r="H5812">
        <v>0</v>
      </c>
      <c r="I5812">
        <v>0</v>
      </c>
      <c r="J5812" s="3">
        <v>45150.474305555559</v>
      </c>
      <c r="K5812" s="3">
        <v>45157.479166666664</v>
      </c>
      <c r="L5812" s="3">
        <v>45157.479166666664</v>
      </c>
      <c r="M5812" t="s">
        <v>30166</v>
      </c>
      <c r="N5812" s="4" t="s">
        <v>43051</v>
      </c>
      <c r="P5812" t="s">
        <v>16</v>
      </c>
    </row>
    <row r="5813" spans="1:16" x14ac:dyDescent="0.25">
      <c r="A5813" s="6" t="s">
        <v>30168</v>
      </c>
      <c r="B5813" t="s">
        <v>30167</v>
      </c>
      <c r="C5813" t="s">
        <v>16659</v>
      </c>
      <c r="F5813" t="s">
        <v>19</v>
      </c>
      <c r="G5813">
        <v>0</v>
      </c>
      <c r="H5813">
        <v>0</v>
      </c>
      <c r="I5813">
        <v>0</v>
      </c>
      <c r="J5813" s="3">
        <v>45150.474305555559</v>
      </c>
      <c r="K5813" s="3">
        <v>45157.479166666664</v>
      </c>
      <c r="L5813" s="3">
        <v>45157.479166666664</v>
      </c>
      <c r="M5813" t="s">
        <v>30166</v>
      </c>
      <c r="N5813" s="4" t="s">
        <v>43051</v>
      </c>
      <c r="P5813" t="s">
        <v>16</v>
      </c>
    </row>
    <row r="5814" spans="1:16" x14ac:dyDescent="0.25">
      <c r="A5814" s="6" t="s">
        <v>30165</v>
      </c>
      <c r="B5814">
        <v>40230396</v>
      </c>
      <c r="C5814" t="s">
        <v>16659</v>
      </c>
      <c r="F5814" t="s">
        <v>19</v>
      </c>
      <c r="G5814">
        <v>0</v>
      </c>
      <c r="H5814">
        <v>0</v>
      </c>
      <c r="I5814">
        <v>0</v>
      </c>
      <c r="J5814" s="3">
        <v>45146.498611111114</v>
      </c>
      <c r="K5814" s="3">
        <v>45173.104166666664</v>
      </c>
      <c r="L5814" s="3">
        <v>45173.104166666664</v>
      </c>
      <c r="M5814" t="s">
        <v>30164</v>
      </c>
      <c r="N5814" s="4" t="s">
        <v>43051</v>
      </c>
      <c r="P5814" t="s">
        <v>16</v>
      </c>
    </row>
    <row r="5815" spans="1:16" x14ac:dyDescent="0.25">
      <c r="A5815" s="6" t="s">
        <v>30165</v>
      </c>
      <c r="B5815">
        <v>40230396</v>
      </c>
      <c r="C5815" t="s">
        <v>16659</v>
      </c>
      <c r="F5815" t="s">
        <v>19</v>
      </c>
      <c r="G5815">
        <v>0</v>
      </c>
      <c r="H5815">
        <v>0</v>
      </c>
      <c r="I5815">
        <v>0</v>
      </c>
      <c r="J5815" s="3">
        <v>45146.498611111114</v>
      </c>
      <c r="K5815" s="3">
        <v>45173.104166666664</v>
      </c>
      <c r="L5815" s="3">
        <v>45173.104166666664</v>
      </c>
      <c r="M5815" t="s">
        <v>30164</v>
      </c>
      <c r="N5815" s="4" t="s">
        <v>43051</v>
      </c>
      <c r="P5815" t="s">
        <v>16</v>
      </c>
    </row>
    <row r="5816" spans="1:16" x14ac:dyDescent="0.25">
      <c r="A5816" t="s">
        <v>30163</v>
      </c>
      <c r="B5816" t="s">
        <v>30162</v>
      </c>
      <c r="C5816" t="s">
        <v>16659</v>
      </c>
      <c r="F5816" t="s">
        <v>19</v>
      </c>
      <c r="G5816">
        <v>0</v>
      </c>
      <c r="H5816" s="5"/>
      <c r="I5816">
        <v>0</v>
      </c>
      <c r="J5816" s="3">
        <v>45160.512499999997</v>
      </c>
      <c r="K5816" s="3">
        <v>45174.104166666664</v>
      </c>
      <c r="L5816" s="3">
        <v>45174.104166666664</v>
      </c>
      <c r="M5816" t="s">
        <v>30161</v>
      </c>
      <c r="N5816" s="4" t="s">
        <v>43051</v>
      </c>
      <c r="P5816" t="s">
        <v>16</v>
      </c>
    </row>
    <row r="5817" spans="1:16" x14ac:dyDescent="0.25">
      <c r="A5817" t="s">
        <v>30160</v>
      </c>
      <c r="B5817">
        <v>40230468</v>
      </c>
      <c r="C5817" t="s">
        <v>16659</v>
      </c>
      <c r="F5817" t="s">
        <v>19</v>
      </c>
      <c r="G5817">
        <v>0</v>
      </c>
      <c r="I5817">
        <v>0</v>
      </c>
      <c r="J5817" s="3">
        <v>45250.474999999999</v>
      </c>
      <c r="K5817" s="3">
        <v>45280.104166666664</v>
      </c>
      <c r="L5817" s="3">
        <v>45280.104166666664</v>
      </c>
      <c r="M5817" t="s">
        <v>30159</v>
      </c>
      <c r="N5817" s="4" t="s">
        <v>43051</v>
      </c>
      <c r="P5817" t="s">
        <v>16</v>
      </c>
    </row>
    <row r="5818" spans="1:16" x14ac:dyDescent="0.25">
      <c r="A5818" t="s">
        <v>30160</v>
      </c>
      <c r="B5818">
        <v>40230468</v>
      </c>
      <c r="C5818" t="s">
        <v>16659</v>
      </c>
      <c r="F5818" t="s">
        <v>19</v>
      </c>
      <c r="G5818">
        <v>0</v>
      </c>
      <c r="I5818">
        <v>0</v>
      </c>
      <c r="J5818" s="3">
        <v>45250.474999999999</v>
      </c>
      <c r="K5818" s="3">
        <v>45280.104166666664</v>
      </c>
      <c r="L5818" s="3">
        <v>45280.104166666664</v>
      </c>
      <c r="M5818" t="s">
        <v>30159</v>
      </c>
      <c r="N5818" s="4" t="s">
        <v>43051</v>
      </c>
      <c r="P5818" t="s">
        <v>16</v>
      </c>
    </row>
    <row r="5819" spans="1:16" x14ac:dyDescent="0.25">
      <c r="A5819" t="s">
        <v>30158</v>
      </c>
      <c r="B5819">
        <v>82235389</v>
      </c>
      <c r="C5819" t="s">
        <v>16659</v>
      </c>
      <c r="F5819" t="s">
        <v>19</v>
      </c>
      <c r="G5819">
        <v>0</v>
      </c>
      <c r="I5819">
        <v>0</v>
      </c>
      <c r="J5819" s="3">
        <v>45188.268750000003</v>
      </c>
      <c r="K5819" s="3">
        <v>45196.104166666664</v>
      </c>
      <c r="L5819" s="3">
        <v>45196.104166666664</v>
      </c>
      <c r="M5819" t="s">
        <v>30157</v>
      </c>
      <c r="N5819" s="4" t="s">
        <v>43051</v>
      </c>
      <c r="P5819" t="s">
        <v>16</v>
      </c>
    </row>
    <row r="5820" spans="1:16" x14ac:dyDescent="0.25">
      <c r="A5820" t="s">
        <v>30156</v>
      </c>
      <c r="B5820">
        <v>82235390</v>
      </c>
      <c r="C5820" t="s">
        <v>16659</v>
      </c>
      <c r="F5820" t="s">
        <v>19</v>
      </c>
      <c r="G5820">
        <v>0</v>
      </c>
      <c r="I5820">
        <v>0</v>
      </c>
      <c r="J5820" s="3">
        <v>45188.273611111108</v>
      </c>
      <c r="K5820" s="3">
        <v>45196.104166666664</v>
      </c>
      <c r="L5820" s="3">
        <v>45196.104166666664</v>
      </c>
      <c r="M5820" t="s">
        <v>30155</v>
      </c>
      <c r="N5820" s="4" t="s">
        <v>43051</v>
      </c>
      <c r="P5820" t="s">
        <v>16</v>
      </c>
    </row>
    <row r="5821" spans="1:16" x14ac:dyDescent="0.25">
      <c r="A5821" t="s">
        <v>30154</v>
      </c>
      <c r="B5821" t="s">
        <v>30153</v>
      </c>
      <c r="C5821" t="s">
        <v>16659</v>
      </c>
      <c r="F5821" t="s">
        <v>19</v>
      </c>
      <c r="G5821">
        <v>0</v>
      </c>
      <c r="I5821">
        <v>0</v>
      </c>
      <c r="J5821" s="3">
        <v>45195.401388888888</v>
      </c>
      <c r="K5821" s="3">
        <v>45231.104166666664</v>
      </c>
      <c r="L5821" s="3">
        <v>45231.104166666664</v>
      </c>
      <c r="M5821" t="s">
        <v>30152</v>
      </c>
      <c r="N5821" s="4" t="s">
        <v>43051</v>
      </c>
      <c r="P5821" t="s">
        <v>16</v>
      </c>
    </row>
    <row r="5822" spans="1:16" x14ac:dyDescent="0.25">
      <c r="A5822" s="6" t="s">
        <v>30151</v>
      </c>
      <c r="B5822" t="s">
        <v>30150</v>
      </c>
      <c r="C5822" t="s">
        <v>16659</v>
      </c>
      <c r="F5822" t="s">
        <v>19</v>
      </c>
      <c r="G5822">
        <v>0</v>
      </c>
      <c r="H5822">
        <v>0</v>
      </c>
      <c r="I5822">
        <v>0</v>
      </c>
      <c r="J5822" s="3">
        <v>45149.479861111111</v>
      </c>
      <c r="K5822" s="3">
        <v>45159.479166666664</v>
      </c>
      <c r="L5822" s="3">
        <v>45159.479166666664</v>
      </c>
      <c r="M5822" t="s">
        <v>30149</v>
      </c>
      <c r="N5822" s="4" t="s">
        <v>43051</v>
      </c>
      <c r="P5822" t="s">
        <v>16</v>
      </c>
    </row>
    <row r="5823" spans="1:16" x14ac:dyDescent="0.25">
      <c r="A5823" s="6" t="s">
        <v>30151</v>
      </c>
      <c r="B5823" t="s">
        <v>30150</v>
      </c>
      <c r="C5823" t="s">
        <v>16659</v>
      </c>
      <c r="F5823" t="s">
        <v>19</v>
      </c>
      <c r="G5823">
        <v>0</v>
      </c>
      <c r="H5823">
        <v>0</v>
      </c>
      <c r="I5823">
        <v>0</v>
      </c>
      <c r="J5823" s="3">
        <v>45149.479861111111</v>
      </c>
      <c r="K5823" s="3">
        <v>45159.479166666664</v>
      </c>
      <c r="L5823" s="3">
        <v>45159.479166666664</v>
      </c>
      <c r="M5823" t="s">
        <v>30149</v>
      </c>
      <c r="N5823" s="4" t="s">
        <v>43051</v>
      </c>
      <c r="P5823" t="s">
        <v>16</v>
      </c>
    </row>
    <row r="5824" spans="1:16" x14ac:dyDescent="0.25">
      <c r="A5824" t="s">
        <v>30148</v>
      </c>
      <c r="B5824" t="s">
        <v>30147</v>
      </c>
      <c r="C5824" t="s">
        <v>16659</v>
      </c>
      <c r="F5824" t="s">
        <v>19</v>
      </c>
      <c r="G5824">
        <v>0</v>
      </c>
      <c r="H5824" s="5"/>
      <c r="I5824">
        <v>0</v>
      </c>
      <c r="J5824" s="3">
        <v>45166.501388888886</v>
      </c>
      <c r="K5824" s="3">
        <v>45176.104166666664</v>
      </c>
      <c r="L5824" s="3">
        <v>45176.104166666664</v>
      </c>
      <c r="M5824" t="s">
        <v>30146</v>
      </c>
      <c r="N5824" s="4" t="s">
        <v>43051</v>
      </c>
      <c r="P5824" t="s">
        <v>16</v>
      </c>
    </row>
    <row r="5825" spans="1:16" x14ac:dyDescent="0.25">
      <c r="A5825" t="s">
        <v>30145</v>
      </c>
      <c r="B5825" t="s">
        <v>30144</v>
      </c>
      <c r="C5825" t="s">
        <v>16659</v>
      </c>
      <c r="F5825" t="s">
        <v>19</v>
      </c>
      <c r="G5825">
        <v>0</v>
      </c>
      <c r="H5825" s="5"/>
      <c r="I5825">
        <v>0</v>
      </c>
      <c r="J5825" s="3">
        <v>45176.435416666667</v>
      </c>
      <c r="K5825" s="3">
        <v>45187.104166666664</v>
      </c>
      <c r="L5825" s="3">
        <v>45187.104166666664</v>
      </c>
      <c r="M5825" t="s">
        <v>30143</v>
      </c>
      <c r="N5825" s="4" t="s">
        <v>43051</v>
      </c>
      <c r="P5825" t="s">
        <v>16</v>
      </c>
    </row>
    <row r="5826" spans="1:16" x14ac:dyDescent="0.25">
      <c r="A5826" s="6" t="s">
        <v>30142</v>
      </c>
      <c r="B5826" t="s">
        <v>30141</v>
      </c>
      <c r="C5826" t="s">
        <v>16659</v>
      </c>
      <c r="F5826" t="s">
        <v>19</v>
      </c>
      <c r="G5826">
        <v>0</v>
      </c>
      <c r="H5826">
        <v>0</v>
      </c>
      <c r="I5826">
        <v>0</v>
      </c>
      <c r="J5826" s="3">
        <v>45147.446527777778</v>
      </c>
      <c r="K5826" s="3">
        <v>45149.125</v>
      </c>
      <c r="L5826" s="3">
        <v>45149.125</v>
      </c>
      <c r="M5826" t="s">
        <v>30140</v>
      </c>
      <c r="N5826" s="4" t="s">
        <v>43051</v>
      </c>
      <c r="P5826" t="s">
        <v>16</v>
      </c>
    </row>
    <row r="5827" spans="1:16" x14ac:dyDescent="0.25">
      <c r="A5827" s="6" t="s">
        <v>30142</v>
      </c>
      <c r="B5827" t="s">
        <v>30141</v>
      </c>
      <c r="C5827" t="s">
        <v>16659</v>
      </c>
      <c r="F5827" t="s">
        <v>19</v>
      </c>
      <c r="G5827">
        <v>0</v>
      </c>
      <c r="H5827">
        <v>0</v>
      </c>
      <c r="I5827">
        <v>0</v>
      </c>
      <c r="J5827" s="3">
        <v>45147.446527777778</v>
      </c>
      <c r="K5827" s="3">
        <v>45149.125</v>
      </c>
      <c r="L5827" s="3">
        <v>45149.125</v>
      </c>
      <c r="M5827" t="s">
        <v>30140</v>
      </c>
      <c r="N5827" s="4" t="s">
        <v>43051</v>
      </c>
      <c r="P5827" t="s">
        <v>16</v>
      </c>
    </row>
    <row r="5828" spans="1:16" x14ac:dyDescent="0.25">
      <c r="A5828" t="s">
        <v>30139</v>
      </c>
      <c r="B5828">
        <v>82235196</v>
      </c>
      <c r="C5828" t="s">
        <v>16659</v>
      </c>
      <c r="F5828" t="s">
        <v>19</v>
      </c>
      <c r="G5828">
        <v>0</v>
      </c>
      <c r="I5828">
        <v>0</v>
      </c>
      <c r="J5828" s="3">
        <v>45156.271527777775</v>
      </c>
      <c r="K5828" s="3">
        <v>45166.479166666664</v>
      </c>
      <c r="L5828" s="3">
        <v>45166.479166666664</v>
      </c>
      <c r="M5828" t="s">
        <v>30138</v>
      </c>
      <c r="N5828" s="4" t="s">
        <v>43051</v>
      </c>
      <c r="P5828" t="s">
        <v>16</v>
      </c>
    </row>
    <row r="5829" spans="1:16" x14ac:dyDescent="0.25">
      <c r="A5829" t="s">
        <v>30137</v>
      </c>
      <c r="B5829" t="s">
        <v>30136</v>
      </c>
      <c r="C5829" t="s">
        <v>16659</v>
      </c>
      <c r="F5829" t="s">
        <v>19</v>
      </c>
      <c r="G5829">
        <v>21105172</v>
      </c>
      <c r="I5829">
        <v>255500</v>
      </c>
      <c r="J5829" s="3">
        <v>45217.26666666667</v>
      </c>
      <c r="K5829" s="3">
        <v>45246.041666666664</v>
      </c>
      <c r="L5829" s="3">
        <v>45246.041666666664</v>
      </c>
      <c r="M5829" t="s">
        <v>30135</v>
      </c>
      <c r="N5829" s="4" t="s">
        <v>43051</v>
      </c>
      <c r="P5829" t="s">
        <v>16</v>
      </c>
    </row>
    <row r="5830" spans="1:16" x14ac:dyDescent="0.25">
      <c r="A5830" t="s">
        <v>30134</v>
      </c>
      <c r="B5830" t="s">
        <v>30133</v>
      </c>
      <c r="C5830" t="s">
        <v>16659</v>
      </c>
      <c r="F5830" t="s">
        <v>19</v>
      </c>
      <c r="G5830">
        <v>0</v>
      </c>
      <c r="I5830">
        <v>0</v>
      </c>
      <c r="J5830" s="3">
        <v>45218.439583333333</v>
      </c>
      <c r="K5830" s="3">
        <v>45225.479166666664</v>
      </c>
      <c r="L5830" s="3">
        <v>45225.479166666664</v>
      </c>
      <c r="M5830" t="s">
        <v>30132</v>
      </c>
      <c r="N5830" s="4" t="s">
        <v>43051</v>
      </c>
      <c r="P5830" t="s">
        <v>16</v>
      </c>
    </row>
    <row r="5831" spans="1:16" x14ac:dyDescent="0.25">
      <c r="A5831" t="s">
        <v>30131</v>
      </c>
      <c r="B5831" t="s">
        <v>30130</v>
      </c>
      <c r="C5831" t="s">
        <v>16659</v>
      </c>
      <c r="F5831" t="s">
        <v>19</v>
      </c>
      <c r="G5831">
        <v>0</v>
      </c>
      <c r="I5831">
        <v>0</v>
      </c>
      <c r="J5831" s="3">
        <v>45248.52847222222</v>
      </c>
      <c r="K5831" s="3">
        <v>45254.479166666664</v>
      </c>
      <c r="L5831" s="3">
        <v>45254.479166666664</v>
      </c>
      <c r="M5831" t="s">
        <v>30129</v>
      </c>
      <c r="N5831" s="4" t="s">
        <v>43051</v>
      </c>
      <c r="P5831" t="s">
        <v>16</v>
      </c>
    </row>
    <row r="5832" spans="1:16" x14ac:dyDescent="0.25">
      <c r="A5832" t="s">
        <v>30128</v>
      </c>
      <c r="B5832" t="s">
        <v>30127</v>
      </c>
      <c r="C5832" t="s">
        <v>16659</v>
      </c>
      <c r="F5832" t="s">
        <v>19</v>
      </c>
      <c r="G5832">
        <v>0</v>
      </c>
      <c r="I5832">
        <v>0</v>
      </c>
      <c r="J5832" s="3">
        <v>45210.529861111114</v>
      </c>
      <c r="K5832" s="3">
        <v>45215.5</v>
      </c>
      <c r="L5832" s="3">
        <v>45215.5</v>
      </c>
      <c r="M5832" t="s">
        <v>30126</v>
      </c>
      <c r="N5832" s="4" t="s">
        <v>43051</v>
      </c>
      <c r="P5832" t="s">
        <v>16</v>
      </c>
    </row>
    <row r="5833" spans="1:16" x14ac:dyDescent="0.25">
      <c r="A5833" t="s">
        <v>30125</v>
      </c>
      <c r="B5833">
        <v>82235414</v>
      </c>
      <c r="C5833" t="s">
        <v>16659</v>
      </c>
      <c r="F5833" t="s">
        <v>19</v>
      </c>
      <c r="G5833">
        <v>0</v>
      </c>
      <c r="I5833">
        <v>0</v>
      </c>
      <c r="J5833" s="3">
        <v>45191.499305555553</v>
      </c>
      <c r="K5833" s="3">
        <v>45203.104166666664</v>
      </c>
      <c r="L5833" s="3">
        <v>45203.104166666664</v>
      </c>
      <c r="M5833" t="s">
        <v>30124</v>
      </c>
      <c r="N5833" s="4" t="s">
        <v>43051</v>
      </c>
      <c r="P5833" t="s">
        <v>16</v>
      </c>
    </row>
    <row r="5834" spans="1:16" x14ac:dyDescent="0.25">
      <c r="A5834" t="s">
        <v>30123</v>
      </c>
      <c r="B5834">
        <v>82235381</v>
      </c>
      <c r="C5834" t="s">
        <v>16659</v>
      </c>
      <c r="F5834" t="s">
        <v>19</v>
      </c>
      <c r="G5834">
        <v>0</v>
      </c>
      <c r="H5834" s="5"/>
      <c r="I5834">
        <v>0</v>
      </c>
      <c r="J5834" s="3">
        <v>45169.263888888891</v>
      </c>
      <c r="K5834" s="3">
        <v>45180.104166666664</v>
      </c>
      <c r="L5834" s="3">
        <v>45180.104166666664</v>
      </c>
      <c r="M5834" t="s">
        <v>30122</v>
      </c>
      <c r="N5834" s="4" t="s">
        <v>43051</v>
      </c>
      <c r="P5834" t="s">
        <v>16</v>
      </c>
    </row>
    <row r="5835" spans="1:16" x14ac:dyDescent="0.25">
      <c r="A5835" t="s">
        <v>30121</v>
      </c>
      <c r="B5835" t="s">
        <v>30120</v>
      </c>
      <c r="C5835" t="s">
        <v>16659</v>
      </c>
      <c r="F5835" t="s">
        <v>19</v>
      </c>
      <c r="G5835">
        <v>0</v>
      </c>
      <c r="H5835" s="5"/>
      <c r="I5835">
        <v>0</v>
      </c>
      <c r="J5835" s="3">
        <v>45160.222222222219</v>
      </c>
      <c r="K5835" s="3">
        <v>45163.5</v>
      </c>
      <c r="L5835" s="3">
        <v>45163.5</v>
      </c>
      <c r="M5835" t="s">
        <v>30119</v>
      </c>
      <c r="N5835" s="4" t="s">
        <v>43051</v>
      </c>
      <c r="P5835" t="s">
        <v>16</v>
      </c>
    </row>
    <row r="5836" spans="1:16" x14ac:dyDescent="0.25">
      <c r="A5836" t="s">
        <v>30118</v>
      </c>
      <c r="B5836" t="s">
        <v>30117</v>
      </c>
      <c r="C5836" t="s">
        <v>16659</v>
      </c>
      <c r="F5836" t="s">
        <v>19</v>
      </c>
      <c r="G5836">
        <v>0</v>
      </c>
      <c r="H5836" s="5"/>
      <c r="I5836">
        <v>0</v>
      </c>
      <c r="J5836" s="3">
        <v>45164.461111111108</v>
      </c>
      <c r="K5836" s="3">
        <v>45167.5</v>
      </c>
      <c r="L5836" s="3">
        <v>45167.5</v>
      </c>
      <c r="M5836" t="s">
        <v>30116</v>
      </c>
      <c r="N5836" s="4" t="s">
        <v>43051</v>
      </c>
      <c r="P5836" t="s">
        <v>16</v>
      </c>
    </row>
    <row r="5837" spans="1:16" x14ac:dyDescent="0.25">
      <c r="A5837" t="s">
        <v>30115</v>
      </c>
      <c r="B5837" t="s">
        <v>30114</v>
      </c>
      <c r="C5837" t="s">
        <v>16659</v>
      </c>
      <c r="F5837" t="s">
        <v>19</v>
      </c>
      <c r="G5837">
        <v>0</v>
      </c>
      <c r="H5837" s="5"/>
      <c r="I5837">
        <v>0</v>
      </c>
      <c r="J5837" s="3">
        <v>45176.172222222223</v>
      </c>
      <c r="K5837" s="3">
        <v>45181.479166666664</v>
      </c>
      <c r="L5837" s="3">
        <v>45181.479166666664</v>
      </c>
      <c r="M5837" t="s">
        <v>30113</v>
      </c>
      <c r="N5837" s="4" t="s">
        <v>43051</v>
      </c>
      <c r="P5837" t="s">
        <v>16</v>
      </c>
    </row>
    <row r="5838" spans="1:16" x14ac:dyDescent="0.25">
      <c r="A5838" s="6" t="s">
        <v>30112</v>
      </c>
      <c r="B5838" t="s">
        <v>30111</v>
      </c>
      <c r="C5838" t="s">
        <v>16659</v>
      </c>
      <c r="F5838" t="s">
        <v>19</v>
      </c>
      <c r="G5838">
        <v>0</v>
      </c>
      <c r="H5838">
        <v>0</v>
      </c>
      <c r="I5838">
        <v>0</v>
      </c>
      <c r="J5838" s="3">
        <v>45150.53402777778</v>
      </c>
      <c r="K5838" s="3">
        <v>45153.125</v>
      </c>
      <c r="L5838" s="3">
        <v>45153.125</v>
      </c>
      <c r="M5838" t="s">
        <v>30110</v>
      </c>
      <c r="N5838" s="4" t="s">
        <v>43051</v>
      </c>
      <c r="P5838" t="s">
        <v>16</v>
      </c>
    </row>
    <row r="5839" spans="1:16" x14ac:dyDescent="0.25">
      <c r="A5839" s="6" t="s">
        <v>30112</v>
      </c>
      <c r="B5839" t="s">
        <v>30111</v>
      </c>
      <c r="C5839" t="s">
        <v>16659</v>
      </c>
      <c r="F5839" t="s">
        <v>19</v>
      </c>
      <c r="G5839">
        <v>0</v>
      </c>
      <c r="H5839">
        <v>0</v>
      </c>
      <c r="I5839">
        <v>0</v>
      </c>
      <c r="J5839" s="3">
        <v>45150.53402777778</v>
      </c>
      <c r="K5839" s="3">
        <v>45153.125</v>
      </c>
      <c r="L5839" s="3">
        <v>45153.125</v>
      </c>
      <c r="M5839" t="s">
        <v>30110</v>
      </c>
      <c r="N5839" s="4" t="s">
        <v>43051</v>
      </c>
      <c r="P5839" t="s">
        <v>16</v>
      </c>
    </row>
    <row r="5840" spans="1:16" x14ac:dyDescent="0.25">
      <c r="A5840" t="s">
        <v>30109</v>
      </c>
      <c r="B5840" t="s">
        <v>30108</v>
      </c>
      <c r="C5840" t="s">
        <v>16659</v>
      </c>
      <c r="F5840" t="s">
        <v>19</v>
      </c>
      <c r="G5840">
        <v>0</v>
      </c>
      <c r="H5840" s="5"/>
      <c r="I5840">
        <v>0</v>
      </c>
      <c r="J5840" s="3">
        <v>45176.535416666666</v>
      </c>
      <c r="K5840" s="3">
        <v>45180.125</v>
      </c>
      <c r="L5840" s="3">
        <v>45180.125</v>
      </c>
      <c r="M5840" t="s">
        <v>30107</v>
      </c>
      <c r="N5840" s="4" t="s">
        <v>43051</v>
      </c>
      <c r="P5840" t="s">
        <v>16</v>
      </c>
    </row>
    <row r="5841" spans="1:16" x14ac:dyDescent="0.25">
      <c r="A5841" s="6" t="s">
        <v>30106</v>
      </c>
      <c r="B5841" t="s">
        <v>30105</v>
      </c>
      <c r="C5841" t="s">
        <v>16659</v>
      </c>
      <c r="F5841" t="s">
        <v>19</v>
      </c>
      <c r="G5841">
        <v>0</v>
      </c>
      <c r="H5841">
        <v>0</v>
      </c>
      <c r="I5841">
        <v>0</v>
      </c>
      <c r="J5841" s="3">
        <v>45147.327777777777</v>
      </c>
      <c r="K5841" s="3">
        <v>45156.104166666664</v>
      </c>
      <c r="L5841" s="3">
        <v>45156.104166666664</v>
      </c>
      <c r="M5841" t="s">
        <v>30104</v>
      </c>
      <c r="N5841" s="4" t="s">
        <v>43051</v>
      </c>
      <c r="P5841" t="s">
        <v>16</v>
      </c>
    </row>
    <row r="5842" spans="1:16" x14ac:dyDescent="0.25">
      <c r="A5842" s="6" t="s">
        <v>30106</v>
      </c>
      <c r="B5842" t="s">
        <v>30105</v>
      </c>
      <c r="C5842" t="s">
        <v>16659</v>
      </c>
      <c r="F5842" t="s">
        <v>19</v>
      </c>
      <c r="G5842">
        <v>0</v>
      </c>
      <c r="H5842">
        <v>0</v>
      </c>
      <c r="I5842">
        <v>0</v>
      </c>
      <c r="J5842" s="3">
        <v>45147.327777777777</v>
      </c>
      <c r="K5842" s="3">
        <v>45156.104166666664</v>
      </c>
      <c r="L5842" s="3">
        <v>45156.104166666664</v>
      </c>
      <c r="M5842" t="s">
        <v>30104</v>
      </c>
      <c r="N5842" s="4" t="s">
        <v>43051</v>
      </c>
      <c r="P5842" t="s">
        <v>16</v>
      </c>
    </row>
    <row r="5843" spans="1:16" x14ac:dyDescent="0.25">
      <c r="A5843" t="s">
        <v>30103</v>
      </c>
      <c r="B5843" t="s">
        <v>30102</v>
      </c>
      <c r="C5843" t="s">
        <v>16659</v>
      </c>
      <c r="F5843" t="s">
        <v>19</v>
      </c>
      <c r="G5843">
        <v>0</v>
      </c>
      <c r="I5843">
        <v>0</v>
      </c>
      <c r="J5843" s="3">
        <v>45247.46875</v>
      </c>
      <c r="K5843" s="3">
        <v>45250.125</v>
      </c>
      <c r="L5843" s="3">
        <v>45250.125</v>
      </c>
      <c r="M5843" t="s">
        <v>30101</v>
      </c>
      <c r="N5843" s="4" t="s">
        <v>43051</v>
      </c>
      <c r="P5843" t="s">
        <v>16</v>
      </c>
    </row>
    <row r="5844" spans="1:16" x14ac:dyDescent="0.25">
      <c r="A5844" t="s">
        <v>30100</v>
      </c>
      <c r="B5844" t="s">
        <v>30099</v>
      </c>
      <c r="C5844" t="s">
        <v>16659</v>
      </c>
      <c r="F5844" t="s">
        <v>19</v>
      </c>
      <c r="G5844">
        <v>2177454.54</v>
      </c>
      <c r="I5844">
        <v>43600</v>
      </c>
      <c r="J5844" s="3">
        <v>45245.277083333334</v>
      </c>
      <c r="K5844" s="3">
        <v>45267.125</v>
      </c>
      <c r="L5844" s="3">
        <v>45267.125</v>
      </c>
      <c r="M5844" t="s">
        <v>30098</v>
      </c>
      <c r="N5844" s="4" t="s">
        <v>43051</v>
      </c>
      <c r="P5844" t="s">
        <v>16</v>
      </c>
    </row>
    <row r="5845" spans="1:16" x14ac:dyDescent="0.25">
      <c r="A5845" t="s">
        <v>30095</v>
      </c>
      <c r="B5845" t="s">
        <v>30097</v>
      </c>
      <c r="C5845" t="s">
        <v>16659</v>
      </c>
      <c r="F5845" t="s">
        <v>19</v>
      </c>
      <c r="G5845">
        <v>5682000</v>
      </c>
      <c r="H5845" s="5"/>
      <c r="I5845">
        <v>113600</v>
      </c>
      <c r="J5845" s="3">
        <v>45163.045138888891</v>
      </c>
      <c r="K5845" s="3">
        <v>45194.125</v>
      </c>
      <c r="L5845" s="3">
        <v>45194.125</v>
      </c>
      <c r="M5845" t="s">
        <v>30096</v>
      </c>
      <c r="N5845" s="4" t="s">
        <v>43051</v>
      </c>
      <c r="P5845" t="s">
        <v>16</v>
      </c>
    </row>
    <row r="5846" spans="1:16" x14ac:dyDescent="0.25">
      <c r="A5846" t="s">
        <v>30095</v>
      </c>
      <c r="B5846" t="s">
        <v>30094</v>
      </c>
      <c r="C5846" t="s">
        <v>16659</v>
      </c>
      <c r="F5846" t="s">
        <v>19</v>
      </c>
      <c r="G5846">
        <v>5682000</v>
      </c>
      <c r="I5846">
        <v>113600</v>
      </c>
      <c r="J5846" s="3">
        <v>45245.240277777775</v>
      </c>
      <c r="K5846" s="3">
        <v>45271.125</v>
      </c>
      <c r="L5846" s="3">
        <v>45271.125</v>
      </c>
      <c r="M5846" t="s">
        <v>30093</v>
      </c>
      <c r="N5846" s="4" t="s">
        <v>43051</v>
      </c>
      <c r="P5846" t="s">
        <v>16</v>
      </c>
    </row>
    <row r="5847" spans="1:16" x14ac:dyDescent="0.25">
      <c r="A5847" t="s">
        <v>30092</v>
      </c>
      <c r="B5847">
        <v>82235508</v>
      </c>
      <c r="C5847" t="s">
        <v>16659</v>
      </c>
      <c r="F5847" t="s">
        <v>19</v>
      </c>
      <c r="G5847">
        <v>0</v>
      </c>
      <c r="I5847">
        <v>0</v>
      </c>
      <c r="J5847" s="3">
        <v>45241.399305555555</v>
      </c>
      <c r="K5847" s="3">
        <v>45260.104166666664</v>
      </c>
      <c r="L5847" s="3">
        <v>45260.104166666664</v>
      </c>
      <c r="M5847" t="s">
        <v>30091</v>
      </c>
      <c r="N5847" s="4" t="s">
        <v>43051</v>
      </c>
      <c r="P5847" t="s">
        <v>16</v>
      </c>
    </row>
    <row r="5848" spans="1:16" x14ac:dyDescent="0.25">
      <c r="A5848" t="s">
        <v>30090</v>
      </c>
      <c r="B5848">
        <v>82235364</v>
      </c>
      <c r="C5848" t="s">
        <v>16659</v>
      </c>
      <c r="F5848" t="s">
        <v>19</v>
      </c>
      <c r="G5848">
        <v>0</v>
      </c>
      <c r="H5848" s="5"/>
      <c r="I5848">
        <v>0</v>
      </c>
      <c r="J5848" s="3">
        <v>45168.197916666664</v>
      </c>
      <c r="K5848" s="3">
        <v>45176.479166666664</v>
      </c>
      <c r="L5848" s="3">
        <v>45176.479166666664</v>
      </c>
      <c r="M5848" t="s">
        <v>30089</v>
      </c>
      <c r="N5848" s="4" t="s">
        <v>43051</v>
      </c>
      <c r="P5848" t="s">
        <v>16</v>
      </c>
    </row>
    <row r="5849" spans="1:16" x14ac:dyDescent="0.25">
      <c r="A5849" t="s">
        <v>30088</v>
      </c>
      <c r="B5849">
        <v>82235363</v>
      </c>
      <c r="C5849" t="s">
        <v>16659</v>
      </c>
      <c r="F5849" t="s">
        <v>19</v>
      </c>
      <c r="G5849">
        <v>0</v>
      </c>
      <c r="H5849" s="5"/>
      <c r="I5849">
        <v>0</v>
      </c>
      <c r="J5849" s="3">
        <v>45168.197222222225</v>
      </c>
      <c r="K5849" s="3">
        <v>45176.479166666664</v>
      </c>
      <c r="L5849" s="3">
        <v>45176.479166666664</v>
      </c>
      <c r="M5849" t="s">
        <v>30087</v>
      </c>
      <c r="N5849" s="4" t="s">
        <v>43051</v>
      </c>
      <c r="P5849" t="s">
        <v>16</v>
      </c>
    </row>
    <row r="5850" spans="1:16" x14ac:dyDescent="0.25">
      <c r="A5850" t="s">
        <v>30086</v>
      </c>
      <c r="B5850">
        <v>82235322</v>
      </c>
      <c r="C5850" t="s">
        <v>16659</v>
      </c>
      <c r="F5850" t="s">
        <v>19</v>
      </c>
      <c r="G5850">
        <v>0</v>
      </c>
      <c r="I5850">
        <v>0</v>
      </c>
      <c r="J5850" s="3">
        <v>45155.131249999999</v>
      </c>
      <c r="K5850" s="3">
        <v>45166.104166666664</v>
      </c>
      <c r="L5850" s="3">
        <v>45166.104166666664</v>
      </c>
      <c r="M5850" t="s">
        <v>30085</v>
      </c>
      <c r="N5850" s="4" t="s">
        <v>43051</v>
      </c>
      <c r="P5850" t="s">
        <v>16</v>
      </c>
    </row>
    <row r="5851" spans="1:16" x14ac:dyDescent="0.25">
      <c r="A5851" t="s">
        <v>30084</v>
      </c>
      <c r="B5851" t="s">
        <v>30083</v>
      </c>
      <c r="C5851" t="s">
        <v>16659</v>
      </c>
      <c r="F5851" t="s">
        <v>19</v>
      </c>
      <c r="G5851">
        <v>0</v>
      </c>
      <c r="I5851">
        <v>0</v>
      </c>
      <c r="J5851" s="3">
        <v>45245.452777777777</v>
      </c>
      <c r="K5851" s="3">
        <v>45247.5</v>
      </c>
      <c r="L5851" s="3">
        <v>45247.5</v>
      </c>
      <c r="M5851" t="s">
        <v>30082</v>
      </c>
      <c r="N5851" s="4" t="s">
        <v>43051</v>
      </c>
      <c r="P5851" t="s">
        <v>16</v>
      </c>
    </row>
    <row r="5852" spans="1:16" x14ac:dyDescent="0.25">
      <c r="A5852" s="6" t="s">
        <v>30081</v>
      </c>
      <c r="B5852" t="s">
        <v>30080</v>
      </c>
      <c r="C5852" t="s">
        <v>16659</v>
      </c>
      <c r="F5852" t="s">
        <v>19</v>
      </c>
      <c r="G5852">
        <v>0</v>
      </c>
      <c r="H5852">
        <v>0</v>
      </c>
      <c r="I5852">
        <v>0</v>
      </c>
      <c r="J5852" s="3">
        <v>45152.481944444444</v>
      </c>
      <c r="K5852" s="3">
        <v>45156.5</v>
      </c>
      <c r="L5852" s="3">
        <v>45156.5</v>
      </c>
      <c r="M5852" t="s">
        <v>30079</v>
      </c>
      <c r="N5852" s="4" t="s">
        <v>43051</v>
      </c>
      <c r="P5852" t="s">
        <v>16</v>
      </c>
    </row>
    <row r="5853" spans="1:16" x14ac:dyDescent="0.25">
      <c r="A5853" s="6" t="s">
        <v>30081</v>
      </c>
      <c r="B5853" t="s">
        <v>30080</v>
      </c>
      <c r="C5853" t="s">
        <v>16659</v>
      </c>
      <c r="F5853" t="s">
        <v>19</v>
      </c>
      <c r="G5853">
        <v>0</v>
      </c>
      <c r="H5853">
        <v>0</v>
      </c>
      <c r="I5853">
        <v>0</v>
      </c>
      <c r="J5853" s="3">
        <v>45152.481944444444</v>
      </c>
      <c r="K5853" s="3">
        <v>45156.5</v>
      </c>
      <c r="L5853" s="3">
        <v>45156.5</v>
      </c>
      <c r="M5853" t="s">
        <v>30079</v>
      </c>
      <c r="N5853" s="4" t="s">
        <v>43051</v>
      </c>
      <c r="P5853" t="s">
        <v>16</v>
      </c>
    </row>
    <row r="5854" spans="1:16" x14ac:dyDescent="0.25">
      <c r="A5854" s="6" t="s">
        <v>30078</v>
      </c>
      <c r="B5854">
        <v>30231180</v>
      </c>
      <c r="C5854" t="s">
        <v>16659</v>
      </c>
      <c r="F5854" t="s">
        <v>19</v>
      </c>
      <c r="G5854">
        <v>0</v>
      </c>
      <c r="H5854">
        <v>0</v>
      </c>
      <c r="I5854">
        <v>0</v>
      </c>
      <c r="J5854" s="3">
        <v>45139.194444444445</v>
      </c>
      <c r="K5854" s="3">
        <v>45152.104166666664</v>
      </c>
      <c r="L5854" s="3">
        <v>45152.104166666664</v>
      </c>
      <c r="M5854" t="s">
        <v>30077</v>
      </c>
      <c r="N5854" s="4" t="s">
        <v>43051</v>
      </c>
      <c r="P5854" t="s">
        <v>16</v>
      </c>
    </row>
    <row r="5855" spans="1:16" x14ac:dyDescent="0.25">
      <c r="A5855" s="6" t="s">
        <v>30078</v>
      </c>
      <c r="B5855">
        <v>30231180</v>
      </c>
      <c r="C5855" t="s">
        <v>16659</v>
      </c>
      <c r="F5855" t="s">
        <v>19</v>
      </c>
      <c r="G5855">
        <v>0</v>
      </c>
      <c r="H5855">
        <v>0</v>
      </c>
      <c r="I5855">
        <v>0</v>
      </c>
      <c r="J5855" s="3">
        <v>45139.194444444445</v>
      </c>
      <c r="K5855" s="3">
        <v>45152.104166666664</v>
      </c>
      <c r="L5855" s="3">
        <v>45152.104166666664</v>
      </c>
      <c r="M5855" t="s">
        <v>30077</v>
      </c>
      <c r="N5855" s="4" t="s">
        <v>43051</v>
      </c>
      <c r="P5855" t="s">
        <v>16</v>
      </c>
    </row>
    <row r="5856" spans="1:16" x14ac:dyDescent="0.25">
      <c r="A5856" s="6" t="s">
        <v>30076</v>
      </c>
      <c r="B5856">
        <v>30230119</v>
      </c>
      <c r="C5856" t="s">
        <v>16659</v>
      </c>
      <c r="F5856" t="s">
        <v>19</v>
      </c>
      <c r="G5856">
        <v>0</v>
      </c>
      <c r="H5856">
        <v>0</v>
      </c>
      <c r="I5856">
        <v>0</v>
      </c>
      <c r="J5856" s="3">
        <v>45140.508333333331</v>
      </c>
      <c r="K5856" s="3">
        <v>45159.479166666664</v>
      </c>
      <c r="L5856" s="3">
        <v>45159.479166666664</v>
      </c>
      <c r="M5856" t="s">
        <v>30075</v>
      </c>
      <c r="N5856" s="4" t="s">
        <v>43051</v>
      </c>
      <c r="P5856" t="s">
        <v>16</v>
      </c>
    </row>
    <row r="5857" spans="1:16" x14ac:dyDescent="0.25">
      <c r="A5857" s="6" t="s">
        <v>30076</v>
      </c>
      <c r="B5857">
        <v>30230119</v>
      </c>
      <c r="C5857" t="s">
        <v>16659</v>
      </c>
      <c r="F5857" t="s">
        <v>19</v>
      </c>
      <c r="G5857">
        <v>0</v>
      </c>
      <c r="H5857">
        <v>0</v>
      </c>
      <c r="I5857">
        <v>0</v>
      </c>
      <c r="J5857" s="3">
        <v>45140.508333333331</v>
      </c>
      <c r="K5857" s="3">
        <v>45159.479166666664</v>
      </c>
      <c r="L5857" s="3">
        <v>45159.479166666664</v>
      </c>
      <c r="M5857" t="s">
        <v>30075</v>
      </c>
      <c r="N5857" s="4" t="s">
        <v>43051</v>
      </c>
      <c r="P5857" t="s">
        <v>16</v>
      </c>
    </row>
    <row r="5858" spans="1:16" x14ac:dyDescent="0.25">
      <c r="A5858" t="s">
        <v>30074</v>
      </c>
      <c r="B5858">
        <v>30230485</v>
      </c>
      <c r="C5858" t="s">
        <v>16659</v>
      </c>
      <c r="F5858" t="s">
        <v>19</v>
      </c>
      <c r="G5858">
        <v>0</v>
      </c>
      <c r="H5858" s="5"/>
      <c r="I5858">
        <v>0</v>
      </c>
      <c r="J5858" s="3">
        <v>45180.532638888886</v>
      </c>
      <c r="K5858" s="3">
        <v>45189.104166666664</v>
      </c>
      <c r="L5858" s="3">
        <v>45189.104166666664</v>
      </c>
      <c r="M5858" t="s">
        <v>30073</v>
      </c>
      <c r="N5858" s="4" t="s">
        <v>43051</v>
      </c>
      <c r="P5858" t="s">
        <v>16</v>
      </c>
    </row>
    <row r="5859" spans="1:16" x14ac:dyDescent="0.25">
      <c r="A5859" t="s">
        <v>30072</v>
      </c>
      <c r="B5859" t="s">
        <v>30071</v>
      </c>
      <c r="C5859" t="s">
        <v>16659</v>
      </c>
      <c r="F5859" t="s">
        <v>19</v>
      </c>
      <c r="G5859">
        <v>0</v>
      </c>
      <c r="I5859">
        <v>0</v>
      </c>
      <c r="J5859" s="3">
        <v>45202.224305555559</v>
      </c>
      <c r="K5859" s="3">
        <v>45209.479166666664</v>
      </c>
      <c r="L5859" s="3">
        <v>45209.479166666664</v>
      </c>
      <c r="M5859" t="s">
        <v>30070</v>
      </c>
      <c r="N5859" s="4" t="s">
        <v>43051</v>
      </c>
      <c r="P5859" t="s">
        <v>16</v>
      </c>
    </row>
    <row r="5860" spans="1:16" x14ac:dyDescent="0.25">
      <c r="A5860" t="s">
        <v>30069</v>
      </c>
      <c r="B5860" t="s">
        <v>30068</v>
      </c>
      <c r="C5860" t="s">
        <v>16659</v>
      </c>
      <c r="F5860" t="s">
        <v>19</v>
      </c>
      <c r="G5860">
        <v>0</v>
      </c>
      <c r="I5860">
        <v>0</v>
      </c>
      <c r="J5860" s="3">
        <v>45195.193749999999</v>
      </c>
      <c r="K5860" s="3">
        <v>45197.5</v>
      </c>
      <c r="L5860" s="3">
        <v>45197.5</v>
      </c>
      <c r="M5860" t="s">
        <v>30067</v>
      </c>
      <c r="N5860" s="4" t="s">
        <v>43051</v>
      </c>
      <c r="P5860" t="s">
        <v>16</v>
      </c>
    </row>
    <row r="5861" spans="1:16" x14ac:dyDescent="0.25">
      <c r="A5861" s="6" t="s">
        <v>30066</v>
      </c>
      <c r="B5861">
        <v>37230512</v>
      </c>
      <c r="C5861" t="s">
        <v>16659</v>
      </c>
      <c r="F5861" t="s">
        <v>19</v>
      </c>
      <c r="G5861">
        <v>0</v>
      </c>
      <c r="H5861">
        <v>0</v>
      </c>
      <c r="I5861">
        <v>0</v>
      </c>
      <c r="J5861" s="3">
        <v>45148.197916666664</v>
      </c>
      <c r="K5861" s="3">
        <v>45176.104166666664</v>
      </c>
      <c r="L5861" s="3">
        <v>45176.104166666664</v>
      </c>
      <c r="M5861" t="s">
        <v>30065</v>
      </c>
      <c r="N5861" s="4" t="s">
        <v>43051</v>
      </c>
      <c r="P5861" t="s">
        <v>16</v>
      </c>
    </row>
    <row r="5862" spans="1:16" x14ac:dyDescent="0.25">
      <c r="A5862" s="6" t="s">
        <v>30066</v>
      </c>
      <c r="B5862">
        <v>37230512</v>
      </c>
      <c r="C5862" t="s">
        <v>16659</v>
      </c>
      <c r="F5862" t="s">
        <v>19</v>
      </c>
      <c r="G5862">
        <v>0</v>
      </c>
      <c r="H5862">
        <v>0</v>
      </c>
      <c r="I5862">
        <v>0</v>
      </c>
      <c r="J5862" s="3">
        <v>45148.197916666664</v>
      </c>
      <c r="K5862" s="3">
        <v>45176.104166666664</v>
      </c>
      <c r="L5862" s="3">
        <v>45176.104166666664</v>
      </c>
      <c r="M5862" t="s">
        <v>30065</v>
      </c>
      <c r="N5862" s="4" t="s">
        <v>43051</v>
      </c>
      <c r="P5862" t="s">
        <v>16</v>
      </c>
    </row>
    <row r="5863" spans="1:16" x14ac:dyDescent="0.25">
      <c r="A5863" t="s">
        <v>30064</v>
      </c>
      <c r="B5863">
        <v>30230529</v>
      </c>
      <c r="C5863" t="s">
        <v>16659</v>
      </c>
      <c r="F5863" t="s">
        <v>19</v>
      </c>
      <c r="G5863">
        <v>0</v>
      </c>
      <c r="I5863">
        <v>0</v>
      </c>
      <c r="J5863" s="3">
        <v>45190.207638888889</v>
      </c>
      <c r="K5863" s="3">
        <v>45197.479166666664</v>
      </c>
      <c r="L5863" s="3">
        <v>45197.479166666664</v>
      </c>
      <c r="M5863" t="s">
        <v>30063</v>
      </c>
      <c r="N5863" s="4" t="s">
        <v>43051</v>
      </c>
      <c r="P5863" t="s">
        <v>16</v>
      </c>
    </row>
    <row r="5864" spans="1:16" x14ac:dyDescent="0.25">
      <c r="A5864" t="s">
        <v>30062</v>
      </c>
      <c r="B5864" t="s">
        <v>30061</v>
      </c>
      <c r="C5864" t="s">
        <v>16659</v>
      </c>
      <c r="F5864" t="s">
        <v>19</v>
      </c>
      <c r="G5864">
        <v>0</v>
      </c>
      <c r="H5864" s="5"/>
      <c r="I5864">
        <v>0</v>
      </c>
      <c r="J5864" s="3">
        <v>45154.252083333333</v>
      </c>
      <c r="K5864" s="3">
        <v>45161.479166666664</v>
      </c>
      <c r="L5864" s="3">
        <v>45161.479166666664</v>
      </c>
      <c r="M5864" t="s">
        <v>30060</v>
      </c>
      <c r="N5864" s="4" t="s">
        <v>43051</v>
      </c>
      <c r="P5864" t="s">
        <v>16</v>
      </c>
    </row>
    <row r="5865" spans="1:16" x14ac:dyDescent="0.25">
      <c r="A5865" t="s">
        <v>30059</v>
      </c>
      <c r="B5865" t="s">
        <v>30058</v>
      </c>
      <c r="C5865" t="s">
        <v>16659</v>
      </c>
      <c r="F5865" t="s">
        <v>19</v>
      </c>
      <c r="G5865">
        <v>0</v>
      </c>
      <c r="H5865" s="5"/>
      <c r="I5865">
        <v>0</v>
      </c>
      <c r="J5865" s="3">
        <v>45157.415972222225</v>
      </c>
      <c r="K5865" s="3">
        <v>45159.125</v>
      </c>
      <c r="L5865" s="3">
        <v>45159.125</v>
      </c>
      <c r="M5865" t="s">
        <v>30057</v>
      </c>
      <c r="N5865" s="4" t="s">
        <v>43051</v>
      </c>
      <c r="P5865" t="s">
        <v>16</v>
      </c>
    </row>
    <row r="5866" spans="1:16" x14ac:dyDescent="0.25">
      <c r="A5866" t="s">
        <v>30056</v>
      </c>
      <c r="B5866" t="s">
        <v>30055</v>
      </c>
      <c r="C5866" t="s">
        <v>16659</v>
      </c>
      <c r="F5866" t="s">
        <v>19</v>
      </c>
      <c r="G5866">
        <v>0</v>
      </c>
      <c r="I5866">
        <v>0</v>
      </c>
      <c r="J5866" s="3">
        <v>45210.529166666667</v>
      </c>
      <c r="K5866" s="3">
        <v>45215.5</v>
      </c>
      <c r="L5866" s="3">
        <v>45215.5</v>
      </c>
      <c r="M5866" t="s">
        <v>30054</v>
      </c>
      <c r="N5866" s="4" t="s">
        <v>43051</v>
      </c>
      <c r="P5866" t="s">
        <v>16</v>
      </c>
    </row>
    <row r="5867" spans="1:16" x14ac:dyDescent="0.25">
      <c r="A5867" t="s">
        <v>30053</v>
      </c>
      <c r="B5867" t="s">
        <v>30052</v>
      </c>
      <c r="C5867" t="s">
        <v>16659</v>
      </c>
      <c r="F5867" t="s">
        <v>19</v>
      </c>
      <c r="G5867">
        <v>0</v>
      </c>
      <c r="H5867" s="5"/>
      <c r="I5867">
        <v>0</v>
      </c>
      <c r="J5867" s="3">
        <v>45162.238194444442</v>
      </c>
      <c r="K5867" s="3">
        <v>45175.104166666664</v>
      </c>
      <c r="L5867" s="3">
        <v>45175.104166666664</v>
      </c>
      <c r="M5867" t="s">
        <v>30051</v>
      </c>
      <c r="N5867" s="4" t="s">
        <v>43051</v>
      </c>
      <c r="P5867" t="s">
        <v>16</v>
      </c>
    </row>
    <row r="5868" spans="1:16" x14ac:dyDescent="0.25">
      <c r="A5868" t="s">
        <v>30050</v>
      </c>
      <c r="B5868" t="s">
        <v>30049</v>
      </c>
      <c r="C5868" t="s">
        <v>16659</v>
      </c>
      <c r="F5868" t="s">
        <v>19</v>
      </c>
      <c r="G5868">
        <v>0</v>
      </c>
      <c r="I5868">
        <v>0</v>
      </c>
      <c r="J5868" s="3">
        <v>45188.537499999999</v>
      </c>
      <c r="K5868" s="3">
        <v>45197.104166666664</v>
      </c>
      <c r="L5868" s="3">
        <v>45197.104166666664</v>
      </c>
      <c r="M5868" t="s">
        <v>30048</v>
      </c>
      <c r="N5868" s="4" t="s">
        <v>43051</v>
      </c>
      <c r="P5868" t="s">
        <v>16</v>
      </c>
    </row>
    <row r="5869" spans="1:16" x14ac:dyDescent="0.25">
      <c r="A5869" t="s">
        <v>30047</v>
      </c>
      <c r="B5869">
        <v>10233931</v>
      </c>
      <c r="C5869" t="s">
        <v>16659</v>
      </c>
      <c r="F5869" t="s">
        <v>19</v>
      </c>
      <c r="G5869">
        <v>0</v>
      </c>
      <c r="I5869">
        <v>0</v>
      </c>
      <c r="J5869" s="3">
        <v>45239.50277777778</v>
      </c>
      <c r="K5869" s="3">
        <v>45264.104166666664</v>
      </c>
      <c r="L5869" s="3">
        <v>45264.104166666664</v>
      </c>
      <c r="M5869" t="s">
        <v>30046</v>
      </c>
      <c r="N5869" s="4" t="s">
        <v>43051</v>
      </c>
      <c r="P5869" t="s">
        <v>16</v>
      </c>
    </row>
    <row r="5870" spans="1:16" x14ac:dyDescent="0.25">
      <c r="A5870" t="s">
        <v>30045</v>
      </c>
      <c r="B5870" t="s">
        <v>30044</v>
      </c>
      <c r="C5870" t="s">
        <v>16659</v>
      </c>
      <c r="F5870" t="s">
        <v>19</v>
      </c>
      <c r="G5870">
        <v>0</v>
      </c>
      <c r="I5870">
        <v>0</v>
      </c>
      <c r="J5870" s="3">
        <v>45238.538194444445</v>
      </c>
      <c r="K5870" s="3">
        <v>45285.104166666664</v>
      </c>
      <c r="L5870" s="3">
        <v>45285.104166666664</v>
      </c>
      <c r="M5870" t="s">
        <v>30043</v>
      </c>
      <c r="N5870" s="4" t="s">
        <v>43051</v>
      </c>
      <c r="P5870" t="s">
        <v>16</v>
      </c>
    </row>
    <row r="5871" spans="1:16" x14ac:dyDescent="0.25">
      <c r="A5871" t="s">
        <v>30042</v>
      </c>
      <c r="B5871">
        <v>10233926</v>
      </c>
      <c r="C5871" t="s">
        <v>16659</v>
      </c>
      <c r="F5871" t="s">
        <v>19</v>
      </c>
      <c r="G5871">
        <v>0</v>
      </c>
      <c r="I5871">
        <v>0</v>
      </c>
      <c r="J5871" s="3">
        <v>45155.190972222219</v>
      </c>
      <c r="K5871" s="3">
        <v>45166.104166666664</v>
      </c>
      <c r="L5871" s="3">
        <v>45166.104166666664</v>
      </c>
      <c r="M5871" t="s">
        <v>30041</v>
      </c>
      <c r="N5871" s="4" t="s">
        <v>43051</v>
      </c>
      <c r="P5871" t="s">
        <v>16</v>
      </c>
    </row>
    <row r="5872" spans="1:16" x14ac:dyDescent="0.25">
      <c r="A5872" t="s">
        <v>30040</v>
      </c>
      <c r="B5872" t="s">
        <v>30039</v>
      </c>
      <c r="C5872" t="s">
        <v>16659</v>
      </c>
      <c r="F5872" t="s">
        <v>19</v>
      </c>
      <c r="G5872">
        <v>0</v>
      </c>
      <c r="H5872" s="5"/>
      <c r="I5872">
        <v>0</v>
      </c>
      <c r="J5872" s="3">
        <v>45183.197222222225</v>
      </c>
      <c r="K5872" s="3">
        <v>45185.125</v>
      </c>
      <c r="L5872" s="3">
        <v>45185.125</v>
      </c>
      <c r="M5872" t="s">
        <v>30038</v>
      </c>
      <c r="N5872" s="4" t="s">
        <v>43051</v>
      </c>
      <c r="P5872" t="s">
        <v>16</v>
      </c>
    </row>
    <row r="5873" spans="1:16" x14ac:dyDescent="0.25">
      <c r="A5873" s="6" t="s">
        <v>30037</v>
      </c>
      <c r="B5873" t="s">
        <v>30036</v>
      </c>
      <c r="C5873" t="s">
        <v>16659</v>
      </c>
      <c r="F5873" t="s">
        <v>19</v>
      </c>
      <c r="G5873">
        <v>0</v>
      </c>
      <c r="H5873">
        <v>0</v>
      </c>
      <c r="I5873">
        <v>0</v>
      </c>
      <c r="J5873" s="3">
        <v>45149.215277777781</v>
      </c>
      <c r="K5873" s="3">
        <v>45160.104166666664</v>
      </c>
      <c r="L5873" s="3">
        <v>45160.104166666664</v>
      </c>
      <c r="M5873" t="s">
        <v>30035</v>
      </c>
      <c r="N5873" s="4" t="s">
        <v>43051</v>
      </c>
      <c r="P5873" t="s">
        <v>16</v>
      </c>
    </row>
    <row r="5874" spans="1:16" x14ac:dyDescent="0.25">
      <c r="A5874" s="6" t="s">
        <v>30037</v>
      </c>
      <c r="B5874" t="s">
        <v>30036</v>
      </c>
      <c r="C5874" t="s">
        <v>16659</v>
      </c>
      <c r="F5874" t="s">
        <v>19</v>
      </c>
      <c r="G5874">
        <v>0</v>
      </c>
      <c r="H5874">
        <v>0</v>
      </c>
      <c r="I5874">
        <v>0</v>
      </c>
      <c r="J5874" s="3">
        <v>45149.215277777781</v>
      </c>
      <c r="K5874" s="3">
        <v>45160.104166666664</v>
      </c>
      <c r="L5874" s="3">
        <v>45160.104166666664</v>
      </c>
      <c r="M5874" t="s">
        <v>30035</v>
      </c>
      <c r="N5874" s="4" t="s">
        <v>43051</v>
      </c>
      <c r="P5874" t="s">
        <v>16</v>
      </c>
    </row>
    <row r="5875" spans="1:16" x14ac:dyDescent="0.25">
      <c r="A5875" s="6" t="s">
        <v>30034</v>
      </c>
      <c r="B5875">
        <v>82235299</v>
      </c>
      <c r="C5875" t="s">
        <v>16659</v>
      </c>
      <c r="F5875" t="s">
        <v>19</v>
      </c>
      <c r="G5875">
        <v>0</v>
      </c>
      <c r="H5875">
        <v>0</v>
      </c>
      <c r="I5875">
        <v>0</v>
      </c>
      <c r="J5875" s="3">
        <v>45142.441666666666</v>
      </c>
      <c r="K5875" s="3">
        <v>45149.479166666664</v>
      </c>
      <c r="L5875" s="3">
        <v>45149.479166666664</v>
      </c>
      <c r="M5875" t="s">
        <v>30033</v>
      </c>
      <c r="N5875" s="4" t="s">
        <v>43051</v>
      </c>
      <c r="P5875" t="s">
        <v>16</v>
      </c>
    </row>
    <row r="5876" spans="1:16" x14ac:dyDescent="0.25">
      <c r="A5876" s="6" t="s">
        <v>30034</v>
      </c>
      <c r="B5876">
        <v>82235299</v>
      </c>
      <c r="C5876" t="s">
        <v>16659</v>
      </c>
      <c r="F5876" t="s">
        <v>19</v>
      </c>
      <c r="G5876">
        <v>0</v>
      </c>
      <c r="H5876">
        <v>0</v>
      </c>
      <c r="I5876">
        <v>0</v>
      </c>
      <c r="J5876" s="3">
        <v>45142.441666666666</v>
      </c>
      <c r="K5876" s="3">
        <v>45149.479166666664</v>
      </c>
      <c r="L5876" s="3">
        <v>45149.479166666664</v>
      </c>
      <c r="M5876" t="s">
        <v>30033</v>
      </c>
      <c r="N5876" s="4" t="s">
        <v>43051</v>
      </c>
      <c r="P5876" t="s">
        <v>16</v>
      </c>
    </row>
    <row r="5877" spans="1:16" x14ac:dyDescent="0.25">
      <c r="A5877" t="s">
        <v>30032</v>
      </c>
      <c r="B5877" t="s">
        <v>30031</v>
      </c>
      <c r="C5877" t="s">
        <v>16659</v>
      </c>
      <c r="F5877" t="s">
        <v>19</v>
      </c>
      <c r="G5877">
        <v>0</v>
      </c>
      <c r="H5877" s="5"/>
      <c r="I5877">
        <v>0</v>
      </c>
      <c r="J5877" s="3">
        <v>45184.211111111108</v>
      </c>
      <c r="K5877" s="3">
        <v>45187.125</v>
      </c>
      <c r="L5877" s="3">
        <v>45187.125</v>
      </c>
      <c r="M5877" t="s">
        <v>30030</v>
      </c>
      <c r="N5877" s="4" t="s">
        <v>43051</v>
      </c>
      <c r="P5877" t="s">
        <v>16</v>
      </c>
    </row>
    <row r="5878" spans="1:16" x14ac:dyDescent="0.25">
      <c r="A5878" t="s">
        <v>30029</v>
      </c>
      <c r="B5878">
        <v>4235161</v>
      </c>
      <c r="C5878" t="s">
        <v>16659</v>
      </c>
      <c r="F5878" t="s">
        <v>19</v>
      </c>
      <c r="G5878">
        <v>0</v>
      </c>
      <c r="H5878" s="5"/>
      <c r="I5878">
        <v>0</v>
      </c>
      <c r="J5878" s="3">
        <v>45180.215277777781</v>
      </c>
      <c r="K5878" s="3">
        <v>45194.479166666664</v>
      </c>
      <c r="L5878" s="3">
        <v>45194.479166666664</v>
      </c>
      <c r="M5878" t="s">
        <v>30028</v>
      </c>
      <c r="N5878" s="4" t="s">
        <v>43051</v>
      </c>
      <c r="P5878" t="s">
        <v>16</v>
      </c>
    </row>
    <row r="5879" spans="1:16" x14ac:dyDescent="0.25">
      <c r="A5879" t="s">
        <v>30027</v>
      </c>
      <c r="B5879" t="s">
        <v>30026</v>
      </c>
      <c r="C5879" t="s">
        <v>16659</v>
      </c>
      <c r="F5879" t="s">
        <v>19</v>
      </c>
      <c r="G5879">
        <v>0</v>
      </c>
      <c r="H5879" s="5"/>
      <c r="I5879">
        <v>0</v>
      </c>
      <c r="J5879" s="3">
        <v>45166.053472222222</v>
      </c>
      <c r="K5879" s="3">
        <v>45173.479166666664</v>
      </c>
      <c r="L5879" s="3">
        <v>45173.479166666664</v>
      </c>
      <c r="M5879" t="s">
        <v>30025</v>
      </c>
      <c r="N5879" s="4" t="s">
        <v>43051</v>
      </c>
      <c r="P5879" t="s">
        <v>16</v>
      </c>
    </row>
    <row r="5880" spans="1:16" x14ac:dyDescent="0.25">
      <c r="A5880" t="s">
        <v>30024</v>
      </c>
      <c r="B5880">
        <v>82235504</v>
      </c>
      <c r="C5880" t="s">
        <v>16659</v>
      </c>
      <c r="F5880" t="s">
        <v>19</v>
      </c>
      <c r="G5880">
        <v>0</v>
      </c>
      <c r="I5880">
        <v>0</v>
      </c>
      <c r="J5880" s="3">
        <v>45241.393750000003</v>
      </c>
      <c r="K5880" s="3">
        <v>45260.104166666664</v>
      </c>
      <c r="L5880" s="3">
        <v>45260.104166666664</v>
      </c>
      <c r="M5880" t="s">
        <v>30023</v>
      </c>
      <c r="N5880" s="4" t="s">
        <v>43051</v>
      </c>
      <c r="P5880" t="s">
        <v>16</v>
      </c>
    </row>
    <row r="5881" spans="1:16" x14ac:dyDescent="0.25">
      <c r="A5881" t="s">
        <v>23638</v>
      </c>
      <c r="B5881">
        <v>82235315</v>
      </c>
      <c r="C5881" t="s">
        <v>16659</v>
      </c>
      <c r="F5881" t="s">
        <v>19</v>
      </c>
      <c r="G5881">
        <v>0</v>
      </c>
      <c r="I5881">
        <v>0</v>
      </c>
      <c r="J5881" s="3">
        <v>45155.129166666666</v>
      </c>
      <c r="K5881" s="3">
        <v>45166.104166666664</v>
      </c>
      <c r="L5881" s="3">
        <v>45166.104166666664</v>
      </c>
      <c r="M5881" t="s">
        <v>30022</v>
      </c>
      <c r="N5881" s="4" t="s">
        <v>43051</v>
      </c>
      <c r="P5881" t="s">
        <v>16</v>
      </c>
    </row>
    <row r="5882" spans="1:16" x14ac:dyDescent="0.25">
      <c r="A5882" t="s">
        <v>30021</v>
      </c>
      <c r="B5882" t="s">
        <v>30020</v>
      </c>
      <c r="C5882" t="s">
        <v>16659</v>
      </c>
      <c r="F5882" t="s">
        <v>19</v>
      </c>
      <c r="G5882">
        <v>0</v>
      </c>
      <c r="I5882">
        <v>0</v>
      </c>
      <c r="J5882" s="3">
        <v>45203.438888888886</v>
      </c>
      <c r="K5882" s="3">
        <v>45205.125</v>
      </c>
      <c r="L5882" s="3">
        <v>45205.125</v>
      </c>
      <c r="M5882" t="s">
        <v>30019</v>
      </c>
      <c r="N5882" s="4" t="s">
        <v>43051</v>
      </c>
      <c r="P5882" t="s">
        <v>16</v>
      </c>
    </row>
    <row r="5883" spans="1:16" x14ac:dyDescent="0.25">
      <c r="A5883" s="6" t="s">
        <v>30018</v>
      </c>
      <c r="B5883">
        <v>82235225</v>
      </c>
      <c r="C5883" t="s">
        <v>16659</v>
      </c>
      <c r="F5883" t="s">
        <v>19</v>
      </c>
      <c r="G5883">
        <v>0</v>
      </c>
      <c r="H5883">
        <v>0</v>
      </c>
      <c r="I5883">
        <v>0</v>
      </c>
      <c r="J5883" s="3">
        <v>45141.275000000001</v>
      </c>
      <c r="K5883" s="3">
        <v>45148.479166666664</v>
      </c>
      <c r="L5883" s="3">
        <v>45148.479166666664</v>
      </c>
      <c r="M5883" t="s">
        <v>30017</v>
      </c>
      <c r="N5883" s="4" t="s">
        <v>43051</v>
      </c>
      <c r="P5883" t="s">
        <v>16</v>
      </c>
    </row>
    <row r="5884" spans="1:16" x14ac:dyDescent="0.25">
      <c r="A5884" s="6" t="s">
        <v>30018</v>
      </c>
      <c r="B5884">
        <v>82235225</v>
      </c>
      <c r="C5884" t="s">
        <v>16659</v>
      </c>
      <c r="F5884" t="s">
        <v>19</v>
      </c>
      <c r="G5884">
        <v>0</v>
      </c>
      <c r="H5884">
        <v>0</v>
      </c>
      <c r="I5884">
        <v>0</v>
      </c>
      <c r="J5884" s="3">
        <v>45141.275000000001</v>
      </c>
      <c r="K5884" s="3">
        <v>45148.479166666664</v>
      </c>
      <c r="L5884" s="3">
        <v>45148.479166666664</v>
      </c>
      <c r="M5884" t="s">
        <v>30017</v>
      </c>
      <c r="N5884" s="4" t="s">
        <v>43051</v>
      </c>
      <c r="P5884" t="s">
        <v>16</v>
      </c>
    </row>
    <row r="5885" spans="1:16" x14ac:dyDescent="0.25">
      <c r="A5885" s="6" t="s">
        <v>30014</v>
      </c>
      <c r="B5885" t="s">
        <v>30013</v>
      </c>
      <c r="C5885" t="s">
        <v>16659</v>
      </c>
      <c r="F5885" t="s">
        <v>19</v>
      </c>
      <c r="G5885">
        <v>0</v>
      </c>
      <c r="H5885">
        <v>0</v>
      </c>
      <c r="I5885">
        <v>0</v>
      </c>
      <c r="J5885" s="3">
        <v>45148.515277777777</v>
      </c>
      <c r="K5885" s="3">
        <v>45152.479166666664</v>
      </c>
      <c r="L5885" s="3">
        <v>45152.479166666664</v>
      </c>
      <c r="M5885" t="s">
        <v>30012</v>
      </c>
      <c r="N5885" s="4" t="s">
        <v>43051</v>
      </c>
      <c r="P5885" t="s">
        <v>16</v>
      </c>
    </row>
    <row r="5886" spans="1:16" x14ac:dyDescent="0.25">
      <c r="A5886" t="s">
        <v>30014</v>
      </c>
      <c r="B5886" t="s">
        <v>30016</v>
      </c>
      <c r="C5886" t="s">
        <v>16659</v>
      </c>
      <c r="F5886" t="s">
        <v>19</v>
      </c>
      <c r="G5886">
        <v>0</v>
      </c>
      <c r="I5886">
        <v>0</v>
      </c>
      <c r="J5886" s="3">
        <v>45155.398611111108</v>
      </c>
      <c r="K5886" s="3">
        <v>45160.479166666664</v>
      </c>
      <c r="L5886" s="3">
        <v>45160.479166666664</v>
      </c>
      <c r="M5886" t="s">
        <v>30015</v>
      </c>
      <c r="N5886" s="4" t="s">
        <v>43051</v>
      </c>
      <c r="P5886" t="s">
        <v>16</v>
      </c>
    </row>
    <row r="5887" spans="1:16" x14ac:dyDescent="0.25">
      <c r="A5887" s="6" t="s">
        <v>30014</v>
      </c>
      <c r="B5887" t="s">
        <v>30013</v>
      </c>
      <c r="C5887" t="s">
        <v>16659</v>
      </c>
      <c r="F5887" t="s">
        <v>19</v>
      </c>
      <c r="G5887">
        <v>0</v>
      </c>
      <c r="H5887">
        <v>0</v>
      </c>
      <c r="I5887">
        <v>0</v>
      </c>
      <c r="J5887" s="3">
        <v>45148.515277777777</v>
      </c>
      <c r="K5887" s="3">
        <v>45152.479166666664</v>
      </c>
      <c r="L5887" s="3">
        <v>45152.479166666664</v>
      </c>
      <c r="M5887" t="s">
        <v>30012</v>
      </c>
      <c r="N5887" s="4" t="s">
        <v>43051</v>
      </c>
      <c r="P5887" t="s">
        <v>16</v>
      </c>
    </row>
    <row r="5888" spans="1:16" x14ac:dyDescent="0.25">
      <c r="A5888" t="s">
        <v>30011</v>
      </c>
      <c r="B5888" t="s">
        <v>30010</v>
      </c>
      <c r="C5888" t="s">
        <v>16659</v>
      </c>
      <c r="F5888" t="s">
        <v>19</v>
      </c>
      <c r="G5888">
        <v>0</v>
      </c>
      <c r="H5888" s="5"/>
      <c r="I5888">
        <v>0</v>
      </c>
      <c r="J5888" s="3">
        <v>45166.405555555553</v>
      </c>
      <c r="K5888" s="3">
        <v>45176.104166666664</v>
      </c>
      <c r="L5888" s="3">
        <v>45176.104166666664</v>
      </c>
      <c r="M5888" t="s">
        <v>30009</v>
      </c>
      <c r="N5888" s="4" t="s">
        <v>43051</v>
      </c>
      <c r="P5888" t="s">
        <v>16</v>
      </c>
    </row>
    <row r="5889" spans="1:16" x14ac:dyDescent="0.25">
      <c r="A5889" t="s">
        <v>30008</v>
      </c>
      <c r="B5889" t="s">
        <v>30007</v>
      </c>
      <c r="C5889" t="s">
        <v>16659</v>
      </c>
      <c r="F5889" t="s">
        <v>19</v>
      </c>
      <c r="G5889">
        <v>0</v>
      </c>
      <c r="H5889" s="5"/>
      <c r="I5889">
        <v>0</v>
      </c>
      <c r="J5889" s="3">
        <v>45175.173611111109</v>
      </c>
      <c r="K5889" s="3">
        <v>45187.104166666664</v>
      </c>
      <c r="L5889" s="3">
        <v>45187.104166666664</v>
      </c>
      <c r="M5889" t="s">
        <v>30006</v>
      </c>
      <c r="N5889" s="4" t="s">
        <v>43051</v>
      </c>
      <c r="P5889" t="s">
        <v>16</v>
      </c>
    </row>
    <row r="5890" spans="1:16" x14ac:dyDescent="0.25">
      <c r="A5890" t="s">
        <v>30005</v>
      </c>
      <c r="B5890" t="s">
        <v>30004</v>
      </c>
      <c r="C5890" t="s">
        <v>16659</v>
      </c>
      <c r="F5890" t="s">
        <v>19</v>
      </c>
      <c r="G5890">
        <v>0</v>
      </c>
      <c r="H5890" s="5"/>
      <c r="I5890">
        <v>0</v>
      </c>
      <c r="J5890" s="3">
        <v>45175.175694444442</v>
      </c>
      <c r="K5890" s="3">
        <v>45187.104166666664</v>
      </c>
      <c r="L5890" s="3">
        <v>45187.104166666664</v>
      </c>
      <c r="M5890" t="s">
        <v>30003</v>
      </c>
      <c r="N5890" s="4" t="s">
        <v>43051</v>
      </c>
      <c r="P5890" t="s">
        <v>16</v>
      </c>
    </row>
    <row r="5891" spans="1:16" x14ac:dyDescent="0.25">
      <c r="A5891" t="s">
        <v>30002</v>
      </c>
      <c r="B5891" t="s">
        <v>30001</v>
      </c>
      <c r="C5891" t="s">
        <v>16659</v>
      </c>
      <c r="F5891" t="s">
        <v>19</v>
      </c>
      <c r="G5891">
        <v>12762668</v>
      </c>
      <c r="I5891">
        <v>0</v>
      </c>
      <c r="J5891" s="3">
        <v>45196.326388888891</v>
      </c>
      <c r="K5891" s="3">
        <v>45233.458333333336</v>
      </c>
      <c r="L5891" s="3">
        <v>45233.458333333336</v>
      </c>
      <c r="M5891" t="s">
        <v>30000</v>
      </c>
      <c r="N5891" s="4" t="s">
        <v>43051</v>
      </c>
      <c r="P5891" t="s">
        <v>16</v>
      </c>
    </row>
    <row r="5892" spans="1:16" x14ac:dyDescent="0.25">
      <c r="A5892" t="s">
        <v>29999</v>
      </c>
      <c r="B5892">
        <v>30230585</v>
      </c>
      <c r="C5892" t="s">
        <v>16659</v>
      </c>
      <c r="F5892" t="s">
        <v>19</v>
      </c>
      <c r="G5892">
        <v>0</v>
      </c>
      <c r="H5892" s="5"/>
      <c r="I5892">
        <v>0</v>
      </c>
      <c r="J5892" s="3">
        <v>45183.052083333336</v>
      </c>
      <c r="K5892" s="3">
        <v>45195.104166666664</v>
      </c>
      <c r="L5892" s="3">
        <v>45195.104166666664</v>
      </c>
      <c r="M5892" t="s">
        <v>29998</v>
      </c>
      <c r="N5892" s="4" t="s">
        <v>43051</v>
      </c>
      <c r="P5892" t="s">
        <v>16</v>
      </c>
    </row>
    <row r="5893" spans="1:16" x14ac:dyDescent="0.25">
      <c r="A5893" t="s">
        <v>29997</v>
      </c>
      <c r="B5893" t="s">
        <v>29996</v>
      </c>
      <c r="C5893" t="s">
        <v>16659</v>
      </c>
      <c r="F5893" t="s">
        <v>19</v>
      </c>
      <c r="G5893">
        <v>0</v>
      </c>
      <c r="I5893">
        <v>0</v>
      </c>
      <c r="J5893" s="3">
        <v>45202.227083333331</v>
      </c>
      <c r="K5893" s="3">
        <v>45209.479166666664</v>
      </c>
      <c r="L5893" s="3">
        <v>45209.479166666664</v>
      </c>
      <c r="M5893" t="s">
        <v>29995</v>
      </c>
      <c r="N5893" s="4" t="s">
        <v>43051</v>
      </c>
      <c r="P5893" t="s">
        <v>16</v>
      </c>
    </row>
    <row r="5894" spans="1:16" x14ac:dyDescent="0.25">
      <c r="A5894" t="s">
        <v>29994</v>
      </c>
      <c r="B5894" t="s">
        <v>29993</v>
      </c>
      <c r="C5894" t="s">
        <v>16659</v>
      </c>
      <c r="F5894" t="s">
        <v>19</v>
      </c>
      <c r="G5894">
        <v>0</v>
      </c>
      <c r="H5894" s="5"/>
      <c r="I5894">
        <v>0</v>
      </c>
      <c r="J5894" s="3">
        <v>45166.407638888886</v>
      </c>
      <c r="K5894" s="3">
        <v>45176.104166666664</v>
      </c>
      <c r="L5894" s="3">
        <v>45176.104166666664</v>
      </c>
      <c r="M5894" t="s">
        <v>29992</v>
      </c>
      <c r="N5894" s="4" t="s">
        <v>43051</v>
      </c>
      <c r="P5894" t="s">
        <v>16</v>
      </c>
    </row>
    <row r="5895" spans="1:16" x14ac:dyDescent="0.25">
      <c r="A5895" t="s">
        <v>29991</v>
      </c>
      <c r="B5895" t="s">
        <v>29990</v>
      </c>
      <c r="C5895" t="s">
        <v>16659</v>
      </c>
      <c r="F5895" t="s">
        <v>19</v>
      </c>
      <c r="G5895">
        <v>11130586</v>
      </c>
      <c r="H5895" s="5"/>
      <c r="I5895">
        <v>205700</v>
      </c>
      <c r="J5895" s="3">
        <v>45163.51666666667</v>
      </c>
      <c r="K5895" s="3">
        <v>45187.041666666664</v>
      </c>
      <c r="L5895" s="3">
        <v>45187.041666666664</v>
      </c>
      <c r="M5895" t="s">
        <v>29989</v>
      </c>
      <c r="N5895" s="4" t="s">
        <v>43051</v>
      </c>
      <c r="P5895" t="s">
        <v>16</v>
      </c>
    </row>
    <row r="5896" spans="1:16" x14ac:dyDescent="0.25">
      <c r="A5896" t="s">
        <v>29988</v>
      </c>
      <c r="B5896" t="s">
        <v>29987</v>
      </c>
      <c r="C5896" t="s">
        <v>16659</v>
      </c>
      <c r="F5896" t="s">
        <v>19</v>
      </c>
      <c r="G5896">
        <v>812163.44</v>
      </c>
      <c r="I5896">
        <v>0</v>
      </c>
      <c r="J5896" s="3">
        <v>45194.520833333336</v>
      </c>
      <c r="K5896" s="3">
        <v>45216.125</v>
      </c>
      <c r="L5896" s="3">
        <v>45216.125</v>
      </c>
      <c r="M5896" t="s">
        <v>29986</v>
      </c>
      <c r="N5896" s="4" t="s">
        <v>43051</v>
      </c>
      <c r="P5896" t="s">
        <v>16</v>
      </c>
    </row>
    <row r="5897" spans="1:16" x14ac:dyDescent="0.25">
      <c r="A5897" t="s">
        <v>29985</v>
      </c>
      <c r="B5897" t="s">
        <v>29984</v>
      </c>
      <c r="C5897" t="s">
        <v>16659</v>
      </c>
      <c r="F5897" t="s">
        <v>19</v>
      </c>
      <c r="G5897">
        <v>861400</v>
      </c>
      <c r="I5897">
        <v>0</v>
      </c>
      <c r="J5897" s="3">
        <v>45204.535416666666</v>
      </c>
      <c r="K5897" s="3">
        <v>45218.041666666664</v>
      </c>
      <c r="L5897" s="3">
        <v>45218.041666666664</v>
      </c>
      <c r="M5897" t="s">
        <v>29983</v>
      </c>
      <c r="N5897" s="4" t="s">
        <v>43051</v>
      </c>
      <c r="P5897" t="s">
        <v>16</v>
      </c>
    </row>
    <row r="5898" spans="1:16" x14ac:dyDescent="0.25">
      <c r="A5898" t="s">
        <v>29982</v>
      </c>
      <c r="B5898" t="s">
        <v>29981</v>
      </c>
      <c r="C5898" t="s">
        <v>16659</v>
      </c>
      <c r="F5898" t="s">
        <v>19</v>
      </c>
      <c r="G5898">
        <v>1954080</v>
      </c>
      <c r="H5898" s="5"/>
      <c r="I5898">
        <v>0</v>
      </c>
      <c r="J5898" s="3">
        <v>45177.505555555559</v>
      </c>
      <c r="K5898" s="3">
        <v>45198.125</v>
      </c>
      <c r="L5898" s="3">
        <v>45198.125</v>
      </c>
      <c r="M5898" t="s">
        <v>29980</v>
      </c>
      <c r="N5898" s="4" t="s">
        <v>43051</v>
      </c>
      <c r="P5898" t="s">
        <v>16</v>
      </c>
    </row>
    <row r="5899" spans="1:16" x14ac:dyDescent="0.25">
      <c r="A5899" t="s">
        <v>29979</v>
      </c>
      <c r="B5899" t="s">
        <v>29978</v>
      </c>
      <c r="C5899" t="s">
        <v>16659</v>
      </c>
      <c r="F5899" t="s">
        <v>19</v>
      </c>
      <c r="G5899">
        <v>669593.36</v>
      </c>
      <c r="H5899" s="5"/>
      <c r="I5899" s="5"/>
      <c r="J5899" s="3">
        <v>45182.215277777781</v>
      </c>
      <c r="K5899" s="3">
        <v>45204.125</v>
      </c>
      <c r="L5899" s="3">
        <v>45204.125</v>
      </c>
      <c r="M5899" t="s">
        <v>29977</v>
      </c>
      <c r="N5899" s="4" t="s">
        <v>43051</v>
      </c>
      <c r="P5899" t="s">
        <v>16</v>
      </c>
    </row>
    <row r="5900" spans="1:16" x14ac:dyDescent="0.25">
      <c r="A5900" t="s">
        <v>29976</v>
      </c>
      <c r="B5900" t="s">
        <v>29975</v>
      </c>
      <c r="C5900" t="s">
        <v>16659</v>
      </c>
      <c r="F5900" t="s">
        <v>19</v>
      </c>
      <c r="G5900">
        <v>490386</v>
      </c>
      <c r="H5900" s="5"/>
      <c r="I5900">
        <v>9800</v>
      </c>
      <c r="J5900" s="3">
        <v>45163.085416666669</v>
      </c>
      <c r="K5900" s="3">
        <v>45184.125</v>
      </c>
      <c r="L5900" s="3">
        <v>45184.125</v>
      </c>
      <c r="M5900" t="s">
        <v>29974</v>
      </c>
      <c r="N5900" s="4" t="s">
        <v>43051</v>
      </c>
      <c r="P5900" t="s">
        <v>16</v>
      </c>
    </row>
    <row r="5901" spans="1:16" x14ac:dyDescent="0.25">
      <c r="A5901" t="s">
        <v>29973</v>
      </c>
      <c r="B5901" t="s">
        <v>29972</v>
      </c>
      <c r="C5901" t="s">
        <v>16659</v>
      </c>
      <c r="F5901" t="s">
        <v>19</v>
      </c>
      <c r="G5901">
        <v>11894144.210000001</v>
      </c>
      <c r="H5901" s="5"/>
      <c r="I5901">
        <v>209500</v>
      </c>
      <c r="J5901" s="3">
        <v>45167.450694444444</v>
      </c>
      <c r="K5901" s="3">
        <v>45187.104166666664</v>
      </c>
      <c r="L5901" s="3">
        <v>45187.104166666664</v>
      </c>
      <c r="M5901" t="s">
        <v>29971</v>
      </c>
      <c r="N5901" s="4" t="s">
        <v>43051</v>
      </c>
      <c r="P5901" t="s">
        <v>16</v>
      </c>
    </row>
    <row r="5902" spans="1:16" x14ac:dyDescent="0.25">
      <c r="A5902" t="s">
        <v>29970</v>
      </c>
      <c r="B5902" t="s">
        <v>29969</v>
      </c>
      <c r="C5902" t="s">
        <v>16659</v>
      </c>
      <c r="F5902" t="s">
        <v>19</v>
      </c>
      <c r="G5902">
        <v>17788255</v>
      </c>
      <c r="I5902">
        <v>239000</v>
      </c>
      <c r="J5902" s="3">
        <v>45217.230555555558</v>
      </c>
      <c r="K5902" s="3">
        <v>45245.104166666664</v>
      </c>
      <c r="L5902" s="3">
        <v>45245.104166666664</v>
      </c>
      <c r="M5902" t="s">
        <v>29968</v>
      </c>
      <c r="N5902" s="4" t="s">
        <v>43051</v>
      </c>
      <c r="P5902" t="s">
        <v>16</v>
      </c>
    </row>
    <row r="5903" spans="1:16" x14ac:dyDescent="0.25">
      <c r="A5903" t="s">
        <v>29967</v>
      </c>
      <c r="B5903" t="s">
        <v>29966</v>
      </c>
      <c r="C5903" t="s">
        <v>16659</v>
      </c>
      <c r="F5903" t="s">
        <v>19</v>
      </c>
      <c r="G5903">
        <v>0</v>
      </c>
      <c r="I5903">
        <v>0</v>
      </c>
      <c r="J5903" s="3">
        <v>45194.228472222225</v>
      </c>
      <c r="K5903" s="3">
        <v>45204.104166666664</v>
      </c>
      <c r="L5903" s="3">
        <v>45204.104166666664</v>
      </c>
      <c r="M5903" t="s">
        <v>29965</v>
      </c>
      <c r="N5903" s="4" t="s">
        <v>43051</v>
      </c>
      <c r="P5903" t="s">
        <v>16</v>
      </c>
    </row>
    <row r="5904" spans="1:16" x14ac:dyDescent="0.25">
      <c r="A5904" t="s">
        <v>29964</v>
      </c>
      <c r="B5904" t="s">
        <v>29963</v>
      </c>
      <c r="C5904" t="s">
        <v>16659</v>
      </c>
      <c r="F5904" t="s">
        <v>19</v>
      </c>
      <c r="G5904">
        <v>0</v>
      </c>
      <c r="I5904">
        <v>0</v>
      </c>
      <c r="J5904" s="3">
        <v>45195.246527777781</v>
      </c>
      <c r="K5904" s="3">
        <v>45204.104166666664</v>
      </c>
      <c r="L5904" s="3">
        <v>45204.104166666664</v>
      </c>
      <c r="M5904" t="s">
        <v>29962</v>
      </c>
      <c r="N5904" s="4" t="s">
        <v>43051</v>
      </c>
      <c r="P5904" t="s">
        <v>16</v>
      </c>
    </row>
    <row r="5905" spans="1:16" x14ac:dyDescent="0.25">
      <c r="A5905" t="s">
        <v>29961</v>
      </c>
      <c r="B5905" t="s">
        <v>29960</v>
      </c>
      <c r="C5905" t="s">
        <v>16659</v>
      </c>
      <c r="F5905" t="s">
        <v>19</v>
      </c>
      <c r="G5905">
        <v>0</v>
      </c>
      <c r="H5905" s="5"/>
      <c r="I5905">
        <v>0</v>
      </c>
      <c r="J5905" s="3">
        <v>45178.05972222222</v>
      </c>
      <c r="K5905" s="3">
        <v>45181.479166666664</v>
      </c>
      <c r="L5905" s="3">
        <v>45181.479166666664</v>
      </c>
      <c r="M5905" t="s">
        <v>29959</v>
      </c>
      <c r="N5905" s="4" t="s">
        <v>43051</v>
      </c>
      <c r="P5905" t="s">
        <v>16</v>
      </c>
    </row>
    <row r="5906" spans="1:16" x14ac:dyDescent="0.25">
      <c r="A5906" t="s">
        <v>29958</v>
      </c>
      <c r="B5906" t="s">
        <v>29957</v>
      </c>
      <c r="C5906" t="s">
        <v>16659</v>
      </c>
      <c r="F5906" t="s">
        <v>19</v>
      </c>
      <c r="G5906">
        <v>0</v>
      </c>
      <c r="H5906" s="5"/>
      <c r="I5906">
        <v>0</v>
      </c>
      <c r="J5906" s="3">
        <v>45181.498611111114</v>
      </c>
      <c r="K5906" s="3">
        <v>45184.479166666664</v>
      </c>
      <c r="L5906" s="3">
        <v>45184.479166666664</v>
      </c>
      <c r="M5906" t="s">
        <v>29956</v>
      </c>
      <c r="N5906" s="4" t="s">
        <v>43051</v>
      </c>
      <c r="P5906" t="s">
        <v>16</v>
      </c>
    </row>
    <row r="5907" spans="1:16" x14ac:dyDescent="0.25">
      <c r="A5907" t="s">
        <v>29955</v>
      </c>
      <c r="B5907" t="s">
        <v>29954</v>
      </c>
      <c r="C5907" t="s">
        <v>16659</v>
      </c>
      <c r="F5907" t="s">
        <v>19</v>
      </c>
      <c r="G5907">
        <v>826361430.34000003</v>
      </c>
      <c r="I5907">
        <v>4281900</v>
      </c>
      <c r="J5907" s="3">
        <v>45150.321527777778</v>
      </c>
      <c r="K5907" s="3">
        <v>45184.104166666664</v>
      </c>
      <c r="L5907" s="3">
        <v>45184.104166666664</v>
      </c>
      <c r="M5907" t="s">
        <v>29953</v>
      </c>
      <c r="N5907" s="4" t="s">
        <v>43051</v>
      </c>
      <c r="P5907" t="s">
        <v>16</v>
      </c>
    </row>
    <row r="5908" spans="1:16" x14ac:dyDescent="0.25">
      <c r="A5908" t="s">
        <v>29955</v>
      </c>
      <c r="B5908" t="s">
        <v>29954</v>
      </c>
      <c r="C5908" t="s">
        <v>16659</v>
      </c>
      <c r="F5908" t="s">
        <v>19</v>
      </c>
      <c r="G5908">
        <v>826361430.34000003</v>
      </c>
      <c r="H5908" s="5"/>
      <c r="I5908">
        <v>4281900</v>
      </c>
      <c r="J5908" s="3">
        <v>45150.321527777778</v>
      </c>
      <c r="K5908" s="3">
        <v>45191.104166666664</v>
      </c>
      <c r="L5908" s="3">
        <v>45191.104166666664</v>
      </c>
      <c r="M5908" t="s">
        <v>29953</v>
      </c>
      <c r="N5908" s="4" t="s">
        <v>43051</v>
      </c>
      <c r="P5908" t="s">
        <v>16</v>
      </c>
    </row>
    <row r="5909" spans="1:16" x14ac:dyDescent="0.25">
      <c r="A5909" t="s">
        <v>29955</v>
      </c>
      <c r="B5909" t="s">
        <v>29954</v>
      </c>
      <c r="C5909" t="s">
        <v>16659</v>
      </c>
      <c r="F5909" t="s">
        <v>19</v>
      </c>
      <c r="G5909">
        <v>826361430.34000003</v>
      </c>
      <c r="H5909" s="5"/>
      <c r="I5909">
        <v>4281900</v>
      </c>
      <c r="J5909" s="3">
        <v>45150.321527777778</v>
      </c>
      <c r="K5909" s="3">
        <v>45198.104166666664</v>
      </c>
      <c r="L5909" s="3">
        <v>45198.104166666664</v>
      </c>
      <c r="M5909" t="s">
        <v>29953</v>
      </c>
      <c r="N5909" s="4" t="s">
        <v>43051</v>
      </c>
      <c r="P5909" t="s">
        <v>16</v>
      </c>
    </row>
    <row r="5910" spans="1:16" x14ac:dyDescent="0.25">
      <c r="A5910" t="s">
        <v>29952</v>
      </c>
      <c r="B5910" t="s">
        <v>29951</v>
      </c>
      <c r="C5910" t="s">
        <v>16659</v>
      </c>
      <c r="F5910" t="s">
        <v>19</v>
      </c>
      <c r="G5910">
        <v>43811886.789999999</v>
      </c>
      <c r="I5910">
        <v>369100</v>
      </c>
      <c r="J5910" s="3">
        <v>45187.217361111114</v>
      </c>
      <c r="K5910" s="3">
        <v>45215.104166666664</v>
      </c>
      <c r="L5910" s="3">
        <v>45215.104166666664</v>
      </c>
      <c r="M5910" t="s">
        <v>29950</v>
      </c>
      <c r="N5910" s="4" t="s">
        <v>43051</v>
      </c>
      <c r="P5910" t="s">
        <v>16</v>
      </c>
    </row>
    <row r="5911" spans="1:16" x14ac:dyDescent="0.25">
      <c r="A5911" t="s">
        <v>29949</v>
      </c>
      <c r="B5911" t="s">
        <v>29948</v>
      </c>
      <c r="C5911" t="s">
        <v>16659</v>
      </c>
      <c r="F5911" t="s">
        <v>19</v>
      </c>
      <c r="G5911">
        <v>0</v>
      </c>
      <c r="H5911" s="5"/>
      <c r="I5911">
        <v>0</v>
      </c>
      <c r="J5911" s="3">
        <v>45183.44027777778</v>
      </c>
      <c r="K5911" s="3">
        <v>45195.104166666664</v>
      </c>
      <c r="L5911" s="3">
        <v>45195.104166666664</v>
      </c>
      <c r="M5911" t="s">
        <v>29947</v>
      </c>
      <c r="N5911" s="4" t="s">
        <v>43051</v>
      </c>
      <c r="P5911" t="s">
        <v>16</v>
      </c>
    </row>
    <row r="5912" spans="1:16" x14ac:dyDescent="0.25">
      <c r="A5912" t="s">
        <v>29946</v>
      </c>
      <c r="B5912" t="s">
        <v>29945</v>
      </c>
      <c r="C5912" t="s">
        <v>16659</v>
      </c>
      <c r="F5912" t="s">
        <v>19</v>
      </c>
      <c r="G5912">
        <v>0</v>
      </c>
      <c r="I5912">
        <v>0</v>
      </c>
      <c r="J5912" s="3">
        <v>45203.202777777777</v>
      </c>
      <c r="K5912" s="3">
        <v>45209.479166666664</v>
      </c>
      <c r="L5912" s="3">
        <v>45209.479166666664</v>
      </c>
      <c r="M5912" t="s">
        <v>29944</v>
      </c>
      <c r="N5912" s="4" t="s">
        <v>43051</v>
      </c>
      <c r="P5912" t="s">
        <v>16</v>
      </c>
    </row>
    <row r="5913" spans="1:16" x14ac:dyDescent="0.25">
      <c r="A5913" t="s">
        <v>29943</v>
      </c>
      <c r="B5913" t="s">
        <v>29942</v>
      </c>
      <c r="C5913" t="s">
        <v>16659</v>
      </c>
      <c r="F5913" t="s">
        <v>19</v>
      </c>
      <c r="G5913">
        <v>0</v>
      </c>
      <c r="H5913" s="5"/>
      <c r="I5913">
        <v>0</v>
      </c>
      <c r="J5913" s="3">
        <v>45156.043055555558</v>
      </c>
      <c r="K5913" s="3">
        <v>45166.104166666664</v>
      </c>
      <c r="L5913" s="3">
        <v>45166.104166666664</v>
      </c>
      <c r="M5913" t="s">
        <v>29941</v>
      </c>
      <c r="N5913" s="4" t="s">
        <v>43051</v>
      </c>
      <c r="P5913" t="s">
        <v>16</v>
      </c>
    </row>
    <row r="5914" spans="1:16" x14ac:dyDescent="0.25">
      <c r="A5914" t="s">
        <v>29940</v>
      </c>
      <c r="B5914" t="s">
        <v>29939</v>
      </c>
      <c r="C5914" t="s">
        <v>16659</v>
      </c>
      <c r="F5914" t="s">
        <v>19</v>
      </c>
      <c r="G5914">
        <v>0</v>
      </c>
      <c r="H5914" s="5"/>
      <c r="I5914">
        <v>0</v>
      </c>
      <c r="J5914" s="3">
        <v>45176.44027777778</v>
      </c>
      <c r="K5914" s="3">
        <v>45187.104166666664</v>
      </c>
      <c r="L5914" s="3">
        <v>45187.104166666664</v>
      </c>
      <c r="M5914" t="s">
        <v>29938</v>
      </c>
      <c r="N5914" s="4" t="s">
        <v>43051</v>
      </c>
      <c r="P5914" t="s">
        <v>16</v>
      </c>
    </row>
    <row r="5915" spans="1:16" x14ac:dyDescent="0.25">
      <c r="A5915" t="s">
        <v>29937</v>
      </c>
      <c r="B5915" t="s">
        <v>29936</v>
      </c>
      <c r="C5915" t="s">
        <v>16659</v>
      </c>
      <c r="F5915" t="s">
        <v>19</v>
      </c>
      <c r="G5915">
        <v>44441357.670000002</v>
      </c>
      <c r="I5915">
        <v>372200</v>
      </c>
      <c r="J5915" s="3">
        <v>45210.222222222219</v>
      </c>
      <c r="K5915" s="3">
        <v>45237.104166666664</v>
      </c>
      <c r="L5915" s="3">
        <v>45237.104166666664</v>
      </c>
      <c r="M5915" t="s">
        <v>29935</v>
      </c>
      <c r="N5915" s="4" t="s">
        <v>43051</v>
      </c>
      <c r="P5915" t="s">
        <v>16</v>
      </c>
    </row>
    <row r="5916" spans="1:16" x14ac:dyDescent="0.25">
      <c r="A5916" t="s">
        <v>29934</v>
      </c>
      <c r="B5916" t="s">
        <v>29933</v>
      </c>
      <c r="C5916" t="s">
        <v>16659</v>
      </c>
      <c r="F5916" t="s">
        <v>19</v>
      </c>
      <c r="G5916">
        <v>65736504.869999997</v>
      </c>
      <c r="I5916">
        <v>478700</v>
      </c>
      <c r="J5916" s="3">
        <v>45247.330555555556</v>
      </c>
      <c r="K5916" s="3">
        <v>45278.104166666664</v>
      </c>
      <c r="L5916" s="3">
        <v>45278.104166666664</v>
      </c>
      <c r="M5916" t="s">
        <v>29932</v>
      </c>
      <c r="N5916" s="4" t="s">
        <v>43051</v>
      </c>
      <c r="P5916" t="s">
        <v>16</v>
      </c>
    </row>
    <row r="5917" spans="1:16" x14ac:dyDescent="0.25">
      <c r="A5917" t="s">
        <v>29931</v>
      </c>
      <c r="B5917" t="s">
        <v>29930</v>
      </c>
      <c r="C5917" t="s">
        <v>16659</v>
      </c>
      <c r="F5917" t="s">
        <v>19</v>
      </c>
      <c r="G5917">
        <v>548466528.60000002</v>
      </c>
      <c r="H5917" s="5"/>
      <c r="I5917">
        <v>2892300</v>
      </c>
      <c r="J5917" s="3">
        <v>45177.245833333334</v>
      </c>
      <c r="K5917" s="3">
        <v>45208.104166666664</v>
      </c>
      <c r="L5917" s="3">
        <v>45208.104166666664</v>
      </c>
      <c r="M5917" t="s">
        <v>29929</v>
      </c>
      <c r="N5917" s="4" t="s">
        <v>43051</v>
      </c>
      <c r="P5917" t="s">
        <v>16</v>
      </c>
    </row>
    <row r="5918" spans="1:16" x14ac:dyDescent="0.25">
      <c r="A5918" t="s">
        <v>29926</v>
      </c>
      <c r="B5918" t="s">
        <v>29928</v>
      </c>
      <c r="C5918" t="s">
        <v>16659</v>
      </c>
      <c r="F5918" t="s">
        <v>19</v>
      </c>
      <c r="G5918">
        <v>93031201.120000005</v>
      </c>
      <c r="H5918" s="5"/>
      <c r="I5918">
        <v>615200</v>
      </c>
      <c r="J5918" s="3">
        <v>45177.240277777775</v>
      </c>
      <c r="K5918" s="3">
        <v>45202.104166666664</v>
      </c>
      <c r="L5918" s="3">
        <v>45202.104166666664</v>
      </c>
      <c r="M5918" t="s">
        <v>29927</v>
      </c>
      <c r="N5918" s="4" t="s">
        <v>43051</v>
      </c>
      <c r="P5918" t="s">
        <v>16</v>
      </c>
    </row>
    <row r="5919" spans="1:16" x14ac:dyDescent="0.25">
      <c r="A5919" t="s">
        <v>29926</v>
      </c>
      <c r="B5919" t="s">
        <v>29925</v>
      </c>
      <c r="C5919" t="s">
        <v>16659</v>
      </c>
      <c r="F5919" t="s">
        <v>19</v>
      </c>
      <c r="G5919">
        <v>93031201.120000005</v>
      </c>
      <c r="H5919" s="5"/>
      <c r="I5919">
        <v>615200</v>
      </c>
      <c r="J5919" s="3">
        <v>45163.270833333336</v>
      </c>
      <c r="K5919" s="3">
        <v>45187.104166666664</v>
      </c>
      <c r="L5919" s="3">
        <v>45187.104166666664</v>
      </c>
      <c r="M5919" t="s">
        <v>29924</v>
      </c>
      <c r="N5919" s="4" t="s">
        <v>43051</v>
      </c>
      <c r="P5919" t="s">
        <v>16</v>
      </c>
    </row>
    <row r="5920" spans="1:16" x14ac:dyDescent="0.25">
      <c r="A5920" t="s">
        <v>29923</v>
      </c>
      <c r="B5920" t="s">
        <v>29922</v>
      </c>
      <c r="C5920" t="s">
        <v>16659</v>
      </c>
      <c r="F5920" t="s">
        <v>19</v>
      </c>
      <c r="G5920">
        <v>5622480</v>
      </c>
      <c r="I5920">
        <v>112500</v>
      </c>
      <c r="J5920" s="3">
        <v>45219.484027777777</v>
      </c>
      <c r="K5920" s="3">
        <v>45259.333333333336</v>
      </c>
      <c r="L5920" s="3">
        <v>45259.333333333336</v>
      </c>
      <c r="M5920" t="s">
        <v>29921</v>
      </c>
      <c r="N5920" s="4" t="s">
        <v>43051</v>
      </c>
      <c r="P5920" t="s">
        <v>16</v>
      </c>
    </row>
    <row r="5921" spans="1:16" x14ac:dyDescent="0.25">
      <c r="A5921" t="s">
        <v>29920</v>
      </c>
      <c r="B5921" t="s">
        <v>29919</v>
      </c>
      <c r="C5921" t="s">
        <v>16659</v>
      </c>
      <c r="F5921" t="s">
        <v>19</v>
      </c>
      <c r="G5921">
        <v>437581321.49000001</v>
      </c>
      <c r="I5921">
        <v>2337900</v>
      </c>
      <c r="J5921" s="3">
        <v>45245.25277777778</v>
      </c>
      <c r="K5921" s="3">
        <v>45274.104166666664</v>
      </c>
      <c r="L5921" s="3">
        <v>45274.104166666664</v>
      </c>
      <c r="M5921" t="s">
        <v>29918</v>
      </c>
      <c r="N5921" s="4" t="s">
        <v>43051</v>
      </c>
      <c r="P5921" t="s">
        <v>16</v>
      </c>
    </row>
    <row r="5922" spans="1:16" x14ac:dyDescent="0.25">
      <c r="A5922" t="s">
        <v>29917</v>
      </c>
      <c r="B5922" t="s">
        <v>29916</v>
      </c>
      <c r="C5922" t="s">
        <v>16659</v>
      </c>
      <c r="F5922" t="s">
        <v>19</v>
      </c>
      <c r="G5922">
        <v>1804950908.95</v>
      </c>
      <c r="I5922">
        <v>9174800</v>
      </c>
      <c r="J5922" s="3">
        <v>45247.275694444441</v>
      </c>
      <c r="K5922" s="3">
        <v>45281.104166666664</v>
      </c>
      <c r="L5922" s="3">
        <v>45281.104166666664</v>
      </c>
      <c r="M5922" t="s">
        <v>29915</v>
      </c>
      <c r="N5922" s="4" t="s">
        <v>43051</v>
      </c>
      <c r="P5922" t="s">
        <v>16</v>
      </c>
    </row>
    <row r="5923" spans="1:16" x14ac:dyDescent="0.25">
      <c r="A5923" t="s">
        <v>29913</v>
      </c>
      <c r="B5923" t="s">
        <v>29912</v>
      </c>
      <c r="C5923" t="s">
        <v>16659</v>
      </c>
      <c r="F5923" t="s">
        <v>19</v>
      </c>
      <c r="G5923">
        <v>2462187295.3000002</v>
      </c>
      <c r="H5923" s="5"/>
      <c r="I5923">
        <v>10000000</v>
      </c>
      <c r="J5923" s="3">
        <v>45161.302777777775</v>
      </c>
      <c r="K5923" s="3">
        <v>45197.104166666664</v>
      </c>
      <c r="L5923" s="3">
        <v>45197.104166666664</v>
      </c>
      <c r="M5923" t="s">
        <v>29914</v>
      </c>
      <c r="N5923" s="4" t="s">
        <v>43051</v>
      </c>
      <c r="P5923" t="s">
        <v>16</v>
      </c>
    </row>
    <row r="5924" spans="1:16" x14ac:dyDescent="0.25">
      <c r="A5924" t="s">
        <v>29913</v>
      </c>
      <c r="B5924" t="s">
        <v>29912</v>
      </c>
      <c r="C5924" t="s">
        <v>16659</v>
      </c>
      <c r="F5924" t="s">
        <v>19</v>
      </c>
      <c r="G5924">
        <v>2462187295.3000002</v>
      </c>
      <c r="I5924">
        <v>10000000</v>
      </c>
      <c r="J5924" s="3">
        <v>45161.302777777775</v>
      </c>
      <c r="K5924" s="3">
        <v>45204.104166666664</v>
      </c>
      <c r="L5924" s="3">
        <v>45204.104166666664</v>
      </c>
      <c r="M5924" t="s">
        <v>29911</v>
      </c>
      <c r="N5924" s="4" t="s">
        <v>43051</v>
      </c>
      <c r="P5924" t="s">
        <v>16</v>
      </c>
    </row>
    <row r="5925" spans="1:16" x14ac:dyDescent="0.25">
      <c r="A5925" t="s">
        <v>29910</v>
      </c>
      <c r="B5925" t="s">
        <v>29909</v>
      </c>
      <c r="C5925" t="s">
        <v>16659</v>
      </c>
      <c r="F5925" t="s">
        <v>19</v>
      </c>
      <c r="G5925">
        <v>0</v>
      </c>
      <c r="I5925">
        <v>0</v>
      </c>
      <c r="J5925" s="3">
        <v>45191.148611111108</v>
      </c>
      <c r="K5925" s="3">
        <v>45198.479166666664</v>
      </c>
      <c r="L5925" s="3">
        <v>45198.479166666664</v>
      </c>
      <c r="M5925" t="s">
        <v>29908</v>
      </c>
      <c r="N5925" s="4" t="s">
        <v>43051</v>
      </c>
      <c r="P5925" t="s">
        <v>16</v>
      </c>
    </row>
    <row r="5926" spans="1:16" x14ac:dyDescent="0.25">
      <c r="A5926" t="s">
        <v>29907</v>
      </c>
      <c r="B5926" t="s">
        <v>29906</v>
      </c>
      <c r="C5926" t="s">
        <v>16659</v>
      </c>
      <c r="F5926" t="s">
        <v>19</v>
      </c>
      <c r="G5926">
        <v>0</v>
      </c>
      <c r="I5926">
        <v>0</v>
      </c>
      <c r="J5926" s="3">
        <v>45248.444444444445</v>
      </c>
      <c r="K5926" s="3">
        <v>45258.104166666664</v>
      </c>
      <c r="L5926" s="3">
        <v>45258.104166666664</v>
      </c>
      <c r="M5926" t="s">
        <v>29905</v>
      </c>
      <c r="N5926" s="4" t="s">
        <v>43051</v>
      </c>
      <c r="P5926" t="s">
        <v>16</v>
      </c>
    </row>
    <row r="5927" spans="1:16" x14ac:dyDescent="0.25">
      <c r="A5927" t="s">
        <v>29904</v>
      </c>
      <c r="B5927" t="s">
        <v>29903</v>
      </c>
      <c r="C5927" t="s">
        <v>16659</v>
      </c>
      <c r="F5927" t="s">
        <v>19</v>
      </c>
      <c r="G5927">
        <v>0</v>
      </c>
      <c r="I5927">
        <v>0</v>
      </c>
      <c r="J5927" s="3">
        <v>45191.143055555556</v>
      </c>
      <c r="K5927" s="3">
        <v>45201.104166666664</v>
      </c>
      <c r="L5927" s="3">
        <v>45201.104166666664</v>
      </c>
      <c r="M5927" t="s">
        <v>29902</v>
      </c>
      <c r="N5927" s="4" t="s">
        <v>43051</v>
      </c>
      <c r="P5927" t="s">
        <v>16</v>
      </c>
    </row>
    <row r="5928" spans="1:16" x14ac:dyDescent="0.25">
      <c r="A5928" t="s">
        <v>29901</v>
      </c>
      <c r="B5928" t="s">
        <v>29900</v>
      </c>
      <c r="C5928" t="s">
        <v>16659</v>
      </c>
      <c r="F5928" t="s">
        <v>19</v>
      </c>
      <c r="G5928">
        <v>0</v>
      </c>
      <c r="I5928">
        <v>0</v>
      </c>
      <c r="J5928" s="3">
        <v>45191.138194444444</v>
      </c>
      <c r="K5928" s="3">
        <v>45198.479166666664</v>
      </c>
      <c r="L5928" s="3">
        <v>45198.479166666664</v>
      </c>
      <c r="M5928" t="s">
        <v>29899</v>
      </c>
      <c r="N5928" s="4" t="s">
        <v>43051</v>
      </c>
      <c r="P5928" t="s">
        <v>16</v>
      </c>
    </row>
    <row r="5929" spans="1:16" x14ac:dyDescent="0.25">
      <c r="A5929" t="s">
        <v>29898</v>
      </c>
      <c r="B5929" t="s">
        <v>29897</v>
      </c>
      <c r="C5929" t="s">
        <v>16659</v>
      </c>
      <c r="F5929" t="s">
        <v>19</v>
      </c>
      <c r="G5929">
        <v>0</v>
      </c>
      <c r="I5929">
        <v>0</v>
      </c>
      <c r="J5929" s="3">
        <v>45191.131249999999</v>
      </c>
      <c r="K5929" s="3">
        <v>45201.104166666664</v>
      </c>
      <c r="L5929" s="3">
        <v>45201.104166666664</v>
      </c>
      <c r="M5929" t="s">
        <v>29896</v>
      </c>
      <c r="N5929" s="4" t="s">
        <v>43051</v>
      </c>
      <c r="P5929" t="s">
        <v>16</v>
      </c>
    </row>
    <row r="5930" spans="1:16" x14ac:dyDescent="0.25">
      <c r="A5930" t="s">
        <v>29895</v>
      </c>
      <c r="B5930" t="s">
        <v>29894</v>
      </c>
      <c r="C5930" t="s">
        <v>16659</v>
      </c>
      <c r="F5930" t="s">
        <v>19</v>
      </c>
      <c r="G5930">
        <v>0</v>
      </c>
      <c r="H5930" s="5"/>
      <c r="I5930">
        <v>0</v>
      </c>
      <c r="J5930" s="3">
        <v>45168.447916666664</v>
      </c>
      <c r="K5930" s="3">
        <v>45174.479166666664</v>
      </c>
      <c r="L5930" s="3">
        <v>45174.479166666664</v>
      </c>
      <c r="M5930" t="s">
        <v>29893</v>
      </c>
      <c r="N5930" s="4" t="s">
        <v>43051</v>
      </c>
      <c r="P5930" t="s">
        <v>16</v>
      </c>
    </row>
    <row r="5931" spans="1:16" x14ac:dyDescent="0.25">
      <c r="A5931" t="s">
        <v>29892</v>
      </c>
      <c r="B5931" t="s">
        <v>29891</v>
      </c>
      <c r="C5931" t="s">
        <v>16659</v>
      </c>
      <c r="F5931" t="s">
        <v>19</v>
      </c>
      <c r="G5931">
        <v>0</v>
      </c>
      <c r="H5931" s="5"/>
      <c r="I5931">
        <v>0</v>
      </c>
      <c r="J5931" s="3">
        <v>45167.12777777778</v>
      </c>
      <c r="K5931" s="3">
        <v>45177.104166666664</v>
      </c>
      <c r="L5931" s="3">
        <v>45177.104166666664</v>
      </c>
      <c r="M5931" t="s">
        <v>29890</v>
      </c>
      <c r="N5931" s="4" t="s">
        <v>43051</v>
      </c>
      <c r="P5931" t="s">
        <v>16</v>
      </c>
    </row>
    <row r="5932" spans="1:16" x14ac:dyDescent="0.25">
      <c r="A5932" t="s">
        <v>29889</v>
      </c>
      <c r="B5932" t="s">
        <v>29888</v>
      </c>
      <c r="C5932" t="s">
        <v>16659</v>
      </c>
      <c r="F5932" t="s">
        <v>19</v>
      </c>
      <c r="G5932">
        <v>0</v>
      </c>
      <c r="H5932" s="5"/>
      <c r="I5932">
        <v>0</v>
      </c>
      <c r="J5932" s="3">
        <v>45174.509027777778</v>
      </c>
      <c r="K5932" s="3">
        <v>45187.104166666664</v>
      </c>
      <c r="L5932" s="3">
        <v>45187.104166666664</v>
      </c>
      <c r="M5932" t="s">
        <v>29887</v>
      </c>
      <c r="N5932" s="4" t="s">
        <v>43051</v>
      </c>
      <c r="P5932" t="s">
        <v>16</v>
      </c>
    </row>
    <row r="5933" spans="1:16" x14ac:dyDescent="0.25">
      <c r="A5933" t="s">
        <v>29886</v>
      </c>
      <c r="B5933">
        <v>2235185</v>
      </c>
      <c r="C5933" t="s">
        <v>16659</v>
      </c>
      <c r="F5933" t="s">
        <v>19</v>
      </c>
      <c r="G5933">
        <v>0</v>
      </c>
      <c r="H5933" s="5"/>
      <c r="I5933">
        <v>0</v>
      </c>
      <c r="J5933" s="3">
        <v>45183.50277777778</v>
      </c>
      <c r="K5933" s="3">
        <v>45197.479166666664</v>
      </c>
      <c r="L5933" s="3">
        <v>45197.479166666664</v>
      </c>
      <c r="M5933" t="s">
        <v>29885</v>
      </c>
      <c r="N5933" s="4" t="s">
        <v>43051</v>
      </c>
      <c r="P5933" t="s">
        <v>16</v>
      </c>
    </row>
    <row r="5934" spans="1:16" x14ac:dyDescent="0.25">
      <c r="A5934" t="s">
        <v>29884</v>
      </c>
      <c r="B5934">
        <v>37230437</v>
      </c>
      <c r="C5934" t="s">
        <v>16659</v>
      </c>
      <c r="F5934" t="s">
        <v>19</v>
      </c>
      <c r="G5934">
        <v>0</v>
      </c>
      <c r="I5934">
        <v>0</v>
      </c>
      <c r="J5934" s="3">
        <v>45195.404166666667</v>
      </c>
      <c r="K5934" s="3">
        <v>45208.104166666664</v>
      </c>
      <c r="L5934" s="3">
        <v>45208.104166666664</v>
      </c>
      <c r="M5934" t="s">
        <v>29883</v>
      </c>
      <c r="N5934" s="4" t="s">
        <v>43051</v>
      </c>
      <c r="P5934" t="s">
        <v>16</v>
      </c>
    </row>
    <row r="5935" spans="1:16" x14ac:dyDescent="0.25">
      <c r="A5935" t="s">
        <v>29882</v>
      </c>
      <c r="B5935" t="s">
        <v>29881</v>
      </c>
      <c r="C5935" t="s">
        <v>16659</v>
      </c>
      <c r="F5935" t="s">
        <v>19</v>
      </c>
      <c r="G5935">
        <v>0</v>
      </c>
      <c r="I5935">
        <v>0</v>
      </c>
      <c r="J5935" s="3">
        <v>45218.450694444444</v>
      </c>
      <c r="K5935" s="3">
        <v>45225.479166666664</v>
      </c>
      <c r="L5935" s="3">
        <v>45225.479166666664</v>
      </c>
      <c r="M5935" t="s">
        <v>29880</v>
      </c>
      <c r="N5935" s="4" t="s">
        <v>43051</v>
      </c>
      <c r="P5935" t="s">
        <v>16</v>
      </c>
    </row>
    <row r="5936" spans="1:16" x14ac:dyDescent="0.25">
      <c r="A5936" t="s">
        <v>29879</v>
      </c>
      <c r="B5936" t="s">
        <v>29878</v>
      </c>
      <c r="C5936" t="s">
        <v>16659</v>
      </c>
      <c r="F5936" t="s">
        <v>19</v>
      </c>
      <c r="G5936">
        <v>465109468</v>
      </c>
      <c r="H5936" s="5"/>
      <c r="I5936">
        <v>2475600</v>
      </c>
      <c r="J5936" s="3">
        <v>45178.174305555556</v>
      </c>
      <c r="K5936" s="3">
        <v>45202.125</v>
      </c>
      <c r="L5936" s="3">
        <v>45202.125</v>
      </c>
      <c r="M5936" t="s">
        <v>29877</v>
      </c>
      <c r="N5936" s="4" t="s">
        <v>43051</v>
      </c>
      <c r="P5936" t="s">
        <v>16</v>
      </c>
    </row>
    <row r="5937" spans="1:16" x14ac:dyDescent="0.25">
      <c r="A5937" t="s">
        <v>29876</v>
      </c>
      <c r="B5937" t="s">
        <v>29875</v>
      </c>
      <c r="C5937" t="s">
        <v>16659</v>
      </c>
      <c r="F5937" t="s">
        <v>19</v>
      </c>
      <c r="G5937">
        <v>0</v>
      </c>
      <c r="H5937" s="5"/>
      <c r="I5937">
        <v>0</v>
      </c>
      <c r="J5937" s="3">
        <v>45163.509722222225</v>
      </c>
      <c r="K5937" s="3">
        <v>45169.479166666664</v>
      </c>
      <c r="L5937" s="3">
        <v>45169.479166666664</v>
      </c>
      <c r="M5937" t="s">
        <v>29874</v>
      </c>
      <c r="N5937" s="4" t="s">
        <v>43051</v>
      </c>
      <c r="P5937" t="s">
        <v>16</v>
      </c>
    </row>
    <row r="5938" spans="1:16" x14ac:dyDescent="0.25">
      <c r="A5938" t="s">
        <v>29872</v>
      </c>
      <c r="B5938">
        <v>62235227</v>
      </c>
      <c r="C5938" t="s">
        <v>16659</v>
      </c>
      <c r="F5938" t="s">
        <v>19</v>
      </c>
      <c r="G5938">
        <v>0</v>
      </c>
      <c r="I5938">
        <v>0</v>
      </c>
      <c r="J5938" s="3">
        <v>45156.229166666664</v>
      </c>
      <c r="K5938" s="3">
        <v>45163.479166666664</v>
      </c>
      <c r="L5938" s="3">
        <v>45163.479166666664</v>
      </c>
      <c r="M5938" t="s">
        <v>29873</v>
      </c>
      <c r="N5938" s="4" t="s">
        <v>43051</v>
      </c>
      <c r="P5938" t="s">
        <v>16</v>
      </c>
    </row>
    <row r="5939" spans="1:16" x14ac:dyDescent="0.25">
      <c r="A5939" t="s">
        <v>29872</v>
      </c>
      <c r="B5939" t="s">
        <v>29871</v>
      </c>
      <c r="C5939" t="s">
        <v>16659</v>
      </c>
      <c r="F5939" t="s">
        <v>19</v>
      </c>
      <c r="G5939">
        <v>0</v>
      </c>
      <c r="H5939" s="5"/>
      <c r="I5939">
        <v>0</v>
      </c>
      <c r="J5939" s="3">
        <v>45173.188194444447</v>
      </c>
      <c r="K5939" s="3">
        <v>45180.479166666664</v>
      </c>
      <c r="L5939" s="3">
        <v>45180.479166666664</v>
      </c>
      <c r="M5939" t="s">
        <v>29870</v>
      </c>
      <c r="N5939" s="4" t="s">
        <v>43051</v>
      </c>
      <c r="P5939" t="s">
        <v>16</v>
      </c>
    </row>
    <row r="5940" spans="1:16" x14ac:dyDescent="0.25">
      <c r="A5940" t="s">
        <v>29869</v>
      </c>
      <c r="B5940" t="s">
        <v>29868</v>
      </c>
      <c r="C5940" t="s">
        <v>16659</v>
      </c>
      <c r="F5940" t="s">
        <v>19</v>
      </c>
      <c r="G5940">
        <v>0</v>
      </c>
      <c r="H5940" s="5"/>
      <c r="I5940">
        <v>0</v>
      </c>
      <c r="J5940" s="3">
        <v>45160.237500000003</v>
      </c>
      <c r="K5940" s="3">
        <v>45167.479166666664</v>
      </c>
      <c r="L5940" s="3">
        <v>45167.479166666664</v>
      </c>
      <c r="M5940" t="s">
        <v>29867</v>
      </c>
      <c r="N5940" s="4" t="s">
        <v>43051</v>
      </c>
      <c r="P5940" t="s">
        <v>16</v>
      </c>
    </row>
    <row r="5941" spans="1:16" x14ac:dyDescent="0.25">
      <c r="A5941" s="6" t="s">
        <v>29866</v>
      </c>
      <c r="B5941" t="s">
        <v>29865</v>
      </c>
      <c r="C5941" t="s">
        <v>16659</v>
      </c>
      <c r="F5941" t="s">
        <v>19</v>
      </c>
      <c r="G5941">
        <v>0</v>
      </c>
      <c r="H5941">
        <v>0</v>
      </c>
      <c r="I5941">
        <v>0</v>
      </c>
      <c r="J5941" s="3">
        <v>45150.477083333331</v>
      </c>
      <c r="K5941" s="3">
        <v>45157.479166666664</v>
      </c>
      <c r="L5941" s="3">
        <v>45157.479166666664</v>
      </c>
      <c r="M5941" t="s">
        <v>29864</v>
      </c>
      <c r="N5941" s="4" t="s">
        <v>43051</v>
      </c>
      <c r="P5941" t="s">
        <v>16</v>
      </c>
    </row>
    <row r="5942" spans="1:16" x14ac:dyDescent="0.25">
      <c r="A5942" s="6" t="s">
        <v>29866</v>
      </c>
      <c r="B5942" t="s">
        <v>29865</v>
      </c>
      <c r="C5942" t="s">
        <v>16659</v>
      </c>
      <c r="F5942" t="s">
        <v>19</v>
      </c>
      <c r="G5942">
        <v>0</v>
      </c>
      <c r="H5942">
        <v>0</v>
      </c>
      <c r="I5942">
        <v>0</v>
      </c>
      <c r="J5942" s="3">
        <v>45150.477083333331</v>
      </c>
      <c r="K5942" s="3">
        <v>45157.479166666664</v>
      </c>
      <c r="L5942" s="3">
        <v>45157.479166666664</v>
      </c>
      <c r="M5942" t="s">
        <v>29864</v>
      </c>
      <c r="N5942" s="4" t="s">
        <v>43051</v>
      </c>
      <c r="P5942" t="s">
        <v>16</v>
      </c>
    </row>
    <row r="5943" spans="1:16" x14ac:dyDescent="0.25">
      <c r="A5943" t="s">
        <v>29863</v>
      </c>
      <c r="B5943" t="s">
        <v>29862</v>
      </c>
      <c r="C5943" t="s">
        <v>16659</v>
      </c>
      <c r="F5943" t="s">
        <v>19</v>
      </c>
      <c r="G5943">
        <v>0</v>
      </c>
      <c r="I5943">
        <v>0</v>
      </c>
      <c r="J5943" s="3">
        <v>45210.149305555555</v>
      </c>
      <c r="K5943" s="3">
        <v>45219.104166666664</v>
      </c>
      <c r="L5943" s="3">
        <v>45219.104166666664</v>
      </c>
      <c r="M5943" t="s">
        <v>29861</v>
      </c>
      <c r="N5943" s="4" t="s">
        <v>43051</v>
      </c>
      <c r="P5943" t="s">
        <v>16</v>
      </c>
    </row>
    <row r="5944" spans="1:16" x14ac:dyDescent="0.25">
      <c r="A5944" t="s">
        <v>29860</v>
      </c>
      <c r="B5944" t="s">
        <v>29859</v>
      </c>
      <c r="C5944" t="s">
        <v>16659</v>
      </c>
      <c r="F5944" t="s">
        <v>19</v>
      </c>
      <c r="G5944">
        <v>0</v>
      </c>
      <c r="H5944" s="5"/>
      <c r="I5944">
        <v>0</v>
      </c>
      <c r="J5944" s="3">
        <v>45161.125694444447</v>
      </c>
      <c r="K5944" s="3">
        <v>45163.125</v>
      </c>
      <c r="L5944" s="3">
        <v>45163.125</v>
      </c>
      <c r="M5944" t="s">
        <v>29858</v>
      </c>
      <c r="N5944" s="4" t="s">
        <v>43051</v>
      </c>
      <c r="P5944" t="s">
        <v>16</v>
      </c>
    </row>
    <row r="5945" spans="1:16" x14ac:dyDescent="0.25">
      <c r="A5945" s="6" t="s">
        <v>29855</v>
      </c>
      <c r="B5945" t="s">
        <v>29857</v>
      </c>
      <c r="C5945" t="s">
        <v>16659</v>
      </c>
      <c r="F5945" t="s">
        <v>19</v>
      </c>
      <c r="G5945">
        <v>0</v>
      </c>
      <c r="H5945">
        <v>0</v>
      </c>
      <c r="I5945">
        <v>0</v>
      </c>
      <c r="J5945" s="3">
        <v>45140.237500000003</v>
      </c>
      <c r="K5945" s="3">
        <v>45149.104166666664</v>
      </c>
      <c r="L5945" s="3">
        <v>45149.104166666664</v>
      </c>
      <c r="M5945" t="s">
        <v>29856</v>
      </c>
      <c r="N5945" s="4" t="s">
        <v>43051</v>
      </c>
      <c r="P5945" t="s">
        <v>16</v>
      </c>
    </row>
    <row r="5946" spans="1:16" x14ac:dyDescent="0.25">
      <c r="A5946" s="6" t="s">
        <v>29855</v>
      </c>
      <c r="B5946" t="s">
        <v>29857</v>
      </c>
      <c r="C5946" t="s">
        <v>16659</v>
      </c>
      <c r="F5946" t="s">
        <v>19</v>
      </c>
      <c r="G5946">
        <v>0</v>
      </c>
      <c r="H5946">
        <v>0</v>
      </c>
      <c r="I5946">
        <v>0</v>
      </c>
      <c r="J5946" s="3">
        <v>45140.237500000003</v>
      </c>
      <c r="K5946" s="3">
        <v>45149.104166666664</v>
      </c>
      <c r="L5946" s="3">
        <v>45149.104166666664</v>
      </c>
      <c r="M5946" t="s">
        <v>29856</v>
      </c>
      <c r="N5946" s="4" t="s">
        <v>43051</v>
      </c>
      <c r="P5946" t="s">
        <v>16</v>
      </c>
    </row>
    <row r="5947" spans="1:16" x14ac:dyDescent="0.25">
      <c r="A5947" t="s">
        <v>29855</v>
      </c>
      <c r="B5947" t="s">
        <v>29854</v>
      </c>
      <c r="C5947" t="s">
        <v>16659</v>
      </c>
      <c r="F5947" t="s">
        <v>19</v>
      </c>
      <c r="G5947">
        <v>0</v>
      </c>
      <c r="H5947" s="5"/>
      <c r="I5947">
        <v>0</v>
      </c>
      <c r="J5947" s="3">
        <v>45160.199305555558</v>
      </c>
      <c r="K5947" s="3">
        <v>45167.479166666664</v>
      </c>
      <c r="L5947" s="3">
        <v>45167.479166666664</v>
      </c>
      <c r="M5947" t="s">
        <v>29853</v>
      </c>
      <c r="N5947" s="4" t="s">
        <v>43051</v>
      </c>
      <c r="P5947" t="s">
        <v>16</v>
      </c>
    </row>
    <row r="5948" spans="1:16" x14ac:dyDescent="0.25">
      <c r="A5948" t="s">
        <v>29852</v>
      </c>
      <c r="B5948" t="s">
        <v>29851</v>
      </c>
      <c r="C5948" t="s">
        <v>16659</v>
      </c>
      <c r="F5948" t="s">
        <v>19</v>
      </c>
      <c r="G5948">
        <v>0</v>
      </c>
      <c r="H5948" s="5"/>
      <c r="I5948">
        <v>0</v>
      </c>
      <c r="J5948" s="3">
        <v>45154.279166666667</v>
      </c>
      <c r="K5948" s="3">
        <v>45161.479166666664</v>
      </c>
      <c r="L5948" s="3">
        <v>45161.479166666664</v>
      </c>
      <c r="M5948" t="s">
        <v>29850</v>
      </c>
      <c r="N5948" s="4" t="s">
        <v>43051</v>
      </c>
      <c r="P5948" t="s">
        <v>16</v>
      </c>
    </row>
    <row r="5949" spans="1:16" x14ac:dyDescent="0.25">
      <c r="A5949" s="6" t="s">
        <v>29849</v>
      </c>
      <c r="B5949" t="s">
        <v>29848</v>
      </c>
      <c r="C5949" t="s">
        <v>16659</v>
      </c>
      <c r="F5949" t="s">
        <v>19</v>
      </c>
      <c r="G5949">
        <v>0</v>
      </c>
      <c r="H5949">
        <v>0</v>
      </c>
      <c r="I5949">
        <v>0</v>
      </c>
      <c r="J5949" s="3">
        <v>45150.464583333334</v>
      </c>
      <c r="K5949" s="3">
        <v>45157.479166666664</v>
      </c>
      <c r="L5949" s="3">
        <v>45157.479166666664</v>
      </c>
      <c r="M5949" t="s">
        <v>29847</v>
      </c>
      <c r="N5949" s="4" t="s">
        <v>43051</v>
      </c>
      <c r="P5949" t="s">
        <v>16</v>
      </c>
    </row>
    <row r="5950" spans="1:16" x14ac:dyDescent="0.25">
      <c r="A5950" s="6" t="s">
        <v>29849</v>
      </c>
      <c r="B5950" t="s">
        <v>29848</v>
      </c>
      <c r="C5950" t="s">
        <v>16659</v>
      </c>
      <c r="F5950" t="s">
        <v>19</v>
      </c>
      <c r="G5950">
        <v>0</v>
      </c>
      <c r="H5950">
        <v>0</v>
      </c>
      <c r="I5950">
        <v>0</v>
      </c>
      <c r="J5950" s="3">
        <v>45150.464583333334</v>
      </c>
      <c r="K5950" s="3">
        <v>45157.479166666664</v>
      </c>
      <c r="L5950" s="3">
        <v>45157.479166666664</v>
      </c>
      <c r="M5950" t="s">
        <v>29847</v>
      </c>
      <c r="N5950" s="4" t="s">
        <v>43051</v>
      </c>
      <c r="P5950" t="s">
        <v>16</v>
      </c>
    </row>
    <row r="5951" spans="1:16" x14ac:dyDescent="0.25">
      <c r="A5951" t="s">
        <v>29846</v>
      </c>
      <c r="B5951" t="s">
        <v>29845</v>
      </c>
      <c r="C5951" t="s">
        <v>16659</v>
      </c>
      <c r="F5951" t="s">
        <v>19</v>
      </c>
      <c r="G5951">
        <v>0</v>
      </c>
      <c r="H5951" s="5"/>
      <c r="I5951">
        <v>0</v>
      </c>
      <c r="J5951" s="3">
        <v>45168.249305555553</v>
      </c>
      <c r="K5951" s="3">
        <v>45177.104166666664</v>
      </c>
      <c r="L5951" s="3">
        <v>45177.104166666664</v>
      </c>
      <c r="M5951" t="s">
        <v>29844</v>
      </c>
      <c r="N5951" s="4" t="s">
        <v>43051</v>
      </c>
      <c r="P5951" t="s">
        <v>16</v>
      </c>
    </row>
    <row r="5952" spans="1:16" x14ac:dyDescent="0.25">
      <c r="A5952" t="s">
        <v>29841</v>
      </c>
      <c r="B5952" t="s">
        <v>29843</v>
      </c>
      <c r="C5952" t="s">
        <v>16659</v>
      </c>
      <c r="F5952" t="s">
        <v>19</v>
      </c>
      <c r="G5952">
        <v>0</v>
      </c>
      <c r="I5952">
        <v>0</v>
      </c>
      <c r="J5952" s="3">
        <v>45190.53125</v>
      </c>
      <c r="K5952" s="3">
        <v>45195.5</v>
      </c>
      <c r="L5952" s="3">
        <v>45195.5</v>
      </c>
      <c r="M5952" t="s">
        <v>29842</v>
      </c>
      <c r="N5952" s="4" t="s">
        <v>43051</v>
      </c>
      <c r="P5952" t="s">
        <v>16</v>
      </c>
    </row>
    <row r="5953" spans="1:16" x14ac:dyDescent="0.25">
      <c r="A5953" t="s">
        <v>29841</v>
      </c>
      <c r="B5953" t="s">
        <v>29840</v>
      </c>
      <c r="C5953" t="s">
        <v>16659</v>
      </c>
      <c r="F5953" t="s">
        <v>19</v>
      </c>
      <c r="G5953">
        <v>0</v>
      </c>
      <c r="I5953">
        <v>0</v>
      </c>
      <c r="J5953" s="3">
        <v>45210.527777777781</v>
      </c>
      <c r="K5953" s="3">
        <v>45215.5</v>
      </c>
      <c r="L5953" s="3">
        <v>45215.5</v>
      </c>
      <c r="M5953" t="s">
        <v>29839</v>
      </c>
      <c r="N5953" s="4" t="s">
        <v>43051</v>
      </c>
      <c r="P5953" t="s">
        <v>16</v>
      </c>
    </row>
    <row r="5954" spans="1:16" x14ac:dyDescent="0.25">
      <c r="A5954" t="s">
        <v>29838</v>
      </c>
      <c r="B5954" t="s">
        <v>29837</v>
      </c>
      <c r="C5954" t="s">
        <v>16659</v>
      </c>
      <c r="F5954" t="s">
        <v>19</v>
      </c>
      <c r="G5954">
        <v>0</v>
      </c>
      <c r="H5954" s="5"/>
      <c r="I5954">
        <v>0</v>
      </c>
      <c r="J5954" s="3">
        <v>45180.250694444447</v>
      </c>
      <c r="K5954" s="3">
        <v>45187.479166666664</v>
      </c>
      <c r="L5954" s="3">
        <v>45187.479166666664</v>
      </c>
      <c r="M5954" t="s">
        <v>29836</v>
      </c>
      <c r="N5954" s="4" t="s">
        <v>43051</v>
      </c>
      <c r="P5954" t="s">
        <v>16</v>
      </c>
    </row>
    <row r="5955" spans="1:16" x14ac:dyDescent="0.25">
      <c r="A5955" s="6" t="s">
        <v>29835</v>
      </c>
      <c r="B5955" t="s">
        <v>29834</v>
      </c>
      <c r="C5955" t="s">
        <v>16659</v>
      </c>
      <c r="F5955" t="s">
        <v>19</v>
      </c>
      <c r="G5955">
        <v>0</v>
      </c>
      <c r="H5955">
        <v>0</v>
      </c>
      <c r="I5955">
        <v>0</v>
      </c>
      <c r="J5955" s="3">
        <v>45139.042361111111</v>
      </c>
      <c r="K5955" s="3">
        <v>45149.104166666664</v>
      </c>
      <c r="L5955" s="3">
        <v>45149.104166666664</v>
      </c>
      <c r="M5955" t="s">
        <v>29833</v>
      </c>
      <c r="N5955" s="4" t="s">
        <v>43051</v>
      </c>
      <c r="P5955" t="s">
        <v>16</v>
      </c>
    </row>
    <row r="5956" spans="1:16" x14ac:dyDescent="0.25">
      <c r="A5956" s="6" t="s">
        <v>29835</v>
      </c>
      <c r="B5956" t="s">
        <v>29834</v>
      </c>
      <c r="C5956" t="s">
        <v>16659</v>
      </c>
      <c r="F5956" t="s">
        <v>19</v>
      </c>
      <c r="G5956">
        <v>0</v>
      </c>
      <c r="H5956">
        <v>0</v>
      </c>
      <c r="I5956">
        <v>0</v>
      </c>
      <c r="J5956" s="3">
        <v>45139.042361111111</v>
      </c>
      <c r="K5956" s="3">
        <v>45149.104166666664</v>
      </c>
      <c r="L5956" s="3">
        <v>45149.104166666664</v>
      </c>
      <c r="M5956" t="s">
        <v>29833</v>
      </c>
      <c r="N5956" s="4" t="s">
        <v>43051</v>
      </c>
      <c r="P5956" t="s">
        <v>16</v>
      </c>
    </row>
    <row r="5957" spans="1:16" x14ac:dyDescent="0.25">
      <c r="A5957" t="s">
        <v>29832</v>
      </c>
      <c r="B5957" t="s">
        <v>29831</v>
      </c>
      <c r="C5957" t="s">
        <v>16659</v>
      </c>
      <c r="F5957" t="s">
        <v>19</v>
      </c>
      <c r="G5957">
        <v>0</v>
      </c>
      <c r="H5957" s="5"/>
      <c r="I5957">
        <v>0</v>
      </c>
      <c r="J5957" s="3">
        <v>45173.234722222223</v>
      </c>
      <c r="K5957" s="3">
        <v>45183.104166666664</v>
      </c>
      <c r="L5957" s="3">
        <v>45183.104166666664</v>
      </c>
      <c r="M5957" t="s">
        <v>29830</v>
      </c>
      <c r="N5957" s="4" t="s">
        <v>43051</v>
      </c>
      <c r="P5957" t="s">
        <v>16</v>
      </c>
    </row>
    <row r="5958" spans="1:16" x14ac:dyDescent="0.25">
      <c r="A5958" s="6" t="s">
        <v>29829</v>
      </c>
      <c r="B5958">
        <v>37230558</v>
      </c>
      <c r="C5958" t="s">
        <v>16659</v>
      </c>
      <c r="F5958" t="s">
        <v>19</v>
      </c>
      <c r="G5958">
        <v>0</v>
      </c>
      <c r="H5958">
        <v>0</v>
      </c>
      <c r="I5958">
        <v>0</v>
      </c>
      <c r="J5958" s="3">
        <v>45148.065972222219</v>
      </c>
      <c r="K5958" s="3">
        <v>45159.104166666664</v>
      </c>
      <c r="L5958" s="3">
        <v>45159.104166666664</v>
      </c>
      <c r="M5958" t="s">
        <v>29828</v>
      </c>
      <c r="N5958" s="4" t="s">
        <v>43051</v>
      </c>
      <c r="P5958" t="s">
        <v>16</v>
      </c>
    </row>
    <row r="5959" spans="1:16" x14ac:dyDescent="0.25">
      <c r="A5959" s="6" t="s">
        <v>29829</v>
      </c>
      <c r="B5959">
        <v>37230558</v>
      </c>
      <c r="C5959" t="s">
        <v>16659</v>
      </c>
      <c r="F5959" t="s">
        <v>19</v>
      </c>
      <c r="G5959">
        <v>0</v>
      </c>
      <c r="H5959">
        <v>0</v>
      </c>
      <c r="I5959">
        <v>0</v>
      </c>
      <c r="J5959" s="3">
        <v>45148.065972222219</v>
      </c>
      <c r="K5959" s="3">
        <v>45159.104166666664</v>
      </c>
      <c r="L5959" s="3">
        <v>45159.104166666664</v>
      </c>
      <c r="M5959" t="s">
        <v>29828</v>
      </c>
      <c r="N5959" s="4" t="s">
        <v>43051</v>
      </c>
      <c r="P5959" t="s">
        <v>16</v>
      </c>
    </row>
    <row r="5960" spans="1:16" x14ac:dyDescent="0.25">
      <c r="A5960" t="s">
        <v>29827</v>
      </c>
      <c r="B5960" t="s">
        <v>29826</v>
      </c>
      <c r="C5960" t="s">
        <v>16659</v>
      </c>
      <c r="F5960" t="s">
        <v>19</v>
      </c>
      <c r="G5960">
        <v>0</v>
      </c>
      <c r="H5960" s="5"/>
      <c r="I5960">
        <v>0</v>
      </c>
      <c r="J5960" s="3">
        <v>45175.179166666669</v>
      </c>
      <c r="K5960" s="3">
        <v>45187.104166666664</v>
      </c>
      <c r="L5960" s="3">
        <v>45187.104166666664</v>
      </c>
      <c r="M5960" t="s">
        <v>29825</v>
      </c>
      <c r="N5960" s="4" t="s">
        <v>43051</v>
      </c>
      <c r="P5960" t="s">
        <v>16</v>
      </c>
    </row>
    <row r="5961" spans="1:16" x14ac:dyDescent="0.25">
      <c r="A5961" s="6" t="s">
        <v>29824</v>
      </c>
      <c r="B5961" t="s">
        <v>29823</v>
      </c>
      <c r="C5961" t="s">
        <v>16659</v>
      </c>
      <c r="F5961" t="s">
        <v>19</v>
      </c>
      <c r="G5961">
        <v>0</v>
      </c>
      <c r="H5961">
        <v>0</v>
      </c>
      <c r="I5961">
        <v>0</v>
      </c>
      <c r="J5961" s="3">
        <v>45148.068749999999</v>
      </c>
      <c r="K5961" s="3">
        <v>45155.479166666664</v>
      </c>
      <c r="L5961" s="3">
        <v>45155.479166666664</v>
      </c>
      <c r="M5961" t="s">
        <v>29822</v>
      </c>
      <c r="N5961" s="4" t="s">
        <v>43051</v>
      </c>
      <c r="P5961" t="s">
        <v>16</v>
      </c>
    </row>
    <row r="5962" spans="1:16" x14ac:dyDescent="0.25">
      <c r="A5962" s="6" t="s">
        <v>29824</v>
      </c>
      <c r="B5962" t="s">
        <v>29823</v>
      </c>
      <c r="C5962" t="s">
        <v>16659</v>
      </c>
      <c r="F5962" t="s">
        <v>19</v>
      </c>
      <c r="G5962">
        <v>0</v>
      </c>
      <c r="H5962">
        <v>0</v>
      </c>
      <c r="I5962">
        <v>0</v>
      </c>
      <c r="J5962" s="3">
        <v>45148.068749999999</v>
      </c>
      <c r="K5962" s="3">
        <v>45155.479166666664</v>
      </c>
      <c r="L5962" s="3">
        <v>45155.479166666664</v>
      </c>
      <c r="M5962" t="s">
        <v>29822</v>
      </c>
      <c r="N5962" s="4" t="s">
        <v>43051</v>
      </c>
      <c r="P5962" t="s">
        <v>16</v>
      </c>
    </row>
    <row r="5963" spans="1:16" x14ac:dyDescent="0.25">
      <c r="A5963" s="6" t="s">
        <v>29821</v>
      </c>
      <c r="B5963" t="s">
        <v>29820</v>
      </c>
      <c r="C5963" t="s">
        <v>16659</v>
      </c>
      <c r="F5963" t="s">
        <v>19</v>
      </c>
      <c r="G5963">
        <v>0</v>
      </c>
      <c r="H5963">
        <v>0</v>
      </c>
      <c r="I5963">
        <v>0</v>
      </c>
      <c r="J5963" s="3">
        <v>45142.164583333331</v>
      </c>
      <c r="K5963" s="3">
        <v>45149.479166666664</v>
      </c>
      <c r="L5963" s="3">
        <v>45149.479166666664</v>
      </c>
      <c r="M5963" t="s">
        <v>29819</v>
      </c>
      <c r="N5963" s="4" t="s">
        <v>43051</v>
      </c>
      <c r="P5963" t="s">
        <v>16</v>
      </c>
    </row>
    <row r="5964" spans="1:16" x14ac:dyDescent="0.25">
      <c r="A5964" s="6" t="s">
        <v>29821</v>
      </c>
      <c r="B5964" t="s">
        <v>29820</v>
      </c>
      <c r="C5964" t="s">
        <v>16659</v>
      </c>
      <c r="F5964" t="s">
        <v>19</v>
      </c>
      <c r="G5964">
        <v>0</v>
      </c>
      <c r="H5964">
        <v>0</v>
      </c>
      <c r="I5964">
        <v>0</v>
      </c>
      <c r="J5964" s="3">
        <v>45142.164583333331</v>
      </c>
      <c r="K5964" s="3">
        <v>45149.479166666664</v>
      </c>
      <c r="L5964" s="3">
        <v>45149.479166666664</v>
      </c>
      <c r="M5964" t="s">
        <v>29819</v>
      </c>
      <c r="N5964" s="4" t="s">
        <v>43051</v>
      </c>
      <c r="P5964" t="s">
        <v>16</v>
      </c>
    </row>
    <row r="5965" spans="1:16" x14ac:dyDescent="0.25">
      <c r="A5965" t="s">
        <v>29818</v>
      </c>
      <c r="B5965">
        <v>82235505</v>
      </c>
      <c r="C5965" t="s">
        <v>16659</v>
      </c>
      <c r="F5965" t="s">
        <v>19</v>
      </c>
      <c r="G5965">
        <v>0</v>
      </c>
      <c r="I5965">
        <v>0</v>
      </c>
      <c r="J5965" s="3">
        <v>45241.393055555556</v>
      </c>
      <c r="K5965" s="3">
        <v>45260.104166666664</v>
      </c>
      <c r="L5965" s="3">
        <v>45260.104166666664</v>
      </c>
      <c r="M5965" t="s">
        <v>29817</v>
      </c>
      <c r="N5965" s="4" t="s">
        <v>43051</v>
      </c>
      <c r="P5965" t="s">
        <v>16</v>
      </c>
    </row>
    <row r="5966" spans="1:16" x14ac:dyDescent="0.25">
      <c r="A5966" t="s">
        <v>29814</v>
      </c>
      <c r="B5966" t="s">
        <v>29816</v>
      </c>
      <c r="C5966" t="s">
        <v>16659</v>
      </c>
      <c r="F5966" t="s">
        <v>19</v>
      </c>
      <c r="G5966">
        <v>0</v>
      </c>
      <c r="H5966" s="5"/>
      <c r="I5966">
        <v>0</v>
      </c>
      <c r="J5966" s="3">
        <v>45184.140277777777</v>
      </c>
      <c r="K5966" s="3">
        <v>45187.125</v>
      </c>
      <c r="L5966" s="3">
        <v>45187.125</v>
      </c>
      <c r="M5966" t="s">
        <v>29815</v>
      </c>
      <c r="N5966" s="4" t="s">
        <v>43051</v>
      </c>
      <c r="P5966" t="s">
        <v>16</v>
      </c>
    </row>
    <row r="5967" spans="1:16" x14ac:dyDescent="0.25">
      <c r="A5967" t="s">
        <v>29814</v>
      </c>
      <c r="B5967" t="s">
        <v>29813</v>
      </c>
      <c r="C5967" t="s">
        <v>16659</v>
      </c>
      <c r="F5967" t="s">
        <v>19</v>
      </c>
      <c r="G5967">
        <v>0</v>
      </c>
      <c r="I5967">
        <v>0</v>
      </c>
      <c r="J5967" s="3">
        <v>45195.046527777777</v>
      </c>
      <c r="K5967" s="3">
        <v>45196.125</v>
      </c>
      <c r="L5967" s="3">
        <v>45196.125</v>
      </c>
      <c r="M5967" t="s">
        <v>29812</v>
      </c>
      <c r="N5967" s="4" t="s">
        <v>43051</v>
      </c>
      <c r="P5967" t="s">
        <v>16</v>
      </c>
    </row>
    <row r="5968" spans="1:16" x14ac:dyDescent="0.25">
      <c r="A5968" t="s">
        <v>29811</v>
      </c>
      <c r="B5968" t="s">
        <v>29810</v>
      </c>
      <c r="C5968" t="s">
        <v>16659</v>
      </c>
      <c r="F5968" t="s">
        <v>19</v>
      </c>
      <c r="G5968">
        <v>0</v>
      </c>
      <c r="I5968">
        <v>0</v>
      </c>
      <c r="J5968" s="3">
        <v>45247.522222222222</v>
      </c>
      <c r="K5968" s="3">
        <v>45271.104166666664</v>
      </c>
      <c r="L5968" s="3">
        <v>45271.104166666664</v>
      </c>
      <c r="M5968" t="s">
        <v>29809</v>
      </c>
      <c r="N5968" s="4" t="s">
        <v>43051</v>
      </c>
      <c r="P5968" t="s">
        <v>16</v>
      </c>
    </row>
    <row r="5969" spans="1:16" x14ac:dyDescent="0.25">
      <c r="A5969" t="s">
        <v>29808</v>
      </c>
      <c r="B5969" t="s">
        <v>29807</v>
      </c>
      <c r="C5969" t="s">
        <v>16659</v>
      </c>
      <c r="F5969" t="s">
        <v>19</v>
      </c>
      <c r="G5969">
        <v>0</v>
      </c>
      <c r="I5969">
        <v>0</v>
      </c>
      <c r="J5969" s="3">
        <v>45244.513194444444</v>
      </c>
      <c r="K5969" s="3">
        <v>45264.104166666664</v>
      </c>
      <c r="L5969" s="3">
        <v>45264.104166666664</v>
      </c>
      <c r="M5969" t="s">
        <v>29806</v>
      </c>
      <c r="N5969" s="4" t="s">
        <v>43051</v>
      </c>
      <c r="P5969" t="s">
        <v>16</v>
      </c>
    </row>
    <row r="5970" spans="1:16" x14ac:dyDescent="0.25">
      <c r="A5970" t="s">
        <v>29805</v>
      </c>
      <c r="B5970">
        <v>10234262</v>
      </c>
      <c r="C5970" t="s">
        <v>16659</v>
      </c>
      <c r="F5970" t="s">
        <v>19</v>
      </c>
      <c r="G5970">
        <v>0</v>
      </c>
      <c r="I5970">
        <v>0</v>
      </c>
      <c r="J5970" s="3">
        <v>45240.504861111112</v>
      </c>
      <c r="K5970" s="3">
        <v>45271.104166666664</v>
      </c>
      <c r="L5970" s="3">
        <v>45271.104166666664</v>
      </c>
      <c r="M5970" t="s">
        <v>29804</v>
      </c>
      <c r="N5970" s="4" t="s">
        <v>43051</v>
      </c>
      <c r="P5970" t="s">
        <v>16</v>
      </c>
    </row>
    <row r="5971" spans="1:16" x14ac:dyDescent="0.25">
      <c r="A5971" t="s">
        <v>29803</v>
      </c>
      <c r="B5971">
        <v>10234263</v>
      </c>
      <c r="C5971" t="s">
        <v>16659</v>
      </c>
      <c r="F5971" t="s">
        <v>19</v>
      </c>
      <c r="G5971">
        <v>0</v>
      </c>
      <c r="H5971" s="5"/>
      <c r="I5971">
        <v>0</v>
      </c>
      <c r="J5971" s="3">
        <v>45183.523611111108</v>
      </c>
      <c r="K5971" s="3">
        <v>45194.104166666664</v>
      </c>
      <c r="L5971" s="3">
        <v>45194.104166666664</v>
      </c>
      <c r="M5971" t="s">
        <v>29802</v>
      </c>
      <c r="N5971" s="4" t="s">
        <v>43051</v>
      </c>
      <c r="P5971" t="s">
        <v>16</v>
      </c>
    </row>
    <row r="5972" spans="1:16" x14ac:dyDescent="0.25">
      <c r="A5972" t="s">
        <v>29801</v>
      </c>
      <c r="B5972" t="s">
        <v>29800</v>
      </c>
      <c r="C5972" t="s">
        <v>16659</v>
      </c>
      <c r="F5972" t="s">
        <v>19</v>
      </c>
      <c r="G5972">
        <v>0</v>
      </c>
      <c r="I5972">
        <v>0</v>
      </c>
      <c r="J5972" s="3">
        <v>45191.120833333334</v>
      </c>
      <c r="K5972" s="3">
        <v>45198.479166666664</v>
      </c>
      <c r="L5972" s="3">
        <v>45198.479166666664</v>
      </c>
      <c r="M5972" t="s">
        <v>29799</v>
      </c>
      <c r="N5972" s="4" t="s">
        <v>43051</v>
      </c>
      <c r="P5972" t="s">
        <v>16</v>
      </c>
    </row>
    <row r="5973" spans="1:16" x14ac:dyDescent="0.25">
      <c r="A5973" t="s">
        <v>29798</v>
      </c>
      <c r="B5973" t="s">
        <v>29797</v>
      </c>
      <c r="C5973" t="s">
        <v>16659</v>
      </c>
      <c r="F5973" t="s">
        <v>19</v>
      </c>
      <c r="G5973">
        <v>0</v>
      </c>
      <c r="I5973">
        <v>0</v>
      </c>
      <c r="J5973" s="3">
        <v>45191.056944444441</v>
      </c>
      <c r="K5973" s="3">
        <v>45198.479166666664</v>
      </c>
      <c r="L5973" s="3">
        <v>45198.479166666664</v>
      </c>
      <c r="M5973" t="s">
        <v>29796</v>
      </c>
      <c r="N5973" s="4" t="s">
        <v>43051</v>
      </c>
      <c r="P5973" t="s">
        <v>16</v>
      </c>
    </row>
    <row r="5974" spans="1:16" x14ac:dyDescent="0.25">
      <c r="A5974" s="6" t="s">
        <v>29795</v>
      </c>
      <c r="B5974" t="s">
        <v>29794</v>
      </c>
      <c r="C5974" t="s">
        <v>16659</v>
      </c>
      <c r="F5974" t="s">
        <v>19</v>
      </c>
      <c r="G5974">
        <v>0</v>
      </c>
      <c r="H5974">
        <v>0</v>
      </c>
      <c r="I5974">
        <v>0</v>
      </c>
      <c r="J5974" s="3">
        <v>45152.480555555558</v>
      </c>
      <c r="K5974" s="3">
        <v>45156.5</v>
      </c>
      <c r="L5974" s="3">
        <v>45156.5</v>
      </c>
      <c r="M5974" t="s">
        <v>29793</v>
      </c>
      <c r="N5974" s="4" t="s">
        <v>43051</v>
      </c>
      <c r="P5974" t="s">
        <v>16</v>
      </c>
    </row>
    <row r="5975" spans="1:16" x14ac:dyDescent="0.25">
      <c r="A5975" s="6" t="s">
        <v>29795</v>
      </c>
      <c r="B5975" t="s">
        <v>29794</v>
      </c>
      <c r="C5975" t="s">
        <v>16659</v>
      </c>
      <c r="F5975" t="s">
        <v>19</v>
      </c>
      <c r="G5975">
        <v>0</v>
      </c>
      <c r="H5975">
        <v>0</v>
      </c>
      <c r="I5975">
        <v>0</v>
      </c>
      <c r="J5975" s="3">
        <v>45152.480555555558</v>
      </c>
      <c r="K5975" s="3">
        <v>45156.5</v>
      </c>
      <c r="L5975" s="3">
        <v>45156.5</v>
      </c>
      <c r="M5975" t="s">
        <v>29793</v>
      </c>
      <c r="N5975" s="4" t="s">
        <v>43051</v>
      </c>
      <c r="P5975" t="s">
        <v>16</v>
      </c>
    </row>
    <row r="5976" spans="1:16" x14ac:dyDescent="0.25">
      <c r="A5976" t="s">
        <v>29792</v>
      </c>
      <c r="B5976">
        <v>82235329</v>
      </c>
      <c r="C5976" t="s">
        <v>16659</v>
      </c>
      <c r="F5976" t="s">
        <v>19</v>
      </c>
      <c r="G5976">
        <v>0</v>
      </c>
      <c r="H5976" s="5"/>
      <c r="I5976">
        <v>0</v>
      </c>
      <c r="J5976" s="3">
        <v>45162.296527777777</v>
      </c>
      <c r="K5976" s="3">
        <v>45170.479166666664</v>
      </c>
      <c r="L5976" s="3">
        <v>45170.479166666664</v>
      </c>
      <c r="M5976" t="s">
        <v>29791</v>
      </c>
      <c r="N5976" s="4" t="s">
        <v>43051</v>
      </c>
      <c r="P5976" t="s">
        <v>16</v>
      </c>
    </row>
    <row r="5977" spans="1:16" x14ac:dyDescent="0.25">
      <c r="A5977" t="s">
        <v>29790</v>
      </c>
      <c r="B5977" t="s">
        <v>29789</v>
      </c>
      <c r="C5977" t="s">
        <v>16659</v>
      </c>
      <c r="F5977" t="s">
        <v>19</v>
      </c>
      <c r="G5977">
        <v>0</v>
      </c>
      <c r="H5977" s="5"/>
      <c r="I5977">
        <v>0</v>
      </c>
      <c r="J5977" s="3">
        <v>45183.206250000003</v>
      </c>
      <c r="K5977" s="3">
        <v>45185.125</v>
      </c>
      <c r="L5977" s="3">
        <v>45185.125</v>
      </c>
      <c r="M5977" t="s">
        <v>29788</v>
      </c>
      <c r="N5977" s="4" t="s">
        <v>43051</v>
      </c>
      <c r="P5977" t="s">
        <v>16</v>
      </c>
    </row>
    <row r="5978" spans="1:16" x14ac:dyDescent="0.25">
      <c r="A5978" s="6" t="s">
        <v>29787</v>
      </c>
      <c r="B5978">
        <v>82235233</v>
      </c>
      <c r="C5978" t="s">
        <v>16659</v>
      </c>
      <c r="F5978" t="s">
        <v>19</v>
      </c>
      <c r="G5978">
        <v>0</v>
      </c>
      <c r="H5978">
        <v>0</v>
      </c>
      <c r="I5978">
        <v>0</v>
      </c>
      <c r="J5978" s="3">
        <v>45141.275694444441</v>
      </c>
      <c r="K5978" s="3">
        <v>45148.479166666664</v>
      </c>
      <c r="L5978" s="3">
        <v>45148.479166666664</v>
      </c>
      <c r="M5978" t="s">
        <v>29786</v>
      </c>
      <c r="N5978" s="4" t="s">
        <v>43051</v>
      </c>
      <c r="P5978" t="s">
        <v>16</v>
      </c>
    </row>
    <row r="5979" spans="1:16" x14ac:dyDescent="0.25">
      <c r="A5979" s="6" t="s">
        <v>29787</v>
      </c>
      <c r="B5979">
        <v>82235233</v>
      </c>
      <c r="C5979" t="s">
        <v>16659</v>
      </c>
      <c r="F5979" t="s">
        <v>19</v>
      </c>
      <c r="G5979">
        <v>0</v>
      </c>
      <c r="H5979">
        <v>0</v>
      </c>
      <c r="I5979">
        <v>0</v>
      </c>
      <c r="J5979" s="3">
        <v>45141.275694444441</v>
      </c>
      <c r="K5979" s="3">
        <v>45148.479166666664</v>
      </c>
      <c r="L5979" s="3">
        <v>45148.479166666664</v>
      </c>
      <c r="M5979" t="s">
        <v>29786</v>
      </c>
      <c r="N5979" s="4" t="s">
        <v>43051</v>
      </c>
      <c r="P5979" t="s">
        <v>16</v>
      </c>
    </row>
    <row r="5980" spans="1:16" x14ac:dyDescent="0.25">
      <c r="A5980" s="6" t="s">
        <v>29781</v>
      </c>
      <c r="B5980" t="s">
        <v>29783</v>
      </c>
      <c r="C5980" t="s">
        <v>16659</v>
      </c>
      <c r="F5980" t="s">
        <v>19</v>
      </c>
      <c r="G5980">
        <v>0</v>
      </c>
      <c r="H5980">
        <v>0</v>
      </c>
      <c r="I5980">
        <v>0</v>
      </c>
      <c r="J5980" s="3">
        <v>45149.15902777778</v>
      </c>
      <c r="K5980" s="3">
        <v>45155.5</v>
      </c>
      <c r="L5980" s="3">
        <v>45155.5</v>
      </c>
      <c r="M5980" t="s">
        <v>29782</v>
      </c>
      <c r="N5980" s="4" t="s">
        <v>43051</v>
      </c>
      <c r="P5980" t="s">
        <v>16</v>
      </c>
    </row>
    <row r="5981" spans="1:16" x14ac:dyDescent="0.25">
      <c r="A5981" t="s">
        <v>29781</v>
      </c>
      <c r="B5981" t="s">
        <v>29785</v>
      </c>
      <c r="C5981" t="s">
        <v>16659</v>
      </c>
      <c r="F5981" t="s">
        <v>19</v>
      </c>
      <c r="G5981">
        <v>0</v>
      </c>
      <c r="H5981" s="5"/>
      <c r="I5981">
        <v>0</v>
      </c>
      <c r="J5981" s="3">
        <v>45156.049305555556</v>
      </c>
      <c r="K5981" s="3">
        <v>45160.5</v>
      </c>
      <c r="L5981" s="3">
        <v>45160.5</v>
      </c>
      <c r="M5981" t="s">
        <v>29784</v>
      </c>
      <c r="N5981" s="4" t="s">
        <v>43051</v>
      </c>
      <c r="P5981" t="s">
        <v>16</v>
      </c>
    </row>
    <row r="5982" spans="1:16" x14ac:dyDescent="0.25">
      <c r="A5982" s="6" t="s">
        <v>29781</v>
      </c>
      <c r="B5982" t="s">
        <v>29783</v>
      </c>
      <c r="C5982" t="s">
        <v>16659</v>
      </c>
      <c r="F5982" t="s">
        <v>19</v>
      </c>
      <c r="G5982">
        <v>0</v>
      </c>
      <c r="H5982">
        <v>0</v>
      </c>
      <c r="I5982">
        <v>0</v>
      </c>
      <c r="J5982" s="3">
        <v>45149.15902777778</v>
      </c>
      <c r="K5982" s="3">
        <v>45155.5</v>
      </c>
      <c r="L5982" s="3">
        <v>45155.5</v>
      </c>
      <c r="M5982" t="s">
        <v>29782</v>
      </c>
      <c r="N5982" s="4" t="s">
        <v>43051</v>
      </c>
      <c r="P5982" t="s">
        <v>16</v>
      </c>
    </row>
    <row r="5983" spans="1:16" x14ac:dyDescent="0.25">
      <c r="A5983" t="s">
        <v>29781</v>
      </c>
      <c r="B5983" t="s">
        <v>29780</v>
      </c>
      <c r="C5983" t="s">
        <v>16659</v>
      </c>
      <c r="F5983" t="s">
        <v>19</v>
      </c>
      <c r="G5983">
        <v>0</v>
      </c>
      <c r="I5983">
        <v>0</v>
      </c>
      <c r="J5983" s="3">
        <v>45245.441666666666</v>
      </c>
      <c r="K5983" s="3">
        <v>45247.5</v>
      </c>
      <c r="L5983" s="3">
        <v>45247.5</v>
      </c>
      <c r="M5983" t="s">
        <v>29779</v>
      </c>
      <c r="N5983" s="4" t="s">
        <v>43051</v>
      </c>
      <c r="P5983" t="s">
        <v>16</v>
      </c>
    </row>
    <row r="5984" spans="1:16" x14ac:dyDescent="0.25">
      <c r="A5984" t="s">
        <v>29778</v>
      </c>
      <c r="B5984">
        <v>82235420</v>
      </c>
      <c r="C5984" t="s">
        <v>16659</v>
      </c>
      <c r="F5984" t="s">
        <v>19</v>
      </c>
      <c r="G5984">
        <v>0</v>
      </c>
      <c r="I5984">
        <v>0</v>
      </c>
      <c r="J5984" s="3">
        <v>45209.095833333333</v>
      </c>
      <c r="K5984" s="3">
        <v>45215.479166666664</v>
      </c>
      <c r="L5984" s="3">
        <v>45215.479166666664</v>
      </c>
      <c r="M5984" t="s">
        <v>29777</v>
      </c>
      <c r="N5984" s="4" t="s">
        <v>43051</v>
      </c>
      <c r="P5984" t="s">
        <v>16</v>
      </c>
    </row>
    <row r="5985" spans="1:16" x14ac:dyDescent="0.25">
      <c r="A5985" t="s">
        <v>29774</v>
      </c>
      <c r="B5985" t="s">
        <v>29776</v>
      </c>
      <c r="C5985" t="s">
        <v>16659</v>
      </c>
      <c r="F5985" t="s">
        <v>19</v>
      </c>
      <c r="G5985">
        <v>0</v>
      </c>
      <c r="H5985" s="5"/>
      <c r="I5985">
        <v>0</v>
      </c>
      <c r="J5985" s="3">
        <v>45160.189583333333</v>
      </c>
      <c r="K5985" s="3">
        <v>45170.104166666664</v>
      </c>
      <c r="L5985" s="3">
        <v>45170.104166666664</v>
      </c>
      <c r="M5985" t="s">
        <v>29775</v>
      </c>
      <c r="N5985" s="4" t="s">
        <v>43051</v>
      </c>
      <c r="P5985" t="s">
        <v>16</v>
      </c>
    </row>
    <row r="5986" spans="1:16" x14ac:dyDescent="0.25">
      <c r="A5986" t="s">
        <v>29774</v>
      </c>
      <c r="B5986" t="s">
        <v>29773</v>
      </c>
      <c r="C5986" t="s">
        <v>16659</v>
      </c>
      <c r="F5986" t="s">
        <v>19</v>
      </c>
      <c r="G5986">
        <v>0</v>
      </c>
      <c r="I5986">
        <v>0</v>
      </c>
      <c r="J5986" s="3">
        <v>45246.068749999999</v>
      </c>
      <c r="K5986" s="3">
        <v>45258.104166666664</v>
      </c>
      <c r="L5986" s="3">
        <v>45258.104166666664</v>
      </c>
      <c r="M5986" t="s">
        <v>29772</v>
      </c>
      <c r="N5986" s="4" t="s">
        <v>43051</v>
      </c>
      <c r="P5986" t="s">
        <v>16</v>
      </c>
    </row>
    <row r="5987" spans="1:16" x14ac:dyDescent="0.25">
      <c r="A5987" t="s">
        <v>29771</v>
      </c>
      <c r="B5987" t="s">
        <v>29770</v>
      </c>
      <c r="C5987" t="s">
        <v>16659</v>
      </c>
      <c r="F5987" t="s">
        <v>19</v>
      </c>
      <c r="G5987">
        <v>0</v>
      </c>
      <c r="I5987">
        <v>0</v>
      </c>
      <c r="J5987" s="3">
        <v>45156.277777777781</v>
      </c>
      <c r="K5987" s="3">
        <v>45166.104166666664</v>
      </c>
      <c r="L5987" s="3">
        <v>45166.104166666664</v>
      </c>
      <c r="M5987" t="s">
        <v>29769</v>
      </c>
      <c r="N5987" s="4" t="s">
        <v>43051</v>
      </c>
      <c r="P5987" t="s">
        <v>16</v>
      </c>
    </row>
    <row r="5988" spans="1:16" x14ac:dyDescent="0.25">
      <c r="A5988" t="s">
        <v>29768</v>
      </c>
      <c r="B5988">
        <v>60235042</v>
      </c>
      <c r="C5988" t="s">
        <v>16659</v>
      </c>
      <c r="F5988" t="s">
        <v>19</v>
      </c>
      <c r="G5988">
        <v>0</v>
      </c>
      <c r="I5988">
        <v>0</v>
      </c>
      <c r="J5988" s="3">
        <v>45201.332638888889</v>
      </c>
      <c r="K5988" s="3">
        <v>45233.104166666664</v>
      </c>
      <c r="L5988" s="3">
        <v>45233.104166666664</v>
      </c>
      <c r="M5988" t="s">
        <v>29767</v>
      </c>
      <c r="N5988" s="4" t="s">
        <v>43051</v>
      </c>
      <c r="P5988" t="s">
        <v>16</v>
      </c>
    </row>
    <row r="5989" spans="1:16" x14ac:dyDescent="0.25">
      <c r="A5989" t="s">
        <v>29766</v>
      </c>
      <c r="B5989" t="s">
        <v>29765</v>
      </c>
      <c r="C5989" t="s">
        <v>16659</v>
      </c>
      <c r="F5989" t="s">
        <v>19</v>
      </c>
      <c r="G5989">
        <v>143090284</v>
      </c>
      <c r="H5989" s="5"/>
      <c r="I5989">
        <v>865500</v>
      </c>
      <c r="J5989" s="3">
        <v>45170.36041666667</v>
      </c>
      <c r="K5989" s="3">
        <v>45194.104166666664</v>
      </c>
      <c r="L5989" s="3">
        <v>45194.104166666664</v>
      </c>
      <c r="M5989" t="s">
        <v>29764</v>
      </c>
      <c r="N5989" s="4" t="s">
        <v>43051</v>
      </c>
      <c r="P5989" t="s">
        <v>16</v>
      </c>
    </row>
    <row r="5990" spans="1:16" x14ac:dyDescent="0.25">
      <c r="A5990" t="s">
        <v>29763</v>
      </c>
      <c r="B5990" t="s">
        <v>29762</v>
      </c>
      <c r="C5990" t="s">
        <v>16659</v>
      </c>
      <c r="F5990" t="s">
        <v>19</v>
      </c>
      <c r="G5990">
        <v>199895217.83000001</v>
      </c>
      <c r="I5990">
        <v>1149500</v>
      </c>
      <c r="J5990" s="3">
        <v>45155.540972222225</v>
      </c>
      <c r="K5990" s="3">
        <v>45180.104166666664</v>
      </c>
      <c r="L5990" s="3">
        <v>45180.104166666664</v>
      </c>
      <c r="M5990" t="s">
        <v>29761</v>
      </c>
      <c r="N5990" s="4" t="s">
        <v>43051</v>
      </c>
      <c r="P5990" t="s">
        <v>16</v>
      </c>
    </row>
    <row r="5991" spans="1:16" x14ac:dyDescent="0.25">
      <c r="A5991" t="s">
        <v>29760</v>
      </c>
      <c r="B5991" t="s">
        <v>29759</v>
      </c>
      <c r="C5991" t="s">
        <v>16659</v>
      </c>
      <c r="F5991" t="s">
        <v>19</v>
      </c>
      <c r="G5991">
        <v>77996024.849999994</v>
      </c>
      <c r="H5991" s="5"/>
      <c r="I5991">
        <v>540000</v>
      </c>
      <c r="J5991" s="3">
        <v>45171.043055555558</v>
      </c>
      <c r="K5991" s="3">
        <v>45195.104166666664</v>
      </c>
      <c r="L5991" s="3">
        <v>45195.104166666664</v>
      </c>
      <c r="M5991" t="s">
        <v>29758</v>
      </c>
      <c r="N5991" s="4" t="s">
        <v>43051</v>
      </c>
      <c r="P5991" t="s">
        <v>16</v>
      </c>
    </row>
    <row r="5992" spans="1:16" x14ac:dyDescent="0.25">
      <c r="A5992" t="s">
        <v>29757</v>
      </c>
      <c r="B5992" t="s">
        <v>29756</v>
      </c>
      <c r="C5992" t="s">
        <v>16659</v>
      </c>
      <c r="F5992" t="s">
        <v>19</v>
      </c>
      <c r="G5992">
        <v>0</v>
      </c>
      <c r="H5992" s="5"/>
      <c r="I5992">
        <v>0</v>
      </c>
      <c r="J5992" s="3">
        <v>45179.349305555559</v>
      </c>
      <c r="K5992" s="3">
        <v>45209.104166666664</v>
      </c>
      <c r="L5992" s="3">
        <v>45209.104166666664</v>
      </c>
      <c r="M5992" t="s">
        <v>29755</v>
      </c>
      <c r="N5992" s="4" t="s">
        <v>43051</v>
      </c>
      <c r="P5992" t="s">
        <v>16</v>
      </c>
    </row>
    <row r="5993" spans="1:16" x14ac:dyDescent="0.25">
      <c r="A5993" t="s">
        <v>29754</v>
      </c>
      <c r="B5993" t="s">
        <v>29753</v>
      </c>
      <c r="C5993" t="s">
        <v>16659</v>
      </c>
      <c r="F5993" t="s">
        <v>19</v>
      </c>
      <c r="G5993">
        <v>0</v>
      </c>
      <c r="H5993" s="5"/>
      <c r="I5993">
        <v>0</v>
      </c>
      <c r="J5993" s="3">
        <v>45160.25</v>
      </c>
      <c r="K5993" s="3">
        <v>45169.104166666664</v>
      </c>
      <c r="L5993" s="3">
        <v>45169.104166666664</v>
      </c>
      <c r="M5993" t="s">
        <v>29752</v>
      </c>
      <c r="N5993" s="4" t="s">
        <v>43051</v>
      </c>
      <c r="P5993" t="s">
        <v>16</v>
      </c>
    </row>
    <row r="5994" spans="1:16" x14ac:dyDescent="0.25">
      <c r="A5994" t="s">
        <v>29751</v>
      </c>
      <c r="B5994" t="s">
        <v>29750</v>
      </c>
      <c r="C5994" t="s">
        <v>16659</v>
      </c>
      <c r="F5994" t="s">
        <v>19</v>
      </c>
      <c r="G5994">
        <v>382943358</v>
      </c>
      <c r="I5994">
        <v>38294400</v>
      </c>
      <c r="J5994" s="3">
        <v>45240.179166666669</v>
      </c>
      <c r="K5994" s="3">
        <v>45272.125</v>
      </c>
      <c r="L5994" s="3">
        <v>45272.125</v>
      </c>
      <c r="M5994" t="s">
        <v>29749</v>
      </c>
      <c r="N5994" s="4" t="s">
        <v>43051</v>
      </c>
      <c r="P5994" t="s">
        <v>16</v>
      </c>
    </row>
    <row r="5995" spans="1:16" x14ac:dyDescent="0.25">
      <c r="A5995" t="s">
        <v>29748</v>
      </c>
      <c r="B5995" t="s">
        <v>29747</v>
      </c>
      <c r="C5995" t="s">
        <v>16659</v>
      </c>
      <c r="F5995" t="s">
        <v>19</v>
      </c>
      <c r="G5995">
        <v>0</v>
      </c>
      <c r="H5995" s="5"/>
      <c r="I5995">
        <v>0</v>
      </c>
      <c r="J5995" s="3">
        <v>45161.206944444442</v>
      </c>
      <c r="K5995" s="3">
        <v>45166.5</v>
      </c>
      <c r="L5995" s="3">
        <v>45166.5</v>
      </c>
      <c r="M5995" t="s">
        <v>29746</v>
      </c>
      <c r="N5995" s="4" t="s">
        <v>43051</v>
      </c>
      <c r="P5995" t="s">
        <v>16</v>
      </c>
    </row>
    <row r="5996" spans="1:16" x14ac:dyDescent="0.25">
      <c r="A5996" s="6" t="s">
        <v>29745</v>
      </c>
      <c r="B5996">
        <v>82235300</v>
      </c>
      <c r="C5996" t="s">
        <v>16659</v>
      </c>
      <c r="F5996" t="s">
        <v>19</v>
      </c>
      <c r="G5996">
        <v>0</v>
      </c>
      <c r="H5996">
        <v>0</v>
      </c>
      <c r="I5996">
        <v>0</v>
      </c>
      <c r="J5996" s="3">
        <v>45139.044444444444</v>
      </c>
      <c r="K5996" s="3">
        <v>45152.479166666664</v>
      </c>
      <c r="L5996" s="3">
        <v>45152.479166666664</v>
      </c>
      <c r="M5996" t="s">
        <v>29744</v>
      </c>
      <c r="N5996" s="4" t="s">
        <v>43051</v>
      </c>
      <c r="P5996" t="s">
        <v>16</v>
      </c>
    </row>
    <row r="5997" spans="1:16" x14ac:dyDescent="0.25">
      <c r="A5997" s="6" t="s">
        <v>29745</v>
      </c>
      <c r="B5997">
        <v>82235300</v>
      </c>
      <c r="C5997" t="s">
        <v>16659</v>
      </c>
      <c r="F5997" t="s">
        <v>19</v>
      </c>
      <c r="G5997">
        <v>0</v>
      </c>
      <c r="H5997">
        <v>0</v>
      </c>
      <c r="I5997">
        <v>0</v>
      </c>
      <c r="J5997" s="3">
        <v>45139.044444444444</v>
      </c>
      <c r="K5997" s="3">
        <v>45152.479166666664</v>
      </c>
      <c r="L5997" s="3">
        <v>45152.479166666664</v>
      </c>
      <c r="M5997" t="s">
        <v>29744</v>
      </c>
      <c r="N5997" s="4" t="s">
        <v>43051</v>
      </c>
      <c r="P5997" t="s">
        <v>16</v>
      </c>
    </row>
    <row r="5998" spans="1:16" x14ac:dyDescent="0.25">
      <c r="A5998" t="s">
        <v>29743</v>
      </c>
      <c r="B5998">
        <v>82235410</v>
      </c>
      <c r="C5998" t="s">
        <v>16659</v>
      </c>
      <c r="F5998" t="s">
        <v>19</v>
      </c>
      <c r="G5998">
        <v>0</v>
      </c>
      <c r="I5998">
        <v>0</v>
      </c>
      <c r="J5998" s="3">
        <v>45191.495833333334</v>
      </c>
      <c r="K5998" s="3">
        <v>45202.479166666664</v>
      </c>
      <c r="L5998" s="3">
        <v>45202.479166666664</v>
      </c>
      <c r="M5998" t="s">
        <v>29742</v>
      </c>
      <c r="N5998" s="4" t="s">
        <v>43051</v>
      </c>
      <c r="P5998" t="s">
        <v>16</v>
      </c>
    </row>
    <row r="5999" spans="1:16" x14ac:dyDescent="0.25">
      <c r="A5999" s="6" t="s">
        <v>29741</v>
      </c>
      <c r="B5999">
        <v>82235204</v>
      </c>
      <c r="C5999" t="s">
        <v>16659</v>
      </c>
      <c r="F5999" t="s">
        <v>19</v>
      </c>
      <c r="G5999">
        <v>0</v>
      </c>
      <c r="H5999">
        <v>0</v>
      </c>
      <c r="I5999">
        <v>0</v>
      </c>
      <c r="J5999" s="3">
        <v>45141.272916666669</v>
      </c>
      <c r="K5999" s="3">
        <v>45148.479166666664</v>
      </c>
      <c r="L5999" s="3">
        <v>45148.479166666664</v>
      </c>
      <c r="M5999" t="s">
        <v>29740</v>
      </c>
      <c r="N5999" s="4" t="s">
        <v>43051</v>
      </c>
      <c r="P5999" t="s">
        <v>16</v>
      </c>
    </row>
    <row r="6000" spans="1:16" x14ac:dyDescent="0.25">
      <c r="A6000" s="6" t="s">
        <v>29741</v>
      </c>
      <c r="B6000">
        <v>82235204</v>
      </c>
      <c r="C6000" t="s">
        <v>16659</v>
      </c>
      <c r="F6000" t="s">
        <v>19</v>
      </c>
      <c r="G6000">
        <v>0</v>
      </c>
      <c r="H6000">
        <v>0</v>
      </c>
      <c r="I6000">
        <v>0</v>
      </c>
      <c r="J6000" s="3">
        <v>45141.272916666669</v>
      </c>
      <c r="K6000" s="3">
        <v>45148.479166666664</v>
      </c>
      <c r="L6000" s="3">
        <v>45148.479166666664</v>
      </c>
      <c r="M6000" t="s">
        <v>29740</v>
      </c>
      <c r="N6000" s="4" t="s">
        <v>43051</v>
      </c>
      <c r="P6000" t="s">
        <v>16</v>
      </c>
    </row>
    <row r="6001" spans="1:16" x14ac:dyDescent="0.25">
      <c r="A6001" t="s">
        <v>29739</v>
      </c>
      <c r="B6001" t="s">
        <v>29738</v>
      </c>
      <c r="C6001" t="s">
        <v>16659</v>
      </c>
      <c r="F6001" t="s">
        <v>19</v>
      </c>
      <c r="G6001">
        <v>0</v>
      </c>
      <c r="I6001">
        <v>0</v>
      </c>
      <c r="J6001" s="3">
        <v>45203.415972222225</v>
      </c>
      <c r="K6001" s="3">
        <v>45205.125</v>
      </c>
      <c r="L6001" s="3">
        <v>45205.125</v>
      </c>
      <c r="M6001" t="s">
        <v>29737</v>
      </c>
      <c r="N6001" s="4" t="s">
        <v>43051</v>
      </c>
      <c r="P6001" t="s">
        <v>16</v>
      </c>
    </row>
    <row r="6002" spans="1:16" x14ac:dyDescent="0.25">
      <c r="A6002" s="6" t="s">
        <v>29736</v>
      </c>
      <c r="B6002" t="s">
        <v>29735</v>
      </c>
      <c r="C6002" t="s">
        <v>16659</v>
      </c>
      <c r="F6002" t="s">
        <v>19</v>
      </c>
      <c r="G6002">
        <v>0</v>
      </c>
      <c r="H6002">
        <v>0</v>
      </c>
      <c r="I6002">
        <v>0</v>
      </c>
      <c r="J6002" s="3">
        <v>45134.228472222225</v>
      </c>
      <c r="K6002" s="3">
        <v>45148.104166666664</v>
      </c>
      <c r="L6002" s="3">
        <v>45148.104166666664</v>
      </c>
      <c r="M6002" t="s">
        <v>29734</v>
      </c>
      <c r="N6002" s="4" t="s">
        <v>43051</v>
      </c>
      <c r="P6002" t="s">
        <v>16</v>
      </c>
    </row>
    <row r="6003" spans="1:16" x14ac:dyDescent="0.25">
      <c r="A6003" s="6" t="s">
        <v>29736</v>
      </c>
      <c r="B6003" t="s">
        <v>29735</v>
      </c>
      <c r="C6003" t="s">
        <v>16659</v>
      </c>
      <c r="F6003" t="s">
        <v>19</v>
      </c>
      <c r="G6003">
        <v>0</v>
      </c>
      <c r="H6003">
        <v>0</v>
      </c>
      <c r="I6003">
        <v>0</v>
      </c>
      <c r="J6003" s="3">
        <v>45134.228472222225</v>
      </c>
      <c r="K6003" s="3">
        <v>45148.104166666664</v>
      </c>
      <c r="L6003" s="3">
        <v>45148.104166666664</v>
      </c>
      <c r="M6003" t="s">
        <v>29734</v>
      </c>
      <c r="N6003" s="4" t="s">
        <v>43051</v>
      </c>
      <c r="P6003" t="s">
        <v>16</v>
      </c>
    </row>
    <row r="6004" spans="1:16" x14ac:dyDescent="0.25">
      <c r="A6004" t="s">
        <v>29733</v>
      </c>
      <c r="B6004" t="s">
        <v>29732</v>
      </c>
      <c r="C6004" t="s">
        <v>16659</v>
      </c>
      <c r="F6004" t="s">
        <v>19</v>
      </c>
      <c r="G6004">
        <v>0</v>
      </c>
      <c r="H6004" s="5"/>
      <c r="I6004">
        <v>0</v>
      </c>
      <c r="J6004" s="3">
        <v>45154.20416666667</v>
      </c>
      <c r="K6004" s="3">
        <v>45157.479166666664</v>
      </c>
      <c r="L6004" s="3">
        <v>45157.479166666664</v>
      </c>
      <c r="M6004" t="s">
        <v>29731</v>
      </c>
      <c r="N6004" s="4" t="s">
        <v>43051</v>
      </c>
      <c r="P6004" t="s">
        <v>16</v>
      </c>
    </row>
    <row r="6005" spans="1:16" x14ac:dyDescent="0.25">
      <c r="A6005" s="6" t="s">
        <v>29730</v>
      </c>
      <c r="B6005" t="s">
        <v>29729</v>
      </c>
      <c r="C6005" t="s">
        <v>16659</v>
      </c>
      <c r="F6005" t="s">
        <v>19</v>
      </c>
      <c r="G6005">
        <v>0</v>
      </c>
      <c r="H6005">
        <v>0</v>
      </c>
      <c r="I6005">
        <v>0</v>
      </c>
      <c r="J6005" s="3">
        <v>45140.434027777781</v>
      </c>
      <c r="K6005" s="3">
        <v>45170.104166666664</v>
      </c>
      <c r="L6005" s="3">
        <v>45170.104166666664</v>
      </c>
      <c r="M6005" t="s">
        <v>29728</v>
      </c>
      <c r="N6005" s="4" t="s">
        <v>43051</v>
      </c>
      <c r="P6005" t="s">
        <v>16</v>
      </c>
    </row>
    <row r="6006" spans="1:16" x14ac:dyDescent="0.25">
      <c r="A6006" s="6" t="s">
        <v>29730</v>
      </c>
      <c r="B6006" t="s">
        <v>29729</v>
      </c>
      <c r="C6006" t="s">
        <v>16659</v>
      </c>
      <c r="F6006" t="s">
        <v>19</v>
      </c>
      <c r="G6006">
        <v>0</v>
      </c>
      <c r="H6006">
        <v>0</v>
      </c>
      <c r="I6006">
        <v>0</v>
      </c>
      <c r="J6006" s="3">
        <v>45140.434027777781</v>
      </c>
      <c r="K6006" s="3">
        <v>45170.104166666664</v>
      </c>
      <c r="L6006" s="3">
        <v>45170.104166666664</v>
      </c>
      <c r="M6006" t="s">
        <v>29728</v>
      </c>
      <c r="N6006" s="4" t="s">
        <v>43051</v>
      </c>
      <c r="P6006" t="s">
        <v>16</v>
      </c>
    </row>
    <row r="6007" spans="1:16" x14ac:dyDescent="0.25">
      <c r="A6007" t="s">
        <v>29730</v>
      </c>
      <c r="B6007" t="s">
        <v>29729</v>
      </c>
      <c r="C6007" t="s">
        <v>16659</v>
      </c>
      <c r="F6007" t="s">
        <v>19</v>
      </c>
      <c r="G6007">
        <v>0</v>
      </c>
      <c r="H6007" s="5"/>
      <c r="I6007">
        <v>0</v>
      </c>
      <c r="J6007" s="3">
        <v>45140.434027777781</v>
      </c>
      <c r="K6007" s="3">
        <v>45187.104166666664</v>
      </c>
      <c r="L6007" s="3">
        <v>45187.104166666664</v>
      </c>
      <c r="M6007" t="s">
        <v>29728</v>
      </c>
      <c r="N6007" s="4" t="s">
        <v>43051</v>
      </c>
      <c r="P6007" t="s">
        <v>16</v>
      </c>
    </row>
    <row r="6008" spans="1:16" x14ac:dyDescent="0.25">
      <c r="A6008" s="6" t="s">
        <v>29726</v>
      </c>
      <c r="B6008" t="s">
        <v>29725</v>
      </c>
      <c r="C6008" t="s">
        <v>16659</v>
      </c>
      <c r="F6008" t="s">
        <v>19</v>
      </c>
      <c r="G6008">
        <v>0</v>
      </c>
      <c r="H6008">
        <v>0</v>
      </c>
      <c r="I6008">
        <v>0</v>
      </c>
      <c r="J6008" s="3">
        <v>45136.52847222222</v>
      </c>
      <c r="K6008" s="3">
        <v>45163.104166666664</v>
      </c>
      <c r="L6008" s="3">
        <v>45163.104166666664</v>
      </c>
      <c r="M6008" t="s">
        <v>29727</v>
      </c>
      <c r="N6008" s="4" t="s">
        <v>43051</v>
      </c>
      <c r="P6008" t="s">
        <v>16</v>
      </c>
    </row>
    <row r="6009" spans="1:16" x14ac:dyDescent="0.25">
      <c r="A6009" s="6" t="s">
        <v>29726</v>
      </c>
      <c r="B6009" t="s">
        <v>29725</v>
      </c>
      <c r="C6009" t="s">
        <v>16659</v>
      </c>
      <c r="F6009" t="s">
        <v>19</v>
      </c>
      <c r="G6009">
        <v>0</v>
      </c>
      <c r="H6009">
        <v>0</v>
      </c>
      <c r="I6009">
        <v>0</v>
      </c>
      <c r="J6009" s="3">
        <v>45136.52847222222</v>
      </c>
      <c r="K6009" s="3">
        <v>45163.104166666664</v>
      </c>
      <c r="L6009" s="3">
        <v>45163.104166666664</v>
      </c>
      <c r="M6009" t="s">
        <v>29727</v>
      </c>
      <c r="N6009" s="4" t="s">
        <v>43051</v>
      </c>
      <c r="P6009" t="s">
        <v>16</v>
      </c>
    </row>
    <row r="6010" spans="1:16" x14ac:dyDescent="0.25">
      <c r="A6010" t="s">
        <v>29726</v>
      </c>
      <c r="B6010" t="s">
        <v>29725</v>
      </c>
      <c r="C6010" t="s">
        <v>16659</v>
      </c>
      <c r="F6010" t="s">
        <v>19</v>
      </c>
      <c r="G6010">
        <v>0</v>
      </c>
      <c r="H6010" s="5"/>
      <c r="I6010">
        <v>0</v>
      </c>
      <c r="J6010" s="3">
        <v>45136.52847222222</v>
      </c>
      <c r="K6010" s="3">
        <v>45180.104166666664</v>
      </c>
      <c r="L6010" s="3">
        <v>45180.104166666664</v>
      </c>
      <c r="M6010" t="s">
        <v>29724</v>
      </c>
      <c r="N6010" s="4" t="s">
        <v>43051</v>
      </c>
      <c r="P6010" t="s">
        <v>16</v>
      </c>
    </row>
    <row r="6011" spans="1:16" x14ac:dyDescent="0.25">
      <c r="A6011" s="6" t="s">
        <v>29723</v>
      </c>
      <c r="B6011" t="s">
        <v>29722</v>
      </c>
      <c r="C6011" t="s">
        <v>16659</v>
      </c>
      <c r="F6011" t="s">
        <v>19</v>
      </c>
      <c r="G6011">
        <v>0</v>
      </c>
      <c r="H6011">
        <v>0</v>
      </c>
      <c r="I6011">
        <v>0</v>
      </c>
      <c r="J6011" s="3">
        <v>45140.436111111114</v>
      </c>
      <c r="K6011" s="3">
        <v>45170.104166666664</v>
      </c>
      <c r="L6011" s="3">
        <v>45170.104166666664</v>
      </c>
      <c r="M6011" t="s">
        <v>29721</v>
      </c>
      <c r="N6011" s="4" t="s">
        <v>43051</v>
      </c>
      <c r="P6011" t="s">
        <v>16</v>
      </c>
    </row>
    <row r="6012" spans="1:16" x14ac:dyDescent="0.25">
      <c r="A6012" s="6" t="s">
        <v>29723</v>
      </c>
      <c r="B6012" t="s">
        <v>29722</v>
      </c>
      <c r="C6012" t="s">
        <v>16659</v>
      </c>
      <c r="F6012" t="s">
        <v>19</v>
      </c>
      <c r="G6012">
        <v>0</v>
      </c>
      <c r="H6012">
        <v>0</v>
      </c>
      <c r="I6012">
        <v>0</v>
      </c>
      <c r="J6012" s="3">
        <v>45140.436111111114</v>
      </c>
      <c r="K6012" s="3">
        <v>45170.104166666664</v>
      </c>
      <c r="L6012" s="3">
        <v>45170.104166666664</v>
      </c>
      <c r="M6012" t="s">
        <v>29721</v>
      </c>
      <c r="N6012" s="4" t="s">
        <v>43051</v>
      </c>
      <c r="P6012" t="s">
        <v>16</v>
      </c>
    </row>
    <row r="6013" spans="1:16" x14ac:dyDescent="0.25">
      <c r="A6013" t="s">
        <v>29723</v>
      </c>
      <c r="B6013" t="s">
        <v>29722</v>
      </c>
      <c r="C6013" t="s">
        <v>16659</v>
      </c>
      <c r="F6013" t="s">
        <v>19</v>
      </c>
      <c r="G6013">
        <v>0</v>
      </c>
      <c r="H6013" s="5"/>
      <c r="I6013">
        <v>0</v>
      </c>
      <c r="J6013" s="3">
        <v>45140.436111111114</v>
      </c>
      <c r="K6013" s="3">
        <v>45187.104166666664</v>
      </c>
      <c r="L6013" s="3">
        <v>45187.104166666664</v>
      </c>
      <c r="M6013" t="s">
        <v>29721</v>
      </c>
      <c r="N6013" s="4" t="s">
        <v>43051</v>
      </c>
      <c r="P6013" t="s">
        <v>16</v>
      </c>
    </row>
    <row r="6014" spans="1:16" x14ac:dyDescent="0.25">
      <c r="A6014" t="s">
        <v>29720</v>
      </c>
      <c r="B6014" t="s">
        <v>29719</v>
      </c>
      <c r="C6014" t="s">
        <v>16659</v>
      </c>
      <c r="F6014" t="s">
        <v>19</v>
      </c>
      <c r="G6014">
        <v>0</v>
      </c>
      <c r="I6014">
        <v>0</v>
      </c>
      <c r="J6014" s="3">
        <v>45218.072916666664</v>
      </c>
      <c r="K6014" s="3">
        <v>45225.479166666664</v>
      </c>
      <c r="L6014" s="3">
        <v>45225.479166666664</v>
      </c>
      <c r="M6014" t="s">
        <v>29718</v>
      </c>
      <c r="N6014" s="4" t="s">
        <v>43051</v>
      </c>
      <c r="P6014" t="s">
        <v>16</v>
      </c>
    </row>
    <row r="6015" spans="1:16" x14ac:dyDescent="0.25">
      <c r="A6015" t="s">
        <v>29717</v>
      </c>
      <c r="B6015" t="s">
        <v>29716</v>
      </c>
      <c r="C6015" t="s">
        <v>16659</v>
      </c>
      <c r="F6015" t="s">
        <v>19</v>
      </c>
      <c r="G6015">
        <v>0</v>
      </c>
      <c r="H6015" s="5"/>
      <c r="I6015">
        <v>0</v>
      </c>
      <c r="J6015" s="3">
        <v>45167.288888888892</v>
      </c>
      <c r="K6015" s="3">
        <v>45176.104166666664</v>
      </c>
      <c r="L6015" s="3">
        <v>45176.104166666664</v>
      </c>
      <c r="M6015" t="s">
        <v>29715</v>
      </c>
      <c r="N6015" s="4" t="s">
        <v>43051</v>
      </c>
      <c r="P6015" t="s">
        <v>16</v>
      </c>
    </row>
    <row r="6016" spans="1:16" x14ac:dyDescent="0.25">
      <c r="A6016" t="s">
        <v>29714</v>
      </c>
      <c r="B6016" t="s">
        <v>29713</v>
      </c>
      <c r="C6016" t="s">
        <v>16659</v>
      </c>
      <c r="F6016" t="s">
        <v>19</v>
      </c>
      <c r="G6016">
        <v>0</v>
      </c>
      <c r="H6016" s="5"/>
      <c r="I6016">
        <v>0</v>
      </c>
      <c r="J6016" s="3">
        <v>45156.115972222222</v>
      </c>
      <c r="K6016" s="3">
        <v>45159.104166666664</v>
      </c>
      <c r="L6016" s="3">
        <v>45159.104166666664</v>
      </c>
      <c r="M6016" t="s">
        <v>29712</v>
      </c>
      <c r="N6016" s="4" t="s">
        <v>43051</v>
      </c>
      <c r="P6016" t="s">
        <v>16</v>
      </c>
    </row>
    <row r="6017" spans="1:16" x14ac:dyDescent="0.25">
      <c r="A6017" t="s">
        <v>29711</v>
      </c>
      <c r="B6017" t="s">
        <v>29710</v>
      </c>
      <c r="C6017" t="s">
        <v>16659</v>
      </c>
      <c r="F6017" t="s">
        <v>19</v>
      </c>
      <c r="G6017">
        <v>0</v>
      </c>
      <c r="H6017" s="5"/>
      <c r="I6017">
        <v>0</v>
      </c>
      <c r="J6017" s="3">
        <v>45162.306250000001</v>
      </c>
      <c r="K6017" s="3">
        <v>45173.104166666664</v>
      </c>
      <c r="L6017" s="3">
        <v>45173.104166666664</v>
      </c>
      <c r="M6017" t="s">
        <v>29709</v>
      </c>
      <c r="N6017" s="4" t="s">
        <v>43051</v>
      </c>
      <c r="P6017" t="s">
        <v>16</v>
      </c>
    </row>
    <row r="6018" spans="1:16" x14ac:dyDescent="0.25">
      <c r="A6018" s="6" t="s">
        <v>29708</v>
      </c>
      <c r="B6018">
        <v>30231146</v>
      </c>
      <c r="C6018" t="s">
        <v>16659</v>
      </c>
      <c r="F6018" t="s">
        <v>19</v>
      </c>
      <c r="G6018">
        <v>0</v>
      </c>
      <c r="H6018">
        <v>0</v>
      </c>
      <c r="I6018">
        <v>0</v>
      </c>
      <c r="J6018" s="3">
        <v>45149.480555555558</v>
      </c>
      <c r="K6018" s="3">
        <v>45159.479166666664</v>
      </c>
      <c r="L6018" s="3">
        <v>45159.479166666664</v>
      </c>
      <c r="M6018" t="s">
        <v>29707</v>
      </c>
      <c r="N6018" s="4" t="s">
        <v>43051</v>
      </c>
      <c r="P6018" t="s">
        <v>16</v>
      </c>
    </row>
    <row r="6019" spans="1:16" x14ac:dyDescent="0.25">
      <c r="A6019" s="6" t="s">
        <v>29708</v>
      </c>
      <c r="B6019">
        <v>30231146</v>
      </c>
      <c r="C6019" t="s">
        <v>16659</v>
      </c>
      <c r="F6019" t="s">
        <v>19</v>
      </c>
      <c r="G6019">
        <v>0</v>
      </c>
      <c r="H6019">
        <v>0</v>
      </c>
      <c r="I6019">
        <v>0</v>
      </c>
      <c r="J6019" s="3">
        <v>45149.480555555558</v>
      </c>
      <c r="K6019" s="3">
        <v>45159.479166666664</v>
      </c>
      <c r="L6019" s="3">
        <v>45159.479166666664</v>
      </c>
      <c r="M6019" t="s">
        <v>29707</v>
      </c>
      <c r="N6019" s="4" t="s">
        <v>43051</v>
      </c>
      <c r="P6019" t="s">
        <v>16</v>
      </c>
    </row>
    <row r="6020" spans="1:16" x14ac:dyDescent="0.25">
      <c r="A6020" t="s">
        <v>29704</v>
      </c>
      <c r="B6020" t="s">
        <v>29706</v>
      </c>
      <c r="C6020" t="s">
        <v>16659</v>
      </c>
      <c r="F6020" t="s">
        <v>19</v>
      </c>
      <c r="G6020">
        <v>0</v>
      </c>
      <c r="H6020" s="5"/>
      <c r="I6020">
        <v>0</v>
      </c>
      <c r="J6020" s="3">
        <v>45154.206250000003</v>
      </c>
      <c r="K6020" s="3">
        <v>45163.104166666664</v>
      </c>
      <c r="L6020" s="3">
        <v>45163.104166666664</v>
      </c>
      <c r="M6020" t="s">
        <v>29705</v>
      </c>
      <c r="N6020" s="4" t="s">
        <v>43051</v>
      </c>
      <c r="P6020" t="s">
        <v>16</v>
      </c>
    </row>
    <row r="6021" spans="1:16" x14ac:dyDescent="0.25">
      <c r="A6021" t="s">
        <v>29704</v>
      </c>
      <c r="B6021" t="s">
        <v>29703</v>
      </c>
      <c r="C6021" t="s">
        <v>16659</v>
      </c>
      <c r="F6021" t="s">
        <v>19</v>
      </c>
      <c r="G6021">
        <v>0</v>
      </c>
      <c r="H6021" s="5"/>
      <c r="I6021">
        <v>0</v>
      </c>
      <c r="J6021" s="3">
        <v>45170.5</v>
      </c>
      <c r="K6021" s="3">
        <v>45180.104166666664</v>
      </c>
      <c r="L6021" s="3">
        <v>45180.104166666664</v>
      </c>
      <c r="M6021" t="s">
        <v>29702</v>
      </c>
      <c r="N6021" s="4" t="s">
        <v>43051</v>
      </c>
      <c r="P6021" t="s">
        <v>16</v>
      </c>
    </row>
    <row r="6022" spans="1:16" x14ac:dyDescent="0.25">
      <c r="A6022" t="s">
        <v>29701</v>
      </c>
      <c r="B6022">
        <v>37230576</v>
      </c>
      <c r="C6022" t="s">
        <v>16659</v>
      </c>
      <c r="F6022" t="s">
        <v>19</v>
      </c>
      <c r="G6022">
        <v>0</v>
      </c>
      <c r="H6022" s="5"/>
      <c r="I6022">
        <v>0</v>
      </c>
      <c r="J6022" s="3">
        <v>45160.427083333336</v>
      </c>
      <c r="K6022" s="3">
        <v>45194.104166666664</v>
      </c>
      <c r="L6022" s="3">
        <v>45194.104166666664</v>
      </c>
      <c r="M6022" t="s">
        <v>29700</v>
      </c>
      <c r="N6022" s="4" t="s">
        <v>43051</v>
      </c>
      <c r="P6022" t="s">
        <v>16</v>
      </c>
    </row>
    <row r="6023" spans="1:16" x14ac:dyDescent="0.25">
      <c r="A6023" s="6" t="s">
        <v>3694</v>
      </c>
      <c r="B6023">
        <v>37230226</v>
      </c>
      <c r="C6023" t="s">
        <v>16659</v>
      </c>
      <c r="F6023" t="s">
        <v>19</v>
      </c>
      <c r="G6023">
        <v>0</v>
      </c>
      <c r="H6023">
        <v>0</v>
      </c>
      <c r="I6023">
        <v>0</v>
      </c>
      <c r="J6023" s="3">
        <v>45140.238194444442</v>
      </c>
      <c r="K6023" s="3">
        <v>45173.104166666664</v>
      </c>
      <c r="L6023" s="3">
        <v>45173.104166666664</v>
      </c>
      <c r="M6023" t="s">
        <v>29697</v>
      </c>
      <c r="N6023" s="4" t="s">
        <v>43051</v>
      </c>
      <c r="P6023" t="s">
        <v>16</v>
      </c>
    </row>
    <row r="6024" spans="1:16" x14ac:dyDescent="0.25">
      <c r="A6024" s="6" t="s">
        <v>3694</v>
      </c>
      <c r="B6024" t="s">
        <v>29699</v>
      </c>
      <c r="C6024" t="s">
        <v>16659</v>
      </c>
      <c r="F6024" t="s">
        <v>19</v>
      </c>
      <c r="G6024">
        <v>0</v>
      </c>
      <c r="H6024">
        <v>0</v>
      </c>
      <c r="I6024">
        <v>0</v>
      </c>
      <c r="J6024" s="3">
        <v>45145.448611111111</v>
      </c>
      <c r="K6024" s="3">
        <v>45156.104166666664</v>
      </c>
      <c r="L6024" s="3">
        <v>45156.104166666664</v>
      </c>
      <c r="M6024" t="s">
        <v>29698</v>
      </c>
      <c r="N6024" s="4" t="s">
        <v>43051</v>
      </c>
      <c r="P6024" t="s">
        <v>16</v>
      </c>
    </row>
    <row r="6025" spans="1:16" x14ac:dyDescent="0.25">
      <c r="A6025" s="6" t="s">
        <v>3694</v>
      </c>
      <c r="B6025" t="s">
        <v>29699</v>
      </c>
      <c r="C6025" t="s">
        <v>16659</v>
      </c>
      <c r="F6025" t="s">
        <v>19</v>
      </c>
      <c r="G6025">
        <v>0</v>
      </c>
      <c r="H6025">
        <v>0</v>
      </c>
      <c r="I6025">
        <v>0</v>
      </c>
      <c r="J6025" s="3">
        <v>45145.448611111111</v>
      </c>
      <c r="K6025" s="3">
        <v>45156.104166666664</v>
      </c>
      <c r="L6025" s="3">
        <v>45156.104166666664</v>
      </c>
      <c r="M6025" t="s">
        <v>29698</v>
      </c>
      <c r="N6025" s="4" t="s">
        <v>43051</v>
      </c>
      <c r="P6025" t="s">
        <v>16</v>
      </c>
    </row>
    <row r="6026" spans="1:16" x14ac:dyDescent="0.25">
      <c r="A6026" s="6" t="s">
        <v>3694</v>
      </c>
      <c r="B6026">
        <v>37230226</v>
      </c>
      <c r="C6026" t="s">
        <v>16659</v>
      </c>
      <c r="F6026" t="s">
        <v>19</v>
      </c>
      <c r="G6026">
        <v>0</v>
      </c>
      <c r="H6026">
        <v>0</v>
      </c>
      <c r="I6026">
        <v>0</v>
      </c>
      <c r="J6026" s="3">
        <v>45140.238194444442</v>
      </c>
      <c r="K6026" s="3">
        <v>45173.104166666664</v>
      </c>
      <c r="L6026" s="3">
        <v>45173.104166666664</v>
      </c>
      <c r="M6026" t="s">
        <v>29697</v>
      </c>
      <c r="N6026" s="4" t="s">
        <v>43051</v>
      </c>
      <c r="P6026" t="s">
        <v>16</v>
      </c>
    </row>
    <row r="6027" spans="1:16" x14ac:dyDescent="0.25">
      <c r="A6027" s="6" t="s">
        <v>29696</v>
      </c>
      <c r="B6027" t="s">
        <v>29695</v>
      </c>
      <c r="C6027" t="s">
        <v>16659</v>
      </c>
      <c r="F6027" t="s">
        <v>19</v>
      </c>
      <c r="G6027">
        <v>0</v>
      </c>
      <c r="H6027">
        <v>0</v>
      </c>
      <c r="I6027">
        <v>0</v>
      </c>
      <c r="J6027" s="3">
        <v>45147.296527777777</v>
      </c>
      <c r="K6027" s="3">
        <v>45154.479166666664</v>
      </c>
      <c r="L6027" s="3">
        <v>45154.479166666664</v>
      </c>
      <c r="M6027" t="s">
        <v>29694</v>
      </c>
      <c r="N6027" s="4" t="s">
        <v>43051</v>
      </c>
      <c r="P6027" t="s">
        <v>16</v>
      </c>
    </row>
    <row r="6028" spans="1:16" x14ac:dyDescent="0.25">
      <c r="A6028" s="6" t="s">
        <v>29696</v>
      </c>
      <c r="B6028" t="s">
        <v>29695</v>
      </c>
      <c r="C6028" t="s">
        <v>16659</v>
      </c>
      <c r="F6028" t="s">
        <v>19</v>
      </c>
      <c r="G6028">
        <v>0</v>
      </c>
      <c r="H6028">
        <v>0</v>
      </c>
      <c r="I6028">
        <v>0</v>
      </c>
      <c r="J6028" s="3">
        <v>45147.296527777777</v>
      </c>
      <c r="K6028" s="3">
        <v>45154.479166666664</v>
      </c>
      <c r="L6028" s="3">
        <v>45154.479166666664</v>
      </c>
      <c r="M6028" t="s">
        <v>29694</v>
      </c>
      <c r="N6028" s="4" t="s">
        <v>43051</v>
      </c>
      <c r="P6028" t="s">
        <v>16</v>
      </c>
    </row>
    <row r="6029" spans="1:16" x14ac:dyDescent="0.25">
      <c r="A6029" t="s">
        <v>29693</v>
      </c>
      <c r="B6029" t="s">
        <v>29692</v>
      </c>
      <c r="C6029" t="s">
        <v>16659</v>
      </c>
      <c r="F6029" t="s">
        <v>19</v>
      </c>
      <c r="G6029">
        <v>0</v>
      </c>
      <c r="H6029" s="5"/>
      <c r="I6029">
        <v>0</v>
      </c>
      <c r="J6029" s="3">
        <v>45164.088194444441</v>
      </c>
      <c r="K6029" s="3">
        <v>45173.104166666664</v>
      </c>
      <c r="L6029" s="3">
        <v>45173.104166666664</v>
      </c>
      <c r="M6029" t="s">
        <v>29691</v>
      </c>
      <c r="N6029" s="4" t="s">
        <v>43051</v>
      </c>
      <c r="P6029" t="s">
        <v>16</v>
      </c>
    </row>
    <row r="6030" spans="1:16" x14ac:dyDescent="0.25">
      <c r="A6030" s="6" t="s">
        <v>29690</v>
      </c>
      <c r="B6030">
        <v>37230216</v>
      </c>
      <c r="C6030" t="s">
        <v>16659</v>
      </c>
      <c r="F6030" t="s">
        <v>19</v>
      </c>
      <c r="G6030">
        <v>0</v>
      </c>
      <c r="H6030">
        <v>0</v>
      </c>
      <c r="I6030">
        <v>0</v>
      </c>
      <c r="J6030" s="3">
        <v>45138.111111111109</v>
      </c>
      <c r="K6030" s="3">
        <v>45160.104166666664</v>
      </c>
      <c r="L6030" s="3">
        <v>45160.104166666664</v>
      </c>
      <c r="M6030" t="s">
        <v>29689</v>
      </c>
      <c r="N6030" s="4" t="s">
        <v>43051</v>
      </c>
      <c r="P6030" t="s">
        <v>16</v>
      </c>
    </row>
    <row r="6031" spans="1:16" x14ac:dyDescent="0.25">
      <c r="A6031" s="6" t="s">
        <v>29690</v>
      </c>
      <c r="B6031">
        <v>37230216</v>
      </c>
      <c r="C6031" t="s">
        <v>16659</v>
      </c>
      <c r="F6031" t="s">
        <v>19</v>
      </c>
      <c r="G6031">
        <v>0</v>
      </c>
      <c r="H6031">
        <v>0</v>
      </c>
      <c r="I6031">
        <v>0</v>
      </c>
      <c r="J6031" s="3">
        <v>45138.111111111109</v>
      </c>
      <c r="K6031" s="3">
        <v>45160.104166666664</v>
      </c>
      <c r="L6031" s="3">
        <v>45160.104166666664</v>
      </c>
      <c r="M6031" t="s">
        <v>29689</v>
      </c>
      <c r="N6031" s="4" t="s">
        <v>43051</v>
      </c>
      <c r="P6031" t="s">
        <v>16</v>
      </c>
    </row>
    <row r="6032" spans="1:16" x14ac:dyDescent="0.25">
      <c r="A6032" t="s">
        <v>29688</v>
      </c>
      <c r="B6032" t="s">
        <v>29687</v>
      </c>
      <c r="C6032" t="s">
        <v>16659</v>
      </c>
      <c r="F6032" t="s">
        <v>19</v>
      </c>
      <c r="G6032">
        <v>0</v>
      </c>
      <c r="I6032">
        <v>0</v>
      </c>
      <c r="J6032" s="3">
        <v>45204.207638888889</v>
      </c>
      <c r="K6032" s="3">
        <v>45216.104166666664</v>
      </c>
      <c r="L6032" s="3">
        <v>45216.104166666664</v>
      </c>
      <c r="M6032" t="s">
        <v>29686</v>
      </c>
      <c r="N6032" s="4" t="s">
        <v>43051</v>
      </c>
      <c r="P6032" t="s">
        <v>16</v>
      </c>
    </row>
    <row r="6033" spans="1:16" x14ac:dyDescent="0.25">
      <c r="A6033" t="s">
        <v>29685</v>
      </c>
      <c r="B6033" t="s">
        <v>29684</v>
      </c>
      <c r="C6033" t="s">
        <v>16659</v>
      </c>
      <c r="F6033" t="s">
        <v>19</v>
      </c>
      <c r="G6033">
        <v>11721227.76</v>
      </c>
      <c r="I6033">
        <v>208600</v>
      </c>
      <c r="J6033" s="3">
        <v>45247.222222222219</v>
      </c>
      <c r="K6033" s="3">
        <v>45271.125</v>
      </c>
      <c r="L6033" s="3">
        <v>45271.125</v>
      </c>
      <c r="M6033" t="s">
        <v>29683</v>
      </c>
      <c r="N6033" s="4" t="s">
        <v>43051</v>
      </c>
      <c r="P6033" t="s">
        <v>16</v>
      </c>
    </row>
    <row r="6034" spans="1:16" x14ac:dyDescent="0.25">
      <c r="A6034" t="s">
        <v>29682</v>
      </c>
      <c r="B6034" t="s">
        <v>29681</v>
      </c>
      <c r="C6034" t="s">
        <v>16659</v>
      </c>
      <c r="F6034" t="s">
        <v>19</v>
      </c>
      <c r="G6034">
        <v>0</v>
      </c>
      <c r="H6034" s="5"/>
      <c r="I6034">
        <v>0</v>
      </c>
      <c r="J6034" s="3">
        <v>45162.053472222222</v>
      </c>
      <c r="K6034" s="3">
        <v>45169.479166666664</v>
      </c>
      <c r="L6034" s="3">
        <v>45169.479166666664</v>
      </c>
      <c r="M6034" t="s">
        <v>29680</v>
      </c>
      <c r="N6034" s="4" t="s">
        <v>43051</v>
      </c>
      <c r="P6034" t="s">
        <v>16</v>
      </c>
    </row>
    <row r="6035" spans="1:16" x14ac:dyDescent="0.25">
      <c r="A6035" t="s">
        <v>29679</v>
      </c>
      <c r="B6035" t="s">
        <v>29678</v>
      </c>
      <c r="C6035" t="s">
        <v>16659</v>
      </c>
      <c r="F6035" t="s">
        <v>19</v>
      </c>
      <c r="G6035">
        <v>0</v>
      </c>
      <c r="I6035">
        <v>0</v>
      </c>
      <c r="J6035" s="3">
        <v>45247.04791666667</v>
      </c>
      <c r="K6035" s="3">
        <v>45271.104166666664</v>
      </c>
      <c r="L6035" s="3">
        <v>45271.104166666664</v>
      </c>
      <c r="M6035" t="s">
        <v>29677</v>
      </c>
      <c r="N6035" s="4" t="s">
        <v>43051</v>
      </c>
      <c r="P6035" t="s">
        <v>16</v>
      </c>
    </row>
    <row r="6036" spans="1:16" x14ac:dyDescent="0.25">
      <c r="A6036" t="s">
        <v>29676</v>
      </c>
      <c r="B6036">
        <v>30230600</v>
      </c>
      <c r="C6036" t="s">
        <v>16659</v>
      </c>
      <c r="F6036" t="s">
        <v>19</v>
      </c>
      <c r="G6036">
        <v>0</v>
      </c>
      <c r="H6036" s="5"/>
      <c r="I6036">
        <v>0</v>
      </c>
      <c r="J6036" s="3">
        <v>45169.191666666666</v>
      </c>
      <c r="K6036" s="3">
        <v>45181.104166666664</v>
      </c>
      <c r="L6036" s="3">
        <v>45181.104166666664</v>
      </c>
      <c r="M6036" t="s">
        <v>29675</v>
      </c>
      <c r="N6036" s="4" t="s">
        <v>43051</v>
      </c>
      <c r="P6036" t="s">
        <v>16</v>
      </c>
    </row>
    <row r="6037" spans="1:16" x14ac:dyDescent="0.25">
      <c r="A6037" s="6" t="s">
        <v>29674</v>
      </c>
      <c r="B6037" t="s">
        <v>29673</v>
      </c>
      <c r="C6037" t="s">
        <v>16659</v>
      </c>
      <c r="F6037" t="s">
        <v>19</v>
      </c>
      <c r="G6037">
        <v>0</v>
      </c>
      <c r="H6037">
        <v>0</v>
      </c>
      <c r="I6037">
        <v>0</v>
      </c>
      <c r="J6037" s="3">
        <v>45145.443749999999</v>
      </c>
      <c r="K6037" s="3">
        <v>45156.104166666664</v>
      </c>
      <c r="L6037" s="3">
        <v>45156.104166666664</v>
      </c>
      <c r="M6037" t="s">
        <v>29672</v>
      </c>
      <c r="N6037" s="4" t="s">
        <v>43051</v>
      </c>
      <c r="P6037" t="s">
        <v>16</v>
      </c>
    </row>
    <row r="6038" spans="1:16" x14ac:dyDescent="0.25">
      <c r="A6038" s="6" t="s">
        <v>29674</v>
      </c>
      <c r="B6038" t="s">
        <v>29673</v>
      </c>
      <c r="C6038" t="s">
        <v>16659</v>
      </c>
      <c r="F6038" t="s">
        <v>19</v>
      </c>
      <c r="G6038">
        <v>0</v>
      </c>
      <c r="H6038">
        <v>0</v>
      </c>
      <c r="I6038">
        <v>0</v>
      </c>
      <c r="J6038" s="3">
        <v>45145.443749999999</v>
      </c>
      <c r="K6038" s="3">
        <v>45156.104166666664</v>
      </c>
      <c r="L6038" s="3">
        <v>45156.104166666664</v>
      </c>
      <c r="M6038" t="s">
        <v>29672</v>
      </c>
      <c r="N6038" s="4" t="s">
        <v>43051</v>
      </c>
      <c r="P6038" t="s">
        <v>16</v>
      </c>
    </row>
    <row r="6039" spans="1:16" x14ac:dyDescent="0.25">
      <c r="A6039" t="s">
        <v>29671</v>
      </c>
      <c r="B6039" t="s">
        <v>29670</v>
      </c>
      <c r="C6039" t="s">
        <v>16659</v>
      </c>
      <c r="F6039" t="s">
        <v>19</v>
      </c>
      <c r="G6039">
        <v>0</v>
      </c>
      <c r="I6039">
        <v>0</v>
      </c>
      <c r="J6039" s="3">
        <v>45203.165277777778</v>
      </c>
      <c r="K6039" s="3">
        <v>45212.104166666664</v>
      </c>
      <c r="L6039" s="3">
        <v>45212.104166666664</v>
      </c>
      <c r="M6039" t="s">
        <v>29669</v>
      </c>
      <c r="N6039" s="4" t="s">
        <v>43051</v>
      </c>
      <c r="P6039" t="s">
        <v>16</v>
      </c>
    </row>
    <row r="6040" spans="1:16" x14ac:dyDescent="0.25">
      <c r="A6040" t="s">
        <v>29668</v>
      </c>
      <c r="B6040" t="s">
        <v>29667</v>
      </c>
      <c r="C6040" t="s">
        <v>16659</v>
      </c>
      <c r="F6040" t="s">
        <v>19</v>
      </c>
      <c r="G6040">
        <v>0</v>
      </c>
      <c r="I6040">
        <v>0</v>
      </c>
      <c r="J6040" s="3">
        <v>45246.113194444442</v>
      </c>
      <c r="K6040" s="3">
        <v>45257.104166666664</v>
      </c>
      <c r="L6040" s="3">
        <v>45257.104166666664</v>
      </c>
      <c r="M6040" t="s">
        <v>29666</v>
      </c>
      <c r="N6040" s="4" t="s">
        <v>43051</v>
      </c>
      <c r="P6040" t="s">
        <v>16</v>
      </c>
    </row>
    <row r="6041" spans="1:16" x14ac:dyDescent="0.25">
      <c r="A6041" t="s">
        <v>29665</v>
      </c>
      <c r="B6041" t="s">
        <v>29664</v>
      </c>
      <c r="C6041" t="s">
        <v>16659</v>
      </c>
      <c r="F6041" t="s">
        <v>19</v>
      </c>
      <c r="G6041">
        <v>0</v>
      </c>
      <c r="H6041" s="5"/>
      <c r="I6041">
        <v>0</v>
      </c>
      <c r="J6041" s="3">
        <v>45180.224999999999</v>
      </c>
      <c r="K6041" s="3">
        <v>45187.479166666664</v>
      </c>
      <c r="L6041" s="3">
        <v>45187.479166666664</v>
      </c>
      <c r="M6041" t="s">
        <v>29663</v>
      </c>
      <c r="N6041" s="4" t="s">
        <v>43051</v>
      </c>
      <c r="P6041" t="s">
        <v>16</v>
      </c>
    </row>
    <row r="6042" spans="1:16" x14ac:dyDescent="0.25">
      <c r="A6042" t="s">
        <v>29662</v>
      </c>
      <c r="B6042" t="s">
        <v>29661</v>
      </c>
      <c r="C6042" t="s">
        <v>16659</v>
      </c>
      <c r="F6042" t="s">
        <v>19</v>
      </c>
      <c r="G6042">
        <v>0</v>
      </c>
      <c r="H6042" s="5"/>
      <c r="I6042">
        <v>0</v>
      </c>
      <c r="J6042" s="3">
        <v>45170.504166666666</v>
      </c>
      <c r="K6042" s="3">
        <v>45180.104166666664</v>
      </c>
      <c r="L6042" s="3">
        <v>45180.104166666664</v>
      </c>
      <c r="M6042" t="s">
        <v>29660</v>
      </c>
      <c r="N6042" s="4" t="s">
        <v>43051</v>
      </c>
      <c r="P6042" t="s">
        <v>16</v>
      </c>
    </row>
    <row r="6043" spans="1:16" x14ac:dyDescent="0.25">
      <c r="A6043" t="s">
        <v>29659</v>
      </c>
      <c r="B6043" t="s">
        <v>29658</v>
      </c>
      <c r="C6043" t="s">
        <v>16659</v>
      </c>
      <c r="F6043" t="s">
        <v>19</v>
      </c>
      <c r="G6043">
        <v>0</v>
      </c>
      <c r="H6043" s="5"/>
      <c r="I6043">
        <v>0</v>
      </c>
      <c r="J6043" s="3">
        <v>45174.504166666666</v>
      </c>
      <c r="K6043" s="3">
        <v>45181.479166666664</v>
      </c>
      <c r="L6043" s="3">
        <v>45181.479166666664</v>
      </c>
      <c r="M6043" t="s">
        <v>29657</v>
      </c>
      <c r="N6043" s="4" t="s">
        <v>43051</v>
      </c>
      <c r="P6043" t="s">
        <v>16</v>
      </c>
    </row>
    <row r="6044" spans="1:16" x14ac:dyDescent="0.25">
      <c r="A6044" t="s">
        <v>29656</v>
      </c>
      <c r="B6044" t="s">
        <v>29655</v>
      </c>
      <c r="C6044" t="s">
        <v>16659</v>
      </c>
      <c r="F6044" t="s">
        <v>19</v>
      </c>
      <c r="G6044">
        <v>0</v>
      </c>
      <c r="I6044">
        <v>0</v>
      </c>
      <c r="J6044" s="3">
        <v>45245.085416666669</v>
      </c>
      <c r="K6044" s="3">
        <v>45254.104166666664</v>
      </c>
      <c r="L6044" s="3">
        <v>45254.104166666664</v>
      </c>
      <c r="M6044" t="s">
        <v>29654</v>
      </c>
      <c r="N6044" s="4" t="s">
        <v>43051</v>
      </c>
      <c r="P6044" t="s">
        <v>16</v>
      </c>
    </row>
    <row r="6045" spans="1:16" x14ac:dyDescent="0.25">
      <c r="A6045" t="s">
        <v>29649</v>
      </c>
      <c r="B6045" t="s">
        <v>29653</v>
      </c>
      <c r="C6045" t="s">
        <v>16659</v>
      </c>
      <c r="F6045" t="s">
        <v>19</v>
      </c>
      <c r="G6045">
        <v>0</v>
      </c>
      <c r="H6045" s="5"/>
      <c r="I6045">
        <v>0</v>
      </c>
      <c r="J6045" s="3">
        <v>45173.213194444441</v>
      </c>
      <c r="K6045" s="3">
        <v>45176.5</v>
      </c>
      <c r="L6045" s="3">
        <v>45176.5</v>
      </c>
      <c r="M6045" t="s">
        <v>29652</v>
      </c>
      <c r="N6045" s="4" t="s">
        <v>43051</v>
      </c>
      <c r="P6045" t="s">
        <v>16</v>
      </c>
    </row>
    <row r="6046" spans="1:16" x14ac:dyDescent="0.25">
      <c r="A6046" t="s">
        <v>29649</v>
      </c>
      <c r="B6046" t="s">
        <v>29651</v>
      </c>
      <c r="C6046" t="s">
        <v>16659</v>
      </c>
      <c r="F6046" t="s">
        <v>19</v>
      </c>
      <c r="G6046">
        <v>0</v>
      </c>
      <c r="I6046">
        <v>0</v>
      </c>
      <c r="J6046" s="3">
        <v>45195.205555555556</v>
      </c>
      <c r="K6046" s="3">
        <v>45197.5</v>
      </c>
      <c r="L6046" s="3">
        <v>45197.5</v>
      </c>
      <c r="M6046" t="s">
        <v>29650</v>
      </c>
      <c r="N6046" s="4" t="s">
        <v>43051</v>
      </c>
      <c r="P6046" t="s">
        <v>16</v>
      </c>
    </row>
    <row r="6047" spans="1:16" x14ac:dyDescent="0.25">
      <c r="A6047" t="s">
        <v>29649</v>
      </c>
      <c r="B6047" t="s">
        <v>29648</v>
      </c>
      <c r="C6047" t="s">
        <v>16659</v>
      </c>
      <c r="F6047" t="s">
        <v>19</v>
      </c>
      <c r="G6047">
        <v>0</v>
      </c>
      <c r="I6047">
        <v>0</v>
      </c>
      <c r="J6047" s="3">
        <v>45218.058333333334</v>
      </c>
      <c r="K6047" s="3">
        <v>45219.083333333336</v>
      </c>
      <c r="L6047" s="3">
        <v>45219.083333333336</v>
      </c>
      <c r="M6047" t="s">
        <v>29647</v>
      </c>
      <c r="N6047" s="4" t="s">
        <v>43051</v>
      </c>
      <c r="P6047" t="s">
        <v>16</v>
      </c>
    </row>
    <row r="6048" spans="1:16" x14ac:dyDescent="0.25">
      <c r="A6048" t="s">
        <v>29646</v>
      </c>
      <c r="B6048" t="s">
        <v>29645</v>
      </c>
      <c r="C6048" t="s">
        <v>16659</v>
      </c>
      <c r="F6048" t="s">
        <v>19</v>
      </c>
      <c r="G6048">
        <v>0</v>
      </c>
      <c r="I6048">
        <v>0</v>
      </c>
      <c r="J6048" s="3">
        <v>45240.474999999999</v>
      </c>
      <c r="K6048" s="3">
        <v>45259.104166666664</v>
      </c>
      <c r="L6048" s="3">
        <v>45259.104166666664</v>
      </c>
      <c r="M6048" t="s">
        <v>29644</v>
      </c>
      <c r="N6048" s="4" t="s">
        <v>43051</v>
      </c>
      <c r="P6048" t="s">
        <v>16</v>
      </c>
    </row>
    <row r="6049" spans="1:16" x14ac:dyDescent="0.25">
      <c r="A6049" s="6" t="s">
        <v>29643</v>
      </c>
      <c r="B6049" t="s">
        <v>29642</v>
      </c>
      <c r="C6049" t="s">
        <v>16659</v>
      </c>
      <c r="F6049" t="s">
        <v>19</v>
      </c>
      <c r="G6049">
        <v>0</v>
      </c>
      <c r="H6049">
        <v>0</v>
      </c>
      <c r="I6049">
        <v>0</v>
      </c>
      <c r="J6049" s="3">
        <v>45150.456944444442</v>
      </c>
      <c r="K6049" s="3">
        <v>45157.479166666664</v>
      </c>
      <c r="L6049" s="3">
        <v>45157.479166666664</v>
      </c>
      <c r="M6049" t="s">
        <v>29641</v>
      </c>
      <c r="N6049" s="4" t="s">
        <v>43051</v>
      </c>
      <c r="P6049" t="s">
        <v>16</v>
      </c>
    </row>
    <row r="6050" spans="1:16" x14ac:dyDescent="0.25">
      <c r="A6050" s="6" t="s">
        <v>29643</v>
      </c>
      <c r="B6050" t="s">
        <v>29642</v>
      </c>
      <c r="C6050" t="s">
        <v>16659</v>
      </c>
      <c r="F6050" t="s">
        <v>19</v>
      </c>
      <c r="G6050">
        <v>0</v>
      </c>
      <c r="H6050">
        <v>0</v>
      </c>
      <c r="I6050">
        <v>0</v>
      </c>
      <c r="J6050" s="3">
        <v>45150.456944444442</v>
      </c>
      <c r="K6050" s="3">
        <v>45157.479166666664</v>
      </c>
      <c r="L6050" s="3">
        <v>45157.479166666664</v>
      </c>
      <c r="M6050" t="s">
        <v>29641</v>
      </c>
      <c r="N6050" s="4" t="s">
        <v>43051</v>
      </c>
      <c r="P6050" t="s">
        <v>16</v>
      </c>
    </row>
    <row r="6051" spans="1:16" x14ac:dyDescent="0.25">
      <c r="A6051" s="6" t="s">
        <v>29640</v>
      </c>
      <c r="B6051" t="s">
        <v>29639</v>
      </c>
      <c r="C6051" t="s">
        <v>16659</v>
      </c>
      <c r="F6051" t="s">
        <v>19</v>
      </c>
      <c r="G6051">
        <v>0</v>
      </c>
      <c r="H6051">
        <v>0</v>
      </c>
      <c r="I6051">
        <v>0</v>
      </c>
      <c r="J6051" s="3">
        <v>45146.220138888886</v>
      </c>
      <c r="K6051" s="3">
        <v>45155.104166666664</v>
      </c>
      <c r="L6051" s="3">
        <v>45155.104166666664</v>
      </c>
      <c r="M6051" t="s">
        <v>29638</v>
      </c>
      <c r="N6051" s="4" t="s">
        <v>43051</v>
      </c>
      <c r="P6051" t="s">
        <v>16</v>
      </c>
    </row>
    <row r="6052" spans="1:16" x14ac:dyDescent="0.25">
      <c r="A6052" s="6" t="s">
        <v>29640</v>
      </c>
      <c r="B6052" t="s">
        <v>29639</v>
      </c>
      <c r="C6052" t="s">
        <v>16659</v>
      </c>
      <c r="F6052" t="s">
        <v>19</v>
      </c>
      <c r="G6052">
        <v>0</v>
      </c>
      <c r="H6052">
        <v>0</v>
      </c>
      <c r="I6052">
        <v>0</v>
      </c>
      <c r="J6052" s="3">
        <v>45146.220138888886</v>
      </c>
      <c r="K6052" s="3">
        <v>45155.104166666664</v>
      </c>
      <c r="L6052" s="3">
        <v>45155.104166666664</v>
      </c>
      <c r="M6052" t="s">
        <v>29638</v>
      </c>
      <c r="N6052" s="4" t="s">
        <v>43051</v>
      </c>
      <c r="P6052" t="s">
        <v>16</v>
      </c>
    </row>
    <row r="6053" spans="1:16" x14ac:dyDescent="0.25">
      <c r="A6053" t="s">
        <v>29637</v>
      </c>
      <c r="B6053" t="s">
        <v>29636</v>
      </c>
      <c r="C6053" t="s">
        <v>16659</v>
      </c>
      <c r="F6053" t="s">
        <v>19</v>
      </c>
      <c r="G6053">
        <v>0</v>
      </c>
      <c r="I6053">
        <v>0</v>
      </c>
      <c r="J6053" s="3">
        <v>45210.15625</v>
      </c>
      <c r="K6053" s="3">
        <v>45219.104166666664</v>
      </c>
      <c r="L6053" s="3">
        <v>45219.104166666664</v>
      </c>
      <c r="M6053" t="s">
        <v>29635</v>
      </c>
      <c r="N6053" s="4" t="s">
        <v>43051</v>
      </c>
      <c r="P6053" t="s">
        <v>16</v>
      </c>
    </row>
    <row r="6054" spans="1:16" x14ac:dyDescent="0.25">
      <c r="A6054" t="s">
        <v>29634</v>
      </c>
      <c r="B6054">
        <v>60235030</v>
      </c>
      <c r="C6054" t="s">
        <v>16659</v>
      </c>
      <c r="F6054" t="s">
        <v>19</v>
      </c>
      <c r="G6054">
        <v>0</v>
      </c>
      <c r="H6054" s="5"/>
      <c r="I6054">
        <v>0</v>
      </c>
      <c r="J6054" s="3">
        <v>45177.489583333336</v>
      </c>
      <c r="K6054" s="3">
        <v>45205.104166666664</v>
      </c>
      <c r="L6054" s="3">
        <v>45205.104166666664</v>
      </c>
      <c r="M6054" t="s">
        <v>29633</v>
      </c>
      <c r="N6054" s="4" t="s">
        <v>43051</v>
      </c>
      <c r="P6054" t="s">
        <v>16</v>
      </c>
    </row>
    <row r="6055" spans="1:16" x14ac:dyDescent="0.25">
      <c r="A6055" t="s">
        <v>29632</v>
      </c>
      <c r="B6055" t="s">
        <v>29631</v>
      </c>
      <c r="C6055" t="s">
        <v>16659</v>
      </c>
      <c r="F6055" t="s">
        <v>19</v>
      </c>
      <c r="G6055">
        <v>0</v>
      </c>
      <c r="I6055">
        <v>0</v>
      </c>
      <c r="J6055" s="3">
        <v>45218.505555555559</v>
      </c>
      <c r="K6055" s="3">
        <v>45225.479166666664</v>
      </c>
      <c r="L6055" s="3">
        <v>45225.479166666664</v>
      </c>
      <c r="M6055" t="s">
        <v>29630</v>
      </c>
      <c r="N6055" s="4" t="s">
        <v>43051</v>
      </c>
      <c r="P6055" t="s">
        <v>16</v>
      </c>
    </row>
    <row r="6056" spans="1:16" x14ac:dyDescent="0.25">
      <c r="A6056" t="s">
        <v>29629</v>
      </c>
      <c r="B6056" t="s">
        <v>29628</v>
      </c>
      <c r="C6056" t="s">
        <v>16659</v>
      </c>
      <c r="F6056" t="s">
        <v>19</v>
      </c>
      <c r="G6056">
        <v>0</v>
      </c>
      <c r="I6056">
        <v>0</v>
      </c>
      <c r="J6056" s="3">
        <v>45191.456250000003</v>
      </c>
      <c r="K6056" s="3">
        <v>45198.479166666664</v>
      </c>
      <c r="L6056" s="3">
        <v>45198.479166666664</v>
      </c>
      <c r="M6056" t="s">
        <v>29627</v>
      </c>
      <c r="N6056" s="4" t="s">
        <v>43051</v>
      </c>
      <c r="P6056" t="s">
        <v>16</v>
      </c>
    </row>
    <row r="6057" spans="1:16" x14ac:dyDescent="0.25">
      <c r="A6057" t="s">
        <v>29625</v>
      </c>
      <c r="B6057">
        <v>30230860</v>
      </c>
      <c r="C6057" t="s">
        <v>16659</v>
      </c>
      <c r="F6057" t="s">
        <v>19</v>
      </c>
      <c r="G6057">
        <v>0</v>
      </c>
      <c r="I6057">
        <v>0</v>
      </c>
      <c r="J6057" s="3">
        <v>45188.122916666667</v>
      </c>
      <c r="K6057" s="3">
        <v>45196.479166666664</v>
      </c>
      <c r="L6057" s="3">
        <v>45196.479166666664</v>
      </c>
      <c r="M6057" t="s">
        <v>29626</v>
      </c>
      <c r="N6057" s="4" t="s">
        <v>43051</v>
      </c>
      <c r="P6057" t="s">
        <v>16</v>
      </c>
    </row>
    <row r="6058" spans="1:16" x14ac:dyDescent="0.25">
      <c r="A6058" t="s">
        <v>29625</v>
      </c>
      <c r="B6058">
        <v>30230860</v>
      </c>
      <c r="C6058" t="s">
        <v>16659</v>
      </c>
      <c r="F6058" t="s">
        <v>19</v>
      </c>
      <c r="G6058">
        <v>0</v>
      </c>
      <c r="I6058">
        <v>0</v>
      </c>
      <c r="J6058" s="3">
        <v>45188.122916666667</v>
      </c>
      <c r="K6058" s="3">
        <v>45202.479166666664</v>
      </c>
      <c r="L6058" s="3">
        <v>45202.479166666664</v>
      </c>
      <c r="M6058" t="s">
        <v>29624</v>
      </c>
      <c r="N6058" s="4" t="s">
        <v>43051</v>
      </c>
      <c r="P6058" t="s">
        <v>16</v>
      </c>
    </row>
    <row r="6059" spans="1:16" x14ac:dyDescent="0.25">
      <c r="A6059" t="s">
        <v>29623</v>
      </c>
      <c r="B6059" t="s">
        <v>29622</v>
      </c>
      <c r="C6059" t="s">
        <v>16659</v>
      </c>
      <c r="F6059" t="s">
        <v>19</v>
      </c>
      <c r="G6059">
        <v>41255215.479999997</v>
      </c>
      <c r="I6059">
        <v>356300</v>
      </c>
      <c r="J6059" s="3">
        <v>45259.239583333336</v>
      </c>
      <c r="K6059" s="3">
        <v>45288.041666666664</v>
      </c>
      <c r="L6059" s="3">
        <v>45288.041666666664</v>
      </c>
      <c r="M6059" t="s">
        <v>29621</v>
      </c>
      <c r="N6059" s="4" t="s">
        <v>43051</v>
      </c>
      <c r="P6059" t="s">
        <v>16</v>
      </c>
    </row>
    <row r="6060" spans="1:16" x14ac:dyDescent="0.25">
      <c r="A6060" t="s">
        <v>29620</v>
      </c>
      <c r="B6060" t="s">
        <v>29619</v>
      </c>
      <c r="C6060" t="s">
        <v>16659</v>
      </c>
      <c r="F6060" t="s">
        <v>19</v>
      </c>
      <c r="G6060">
        <v>0</v>
      </c>
      <c r="I6060">
        <v>0</v>
      </c>
      <c r="J6060" s="3">
        <v>45236.256944444445</v>
      </c>
      <c r="K6060" s="3">
        <v>45266.104166666664</v>
      </c>
      <c r="L6060" s="3">
        <v>45266.104166666664</v>
      </c>
      <c r="M6060" t="s">
        <v>29618</v>
      </c>
      <c r="N6060" s="4" t="s">
        <v>43051</v>
      </c>
      <c r="P6060" t="s">
        <v>16</v>
      </c>
    </row>
    <row r="6061" spans="1:16" x14ac:dyDescent="0.25">
      <c r="A6061" s="6" t="s">
        <v>29615</v>
      </c>
      <c r="B6061" t="s">
        <v>29617</v>
      </c>
      <c r="C6061" t="s">
        <v>16659</v>
      </c>
      <c r="F6061" t="s">
        <v>19</v>
      </c>
      <c r="G6061">
        <v>0</v>
      </c>
      <c r="H6061">
        <v>0</v>
      </c>
      <c r="I6061">
        <v>0</v>
      </c>
      <c r="J6061" s="3">
        <v>45142.326388888891</v>
      </c>
      <c r="K6061" s="3">
        <v>45152.104166666664</v>
      </c>
      <c r="L6061" s="3">
        <v>45152.104166666664</v>
      </c>
      <c r="M6061" t="s">
        <v>29616</v>
      </c>
      <c r="N6061" s="4" t="s">
        <v>43051</v>
      </c>
      <c r="P6061" t="s">
        <v>16</v>
      </c>
    </row>
    <row r="6062" spans="1:16" x14ac:dyDescent="0.25">
      <c r="A6062" s="6" t="s">
        <v>29615</v>
      </c>
      <c r="B6062" t="s">
        <v>29617</v>
      </c>
      <c r="C6062" t="s">
        <v>16659</v>
      </c>
      <c r="F6062" t="s">
        <v>19</v>
      </c>
      <c r="G6062">
        <v>0</v>
      </c>
      <c r="H6062">
        <v>0</v>
      </c>
      <c r="I6062">
        <v>0</v>
      </c>
      <c r="J6062" s="3">
        <v>45142.326388888891</v>
      </c>
      <c r="K6062" s="3">
        <v>45152.104166666664</v>
      </c>
      <c r="L6062" s="3">
        <v>45152.104166666664</v>
      </c>
      <c r="M6062" t="s">
        <v>29616</v>
      </c>
      <c r="N6062" s="4" t="s">
        <v>43051</v>
      </c>
      <c r="P6062" t="s">
        <v>16</v>
      </c>
    </row>
    <row r="6063" spans="1:16" x14ac:dyDescent="0.25">
      <c r="A6063" t="s">
        <v>29615</v>
      </c>
      <c r="B6063" t="s">
        <v>29614</v>
      </c>
      <c r="C6063" t="s">
        <v>16659</v>
      </c>
      <c r="F6063" t="s">
        <v>19</v>
      </c>
      <c r="G6063">
        <v>0</v>
      </c>
      <c r="H6063" s="5"/>
      <c r="I6063">
        <v>0</v>
      </c>
      <c r="J6063" s="3">
        <v>45182.243750000001</v>
      </c>
      <c r="K6063" s="3">
        <v>45191.104166666664</v>
      </c>
      <c r="L6063" s="3">
        <v>45191.104166666664</v>
      </c>
      <c r="M6063" t="s">
        <v>29613</v>
      </c>
      <c r="N6063" s="4" t="s">
        <v>43051</v>
      </c>
      <c r="P6063" t="s">
        <v>16</v>
      </c>
    </row>
    <row r="6064" spans="1:16" x14ac:dyDescent="0.25">
      <c r="A6064" t="s">
        <v>29612</v>
      </c>
      <c r="B6064" t="s">
        <v>29611</v>
      </c>
      <c r="C6064" t="s">
        <v>16659</v>
      </c>
      <c r="F6064" t="s">
        <v>19</v>
      </c>
      <c r="G6064">
        <v>7348177.9100000001</v>
      </c>
      <c r="H6064" s="5"/>
      <c r="I6064">
        <v>147000</v>
      </c>
      <c r="J6064" s="3">
        <v>45178.250694444447</v>
      </c>
      <c r="K6064" s="3">
        <v>45205.125</v>
      </c>
      <c r="L6064" s="3">
        <v>45205.125</v>
      </c>
      <c r="M6064" t="s">
        <v>29610</v>
      </c>
      <c r="N6064" s="4" t="s">
        <v>43051</v>
      </c>
      <c r="P6064" t="s">
        <v>16</v>
      </c>
    </row>
    <row r="6065" spans="1:16" x14ac:dyDescent="0.25">
      <c r="A6065" t="s">
        <v>29609</v>
      </c>
      <c r="B6065" t="s">
        <v>29608</v>
      </c>
      <c r="C6065" t="s">
        <v>16659</v>
      </c>
      <c r="F6065" t="s">
        <v>19</v>
      </c>
      <c r="G6065">
        <v>5399832.75</v>
      </c>
      <c r="I6065">
        <v>108000</v>
      </c>
      <c r="J6065" s="3">
        <v>45154.412499999999</v>
      </c>
      <c r="K6065" s="3">
        <v>45181.125</v>
      </c>
      <c r="L6065" s="3">
        <v>45181.125</v>
      </c>
      <c r="M6065" t="s">
        <v>29607</v>
      </c>
      <c r="N6065" s="4" t="s">
        <v>43051</v>
      </c>
      <c r="P6065" t="s">
        <v>16</v>
      </c>
    </row>
    <row r="6066" spans="1:16" x14ac:dyDescent="0.25">
      <c r="A6066" t="s">
        <v>29606</v>
      </c>
      <c r="B6066" t="s">
        <v>29605</v>
      </c>
      <c r="C6066" t="s">
        <v>16659</v>
      </c>
      <c r="F6066" t="s">
        <v>19</v>
      </c>
      <c r="G6066">
        <v>5931972.75</v>
      </c>
      <c r="H6066" s="5"/>
      <c r="I6066">
        <v>118600</v>
      </c>
      <c r="J6066" s="3">
        <v>45162.275694444441</v>
      </c>
      <c r="K6066" s="3">
        <v>45190.125</v>
      </c>
      <c r="L6066" s="3">
        <v>45190.125</v>
      </c>
      <c r="M6066" t="s">
        <v>29604</v>
      </c>
      <c r="N6066" s="4" t="s">
        <v>43051</v>
      </c>
      <c r="P6066" t="s">
        <v>16</v>
      </c>
    </row>
    <row r="6067" spans="1:16" x14ac:dyDescent="0.25">
      <c r="A6067" t="s">
        <v>29603</v>
      </c>
      <c r="B6067" t="s">
        <v>29602</v>
      </c>
      <c r="C6067" t="s">
        <v>16659</v>
      </c>
      <c r="F6067" t="s">
        <v>19</v>
      </c>
      <c r="G6067">
        <v>3582717.2</v>
      </c>
      <c r="I6067">
        <v>71700</v>
      </c>
      <c r="J6067" s="3">
        <v>45194.240972222222</v>
      </c>
      <c r="K6067" s="3">
        <v>45224.041666666664</v>
      </c>
      <c r="L6067" s="3">
        <v>45224.041666666664</v>
      </c>
      <c r="M6067" t="s">
        <v>29601</v>
      </c>
      <c r="N6067" s="4" t="s">
        <v>43051</v>
      </c>
      <c r="P6067" t="s">
        <v>16</v>
      </c>
    </row>
    <row r="6068" spans="1:16" x14ac:dyDescent="0.25">
      <c r="A6068" t="s">
        <v>29600</v>
      </c>
      <c r="B6068" t="s">
        <v>29599</v>
      </c>
      <c r="C6068" t="s">
        <v>16659</v>
      </c>
      <c r="F6068" t="s">
        <v>19</v>
      </c>
      <c r="G6068">
        <v>51577125.340000004</v>
      </c>
      <c r="I6068">
        <v>407900</v>
      </c>
      <c r="J6068" s="3">
        <v>45259.268750000003</v>
      </c>
      <c r="K6068" s="3">
        <v>45286.041666666664</v>
      </c>
      <c r="L6068" s="3">
        <v>45286.041666666664</v>
      </c>
      <c r="M6068" t="s">
        <v>29598</v>
      </c>
      <c r="N6068" s="4" t="s">
        <v>43051</v>
      </c>
      <c r="P6068" t="s">
        <v>16</v>
      </c>
    </row>
    <row r="6069" spans="1:16" x14ac:dyDescent="0.25">
      <c r="A6069" s="6" t="s">
        <v>29597</v>
      </c>
      <c r="B6069" t="s">
        <v>29596</v>
      </c>
      <c r="C6069" t="s">
        <v>16659</v>
      </c>
      <c r="F6069" t="s">
        <v>19</v>
      </c>
      <c r="G6069">
        <v>0</v>
      </c>
      <c r="H6069">
        <v>0</v>
      </c>
      <c r="I6069">
        <v>0</v>
      </c>
      <c r="J6069" s="3">
        <v>45147.518055555556</v>
      </c>
      <c r="K6069" s="3">
        <v>45159.104166666664</v>
      </c>
      <c r="L6069" s="3">
        <v>45159.104166666664</v>
      </c>
      <c r="M6069" t="s">
        <v>29595</v>
      </c>
      <c r="N6069" s="4" t="s">
        <v>43051</v>
      </c>
      <c r="P6069" t="s">
        <v>16</v>
      </c>
    </row>
    <row r="6070" spans="1:16" x14ac:dyDescent="0.25">
      <c r="A6070" s="6" t="s">
        <v>29597</v>
      </c>
      <c r="B6070" t="s">
        <v>29596</v>
      </c>
      <c r="C6070" t="s">
        <v>16659</v>
      </c>
      <c r="F6070" t="s">
        <v>19</v>
      </c>
      <c r="G6070">
        <v>0</v>
      </c>
      <c r="H6070">
        <v>0</v>
      </c>
      <c r="I6070">
        <v>0</v>
      </c>
      <c r="J6070" s="3">
        <v>45147.518055555556</v>
      </c>
      <c r="K6070" s="3">
        <v>45159.104166666664</v>
      </c>
      <c r="L6070" s="3">
        <v>45159.104166666664</v>
      </c>
      <c r="M6070" t="s">
        <v>29595</v>
      </c>
      <c r="N6070" s="4" t="s">
        <v>43051</v>
      </c>
      <c r="P6070" t="s">
        <v>16</v>
      </c>
    </row>
    <row r="6071" spans="1:16" x14ac:dyDescent="0.25">
      <c r="A6071" t="s">
        <v>29594</v>
      </c>
      <c r="B6071" t="s">
        <v>29593</v>
      </c>
      <c r="C6071" t="s">
        <v>16659</v>
      </c>
      <c r="F6071" t="s">
        <v>19</v>
      </c>
      <c r="G6071">
        <v>0</v>
      </c>
      <c r="I6071">
        <v>0</v>
      </c>
      <c r="J6071" s="3">
        <v>45210.206250000003</v>
      </c>
      <c r="K6071" s="3">
        <v>45215.5</v>
      </c>
      <c r="L6071" s="3">
        <v>45215.5</v>
      </c>
      <c r="M6071" t="s">
        <v>29592</v>
      </c>
      <c r="N6071" s="4" t="s">
        <v>43051</v>
      </c>
      <c r="P6071" t="s">
        <v>16</v>
      </c>
    </row>
    <row r="6072" spans="1:16" x14ac:dyDescent="0.25">
      <c r="A6072" s="6" t="s">
        <v>29591</v>
      </c>
      <c r="B6072">
        <v>40230501</v>
      </c>
      <c r="C6072" t="s">
        <v>16659</v>
      </c>
      <c r="F6072" t="s">
        <v>19</v>
      </c>
      <c r="G6072">
        <v>0</v>
      </c>
      <c r="H6072">
        <v>0</v>
      </c>
      <c r="I6072">
        <v>0</v>
      </c>
      <c r="J6072" s="3">
        <v>45146.499305555553</v>
      </c>
      <c r="K6072" s="3">
        <v>45152.479166666664</v>
      </c>
      <c r="L6072" s="3">
        <v>45152.479166666664</v>
      </c>
      <c r="M6072" t="s">
        <v>29590</v>
      </c>
      <c r="N6072" s="4" t="s">
        <v>43051</v>
      </c>
      <c r="P6072" t="s">
        <v>16</v>
      </c>
    </row>
    <row r="6073" spans="1:16" x14ac:dyDescent="0.25">
      <c r="A6073" s="6" t="s">
        <v>29591</v>
      </c>
      <c r="B6073">
        <v>40230501</v>
      </c>
      <c r="C6073" t="s">
        <v>16659</v>
      </c>
      <c r="F6073" t="s">
        <v>19</v>
      </c>
      <c r="G6073">
        <v>0</v>
      </c>
      <c r="H6073">
        <v>0</v>
      </c>
      <c r="I6073">
        <v>0</v>
      </c>
      <c r="J6073" s="3">
        <v>45146.499305555553</v>
      </c>
      <c r="K6073" s="3">
        <v>45152.479166666664</v>
      </c>
      <c r="L6073" s="3">
        <v>45152.479166666664</v>
      </c>
      <c r="M6073" t="s">
        <v>29590</v>
      </c>
      <c r="N6073" s="4" t="s">
        <v>43051</v>
      </c>
      <c r="P6073" t="s">
        <v>16</v>
      </c>
    </row>
    <row r="6074" spans="1:16" x14ac:dyDescent="0.25">
      <c r="A6074" t="s">
        <v>29589</v>
      </c>
      <c r="B6074" t="s">
        <v>29588</v>
      </c>
      <c r="C6074" t="s">
        <v>16659</v>
      </c>
      <c r="F6074" t="s">
        <v>19</v>
      </c>
      <c r="G6074">
        <v>0</v>
      </c>
      <c r="H6074" s="5"/>
      <c r="I6074">
        <v>0</v>
      </c>
      <c r="J6074" s="3">
        <v>45170.042361111111</v>
      </c>
      <c r="K6074" s="3">
        <v>45177.479166666664</v>
      </c>
      <c r="L6074" s="3">
        <v>45177.479166666664</v>
      </c>
      <c r="M6074" t="s">
        <v>29587</v>
      </c>
      <c r="N6074" s="4" t="s">
        <v>43051</v>
      </c>
      <c r="P6074" t="s">
        <v>16</v>
      </c>
    </row>
    <row r="6075" spans="1:16" x14ac:dyDescent="0.25">
      <c r="A6075" t="s">
        <v>29586</v>
      </c>
      <c r="B6075" t="s">
        <v>29585</v>
      </c>
      <c r="C6075" t="s">
        <v>16659</v>
      </c>
      <c r="F6075" t="s">
        <v>19</v>
      </c>
      <c r="G6075">
        <v>0</v>
      </c>
      <c r="H6075" s="5"/>
      <c r="I6075">
        <v>0</v>
      </c>
      <c r="J6075" s="3">
        <v>45163.222916666666</v>
      </c>
      <c r="K6075" s="3">
        <v>45176.104166666664</v>
      </c>
      <c r="L6075" s="3">
        <v>45176.104166666664</v>
      </c>
      <c r="M6075" t="s">
        <v>29584</v>
      </c>
      <c r="N6075" s="4" t="s">
        <v>43051</v>
      </c>
      <c r="P6075" t="s">
        <v>16</v>
      </c>
    </row>
    <row r="6076" spans="1:16" x14ac:dyDescent="0.25">
      <c r="A6076" t="s">
        <v>29583</v>
      </c>
      <c r="B6076" t="s">
        <v>29582</v>
      </c>
      <c r="C6076" t="s">
        <v>16659</v>
      </c>
      <c r="F6076" t="s">
        <v>19</v>
      </c>
      <c r="G6076">
        <v>0</v>
      </c>
      <c r="H6076" s="5"/>
      <c r="I6076">
        <v>0</v>
      </c>
      <c r="J6076" s="3">
        <v>45184.506944444445</v>
      </c>
      <c r="K6076" s="3">
        <v>45195.479166666664</v>
      </c>
      <c r="L6076" s="3">
        <v>45195.479166666664</v>
      </c>
      <c r="M6076" t="s">
        <v>29581</v>
      </c>
      <c r="N6076" s="4" t="s">
        <v>43051</v>
      </c>
      <c r="P6076" t="s">
        <v>16</v>
      </c>
    </row>
    <row r="6077" spans="1:16" x14ac:dyDescent="0.25">
      <c r="A6077" t="s">
        <v>29580</v>
      </c>
      <c r="B6077" t="s">
        <v>29579</v>
      </c>
      <c r="C6077" t="s">
        <v>16659</v>
      </c>
      <c r="F6077" t="s">
        <v>19</v>
      </c>
      <c r="G6077">
        <v>0</v>
      </c>
      <c r="H6077" s="5"/>
      <c r="I6077">
        <v>0</v>
      </c>
      <c r="J6077" s="3">
        <v>45180.465277777781</v>
      </c>
      <c r="K6077" s="3">
        <v>45210.104166666664</v>
      </c>
      <c r="L6077" s="3">
        <v>45210.104166666664</v>
      </c>
      <c r="M6077" t="s">
        <v>29578</v>
      </c>
      <c r="N6077" s="4" t="s">
        <v>43051</v>
      </c>
      <c r="P6077" t="s">
        <v>16</v>
      </c>
    </row>
    <row r="6078" spans="1:16" x14ac:dyDescent="0.25">
      <c r="A6078" s="6" t="s">
        <v>29573</v>
      </c>
      <c r="B6078" t="s">
        <v>29577</v>
      </c>
      <c r="C6078" t="s">
        <v>16659</v>
      </c>
      <c r="F6078" t="s">
        <v>19</v>
      </c>
      <c r="G6078">
        <v>0</v>
      </c>
      <c r="H6078">
        <v>0</v>
      </c>
      <c r="I6078">
        <v>0</v>
      </c>
      <c r="J6078" s="3">
        <v>45148.477777777778</v>
      </c>
      <c r="K6078" s="3">
        <v>45155.479166666664</v>
      </c>
      <c r="L6078" s="3">
        <v>45155.479166666664</v>
      </c>
      <c r="M6078" t="s">
        <v>29576</v>
      </c>
      <c r="N6078" s="4" t="s">
        <v>43051</v>
      </c>
      <c r="P6078" t="s">
        <v>16</v>
      </c>
    </row>
    <row r="6079" spans="1:16" x14ac:dyDescent="0.25">
      <c r="A6079" s="6" t="s">
        <v>29573</v>
      </c>
      <c r="B6079" t="s">
        <v>29577</v>
      </c>
      <c r="C6079" t="s">
        <v>16659</v>
      </c>
      <c r="F6079" t="s">
        <v>19</v>
      </c>
      <c r="G6079">
        <v>0</v>
      </c>
      <c r="H6079">
        <v>0</v>
      </c>
      <c r="I6079">
        <v>0</v>
      </c>
      <c r="J6079" s="3">
        <v>45148.477777777778</v>
      </c>
      <c r="K6079" s="3">
        <v>45155.479166666664</v>
      </c>
      <c r="L6079" s="3">
        <v>45155.479166666664</v>
      </c>
      <c r="M6079" t="s">
        <v>29576</v>
      </c>
      <c r="N6079" s="4" t="s">
        <v>43051</v>
      </c>
      <c r="P6079" t="s">
        <v>16</v>
      </c>
    </row>
    <row r="6080" spans="1:16" x14ac:dyDescent="0.25">
      <c r="A6080" t="s">
        <v>29573</v>
      </c>
      <c r="B6080" t="s">
        <v>29575</v>
      </c>
      <c r="C6080" t="s">
        <v>16659</v>
      </c>
      <c r="F6080" t="s">
        <v>19</v>
      </c>
      <c r="G6080">
        <v>0</v>
      </c>
      <c r="H6080" s="5"/>
      <c r="I6080">
        <v>0</v>
      </c>
      <c r="J6080" s="3">
        <v>45167.052777777775</v>
      </c>
      <c r="K6080" s="3">
        <v>45180.104166666664</v>
      </c>
      <c r="L6080" s="3">
        <v>45180.104166666664</v>
      </c>
      <c r="M6080" t="s">
        <v>29574</v>
      </c>
      <c r="N6080" s="4" t="s">
        <v>43051</v>
      </c>
      <c r="P6080" t="s">
        <v>16</v>
      </c>
    </row>
    <row r="6081" spans="1:16" x14ac:dyDescent="0.25">
      <c r="A6081" t="s">
        <v>29573</v>
      </c>
      <c r="B6081" t="s">
        <v>29572</v>
      </c>
      <c r="C6081" t="s">
        <v>16659</v>
      </c>
      <c r="F6081" t="s">
        <v>19</v>
      </c>
      <c r="G6081">
        <v>0</v>
      </c>
      <c r="H6081" s="5"/>
      <c r="I6081">
        <v>0</v>
      </c>
      <c r="J6081" s="3">
        <v>45160.404861111114</v>
      </c>
      <c r="K6081" s="3">
        <v>45166.479166666664</v>
      </c>
      <c r="L6081" s="3">
        <v>45166.479166666664</v>
      </c>
      <c r="M6081" t="s">
        <v>29571</v>
      </c>
      <c r="N6081" s="4" t="s">
        <v>43051</v>
      </c>
      <c r="P6081" t="s">
        <v>16</v>
      </c>
    </row>
    <row r="6082" spans="1:16" x14ac:dyDescent="0.25">
      <c r="A6082" s="6" t="s">
        <v>29570</v>
      </c>
      <c r="B6082" t="s">
        <v>29569</v>
      </c>
      <c r="C6082" t="s">
        <v>16659</v>
      </c>
      <c r="F6082" t="s">
        <v>19</v>
      </c>
      <c r="G6082">
        <v>0</v>
      </c>
      <c r="H6082">
        <v>0</v>
      </c>
      <c r="I6082">
        <v>0</v>
      </c>
      <c r="J6082" s="3">
        <v>45146.09375</v>
      </c>
      <c r="K6082" s="3">
        <v>45169.104166666664</v>
      </c>
      <c r="L6082" s="3">
        <v>45169.104166666664</v>
      </c>
      <c r="M6082" t="s">
        <v>29568</v>
      </c>
      <c r="N6082" s="4" t="s">
        <v>43051</v>
      </c>
      <c r="P6082" t="s">
        <v>16</v>
      </c>
    </row>
    <row r="6083" spans="1:16" x14ac:dyDescent="0.25">
      <c r="A6083" s="6" t="s">
        <v>29570</v>
      </c>
      <c r="B6083" t="s">
        <v>29569</v>
      </c>
      <c r="C6083" t="s">
        <v>16659</v>
      </c>
      <c r="F6083" t="s">
        <v>19</v>
      </c>
      <c r="G6083">
        <v>0</v>
      </c>
      <c r="H6083">
        <v>0</v>
      </c>
      <c r="I6083">
        <v>0</v>
      </c>
      <c r="J6083" s="3">
        <v>45146.09375</v>
      </c>
      <c r="K6083" s="3">
        <v>45169.104166666664</v>
      </c>
      <c r="L6083" s="3">
        <v>45169.104166666664</v>
      </c>
      <c r="M6083" t="s">
        <v>29568</v>
      </c>
      <c r="N6083" s="4" t="s">
        <v>43051</v>
      </c>
      <c r="P6083" t="s">
        <v>16</v>
      </c>
    </row>
    <row r="6084" spans="1:16" x14ac:dyDescent="0.25">
      <c r="A6084" t="s">
        <v>29567</v>
      </c>
      <c r="B6084" t="s">
        <v>29566</v>
      </c>
      <c r="C6084" t="s">
        <v>16659</v>
      </c>
      <c r="F6084" t="s">
        <v>19</v>
      </c>
      <c r="G6084">
        <v>0</v>
      </c>
      <c r="I6084">
        <v>0</v>
      </c>
      <c r="J6084" s="3">
        <v>45247.160416666666</v>
      </c>
      <c r="K6084" s="3">
        <v>45251.5</v>
      </c>
      <c r="L6084" s="3">
        <v>45251.5</v>
      </c>
      <c r="M6084" t="s">
        <v>29565</v>
      </c>
      <c r="N6084" s="4" t="s">
        <v>43051</v>
      </c>
      <c r="P6084" t="s">
        <v>16</v>
      </c>
    </row>
    <row r="6085" spans="1:16" x14ac:dyDescent="0.25">
      <c r="A6085" t="s">
        <v>29564</v>
      </c>
      <c r="B6085">
        <v>40230520</v>
      </c>
      <c r="C6085" t="s">
        <v>16659</v>
      </c>
      <c r="F6085" t="s">
        <v>19</v>
      </c>
      <c r="G6085">
        <v>0</v>
      </c>
      <c r="H6085" s="5"/>
      <c r="I6085">
        <v>0</v>
      </c>
      <c r="J6085" s="3">
        <v>45177.479166666664</v>
      </c>
      <c r="K6085" s="3">
        <v>45184.479166666664</v>
      </c>
      <c r="L6085" s="3">
        <v>45184.479166666664</v>
      </c>
      <c r="M6085" t="s">
        <v>29563</v>
      </c>
      <c r="N6085" s="4" t="s">
        <v>43051</v>
      </c>
      <c r="P6085" t="s">
        <v>16</v>
      </c>
    </row>
    <row r="6086" spans="1:16" x14ac:dyDescent="0.25">
      <c r="A6086" t="s">
        <v>29562</v>
      </c>
      <c r="B6086" t="s">
        <v>29561</v>
      </c>
      <c r="C6086" t="s">
        <v>16659</v>
      </c>
      <c r="F6086" t="s">
        <v>19</v>
      </c>
      <c r="G6086">
        <v>0</v>
      </c>
      <c r="H6086" s="5"/>
      <c r="I6086">
        <v>0</v>
      </c>
      <c r="J6086" s="3">
        <v>45176.441666666666</v>
      </c>
      <c r="K6086" s="3">
        <v>45187.104166666664</v>
      </c>
      <c r="L6086" s="3">
        <v>45187.104166666664</v>
      </c>
      <c r="M6086" t="s">
        <v>29560</v>
      </c>
      <c r="N6086" s="4" t="s">
        <v>43051</v>
      </c>
      <c r="P6086" t="s">
        <v>16</v>
      </c>
    </row>
    <row r="6087" spans="1:16" x14ac:dyDescent="0.25">
      <c r="A6087" t="s">
        <v>29557</v>
      </c>
      <c r="B6087" t="s">
        <v>29559</v>
      </c>
      <c r="C6087" t="s">
        <v>16659</v>
      </c>
      <c r="F6087" t="s">
        <v>19</v>
      </c>
      <c r="G6087">
        <v>0</v>
      </c>
      <c r="H6087" s="5"/>
      <c r="I6087">
        <v>0</v>
      </c>
      <c r="J6087" s="3">
        <v>45156.0625</v>
      </c>
      <c r="K6087" s="3">
        <v>45166.104166666664</v>
      </c>
      <c r="L6087" s="3">
        <v>45166.104166666664</v>
      </c>
      <c r="M6087" t="s">
        <v>29558</v>
      </c>
      <c r="N6087" s="4" t="s">
        <v>43051</v>
      </c>
      <c r="P6087" t="s">
        <v>16</v>
      </c>
    </row>
    <row r="6088" spans="1:16" x14ac:dyDescent="0.25">
      <c r="A6088" t="s">
        <v>29557</v>
      </c>
      <c r="B6088" t="s">
        <v>29556</v>
      </c>
      <c r="C6088" t="s">
        <v>16659</v>
      </c>
      <c r="F6088" t="s">
        <v>19</v>
      </c>
      <c r="G6088">
        <v>0</v>
      </c>
      <c r="H6088" s="5"/>
      <c r="I6088">
        <v>0</v>
      </c>
      <c r="J6088" s="3">
        <v>45173.249305555553</v>
      </c>
      <c r="K6088" s="3">
        <v>45180.479166666664</v>
      </c>
      <c r="L6088" s="3">
        <v>45180.479166666664</v>
      </c>
      <c r="M6088" t="s">
        <v>29555</v>
      </c>
      <c r="N6088" s="4" t="s">
        <v>43051</v>
      </c>
      <c r="P6088" t="s">
        <v>16</v>
      </c>
    </row>
    <row r="6089" spans="1:16" x14ac:dyDescent="0.25">
      <c r="A6089" s="6" t="s">
        <v>29552</v>
      </c>
      <c r="B6089" t="s">
        <v>29554</v>
      </c>
      <c r="C6089" t="s">
        <v>16659</v>
      </c>
      <c r="F6089" t="s">
        <v>19</v>
      </c>
      <c r="G6089">
        <v>0</v>
      </c>
      <c r="H6089">
        <v>0</v>
      </c>
      <c r="I6089">
        <v>0</v>
      </c>
      <c r="J6089" s="3">
        <v>45140.51666666667</v>
      </c>
      <c r="K6089" s="3">
        <v>45149.104166666664</v>
      </c>
      <c r="L6089" s="3">
        <v>45149.104166666664</v>
      </c>
      <c r="M6089" t="s">
        <v>29553</v>
      </c>
      <c r="N6089" s="4" t="s">
        <v>43051</v>
      </c>
      <c r="P6089" t="s">
        <v>16</v>
      </c>
    </row>
    <row r="6090" spans="1:16" x14ac:dyDescent="0.25">
      <c r="A6090" s="6" t="s">
        <v>29552</v>
      </c>
      <c r="B6090" t="s">
        <v>29554</v>
      </c>
      <c r="C6090" t="s">
        <v>16659</v>
      </c>
      <c r="F6090" t="s">
        <v>19</v>
      </c>
      <c r="G6090">
        <v>0</v>
      </c>
      <c r="H6090">
        <v>0</v>
      </c>
      <c r="I6090">
        <v>0</v>
      </c>
      <c r="J6090" s="3">
        <v>45140.51666666667</v>
      </c>
      <c r="K6090" s="3">
        <v>45149.104166666664</v>
      </c>
      <c r="L6090" s="3">
        <v>45149.104166666664</v>
      </c>
      <c r="M6090" t="s">
        <v>29553</v>
      </c>
      <c r="N6090" s="4" t="s">
        <v>43051</v>
      </c>
      <c r="P6090" t="s">
        <v>16</v>
      </c>
    </row>
    <row r="6091" spans="1:16" x14ac:dyDescent="0.25">
      <c r="A6091" t="s">
        <v>29552</v>
      </c>
      <c r="B6091" t="s">
        <v>29551</v>
      </c>
      <c r="C6091" t="s">
        <v>16659</v>
      </c>
      <c r="F6091" t="s">
        <v>19</v>
      </c>
      <c r="G6091">
        <v>0</v>
      </c>
      <c r="H6091" s="5"/>
      <c r="I6091">
        <v>0</v>
      </c>
      <c r="J6091" s="3">
        <v>45162.069444444445</v>
      </c>
      <c r="K6091" s="3">
        <v>45173.104166666664</v>
      </c>
      <c r="L6091" s="3">
        <v>45173.104166666664</v>
      </c>
      <c r="M6091" t="s">
        <v>29550</v>
      </c>
      <c r="N6091" s="4" t="s">
        <v>43051</v>
      </c>
      <c r="P6091" t="s">
        <v>16</v>
      </c>
    </row>
    <row r="6092" spans="1:16" x14ac:dyDescent="0.25">
      <c r="A6092" t="s">
        <v>29549</v>
      </c>
      <c r="B6092" t="s">
        <v>29548</v>
      </c>
      <c r="C6092" t="s">
        <v>16659</v>
      </c>
      <c r="F6092" t="s">
        <v>19</v>
      </c>
      <c r="G6092">
        <v>0</v>
      </c>
      <c r="I6092">
        <v>0</v>
      </c>
      <c r="J6092" s="3">
        <v>45194.181250000001</v>
      </c>
      <c r="K6092" s="3">
        <v>45198.5</v>
      </c>
      <c r="L6092" s="3">
        <v>45198.5</v>
      </c>
      <c r="M6092" t="s">
        <v>29547</v>
      </c>
      <c r="N6092" s="4" t="s">
        <v>43051</v>
      </c>
      <c r="P6092" t="s">
        <v>16</v>
      </c>
    </row>
    <row r="6093" spans="1:16" x14ac:dyDescent="0.25">
      <c r="A6093" t="s">
        <v>29546</v>
      </c>
      <c r="B6093">
        <v>82235377</v>
      </c>
      <c r="C6093" t="s">
        <v>16659</v>
      </c>
      <c r="F6093" t="s">
        <v>19</v>
      </c>
      <c r="G6093">
        <v>0</v>
      </c>
      <c r="H6093" s="5"/>
      <c r="I6093">
        <v>0</v>
      </c>
      <c r="J6093" s="3">
        <v>45169.265972222223</v>
      </c>
      <c r="K6093" s="3">
        <v>45180.479166666664</v>
      </c>
      <c r="L6093" s="3">
        <v>45180.479166666664</v>
      </c>
      <c r="M6093" t="s">
        <v>29545</v>
      </c>
      <c r="N6093" s="4" t="s">
        <v>43051</v>
      </c>
      <c r="P6093" t="s">
        <v>16</v>
      </c>
    </row>
    <row r="6094" spans="1:16" x14ac:dyDescent="0.25">
      <c r="A6094" t="s">
        <v>29544</v>
      </c>
      <c r="B6094" t="s">
        <v>29543</v>
      </c>
      <c r="C6094" t="s">
        <v>16659</v>
      </c>
      <c r="F6094" t="s">
        <v>19</v>
      </c>
      <c r="G6094">
        <v>0</v>
      </c>
      <c r="H6094" s="5"/>
      <c r="I6094">
        <v>0</v>
      </c>
      <c r="J6094" s="3">
        <v>45156.047222222223</v>
      </c>
      <c r="K6094" s="3">
        <v>45160.5</v>
      </c>
      <c r="L6094" s="3">
        <v>45160.5</v>
      </c>
      <c r="M6094" t="s">
        <v>29542</v>
      </c>
      <c r="N6094" s="4" t="s">
        <v>43051</v>
      </c>
      <c r="P6094" t="s">
        <v>16</v>
      </c>
    </row>
    <row r="6095" spans="1:16" x14ac:dyDescent="0.25">
      <c r="A6095" t="s">
        <v>29541</v>
      </c>
      <c r="B6095" t="s">
        <v>29540</v>
      </c>
      <c r="C6095" t="s">
        <v>16659</v>
      </c>
      <c r="F6095" t="s">
        <v>19</v>
      </c>
      <c r="G6095">
        <v>0</v>
      </c>
      <c r="H6095" s="5"/>
      <c r="I6095">
        <v>0</v>
      </c>
      <c r="J6095" s="3">
        <v>45156.048611111109</v>
      </c>
      <c r="K6095" s="3">
        <v>45160.5</v>
      </c>
      <c r="L6095" s="3">
        <v>45160.5</v>
      </c>
      <c r="M6095" t="s">
        <v>29539</v>
      </c>
      <c r="N6095" s="4" t="s">
        <v>43051</v>
      </c>
      <c r="P6095" t="s">
        <v>16</v>
      </c>
    </row>
    <row r="6096" spans="1:16" x14ac:dyDescent="0.25">
      <c r="A6096" t="s">
        <v>29536</v>
      </c>
      <c r="B6096" t="s">
        <v>29538</v>
      </c>
      <c r="C6096" t="s">
        <v>16659</v>
      </c>
      <c r="F6096" t="s">
        <v>19</v>
      </c>
      <c r="G6096">
        <v>0</v>
      </c>
      <c r="H6096" s="5"/>
      <c r="I6096">
        <v>0</v>
      </c>
      <c r="J6096" s="3">
        <v>45156.05</v>
      </c>
      <c r="K6096" s="3">
        <v>45160.5</v>
      </c>
      <c r="L6096" s="3">
        <v>45160.5</v>
      </c>
      <c r="M6096" t="s">
        <v>29537</v>
      </c>
      <c r="N6096" s="4" t="s">
        <v>43051</v>
      </c>
      <c r="P6096" t="s">
        <v>16</v>
      </c>
    </row>
    <row r="6097" spans="1:16" x14ac:dyDescent="0.25">
      <c r="A6097" t="s">
        <v>29536</v>
      </c>
      <c r="B6097" t="s">
        <v>29535</v>
      </c>
      <c r="C6097" t="s">
        <v>16659</v>
      </c>
      <c r="F6097" t="s">
        <v>19</v>
      </c>
      <c r="G6097">
        <v>0</v>
      </c>
      <c r="H6097" s="5"/>
      <c r="I6097">
        <v>0</v>
      </c>
      <c r="J6097" s="3">
        <v>45160.234027777777</v>
      </c>
      <c r="K6097" s="3">
        <v>45163.5</v>
      </c>
      <c r="L6097" s="3">
        <v>45163.5</v>
      </c>
      <c r="M6097" t="s">
        <v>29534</v>
      </c>
      <c r="N6097" s="4" t="s">
        <v>43051</v>
      </c>
      <c r="P6097" t="s">
        <v>16</v>
      </c>
    </row>
    <row r="6098" spans="1:16" x14ac:dyDescent="0.25">
      <c r="A6098" t="s">
        <v>29533</v>
      </c>
      <c r="B6098" t="s">
        <v>29532</v>
      </c>
      <c r="C6098" t="s">
        <v>16659</v>
      </c>
      <c r="F6098" t="s">
        <v>19</v>
      </c>
      <c r="G6098">
        <v>0</v>
      </c>
      <c r="I6098">
        <v>0</v>
      </c>
      <c r="J6098" s="3">
        <v>45210.195833333331</v>
      </c>
      <c r="K6098" s="3">
        <v>45212.5</v>
      </c>
      <c r="L6098" s="3">
        <v>45212.5</v>
      </c>
      <c r="M6098" t="s">
        <v>29531</v>
      </c>
      <c r="N6098" s="4" t="s">
        <v>43051</v>
      </c>
      <c r="P6098" t="s">
        <v>16</v>
      </c>
    </row>
    <row r="6099" spans="1:16" x14ac:dyDescent="0.25">
      <c r="A6099" t="s">
        <v>29530</v>
      </c>
      <c r="B6099" t="s">
        <v>29529</v>
      </c>
      <c r="C6099" t="s">
        <v>16659</v>
      </c>
      <c r="F6099" t="s">
        <v>19</v>
      </c>
      <c r="G6099">
        <v>0</v>
      </c>
      <c r="I6099">
        <v>0</v>
      </c>
      <c r="J6099" s="3">
        <v>45245.043055555558</v>
      </c>
      <c r="K6099" s="3">
        <v>45275.104166666664</v>
      </c>
      <c r="L6099" s="3">
        <v>45275.104166666664</v>
      </c>
      <c r="M6099" t="s">
        <v>29528</v>
      </c>
      <c r="N6099" s="4" t="s">
        <v>43051</v>
      </c>
      <c r="P6099" t="s">
        <v>16</v>
      </c>
    </row>
    <row r="6100" spans="1:16" x14ac:dyDescent="0.25">
      <c r="A6100" t="s">
        <v>29527</v>
      </c>
      <c r="B6100">
        <v>77230868</v>
      </c>
      <c r="C6100" t="s">
        <v>16659</v>
      </c>
      <c r="F6100" t="s">
        <v>19</v>
      </c>
      <c r="G6100">
        <v>0</v>
      </c>
      <c r="I6100">
        <v>0</v>
      </c>
      <c r="J6100" s="3">
        <v>45142.223611111112</v>
      </c>
      <c r="K6100" s="3">
        <v>45180.104166666664</v>
      </c>
      <c r="L6100" s="3">
        <v>45180.104166666664</v>
      </c>
      <c r="M6100" t="s">
        <v>29526</v>
      </c>
      <c r="N6100" s="4" t="s">
        <v>43051</v>
      </c>
      <c r="P6100" t="s">
        <v>16</v>
      </c>
    </row>
    <row r="6101" spans="1:16" x14ac:dyDescent="0.25">
      <c r="A6101" t="s">
        <v>29525</v>
      </c>
      <c r="B6101">
        <v>70230892</v>
      </c>
      <c r="C6101" t="s">
        <v>16659</v>
      </c>
      <c r="F6101" t="s">
        <v>19</v>
      </c>
      <c r="G6101">
        <v>0</v>
      </c>
      <c r="I6101">
        <v>0</v>
      </c>
      <c r="J6101" s="3">
        <v>45237.224305555559</v>
      </c>
      <c r="K6101" s="3">
        <v>45261.104166666664</v>
      </c>
      <c r="L6101" s="3">
        <v>45261.104166666664</v>
      </c>
      <c r="M6101" t="s">
        <v>29524</v>
      </c>
      <c r="N6101" s="4" t="s">
        <v>43051</v>
      </c>
      <c r="P6101" t="s">
        <v>16</v>
      </c>
    </row>
    <row r="6102" spans="1:16" x14ac:dyDescent="0.25">
      <c r="A6102" t="s">
        <v>29523</v>
      </c>
      <c r="B6102" t="s">
        <v>29522</v>
      </c>
      <c r="C6102" t="s">
        <v>16659</v>
      </c>
      <c r="F6102" t="s">
        <v>19</v>
      </c>
      <c r="G6102">
        <v>0</v>
      </c>
      <c r="I6102">
        <v>0</v>
      </c>
      <c r="J6102" s="3">
        <v>45218.473611111112</v>
      </c>
      <c r="K6102" s="3">
        <v>45225.479166666664</v>
      </c>
      <c r="L6102" s="3">
        <v>45225.479166666664</v>
      </c>
      <c r="M6102" t="s">
        <v>29521</v>
      </c>
      <c r="N6102" s="4" t="s">
        <v>43051</v>
      </c>
      <c r="P6102" t="s">
        <v>16</v>
      </c>
    </row>
    <row r="6103" spans="1:16" x14ac:dyDescent="0.25">
      <c r="A6103" s="6" t="s">
        <v>29520</v>
      </c>
      <c r="B6103" t="s">
        <v>29519</v>
      </c>
      <c r="C6103" t="s">
        <v>16659</v>
      </c>
      <c r="F6103" t="s">
        <v>19</v>
      </c>
      <c r="G6103">
        <v>0</v>
      </c>
      <c r="H6103">
        <v>0</v>
      </c>
      <c r="I6103">
        <v>0</v>
      </c>
      <c r="J6103" s="3">
        <v>45148.098611111112</v>
      </c>
      <c r="K6103" s="3">
        <v>45159.104166666664</v>
      </c>
      <c r="L6103" s="3">
        <v>45159.104166666664</v>
      </c>
      <c r="M6103" t="s">
        <v>29518</v>
      </c>
      <c r="N6103" s="4" t="s">
        <v>43051</v>
      </c>
      <c r="P6103" t="s">
        <v>16</v>
      </c>
    </row>
    <row r="6104" spans="1:16" x14ac:dyDescent="0.25">
      <c r="A6104" s="6" t="s">
        <v>29520</v>
      </c>
      <c r="B6104" t="s">
        <v>29519</v>
      </c>
      <c r="C6104" t="s">
        <v>16659</v>
      </c>
      <c r="F6104" t="s">
        <v>19</v>
      </c>
      <c r="G6104">
        <v>0</v>
      </c>
      <c r="H6104">
        <v>0</v>
      </c>
      <c r="I6104">
        <v>0</v>
      </c>
      <c r="J6104" s="3">
        <v>45148.098611111112</v>
      </c>
      <c r="K6104" s="3">
        <v>45159.104166666664</v>
      </c>
      <c r="L6104" s="3">
        <v>45159.104166666664</v>
      </c>
      <c r="M6104" t="s">
        <v>29518</v>
      </c>
      <c r="N6104" s="4" t="s">
        <v>43051</v>
      </c>
      <c r="P6104" t="s">
        <v>16</v>
      </c>
    </row>
    <row r="6105" spans="1:16" x14ac:dyDescent="0.25">
      <c r="A6105" t="s">
        <v>29517</v>
      </c>
      <c r="B6105" t="s">
        <v>29516</v>
      </c>
      <c r="C6105" t="s">
        <v>16659</v>
      </c>
      <c r="F6105" t="s">
        <v>19</v>
      </c>
      <c r="G6105">
        <v>1110713822.51</v>
      </c>
      <c r="H6105" s="5"/>
      <c r="I6105">
        <v>5553600</v>
      </c>
      <c r="J6105" s="3">
        <v>45076.265972222223</v>
      </c>
      <c r="K6105" s="3">
        <v>45188.0625</v>
      </c>
      <c r="L6105" s="3">
        <v>45188.0625</v>
      </c>
      <c r="M6105" t="s">
        <v>29515</v>
      </c>
      <c r="N6105" s="4" t="s">
        <v>43051</v>
      </c>
      <c r="P6105" t="s">
        <v>16</v>
      </c>
    </row>
    <row r="6106" spans="1:16" x14ac:dyDescent="0.25">
      <c r="A6106" t="s">
        <v>29517</v>
      </c>
      <c r="B6106" t="s">
        <v>29516</v>
      </c>
      <c r="C6106" t="s">
        <v>16659</v>
      </c>
      <c r="F6106" t="s">
        <v>19</v>
      </c>
      <c r="G6106">
        <v>1110713822.51</v>
      </c>
      <c r="H6106" s="5"/>
      <c r="I6106">
        <v>5553600</v>
      </c>
      <c r="J6106" s="3">
        <v>45076.265972222223</v>
      </c>
      <c r="K6106" s="3">
        <v>45199.0625</v>
      </c>
      <c r="L6106" s="3">
        <v>45199.0625</v>
      </c>
      <c r="M6106" t="s">
        <v>29515</v>
      </c>
      <c r="N6106" s="4" t="s">
        <v>43051</v>
      </c>
      <c r="P6106" t="s">
        <v>16</v>
      </c>
    </row>
    <row r="6107" spans="1:16" x14ac:dyDescent="0.25">
      <c r="A6107" t="s">
        <v>29514</v>
      </c>
      <c r="B6107">
        <v>82235391</v>
      </c>
      <c r="C6107" t="s">
        <v>16659</v>
      </c>
      <c r="F6107" t="s">
        <v>19</v>
      </c>
      <c r="G6107">
        <v>0</v>
      </c>
      <c r="I6107">
        <v>0</v>
      </c>
      <c r="J6107" s="3">
        <v>45188.26666666667</v>
      </c>
      <c r="K6107" s="3">
        <v>45196.104166666664</v>
      </c>
      <c r="L6107" s="3">
        <v>45196.104166666664</v>
      </c>
      <c r="M6107" t="s">
        <v>29513</v>
      </c>
      <c r="N6107" s="4" t="s">
        <v>43051</v>
      </c>
      <c r="P6107" t="s">
        <v>16</v>
      </c>
    </row>
    <row r="6108" spans="1:16" x14ac:dyDescent="0.25">
      <c r="A6108" t="s">
        <v>29510</v>
      </c>
      <c r="B6108" t="s">
        <v>29512</v>
      </c>
      <c r="C6108" t="s">
        <v>16659</v>
      </c>
      <c r="F6108" t="s">
        <v>19</v>
      </c>
      <c r="G6108">
        <v>0</v>
      </c>
      <c r="I6108">
        <v>0</v>
      </c>
      <c r="J6108" s="3">
        <v>45204.203472222223</v>
      </c>
      <c r="K6108" s="3">
        <v>45209.5</v>
      </c>
      <c r="L6108" s="3">
        <v>45209.5</v>
      </c>
      <c r="M6108" t="s">
        <v>29511</v>
      </c>
      <c r="N6108" s="4" t="s">
        <v>43051</v>
      </c>
      <c r="P6108" t="s">
        <v>16</v>
      </c>
    </row>
    <row r="6109" spans="1:16" x14ac:dyDescent="0.25">
      <c r="A6109" t="s">
        <v>29510</v>
      </c>
      <c r="B6109" t="s">
        <v>29509</v>
      </c>
      <c r="C6109" t="s">
        <v>16659</v>
      </c>
      <c r="F6109" t="s">
        <v>19</v>
      </c>
      <c r="G6109">
        <v>0</v>
      </c>
      <c r="I6109">
        <v>0</v>
      </c>
      <c r="J6109" s="3">
        <v>45195.170138888891</v>
      </c>
      <c r="K6109" s="3">
        <v>45197.5</v>
      </c>
      <c r="L6109" s="3">
        <v>45197.5</v>
      </c>
      <c r="M6109" t="s">
        <v>29508</v>
      </c>
      <c r="N6109" s="4" t="s">
        <v>43051</v>
      </c>
      <c r="P6109" t="s">
        <v>16</v>
      </c>
    </row>
    <row r="6110" spans="1:16" x14ac:dyDescent="0.25">
      <c r="A6110" t="s">
        <v>29505</v>
      </c>
      <c r="B6110" t="s">
        <v>29507</v>
      </c>
      <c r="C6110" t="s">
        <v>16659</v>
      </c>
      <c r="F6110" t="s">
        <v>19</v>
      </c>
      <c r="G6110">
        <v>0</v>
      </c>
      <c r="H6110">
        <v>0</v>
      </c>
      <c r="I6110">
        <v>0</v>
      </c>
      <c r="J6110" s="3">
        <v>45159.190972222219</v>
      </c>
      <c r="K6110" s="3">
        <v>45166.479166666664</v>
      </c>
      <c r="L6110" s="3">
        <v>45166.479166666664</v>
      </c>
      <c r="M6110" t="s">
        <v>29506</v>
      </c>
      <c r="N6110" s="4" t="s">
        <v>43051</v>
      </c>
      <c r="P6110" t="s">
        <v>16</v>
      </c>
    </row>
    <row r="6111" spans="1:16" x14ac:dyDescent="0.25">
      <c r="A6111" t="s">
        <v>29505</v>
      </c>
      <c r="B6111" t="s">
        <v>29504</v>
      </c>
      <c r="C6111" t="s">
        <v>16659</v>
      </c>
      <c r="F6111" t="s">
        <v>19</v>
      </c>
      <c r="G6111">
        <v>0</v>
      </c>
      <c r="H6111" s="5"/>
      <c r="I6111">
        <v>0</v>
      </c>
      <c r="J6111" s="3">
        <v>45178.424305555556</v>
      </c>
      <c r="K6111" s="3">
        <v>45188.104166666664</v>
      </c>
      <c r="L6111" s="3">
        <v>45188.104166666664</v>
      </c>
      <c r="M6111" t="s">
        <v>29503</v>
      </c>
      <c r="N6111" s="4" t="s">
        <v>43051</v>
      </c>
      <c r="P6111" t="s">
        <v>16</v>
      </c>
    </row>
    <row r="6112" spans="1:16" x14ac:dyDescent="0.25">
      <c r="A6112" t="s">
        <v>29502</v>
      </c>
      <c r="B6112" t="s">
        <v>29501</v>
      </c>
      <c r="C6112" t="s">
        <v>16659</v>
      </c>
      <c r="F6112" t="s">
        <v>19</v>
      </c>
      <c r="G6112">
        <v>0</v>
      </c>
      <c r="I6112">
        <v>0</v>
      </c>
      <c r="J6112" s="3">
        <v>45218.503472222219</v>
      </c>
      <c r="K6112" s="3">
        <v>45225.479166666664</v>
      </c>
      <c r="L6112" s="3">
        <v>45225.479166666664</v>
      </c>
      <c r="M6112" t="s">
        <v>29500</v>
      </c>
      <c r="N6112" s="4" t="s">
        <v>43051</v>
      </c>
      <c r="P6112" t="s">
        <v>16</v>
      </c>
    </row>
    <row r="6113" spans="1:16" x14ac:dyDescent="0.25">
      <c r="A6113" t="s">
        <v>29499</v>
      </c>
      <c r="B6113">
        <v>10234323</v>
      </c>
      <c r="C6113" t="s">
        <v>16659</v>
      </c>
      <c r="F6113" t="s">
        <v>19</v>
      </c>
      <c r="G6113">
        <v>0</v>
      </c>
      <c r="H6113" s="5"/>
      <c r="I6113">
        <v>0</v>
      </c>
      <c r="J6113" s="3">
        <v>45181.486111111109</v>
      </c>
      <c r="K6113" s="3">
        <v>45188.479166666664</v>
      </c>
      <c r="L6113" s="3">
        <v>45188.479166666664</v>
      </c>
      <c r="M6113" t="s">
        <v>29498</v>
      </c>
      <c r="N6113" s="4" t="s">
        <v>43051</v>
      </c>
      <c r="P6113" t="s">
        <v>16</v>
      </c>
    </row>
    <row r="6114" spans="1:16" x14ac:dyDescent="0.25">
      <c r="A6114" s="6" t="s">
        <v>29497</v>
      </c>
      <c r="B6114" t="s">
        <v>29496</v>
      </c>
      <c r="C6114" t="s">
        <v>16659</v>
      </c>
      <c r="F6114" t="s">
        <v>19</v>
      </c>
      <c r="G6114">
        <v>0</v>
      </c>
      <c r="H6114">
        <v>0</v>
      </c>
      <c r="I6114">
        <v>0</v>
      </c>
      <c r="J6114" s="3">
        <v>45149.214583333334</v>
      </c>
      <c r="K6114" s="3">
        <v>45156.479166666664</v>
      </c>
      <c r="L6114" s="3">
        <v>45156.479166666664</v>
      </c>
      <c r="M6114" t="s">
        <v>29495</v>
      </c>
      <c r="N6114" s="4" t="s">
        <v>43051</v>
      </c>
      <c r="P6114" t="s">
        <v>16</v>
      </c>
    </row>
    <row r="6115" spans="1:16" x14ac:dyDescent="0.25">
      <c r="A6115" s="6" t="s">
        <v>29497</v>
      </c>
      <c r="B6115" t="s">
        <v>29496</v>
      </c>
      <c r="C6115" t="s">
        <v>16659</v>
      </c>
      <c r="F6115" t="s">
        <v>19</v>
      </c>
      <c r="G6115">
        <v>0</v>
      </c>
      <c r="H6115">
        <v>0</v>
      </c>
      <c r="I6115">
        <v>0</v>
      </c>
      <c r="J6115" s="3">
        <v>45149.214583333334</v>
      </c>
      <c r="K6115" s="3">
        <v>45156.479166666664</v>
      </c>
      <c r="L6115" s="3">
        <v>45156.479166666664</v>
      </c>
      <c r="M6115" t="s">
        <v>29495</v>
      </c>
      <c r="N6115" s="4" t="s">
        <v>43051</v>
      </c>
      <c r="P6115" t="s">
        <v>16</v>
      </c>
    </row>
    <row r="6116" spans="1:16" x14ac:dyDescent="0.25">
      <c r="A6116" t="s">
        <v>29494</v>
      </c>
      <c r="B6116" t="s">
        <v>29493</v>
      </c>
      <c r="C6116" t="s">
        <v>16659</v>
      </c>
      <c r="F6116" t="s">
        <v>19</v>
      </c>
      <c r="G6116">
        <v>0</v>
      </c>
      <c r="H6116" s="5"/>
      <c r="I6116">
        <v>0</v>
      </c>
      <c r="J6116" s="3">
        <v>45163.531944444447</v>
      </c>
      <c r="K6116" s="3">
        <v>45180.104166666664</v>
      </c>
      <c r="L6116" s="3">
        <v>45180.104166666664</v>
      </c>
      <c r="M6116" t="s">
        <v>29492</v>
      </c>
      <c r="N6116" s="4" t="s">
        <v>43051</v>
      </c>
      <c r="P6116" t="s">
        <v>16</v>
      </c>
    </row>
    <row r="6117" spans="1:16" x14ac:dyDescent="0.25">
      <c r="A6117" t="s">
        <v>29490</v>
      </c>
      <c r="B6117">
        <v>30230073</v>
      </c>
      <c r="C6117" t="s">
        <v>16659</v>
      </c>
      <c r="F6117" t="s">
        <v>19</v>
      </c>
      <c r="G6117">
        <v>0</v>
      </c>
      <c r="I6117">
        <v>0</v>
      </c>
      <c r="J6117" s="3">
        <v>45145.124305555553</v>
      </c>
      <c r="K6117" s="3">
        <v>45182.104166666664</v>
      </c>
      <c r="L6117" s="3">
        <v>45182.104166666664</v>
      </c>
      <c r="M6117" t="s">
        <v>29491</v>
      </c>
      <c r="N6117" s="4" t="s">
        <v>43051</v>
      </c>
      <c r="P6117" t="s">
        <v>16</v>
      </c>
    </row>
    <row r="6118" spans="1:16" x14ac:dyDescent="0.25">
      <c r="A6118" t="s">
        <v>29490</v>
      </c>
      <c r="B6118" t="s">
        <v>29489</v>
      </c>
      <c r="C6118" t="s">
        <v>16659</v>
      </c>
      <c r="F6118" t="s">
        <v>19</v>
      </c>
      <c r="G6118">
        <v>0</v>
      </c>
      <c r="I6118">
        <v>0</v>
      </c>
      <c r="J6118" s="3">
        <v>45218.218055555553</v>
      </c>
      <c r="K6118" s="3">
        <v>45250.104166666664</v>
      </c>
      <c r="L6118" s="3">
        <v>45250.104166666664</v>
      </c>
      <c r="M6118" t="s">
        <v>29488</v>
      </c>
      <c r="N6118" s="4" t="s">
        <v>43051</v>
      </c>
      <c r="P6118" t="s">
        <v>16</v>
      </c>
    </row>
    <row r="6119" spans="1:16" x14ac:dyDescent="0.25">
      <c r="A6119" t="s">
        <v>29487</v>
      </c>
      <c r="B6119" t="s">
        <v>29486</v>
      </c>
      <c r="C6119" t="s">
        <v>16659</v>
      </c>
      <c r="F6119" t="s">
        <v>19</v>
      </c>
      <c r="G6119">
        <v>0</v>
      </c>
      <c r="I6119">
        <v>0</v>
      </c>
      <c r="J6119" s="3">
        <v>45210.427083333336</v>
      </c>
      <c r="K6119" s="3">
        <v>45217.479166666664</v>
      </c>
      <c r="L6119" s="3">
        <v>45217.479166666664</v>
      </c>
      <c r="M6119" t="s">
        <v>29485</v>
      </c>
      <c r="N6119" s="4" t="s">
        <v>43051</v>
      </c>
      <c r="P6119" t="s">
        <v>16</v>
      </c>
    </row>
    <row r="6120" spans="1:16" x14ac:dyDescent="0.25">
      <c r="A6120" t="s">
        <v>29484</v>
      </c>
      <c r="B6120" t="s">
        <v>29483</v>
      </c>
      <c r="C6120" t="s">
        <v>16659</v>
      </c>
      <c r="F6120" t="s">
        <v>19</v>
      </c>
      <c r="G6120">
        <v>0</v>
      </c>
      <c r="I6120">
        <v>0</v>
      </c>
      <c r="J6120" s="3">
        <v>45210.534722222219</v>
      </c>
      <c r="K6120" s="3">
        <v>45216.5</v>
      </c>
      <c r="L6120" s="3">
        <v>45216.5</v>
      </c>
      <c r="M6120" t="s">
        <v>29482</v>
      </c>
      <c r="N6120" s="4" t="s">
        <v>43051</v>
      </c>
      <c r="P6120" t="s">
        <v>16</v>
      </c>
    </row>
    <row r="6121" spans="1:16" x14ac:dyDescent="0.25">
      <c r="A6121" t="s">
        <v>29479</v>
      </c>
      <c r="B6121" t="s">
        <v>29481</v>
      </c>
      <c r="C6121" t="s">
        <v>16659</v>
      </c>
      <c r="F6121" t="s">
        <v>19</v>
      </c>
      <c r="G6121">
        <v>0</v>
      </c>
      <c r="I6121">
        <v>0</v>
      </c>
      <c r="J6121" s="3">
        <v>45190.04583333333</v>
      </c>
      <c r="K6121" s="3">
        <v>45195.5</v>
      </c>
      <c r="L6121" s="3">
        <v>45195.5</v>
      </c>
      <c r="M6121" t="s">
        <v>29480</v>
      </c>
      <c r="N6121" s="4" t="s">
        <v>43051</v>
      </c>
      <c r="P6121" t="s">
        <v>16</v>
      </c>
    </row>
    <row r="6122" spans="1:16" x14ac:dyDescent="0.25">
      <c r="A6122" t="s">
        <v>29479</v>
      </c>
      <c r="B6122" t="s">
        <v>29478</v>
      </c>
      <c r="C6122" t="s">
        <v>16659</v>
      </c>
      <c r="F6122" t="s">
        <v>19</v>
      </c>
      <c r="G6122">
        <v>0</v>
      </c>
      <c r="I6122">
        <v>0</v>
      </c>
      <c r="J6122" s="3">
        <v>45210.536111111112</v>
      </c>
      <c r="K6122" s="3">
        <v>45216.5</v>
      </c>
      <c r="L6122" s="3">
        <v>45216.5</v>
      </c>
      <c r="M6122" t="s">
        <v>29477</v>
      </c>
      <c r="N6122" s="4" t="s">
        <v>43051</v>
      </c>
      <c r="P6122" t="s">
        <v>16</v>
      </c>
    </row>
    <row r="6123" spans="1:16" x14ac:dyDescent="0.25">
      <c r="A6123" t="s">
        <v>29474</v>
      </c>
      <c r="B6123" t="s">
        <v>29476</v>
      </c>
      <c r="C6123" t="s">
        <v>16659</v>
      </c>
      <c r="F6123" t="s">
        <v>19</v>
      </c>
      <c r="G6123">
        <v>0</v>
      </c>
      <c r="I6123">
        <v>0</v>
      </c>
      <c r="J6123" s="3">
        <v>45190.046527777777</v>
      </c>
      <c r="K6123" s="3">
        <v>45195.5</v>
      </c>
      <c r="L6123" s="3">
        <v>45195.5</v>
      </c>
      <c r="M6123" t="s">
        <v>29475</v>
      </c>
      <c r="N6123" s="4" t="s">
        <v>43051</v>
      </c>
      <c r="P6123" t="s">
        <v>16</v>
      </c>
    </row>
    <row r="6124" spans="1:16" x14ac:dyDescent="0.25">
      <c r="A6124" t="s">
        <v>29474</v>
      </c>
      <c r="B6124" t="s">
        <v>29473</v>
      </c>
      <c r="C6124" t="s">
        <v>16659</v>
      </c>
      <c r="F6124" t="s">
        <v>19</v>
      </c>
      <c r="G6124">
        <v>0</v>
      </c>
      <c r="I6124">
        <v>0</v>
      </c>
      <c r="J6124" s="3">
        <v>45210.536805555559</v>
      </c>
      <c r="K6124" s="3">
        <v>45216.5</v>
      </c>
      <c r="L6124" s="3">
        <v>45216.5</v>
      </c>
      <c r="M6124" t="s">
        <v>29472</v>
      </c>
      <c r="N6124" s="4" t="s">
        <v>43051</v>
      </c>
      <c r="P6124" t="s">
        <v>16</v>
      </c>
    </row>
    <row r="6125" spans="1:16" x14ac:dyDescent="0.25">
      <c r="A6125" t="s">
        <v>29469</v>
      </c>
      <c r="B6125" t="s">
        <v>29471</v>
      </c>
      <c r="C6125" t="s">
        <v>16659</v>
      </c>
      <c r="F6125" t="s">
        <v>19</v>
      </c>
      <c r="G6125">
        <v>0</v>
      </c>
      <c r="I6125">
        <v>0</v>
      </c>
      <c r="J6125" s="3">
        <v>45190.047222222223</v>
      </c>
      <c r="K6125" s="3">
        <v>45195.5</v>
      </c>
      <c r="L6125" s="3">
        <v>45195.5</v>
      </c>
      <c r="M6125" t="s">
        <v>29470</v>
      </c>
      <c r="N6125" s="4" t="s">
        <v>43051</v>
      </c>
      <c r="P6125" t="s">
        <v>16</v>
      </c>
    </row>
    <row r="6126" spans="1:16" x14ac:dyDescent="0.25">
      <c r="A6126" t="s">
        <v>29469</v>
      </c>
      <c r="B6126" t="s">
        <v>29468</v>
      </c>
      <c r="C6126" t="s">
        <v>16659</v>
      </c>
      <c r="F6126" t="s">
        <v>19</v>
      </c>
      <c r="G6126">
        <v>0</v>
      </c>
      <c r="I6126">
        <v>0</v>
      </c>
      <c r="J6126" s="3">
        <v>45210.537499999999</v>
      </c>
      <c r="K6126" s="3">
        <v>45216.5</v>
      </c>
      <c r="L6126" s="3">
        <v>45216.5</v>
      </c>
      <c r="M6126" t="s">
        <v>29467</v>
      </c>
      <c r="N6126" s="4" t="s">
        <v>43051</v>
      </c>
      <c r="P6126" t="s">
        <v>16</v>
      </c>
    </row>
    <row r="6127" spans="1:16" x14ac:dyDescent="0.25">
      <c r="A6127" s="6" t="s">
        <v>22701</v>
      </c>
      <c r="B6127">
        <v>1235166</v>
      </c>
      <c r="C6127" t="s">
        <v>16659</v>
      </c>
      <c r="F6127" t="s">
        <v>19</v>
      </c>
      <c r="G6127">
        <v>0</v>
      </c>
      <c r="H6127">
        <v>0</v>
      </c>
      <c r="I6127">
        <v>0</v>
      </c>
      <c r="J6127" s="3">
        <v>45142.222916666666</v>
      </c>
      <c r="K6127" s="3">
        <v>45166.145833333336</v>
      </c>
      <c r="L6127" s="3">
        <v>45166.145833333336</v>
      </c>
      <c r="M6127" t="s">
        <v>22702</v>
      </c>
      <c r="N6127" s="4" t="s">
        <v>43051</v>
      </c>
      <c r="P6127" t="s">
        <v>16</v>
      </c>
    </row>
    <row r="6128" spans="1:16" x14ac:dyDescent="0.25">
      <c r="A6128" s="6" t="s">
        <v>22701</v>
      </c>
      <c r="B6128">
        <v>1235166</v>
      </c>
      <c r="C6128" t="s">
        <v>16659</v>
      </c>
      <c r="F6128" t="s">
        <v>19</v>
      </c>
      <c r="G6128">
        <v>0</v>
      </c>
      <c r="H6128">
        <v>0</v>
      </c>
      <c r="I6128">
        <v>0</v>
      </c>
      <c r="J6128" s="3">
        <v>45142.222916666666</v>
      </c>
      <c r="K6128" s="3">
        <v>45166.145833333336</v>
      </c>
      <c r="L6128" s="3">
        <v>45166.145833333336</v>
      </c>
      <c r="M6128" t="s">
        <v>22702</v>
      </c>
      <c r="N6128" s="4" t="s">
        <v>43051</v>
      </c>
      <c r="P6128" t="s">
        <v>16</v>
      </c>
    </row>
    <row r="6129" spans="1:16" x14ac:dyDescent="0.25">
      <c r="A6129" t="s">
        <v>22701</v>
      </c>
      <c r="B6129">
        <v>1235166</v>
      </c>
      <c r="C6129" t="s">
        <v>16659</v>
      </c>
      <c r="F6129" t="s">
        <v>19</v>
      </c>
      <c r="G6129">
        <v>0</v>
      </c>
      <c r="H6129" s="5"/>
      <c r="I6129">
        <v>0</v>
      </c>
      <c r="J6129" s="3">
        <v>45142.222916666666</v>
      </c>
      <c r="K6129" s="3">
        <v>45170.145833333336</v>
      </c>
      <c r="L6129" s="3">
        <v>45170.145833333336</v>
      </c>
      <c r="M6129" t="s">
        <v>22700</v>
      </c>
      <c r="N6129" s="4" t="s">
        <v>43051</v>
      </c>
      <c r="P6129" t="s">
        <v>16</v>
      </c>
    </row>
    <row r="6130" spans="1:16" x14ac:dyDescent="0.25">
      <c r="A6130" t="s">
        <v>29466</v>
      </c>
      <c r="B6130" t="s">
        <v>29465</v>
      </c>
      <c r="C6130" t="s">
        <v>16659</v>
      </c>
      <c r="F6130" t="s">
        <v>19</v>
      </c>
      <c r="G6130">
        <v>0</v>
      </c>
      <c r="H6130" s="5"/>
      <c r="I6130">
        <v>0</v>
      </c>
      <c r="J6130" s="3">
        <v>45184.164583333331</v>
      </c>
      <c r="K6130" s="3">
        <v>45187.125</v>
      </c>
      <c r="L6130" s="3">
        <v>45187.125</v>
      </c>
      <c r="M6130" t="s">
        <v>29464</v>
      </c>
      <c r="N6130" s="4" t="s">
        <v>43051</v>
      </c>
      <c r="P6130" t="s">
        <v>16</v>
      </c>
    </row>
    <row r="6131" spans="1:16" x14ac:dyDescent="0.25">
      <c r="A6131" t="s">
        <v>29463</v>
      </c>
      <c r="B6131">
        <v>82235492</v>
      </c>
      <c r="C6131" t="s">
        <v>16659</v>
      </c>
      <c r="F6131" t="s">
        <v>19</v>
      </c>
      <c r="G6131">
        <v>0</v>
      </c>
      <c r="I6131">
        <v>0</v>
      </c>
      <c r="J6131" s="3">
        <v>45237.29583333333</v>
      </c>
      <c r="K6131" s="3">
        <v>45259.104166666664</v>
      </c>
      <c r="L6131" s="3">
        <v>45259.104166666664</v>
      </c>
      <c r="M6131" t="s">
        <v>29462</v>
      </c>
      <c r="N6131" s="4" t="s">
        <v>43051</v>
      </c>
      <c r="P6131" t="s">
        <v>16</v>
      </c>
    </row>
    <row r="6132" spans="1:16" x14ac:dyDescent="0.25">
      <c r="A6132" t="s">
        <v>29461</v>
      </c>
      <c r="B6132" t="s">
        <v>29460</v>
      </c>
      <c r="C6132" t="s">
        <v>16659</v>
      </c>
      <c r="F6132" t="s">
        <v>19</v>
      </c>
      <c r="G6132">
        <v>0</v>
      </c>
      <c r="I6132">
        <v>0</v>
      </c>
      <c r="J6132" s="3">
        <v>45203.443055555559</v>
      </c>
      <c r="K6132" s="3">
        <v>45205.125</v>
      </c>
      <c r="L6132" s="3">
        <v>45205.125</v>
      </c>
      <c r="M6132" t="s">
        <v>29459</v>
      </c>
      <c r="N6132" s="4" t="s">
        <v>43051</v>
      </c>
      <c r="P6132" t="s">
        <v>16</v>
      </c>
    </row>
    <row r="6133" spans="1:16" x14ac:dyDescent="0.25">
      <c r="A6133" t="s">
        <v>29458</v>
      </c>
      <c r="B6133">
        <v>82235362</v>
      </c>
      <c r="C6133" t="s">
        <v>16659</v>
      </c>
      <c r="F6133" t="s">
        <v>19</v>
      </c>
      <c r="G6133">
        <v>0</v>
      </c>
      <c r="H6133" s="5"/>
      <c r="I6133">
        <v>0</v>
      </c>
      <c r="J6133" s="3">
        <v>45168.205555555556</v>
      </c>
      <c r="K6133" s="3">
        <v>45176.479166666664</v>
      </c>
      <c r="L6133" s="3">
        <v>45176.479166666664</v>
      </c>
      <c r="M6133" t="s">
        <v>29457</v>
      </c>
      <c r="N6133" s="4" t="s">
        <v>43051</v>
      </c>
      <c r="P6133" t="s">
        <v>16</v>
      </c>
    </row>
    <row r="6134" spans="1:16" x14ac:dyDescent="0.25">
      <c r="A6134" t="s">
        <v>29456</v>
      </c>
      <c r="B6134" t="s">
        <v>29455</v>
      </c>
      <c r="C6134" t="s">
        <v>16659</v>
      </c>
      <c r="F6134" t="s">
        <v>19</v>
      </c>
      <c r="G6134">
        <v>0</v>
      </c>
      <c r="H6134" s="5"/>
      <c r="I6134">
        <v>0</v>
      </c>
      <c r="J6134" s="3">
        <v>45173.167361111111</v>
      </c>
      <c r="K6134" s="3">
        <v>45176.5</v>
      </c>
      <c r="L6134" s="3">
        <v>45176.5</v>
      </c>
      <c r="M6134" t="s">
        <v>29454</v>
      </c>
      <c r="N6134" s="4" t="s">
        <v>43051</v>
      </c>
      <c r="P6134" t="s">
        <v>16</v>
      </c>
    </row>
    <row r="6135" spans="1:16" x14ac:dyDescent="0.25">
      <c r="A6135" t="s">
        <v>29453</v>
      </c>
      <c r="B6135" t="s">
        <v>29452</v>
      </c>
      <c r="C6135" t="s">
        <v>16659</v>
      </c>
      <c r="F6135" t="s">
        <v>19</v>
      </c>
      <c r="G6135">
        <v>0</v>
      </c>
      <c r="H6135" s="5"/>
      <c r="I6135">
        <v>0</v>
      </c>
      <c r="J6135" s="3">
        <v>45173.222916666666</v>
      </c>
      <c r="K6135" s="3">
        <v>45176.5</v>
      </c>
      <c r="L6135" s="3">
        <v>45176.5</v>
      </c>
      <c r="M6135" t="s">
        <v>29451</v>
      </c>
      <c r="N6135" s="4" t="s">
        <v>43051</v>
      </c>
      <c r="P6135" t="s">
        <v>16</v>
      </c>
    </row>
    <row r="6136" spans="1:16" x14ac:dyDescent="0.25">
      <c r="A6136" t="s">
        <v>29450</v>
      </c>
      <c r="B6136" t="s">
        <v>29449</v>
      </c>
      <c r="C6136" t="s">
        <v>16659</v>
      </c>
      <c r="F6136" t="s">
        <v>19</v>
      </c>
      <c r="G6136">
        <v>0</v>
      </c>
      <c r="H6136" s="5"/>
      <c r="I6136">
        <v>0</v>
      </c>
      <c r="J6136" s="3">
        <v>45162.245833333334</v>
      </c>
      <c r="K6136" s="3">
        <v>45173.104166666664</v>
      </c>
      <c r="L6136" s="3">
        <v>45173.104166666664</v>
      </c>
      <c r="M6136" t="s">
        <v>29448</v>
      </c>
      <c r="N6136" s="4" t="s">
        <v>43051</v>
      </c>
      <c r="P6136" t="s">
        <v>16</v>
      </c>
    </row>
    <row r="6137" spans="1:16" x14ac:dyDescent="0.25">
      <c r="A6137" t="s">
        <v>29447</v>
      </c>
      <c r="B6137" t="s">
        <v>29446</v>
      </c>
      <c r="C6137" t="s">
        <v>16659</v>
      </c>
      <c r="F6137" t="s">
        <v>19</v>
      </c>
      <c r="G6137">
        <v>647760247.39999998</v>
      </c>
      <c r="I6137">
        <v>3388800</v>
      </c>
      <c r="J6137" s="3">
        <v>45191.056250000001</v>
      </c>
      <c r="K6137" s="3">
        <v>45212.104166666664</v>
      </c>
      <c r="L6137" s="3">
        <v>45212.104166666664</v>
      </c>
      <c r="M6137" t="s">
        <v>29445</v>
      </c>
      <c r="N6137" s="4" t="s">
        <v>43051</v>
      </c>
      <c r="P6137" t="s">
        <v>16</v>
      </c>
    </row>
    <row r="6138" spans="1:16" x14ac:dyDescent="0.25">
      <c r="A6138" s="6" t="s">
        <v>29444</v>
      </c>
      <c r="B6138">
        <v>30230891</v>
      </c>
      <c r="C6138" t="s">
        <v>16659</v>
      </c>
      <c r="F6138" t="s">
        <v>19</v>
      </c>
      <c r="G6138">
        <v>0</v>
      </c>
      <c r="H6138">
        <v>0</v>
      </c>
      <c r="I6138">
        <v>0</v>
      </c>
      <c r="J6138" s="3">
        <v>45142.204861111109</v>
      </c>
      <c r="K6138" s="3">
        <v>45148.479166666664</v>
      </c>
      <c r="L6138" s="3">
        <v>45148.479166666664</v>
      </c>
      <c r="M6138" t="s">
        <v>29443</v>
      </c>
      <c r="N6138" s="4" t="s">
        <v>43051</v>
      </c>
      <c r="P6138" t="s">
        <v>16</v>
      </c>
    </row>
    <row r="6139" spans="1:16" x14ac:dyDescent="0.25">
      <c r="A6139" s="6" t="s">
        <v>29444</v>
      </c>
      <c r="B6139">
        <v>30230891</v>
      </c>
      <c r="C6139" t="s">
        <v>16659</v>
      </c>
      <c r="F6139" t="s">
        <v>19</v>
      </c>
      <c r="G6139">
        <v>0</v>
      </c>
      <c r="H6139">
        <v>0</v>
      </c>
      <c r="I6139">
        <v>0</v>
      </c>
      <c r="J6139" s="3">
        <v>45142.204861111109</v>
      </c>
      <c r="K6139" s="3">
        <v>45148.479166666664</v>
      </c>
      <c r="L6139" s="3">
        <v>45148.479166666664</v>
      </c>
      <c r="M6139" t="s">
        <v>29443</v>
      </c>
      <c r="N6139" s="4" t="s">
        <v>43051</v>
      </c>
      <c r="P6139" t="s">
        <v>16</v>
      </c>
    </row>
    <row r="6140" spans="1:16" x14ac:dyDescent="0.25">
      <c r="A6140" s="6" t="s">
        <v>29442</v>
      </c>
      <c r="B6140" t="s">
        <v>29441</v>
      </c>
      <c r="C6140" t="s">
        <v>16659</v>
      </c>
      <c r="F6140" t="s">
        <v>19</v>
      </c>
      <c r="G6140">
        <v>0</v>
      </c>
      <c r="H6140">
        <v>0</v>
      </c>
      <c r="I6140">
        <v>0</v>
      </c>
      <c r="J6140" s="3">
        <v>45147.288888888892</v>
      </c>
      <c r="K6140" s="3">
        <v>45159.104166666664</v>
      </c>
      <c r="L6140" s="3">
        <v>45159.104166666664</v>
      </c>
      <c r="M6140" t="s">
        <v>29440</v>
      </c>
      <c r="N6140" s="4" t="s">
        <v>43051</v>
      </c>
      <c r="P6140" t="s">
        <v>16</v>
      </c>
    </row>
    <row r="6141" spans="1:16" x14ac:dyDescent="0.25">
      <c r="A6141" s="6" t="s">
        <v>29442</v>
      </c>
      <c r="B6141" t="s">
        <v>29441</v>
      </c>
      <c r="C6141" t="s">
        <v>16659</v>
      </c>
      <c r="F6141" t="s">
        <v>19</v>
      </c>
      <c r="G6141">
        <v>0</v>
      </c>
      <c r="H6141">
        <v>0</v>
      </c>
      <c r="I6141">
        <v>0</v>
      </c>
      <c r="J6141" s="3">
        <v>45147.288888888892</v>
      </c>
      <c r="K6141" s="3">
        <v>45159.104166666664</v>
      </c>
      <c r="L6141" s="3">
        <v>45159.104166666664</v>
      </c>
      <c r="M6141" t="s">
        <v>29440</v>
      </c>
      <c r="N6141" s="4" t="s">
        <v>43051</v>
      </c>
      <c r="P6141" t="s">
        <v>16</v>
      </c>
    </row>
    <row r="6142" spans="1:16" x14ac:dyDescent="0.25">
      <c r="A6142" t="s">
        <v>29439</v>
      </c>
      <c r="B6142" t="s">
        <v>29438</v>
      </c>
      <c r="C6142" t="s">
        <v>16659</v>
      </c>
      <c r="F6142" t="s">
        <v>19</v>
      </c>
      <c r="G6142">
        <v>134413485.41999999</v>
      </c>
      <c r="I6142">
        <v>822100</v>
      </c>
      <c r="J6142" s="3">
        <v>45245.178472222222</v>
      </c>
      <c r="K6142" s="3">
        <v>45267.104166666664</v>
      </c>
      <c r="L6142" s="3">
        <v>45267.104166666664</v>
      </c>
      <c r="M6142" t="s">
        <v>29437</v>
      </c>
      <c r="N6142" s="4" t="s">
        <v>43051</v>
      </c>
      <c r="P6142" t="s">
        <v>16</v>
      </c>
    </row>
    <row r="6143" spans="1:16" x14ac:dyDescent="0.25">
      <c r="A6143" s="6" t="s">
        <v>29435</v>
      </c>
      <c r="B6143">
        <v>1235066</v>
      </c>
      <c r="C6143" t="s">
        <v>16659</v>
      </c>
      <c r="F6143" t="s">
        <v>19</v>
      </c>
      <c r="G6143">
        <v>0</v>
      </c>
      <c r="H6143">
        <v>0</v>
      </c>
      <c r="I6143">
        <v>0</v>
      </c>
      <c r="J6143" s="3">
        <v>45142.263888888891</v>
      </c>
      <c r="K6143" s="3">
        <v>45167.145833333336</v>
      </c>
      <c r="L6143" s="3">
        <v>45167.145833333336</v>
      </c>
      <c r="M6143" t="s">
        <v>29436</v>
      </c>
      <c r="N6143" s="4" t="s">
        <v>43051</v>
      </c>
      <c r="P6143" t="s">
        <v>16</v>
      </c>
    </row>
    <row r="6144" spans="1:16" x14ac:dyDescent="0.25">
      <c r="A6144" s="6" t="s">
        <v>29435</v>
      </c>
      <c r="B6144">
        <v>1235066</v>
      </c>
      <c r="C6144" t="s">
        <v>16659</v>
      </c>
      <c r="F6144" t="s">
        <v>19</v>
      </c>
      <c r="G6144">
        <v>0</v>
      </c>
      <c r="H6144">
        <v>0</v>
      </c>
      <c r="I6144">
        <v>0</v>
      </c>
      <c r="J6144" s="3">
        <v>45142.263888888891</v>
      </c>
      <c r="K6144" s="3">
        <v>45167.145833333336</v>
      </c>
      <c r="L6144" s="3">
        <v>45167.145833333336</v>
      </c>
      <c r="M6144" t="s">
        <v>29436</v>
      </c>
      <c r="N6144" s="4" t="s">
        <v>43051</v>
      </c>
      <c r="P6144" t="s">
        <v>16</v>
      </c>
    </row>
    <row r="6145" spans="1:16" x14ac:dyDescent="0.25">
      <c r="A6145" t="s">
        <v>29435</v>
      </c>
      <c r="B6145">
        <v>1235066</v>
      </c>
      <c r="C6145" t="s">
        <v>16659</v>
      </c>
      <c r="F6145" t="s">
        <v>19</v>
      </c>
      <c r="G6145">
        <v>0</v>
      </c>
      <c r="H6145" s="5"/>
      <c r="I6145">
        <v>0</v>
      </c>
      <c r="J6145" s="3">
        <v>45142.263888888891</v>
      </c>
      <c r="K6145" s="3">
        <v>45170.145833333336</v>
      </c>
      <c r="L6145" s="3">
        <v>45170.145833333336</v>
      </c>
      <c r="M6145" t="s">
        <v>29434</v>
      </c>
      <c r="N6145" s="4" t="s">
        <v>43051</v>
      </c>
      <c r="P6145" t="s">
        <v>16</v>
      </c>
    </row>
    <row r="6146" spans="1:16" x14ac:dyDescent="0.25">
      <c r="A6146" t="s">
        <v>29433</v>
      </c>
      <c r="B6146" t="s">
        <v>29432</v>
      </c>
      <c r="C6146" t="s">
        <v>16659</v>
      </c>
      <c r="F6146" t="s">
        <v>19</v>
      </c>
      <c r="G6146">
        <v>24003602</v>
      </c>
      <c r="I6146">
        <v>270100</v>
      </c>
      <c r="J6146" s="3">
        <v>45238.436111111114</v>
      </c>
      <c r="K6146" s="3">
        <v>45271.125</v>
      </c>
      <c r="L6146" s="3">
        <v>45271.125</v>
      </c>
      <c r="M6146" t="s">
        <v>29431</v>
      </c>
      <c r="N6146" s="4" t="s">
        <v>43051</v>
      </c>
      <c r="P6146" t="s">
        <v>16</v>
      </c>
    </row>
    <row r="6147" spans="1:16" x14ac:dyDescent="0.25">
      <c r="A6147" t="s">
        <v>29430</v>
      </c>
      <c r="B6147" t="s">
        <v>29429</v>
      </c>
      <c r="C6147" t="s">
        <v>16659</v>
      </c>
      <c r="F6147" t="s">
        <v>19</v>
      </c>
      <c r="G6147">
        <v>24078353.5</v>
      </c>
      <c r="I6147">
        <v>270400</v>
      </c>
      <c r="J6147" s="3">
        <v>45238.432638888888</v>
      </c>
      <c r="K6147" s="3">
        <v>45271.125</v>
      </c>
      <c r="L6147" s="3">
        <v>45271.125</v>
      </c>
      <c r="M6147" t="s">
        <v>29428</v>
      </c>
      <c r="N6147" s="4" t="s">
        <v>43051</v>
      </c>
      <c r="P6147" t="s">
        <v>16</v>
      </c>
    </row>
    <row r="6148" spans="1:16" x14ac:dyDescent="0.25">
      <c r="A6148" t="s">
        <v>29427</v>
      </c>
      <c r="B6148" t="s">
        <v>29426</v>
      </c>
      <c r="C6148" t="s">
        <v>16659</v>
      </c>
      <c r="F6148" t="s">
        <v>19</v>
      </c>
      <c r="G6148">
        <v>14992950.779999999</v>
      </c>
      <c r="I6148">
        <v>225000</v>
      </c>
      <c r="J6148" s="3">
        <v>45203.512499999997</v>
      </c>
      <c r="K6148" s="3">
        <v>45236.125</v>
      </c>
      <c r="L6148" s="3">
        <v>45236.125</v>
      </c>
      <c r="M6148" t="s">
        <v>29425</v>
      </c>
      <c r="N6148" s="4" t="s">
        <v>43051</v>
      </c>
      <c r="P6148" t="s">
        <v>16</v>
      </c>
    </row>
    <row r="6149" spans="1:16" x14ac:dyDescent="0.25">
      <c r="A6149" t="s">
        <v>29424</v>
      </c>
      <c r="B6149" t="s">
        <v>29423</v>
      </c>
      <c r="C6149" t="s">
        <v>16659</v>
      </c>
      <c r="F6149" t="s">
        <v>19</v>
      </c>
      <c r="G6149">
        <v>19488230</v>
      </c>
      <c r="I6149">
        <v>247500</v>
      </c>
      <c r="J6149" s="3">
        <v>45264.206944444442</v>
      </c>
      <c r="K6149" s="3">
        <v>45281.125</v>
      </c>
      <c r="L6149" s="3">
        <v>45281.125</v>
      </c>
      <c r="M6149" t="s">
        <v>29422</v>
      </c>
      <c r="N6149" s="4" t="s">
        <v>43051</v>
      </c>
      <c r="P6149" t="s">
        <v>16</v>
      </c>
    </row>
    <row r="6150" spans="1:16" x14ac:dyDescent="0.25">
      <c r="A6150" t="s">
        <v>29421</v>
      </c>
      <c r="B6150" t="s">
        <v>29420</v>
      </c>
      <c r="C6150" t="s">
        <v>16659</v>
      </c>
      <c r="F6150" t="s">
        <v>19</v>
      </c>
      <c r="G6150">
        <v>0</v>
      </c>
      <c r="I6150">
        <v>0</v>
      </c>
      <c r="J6150" s="3">
        <v>45204.182638888888</v>
      </c>
      <c r="K6150" s="3">
        <v>45215.104166666664</v>
      </c>
      <c r="L6150" s="3">
        <v>45215.104166666664</v>
      </c>
      <c r="M6150" t="s">
        <v>29419</v>
      </c>
      <c r="N6150" s="4" t="s">
        <v>43051</v>
      </c>
      <c r="P6150" t="s">
        <v>16</v>
      </c>
    </row>
    <row r="6151" spans="1:16" x14ac:dyDescent="0.25">
      <c r="A6151" s="6" t="s">
        <v>29415</v>
      </c>
      <c r="B6151">
        <v>82235301</v>
      </c>
      <c r="C6151" t="s">
        <v>16659</v>
      </c>
      <c r="F6151" t="s">
        <v>19</v>
      </c>
      <c r="G6151">
        <v>0</v>
      </c>
      <c r="H6151">
        <v>0</v>
      </c>
      <c r="I6151">
        <v>0</v>
      </c>
      <c r="J6151" s="3">
        <v>45142.440972222219</v>
      </c>
      <c r="K6151" s="3">
        <v>45149.479166666664</v>
      </c>
      <c r="L6151" s="3">
        <v>45149.479166666664</v>
      </c>
      <c r="M6151" t="s">
        <v>29416</v>
      </c>
      <c r="N6151" s="4" t="s">
        <v>43051</v>
      </c>
      <c r="P6151" t="s">
        <v>16</v>
      </c>
    </row>
    <row r="6152" spans="1:16" x14ac:dyDescent="0.25">
      <c r="A6152" t="s">
        <v>29415</v>
      </c>
      <c r="B6152" t="s">
        <v>29418</v>
      </c>
      <c r="C6152" t="s">
        <v>16659</v>
      </c>
      <c r="F6152" t="s">
        <v>19</v>
      </c>
      <c r="G6152">
        <v>0</v>
      </c>
      <c r="I6152">
        <v>0</v>
      </c>
      <c r="J6152" s="3">
        <v>45155.134027777778</v>
      </c>
      <c r="K6152" s="3">
        <v>45162.479166666664</v>
      </c>
      <c r="L6152" s="3">
        <v>45162.479166666664</v>
      </c>
      <c r="M6152" t="s">
        <v>29417</v>
      </c>
      <c r="N6152" s="4" t="s">
        <v>43051</v>
      </c>
      <c r="P6152" t="s">
        <v>16</v>
      </c>
    </row>
    <row r="6153" spans="1:16" x14ac:dyDescent="0.25">
      <c r="A6153" s="6" t="s">
        <v>29415</v>
      </c>
      <c r="B6153">
        <v>82235301</v>
      </c>
      <c r="C6153" t="s">
        <v>16659</v>
      </c>
      <c r="F6153" t="s">
        <v>19</v>
      </c>
      <c r="G6153">
        <v>0</v>
      </c>
      <c r="H6153">
        <v>0</v>
      </c>
      <c r="I6153">
        <v>0</v>
      </c>
      <c r="J6153" s="3">
        <v>45142.440972222219</v>
      </c>
      <c r="K6153" s="3">
        <v>45149.479166666664</v>
      </c>
      <c r="L6153" s="3">
        <v>45149.479166666664</v>
      </c>
      <c r="M6153" t="s">
        <v>29416</v>
      </c>
      <c r="N6153" s="4" t="s">
        <v>43051</v>
      </c>
      <c r="P6153" t="s">
        <v>16</v>
      </c>
    </row>
    <row r="6154" spans="1:16" x14ac:dyDescent="0.25">
      <c r="A6154" t="s">
        <v>29415</v>
      </c>
      <c r="B6154" t="s">
        <v>29414</v>
      </c>
      <c r="C6154" t="s">
        <v>16659</v>
      </c>
      <c r="F6154" t="s">
        <v>19</v>
      </c>
      <c r="G6154">
        <v>0</v>
      </c>
      <c r="I6154">
        <v>0</v>
      </c>
      <c r="J6154" s="3">
        <v>45188.285416666666</v>
      </c>
      <c r="K6154" s="3">
        <v>45195.479166666664</v>
      </c>
      <c r="L6154" s="3">
        <v>45195.479166666664</v>
      </c>
      <c r="M6154" t="s">
        <v>29413</v>
      </c>
      <c r="N6154" s="4" t="s">
        <v>43051</v>
      </c>
      <c r="P6154" t="s">
        <v>16</v>
      </c>
    </row>
    <row r="6155" spans="1:16" x14ac:dyDescent="0.25">
      <c r="A6155" t="s">
        <v>29412</v>
      </c>
      <c r="B6155" t="s">
        <v>29411</v>
      </c>
      <c r="C6155" t="s">
        <v>16659</v>
      </c>
      <c r="F6155" t="s">
        <v>19</v>
      </c>
      <c r="G6155">
        <v>0</v>
      </c>
      <c r="H6155" s="5"/>
      <c r="I6155">
        <v>0</v>
      </c>
      <c r="J6155" s="3">
        <v>45171.067361111112</v>
      </c>
      <c r="K6155" s="3">
        <v>45177.479166666664</v>
      </c>
      <c r="L6155" s="3">
        <v>45177.479166666664</v>
      </c>
      <c r="M6155" t="s">
        <v>29410</v>
      </c>
      <c r="N6155" s="4" t="s">
        <v>43051</v>
      </c>
      <c r="P6155" t="s">
        <v>16</v>
      </c>
    </row>
    <row r="6156" spans="1:16" x14ac:dyDescent="0.25">
      <c r="A6156" s="6" t="s">
        <v>29407</v>
      </c>
      <c r="B6156" t="s">
        <v>29409</v>
      </c>
      <c r="C6156" t="s">
        <v>16659</v>
      </c>
      <c r="F6156" t="s">
        <v>19</v>
      </c>
      <c r="G6156">
        <v>0</v>
      </c>
      <c r="H6156">
        <v>0</v>
      </c>
      <c r="I6156">
        <v>0</v>
      </c>
      <c r="J6156" s="3">
        <v>45146.229166666664</v>
      </c>
      <c r="K6156" s="3">
        <v>45156.104166666664</v>
      </c>
      <c r="L6156" s="3">
        <v>45156.104166666664</v>
      </c>
      <c r="M6156" t="s">
        <v>29408</v>
      </c>
      <c r="N6156" s="4" t="s">
        <v>43051</v>
      </c>
      <c r="P6156" t="s">
        <v>16</v>
      </c>
    </row>
    <row r="6157" spans="1:16" x14ac:dyDescent="0.25">
      <c r="A6157" t="s">
        <v>29407</v>
      </c>
      <c r="B6157" t="s">
        <v>29409</v>
      </c>
      <c r="C6157" t="s">
        <v>16659</v>
      </c>
      <c r="F6157" t="s">
        <v>19</v>
      </c>
      <c r="G6157">
        <v>0</v>
      </c>
      <c r="H6157" s="5"/>
      <c r="I6157">
        <v>0</v>
      </c>
      <c r="J6157" s="3">
        <v>45146.229166666664</v>
      </c>
      <c r="K6157" s="3">
        <v>45169.104166666664</v>
      </c>
      <c r="L6157" s="3">
        <v>45169.104166666664</v>
      </c>
      <c r="M6157" t="s">
        <v>29408</v>
      </c>
      <c r="N6157" s="4" t="s">
        <v>43051</v>
      </c>
      <c r="P6157" t="s">
        <v>16</v>
      </c>
    </row>
    <row r="6158" spans="1:16" x14ac:dyDescent="0.25">
      <c r="A6158" s="6" t="s">
        <v>29407</v>
      </c>
      <c r="B6158" t="s">
        <v>29409</v>
      </c>
      <c r="C6158" t="s">
        <v>16659</v>
      </c>
      <c r="F6158" t="s">
        <v>19</v>
      </c>
      <c r="G6158">
        <v>0</v>
      </c>
      <c r="H6158">
        <v>0</v>
      </c>
      <c r="I6158">
        <v>0</v>
      </c>
      <c r="J6158" s="3">
        <v>45146.229166666664</v>
      </c>
      <c r="K6158" s="3">
        <v>45156.104166666664</v>
      </c>
      <c r="L6158" s="3">
        <v>45156.104166666664</v>
      </c>
      <c r="M6158" t="s">
        <v>29408</v>
      </c>
      <c r="N6158" s="4" t="s">
        <v>43051</v>
      </c>
      <c r="P6158" t="s">
        <v>16</v>
      </c>
    </row>
    <row r="6159" spans="1:16" x14ac:dyDescent="0.25">
      <c r="A6159" t="s">
        <v>29407</v>
      </c>
      <c r="B6159" t="s">
        <v>29406</v>
      </c>
      <c r="C6159" t="s">
        <v>16659</v>
      </c>
      <c r="F6159" t="s">
        <v>19</v>
      </c>
      <c r="G6159">
        <v>0</v>
      </c>
      <c r="H6159" s="5"/>
      <c r="I6159">
        <v>0</v>
      </c>
      <c r="J6159" s="3">
        <v>45171.061805555553</v>
      </c>
      <c r="K6159" s="3">
        <v>45177.479166666664</v>
      </c>
      <c r="L6159" s="3">
        <v>45177.479166666664</v>
      </c>
      <c r="M6159" t="s">
        <v>29405</v>
      </c>
      <c r="N6159" s="4" t="s">
        <v>43051</v>
      </c>
      <c r="P6159" t="s">
        <v>16</v>
      </c>
    </row>
    <row r="6160" spans="1:16" x14ac:dyDescent="0.25">
      <c r="A6160" t="s">
        <v>29404</v>
      </c>
      <c r="B6160" t="s">
        <v>29403</v>
      </c>
      <c r="C6160" t="s">
        <v>16659</v>
      </c>
      <c r="F6160" t="s">
        <v>19</v>
      </c>
      <c r="G6160">
        <v>0</v>
      </c>
      <c r="H6160" s="5"/>
      <c r="I6160">
        <v>0</v>
      </c>
      <c r="J6160" s="3">
        <v>45182.15902777778</v>
      </c>
      <c r="K6160" s="3">
        <v>45189.479166666664</v>
      </c>
      <c r="L6160" s="3">
        <v>45189.479166666664</v>
      </c>
      <c r="M6160" t="s">
        <v>29402</v>
      </c>
      <c r="N6160" s="4" t="s">
        <v>43051</v>
      </c>
      <c r="P6160" t="s">
        <v>16</v>
      </c>
    </row>
    <row r="6161" spans="1:16" x14ac:dyDescent="0.25">
      <c r="A6161" t="s">
        <v>29401</v>
      </c>
      <c r="B6161" t="s">
        <v>29400</v>
      </c>
      <c r="C6161" t="s">
        <v>16659</v>
      </c>
      <c r="F6161" t="s">
        <v>19</v>
      </c>
      <c r="G6161">
        <v>0</v>
      </c>
      <c r="I6161">
        <v>0</v>
      </c>
      <c r="J6161" s="3">
        <v>45202.258333333331</v>
      </c>
      <c r="K6161" s="3">
        <v>45209.479166666664</v>
      </c>
      <c r="L6161" s="3">
        <v>45209.479166666664</v>
      </c>
      <c r="M6161" t="s">
        <v>29399</v>
      </c>
      <c r="N6161" s="4" t="s">
        <v>43051</v>
      </c>
      <c r="P6161" t="s">
        <v>16</v>
      </c>
    </row>
    <row r="6162" spans="1:16" x14ac:dyDescent="0.25">
      <c r="A6162" t="s">
        <v>29398</v>
      </c>
      <c r="B6162" t="s">
        <v>29397</v>
      </c>
      <c r="C6162" t="s">
        <v>16659</v>
      </c>
      <c r="F6162" t="s">
        <v>19</v>
      </c>
      <c r="G6162">
        <v>0</v>
      </c>
      <c r="I6162">
        <v>0</v>
      </c>
      <c r="J6162" s="3">
        <v>45203.145833333336</v>
      </c>
      <c r="K6162" s="3">
        <v>45212.104166666664</v>
      </c>
      <c r="L6162" s="3">
        <v>45212.104166666664</v>
      </c>
      <c r="M6162" t="s">
        <v>29396</v>
      </c>
      <c r="N6162" s="4" t="s">
        <v>43051</v>
      </c>
      <c r="P6162" t="s">
        <v>16</v>
      </c>
    </row>
    <row r="6163" spans="1:16" x14ac:dyDescent="0.25">
      <c r="A6163" t="s">
        <v>29395</v>
      </c>
      <c r="B6163">
        <v>82235328</v>
      </c>
      <c r="C6163" t="s">
        <v>16659</v>
      </c>
      <c r="F6163" t="s">
        <v>19</v>
      </c>
      <c r="G6163">
        <v>0</v>
      </c>
      <c r="H6163" s="5"/>
      <c r="I6163">
        <v>0</v>
      </c>
      <c r="J6163" s="3">
        <v>45162.29583333333</v>
      </c>
      <c r="K6163" s="3">
        <v>45170.479166666664</v>
      </c>
      <c r="L6163" s="3">
        <v>45170.479166666664</v>
      </c>
      <c r="M6163" t="s">
        <v>29394</v>
      </c>
      <c r="N6163" s="4" t="s">
        <v>43051</v>
      </c>
      <c r="P6163" t="s">
        <v>16</v>
      </c>
    </row>
    <row r="6164" spans="1:16" x14ac:dyDescent="0.25">
      <c r="A6164" t="s">
        <v>29393</v>
      </c>
      <c r="B6164">
        <v>82235411</v>
      </c>
      <c r="C6164" t="s">
        <v>16659</v>
      </c>
      <c r="F6164" t="s">
        <v>19</v>
      </c>
      <c r="G6164">
        <v>0</v>
      </c>
      <c r="I6164">
        <v>0</v>
      </c>
      <c r="J6164" s="3">
        <v>45191.496527777781</v>
      </c>
      <c r="K6164" s="3">
        <v>45202.479166666664</v>
      </c>
      <c r="L6164" s="3">
        <v>45202.479166666664</v>
      </c>
      <c r="M6164" t="s">
        <v>29392</v>
      </c>
      <c r="N6164" s="4" t="s">
        <v>43051</v>
      </c>
      <c r="P6164" t="s">
        <v>16</v>
      </c>
    </row>
    <row r="6165" spans="1:16" x14ac:dyDescent="0.25">
      <c r="A6165" t="s">
        <v>29391</v>
      </c>
      <c r="B6165" t="s">
        <v>29390</v>
      </c>
      <c r="C6165" t="s">
        <v>16659</v>
      </c>
      <c r="F6165" t="s">
        <v>19</v>
      </c>
      <c r="G6165">
        <v>0</v>
      </c>
      <c r="H6165" s="5"/>
      <c r="I6165">
        <v>0</v>
      </c>
      <c r="J6165" s="3">
        <v>45160.072916666664</v>
      </c>
      <c r="K6165" s="3">
        <v>45162.125</v>
      </c>
      <c r="L6165" s="3">
        <v>45162.125</v>
      </c>
      <c r="M6165" t="s">
        <v>29389</v>
      </c>
      <c r="N6165" s="4" t="s">
        <v>43051</v>
      </c>
      <c r="P6165" t="s">
        <v>16</v>
      </c>
    </row>
    <row r="6166" spans="1:16" x14ac:dyDescent="0.25">
      <c r="A6166" t="s">
        <v>29388</v>
      </c>
      <c r="B6166" t="s">
        <v>29387</v>
      </c>
      <c r="C6166" t="s">
        <v>16659</v>
      </c>
      <c r="F6166" t="s">
        <v>19</v>
      </c>
      <c r="G6166">
        <v>0</v>
      </c>
      <c r="H6166" s="5"/>
      <c r="I6166">
        <v>0</v>
      </c>
      <c r="J6166" s="3">
        <v>45155.116666666669</v>
      </c>
      <c r="K6166" s="3">
        <v>45156.125</v>
      </c>
      <c r="L6166" s="3">
        <v>45156.125</v>
      </c>
      <c r="M6166" t="s">
        <v>29386</v>
      </c>
      <c r="N6166" s="4" t="s">
        <v>43051</v>
      </c>
      <c r="P6166" t="s">
        <v>16</v>
      </c>
    </row>
    <row r="6167" spans="1:16" x14ac:dyDescent="0.25">
      <c r="A6167" t="s">
        <v>29385</v>
      </c>
      <c r="B6167" t="s">
        <v>29384</v>
      </c>
      <c r="C6167" t="s">
        <v>16659</v>
      </c>
      <c r="F6167" t="s">
        <v>19</v>
      </c>
      <c r="G6167">
        <v>0</v>
      </c>
      <c r="H6167" s="5"/>
      <c r="I6167">
        <v>0</v>
      </c>
      <c r="J6167" s="3">
        <v>45160.20416666667</v>
      </c>
      <c r="K6167" s="3">
        <v>45163.5</v>
      </c>
      <c r="L6167" s="3">
        <v>45163.5</v>
      </c>
      <c r="M6167" t="s">
        <v>29383</v>
      </c>
      <c r="N6167" s="4" t="s">
        <v>43051</v>
      </c>
      <c r="P6167" t="s">
        <v>16</v>
      </c>
    </row>
    <row r="6168" spans="1:16" x14ac:dyDescent="0.25">
      <c r="A6168" t="s">
        <v>29382</v>
      </c>
      <c r="B6168">
        <v>82235382</v>
      </c>
      <c r="C6168" t="s">
        <v>16659</v>
      </c>
      <c r="F6168" t="s">
        <v>19</v>
      </c>
      <c r="G6168">
        <v>0</v>
      </c>
      <c r="H6168" s="5"/>
      <c r="I6168">
        <v>0</v>
      </c>
      <c r="J6168" s="3">
        <v>45169.263194444444</v>
      </c>
      <c r="K6168" s="3">
        <v>45180.104166666664</v>
      </c>
      <c r="L6168" s="3">
        <v>45180.104166666664</v>
      </c>
      <c r="M6168" t="s">
        <v>29381</v>
      </c>
      <c r="N6168" s="4" t="s">
        <v>43051</v>
      </c>
      <c r="P6168" t="s">
        <v>16</v>
      </c>
    </row>
    <row r="6169" spans="1:16" x14ac:dyDescent="0.25">
      <c r="A6169" s="6" t="s">
        <v>29380</v>
      </c>
      <c r="B6169">
        <v>82235205</v>
      </c>
      <c r="C6169" t="s">
        <v>16659</v>
      </c>
      <c r="F6169" t="s">
        <v>19</v>
      </c>
      <c r="G6169">
        <v>0</v>
      </c>
      <c r="H6169">
        <v>0</v>
      </c>
      <c r="I6169">
        <v>0</v>
      </c>
      <c r="J6169" s="3">
        <v>45138.313194444447</v>
      </c>
      <c r="K6169" s="3">
        <v>45148.479166666664</v>
      </c>
      <c r="L6169" s="3">
        <v>45148.479166666664</v>
      </c>
      <c r="M6169" t="s">
        <v>29379</v>
      </c>
      <c r="N6169" s="4" t="s">
        <v>43051</v>
      </c>
      <c r="P6169" t="s">
        <v>16</v>
      </c>
    </row>
    <row r="6170" spans="1:16" x14ac:dyDescent="0.25">
      <c r="A6170" s="6" t="s">
        <v>29380</v>
      </c>
      <c r="B6170">
        <v>82235205</v>
      </c>
      <c r="C6170" t="s">
        <v>16659</v>
      </c>
      <c r="F6170" t="s">
        <v>19</v>
      </c>
      <c r="G6170">
        <v>0</v>
      </c>
      <c r="H6170">
        <v>0</v>
      </c>
      <c r="I6170">
        <v>0</v>
      </c>
      <c r="J6170" s="3">
        <v>45138.313194444447</v>
      </c>
      <c r="K6170" s="3">
        <v>45148.479166666664</v>
      </c>
      <c r="L6170" s="3">
        <v>45148.479166666664</v>
      </c>
      <c r="M6170" t="s">
        <v>29379</v>
      </c>
      <c r="N6170" s="4" t="s">
        <v>43051</v>
      </c>
      <c r="P6170" t="s">
        <v>16</v>
      </c>
    </row>
    <row r="6171" spans="1:16" x14ac:dyDescent="0.25">
      <c r="A6171" s="6" t="s">
        <v>29378</v>
      </c>
      <c r="B6171">
        <v>82235302</v>
      </c>
      <c r="C6171" t="s">
        <v>16659</v>
      </c>
      <c r="F6171" t="s">
        <v>19</v>
      </c>
      <c r="G6171">
        <v>0</v>
      </c>
      <c r="H6171">
        <v>0</v>
      </c>
      <c r="I6171">
        <v>0</v>
      </c>
      <c r="J6171" s="3">
        <v>45142.438194444447</v>
      </c>
      <c r="K6171" s="3">
        <v>45149.479166666664</v>
      </c>
      <c r="L6171" s="3">
        <v>45149.479166666664</v>
      </c>
      <c r="M6171" t="s">
        <v>29377</v>
      </c>
      <c r="N6171" s="4" t="s">
        <v>43051</v>
      </c>
      <c r="P6171" t="s">
        <v>16</v>
      </c>
    </row>
    <row r="6172" spans="1:16" x14ac:dyDescent="0.25">
      <c r="A6172" s="6" t="s">
        <v>29378</v>
      </c>
      <c r="B6172">
        <v>82235302</v>
      </c>
      <c r="C6172" t="s">
        <v>16659</v>
      </c>
      <c r="F6172" t="s">
        <v>19</v>
      </c>
      <c r="G6172">
        <v>0</v>
      </c>
      <c r="H6172">
        <v>0</v>
      </c>
      <c r="I6172">
        <v>0</v>
      </c>
      <c r="J6172" s="3">
        <v>45142.438194444447</v>
      </c>
      <c r="K6172" s="3">
        <v>45149.479166666664</v>
      </c>
      <c r="L6172" s="3">
        <v>45149.479166666664</v>
      </c>
      <c r="M6172" t="s">
        <v>29377</v>
      </c>
      <c r="N6172" s="4" t="s">
        <v>43051</v>
      </c>
      <c r="P6172" t="s">
        <v>16</v>
      </c>
    </row>
    <row r="6173" spans="1:16" x14ac:dyDescent="0.25">
      <c r="A6173" t="s">
        <v>29373</v>
      </c>
      <c r="B6173">
        <v>30231806</v>
      </c>
      <c r="C6173" t="s">
        <v>16659</v>
      </c>
      <c r="F6173" t="s">
        <v>19</v>
      </c>
      <c r="G6173">
        <v>0</v>
      </c>
      <c r="H6173" s="5"/>
      <c r="I6173">
        <v>0</v>
      </c>
      <c r="J6173" s="3">
        <v>45166.530555555553</v>
      </c>
      <c r="K6173" s="3">
        <v>45181.104166666664</v>
      </c>
      <c r="L6173" s="3">
        <v>45181.104166666664</v>
      </c>
      <c r="M6173" t="s">
        <v>29376</v>
      </c>
      <c r="N6173" s="4" t="s">
        <v>43051</v>
      </c>
      <c r="P6173" t="s">
        <v>16</v>
      </c>
    </row>
    <row r="6174" spans="1:16" x14ac:dyDescent="0.25">
      <c r="A6174" t="s">
        <v>29373</v>
      </c>
      <c r="B6174" t="s">
        <v>29375</v>
      </c>
      <c r="C6174" t="s">
        <v>16659</v>
      </c>
      <c r="F6174" t="s">
        <v>19</v>
      </c>
      <c r="G6174">
        <v>0</v>
      </c>
      <c r="I6174">
        <v>0</v>
      </c>
      <c r="J6174" s="3">
        <v>45203.209027777775</v>
      </c>
      <c r="K6174" s="3">
        <v>45215.104166666664</v>
      </c>
      <c r="L6174" s="3">
        <v>45215.104166666664</v>
      </c>
      <c r="M6174" t="s">
        <v>29374</v>
      </c>
      <c r="N6174" s="4" t="s">
        <v>43051</v>
      </c>
      <c r="P6174" t="s">
        <v>16</v>
      </c>
    </row>
    <row r="6175" spans="1:16" x14ac:dyDescent="0.25">
      <c r="A6175" t="s">
        <v>29373</v>
      </c>
      <c r="B6175" t="s">
        <v>29372</v>
      </c>
      <c r="C6175" t="s">
        <v>16659</v>
      </c>
      <c r="F6175" t="s">
        <v>19</v>
      </c>
      <c r="G6175">
        <v>0</v>
      </c>
      <c r="H6175" s="5"/>
      <c r="I6175">
        <v>0</v>
      </c>
      <c r="J6175" s="3">
        <v>45184.047222222223</v>
      </c>
      <c r="K6175" s="3">
        <v>45194.104166666664</v>
      </c>
      <c r="L6175" s="3">
        <v>45194.104166666664</v>
      </c>
      <c r="M6175" t="s">
        <v>29371</v>
      </c>
      <c r="N6175" s="4" t="s">
        <v>43051</v>
      </c>
      <c r="P6175" t="s">
        <v>16</v>
      </c>
    </row>
    <row r="6176" spans="1:16" x14ac:dyDescent="0.25">
      <c r="A6176" t="s">
        <v>29370</v>
      </c>
      <c r="B6176">
        <v>82235407</v>
      </c>
      <c r="C6176" t="s">
        <v>16659</v>
      </c>
      <c r="F6176" t="s">
        <v>19</v>
      </c>
      <c r="G6176">
        <v>0</v>
      </c>
      <c r="I6176">
        <v>0</v>
      </c>
      <c r="J6176" s="3">
        <v>45191.494444444441</v>
      </c>
      <c r="K6176" s="3">
        <v>45202.479166666664</v>
      </c>
      <c r="L6176" s="3">
        <v>45202.479166666664</v>
      </c>
      <c r="M6176" t="s">
        <v>29369</v>
      </c>
      <c r="N6176" s="4" t="s">
        <v>43051</v>
      </c>
      <c r="P6176" t="s">
        <v>16</v>
      </c>
    </row>
    <row r="6177" spans="1:16" x14ac:dyDescent="0.25">
      <c r="A6177" t="s">
        <v>29368</v>
      </c>
      <c r="B6177" t="s">
        <v>29367</v>
      </c>
      <c r="C6177" t="s">
        <v>16659</v>
      </c>
      <c r="F6177" t="s">
        <v>19</v>
      </c>
      <c r="G6177">
        <v>0</v>
      </c>
      <c r="H6177" s="5"/>
      <c r="I6177">
        <v>0</v>
      </c>
      <c r="J6177" s="3">
        <v>45177.232638888891</v>
      </c>
      <c r="K6177" s="3">
        <v>45181.5</v>
      </c>
      <c r="L6177" s="3">
        <v>45181.5</v>
      </c>
      <c r="M6177" t="s">
        <v>29366</v>
      </c>
      <c r="N6177" s="4" t="s">
        <v>43051</v>
      </c>
      <c r="P6177" t="s">
        <v>16</v>
      </c>
    </row>
    <row r="6178" spans="1:16" x14ac:dyDescent="0.25">
      <c r="A6178" t="s">
        <v>29365</v>
      </c>
      <c r="B6178" t="s">
        <v>29364</v>
      </c>
      <c r="C6178" t="s">
        <v>16659</v>
      </c>
      <c r="F6178" t="s">
        <v>19</v>
      </c>
      <c r="G6178">
        <v>0</v>
      </c>
      <c r="H6178" s="5"/>
      <c r="I6178">
        <v>0</v>
      </c>
      <c r="J6178" s="3">
        <v>45185.524305555555</v>
      </c>
      <c r="K6178" s="3">
        <v>45191.479166666664</v>
      </c>
      <c r="L6178" s="3">
        <v>45191.479166666664</v>
      </c>
      <c r="M6178" t="s">
        <v>29363</v>
      </c>
      <c r="N6178" s="4" t="s">
        <v>43051</v>
      </c>
      <c r="P6178" t="s">
        <v>16</v>
      </c>
    </row>
    <row r="6179" spans="1:16" x14ac:dyDescent="0.25">
      <c r="A6179" t="s">
        <v>29362</v>
      </c>
      <c r="B6179" t="s">
        <v>29361</v>
      </c>
      <c r="C6179" t="s">
        <v>16659</v>
      </c>
      <c r="F6179" t="s">
        <v>19</v>
      </c>
      <c r="G6179">
        <v>0</v>
      </c>
      <c r="I6179">
        <v>0</v>
      </c>
      <c r="J6179" s="3">
        <v>45191.156944444447</v>
      </c>
      <c r="K6179" s="3">
        <v>45198.479166666664</v>
      </c>
      <c r="L6179" s="3">
        <v>45198.479166666664</v>
      </c>
      <c r="M6179" t="s">
        <v>29360</v>
      </c>
      <c r="N6179" s="4" t="s">
        <v>43051</v>
      </c>
      <c r="P6179" t="s">
        <v>16</v>
      </c>
    </row>
    <row r="6180" spans="1:16" x14ac:dyDescent="0.25">
      <c r="A6180" s="6" t="s">
        <v>29357</v>
      </c>
      <c r="B6180" t="s">
        <v>29359</v>
      </c>
      <c r="C6180" t="s">
        <v>16659</v>
      </c>
      <c r="F6180" t="s">
        <v>19</v>
      </c>
      <c r="G6180">
        <v>0</v>
      </c>
      <c r="H6180">
        <v>0</v>
      </c>
      <c r="I6180">
        <v>0</v>
      </c>
      <c r="J6180" s="3">
        <v>45137.45208333333</v>
      </c>
      <c r="K6180" s="3">
        <v>45148.104166666664</v>
      </c>
      <c r="L6180" s="3">
        <v>45148.104166666664</v>
      </c>
      <c r="M6180" t="s">
        <v>29358</v>
      </c>
      <c r="N6180" s="4" t="s">
        <v>43051</v>
      </c>
      <c r="P6180" t="s">
        <v>16</v>
      </c>
    </row>
    <row r="6181" spans="1:16" x14ac:dyDescent="0.25">
      <c r="A6181" s="6" t="s">
        <v>29357</v>
      </c>
      <c r="B6181" t="s">
        <v>29359</v>
      </c>
      <c r="C6181" t="s">
        <v>16659</v>
      </c>
      <c r="F6181" t="s">
        <v>19</v>
      </c>
      <c r="G6181">
        <v>0</v>
      </c>
      <c r="H6181">
        <v>0</v>
      </c>
      <c r="I6181">
        <v>0</v>
      </c>
      <c r="J6181" s="3">
        <v>45137.45208333333</v>
      </c>
      <c r="K6181" s="3">
        <v>45148.104166666664</v>
      </c>
      <c r="L6181" s="3">
        <v>45148.104166666664</v>
      </c>
      <c r="M6181" t="s">
        <v>29358</v>
      </c>
      <c r="N6181" s="4" t="s">
        <v>43051</v>
      </c>
      <c r="P6181" t="s">
        <v>16</v>
      </c>
    </row>
    <row r="6182" spans="1:16" x14ac:dyDescent="0.25">
      <c r="A6182" t="s">
        <v>29357</v>
      </c>
      <c r="B6182" t="s">
        <v>29356</v>
      </c>
      <c r="C6182" t="s">
        <v>16659</v>
      </c>
      <c r="F6182" t="s">
        <v>19</v>
      </c>
      <c r="G6182">
        <v>0</v>
      </c>
      <c r="H6182" s="5"/>
      <c r="I6182">
        <v>0</v>
      </c>
      <c r="J6182" s="3">
        <v>45166.400694444441</v>
      </c>
      <c r="K6182" s="3">
        <v>45173.479166666664</v>
      </c>
      <c r="L6182" s="3">
        <v>45173.479166666664</v>
      </c>
      <c r="M6182" t="s">
        <v>29355</v>
      </c>
      <c r="N6182" s="4" t="s">
        <v>43051</v>
      </c>
      <c r="P6182" t="s">
        <v>16</v>
      </c>
    </row>
    <row r="6183" spans="1:16" x14ac:dyDescent="0.25">
      <c r="A6183" t="s">
        <v>29354</v>
      </c>
      <c r="B6183" t="s">
        <v>29353</v>
      </c>
      <c r="C6183" t="s">
        <v>16659</v>
      </c>
      <c r="F6183" t="s">
        <v>19</v>
      </c>
      <c r="G6183">
        <v>0</v>
      </c>
      <c r="H6183" s="5"/>
      <c r="I6183">
        <v>0</v>
      </c>
      <c r="J6183" s="3">
        <v>45160.061805555553</v>
      </c>
      <c r="K6183" s="3">
        <v>45166.479166666664</v>
      </c>
      <c r="L6183" s="3">
        <v>45166.479166666664</v>
      </c>
      <c r="M6183" t="s">
        <v>29352</v>
      </c>
      <c r="N6183" s="4" t="s">
        <v>43051</v>
      </c>
      <c r="P6183" t="s">
        <v>16</v>
      </c>
    </row>
    <row r="6184" spans="1:16" x14ac:dyDescent="0.25">
      <c r="A6184" t="s">
        <v>29351</v>
      </c>
      <c r="B6184" t="s">
        <v>29350</v>
      </c>
      <c r="C6184" t="s">
        <v>16659</v>
      </c>
      <c r="F6184" t="s">
        <v>19</v>
      </c>
      <c r="G6184">
        <v>0</v>
      </c>
      <c r="H6184" s="5"/>
      <c r="I6184">
        <v>0</v>
      </c>
      <c r="J6184" s="3">
        <v>45180.534722222219</v>
      </c>
      <c r="K6184" s="3">
        <v>45189.104166666664</v>
      </c>
      <c r="L6184" s="3">
        <v>45189.104166666664</v>
      </c>
      <c r="M6184" t="s">
        <v>29349</v>
      </c>
      <c r="N6184" s="4" t="s">
        <v>43051</v>
      </c>
      <c r="P6184" t="s">
        <v>16</v>
      </c>
    </row>
    <row r="6185" spans="1:16" x14ac:dyDescent="0.25">
      <c r="A6185" t="s">
        <v>22528</v>
      </c>
      <c r="B6185">
        <v>1235160</v>
      </c>
      <c r="C6185" t="s">
        <v>16659</v>
      </c>
      <c r="F6185" t="s">
        <v>19</v>
      </c>
      <c r="G6185">
        <v>0</v>
      </c>
      <c r="I6185">
        <v>0</v>
      </c>
      <c r="J6185" s="3">
        <v>45191.054166666669</v>
      </c>
      <c r="K6185" s="3">
        <v>45216.145833333336</v>
      </c>
      <c r="L6185" s="3">
        <v>45216.145833333336</v>
      </c>
      <c r="M6185" t="s">
        <v>22527</v>
      </c>
      <c r="N6185" s="4" t="s">
        <v>43051</v>
      </c>
      <c r="P6185" t="s">
        <v>16</v>
      </c>
    </row>
    <row r="6186" spans="1:16" x14ac:dyDescent="0.25">
      <c r="A6186" s="6" t="s">
        <v>29348</v>
      </c>
      <c r="B6186" t="s">
        <v>29347</v>
      </c>
      <c r="C6186" t="s">
        <v>16659</v>
      </c>
      <c r="F6186" t="s">
        <v>19</v>
      </c>
      <c r="G6186">
        <v>0</v>
      </c>
      <c r="H6186">
        <v>0</v>
      </c>
      <c r="I6186">
        <v>0</v>
      </c>
      <c r="J6186" s="3">
        <v>45139.534722222219</v>
      </c>
      <c r="K6186" s="3">
        <v>45149.104166666664</v>
      </c>
      <c r="L6186" s="3">
        <v>45149.104166666664</v>
      </c>
      <c r="M6186" t="s">
        <v>29346</v>
      </c>
      <c r="N6186" s="4" t="s">
        <v>43051</v>
      </c>
      <c r="P6186" t="s">
        <v>16</v>
      </c>
    </row>
    <row r="6187" spans="1:16" x14ac:dyDescent="0.25">
      <c r="A6187" s="6" t="s">
        <v>29348</v>
      </c>
      <c r="B6187" t="s">
        <v>29347</v>
      </c>
      <c r="C6187" t="s">
        <v>16659</v>
      </c>
      <c r="F6187" t="s">
        <v>19</v>
      </c>
      <c r="G6187">
        <v>0</v>
      </c>
      <c r="H6187">
        <v>0</v>
      </c>
      <c r="I6187">
        <v>0</v>
      </c>
      <c r="J6187" s="3">
        <v>45139.534722222219</v>
      </c>
      <c r="K6187" s="3">
        <v>45149.104166666664</v>
      </c>
      <c r="L6187" s="3">
        <v>45149.104166666664</v>
      </c>
      <c r="M6187" t="s">
        <v>29346</v>
      </c>
      <c r="N6187" s="4" t="s">
        <v>43051</v>
      </c>
      <c r="P6187" t="s">
        <v>16</v>
      </c>
    </row>
    <row r="6188" spans="1:16" x14ac:dyDescent="0.25">
      <c r="A6188" t="s">
        <v>29345</v>
      </c>
      <c r="B6188">
        <v>1235302</v>
      </c>
      <c r="C6188" t="s">
        <v>16659</v>
      </c>
      <c r="F6188" t="s">
        <v>19</v>
      </c>
      <c r="G6188">
        <v>0</v>
      </c>
      <c r="I6188">
        <v>0</v>
      </c>
      <c r="J6188" s="3">
        <v>45259.050694444442</v>
      </c>
      <c r="K6188" s="3">
        <v>45266.479166666664</v>
      </c>
      <c r="L6188" s="3">
        <v>45266.479166666664</v>
      </c>
      <c r="M6188" t="s">
        <v>29344</v>
      </c>
      <c r="N6188" s="4" t="s">
        <v>43051</v>
      </c>
      <c r="P6188" t="s">
        <v>16</v>
      </c>
    </row>
    <row r="6189" spans="1:16" x14ac:dyDescent="0.25">
      <c r="A6189" s="6" t="s">
        <v>29343</v>
      </c>
      <c r="B6189" t="s">
        <v>29342</v>
      </c>
      <c r="C6189" t="s">
        <v>16659</v>
      </c>
      <c r="F6189" t="s">
        <v>19</v>
      </c>
      <c r="G6189">
        <v>0</v>
      </c>
      <c r="H6189">
        <v>0</v>
      </c>
      <c r="I6189">
        <v>0</v>
      </c>
      <c r="J6189" s="3">
        <v>45147.486111111109</v>
      </c>
      <c r="K6189" s="3">
        <v>45152.479166666664</v>
      </c>
      <c r="L6189" s="3">
        <v>45152.479166666664</v>
      </c>
      <c r="M6189" t="s">
        <v>29341</v>
      </c>
      <c r="N6189" s="4" t="s">
        <v>43051</v>
      </c>
      <c r="P6189" t="s">
        <v>16</v>
      </c>
    </row>
    <row r="6190" spans="1:16" x14ac:dyDescent="0.25">
      <c r="A6190" s="6" t="s">
        <v>29343</v>
      </c>
      <c r="B6190" t="s">
        <v>29342</v>
      </c>
      <c r="C6190" t="s">
        <v>16659</v>
      </c>
      <c r="F6190" t="s">
        <v>19</v>
      </c>
      <c r="G6190">
        <v>0</v>
      </c>
      <c r="H6190">
        <v>0</v>
      </c>
      <c r="I6190">
        <v>0</v>
      </c>
      <c r="J6190" s="3">
        <v>45147.486111111109</v>
      </c>
      <c r="K6190" s="3">
        <v>45152.479166666664</v>
      </c>
      <c r="L6190" s="3">
        <v>45152.479166666664</v>
      </c>
      <c r="M6190" t="s">
        <v>29341</v>
      </c>
      <c r="N6190" s="4" t="s">
        <v>43051</v>
      </c>
      <c r="P6190" t="s">
        <v>16</v>
      </c>
    </row>
    <row r="6191" spans="1:16" x14ac:dyDescent="0.25">
      <c r="A6191" t="s">
        <v>29340</v>
      </c>
      <c r="B6191" t="s">
        <v>29339</v>
      </c>
      <c r="C6191" t="s">
        <v>16659</v>
      </c>
      <c r="F6191" t="s">
        <v>19</v>
      </c>
      <c r="G6191">
        <v>0</v>
      </c>
      <c r="H6191" s="5"/>
      <c r="I6191">
        <v>0</v>
      </c>
      <c r="J6191" s="3">
        <v>45154.254166666666</v>
      </c>
      <c r="K6191" s="3">
        <v>45161.479166666664</v>
      </c>
      <c r="L6191" s="3">
        <v>45161.479166666664</v>
      </c>
      <c r="M6191" t="s">
        <v>29338</v>
      </c>
      <c r="N6191" s="4" t="s">
        <v>43051</v>
      </c>
      <c r="P6191" t="s">
        <v>16</v>
      </c>
    </row>
    <row r="6192" spans="1:16" x14ac:dyDescent="0.25">
      <c r="A6192" t="s">
        <v>22465</v>
      </c>
      <c r="B6192" t="s">
        <v>29337</v>
      </c>
      <c r="C6192" t="s">
        <v>16659</v>
      </c>
      <c r="F6192" t="s">
        <v>19</v>
      </c>
      <c r="G6192">
        <v>0</v>
      </c>
      <c r="H6192" s="5"/>
      <c r="I6192">
        <v>0</v>
      </c>
      <c r="J6192" s="3">
        <v>45169.520138888889</v>
      </c>
      <c r="K6192" s="3">
        <v>45180.104166666664</v>
      </c>
      <c r="L6192" s="3">
        <v>45180.104166666664</v>
      </c>
      <c r="M6192" t="s">
        <v>29336</v>
      </c>
      <c r="N6192" s="4" t="s">
        <v>43051</v>
      </c>
      <c r="P6192" t="s">
        <v>16</v>
      </c>
    </row>
    <row r="6193" spans="1:16" x14ac:dyDescent="0.25">
      <c r="A6193" t="s">
        <v>29335</v>
      </c>
      <c r="B6193" t="s">
        <v>29334</v>
      </c>
      <c r="C6193" t="s">
        <v>16659</v>
      </c>
      <c r="F6193" t="s">
        <v>19</v>
      </c>
      <c r="G6193">
        <v>0</v>
      </c>
      <c r="I6193">
        <v>0</v>
      </c>
      <c r="J6193" s="3">
        <v>45218.456250000003</v>
      </c>
      <c r="K6193" s="3">
        <v>45225.479166666664</v>
      </c>
      <c r="L6193" s="3">
        <v>45225.479166666664</v>
      </c>
      <c r="M6193" t="s">
        <v>29333</v>
      </c>
      <c r="N6193" s="4" t="s">
        <v>43051</v>
      </c>
      <c r="P6193" t="s">
        <v>16</v>
      </c>
    </row>
    <row r="6194" spans="1:16" x14ac:dyDescent="0.25">
      <c r="A6194" t="s">
        <v>29332</v>
      </c>
      <c r="B6194" t="s">
        <v>29331</v>
      </c>
      <c r="C6194" t="s">
        <v>16659</v>
      </c>
      <c r="F6194" t="s">
        <v>19</v>
      </c>
      <c r="G6194">
        <v>15807744</v>
      </c>
      <c r="I6194">
        <v>229100</v>
      </c>
      <c r="J6194" s="3">
        <v>45152.4</v>
      </c>
      <c r="K6194" s="3">
        <v>45183.125</v>
      </c>
      <c r="L6194" s="3">
        <v>45183.125</v>
      </c>
      <c r="M6194" t="s">
        <v>29330</v>
      </c>
      <c r="N6194" s="4" t="s">
        <v>43051</v>
      </c>
      <c r="P6194" t="s">
        <v>16</v>
      </c>
    </row>
    <row r="6195" spans="1:16" x14ac:dyDescent="0.25">
      <c r="A6195" t="s">
        <v>29329</v>
      </c>
      <c r="B6195" t="s">
        <v>29328</v>
      </c>
      <c r="C6195" t="s">
        <v>16659</v>
      </c>
      <c r="F6195" t="s">
        <v>19</v>
      </c>
      <c r="G6195">
        <v>0</v>
      </c>
      <c r="I6195">
        <v>0</v>
      </c>
      <c r="J6195" s="3">
        <v>45191.19027777778</v>
      </c>
      <c r="K6195" s="3">
        <v>45202.104166666664</v>
      </c>
      <c r="L6195" s="3">
        <v>45202.104166666664</v>
      </c>
      <c r="M6195" t="s">
        <v>29327</v>
      </c>
      <c r="N6195" s="4" t="s">
        <v>43051</v>
      </c>
      <c r="P6195" t="s">
        <v>16</v>
      </c>
    </row>
    <row r="6196" spans="1:16" x14ac:dyDescent="0.25">
      <c r="A6196" t="s">
        <v>29326</v>
      </c>
      <c r="B6196">
        <v>82235392</v>
      </c>
      <c r="C6196" t="s">
        <v>16659</v>
      </c>
      <c r="F6196" t="s">
        <v>19</v>
      </c>
      <c r="G6196">
        <v>0</v>
      </c>
      <c r="I6196">
        <v>0</v>
      </c>
      <c r="J6196" s="3">
        <v>45188.263888888891</v>
      </c>
      <c r="K6196" s="3">
        <v>45197.104166666664</v>
      </c>
      <c r="L6196" s="3">
        <v>45197.104166666664</v>
      </c>
      <c r="M6196" t="s">
        <v>29325</v>
      </c>
      <c r="N6196" s="4" t="s">
        <v>43051</v>
      </c>
      <c r="P6196" t="s">
        <v>16</v>
      </c>
    </row>
    <row r="6197" spans="1:16" x14ac:dyDescent="0.25">
      <c r="A6197" t="s">
        <v>29324</v>
      </c>
      <c r="B6197" t="s">
        <v>29323</v>
      </c>
      <c r="C6197" t="s">
        <v>16659</v>
      </c>
      <c r="F6197" t="s">
        <v>19</v>
      </c>
      <c r="G6197">
        <v>0</v>
      </c>
      <c r="H6197" s="5"/>
      <c r="I6197">
        <v>0</v>
      </c>
      <c r="J6197" s="3">
        <v>45182.165277777778</v>
      </c>
      <c r="K6197" s="3">
        <v>45189.479166666664</v>
      </c>
      <c r="L6197" s="3">
        <v>45189.479166666664</v>
      </c>
      <c r="M6197" t="s">
        <v>29322</v>
      </c>
      <c r="N6197" s="4" t="s">
        <v>43051</v>
      </c>
      <c r="P6197" t="s">
        <v>16</v>
      </c>
    </row>
    <row r="6198" spans="1:16" x14ac:dyDescent="0.25">
      <c r="A6198" t="s">
        <v>29321</v>
      </c>
      <c r="B6198" t="s">
        <v>29320</v>
      </c>
      <c r="C6198" t="s">
        <v>16659</v>
      </c>
      <c r="F6198" t="s">
        <v>19</v>
      </c>
      <c r="G6198">
        <v>0</v>
      </c>
      <c r="H6198" s="5"/>
      <c r="I6198">
        <v>0</v>
      </c>
      <c r="J6198" s="3">
        <v>45167.258333333331</v>
      </c>
      <c r="K6198" s="3">
        <v>45173.479166666664</v>
      </c>
      <c r="L6198" s="3">
        <v>45173.479166666664</v>
      </c>
      <c r="M6198" t="s">
        <v>29319</v>
      </c>
      <c r="N6198" s="4" t="s">
        <v>43051</v>
      </c>
      <c r="P6198" t="s">
        <v>16</v>
      </c>
    </row>
    <row r="6199" spans="1:16" x14ac:dyDescent="0.25">
      <c r="A6199" t="s">
        <v>29318</v>
      </c>
      <c r="B6199" t="s">
        <v>29317</v>
      </c>
      <c r="C6199" t="s">
        <v>16659</v>
      </c>
      <c r="F6199" t="s">
        <v>19</v>
      </c>
      <c r="G6199">
        <v>0</v>
      </c>
      <c r="I6199">
        <v>0</v>
      </c>
      <c r="J6199" s="3">
        <v>45156.214583333334</v>
      </c>
      <c r="K6199" s="3">
        <v>45162.479166666664</v>
      </c>
      <c r="L6199" s="3">
        <v>45162.479166666664</v>
      </c>
      <c r="M6199" t="s">
        <v>29316</v>
      </c>
      <c r="N6199" s="4" t="s">
        <v>43051</v>
      </c>
      <c r="P6199" t="s">
        <v>16</v>
      </c>
    </row>
    <row r="6200" spans="1:16" x14ac:dyDescent="0.25">
      <c r="A6200" t="s">
        <v>29313</v>
      </c>
      <c r="B6200" t="s">
        <v>29315</v>
      </c>
      <c r="C6200" t="s">
        <v>16659</v>
      </c>
      <c r="F6200" t="s">
        <v>19</v>
      </c>
      <c r="G6200">
        <v>0</v>
      </c>
      <c r="I6200">
        <v>0</v>
      </c>
      <c r="J6200" s="3">
        <v>45237.265277777777</v>
      </c>
      <c r="K6200" s="3">
        <v>45258.104166666664</v>
      </c>
      <c r="L6200" s="3">
        <v>45258.104166666664</v>
      </c>
      <c r="M6200" t="s">
        <v>29314</v>
      </c>
      <c r="N6200" s="4" t="s">
        <v>43051</v>
      </c>
      <c r="P6200" t="s">
        <v>16</v>
      </c>
    </row>
    <row r="6201" spans="1:16" x14ac:dyDescent="0.25">
      <c r="A6201" t="s">
        <v>29313</v>
      </c>
      <c r="B6201">
        <v>70230001</v>
      </c>
      <c r="C6201" t="s">
        <v>16659</v>
      </c>
      <c r="F6201" t="s">
        <v>19</v>
      </c>
      <c r="G6201">
        <v>0</v>
      </c>
      <c r="I6201">
        <v>0</v>
      </c>
      <c r="J6201" s="3">
        <v>45190.21597222222</v>
      </c>
      <c r="K6201" s="3">
        <v>45210.104166666664</v>
      </c>
      <c r="L6201" s="3">
        <v>45210.104166666664</v>
      </c>
      <c r="M6201" t="s">
        <v>29312</v>
      </c>
      <c r="N6201" s="4" t="s">
        <v>43051</v>
      </c>
      <c r="P6201" t="s">
        <v>16</v>
      </c>
    </row>
    <row r="6202" spans="1:16" x14ac:dyDescent="0.25">
      <c r="A6202" t="s">
        <v>29311</v>
      </c>
      <c r="B6202" t="s">
        <v>29310</v>
      </c>
      <c r="C6202" t="s">
        <v>16659</v>
      </c>
      <c r="F6202" t="s">
        <v>19</v>
      </c>
      <c r="G6202">
        <v>0</v>
      </c>
      <c r="H6202" s="5"/>
      <c r="I6202">
        <v>0</v>
      </c>
      <c r="J6202" s="3">
        <v>45180.532638888886</v>
      </c>
      <c r="K6202" s="3">
        <v>45189.104166666664</v>
      </c>
      <c r="L6202" s="3">
        <v>45189.104166666664</v>
      </c>
      <c r="M6202" t="s">
        <v>29309</v>
      </c>
      <c r="N6202" s="4" t="s">
        <v>43051</v>
      </c>
      <c r="P6202" t="s">
        <v>16</v>
      </c>
    </row>
    <row r="6203" spans="1:16" x14ac:dyDescent="0.25">
      <c r="A6203" t="s">
        <v>29308</v>
      </c>
      <c r="B6203" t="s">
        <v>29307</v>
      </c>
      <c r="C6203" t="s">
        <v>16659</v>
      </c>
      <c r="F6203" t="s">
        <v>19</v>
      </c>
      <c r="G6203">
        <v>0</v>
      </c>
      <c r="H6203" s="5"/>
      <c r="I6203">
        <v>0</v>
      </c>
      <c r="J6203" s="3">
        <v>45185.084027777775</v>
      </c>
      <c r="K6203" s="3">
        <v>45187.125</v>
      </c>
      <c r="L6203" s="3">
        <v>45187.125</v>
      </c>
      <c r="M6203" t="s">
        <v>29306</v>
      </c>
      <c r="N6203" s="4" t="s">
        <v>43051</v>
      </c>
      <c r="P6203" t="s">
        <v>16</v>
      </c>
    </row>
    <row r="6204" spans="1:16" x14ac:dyDescent="0.25">
      <c r="A6204" t="s">
        <v>29305</v>
      </c>
      <c r="B6204" t="s">
        <v>29304</v>
      </c>
      <c r="C6204" t="s">
        <v>16659</v>
      </c>
      <c r="F6204" t="s">
        <v>19</v>
      </c>
      <c r="G6204">
        <v>0</v>
      </c>
      <c r="H6204" s="5"/>
      <c r="I6204">
        <v>0</v>
      </c>
      <c r="J6204" s="3">
        <v>45181.442361111112</v>
      </c>
      <c r="K6204" s="3">
        <v>45187.479166666664</v>
      </c>
      <c r="L6204" s="3">
        <v>45187.479166666664</v>
      </c>
      <c r="M6204" t="s">
        <v>29303</v>
      </c>
      <c r="N6204" s="4" t="s">
        <v>43051</v>
      </c>
      <c r="P6204" t="s">
        <v>16</v>
      </c>
    </row>
    <row r="6205" spans="1:16" x14ac:dyDescent="0.25">
      <c r="A6205" s="6" t="s">
        <v>29302</v>
      </c>
      <c r="B6205">
        <v>30230818</v>
      </c>
      <c r="C6205" t="s">
        <v>16659</v>
      </c>
      <c r="F6205" t="s">
        <v>19</v>
      </c>
      <c r="G6205">
        <v>0</v>
      </c>
      <c r="H6205">
        <v>0</v>
      </c>
      <c r="I6205">
        <v>0</v>
      </c>
      <c r="J6205" s="3">
        <v>45140.134722222225</v>
      </c>
      <c r="K6205" s="3">
        <v>45180.104166666664</v>
      </c>
      <c r="L6205" s="3">
        <v>45180.104166666664</v>
      </c>
      <c r="M6205" t="s">
        <v>29301</v>
      </c>
      <c r="N6205" s="4" t="s">
        <v>43051</v>
      </c>
      <c r="P6205" t="s">
        <v>16</v>
      </c>
    </row>
    <row r="6206" spans="1:16" x14ac:dyDescent="0.25">
      <c r="A6206" s="6" t="s">
        <v>29302</v>
      </c>
      <c r="B6206">
        <v>30230818</v>
      </c>
      <c r="C6206" t="s">
        <v>16659</v>
      </c>
      <c r="F6206" t="s">
        <v>19</v>
      </c>
      <c r="G6206">
        <v>0</v>
      </c>
      <c r="H6206">
        <v>0</v>
      </c>
      <c r="I6206">
        <v>0</v>
      </c>
      <c r="J6206" s="3">
        <v>45140.134722222225</v>
      </c>
      <c r="K6206" s="3">
        <v>45180.104166666664</v>
      </c>
      <c r="L6206" s="3">
        <v>45180.104166666664</v>
      </c>
      <c r="M6206" t="s">
        <v>29301</v>
      </c>
      <c r="N6206" s="4" t="s">
        <v>43051</v>
      </c>
      <c r="P6206" t="s">
        <v>16</v>
      </c>
    </row>
    <row r="6207" spans="1:16" x14ac:dyDescent="0.25">
      <c r="A6207" t="s">
        <v>29300</v>
      </c>
      <c r="B6207" t="s">
        <v>29299</v>
      </c>
      <c r="C6207" t="s">
        <v>16659</v>
      </c>
      <c r="F6207" t="s">
        <v>19</v>
      </c>
      <c r="G6207">
        <v>0</v>
      </c>
      <c r="H6207" s="5"/>
      <c r="I6207">
        <v>0</v>
      </c>
      <c r="J6207" s="3">
        <v>45155.135416666664</v>
      </c>
      <c r="K6207" s="3">
        <v>45161.479166666664</v>
      </c>
      <c r="L6207" s="3">
        <v>45161.479166666664</v>
      </c>
      <c r="M6207" t="s">
        <v>29298</v>
      </c>
      <c r="N6207" s="4" t="s">
        <v>43051</v>
      </c>
      <c r="P6207" t="s">
        <v>16</v>
      </c>
    </row>
    <row r="6208" spans="1:16" x14ac:dyDescent="0.25">
      <c r="A6208" t="s">
        <v>29297</v>
      </c>
      <c r="B6208">
        <v>81234139</v>
      </c>
      <c r="C6208" t="s">
        <v>16659</v>
      </c>
      <c r="F6208" t="s">
        <v>19</v>
      </c>
      <c r="G6208">
        <v>0</v>
      </c>
      <c r="H6208" s="5"/>
      <c r="I6208">
        <v>0</v>
      </c>
      <c r="J6208" s="3">
        <v>45174.05972222222</v>
      </c>
      <c r="K6208" s="3">
        <v>45191.479166666664</v>
      </c>
      <c r="L6208" s="3">
        <v>45191.479166666664</v>
      </c>
      <c r="M6208" t="s">
        <v>29296</v>
      </c>
      <c r="N6208" s="4" t="s">
        <v>43051</v>
      </c>
      <c r="P6208" t="s">
        <v>16</v>
      </c>
    </row>
    <row r="6209" spans="1:16" x14ac:dyDescent="0.25">
      <c r="A6209" t="s">
        <v>29295</v>
      </c>
      <c r="B6209" t="s">
        <v>29294</v>
      </c>
      <c r="C6209" t="s">
        <v>16659</v>
      </c>
      <c r="F6209" t="s">
        <v>19</v>
      </c>
      <c r="G6209">
        <v>0</v>
      </c>
      <c r="I6209">
        <v>0</v>
      </c>
      <c r="J6209" s="3">
        <v>45247.490277777775</v>
      </c>
      <c r="K6209" s="3">
        <v>45250.125</v>
      </c>
      <c r="L6209" s="3">
        <v>45250.125</v>
      </c>
      <c r="M6209" t="s">
        <v>29293</v>
      </c>
      <c r="N6209" s="4" t="s">
        <v>43051</v>
      </c>
      <c r="P6209" t="s">
        <v>16</v>
      </c>
    </row>
    <row r="6210" spans="1:16" x14ac:dyDescent="0.25">
      <c r="A6210" t="s">
        <v>29292</v>
      </c>
      <c r="B6210" t="s">
        <v>29291</v>
      </c>
      <c r="C6210" t="s">
        <v>16659</v>
      </c>
      <c r="F6210" t="s">
        <v>19</v>
      </c>
      <c r="G6210">
        <v>0</v>
      </c>
      <c r="H6210" s="5"/>
      <c r="I6210">
        <v>0</v>
      </c>
      <c r="J6210" s="3">
        <v>45180.237500000003</v>
      </c>
      <c r="K6210" s="3">
        <v>45190.104166666664</v>
      </c>
      <c r="L6210" s="3">
        <v>45190.104166666664</v>
      </c>
      <c r="M6210" t="s">
        <v>29290</v>
      </c>
      <c r="N6210" s="4" t="s">
        <v>43051</v>
      </c>
      <c r="P6210" t="s">
        <v>16</v>
      </c>
    </row>
    <row r="6211" spans="1:16" x14ac:dyDescent="0.25">
      <c r="A6211" t="s">
        <v>29289</v>
      </c>
      <c r="B6211" t="s">
        <v>29288</v>
      </c>
      <c r="C6211" t="s">
        <v>16659</v>
      </c>
      <c r="F6211" t="s">
        <v>19</v>
      </c>
      <c r="G6211">
        <v>0</v>
      </c>
      <c r="H6211" s="5"/>
      <c r="I6211">
        <v>0</v>
      </c>
      <c r="J6211" s="3">
        <v>45160.116666666669</v>
      </c>
      <c r="K6211" s="3">
        <v>45190.104166666664</v>
      </c>
      <c r="L6211" s="3">
        <v>45190.104166666664</v>
      </c>
      <c r="M6211" t="s">
        <v>29287</v>
      </c>
      <c r="N6211" s="4" t="s">
        <v>43051</v>
      </c>
      <c r="P6211" t="s">
        <v>16</v>
      </c>
    </row>
    <row r="6212" spans="1:16" x14ac:dyDescent="0.25">
      <c r="A6212" t="s">
        <v>29286</v>
      </c>
      <c r="B6212">
        <v>30230442</v>
      </c>
      <c r="C6212" t="s">
        <v>16659</v>
      </c>
      <c r="F6212" t="s">
        <v>19</v>
      </c>
      <c r="G6212">
        <v>0</v>
      </c>
      <c r="I6212">
        <v>0</v>
      </c>
      <c r="J6212" s="3">
        <v>45141.0625</v>
      </c>
      <c r="K6212" s="3">
        <v>45180.104166666664</v>
      </c>
      <c r="L6212" s="3">
        <v>45180.104166666664</v>
      </c>
      <c r="M6212" t="s">
        <v>29285</v>
      </c>
      <c r="N6212" s="4" t="s">
        <v>43051</v>
      </c>
      <c r="P6212" t="s">
        <v>16</v>
      </c>
    </row>
    <row r="6213" spans="1:16" x14ac:dyDescent="0.25">
      <c r="A6213" s="6" t="s">
        <v>29284</v>
      </c>
      <c r="B6213" t="s">
        <v>29283</v>
      </c>
      <c r="C6213" t="s">
        <v>16659</v>
      </c>
      <c r="F6213" t="s">
        <v>19</v>
      </c>
      <c r="G6213">
        <v>0</v>
      </c>
      <c r="H6213">
        <v>0</v>
      </c>
      <c r="I6213">
        <v>0</v>
      </c>
      <c r="J6213" s="3">
        <v>45148.494444444441</v>
      </c>
      <c r="K6213" s="3">
        <v>45152.125</v>
      </c>
      <c r="L6213" s="3">
        <v>45152.125</v>
      </c>
      <c r="M6213" t="s">
        <v>29282</v>
      </c>
      <c r="N6213" s="4" t="s">
        <v>43051</v>
      </c>
      <c r="P6213" t="s">
        <v>16</v>
      </c>
    </row>
    <row r="6214" spans="1:16" x14ac:dyDescent="0.25">
      <c r="A6214" s="6" t="s">
        <v>29284</v>
      </c>
      <c r="B6214" t="s">
        <v>29283</v>
      </c>
      <c r="C6214" t="s">
        <v>16659</v>
      </c>
      <c r="F6214" t="s">
        <v>19</v>
      </c>
      <c r="G6214">
        <v>0</v>
      </c>
      <c r="H6214">
        <v>0</v>
      </c>
      <c r="I6214">
        <v>0</v>
      </c>
      <c r="J6214" s="3">
        <v>45148.494444444441</v>
      </c>
      <c r="K6214" s="3">
        <v>45152.125</v>
      </c>
      <c r="L6214" s="3">
        <v>45152.125</v>
      </c>
      <c r="M6214" t="s">
        <v>29282</v>
      </c>
      <c r="N6214" s="4" t="s">
        <v>43051</v>
      </c>
      <c r="P6214" t="s">
        <v>16</v>
      </c>
    </row>
    <row r="6215" spans="1:16" x14ac:dyDescent="0.25">
      <c r="A6215" t="s">
        <v>29281</v>
      </c>
      <c r="B6215">
        <v>3235221</v>
      </c>
      <c r="C6215" t="s">
        <v>16659</v>
      </c>
      <c r="F6215" t="s">
        <v>19</v>
      </c>
      <c r="G6215">
        <v>0</v>
      </c>
      <c r="I6215">
        <v>0</v>
      </c>
      <c r="J6215" s="3">
        <v>45209.293055555558</v>
      </c>
      <c r="K6215" s="3">
        <v>45216.479166666664</v>
      </c>
      <c r="L6215" s="3">
        <v>45216.479166666664</v>
      </c>
      <c r="M6215" t="s">
        <v>29280</v>
      </c>
      <c r="N6215" s="4" t="s">
        <v>43051</v>
      </c>
      <c r="P6215" t="s">
        <v>16</v>
      </c>
    </row>
    <row r="6216" spans="1:16" x14ac:dyDescent="0.25">
      <c r="A6216" t="s">
        <v>29279</v>
      </c>
      <c r="B6216">
        <v>82235342</v>
      </c>
      <c r="C6216" t="s">
        <v>16659</v>
      </c>
      <c r="F6216" t="s">
        <v>19</v>
      </c>
      <c r="G6216">
        <v>0</v>
      </c>
      <c r="H6216" s="5"/>
      <c r="I6216">
        <v>0</v>
      </c>
      <c r="J6216" s="3">
        <v>45162.318055555559</v>
      </c>
      <c r="K6216" s="3">
        <v>45173.104166666664</v>
      </c>
      <c r="L6216" s="3">
        <v>45173.104166666664</v>
      </c>
      <c r="M6216" t="s">
        <v>29278</v>
      </c>
      <c r="N6216" s="4" t="s">
        <v>43051</v>
      </c>
      <c r="P6216" t="s">
        <v>16</v>
      </c>
    </row>
    <row r="6217" spans="1:16" x14ac:dyDescent="0.25">
      <c r="A6217" t="s">
        <v>29277</v>
      </c>
      <c r="B6217" t="s">
        <v>29276</v>
      </c>
      <c r="C6217" t="s">
        <v>16659</v>
      </c>
      <c r="F6217" t="s">
        <v>19</v>
      </c>
      <c r="G6217">
        <v>0</v>
      </c>
      <c r="H6217" s="5"/>
      <c r="I6217">
        <v>0</v>
      </c>
      <c r="J6217" s="3">
        <v>45168.255555555559</v>
      </c>
      <c r="K6217" s="3">
        <v>45174.479166666664</v>
      </c>
      <c r="L6217" s="3">
        <v>45174.479166666664</v>
      </c>
      <c r="M6217" t="s">
        <v>29275</v>
      </c>
      <c r="N6217" s="4" t="s">
        <v>43051</v>
      </c>
      <c r="P6217" t="s">
        <v>16</v>
      </c>
    </row>
    <row r="6218" spans="1:16" x14ac:dyDescent="0.25">
      <c r="A6218" t="s">
        <v>29274</v>
      </c>
      <c r="B6218" t="s">
        <v>29273</v>
      </c>
      <c r="C6218" t="s">
        <v>16659</v>
      </c>
      <c r="F6218" t="s">
        <v>19</v>
      </c>
      <c r="G6218">
        <v>0</v>
      </c>
      <c r="I6218">
        <v>0</v>
      </c>
      <c r="J6218" s="3">
        <v>45244.111111111109</v>
      </c>
      <c r="K6218" s="3">
        <v>45250.479166666664</v>
      </c>
      <c r="L6218" s="3">
        <v>45250.479166666664</v>
      </c>
      <c r="M6218" t="s">
        <v>29272</v>
      </c>
      <c r="N6218" s="4" t="s">
        <v>43051</v>
      </c>
      <c r="P6218" t="s">
        <v>16</v>
      </c>
    </row>
    <row r="6219" spans="1:16" x14ac:dyDescent="0.25">
      <c r="A6219" t="s">
        <v>29271</v>
      </c>
      <c r="B6219" t="s">
        <v>29270</v>
      </c>
      <c r="C6219" t="s">
        <v>16659</v>
      </c>
      <c r="F6219" t="s">
        <v>19</v>
      </c>
      <c r="G6219">
        <v>0</v>
      </c>
      <c r="H6219" s="5"/>
      <c r="I6219">
        <v>0</v>
      </c>
      <c r="J6219" s="3">
        <v>45184.478472222225</v>
      </c>
      <c r="K6219" s="3">
        <v>45191.479166666664</v>
      </c>
      <c r="L6219" s="3">
        <v>45191.479166666664</v>
      </c>
      <c r="M6219" t="s">
        <v>29269</v>
      </c>
      <c r="N6219" s="4" t="s">
        <v>43051</v>
      </c>
      <c r="P6219" t="s">
        <v>16</v>
      </c>
    </row>
    <row r="6220" spans="1:16" x14ac:dyDescent="0.25">
      <c r="A6220" t="s">
        <v>29268</v>
      </c>
      <c r="B6220" t="s">
        <v>29267</v>
      </c>
      <c r="C6220" t="s">
        <v>16659</v>
      </c>
      <c r="F6220" t="s">
        <v>19</v>
      </c>
      <c r="G6220">
        <v>0</v>
      </c>
      <c r="H6220" s="5"/>
      <c r="I6220">
        <v>0</v>
      </c>
      <c r="J6220" s="3">
        <v>45174.299305555556</v>
      </c>
      <c r="K6220" s="3">
        <v>45180.479166666664</v>
      </c>
      <c r="L6220" s="3">
        <v>45180.479166666664</v>
      </c>
      <c r="M6220" t="s">
        <v>29266</v>
      </c>
      <c r="N6220" s="4" t="s">
        <v>43051</v>
      </c>
      <c r="P6220" t="s">
        <v>16</v>
      </c>
    </row>
    <row r="6221" spans="1:16" x14ac:dyDescent="0.25">
      <c r="A6221" s="6" t="s">
        <v>29265</v>
      </c>
      <c r="B6221" t="s">
        <v>29264</v>
      </c>
      <c r="C6221" t="s">
        <v>16659</v>
      </c>
      <c r="F6221" t="s">
        <v>19</v>
      </c>
      <c r="G6221">
        <v>0</v>
      </c>
      <c r="H6221">
        <v>0</v>
      </c>
      <c r="I6221">
        <v>0</v>
      </c>
      <c r="J6221" s="3">
        <v>45146.172222222223</v>
      </c>
      <c r="K6221" s="3">
        <v>45156.104166666664</v>
      </c>
      <c r="L6221" s="3">
        <v>45156.104166666664</v>
      </c>
      <c r="M6221" t="s">
        <v>29263</v>
      </c>
      <c r="N6221" s="4" t="s">
        <v>43051</v>
      </c>
      <c r="P6221" t="s">
        <v>16</v>
      </c>
    </row>
    <row r="6222" spans="1:16" x14ac:dyDescent="0.25">
      <c r="A6222" s="6" t="s">
        <v>29265</v>
      </c>
      <c r="B6222" t="s">
        <v>29264</v>
      </c>
      <c r="C6222" t="s">
        <v>16659</v>
      </c>
      <c r="F6222" t="s">
        <v>19</v>
      </c>
      <c r="G6222">
        <v>0</v>
      </c>
      <c r="H6222">
        <v>0</v>
      </c>
      <c r="I6222">
        <v>0</v>
      </c>
      <c r="J6222" s="3">
        <v>45146.172222222223</v>
      </c>
      <c r="K6222" s="3">
        <v>45156.104166666664</v>
      </c>
      <c r="L6222" s="3">
        <v>45156.104166666664</v>
      </c>
      <c r="M6222" t="s">
        <v>29263</v>
      </c>
      <c r="N6222" s="4" t="s">
        <v>43051</v>
      </c>
      <c r="P6222" t="s">
        <v>16</v>
      </c>
    </row>
    <row r="6223" spans="1:16" x14ac:dyDescent="0.25">
      <c r="A6223" t="s">
        <v>29262</v>
      </c>
      <c r="B6223" t="s">
        <v>29261</v>
      </c>
      <c r="C6223" t="s">
        <v>16659</v>
      </c>
      <c r="F6223" t="s">
        <v>19</v>
      </c>
      <c r="G6223">
        <v>0</v>
      </c>
      <c r="H6223" s="5"/>
      <c r="I6223">
        <v>0</v>
      </c>
      <c r="J6223" s="3">
        <v>45177.247916666667</v>
      </c>
      <c r="K6223" s="3">
        <v>45181.5</v>
      </c>
      <c r="L6223" s="3">
        <v>45181.5</v>
      </c>
      <c r="M6223" t="s">
        <v>29260</v>
      </c>
      <c r="N6223" s="4" t="s">
        <v>43051</v>
      </c>
      <c r="P6223" t="s">
        <v>16</v>
      </c>
    </row>
    <row r="6224" spans="1:16" x14ac:dyDescent="0.25">
      <c r="A6224" s="6" t="s">
        <v>29258</v>
      </c>
      <c r="B6224">
        <v>82235258</v>
      </c>
      <c r="C6224" t="s">
        <v>16659</v>
      </c>
      <c r="F6224" t="s">
        <v>19</v>
      </c>
      <c r="G6224">
        <v>0</v>
      </c>
      <c r="H6224">
        <v>0</v>
      </c>
      <c r="I6224">
        <v>0</v>
      </c>
      <c r="J6224" s="3">
        <v>45139.046527777777</v>
      </c>
      <c r="K6224" s="3">
        <v>45152.479166666664</v>
      </c>
      <c r="L6224" s="3">
        <v>45152.479166666664</v>
      </c>
      <c r="M6224" t="s">
        <v>29259</v>
      </c>
      <c r="N6224" s="4" t="s">
        <v>43051</v>
      </c>
      <c r="P6224" t="s">
        <v>16</v>
      </c>
    </row>
    <row r="6225" spans="1:16" x14ac:dyDescent="0.25">
      <c r="A6225" s="6" t="s">
        <v>29258</v>
      </c>
      <c r="B6225">
        <v>82235258</v>
      </c>
      <c r="C6225" t="s">
        <v>16659</v>
      </c>
      <c r="F6225" t="s">
        <v>19</v>
      </c>
      <c r="G6225">
        <v>0</v>
      </c>
      <c r="H6225">
        <v>0</v>
      </c>
      <c r="I6225">
        <v>0</v>
      </c>
      <c r="J6225" s="3">
        <v>45139.046527777777</v>
      </c>
      <c r="K6225" s="3">
        <v>45152.479166666664</v>
      </c>
      <c r="L6225" s="3">
        <v>45152.479166666664</v>
      </c>
      <c r="M6225" t="s">
        <v>29259</v>
      </c>
      <c r="N6225" s="4" t="s">
        <v>43051</v>
      </c>
      <c r="P6225" t="s">
        <v>16</v>
      </c>
    </row>
    <row r="6226" spans="1:16" x14ac:dyDescent="0.25">
      <c r="A6226" t="s">
        <v>29258</v>
      </c>
      <c r="B6226" t="s">
        <v>29257</v>
      </c>
      <c r="C6226" t="s">
        <v>16659</v>
      </c>
      <c r="F6226" t="s">
        <v>19</v>
      </c>
      <c r="G6226">
        <v>0</v>
      </c>
      <c r="H6226" s="5"/>
      <c r="I6226">
        <v>0</v>
      </c>
      <c r="J6226" s="3">
        <v>45166.270138888889</v>
      </c>
      <c r="K6226" s="3">
        <v>45175.479166666664</v>
      </c>
      <c r="L6226" s="3">
        <v>45175.479166666664</v>
      </c>
      <c r="M6226" t="s">
        <v>29256</v>
      </c>
      <c r="N6226" s="4" t="s">
        <v>43051</v>
      </c>
      <c r="P6226" t="s">
        <v>16</v>
      </c>
    </row>
    <row r="6227" spans="1:16" x14ac:dyDescent="0.25">
      <c r="A6227" s="6" t="s">
        <v>29255</v>
      </c>
      <c r="B6227">
        <v>30231188</v>
      </c>
      <c r="C6227" t="s">
        <v>16659</v>
      </c>
      <c r="F6227" t="s">
        <v>19</v>
      </c>
      <c r="G6227">
        <v>0</v>
      </c>
      <c r="H6227">
        <v>0</v>
      </c>
      <c r="I6227">
        <v>0</v>
      </c>
      <c r="J6227" s="3">
        <v>45133.287499999999</v>
      </c>
      <c r="K6227" s="3">
        <v>45159.104166666664</v>
      </c>
      <c r="L6227" s="3">
        <v>45159.104166666664</v>
      </c>
      <c r="M6227" t="s">
        <v>29254</v>
      </c>
      <c r="N6227" s="4" t="s">
        <v>43051</v>
      </c>
      <c r="P6227" t="s">
        <v>16</v>
      </c>
    </row>
    <row r="6228" spans="1:16" x14ac:dyDescent="0.25">
      <c r="A6228" s="6" t="s">
        <v>29255</v>
      </c>
      <c r="B6228">
        <v>30231188</v>
      </c>
      <c r="C6228" t="s">
        <v>16659</v>
      </c>
      <c r="F6228" t="s">
        <v>19</v>
      </c>
      <c r="G6228">
        <v>0</v>
      </c>
      <c r="H6228">
        <v>0</v>
      </c>
      <c r="I6228">
        <v>0</v>
      </c>
      <c r="J6228" s="3">
        <v>45133.287499999999</v>
      </c>
      <c r="K6228" s="3">
        <v>45159.104166666664</v>
      </c>
      <c r="L6228" s="3">
        <v>45159.104166666664</v>
      </c>
      <c r="M6228" t="s">
        <v>29254</v>
      </c>
      <c r="N6228" s="4" t="s">
        <v>43051</v>
      </c>
      <c r="P6228" t="s">
        <v>16</v>
      </c>
    </row>
    <row r="6229" spans="1:16" x14ac:dyDescent="0.25">
      <c r="A6229" t="s">
        <v>29251</v>
      </c>
      <c r="B6229" t="s">
        <v>29253</v>
      </c>
      <c r="C6229" t="s">
        <v>16659</v>
      </c>
      <c r="F6229" t="s">
        <v>19</v>
      </c>
      <c r="G6229">
        <v>0</v>
      </c>
      <c r="H6229" s="5"/>
      <c r="I6229">
        <v>0</v>
      </c>
      <c r="J6229" s="3">
        <v>45168.475694444445</v>
      </c>
      <c r="K6229" s="3">
        <v>45173.479166666664</v>
      </c>
      <c r="L6229" s="3">
        <v>45173.479166666664</v>
      </c>
      <c r="M6229" t="s">
        <v>29252</v>
      </c>
      <c r="N6229" s="4" t="s">
        <v>43051</v>
      </c>
      <c r="P6229" t="s">
        <v>16</v>
      </c>
    </row>
    <row r="6230" spans="1:16" x14ac:dyDescent="0.25">
      <c r="A6230" t="s">
        <v>29251</v>
      </c>
      <c r="B6230" t="s">
        <v>29250</v>
      </c>
      <c r="C6230" t="s">
        <v>16659</v>
      </c>
      <c r="F6230" t="s">
        <v>19</v>
      </c>
      <c r="G6230">
        <v>0</v>
      </c>
      <c r="H6230" s="5"/>
      <c r="I6230">
        <v>0</v>
      </c>
      <c r="J6230" s="3">
        <v>45176.494444444441</v>
      </c>
      <c r="K6230" s="3">
        <v>45180.479166666664</v>
      </c>
      <c r="L6230" s="3">
        <v>45180.479166666664</v>
      </c>
      <c r="M6230" t="s">
        <v>29249</v>
      </c>
      <c r="N6230" s="4" t="s">
        <v>43051</v>
      </c>
      <c r="P6230" t="s">
        <v>16</v>
      </c>
    </row>
    <row r="6231" spans="1:16" x14ac:dyDescent="0.25">
      <c r="A6231" t="s">
        <v>29248</v>
      </c>
      <c r="B6231">
        <v>10233973</v>
      </c>
      <c r="C6231" t="s">
        <v>16659</v>
      </c>
      <c r="F6231" t="s">
        <v>19</v>
      </c>
      <c r="G6231">
        <v>0</v>
      </c>
      <c r="I6231">
        <v>0</v>
      </c>
      <c r="J6231" s="3">
        <v>45252.474999999999</v>
      </c>
      <c r="K6231" s="3">
        <v>45294.479166666664</v>
      </c>
      <c r="L6231" s="3">
        <v>45294.479166666664</v>
      </c>
      <c r="M6231" t="s">
        <v>29247</v>
      </c>
      <c r="N6231" s="4" t="s">
        <v>43051</v>
      </c>
      <c r="P6231" t="s">
        <v>16</v>
      </c>
    </row>
    <row r="6232" spans="1:16" x14ac:dyDescent="0.25">
      <c r="A6232" t="s">
        <v>29246</v>
      </c>
      <c r="B6232" t="s">
        <v>29245</v>
      </c>
      <c r="C6232" t="s">
        <v>16659</v>
      </c>
      <c r="F6232" t="s">
        <v>19</v>
      </c>
      <c r="G6232">
        <v>0</v>
      </c>
      <c r="I6232">
        <v>0</v>
      </c>
      <c r="J6232" s="3">
        <v>45155.209722222222</v>
      </c>
      <c r="K6232" s="3">
        <v>45166.104166666664</v>
      </c>
      <c r="L6232" s="3">
        <v>45166.104166666664</v>
      </c>
      <c r="M6232" t="s">
        <v>29244</v>
      </c>
      <c r="N6232" s="4" t="s">
        <v>43051</v>
      </c>
      <c r="P6232" t="s">
        <v>16</v>
      </c>
    </row>
    <row r="6233" spans="1:16" x14ac:dyDescent="0.25">
      <c r="A6233" t="s">
        <v>29243</v>
      </c>
      <c r="B6233" t="s">
        <v>29242</v>
      </c>
      <c r="C6233" t="s">
        <v>16659</v>
      </c>
      <c r="F6233" t="s">
        <v>19</v>
      </c>
      <c r="G6233">
        <v>0</v>
      </c>
      <c r="H6233" s="5"/>
      <c r="I6233">
        <v>0</v>
      </c>
      <c r="J6233" s="3">
        <v>45184.219444444447</v>
      </c>
      <c r="K6233" s="3">
        <v>45187.125</v>
      </c>
      <c r="L6233" s="3">
        <v>45187.125</v>
      </c>
      <c r="M6233" t="s">
        <v>29241</v>
      </c>
      <c r="N6233" s="4" t="s">
        <v>43051</v>
      </c>
      <c r="P6233" t="s">
        <v>16</v>
      </c>
    </row>
    <row r="6234" spans="1:16" x14ac:dyDescent="0.25">
      <c r="A6234" t="s">
        <v>29240</v>
      </c>
      <c r="B6234" t="s">
        <v>29239</v>
      </c>
      <c r="C6234" t="s">
        <v>16659</v>
      </c>
      <c r="F6234" t="s">
        <v>19</v>
      </c>
      <c r="G6234">
        <v>0</v>
      </c>
      <c r="H6234" s="5"/>
      <c r="I6234">
        <v>0</v>
      </c>
      <c r="J6234" s="3">
        <v>45183.201388888891</v>
      </c>
      <c r="K6234" s="3">
        <v>45185.125</v>
      </c>
      <c r="L6234" s="3">
        <v>45185.125</v>
      </c>
      <c r="M6234" t="s">
        <v>29238</v>
      </c>
      <c r="N6234" s="4" t="s">
        <v>43051</v>
      </c>
      <c r="P6234" t="s">
        <v>16</v>
      </c>
    </row>
    <row r="6235" spans="1:16" x14ac:dyDescent="0.25">
      <c r="A6235" t="s">
        <v>29236</v>
      </c>
      <c r="B6235">
        <v>80234038</v>
      </c>
      <c r="C6235" t="s">
        <v>16659</v>
      </c>
      <c r="F6235" t="s">
        <v>19</v>
      </c>
      <c r="G6235">
        <v>0</v>
      </c>
      <c r="I6235">
        <v>0</v>
      </c>
      <c r="J6235" s="3">
        <v>45148.259027777778</v>
      </c>
      <c r="K6235" s="3">
        <v>45180.104166666664</v>
      </c>
      <c r="L6235" s="3">
        <v>45180.104166666664</v>
      </c>
      <c r="M6235" t="s">
        <v>29237</v>
      </c>
      <c r="N6235" s="4" t="s">
        <v>43051</v>
      </c>
      <c r="P6235" t="s">
        <v>16</v>
      </c>
    </row>
    <row r="6236" spans="1:16" x14ac:dyDescent="0.25">
      <c r="A6236" t="s">
        <v>29236</v>
      </c>
      <c r="B6236" t="s">
        <v>29235</v>
      </c>
      <c r="C6236" t="s">
        <v>16659</v>
      </c>
      <c r="F6236" t="s">
        <v>19</v>
      </c>
      <c r="G6236">
        <v>0</v>
      </c>
      <c r="H6236" s="5"/>
      <c r="I6236">
        <v>0</v>
      </c>
      <c r="J6236" s="3">
        <v>45160.515277777777</v>
      </c>
      <c r="K6236" s="3">
        <v>45190.104166666664</v>
      </c>
      <c r="L6236" s="3">
        <v>45190.104166666664</v>
      </c>
      <c r="M6236" t="s">
        <v>29234</v>
      </c>
      <c r="N6236" s="4" t="s">
        <v>43051</v>
      </c>
      <c r="P6236" t="s">
        <v>16</v>
      </c>
    </row>
    <row r="6237" spans="1:16" x14ac:dyDescent="0.25">
      <c r="A6237" s="6" t="s">
        <v>22224</v>
      </c>
      <c r="B6237">
        <v>1235244</v>
      </c>
      <c r="C6237" t="s">
        <v>16659</v>
      </c>
      <c r="F6237" t="s">
        <v>19</v>
      </c>
      <c r="G6237">
        <v>0</v>
      </c>
      <c r="H6237">
        <v>0</v>
      </c>
      <c r="I6237">
        <v>0</v>
      </c>
      <c r="J6237" s="3">
        <v>45142.512499999997</v>
      </c>
      <c r="K6237" s="3">
        <v>45163.145833333336</v>
      </c>
      <c r="L6237" s="3">
        <v>45163.145833333336</v>
      </c>
      <c r="M6237" t="s">
        <v>22223</v>
      </c>
      <c r="N6237" s="4" t="s">
        <v>43051</v>
      </c>
      <c r="P6237" t="s">
        <v>16</v>
      </c>
    </row>
    <row r="6238" spans="1:16" x14ac:dyDescent="0.25">
      <c r="A6238" s="6" t="s">
        <v>22224</v>
      </c>
      <c r="B6238">
        <v>1235244</v>
      </c>
      <c r="C6238" t="s">
        <v>16659</v>
      </c>
      <c r="F6238" t="s">
        <v>19</v>
      </c>
      <c r="G6238">
        <v>0</v>
      </c>
      <c r="H6238">
        <v>0</v>
      </c>
      <c r="I6238">
        <v>0</v>
      </c>
      <c r="J6238" s="3">
        <v>45142.512499999997</v>
      </c>
      <c r="K6238" s="3">
        <v>45163.145833333336</v>
      </c>
      <c r="L6238" s="3">
        <v>45163.145833333336</v>
      </c>
      <c r="M6238" t="s">
        <v>22223</v>
      </c>
      <c r="N6238" s="4" t="s">
        <v>43051</v>
      </c>
      <c r="P6238" t="s">
        <v>16</v>
      </c>
    </row>
    <row r="6239" spans="1:16" x14ac:dyDescent="0.25">
      <c r="A6239" t="s">
        <v>29233</v>
      </c>
      <c r="B6239">
        <v>1235119</v>
      </c>
      <c r="C6239" t="s">
        <v>16659</v>
      </c>
      <c r="F6239" t="s">
        <v>19</v>
      </c>
      <c r="G6239">
        <v>0</v>
      </c>
      <c r="I6239">
        <v>0</v>
      </c>
      <c r="J6239" s="3">
        <v>45262.12222222222</v>
      </c>
      <c r="K6239" s="3">
        <v>45268.145833333336</v>
      </c>
      <c r="L6239" s="3">
        <v>45268.145833333336</v>
      </c>
      <c r="M6239" t="s">
        <v>29232</v>
      </c>
      <c r="N6239" s="4" t="s">
        <v>43051</v>
      </c>
      <c r="P6239" t="s">
        <v>16</v>
      </c>
    </row>
    <row r="6240" spans="1:16" x14ac:dyDescent="0.25">
      <c r="A6240" t="s">
        <v>29231</v>
      </c>
      <c r="B6240">
        <v>3235139</v>
      </c>
      <c r="C6240" t="s">
        <v>16659</v>
      </c>
      <c r="F6240" t="s">
        <v>19</v>
      </c>
      <c r="G6240">
        <v>0</v>
      </c>
      <c r="H6240" s="5"/>
      <c r="I6240">
        <v>0</v>
      </c>
      <c r="J6240" s="3">
        <v>45160.446527777778</v>
      </c>
      <c r="K6240" s="3">
        <v>45174.479166666664</v>
      </c>
      <c r="L6240" s="3">
        <v>45174.479166666664</v>
      </c>
      <c r="M6240" t="s">
        <v>29230</v>
      </c>
      <c r="N6240" s="4" t="s">
        <v>43051</v>
      </c>
      <c r="P6240" t="s">
        <v>16</v>
      </c>
    </row>
    <row r="6241" spans="1:16" x14ac:dyDescent="0.25">
      <c r="A6241" t="s">
        <v>29229</v>
      </c>
      <c r="B6241">
        <v>37230717</v>
      </c>
      <c r="C6241" t="s">
        <v>16659</v>
      </c>
      <c r="F6241" t="s">
        <v>19</v>
      </c>
      <c r="G6241">
        <v>0</v>
      </c>
      <c r="I6241">
        <v>0</v>
      </c>
      <c r="J6241" s="3">
        <v>45191.168749999997</v>
      </c>
      <c r="K6241" s="3">
        <v>45208.104166666664</v>
      </c>
      <c r="L6241" s="3">
        <v>45208.104166666664</v>
      </c>
      <c r="M6241" t="s">
        <v>29228</v>
      </c>
      <c r="N6241" s="4" t="s">
        <v>43051</v>
      </c>
      <c r="P6241" t="s">
        <v>16</v>
      </c>
    </row>
    <row r="6242" spans="1:16" x14ac:dyDescent="0.25">
      <c r="A6242" t="s">
        <v>29227</v>
      </c>
      <c r="B6242" t="s">
        <v>29226</v>
      </c>
      <c r="C6242" t="s">
        <v>16659</v>
      </c>
      <c r="F6242" t="s">
        <v>19</v>
      </c>
      <c r="G6242">
        <v>0</v>
      </c>
      <c r="H6242" s="5"/>
      <c r="I6242">
        <v>0</v>
      </c>
      <c r="J6242" s="3">
        <v>45182.162499999999</v>
      </c>
      <c r="K6242" s="3">
        <v>45189.479166666664</v>
      </c>
      <c r="L6242" s="3">
        <v>45189.479166666664</v>
      </c>
      <c r="M6242" t="s">
        <v>29225</v>
      </c>
      <c r="N6242" s="4" t="s">
        <v>43051</v>
      </c>
      <c r="P6242" t="s">
        <v>16</v>
      </c>
    </row>
    <row r="6243" spans="1:16" x14ac:dyDescent="0.25">
      <c r="A6243" t="s">
        <v>29222</v>
      </c>
      <c r="B6243" t="s">
        <v>29224</v>
      </c>
      <c r="C6243" t="s">
        <v>16659</v>
      </c>
      <c r="F6243" t="s">
        <v>19</v>
      </c>
      <c r="G6243">
        <v>0</v>
      </c>
      <c r="H6243" s="5"/>
      <c r="I6243">
        <v>0</v>
      </c>
      <c r="J6243" s="3">
        <v>45156.046527777777</v>
      </c>
      <c r="K6243" s="3">
        <v>45166.104166666664</v>
      </c>
      <c r="L6243" s="3">
        <v>45166.104166666664</v>
      </c>
      <c r="M6243" t="s">
        <v>29223</v>
      </c>
      <c r="N6243" s="4" t="s">
        <v>43051</v>
      </c>
      <c r="P6243" t="s">
        <v>16</v>
      </c>
    </row>
    <row r="6244" spans="1:16" x14ac:dyDescent="0.25">
      <c r="A6244" t="s">
        <v>29222</v>
      </c>
      <c r="B6244" t="s">
        <v>29221</v>
      </c>
      <c r="C6244" t="s">
        <v>16659</v>
      </c>
      <c r="F6244" t="s">
        <v>19</v>
      </c>
      <c r="G6244">
        <v>0</v>
      </c>
      <c r="H6244" s="5"/>
      <c r="I6244">
        <v>0</v>
      </c>
      <c r="J6244" s="3">
        <v>45171.060416666667</v>
      </c>
      <c r="K6244" s="3">
        <v>45182.104166666664</v>
      </c>
      <c r="L6244" s="3">
        <v>45182.104166666664</v>
      </c>
      <c r="M6244" t="s">
        <v>29220</v>
      </c>
      <c r="N6244" s="4" t="s">
        <v>43051</v>
      </c>
      <c r="P6244" t="s">
        <v>16</v>
      </c>
    </row>
    <row r="6245" spans="1:16" x14ac:dyDescent="0.25">
      <c r="A6245" t="s">
        <v>29219</v>
      </c>
      <c r="B6245" t="s">
        <v>29218</v>
      </c>
      <c r="C6245" t="s">
        <v>16659</v>
      </c>
      <c r="F6245" t="s">
        <v>19</v>
      </c>
      <c r="G6245">
        <v>0</v>
      </c>
      <c r="H6245" s="5"/>
      <c r="I6245">
        <v>0</v>
      </c>
      <c r="J6245" s="3">
        <v>45166.218055555553</v>
      </c>
      <c r="K6245" s="3">
        <v>45173.479166666664</v>
      </c>
      <c r="L6245" s="3">
        <v>45173.479166666664</v>
      </c>
      <c r="M6245" t="s">
        <v>29217</v>
      </c>
      <c r="N6245" s="4" t="s">
        <v>43051</v>
      </c>
      <c r="P6245" t="s">
        <v>16</v>
      </c>
    </row>
    <row r="6246" spans="1:16" x14ac:dyDescent="0.25">
      <c r="A6246" t="s">
        <v>29216</v>
      </c>
      <c r="B6246" t="s">
        <v>29215</v>
      </c>
      <c r="C6246" t="s">
        <v>16659</v>
      </c>
      <c r="F6246" t="s">
        <v>19</v>
      </c>
      <c r="G6246">
        <v>0</v>
      </c>
      <c r="I6246">
        <v>0</v>
      </c>
      <c r="J6246" s="3">
        <v>45146.277777777781</v>
      </c>
      <c r="K6246" s="3">
        <v>45182.104166666664</v>
      </c>
      <c r="L6246" s="3">
        <v>45182.104166666664</v>
      </c>
      <c r="M6246" t="s">
        <v>29214</v>
      </c>
      <c r="N6246" s="4" t="s">
        <v>43051</v>
      </c>
      <c r="P6246" t="s">
        <v>16</v>
      </c>
    </row>
    <row r="6247" spans="1:16" x14ac:dyDescent="0.25">
      <c r="A6247" t="s">
        <v>29211</v>
      </c>
      <c r="B6247" t="s">
        <v>29213</v>
      </c>
      <c r="C6247" t="s">
        <v>16659</v>
      </c>
      <c r="F6247" t="s">
        <v>19</v>
      </c>
      <c r="G6247">
        <v>0</v>
      </c>
      <c r="H6247" s="5"/>
      <c r="I6247">
        <v>0</v>
      </c>
      <c r="J6247" s="3">
        <v>45157.476388888892</v>
      </c>
      <c r="K6247" s="3">
        <v>45167.104166666664</v>
      </c>
      <c r="L6247" s="3">
        <v>45167.104166666664</v>
      </c>
      <c r="M6247" t="s">
        <v>29212</v>
      </c>
      <c r="N6247" s="4" t="s">
        <v>43051</v>
      </c>
      <c r="P6247" t="s">
        <v>16</v>
      </c>
    </row>
    <row r="6248" spans="1:16" x14ac:dyDescent="0.25">
      <c r="A6248" t="s">
        <v>29211</v>
      </c>
      <c r="B6248">
        <v>10234975</v>
      </c>
      <c r="C6248" t="s">
        <v>16659</v>
      </c>
      <c r="F6248" t="s">
        <v>19</v>
      </c>
      <c r="G6248">
        <v>0</v>
      </c>
      <c r="H6248" s="5"/>
      <c r="I6248">
        <v>0</v>
      </c>
      <c r="J6248" s="3">
        <v>45174.523611111108</v>
      </c>
      <c r="K6248" s="3">
        <v>45181.479166666664</v>
      </c>
      <c r="L6248" s="3">
        <v>45181.479166666664</v>
      </c>
      <c r="M6248" t="s">
        <v>29210</v>
      </c>
      <c r="N6248" s="4" t="s">
        <v>43051</v>
      </c>
      <c r="P6248" t="s">
        <v>16</v>
      </c>
    </row>
    <row r="6249" spans="1:16" x14ac:dyDescent="0.25">
      <c r="A6249" t="s">
        <v>29209</v>
      </c>
      <c r="B6249">
        <v>82235352</v>
      </c>
      <c r="C6249" t="s">
        <v>16659</v>
      </c>
      <c r="F6249" t="s">
        <v>19</v>
      </c>
      <c r="G6249">
        <v>0</v>
      </c>
      <c r="H6249" s="5"/>
      <c r="I6249">
        <v>0</v>
      </c>
      <c r="J6249" s="3">
        <v>45166.232638888891</v>
      </c>
      <c r="K6249" s="3">
        <v>45175.479166666664</v>
      </c>
      <c r="L6249" s="3">
        <v>45175.479166666664</v>
      </c>
      <c r="M6249" t="s">
        <v>29208</v>
      </c>
      <c r="N6249" s="4" t="s">
        <v>43051</v>
      </c>
      <c r="P6249" t="s">
        <v>16</v>
      </c>
    </row>
    <row r="6250" spans="1:16" x14ac:dyDescent="0.25">
      <c r="A6250" t="s">
        <v>29207</v>
      </c>
      <c r="B6250" t="s">
        <v>29206</v>
      </c>
      <c r="C6250" t="s">
        <v>16659</v>
      </c>
      <c r="F6250" t="s">
        <v>19</v>
      </c>
      <c r="G6250">
        <v>0</v>
      </c>
      <c r="I6250">
        <v>0</v>
      </c>
      <c r="J6250" s="3">
        <v>45210.526388888888</v>
      </c>
      <c r="K6250" s="3">
        <v>45215.5</v>
      </c>
      <c r="L6250" s="3">
        <v>45215.5</v>
      </c>
      <c r="M6250" t="s">
        <v>29205</v>
      </c>
      <c r="N6250" s="4" t="s">
        <v>43051</v>
      </c>
      <c r="P6250" t="s">
        <v>16</v>
      </c>
    </row>
    <row r="6251" spans="1:16" x14ac:dyDescent="0.25">
      <c r="A6251" t="s">
        <v>29204</v>
      </c>
      <c r="B6251" t="s">
        <v>29203</v>
      </c>
      <c r="C6251" t="s">
        <v>16659</v>
      </c>
      <c r="F6251" t="s">
        <v>19</v>
      </c>
      <c r="G6251">
        <v>0</v>
      </c>
      <c r="I6251">
        <v>0</v>
      </c>
      <c r="J6251" s="3">
        <v>45210.1875</v>
      </c>
      <c r="K6251" s="3">
        <v>45212.5</v>
      </c>
      <c r="L6251" s="3">
        <v>45212.5</v>
      </c>
      <c r="M6251" t="s">
        <v>29202</v>
      </c>
      <c r="N6251" s="4" t="s">
        <v>43051</v>
      </c>
      <c r="P6251" t="s">
        <v>16</v>
      </c>
    </row>
    <row r="6252" spans="1:16" x14ac:dyDescent="0.25">
      <c r="A6252" t="s">
        <v>29201</v>
      </c>
      <c r="B6252" t="s">
        <v>29200</v>
      </c>
      <c r="C6252" t="s">
        <v>16659</v>
      </c>
      <c r="F6252" t="s">
        <v>19</v>
      </c>
      <c r="G6252">
        <v>0</v>
      </c>
      <c r="H6252" s="5"/>
      <c r="I6252">
        <v>0</v>
      </c>
      <c r="J6252" s="3">
        <v>45180.094444444447</v>
      </c>
      <c r="K6252" s="3">
        <v>45190.104166666664</v>
      </c>
      <c r="L6252" s="3">
        <v>45190.104166666664</v>
      </c>
      <c r="M6252" t="s">
        <v>29199</v>
      </c>
      <c r="N6252" s="4" t="s">
        <v>43051</v>
      </c>
      <c r="P6252" t="s">
        <v>16</v>
      </c>
    </row>
    <row r="6253" spans="1:16" x14ac:dyDescent="0.25">
      <c r="A6253" t="s">
        <v>29198</v>
      </c>
      <c r="B6253" t="s">
        <v>29197</v>
      </c>
      <c r="C6253" t="s">
        <v>16659</v>
      </c>
      <c r="F6253" t="s">
        <v>19</v>
      </c>
      <c r="G6253">
        <v>0</v>
      </c>
      <c r="H6253" s="5"/>
      <c r="I6253">
        <v>0</v>
      </c>
      <c r="J6253" s="3">
        <v>45184.12777777778</v>
      </c>
      <c r="K6253" s="3">
        <v>45187.125</v>
      </c>
      <c r="L6253" s="3">
        <v>45187.125</v>
      </c>
      <c r="M6253" t="s">
        <v>29196</v>
      </c>
      <c r="N6253" s="4" t="s">
        <v>43051</v>
      </c>
      <c r="P6253" t="s">
        <v>16</v>
      </c>
    </row>
    <row r="6254" spans="1:16" x14ac:dyDescent="0.25">
      <c r="A6254" t="s">
        <v>29195</v>
      </c>
      <c r="B6254" t="s">
        <v>29194</v>
      </c>
      <c r="C6254" t="s">
        <v>16659</v>
      </c>
      <c r="F6254" t="s">
        <v>19</v>
      </c>
      <c r="G6254">
        <v>0</v>
      </c>
      <c r="I6254">
        <v>0</v>
      </c>
      <c r="J6254" s="3">
        <v>45203.167361111111</v>
      </c>
      <c r="K6254" s="3">
        <v>45215.104166666664</v>
      </c>
      <c r="L6254" s="3">
        <v>45215.104166666664</v>
      </c>
      <c r="M6254" t="s">
        <v>29193</v>
      </c>
      <c r="N6254" s="4" t="s">
        <v>43051</v>
      </c>
      <c r="P6254" t="s">
        <v>16</v>
      </c>
    </row>
    <row r="6255" spans="1:16" x14ac:dyDescent="0.25">
      <c r="A6255" t="s">
        <v>29192</v>
      </c>
      <c r="B6255" t="s">
        <v>29191</v>
      </c>
      <c r="C6255" t="s">
        <v>16659</v>
      </c>
      <c r="F6255" t="s">
        <v>19</v>
      </c>
      <c r="G6255">
        <v>0</v>
      </c>
      <c r="H6255" s="5"/>
      <c r="I6255">
        <v>0</v>
      </c>
      <c r="J6255" s="3">
        <v>45167.290972222225</v>
      </c>
      <c r="K6255" s="3">
        <v>45176.104166666664</v>
      </c>
      <c r="L6255" s="3">
        <v>45176.104166666664</v>
      </c>
      <c r="M6255" t="s">
        <v>29190</v>
      </c>
      <c r="N6255" s="4" t="s">
        <v>43051</v>
      </c>
      <c r="P6255" t="s">
        <v>16</v>
      </c>
    </row>
    <row r="6256" spans="1:16" x14ac:dyDescent="0.25">
      <c r="A6256" t="s">
        <v>29189</v>
      </c>
      <c r="B6256" t="s">
        <v>29188</v>
      </c>
      <c r="C6256" t="s">
        <v>16659</v>
      </c>
      <c r="F6256" t="s">
        <v>19</v>
      </c>
      <c r="G6256">
        <v>0</v>
      </c>
      <c r="H6256" s="5"/>
      <c r="I6256">
        <v>0</v>
      </c>
      <c r="J6256" s="3">
        <v>45154.272916666669</v>
      </c>
      <c r="K6256" s="3">
        <v>45161.479166666664</v>
      </c>
      <c r="L6256" s="3">
        <v>45161.479166666664</v>
      </c>
      <c r="M6256" t="s">
        <v>29187</v>
      </c>
      <c r="N6256" s="4" t="s">
        <v>43051</v>
      </c>
      <c r="P6256" t="s">
        <v>16</v>
      </c>
    </row>
    <row r="6257" spans="1:16" x14ac:dyDescent="0.25">
      <c r="A6257" t="s">
        <v>29186</v>
      </c>
      <c r="B6257" t="s">
        <v>29185</v>
      </c>
      <c r="C6257" t="s">
        <v>16659</v>
      </c>
      <c r="F6257" t="s">
        <v>19</v>
      </c>
      <c r="G6257">
        <v>0</v>
      </c>
      <c r="I6257">
        <v>0</v>
      </c>
      <c r="J6257" s="3">
        <v>45204.203472222223</v>
      </c>
      <c r="K6257" s="3">
        <v>45216.104166666664</v>
      </c>
      <c r="L6257" s="3">
        <v>45216.104166666664</v>
      </c>
      <c r="M6257" t="s">
        <v>29184</v>
      </c>
      <c r="N6257" s="4" t="s">
        <v>43051</v>
      </c>
      <c r="P6257" t="s">
        <v>16</v>
      </c>
    </row>
    <row r="6258" spans="1:16" x14ac:dyDescent="0.25">
      <c r="A6258" s="6" t="s">
        <v>29183</v>
      </c>
      <c r="B6258">
        <v>30230290</v>
      </c>
      <c r="C6258" t="s">
        <v>16659</v>
      </c>
      <c r="F6258" t="s">
        <v>19</v>
      </c>
      <c r="G6258">
        <v>0</v>
      </c>
      <c r="H6258">
        <v>0</v>
      </c>
      <c r="I6258">
        <v>0</v>
      </c>
      <c r="J6258" s="3">
        <v>45133.286111111112</v>
      </c>
      <c r="K6258" s="3">
        <v>45159.104166666664</v>
      </c>
      <c r="L6258" s="3">
        <v>45159.104166666664</v>
      </c>
      <c r="M6258" t="s">
        <v>29182</v>
      </c>
      <c r="N6258" s="4" t="s">
        <v>43051</v>
      </c>
      <c r="P6258" t="s">
        <v>16</v>
      </c>
    </row>
    <row r="6259" spans="1:16" x14ac:dyDescent="0.25">
      <c r="A6259" s="6" t="s">
        <v>29183</v>
      </c>
      <c r="B6259">
        <v>30230290</v>
      </c>
      <c r="C6259" t="s">
        <v>16659</v>
      </c>
      <c r="F6259" t="s">
        <v>19</v>
      </c>
      <c r="G6259">
        <v>0</v>
      </c>
      <c r="H6259">
        <v>0</v>
      </c>
      <c r="I6259">
        <v>0</v>
      </c>
      <c r="J6259" s="3">
        <v>45133.286111111112</v>
      </c>
      <c r="K6259" s="3">
        <v>45159.104166666664</v>
      </c>
      <c r="L6259" s="3">
        <v>45159.104166666664</v>
      </c>
      <c r="M6259" t="s">
        <v>29182</v>
      </c>
      <c r="N6259" s="4" t="s">
        <v>43051</v>
      </c>
      <c r="P6259" t="s">
        <v>16</v>
      </c>
    </row>
    <row r="6260" spans="1:16" x14ac:dyDescent="0.25">
      <c r="A6260" t="s">
        <v>29181</v>
      </c>
      <c r="B6260">
        <v>1235081</v>
      </c>
      <c r="C6260" t="s">
        <v>16659</v>
      </c>
      <c r="F6260" t="s">
        <v>19</v>
      </c>
      <c r="G6260">
        <v>0</v>
      </c>
      <c r="H6260" s="5"/>
      <c r="I6260">
        <v>0</v>
      </c>
      <c r="J6260" s="3">
        <v>45161.227777777778</v>
      </c>
      <c r="K6260" s="3">
        <v>45184.145833333336</v>
      </c>
      <c r="L6260" s="3">
        <v>45184.145833333336</v>
      </c>
      <c r="M6260" t="s">
        <v>29180</v>
      </c>
      <c r="N6260" s="4" t="s">
        <v>43051</v>
      </c>
      <c r="P6260" t="s">
        <v>16</v>
      </c>
    </row>
    <row r="6261" spans="1:16" x14ac:dyDescent="0.25">
      <c r="A6261" t="s">
        <v>29179</v>
      </c>
      <c r="B6261">
        <v>30230014</v>
      </c>
      <c r="C6261" t="s">
        <v>16659</v>
      </c>
      <c r="F6261" t="s">
        <v>19</v>
      </c>
      <c r="G6261">
        <v>0</v>
      </c>
      <c r="I6261">
        <v>0</v>
      </c>
      <c r="J6261" s="3">
        <v>45195.415972222225</v>
      </c>
      <c r="K6261" s="3">
        <v>45209.479166666664</v>
      </c>
      <c r="L6261" s="3">
        <v>45209.479166666664</v>
      </c>
      <c r="M6261" t="s">
        <v>29178</v>
      </c>
      <c r="N6261" s="4" t="s">
        <v>43051</v>
      </c>
      <c r="P6261" t="s">
        <v>16</v>
      </c>
    </row>
    <row r="6262" spans="1:16" x14ac:dyDescent="0.25">
      <c r="A6262" s="6" t="s">
        <v>29177</v>
      </c>
      <c r="B6262" t="s">
        <v>29176</v>
      </c>
      <c r="C6262" t="s">
        <v>16659</v>
      </c>
      <c r="F6262" t="s">
        <v>19</v>
      </c>
      <c r="G6262">
        <v>0</v>
      </c>
      <c r="H6262">
        <v>0</v>
      </c>
      <c r="I6262">
        <v>0</v>
      </c>
      <c r="J6262" s="3">
        <v>45147.255555555559</v>
      </c>
      <c r="K6262" s="3">
        <v>45159.104166666664</v>
      </c>
      <c r="L6262" s="3">
        <v>45159.104166666664</v>
      </c>
      <c r="M6262" t="s">
        <v>29175</v>
      </c>
      <c r="N6262" s="4" t="s">
        <v>43051</v>
      </c>
      <c r="P6262" t="s">
        <v>16</v>
      </c>
    </row>
    <row r="6263" spans="1:16" x14ac:dyDescent="0.25">
      <c r="A6263" s="6" t="s">
        <v>29177</v>
      </c>
      <c r="B6263" t="s">
        <v>29176</v>
      </c>
      <c r="C6263" t="s">
        <v>16659</v>
      </c>
      <c r="F6263" t="s">
        <v>19</v>
      </c>
      <c r="G6263">
        <v>0</v>
      </c>
      <c r="H6263">
        <v>0</v>
      </c>
      <c r="I6263">
        <v>0</v>
      </c>
      <c r="J6263" s="3">
        <v>45147.255555555559</v>
      </c>
      <c r="K6263" s="3">
        <v>45159.104166666664</v>
      </c>
      <c r="L6263" s="3">
        <v>45159.104166666664</v>
      </c>
      <c r="M6263" t="s">
        <v>29175</v>
      </c>
      <c r="N6263" s="4" t="s">
        <v>43051</v>
      </c>
      <c r="P6263" t="s">
        <v>16</v>
      </c>
    </row>
    <row r="6264" spans="1:16" x14ac:dyDescent="0.25">
      <c r="A6264" t="s">
        <v>29174</v>
      </c>
      <c r="B6264" t="s">
        <v>29173</v>
      </c>
      <c r="C6264" t="s">
        <v>16659</v>
      </c>
      <c r="F6264" t="s">
        <v>19</v>
      </c>
      <c r="G6264">
        <v>25637841.879999999</v>
      </c>
      <c r="I6264">
        <v>278200</v>
      </c>
      <c r="J6264" s="3">
        <v>45204.197222222225</v>
      </c>
      <c r="K6264" s="3">
        <v>45232.125</v>
      </c>
      <c r="L6264" s="3">
        <v>45232.125</v>
      </c>
      <c r="M6264" t="s">
        <v>29172</v>
      </c>
      <c r="N6264" s="4" t="s">
        <v>43051</v>
      </c>
      <c r="P6264" t="s">
        <v>16</v>
      </c>
    </row>
    <row r="6265" spans="1:16" x14ac:dyDescent="0.25">
      <c r="A6265" t="s">
        <v>29171</v>
      </c>
      <c r="B6265" t="s">
        <v>29170</v>
      </c>
      <c r="C6265" t="s">
        <v>16659</v>
      </c>
      <c r="F6265" t="s">
        <v>19</v>
      </c>
      <c r="G6265">
        <v>0</v>
      </c>
      <c r="I6265">
        <v>0</v>
      </c>
      <c r="J6265" s="3">
        <v>45245.243750000001</v>
      </c>
      <c r="K6265" s="3">
        <v>45254.104166666664</v>
      </c>
      <c r="L6265" s="3">
        <v>45254.104166666664</v>
      </c>
      <c r="M6265" t="s">
        <v>29169</v>
      </c>
      <c r="N6265" s="4" t="s">
        <v>43051</v>
      </c>
      <c r="P6265" t="s">
        <v>16</v>
      </c>
    </row>
    <row r="6266" spans="1:16" x14ac:dyDescent="0.25">
      <c r="A6266" t="s">
        <v>29168</v>
      </c>
      <c r="B6266" t="s">
        <v>29167</v>
      </c>
      <c r="C6266" t="s">
        <v>16659</v>
      </c>
      <c r="F6266" t="s">
        <v>19</v>
      </c>
      <c r="G6266">
        <v>0</v>
      </c>
      <c r="H6266" s="5"/>
      <c r="I6266">
        <v>0</v>
      </c>
      <c r="J6266" s="3">
        <v>45174.1875</v>
      </c>
      <c r="K6266" s="3">
        <v>45184.104166666664</v>
      </c>
      <c r="L6266" s="3">
        <v>45184.104166666664</v>
      </c>
      <c r="M6266" t="s">
        <v>29166</v>
      </c>
      <c r="N6266" s="4" t="s">
        <v>43051</v>
      </c>
      <c r="P6266" t="s">
        <v>16</v>
      </c>
    </row>
    <row r="6267" spans="1:16" x14ac:dyDescent="0.25">
      <c r="A6267" t="s">
        <v>2771</v>
      </c>
      <c r="B6267" t="s">
        <v>29165</v>
      </c>
      <c r="C6267" t="s">
        <v>16659</v>
      </c>
      <c r="F6267" t="s">
        <v>19</v>
      </c>
      <c r="G6267">
        <v>0</v>
      </c>
      <c r="H6267">
        <v>0</v>
      </c>
      <c r="I6267">
        <v>0</v>
      </c>
      <c r="J6267" s="3">
        <v>45159.534722222219</v>
      </c>
      <c r="K6267" s="3">
        <v>45173.104166666664</v>
      </c>
      <c r="L6267" s="3">
        <v>45173.104166666664</v>
      </c>
      <c r="M6267" t="s">
        <v>29164</v>
      </c>
      <c r="N6267" s="4" t="s">
        <v>43051</v>
      </c>
      <c r="P6267" t="s">
        <v>16</v>
      </c>
    </row>
    <row r="6268" spans="1:16" x14ac:dyDescent="0.25">
      <c r="A6268" t="s">
        <v>2769</v>
      </c>
      <c r="B6268" t="s">
        <v>29163</v>
      </c>
      <c r="C6268" t="s">
        <v>16659</v>
      </c>
      <c r="F6268" t="s">
        <v>19</v>
      </c>
      <c r="G6268">
        <v>0</v>
      </c>
      <c r="I6268">
        <v>0</v>
      </c>
      <c r="J6268" s="3">
        <v>45237.508333333331</v>
      </c>
      <c r="K6268" s="3">
        <v>45286.104166666664</v>
      </c>
      <c r="L6268" s="3">
        <v>45286.104166666664</v>
      </c>
      <c r="M6268" t="s">
        <v>29162</v>
      </c>
      <c r="N6268" s="4" t="s">
        <v>43051</v>
      </c>
      <c r="P6268" t="s">
        <v>16</v>
      </c>
    </row>
    <row r="6269" spans="1:16" x14ac:dyDescent="0.25">
      <c r="A6269" s="6" t="s">
        <v>29161</v>
      </c>
      <c r="B6269">
        <v>30231437</v>
      </c>
      <c r="C6269" t="s">
        <v>16659</v>
      </c>
      <c r="F6269" t="s">
        <v>19</v>
      </c>
      <c r="G6269">
        <v>0</v>
      </c>
      <c r="H6269">
        <v>0</v>
      </c>
      <c r="I6269">
        <v>0</v>
      </c>
      <c r="J6269" s="3">
        <v>45146.042361111111</v>
      </c>
      <c r="K6269" s="3">
        <v>45155.479166666664</v>
      </c>
      <c r="L6269" s="3">
        <v>45155.479166666664</v>
      </c>
      <c r="M6269" t="s">
        <v>29160</v>
      </c>
      <c r="N6269" s="4" t="s">
        <v>43051</v>
      </c>
      <c r="P6269" t="s">
        <v>16</v>
      </c>
    </row>
    <row r="6270" spans="1:16" x14ac:dyDescent="0.25">
      <c r="A6270" s="6" t="s">
        <v>29161</v>
      </c>
      <c r="B6270">
        <v>30231437</v>
      </c>
      <c r="C6270" t="s">
        <v>16659</v>
      </c>
      <c r="F6270" t="s">
        <v>19</v>
      </c>
      <c r="G6270">
        <v>0</v>
      </c>
      <c r="H6270">
        <v>0</v>
      </c>
      <c r="I6270">
        <v>0</v>
      </c>
      <c r="J6270" s="3">
        <v>45146.042361111111</v>
      </c>
      <c r="K6270" s="3">
        <v>45155.479166666664</v>
      </c>
      <c r="L6270" s="3">
        <v>45155.479166666664</v>
      </c>
      <c r="M6270" t="s">
        <v>29160</v>
      </c>
      <c r="N6270" s="4" t="s">
        <v>43051</v>
      </c>
      <c r="P6270" t="s">
        <v>16</v>
      </c>
    </row>
    <row r="6271" spans="1:16" x14ac:dyDescent="0.25">
      <c r="A6271" t="s">
        <v>29159</v>
      </c>
      <c r="B6271" t="s">
        <v>29158</v>
      </c>
      <c r="C6271" t="s">
        <v>16659</v>
      </c>
      <c r="F6271" t="s">
        <v>19</v>
      </c>
      <c r="G6271">
        <v>0</v>
      </c>
      <c r="I6271">
        <v>0</v>
      </c>
      <c r="J6271" s="3">
        <v>45204.140972222223</v>
      </c>
      <c r="K6271" s="3">
        <v>45210.479166666664</v>
      </c>
      <c r="L6271" s="3">
        <v>45210.479166666664</v>
      </c>
      <c r="M6271" t="s">
        <v>29157</v>
      </c>
      <c r="N6271" s="4" t="s">
        <v>43051</v>
      </c>
      <c r="P6271" t="s">
        <v>16</v>
      </c>
    </row>
    <row r="6272" spans="1:16" x14ac:dyDescent="0.25">
      <c r="A6272" t="s">
        <v>29156</v>
      </c>
      <c r="B6272" t="s">
        <v>29155</v>
      </c>
      <c r="C6272" t="s">
        <v>16659</v>
      </c>
      <c r="F6272" t="s">
        <v>19</v>
      </c>
      <c r="G6272">
        <v>0</v>
      </c>
      <c r="I6272">
        <v>0</v>
      </c>
      <c r="J6272" s="3">
        <v>45191.13958333333</v>
      </c>
      <c r="K6272" s="3">
        <v>45216.104166666664</v>
      </c>
      <c r="L6272" s="3">
        <v>45216.104166666664</v>
      </c>
      <c r="M6272" t="s">
        <v>29154</v>
      </c>
      <c r="N6272" s="4" t="s">
        <v>43051</v>
      </c>
      <c r="P6272" t="s">
        <v>16</v>
      </c>
    </row>
    <row r="6273" spans="1:16" x14ac:dyDescent="0.25">
      <c r="A6273" t="s">
        <v>29153</v>
      </c>
      <c r="B6273" t="s">
        <v>29152</v>
      </c>
      <c r="C6273" t="s">
        <v>16659</v>
      </c>
      <c r="F6273" t="s">
        <v>19</v>
      </c>
      <c r="G6273">
        <v>0</v>
      </c>
      <c r="H6273" s="5"/>
      <c r="I6273">
        <v>0</v>
      </c>
      <c r="J6273" s="3">
        <v>45174.300694444442</v>
      </c>
      <c r="K6273" s="3">
        <v>45180.479166666664</v>
      </c>
      <c r="L6273" s="3">
        <v>45180.479166666664</v>
      </c>
      <c r="M6273" t="s">
        <v>29151</v>
      </c>
      <c r="N6273" s="4" t="s">
        <v>43051</v>
      </c>
      <c r="P6273" t="s">
        <v>16</v>
      </c>
    </row>
    <row r="6274" spans="1:16" x14ac:dyDescent="0.25">
      <c r="A6274" t="s">
        <v>29150</v>
      </c>
      <c r="B6274" t="s">
        <v>29149</v>
      </c>
      <c r="C6274" t="s">
        <v>16659</v>
      </c>
      <c r="F6274" t="s">
        <v>19</v>
      </c>
      <c r="G6274">
        <v>0</v>
      </c>
      <c r="I6274">
        <v>0</v>
      </c>
      <c r="J6274" s="3">
        <v>45210.522916666669</v>
      </c>
      <c r="K6274" s="3">
        <v>45215.5</v>
      </c>
      <c r="L6274" s="3">
        <v>45215.5</v>
      </c>
      <c r="M6274" t="s">
        <v>29148</v>
      </c>
      <c r="N6274" s="4" t="s">
        <v>43051</v>
      </c>
      <c r="P6274" t="s">
        <v>16</v>
      </c>
    </row>
    <row r="6275" spans="1:16" x14ac:dyDescent="0.25">
      <c r="A6275" t="s">
        <v>29147</v>
      </c>
      <c r="B6275" t="s">
        <v>29146</v>
      </c>
      <c r="C6275" t="s">
        <v>16659</v>
      </c>
      <c r="F6275" t="s">
        <v>19</v>
      </c>
      <c r="G6275">
        <v>0</v>
      </c>
      <c r="H6275" s="5"/>
      <c r="I6275">
        <v>0</v>
      </c>
      <c r="J6275" s="3">
        <v>45173.063194444447</v>
      </c>
      <c r="K6275" s="3">
        <v>45180.479166666664</v>
      </c>
      <c r="L6275" s="3">
        <v>45180.479166666664</v>
      </c>
      <c r="M6275" t="s">
        <v>29145</v>
      </c>
      <c r="N6275" s="4" t="s">
        <v>43051</v>
      </c>
      <c r="P6275" t="s">
        <v>16</v>
      </c>
    </row>
    <row r="6276" spans="1:16" x14ac:dyDescent="0.25">
      <c r="A6276" t="s">
        <v>29144</v>
      </c>
      <c r="B6276">
        <v>30230333</v>
      </c>
      <c r="C6276" t="s">
        <v>16659</v>
      </c>
      <c r="F6276" t="s">
        <v>19</v>
      </c>
      <c r="G6276">
        <v>0</v>
      </c>
      <c r="H6276" s="5"/>
      <c r="I6276">
        <v>0</v>
      </c>
      <c r="J6276" s="3">
        <v>45162.217361111114</v>
      </c>
      <c r="K6276" s="3">
        <v>45174.479166666664</v>
      </c>
      <c r="L6276" s="3">
        <v>45174.479166666664</v>
      </c>
      <c r="M6276" t="s">
        <v>29143</v>
      </c>
      <c r="N6276" s="4" t="s">
        <v>43051</v>
      </c>
      <c r="P6276" t="s">
        <v>16</v>
      </c>
    </row>
    <row r="6277" spans="1:16" x14ac:dyDescent="0.25">
      <c r="A6277" s="6" t="s">
        <v>29142</v>
      </c>
      <c r="B6277" t="s">
        <v>29141</v>
      </c>
      <c r="C6277" t="s">
        <v>16659</v>
      </c>
      <c r="F6277" t="s">
        <v>19</v>
      </c>
      <c r="G6277">
        <v>0</v>
      </c>
      <c r="H6277">
        <v>0</v>
      </c>
      <c r="I6277">
        <v>0</v>
      </c>
      <c r="J6277" s="3">
        <v>45147.329861111109</v>
      </c>
      <c r="K6277" s="3">
        <v>45156.104166666664</v>
      </c>
      <c r="L6277" s="3">
        <v>45156.104166666664</v>
      </c>
      <c r="M6277" t="s">
        <v>29140</v>
      </c>
      <c r="N6277" s="4" t="s">
        <v>43051</v>
      </c>
      <c r="P6277" t="s">
        <v>16</v>
      </c>
    </row>
    <row r="6278" spans="1:16" x14ac:dyDescent="0.25">
      <c r="A6278" s="6" t="s">
        <v>29142</v>
      </c>
      <c r="B6278" t="s">
        <v>29141</v>
      </c>
      <c r="C6278" t="s">
        <v>16659</v>
      </c>
      <c r="F6278" t="s">
        <v>19</v>
      </c>
      <c r="G6278">
        <v>0</v>
      </c>
      <c r="H6278">
        <v>0</v>
      </c>
      <c r="I6278">
        <v>0</v>
      </c>
      <c r="J6278" s="3">
        <v>45147.329861111109</v>
      </c>
      <c r="K6278" s="3">
        <v>45156.104166666664</v>
      </c>
      <c r="L6278" s="3">
        <v>45156.104166666664</v>
      </c>
      <c r="M6278" t="s">
        <v>29140</v>
      </c>
      <c r="N6278" s="4" t="s">
        <v>43051</v>
      </c>
      <c r="P6278" t="s">
        <v>16</v>
      </c>
    </row>
    <row r="6279" spans="1:16" x14ac:dyDescent="0.25">
      <c r="A6279" s="6" t="s">
        <v>29139</v>
      </c>
      <c r="B6279" t="s">
        <v>29138</v>
      </c>
      <c r="C6279" t="s">
        <v>16659</v>
      </c>
      <c r="F6279" t="s">
        <v>19</v>
      </c>
      <c r="G6279">
        <v>0</v>
      </c>
      <c r="H6279">
        <v>0</v>
      </c>
      <c r="I6279">
        <v>0</v>
      </c>
      <c r="J6279" s="3">
        <v>45147.290972222225</v>
      </c>
      <c r="K6279" s="3">
        <v>45154.479166666664</v>
      </c>
      <c r="L6279" s="3">
        <v>45154.479166666664</v>
      </c>
      <c r="M6279" t="s">
        <v>29137</v>
      </c>
      <c r="N6279" s="4" t="s">
        <v>43051</v>
      </c>
      <c r="P6279" t="s">
        <v>16</v>
      </c>
    </row>
    <row r="6280" spans="1:16" x14ac:dyDescent="0.25">
      <c r="A6280" s="6" t="s">
        <v>29139</v>
      </c>
      <c r="B6280" t="s">
        <v>29138</v>
      </c>
      <c r="C6280" t="s">
        <v>16659</v>
      </c>
      <c r="F6280" t="s">
        <v>19</v>
      </c>
      <c r="G6280">
        <v>0</v>
      </c>
      <c r="H6280">
        <v>0</v>
      </c>
      <c r="I6280">
        <v>0</v>
      </c>
      <c r="J6280" s="3">
        <v>45147.290972222225</v>
      </c>
      <c r="K6280" s="3">
        <v>45154.479166666664</v>
      </c>
      <c r="L6280" s="3">
        <v>45154.479166666664</v>
      </c>
      <c r="M6280" t="s">
        <v>29137</v>
      </c>
      <c r="N6280" s="4" t="s">
        <v>43051</v>
      </c>
      <c r="P6280" t="s">
        <v>16</v>
      </c>
    </row>
    <row r="6281" spans="1:16" x14ac:dyDescent="0.25">
      <c r="A6281" t="s">
        <v>29136</v>
      </c>
      <c r="B6281" t="s">
        <v>29135</v>
      </c>
      <c r="C6281" t="s">
        <v>16659</v>
      </c>
      <c r="F6281" t="s">
        <v>19</v>
      </c>
      <c r="G6281">
        <v>0</v>
      </c>
      <c r="I6281">
        <v>0</v>
      </c>
      <c r="J6281" s="3">
        <v>45258.201388888891</v>
      </c>
      <c r="K6281" s="3">
        <v>45264.479166666664</v>
      </c>
      <c r="L6281" s="3">
        <v>45264.479166666664</v>
      </c>
      <c r="M6281" t="s">
        <v>29134</v>
      </c>
      <c r="N6281" s="4" t="s">
        <v>43051</v>
      </c>
      <c r="P6281" t="s">
        <v>16</v>
      </c>
    </row>
    <row r="6282" spans="1:16" x14ac:dyDescent="0.25">
      <c r="A6282" s="6" t="s">
        <v>29131</v>
      </c>
      <c r="B6282" t="s">
        <v>29133</v>
      </c>
      <c r="C6282" t="s">
        <v>16659</v>
      </c>
      <c r="F6282" t="s">
        <v>19</v>
      </c>
      <c r="G6282">
        <v>0</v>
      </c>
      <c r="H6282">
        <v>0</v>
      </c>
      <c r="I6282">
        <v>0</v>
      </c>
      <c r="J6282" s="3">
        <v>45134.209027777775</v>
      </c>
      <c r="K6282" s="3">
        <v>45146.104166666664</v>
      </c>
      <c r="L6282" s="3">
        <v>45146.104166666664</v>
      </c>
      <c r="M6282" t="s">
        <v>29132</v>
      </c>
      <c r="N6282" s="4" t="s">
        <v>43051</v>
      </c>
      <c r="P6282" t="s">
        <v>16</v>
      </c>
    </row>
    <row r="6283" spans="1:16" x14ac:dyDescent="0.25">
      <c r="A6283" s="6" t="s">
        <v>29131</v>
      </c>
      <c r="B6283" t="s">
        <v>29133</v>
      </c>
      <c r="C6283" t="s">
        <v>16659</v>
      </c>
      <c r="F6283" t="s">
        <v>19</v>
      </c>
      <c r="G6283">
        <v>0</v>
      </c>
      <c r="H6283">
        <v>0</v>
      </c>
      <c r="I6283">
        <v>0</v>
      </c>
      <c r="J6283" s="3">
        <v>45134.209027777775</v>
      </c>
      <c r="K6283" s="3">
        <v>45146.104166666664</v>
      </c>
      <c r="L6283" s="3">
        <v>45146.104166666664</v>
      </c>
      <c r="M6283" t="s">
        <v>29132</v>
      </c>
      <c r="N6283" s="4" t="s">
        <v>43051</v>
      </c>
      <c r="P6283" t="s">
        <v>16</v>
      </c>
    </row>
    <row r="6284" spans="1:16" x14ac:dyDescent="0.25">
      <c r="A6284" t="s">
        <v>29131</v>
      </c>
      <c r="B6284" t="s">
        <v>29130</v>
      </c>
      <c r="C6284" t="s">
        <v>16659</v>
      </c>
      <c r="F6284" t="s">
        <v>19</v>
      </c>
      <c r="G6284">
        <v>0</v>
      </c>
      <c r="H6284" s="5"/>
      <c r="I6284">
        <v>0</v>
      </c>
      <c r="J6284" s="3">
        <v>45170.132638888892</v>
      </c>
      <c r="K6284" s="3">
        <v>45184.104166666664</v>
      </c>
      <c r="L6284" s="3">
        <v>45184.104166666664</v>
      </c>
      <c r="M6284" t="s">
        <v>29129</v>
      </c>
      <c r="N6284" s="4" t="s">
        <v>43051</v>
      </c>
      <c r="P6284" t="s">
        <v>16</v>
      </c>
    </row>
    <row r="6285" spans="1:16" x14ac:dyDescent="0.25">
      <c r="A6285" t="s">
        <v>29126</v>
      </c>
      <c r="B6285" t="s">
        <v>29128</v>
      </c>
      <c r="C6285" t="s">
        <v>16659</v>
      </c>
      <c r="F6285" t="s">
        <v>19</v>
      </c>
      <c r="G6285">
        <v>0</v>
      </c>
      <c r="I6285">
        <v>0</v>
      </c>
      <c r="J6285" s="3">
        <v>45204.209722222222</v>
      </c>
      <c r="K6285" s="3">
        <v>45209.5</v>
      </c>
      <c r="L6285" s="3">
        <v>45209.5</v>
      </c>
      <c r="M6285" t="s">
        <v>29127</v>
      </c>
      <c r="N6285" s="4" t="s">
        <v>43051</v>
      </c>
      <c r="P6285" t="s">
        <v>16</v>
      </c>
    </row>
    <row r="6286" spans="1:16" x14ac:dyDescent="0.25">
      <c r="A6286" t="s">
        <v>29126</v>
      </c>
      <c r="B6286" t="s">
        <v>29125</v>
      </c>
      <c r="C6286" t="s">
        <v>16659</v>
      </c>
      <c r="F6286" t="s">
        <v>19</v>
      </c>
      <c r="G6286">
        <v>0</v>
      </c>
      <c r="H6286" s="5"/>
      <c r="I6286">
        <v>0</v>
      </c>
      <c r="J6286" s="3">
        <v>45185.072222222225</v>
      </c>
      <c r="K6286" s="3">
        <v>45188.5</v>
      </c>
      <c r="L6286" s="3">
        <v>45188.5</v>
      </c>
      <c r="M6286" t="s">
        <v>29124</v>
      </c>
      <c r="N6286" s="4" t="s">
        <v>43051</v>
      </c>
      <c r="P6286" t="s">
        <v>16</v>
      </c>
    </row>
    <row r="6287" spans="1:16" x14ac:dyDescent="0.25">
      <c r="A6287" t="s">
        <v>29123</v>
      </c>
      <c r="B6287" t="s">
        <v>29122</v>
      </c>
      <c r="C6287" t="s">
        <v>16659</v>
      </c>
      <c r="F6287" t="s">
        <v>19</v>
      </c>
      <c r="G6287">
        <v>0</v>
      </c>
      <c r="H6287" s="5"/>
      <c r="I6287">
        <v>0</v>
      </c>
      <c r="J6287" s="3">
        <v>45180.494444444441</v>
      </c>
      <c r="K6287" s="3">
        <v>45189.104166666664</v>
      </c>
      <c r="L6287" s="3">
        <v>45189.104166666664</v>
      </c>
      <c r="M6287" t="s">
        <v>29121</v>
      </c>
      <c r="N6287" s="4" t="s">
        <v>43051</v>
      </c>
      <c r="P6287" t="s">
        <v>16</v>
      </c>
    </row>
    <row r="6288" spans="1:16" x14ac:dyDescent="0.25">
      <c r="A6288" t="s">
        <v>29120</v>
      </c>
      <c r="B6288" t="s">
        <v>29119</v>
      </c>
      <c r="C6288" t="s">
        <v>16659</v>
      </c>
      <c r="F6288" t="s">
        <v>19</v>
      </c>
      <c r="G6288">
        <v>0</v>
      </c>
      <c r="H6288" s="5"/>
      <c r="I6288">
        <v>0</v>
      </c>
      <c r="J6288" s="3">
        <v>45156.476388888892</v>
      </c>
      <c r="K6288" s="3">
        <v>45166.104166666664</v>
      </c>
      <c r="L6288" s="3">
        <v>45166.104166666664</v>
      </c>
      <c r="M6288" t="s">
        <v>29118</v>
      </c>
      <c r="N6288" s="4" t="s">
        <v>43051</v>
      </c>
      <c r="P6288" t="s">
        <v>16</v>
      </c>
    </row>
    <row r="6289" spans="1:16" x14ac:dyDescent="0.25">
      <c r="A6289" s="6" t="s">
        <v>29117</v>
      </c>
      <c r="B6289">
        <v>30230427</v>
      </c>
      <c r="C6289" t="s">
        <v>16659</v>
      </c>
      <c r="F6289" t="s">
        <v>19</v>
      </c>
      <c r="G6289">
        <v>0</v>
      </c>
      <c r="H6289">
        <v>0</v>
      </c>
      <c r="I6289">
        <v>0</v>
      </c>
      <c r="J6289" s="3">
        <v>45140.195138888892</v>
      </c>
      <c r="K6289" s="3">
        <v>45146.104166666664</v>
      </c>
      <c r="L6289" s="3">
        <v>45146.104166666664</v>
      </c>
      <c r="M6289" t="s">
        <v>29116</v>
      </c>
      <c r="N6289" s="4" t="s">
        <v>43051</v>
      </c>
      <c r="P6289" t="s">
        <v>16</v>
      </c>
    </row>
    <row r="6290" spans="1:16" x14ac:dyDescent="0.25">
      <c r="A6290" s="6" t="s">
        <v>29117</v>
      </c>
      <c r="B6290">
        <v>30230427</v>
      </c>
      <c r="C6290" t="s">
        <v>16659</v>
      </c>
      <c r="F6290" t="s">
        <v>19</v>
      </c>
      <c r="G6290">
        <v>0</v>
      </c>
      <c r="H6290">
        <v>0</v>
      </c>
      <c r="I6290">
        <v>0</v>
      </c>
      <c r="J6290" s="3">
        <v>45140.195138888892</v>
      </c>
      <c r="K6290" s="3">
        <v>45146.104166666664</v>
      </c>
      <c r="L6290" s="3">
        <v>45146.104166666664</v>
      </c>
      <c r="M6290" t="s">
        <v>29116</v>
      </c>
      <c r="N6290" s="4" t="s">
        <v>43051</v>
      </c>
      <c r="P6290" t="s">
        <v>16</v>
      </c>
    </row>
    <row r="6291" spans="1:16" x14ac:dyDescent="0.25">
      <c r="A6291" t="s">
        <v>29115</v>
      </c>
      <c r="B6291" t="s">
        <v>29114</v>
      </c>
      <c r="C6291" t="s">
        <v>16659</v>
      </c>
      <c r="F6291" t="s">
        <v>19</v>
      </c>
      <c r="G6291">
        <v>0</v>
      </c>
      <c r="H6291" s="5"/>
      <c r="I6291">
        <v>0</v>
      </c>
      <c r="J6291" s="3">
        <v>45174.182638888888</v>
      </c>
      <c r="K6291" s="3">
        <v>45184.104166666664</v>
      </c>
      <c r="L6291" s="3">
        <v>45184.104166666664</v>
      </c>
      <c r="M6291" t="s">
        <v>29113</v>
      </c>
      <c r="N6291" s="4" t="s">
        <v>43051</v>
      </c>
      <c r="P6291" t="s">
        <v>16</v>
      </c>
    </row>
    <row r="6292" spans="1:16" x14ac:dyDescent="0.25">
      <c r="A6292" t="s">
        <v>29112</v>
      </c>
      <c r="B6292" t="s">
        <v>29111</v>
      </c>
      <c r="C6292" t="s">
        <v>16659</v>
      </c>
      <c r="F6292" t="s">
        <v>19</v>
      </c>
      <c r="G6292">
        <v>0</v>
      </c>
      <c r="H6292" s="5"/>
      <c r="I6292">
        <v>0</v>
      </c>
      <c r="J6292" s="3">
        <v>45155.434027777781</v>
      </c>
      <c r="K6292" s="3">
        <v>45166.104166666664</v>
      </c>
      <c r="L6292" s="3">
        <v>45166.104166666664</v>
      </c>
      <c r="M6292" t="s">
        <v>29110</v>
      </c>
      <c r="N6292" s="4" t="s">
        <v>43051</v>
      </c>
      <c r="P6292" t="s">
        <v>16</v>
      </c>
    </row>
    <row r="6293" spans="1:16" x14ac:dyDescent="0.25">
      <c r="A6293" t="s">
        <v>29109</v>
      </c>
      <c r="B6293" t="s">
        <v>29108</v>
      </c>
      <c r="C6293" t="s">
        <v>16659</v>
      </c>
      <c r="F6293" t="s">
        <v>19</v>
      </c>
      <c r="G6293">
        <v>0</v>
      </c>
      <c r="H6293" s="5"/>
      <c r="I6293">
        <v>0</v>
      </c>
      <c r="J6293" s="3">
        <v>45154.268055555556</v>
      </c>
      <c r="K6293" s="3">
        <v>45161.479166666664</v>
      </c>
      <c r="L6293" s="3">
        <v>45161.479166666664</v>
      </c>
      <c r="M6293" t="s">
        <v>29107</v>
      </c>
      <c r="N6293" s="4" t="s">
        <v>43051</v>
      </c>
      <c r="P6293" t="s">
        <v>16</v>
      </c>
    </row>
    <row r="6294" spans="1:16" x14ac:dyDescent="0.25">
      <c r="A6294" t="s">
        <v>29106</v>
      </c>
      <c r="B6294" t="s">
        <v>29105</v>
      </c>
      <c r="C6294" t="s">
        <v>16659</v>
      </c>
      <c r="F6294" t="s">
        <v>19</v>
      </c>
      <c r="G6294">
        <v>0</v>
      </c>
      <c r="I6294">
        <v>0</v>
      </c>
      <c r="J6294" s="3">
        <v>45218.220833333333</v>
      </c>
      <c r="K6294" s="3">
        <v>45229.104166666664</v>
      </c>
      <c r="L6294" s="3">
        <v>45229.104166666664</v>
      </c>
      <c r="M6294" t="s">
        <v>29104</v>
      </c>
      <c r="N6294" s="4" t="s">
        <v>43051</v>
      </c>
      <c r="P6294" t="s">
        <v>16</v>
      </c>
    </row>
    <row r="6295" spans="1:16" x14ac:dyDescent="0.25">
      <c r="A6295" t="s">
        <v>29103</v>
      </c>
      <c r="B6295" t="s">
        <v>29102</v>
      </c>
      <c r="C6295" t="s">
        <v>16659</v>
      </c>
      <c r="F6295" t="s">
        <v>19</v>
      </c>
      <c r="G6295">
        <v>0</v>
      </c>
      <c r="I6295">
        <v>0</v>
      </c>
      <c r="J6295" s="3">
        <v>45202.253472222219</v>
      </c>
      <c r="K6295" s="3">
        <v>45209.479166666664</v>
      </c>
      <c r="L6295" s="3">
        <v>45209.479166666664</v>
      </c>
      <c r="M6295" t="s">
        <v>29101</v>
      </c>
      <c r="N6295" s="4" t="s">
        <v>43051</v>
      </c>
      <c r="P6295" t="s">
        <v>16</v>
      </c>
    </row>
    <row r="6296" spans="1:16" x14ac:dyDescent="0.25">
      <c r="A6296" s="6" t="s">
        <v>29100</v>
      </c>
      <c r="B6296" t="s">
        <v>29099</v>
      </c>
      <c r="C6296" t="s">
        <v>16659</v>
      </c>
      <c r="F6296" t="s">
        <v>19</v>
      </c>
      <c r="G6296">
        <v>0</v>
      </c>
      <c r="H6296">
        <v>0</v>
      </c>
      <c r="I6296">
        <v>0</v>
      </c>
      <c r="J6296" s="3">
        <v>45148.525000000001</v>
      </c>
      <c r="K6296" s="3">
        <v>45159.104166666664</v>
      </c>
      <c r="L6296" s="3">
        <v>45159.104166666664</v>
      </c>
      <c r="M6296" t="s">
        <v>29098</v>
      </c>
      <c r="N6296" s="4" t="s">
        <v>43051</v>
      </c>
      <c r="P6296" t="s">
        <v>16</v>
      </c>
    </row>
    <row r="6297" spans="1:16" x14ac:dyDescent="0.25">
      <c r="A6297" s="6" t="s">
        <v>29100</v>
      </c>
      <c r="B6297" t="s">
        <v>29099</v>
      </c>
      <c r="C6297" t="s">
        <v>16659</v>
      </c>
      <c r="F6297" t="s">
        <v>19</v>
      </c>
      <c r="G6297">
        <v>0</v>
      </c>
      <c r="H6297">
        <v>0</v>
      </c>
      <c r="I6297">
        <v>0</v>
      </c>
      <c r="J6297" s="3">
        <v>45148.525000000001</v>
      </c>
      <c r="K6297" s="3">
        <v>45159.104166666664</v>
      </c>
      <c r="L6297" s="3">
        <v>45159.104166666664</v>
      </c>
      <c r="M6297" t="s">
        <v>29098</v>
      </c>
      <c r="N6297" s="4" t="s">
        <v>43051</v>
      </c>
      <c r="P6297" t="s">
        <v>16</v>
      </c>
    </row>
    <row r="6298" spans="1:16" x14ac:dyDescent="0.25">
      <c r="A6298" s="6" t="s">
        <v>29097</v>
      </c>
      <c r="B6298" t="s">
        <v>29096</v>
      </c>
      <c r="C6298" t="s">
        <v>16659</v>
      </c>
      <c r="F6298" t="s">
        <v>19</v>
      </c>
      <c r="G6298">
        <v>0</v>
      </c>
      <c r="H6298">
        <v>0</v>
      </c>
      <c r="I6298">
        <v>0</v>
      </c>
      <c r="J6298" s="3">
        <v>45149.439583333333</v>
      </c>
      <c r="K6298" s="3">
        <v>45160.104166666664</v>
      </c>
      <c r="L6298" s="3">
        <v>45160.104166666664</v>
      </c>
      <c r="M6298" t="s">
        <v>29095</v>
      </c>
      <c r="N6298" s="4" t="s">
        <v>43051</v>
      </c>
      <c r="P6298" t="s">
        <v>16</v>
      </c>
    </row>
    <row r="6299" spans="1:16" x14ac:dyDescent="0.25">
      <c r="A6299" s="6" t="s">
        <v>29097</v>
      </c>
      <c r="B6299" t="s">
        <v>29096</v>
      </c>
      <c r="C6299" t="s">
        <v>16659</v>
      </c>
      <c r="F6299" t="s">
        <v>19</v>
      </c>
      <c r="G6299">
        <v>0</v>
      </c>
      <c r="H6299">
        <v>0</v>
      </c>
      <c r="I6299">
        <v>0</v>
      </c>
      <c r="J6299" s="3">
        <v>45149.439583333333</v>
      </c>
      <c r="K6299" s="3">
        <v>45160.104166666664</v>
      </c>
      <c r="L6299" s="3">
        <v>45160.104166666664</v>
      </c>
      <c r="M6299" t="s">
        <v>29095</v>
      </c>
      <c r="N6299" s="4" t="s">
        <v>43051</v>
      </c>
      <c r="P6299" t="s">
        <v>16</v>
      </c>
    </row>
    <row r="6300" spans="1:16" x14ac:dyDescent="0.25">
      <c r="A6300" t="s">
        <v>29094</v>
      </c>
      <c r="B6300">
        <v>50235164</v>
      </c>
      <c r="C6300" t="s">
        <v>16659</v>
      </c>
      <c r="F6300" t="s">
        <v>19</v>
      </c>
      <c r="G6300">
        <v>0</v>
      </c>
      <c r="I6300">
        <v>0</v>
      </c>
      <c r="J6300" s="3">
        <v>45156.304166666669</v>
      </c>
      <c r="K6300" s="3">
        <v>45163.479166666664</v>
      </c>
      <c r="L6300" s="3">
        <v>45163.479166666664</v>
      </c>
      <c r="M6300" t="s">
        <v>29093</v>
      </c>
      <c r="N6300" s="4" t="s">
        <v>43051</v>
      </c>
      <c r="P6300" t="s">
        <v>16</v>
      </c>
    </row>
    <row r="6301" spans="1:16" x14ac:dyDescent="0.25">
      <c r="A6301" t="s">
        <v>29092</v>
      </c>
      <c r="B6301">
        <v>50235189</v>
      </c>
      <c r="C6301" t="s">
        <v>16659</v>
      </c>
      <c r="F6301" t="s">
        <v>19</v>
      </c>
      <c r="G6301">
        <v>0</v>
      </c>
      <c r="I6301">
        <v>0</v>
      </c>
      <c r="J6301" s="3">
        <v>45188.497916666667</v>
      </c>
      <c r="K6301" s="3">
        <v>45215.104166666664</v>
      </c>
      <c r="L6301" s="3">
        <v>45215.104166666664</v>
      </c>
      <c r="M6301" t="s">
        <v>29091</v>
      </c>
      <c r="N6301" s="4" t="s">
        <v>43051</v>
      </c>
      <c r="P6301" t="s">
        <v>16</v>
      </c>
    </row>
    <row r="6302" spans="1:16" x14ac:dyDescent="0.25">
      <c r="A6302" t="s">
        <v>29090</v>
      </c>
      <c r="B6302" t="s">
        <v>29089</v>
      </c>
      <c r="C6302" t="s">
        <v>16659</v>
      </c>
      <c r="F6302" t="s">
        <v>19</v>
      </c>
      <c r="G6302">
        <v>0</v>
      </c>
      <c r="I6302">
        <v>0</v>
      </c>
      <c r="J6302" s="3">
        <v>45203.259722222225</v>
      </c>
      <c r="K6302" s="3">
        <v>45215.104166666664</v>
      </c>
      <c r="L6302" s="3">
        <v>45215.104166666664</v>
      </c>
      <c r="M6302" t="s">
        <v>29088</v>
      </c>
      <c r="N6302" s="4" t="s">
        <v>43051</v>
      </c>
      <c r="P6302" t="s">
        <v>16</v>
      </c>
    </row>
    <row r="6303" spans="1:16" x14ac:dyDescent="0.25">
      <c r="A6303" s="6" t="s">
        <v>29087</v>
      </c>
      <c r="B6303" t="s">
        <v>29086</v>
      </c>
      <c r="C6303" t="s">
        <v>16659</v>
      </c>
      <c r="F6303" t="s">
        <v>19</v>
      </c>
      <c r="G6303">
        <v>0</v>
      </c>
      <c r="H6303">
        <v>0</v>
      </c>
      <c r="I6303">
        <v>0</v>
      </c>
      <c r="J6303" s="3">
        <v>45147.519444444442</v>
      </c>
      <c r="K6303" s="3">
        <v>45159.104166666664</v>
      </c>
      <c r="L6303" s="3">
        <v>45159.104166666664</v>
      </c>
      <c r="M6303" t="s">
        <v>29085</v>
      </c>
      <c r="N6303" s="4" t="s">
        <v>43051</v>
      </c>
      <c r="P6303" t="s">
        <v>16</v>
      </c>
    </row>
    <row r="6304" spans="1:16" x14ac:dyDescent="0.25">
      <c r="A6304" s="6" t="s">
        <v>29087</v>
      </c>
      <c r="B6304" t="s">
        <v>29086</v>
      </c>
      <c r="C6304" t="s">
        <v>16659</v>
      </c>
      <c r="F6304" t="s">
        <v>19</v>
      </c>
      <c r="G6304">
        <v>0</v>
      </c>
      <c r="H6304">
        <v>0</v>
      </c>
      <c r="I6304">
        <v>0</v>
      </c>
      <c r="J6304" s="3">
        <v>45147.519444444442</v>
      </c>
      <c r="K6304" s="3">
        <v>45159.104166666664</v>
      </c>
      <c r="L6304" s="3">
        <v>45159.104166666664</v>
      </c>
      <c r="M6304" t="s">
        <v>29085</v>
      </c>
      <c r="N6304" s="4" t="s">
        <v>43051</v>
      </c>
      <c r="P6304" t="s">
        <v>16</v>
      </c>
    </row>
    <row r="6305" spans="1:16" x14ac:dyDescent="0.25">
      <c r="A6305" s="6" t="s">
        <v>29084</v>
      </c>
      <c r="B6305">
        <v>30231181</v>
      </c>
      <c r="C6305" t="s">
        <v>16659</v>
      </c>
      <c r="F6305" t="s">
        <v>19</v>
      </c>
      <c r="G6305">
        <v>0</v>
      </c>
      <c r="H6305">
        <v>0</v>
      </c>
      <c r="I6305">
        <v>0</v>
      </c>
      <c r="J6305" s="3">
        <v>45140.420138888891</v>
      </c>
      <c r="K6305" s="3">
        <v>45180.104166666664</v>
      </c>
      <c r="L6305" s="3">
        <v>45180.104166666664</v>
      </c>
      <c r="M6305" t="s">
        <v>29083</v>
      </c>
      <c r="N6305" s="4" t="s">
        <v>43051</v>
      </c>
      <c r="P6305" t="s">
        <v>16</v>
      </c>
    </row>
    <row r="6306" spans="1:16" x14ac:dyDescent="0.25">
      <c r="A6306" s="6" t="s">
        <v>29084</v>
      </c>
      <c r="B6306">
        <v>30231181</v>
      </c>
      <c r="C6306" t="s">
        <v>16659</v>
      </c>
      <c r="F6306" t="s">
        <v>19</v>
      </c>
      <c r="G6306">
        <v>0</v>
      </c>
      <c r="H6306">
        <v>0</v>
      </c>
      <c r="I6306">
        <v>0</v>
      </c>
      <c r="J6306" s="3">
        <v>45140.420138888891</v>
      </c>
      <c r="K6306" s="3">
        <v>45180.104166666664</v>
      </c>
      <c r="L6306" s="3">
        <v>45180.104166666664</v>
      </c>
      <c r="M6306" t="s">
        <v>29083</v>
      </c>
      <c r="N6306" s="4" t="s">
        <v>43051</v>
      </c>
      <c r="P6306" t="s">
        <v>16</v>
      </c>
    </row>
    <row r="6307" spans="1:16" x14ac:dyDescent="0.25">
      <c r="A6307" t="s">
        <v>29082</v>
      </c>
      <c r="B6307" t="s">
        <v>29081</v>
      </c>
      <c r="C6307" t="s">
        <v>16659</v>
      </c>
      <c r="F6307" t="s">
        <v>19</v>
      </c>
      <c r="G6307">
        <v>0</v>
      </c>
      <c r="H6307" s="5"/>
      <c r="I6307">
        <v>0</v>
      </c>
      <c r="J6307" s="3">
        <v>45154.277083333334</v>
      </c>
      <c r="K6307" s="3">
        <v>45161.479166666664</v>
      </c>
      <c r="L6307" s="3">
        <v>45161.479166666664</v>
      </c>
      <c r="M6307" t="s">
        <v>29080</v>
      </c>
      <c r="N6307" s="4" t="s">
        <v>43051</v>
      </c>
      <c r="P6307" t="s">
        <v>16</v>
      </c>
    </row>
    <row r="6308" spans="1:16" x14ac:dyDescent="0.25">
      <c r="A6308" t="s">
        <v>29077</v>
      </c>
      <c r="B6308" t="s">
        <v>29079</v>
      </c>
      <c r="C6308" t="s">
        <v>16659</v>
      </c>
      <c r="F6308" t="s">
        <v>19</v>
      </c>
      <c r="G6308">
        <v>0</v>
      </c>
      <c r="I6308">
        <v>0</v>
      </c>
      <c r="J6308" s="3">
        <v>45245.114583333336</v>
      </c>
      <c r="K6308" s="3">
        <v>45254.104166666664</v>
      </c>
      <c r="L6308" s="3">
        <v>45254.104166666664</v>
      </c>
      <c r="M6308" t="s">
        <v>29078</v>
      </c>
      <c r="N6308" s="4" t="s">
        <v>43051</v>
      </c>
      <c r="P6308" t="s">
        <v>16</v>
      </c>
    </row>
    <row r="6309" spans="1:16" x14ac:dyDescent="0.25">
      <c r="A6309" t="s">
        <v>29077</v>
      </c>
      <c r="B6309" t="s">
        <v>29076</v>
      </c>
      <c r="C6309" t="s">
        <v>16659</v>
      </c>
      <c r="F6309" t="s">
        <v>19</v>
      </c>
      <c r="G6309">
        <v>0</v>
      </c>
      <c r="I6309">
        <v>0</v>
      </c>
      <c r="J6309" s="3">
        <v>45259.496527777781</v>
      </c>
      <c r="K6309" s="3">
        <v>45268.104166666664</v>
      </c>
      <c r="L6309" s="3">
        <v>45268.104166666664</v>
      </c>
      <c r="M6309" t="s">
        <v>29075</v>
      </c>
      <c r="N6309" s="4" t="s">
        <v>43051</v>
      </c>
      <c r="P6309" t="s">
        <v>16</v>
      </c>
    </row>
    <row r="6310" spans="1:16" x14ac:dyDescent="0.25">
      <c r="A6310" t="s">
        <v>29074</v>
      </c>
      <c r="B6310" t="s">
        <v>29073</v>
      </c>
      <c r="C6310" t="s">
        <v>16659</v>
      </c>
      <c r="F6310" t="s">
        <v>19</v>
      </c>
      <c r="G6310">
        <v>0</v>
      </c>
      <c r="H6310" s="5"/>
      <c r="I6310">
        <v>0</v>
      </c>
      <c r="J6310" s="3">
        <v>45156.122916666667</v>
      </c>
      <c r="K6310" s="3">
        <v>45159.104166666664</v>
      </c>
      <c r="L6310" s="3">
        <v>45159.104166666664</v>
      </c>
      <c r="M6310" t="s">
        <v>29072</v>
      </c>
      <c r="N6310" s="4" t="s">
        <v>43051</v>
      </c>
      <c r="P6310" t="s">
        <v>16</v>
      </c>
    </row>
    <row r="6311" spans="1:16" x14ac:dyDescent="0.25">
      <c r="A6311" s="6" t="s">
        <v>29071</v>
      </c>
      <c r="B6311" t="s">
        <v>29070</v>
      </c>
      <c r="C6311" t="s">
        <v>16659</v>
      </c>
      <c r="F6311" t="s">
        <v>19</v>
      </c>
      <c r="G6311">
        <v>0</v>
      </c>
      <c r="H6311">
        <v>0</v>
      </c>
      <c r="I6311">
        <v>0</v>
      </c>
      <c r="J6311" s="3">
        <v>45149.224305555559</v>
      </c>
      <c r="K6311" s="3">
        <v>45159.479166666664</v>
      </c>
      <c r="L6311" s="3">
        <v>45159.479166666664</v>
      </c>
      <c r="M6311" t="s">
        <v>29069</v>
      </c>
      <c r="N6311" s="4" t="s">
        <v>43051</v>
      </c>
      <c r="P6311" t="s">
        <v>16</v>
      </c>
    </row>
    <row r="6312" spans="1:16" x14ac:dyDescent="0.25">
      <c r="A6312" s="6" t="s">
        <v>29071</v>
      </c>
      <c r="B6312" t="s">
        <v>29070</v>
      </c>
      <c r="C6312" t="s">
        <v>16659</v>
      </c>
      <c r="F6312" t="s">
        <v>19</v>
      </c>
      <c r="G6312">
        <v>0</v>
      </c>
      <c r="H6312">
        <v>0</v>
      </c>
      <c r="I6312">
        <v>0</v>
      </c>
      <c r="J6312" s="3">
        <v>45149.224305555559</v>
      </c>
      <c r="K6312" s="3">
        <v>45154.479166666664</v>
      </c>
      <c r="L6312" s="3">
        <v>45154.479166666664</v>
      </c>
      <c r="M6312" t="s">
        <v>29069</v>
      </c>
      <c r="N6312" s="4" t="s">
        <v>43051</v>
      </c>
      <c r="P6312" t="s">
        <v>16</v>
      </c>
    </row>
    <row r="6313" spans="1:16" x14ac:dyDescent="0.25">
      <c r="A6313" s="6" t="s">
        <v>29071</v>
      </c>
      <c r="B6313" t="s">
        <v>29070</v>
      </c>
      <c r="C6313" t="s">
        <v>16659</v>
      </c>
      <c r="F6313" t="s">
        <v>19</v>
      </c>
      <c r="G6313">
        <v>0</v>
      </c>
      <c r="H6313">
        <v>0</v>
      </c>
      <c r="I6313">
        <v>0</v>
      </c>
      <c r="J6313" s="3">
        <v>45149.224305555559</v>
      </c>
      <c r="K6313" s="3">
        <v>45159.479166666664</v>
      </c>
      <c r="L6313" s="3">
        <v>45159.479166666664</v>
      </c>
      <c r="M6313" t="s">
        <v>29069</v>
      </c>
      <c r="N6313" s="4" t="s">
        <v>43051</v>
      </c>
      <c r="P6313" t="s">
        <v>16</v>
      </c>
    </row>
    <row r="6314" spans="1:16" x14ac:dyDescent="0.25">
      <c r="A6314" s="6" t="s">
        <v>29071</v>
      </c>
      <c r="B6314" t="s">
        <v>29070</v>
      </c>
      <c r="C6314" t="s">
        <v>16659</v>
      </c>
      <c r="F6314" t="s">
        <v>19</v>
      </c>
      <c r="G6314">
        <v>0</v>
      </c>
      <c r="H6314">
        <v>0</v>
      </c>
      <c r="I6314">
        <v>0</v>
      </c>
      <c r="J6314" s="3">
        <v>45149.224305555559</v>
      </c>
      <c r="K6314" s="3">
        <v>45154.479166666664</v>
      </c>
      <c r="L6314" s="3">
        <v>45154.479166666664</v>
      </c>
      <c r="M6314" t="s">
        <v>29069</v>
      </c>
      <c r="N6314" s="4" t="s">
        <v>43051</v>
      </c>
      <c r="P6314" t="s">
        <v>16</v>
      </c>
    </row>
    <row r="6315" spans="1:16" x14ac:dyDescent="0.25">
      <c r="A6315" t="s">
        <v>29068</v>
      </c>
      <c r="B6315" t="s">
        <v>29067</v>
      </c>
      <c r="C6315" t="s">
        <v>16659</v>
      </c>
      <c r="F6315" t="s">
        <v>19</v>
      </c>
      <c r="G6315">
        <v>0</v>
      </c>
      <c r="H6315" s="5"/>
      <c r="I6315">
        <v>0</v>
      </c>
      <c r="J6315" s="3">
        <v>45171.048611111109</v>
      </c>
      <c r="K6315" s="3">
        <v>45177.479166666664</v>
      </c>
      <c r="L6315" s="3">
        <v>45177.479166666664</v>
      </c>
      <c r="M6315" t="s">
        <v>29066</v>
      </c>
      <c r="N6315" s="4" t="s">
        <v>43051</v>
      </c>
      <c r="P6315" t="s">
        <v>16</v>
      </c>
    </row>
    <row r="6316" spans="1:16" x14ac:dyDescent="0.25">
      <c r="A6316" t="s">
        <v>29065</v>
      </c>
      <c r="B6316" t="s">
        <v>29064</v>
      </c>
      <c r="C6316" t="s">
        <v>16659</v>
      </c>
      <c r="F6316" t="s">
        <v>19</v>
      </c>
      <c r="G6316">
        <v>575314356.60000002</v>
      </c>
      <c r="I6316">
        <v>3026600</v>
      </c>
      <c r="J6316" s="3">
        <v>45218.272222222222</v>
      </c>
      <c r="K6316" s="3">
        <v>45251.104166666664</v>
      </c>
      <c r="L6316" s="3">
        <v>45251.104166666664</v>
      </c>
      <c r="M6316" t="s">
        <v>29063</v>
      </c>
      <c r="N6316" s="4" t="s">
        <v>43051</v>
      </c>
      <c r="P6316" t="s">
        <v>16</v>
      </c>
    </row>
    <row r="6317" spans="1:16" x14ac:dyDescent="0.25">
      <c r="A6317" t="s">
        <v>29062</v>
      </c>
      <c r="B6317" t="s">
        <v>29061</v>
      </c>
      <c r="C6317" t="s">
        <v>16659</v>
      </c>
      <c r="F6317" t="s">
        <v>19</v>
      </c>
      <c r="G6317">
        <v>0</v>
      </c>
      <c r="H6317" s="5"/>
      <c r="I6317">
        <v>0</v>
      </c>
      <c r="J6317" s="3">
        <v>45182.17291666667</v>
      </c>
      <c r="K6317" s="3">
        <v>45189.479166666664</v>
      </c>
      <c r="L6317" s="3">
        <v>45189.479166666664</v>
      </c>
      <c r="M6317" t="s">
        <v>29060</v>
      </c>
      <c r="N6317" s="4" t="s">
        <v>43051</v>
      </c>
      <c r="P6317" t="s">
        <v>16</v>
      </c>
    </row>
    <row r="6318" spans="1:16" x14ac:dyDescent="0.25">
      <c r="A6318" s="6" t="s">
        <v>29057</v>
      </c>
      <c r="B6318" t="s">
        <v>29059</v>
      </c>
      <c r="C6318" t="s">
        <v>16659</v>
      </c>
      <c r="F6318" t="s">
        <v>19</v>
      </c>
      <c r="G6318">
        <v>0</v>
      </c>
      <c r="H6318">
        <v>0</v>
      </c>
      <c r="I6318">
        <v>0</v>
      </c>
      <c r="J6318" s="3">
        <v>45141.222916666666</v>
      </c>
      <c r="K6318" s="3">
        <v>45152.104166666664</v>
      </c>
      <c r="L6318" s="3">
        <v>45152.104166666664</v>
      </c>
      <c r="M6318" t="s">
        <v>29058</v>
      </c>
      <c r="N6318" s="4" t="s">
        <v>43051</v>
      </c>
      <c r="P6318" t="s">
        <v>16</v>
      </c>
    </row>
    <row r="6319" spans="1:16" x14ac:dyDescent="0.25">
      <c r="A6319" s="6" t="s">
        <v>29057</v>
      </c>
      <c r="B6319" t="s">
        <v>29059</v>
      </c>
      <c r="C6319" t="s">
        <v>16659</v>
      </c>
      <c r="F6319" t="s">
        <v>19</v>
      </c>
      <c r="G6319">
        <v>0</v>
      </c>
      <c r="H6319">
        <v>0</v>
      </c>
      <c r="I6319">
        <v>0</v>
      </c>
      <c r="J6319" s="3">
        <v>45141.222916666666</v>
      </c>
      <c r="K6319" s="3">
        <v>45152.104166666664</v>
      </c>
      <c r="L6319" s="3">
        <v>45152.104166666664</v>
      </c>
      <c r="M6319" t="s">
        <v>29058</v>
      </c>
      <c r="N6319" s="4" t="s">
        <v>43051</v>
      </c>
      <c r="P6319" t="s">
        <v>16</v>
      </c>
    </row>
    <row r="6320" spans="1:16" x14ac:dyDescent="0.25">
      <c r="A6320" t="s">
        <v>29057</v>
      </c>
      <c r="B6320" t="s">
        <v>29056</v>
      </c>
      <c r="C6320" t="s">
        <v>16659</v>
      </c>
      <c r="F6320" t="s">
        <v>19</v>
      </c>
      <c r="G6320">
        <v>0</v>
      </c>
      <c r="H6320" s="5"/>
      <c r="I6320">
        <v>0</v>
      </c>
      <c r="J6320" s="3">
        <v>45181.464583333334</v>
      </c>
      <c r="K6320" s="3">
        <v>45188.479166666664</v>
      </c>
      <c r="L6320" s="3">
        <v>45188.479166666664</v>
      </c>
      <c r="M6320" t="s">
        <v>29055</v>
      </c>
      <c r="N6320" s="4" t="s">
        <v>43051</v>
      </c>
      <c r="P6320" t="s">
        <v>16</v>
      </c>
    </row>
    <row r="6321" spans="1:16" x14ac:dyDescent="0.25">
      <c r="A6321" t="s">
        <v>29054</v>
      </c>
      <c r="B6321">
        <v>30231784</v>
      </c>
      <c r="C6321" t="s">
        <v>16659</v>
      </c>
      <c r="F6321" t="s">
        <v>19</v>
      </c>
      <c r="G6321">
        <v>0</v>
      </c>
      <c r="I6321">
        <v>0</v>
      </c>
      <c r="J6321" s="3">
        <v>45190.280555555553</v>
      </c>
      <c r="K6321" s="3">
        <v>45224.104166666664</v>
      </c>
      <c r="L6321" s="3">
        <v>45224.104166666664</v>
      </c>
      <c r="M6321" t="s">
        <v>29053</v>
      </c>
      <c r="N6321" s="4" t="s">
        <v>43051</v>
      </c>
      <c r="P6321" t="s">
        <v>16</v>
      </c>
    </row>
    <row r="6322" spans="1:16" x14ac:dyDescent="0.25">
      <c r="A6322" t="s">
        <v>29052</v>
      </c>
      <c r="B6322" t="s">
        <v>29051</v>
      </c>
      <c r="C6322" t="s">
        <v>16659</v>
      </c>
      <c r="F6322" t="s">
        <v>19</v>
      </c>
      <c r="G6322">
        <v>0</v>
      </c>
      <c r="H6322">
        <v>0</v>
      </c>
      <c r="I6322">
        <v>0</v>
      </c>
      <c r="J6322" s="3">
        <v>45159.218055555553</v>
      </c>
      <c r="K6322" s="3">
        <v>45166.479166666664</v>
      </c>
      <c r="L6322" s="3">
        <v>45166.479166666664</v>
      </c>
      <c r="M6322" t="s">
        <v>29050</v>
      </c>
      <c r="N6322" s="4" t="s">
        <v>43051</v>
      </c>
      <c r="P6322" t="s">
        <v>16</v>
      </c>
    </row>
    <row r="6323" spans="1:16" x14ac:dyDescent="0.25">
      <c r="A6323" s="6" t="s">
        <v>29049</v>
      </c>
      <c r="B6323">
        <v>30230623</v>
      </c>
      <c r="C6323" t="s">
        <v>16659</v>
      </c>
      <c r="F6323" t="s">
        <v>19</v>
      </c>
      <c r="G6323">
        <v>0</v>
      </c>
      <c r="H6323">
        <v>0</v>
      </c>
      <c r="I6323">
        <v>0</v>
      </c>
      <c r="J6323" s="3">
        <v>45148.190972222219</v>
      </c>
      <c r="K6323" s="3">
        <v>45159.479166666664</v>
      </c>
      <c r="L6323" s="3">
        <v>45159.479166666664</v>
      </c>
      <c r="M6323" t="s">
        <v>29048</v>
      </c>
      <c r="N6323" s="4" t="s">
        <v>43051</v>
      </c>
      <c r="P6323" t="s">
        <v>16</v>
      </c>
    </row>
    <row r="6324" spans="1:16" x14ac:dyDescent="0.25">
      <c r="A6324" s="6" t="s">
        <v>29049</v>
      </c>
      <c r="B6324">
        <v>30230623</v>
      </c>
      <c r="C6324" t="s">
        <v>16659</v>
      </c>
      <c r="F6324" t="s">
        <v>19</v>
      </c>
      <c r="G6324">
        <v>0</v>
      </c>
      <c r="H6324">
        <v>0</v>
      </c>
      <c r="I6324">
        <v>0</v>
      </c>
      <c r="J6324" s="3">
        <v>45148.190972222219</v>
      </c>
      <c r="K6324" s="3">
        <v>45159.479166666664</v>
      </c>
      <c r="L6324" s="3">
        <v>45159.479166666664</v>
      </c>
      <c r="M6324" t="s">
        <v>29048</v>
      </c>
      <c r="N6324" s="4" t="s">
        <v>43051</v>
      </c>
      <c r="P6324" t="s">
        <v>16</v>
      </c>
    </row>
    <row r="6325" spans="1:16" x14ac:dyDescent="0.25">
      <c r="A6325" t="s">
        <v>29047</v>
      </c>
      <c r="B6325" t="s">
        <v>29046</v>
      </c>
      <c r="C6325" t="s">
        <v>16659</v>
      </c>
      <c r="F6325" t="s">
        <v>19</v>
      </c>
      <c r="G6325">
        <v>0</v>
      </c>
      <c r="I6325">
        <v>0</v>
      </c>
      <c r="J6325" s="3">
        <v>45203.200694444444</v>
      </c>
      <c r="K6325" s="3">
        <v>45210.479166666664</v>
      </c>
      <c r="L6325" s="3">
        <v>45210.479166666664</v>
      </c>
      <c r="M6325" t="s">
        <v>29045</v>
      </c>
      <c r="N6325" s="4" t="s">
        <v>43051</v>
      </c>
      <c r="P6325" t="s">
        <v>16</v>
      </c>
    </row>
    <row r="6326" spans="1:16" x14ac:dyDescent="0.25">
      <c r="A6326" t="s">
        <v>29044</v>
      </c>
      <c r="B6326">
        <v>30230604</v>
      </c>
      <c r="C6326" t="s">
        <v>16659</v>
      </c>
      <c r="F6326" t="s">
        <v>19</v>
      </c>
      <c r="G6326">
        <v>0</v>
      </c>
      <c r="H6326" s="5"/>
      <c r="I6326">
        <v>0</v>
      </c>
      <c r="J6326" s="3">
        <v>45166.53402777778</v>
      </c>
      <c r="K6326" s="3">
        <v>45175.104166666664</v>
      </c>
      <c r="L6326" s="3">
        <v>45175.104166666664</v>
      </c>
      <c r="M6326" t="s">
        <v>29043</v>
      </c>
      <c r="N6326" s="4" t="s">
        <v>43051</v>
      </c>
      <c r="P6326" t="s">
        <v>16</v>
      </c>
    </row>
    <row r="6327" spans="1:16" x14ac:dyDescent="0.25">
      <c r="A6327" s="6" t="s">
        <v>29042</v>
      </c>
      <c r="B6327" t="s">
        <v>29041</v>
      </c>
      <c r="C6327" t="s">
        <v>16659</v>
      </c>
      <c r="F6327" t="s">
        <v>19</v>
      </c>
      <c r="G6327">
        <v>0</v>
      </c>
      <c r="H6327">
        <v>0</v>
      </c>
      <c r="I6327">
        <v>0</v>
      </c>
      <c r="J6327" s="3">
        <v>45152.1875</v>
      </c>
      <c r="K6327" s="3">
        <v>45159.479166666664</v>
      </c>
      <c r="L6327" s="3">
        <v>45159.479166666664</v>
      </c>
      <c r="M6327" t="s">
        <v>29040</v>
      </c>
      <c r="N6327" s="4" t="s">
        <v>43051</v>
      </c>
      <c r="P6327" t="s">
        <v>16</v>
      </c>
    </row>
    <row r="6328" spans="1:16" x14ac:dyDescent="0.25">
      <c r="A6328" s="6" t="s">
        <v>29042</v>
      </c>
      <c r="B6328" t="s">
        <v>29041</v>
      </c>
      <c r="C6328" t="s">
        <v>16659</v>
      </c>
      <c r="F6328" t="s">
        <v>19</v>
      </c>
      <c r="G6328">
        <v>0</v>
      </c>
      <c r="H6328">
        <v>0</v>
      </c>
      <c r="I6328">
        <v>0</v>
      </c>
      <c r="J6328" s="3">
        <v>45152.1875</v>
      </c>
      <c r="K6328" s="3">
        <v>45159.479166666664</v>
      </c>
      <c r="L6328" s="3">
        <v>45159.479166666664</v>
      </c>
      <c r="M6328" t="s">
        <v>29040</v>
      </c>
      <c r="N6328" s="4" t="s">
        <v>43051</v>
      </c>
      <c r="P6328" t="s">
        <v>16</v>
      </c>
    </row>
    <row r="6329" spans="1:16" x14ac:dyDescent="0.25">
      <c r="A6329" t="s">
        <v>29039</v>
      </c>
      <c r="B6329" t="s">
        <v>29038</v>
      </c>
      <c r="C6329" t="s">
        <v>16659</v>
      </c>
      <c r="F6329" t="s">
        <v>19</v>
      </c>
      <c r="G6329">
        <v>0</v>
      </c>
      <c r="H6329" s="5"/>
      <c r="I6329">
        <v>0</v>
      </c>
      <c r="J6329" s="3">
        <v>45173.240972222222</v>
      </c>
      <c r="K6329" s="3">
        <v>45183.104166666664</v>
      </c>
      <c r="L6329" s="3">
        <v>45183.104166666664</v>
      </c>
      <c r="M6329" t="s">
        <v>29037</v>
      </c>
      <c r="N6329" s="4" t="s">
        <v>43051</v>
      </c>
      <c r="P6329" t="s">
        <v>16</v>
      </c>
    </row>
    <row r="6330" spans="1:16" x14ac:dyDescent="0.25">
      <c r="A6330" t="s">
        <v>29036</v>
      </c>
      <c r="B6330" t="s">
        <v>29035</v>
      </c>
      <c r="C6330" t="s">
        <v>16659</v>
      </c>
      <c r="F6330" t="s">
        <v>19</v>
      </c>
      <c r="G6330">
        <v>0</v>
      </c>
      <c r="H6330" s="5"/>
      <c r="I6330">
        <v>0</v>
      </c>
      <c r="J6330" s="3">
        <v>45182.25277777778</v>
      </c>
      <c r="K6330" s="3">
        <v>45191.104166666664</v>
      </c>
      <c r="L6330" s="3">
        <v>45191.104166666664</v>
      </c>
      <c r="M6330" t="s">
        <v>29034</v>
      </c>
      <c r="N6330" s="4" t="s">
        <v>43051</v>
      </c>
      <c r="P6330" t="s">
        <v>16</v>
      </c>
    </row>
    <row r="6331" spans="1:16" x14ac:dyDescent="0.25">
      <c r="A6331" t="s">
        <v>29033</v>
      </c>
      <c r="B6331" t="s">
        <v>29032</v>
      </c>
      <c r="C6331" t="s">
        <v>16659</v>
      </c>
      <c r="F6331" t="s">
        <v>19</v>
      </c>
      <c r="G6331">
        <v>0</v>
      </c>
      <c r="I6331">
        <v>0</v>
      </c>
      <c r="J6331" s="3">
        <v>45247.509722222225</v>
      </c>
      <c r="K6331" s="3">
        <v>45250.125</v>
      </c>
      <c r="L6331" s="3">
        <v>45250.125</v>
      </c>
      <c r="M6331" t="s">
        <v>29031</v>
      </c>
      <c r="N6331" s="4" t="s">
        <v>43051</v>
      </c>
      <c r="P6331" t="s">
        <v>16</v>
      </c>
    </row>
    <row r="6332" spans="1:16" x14ac:dyDescent="0.25">
      <c r="A6332" t="s">
        <v>29030</v>
      </c>
      <c r="B6332" t="s">
        <v>29029</v>
      </c>
      <c r="C6332" t="s">
        <v>16659</v>
      </c>
      <c r="F6332" t="s">
        <v>19</v>
      </c>
      <c r="G6332">
        <v>0</v>
      </c>
      <c r="I6332">
        <v>0</v>
      </c>
      <c r="J6332" s="3">
        <v>45218.227777777778</v>
      </c>
      <c r="K6332" s="3">
        <v>45229.104166666664</v>
      </c>
      <c r="L6332" s="3">
        <v>45229.104166666664</v>
      </c>
      <c r="M6332" t="s">
        <v>29028</v>
      </c>
      <c r="N6332" s="4" t="s">
        <v>43051</v>
      </c>
      <c r="P6332" t="s">
        <v>16</v>
      </c>
    </row>
    <row r="6333" spans="1:16" x14ac:dyDescent="0.25">
      <c r="A6333" t="s">
        <v>29027</v>
      </c>
      <c r="B6333" t="s">
        <v>29026</v>
      </c>
      <c r="C6333" t="s">
        <v>16659</v>
      </c>
      <c r="F6333" t="s">
        <v>19</v>
      </c>
      <c r="G6333">
        <v>0</v>
      </c>
      <c r="I6333">
        <v>0</v>
      </c>
      <c r="J6333" s="3">
        <v>45191.05972222222</v>
      </c>
      <c r="K6333" s="3">
        <v>45202.104166666664</v>
      </c>
      <c r="L6333" s="3">
        <v>45202.104166666664</v>
      </c>
      <c r="M6333" t="s">
        <v>29025</v>
      </c>
      <c r="N6333" s="4" t="s">
        <v>43051</v>
      </c>
      <c r="P6333" t="s">
        <v>16</v>
      </c>
    </row>
    <row r="6334" spans="1:16" x14ac:dyDescent="0.25">
      <c r="A6334" t="s">
        <v>29024</v>
      </c>
      <c r="B6334" t="s">
        <v>29023</v>
      </c>
      <c r="C6334" t="s">
        <v>16659</v>
      </c>
      <c r="F6334" t="s">
        <v>19</v>
      </c>
      <c r="G6334">
        <v>0</v>
      </c>
      <c r="I6334">
        <v>0</v>
      </c>
      <c r="J6334" s="3">
        <v>45204.201388888891</v>
      </c>
      <c r="K6334" s="3">
        <v>45211.479166666664</v>
      </c>
      <c r="L6334" s="3">
        <v>45211.479166666664</v>
      </c>
      <c r="M6334" t="s">
        <v>29022</v>
      </c>
      <c r="N6334" s="4" t="s">
        <v>43051</v>
      </c>
      <c r="P6334" t="s">
        <v>16</v>
      </c>
    </row>
    <row r="6335" spans="1:16" x14ac:dyDescent="0.25">
      <c r="A6335" t="s">
        <v>29021</v>
      </c>
      <c r="B6335" t="s">
        <v>29020</v>
      </c>
      <c r="C6335" t="s">
        <v>16659</v>
      </c>
      <c r="F6335" t="s">
        <v>19</v>
      </c>
      <c r="G6335">
        <v>0</v>
      </c>
      <c r="I6335">
        <v>0</v>
      </c>
      <c r="J6335" s="3">
        <v>45218.453472222223</v>
      </c>
      <c r="K6335" s="3">
        <v>45225.479166666664</v>
      </c>
      <c r="L6335" s="3">
        <v>45225.479166666664</v>
      </c>
      <c r="M6335" t="s">
        <v>29019</v>
      </c>
      <c r="N6335" s="4" t="s">
        <v>43051</v>
      </c>
      <c r="P6335" t="s">
        <v>16</v>
      </c>
    </row>
    <row r="6336" spans="1:16" x14ac:dyDescent="0.25">
      <c r="A6336" t="s">
        <v>29018</v>
      </c>
      <c r="B6336">
        <v>80235053</v>
      </c>
      <c r="C6336" t="s">
        <v>16659</v>
      </c>
      <c r="F6336" t="s">
        <v>19</v>
      </c>
      <c r="G6336">
        <v>0</v>
      </c>
      <c r="I6336">
        <v>0</v>
      </c>
      <c r="J6336" s="3">
        <v>45260.515972222223</v>
      </c>
      <c r="K6336" s="3">
        <v>45272.104166666664</v>
      </c>
      <c r="L6336" s="3">
        <v>45272.104166666664</v>
      </c>
      <c r="M6336" t="s">
        <v>29017</v>
      </c>
      <c r="N6336" s="4" t="s">
        <v>43051</v>
      </c>
      <c r="P6336" t="s">
        <v>16</v>
      </c>
    </row>
    <row r="6337" spans="1:16" x14ac:dyDescent="0.25">
      <c r="A6337" t="s">
        <v>29016</v>
      </c>
      <c r="B6337">
        <v>30230993</v>
      </c>
      <c r="C6337" t="s">
        <v>16659</v>
      </c>
      <c r="F6337" t="s">
        <v>19</v>
      </c>
      <c r="G6337">
        <v>0</v>
      </c>
      <c r="I6337">
        <v>0</v>
      </c>
      <c r="J6337" s="3">
        <v>45195.409722222219</v>
      </c>
      <c r="K6337" s="3">
        <v>45209.104166666664</v>
      </c>
      <c r="L6337" s="3">
        <v>45209.104166666664</v>
      </c>
      <c r="M6337" t="s">
        <v>29015</v>
      </c>
      <c r="N6337" s="4" t="s">
        <v>43051</v>
      </c>
      <c r="P6337" t="s">
        <v>16</v>
      </c>
    </row>
    <row r="6338" spans="1:16" x14ac:dyDescent="0.25">
      <c r="A6338" t="s">
        <v>29014</v>
      </c>
      <c r="B6338" t="s">
        <v>29013</v>
      </c>
      <c r="C6338" t="s">
        <v>16659</v>
      </c>
      <c r="F6338" t="s">
        <v>19</v>
      </c>
      <c r="G6338">
        <v>207886871.91999999</v>
      </c>
      <c r="I6338">
        <v>1189400</v>
      </c>
      <c r="J6338" s="3">
        <v>45197.109722222223</v>
      </c>
      <c r="K6338" s="3">
        <v>45218.125</v>
      </c>
      <c r="L6338" s="3">
        <v>45218.125</v>
      </c>
      <c r="M6338" t="s">
        <v>29012</v>
      </c>
      <c r="N6338" s="4" t="s">
        <v>43051</v>
      </c>
      <c r="P6338" t="s">
        <v>16</v>
      </c>
    </row>
    <row r="6339" spans="1:16" x14ac:dyDescent="0.25">
      <c r="A6339" s="6" t="s">
        <v>29011</v>
      </c>
      <c r="B6339" t="s">
        <v>29010</v>
      </c>
      <c r="C6339" t="s">
        <v>16659</v>
      </c>
      <c r="F6339" t="s">
        <v>19</v>
      </c>
      <c r="G6339">
        <v>0</v>
      </c>
      <c r="H6339">
        <v>0</v>
      </c>
      <c r="I6339">
        <v>0</v>
      </c>
      <c r="J6339" s="3">
        <v>45152.204861111109</v>
      </c>
      <c r="K6339" s="3">
        <v>45155.125</v>
      </c>
      <c r="L6339" s="3">
        <v>45155.125</v>
      </c>
      <c r="M6339" t="s">
        <v>29009</v>
      </c>
      <c r="N6339" s="4" t="s">
        <v>43051</v>
      </c>
      <c r="P6339" t="s">
        <v>16</v>
      </c>
    </row>
    <row r="6340" spans="1:16" x14ac:dyDescent="0.25">
      <c r="A6340" s="6" t="s">
        <v>29011</v>
      </c>
      <c r="B6340" t="s">
        <v>29010</v>
      </c>
      <c r="C6340" t="s">
        <v>16659</v>
      </c>
      <c r="F6340" t="s">
        <v>19</v>
      </c>
      <c r="G6340">
        <v>0</v>
      </c>
      <c r="H6340">
        <v>0</v>
      </c>
      <c r="I6340">
        <v>0</v>
      </c>
      <c r="J6340" s="3">
        <v>45152.204861111109</v>
      </c>
      <c r="K6340" s="3">
        <v>45155.125</v>
      </c>
      <c r="L6340" s="3">
        <v>45155.125</v>
      </c>
      <c r="M6340" t="s">
        <v>29009</v>
      </c>
      <c r="N6340" s="4" t="s">
        <v>43051</v>
      </c>
      <c r="P6340" t="s">
        <v>16</v>
      </c>
    </row>
    <row r="6341" spans="1:16" x14ac:dyDescent="0.25">
      <c r="A6341" t="s">
        <v>29008</v>
      </c>
      <c r="B6341">
        <v>82235365</v>
      </c>
      <c r="C6341" t="s">
        <v>16659</v>
      </c>
      <c r="F6341" t="s">
        <v>19</v>
      </c>
      <c r="G6341">
        <v>0</v>
      </c>
      <c r="H6341" s="5"/>
      <c r="I6341">
        <v>0</v>
      </c>
      <c r="J6341" s="3">
        <v>45168.203472222223</v>
      </c>
      <c r="K6341" s="3">
        <v>45176.479166666664</v>
      </c>
      <c r="L6341" s="3">
        <v>45176.479166666664</v>
      </c>
      <c r="M6341" t="s">
        <v>29007</v>
      </c>
      <c r="N6341" s="4" t="s">
        <v>43051</v>
      </c>
      <c r="P6341" t="s">
        <v>16</v>
      </c>
    </row>
    <row r="6342" spans="1:16" x14ac:dyDescent="0.25">
      <c r="A6342" t="s">
        <v>21826</v>
      </c>
      <c r="B6342">
        <v>1235111</v>
      </c>
      <c r="C6342" t="s">
        <v>16659</v>
      </c>
      <c r="F6342" t="s">
        <v>19</v>
      </c>
      <c r="G6342">
        <v>0</v>
      </c>
      <c r="I6342">
        <v>0</v>
      </c>
      <c r="J6342" s="3">
        <v>45156.193055555559</v>
      </c>
      <c r="K6342" s="3">
        <v>45181.145833333336</v>
      </c>
      <c r="L6342" s="3">
        <v>45181.145833333336</v>
      </c>
      <c r="M6342" t="s">
        <v>21825</v>
      </c>
      <c r="N6342" s="4" t="s">
        <v>43051</v>
      </c>
      <c r="P6342" t="s">
        <v>16</v>
      </c>
    </row>
    <row r="6343" spans="1:16" x14ac:dyDescent="0.25">
      <c r="A6343" t="s">
        <v>21826</v>
      </c>
      <c r="B6343">
        <v>1235111</v>
      </c>
      <c r="C6343" t="s">
        <v>16659</v>
      </c>
      <c r="F6343" t="s">
        <v>19</v>
      </c>
      <c r="G6343">
        <v>0</v>
      </c>
      <c r="H6343" s="5"/>
      <c r="I6343">
        <v>0</v>
      </c>
      <c r="J6343" s="3">
        <v>45156.193055555559</v>
      </c>
      <c r="K6343" s="3">
        <v>45184.145833333336</v>
      </c>
      <c r="L6343" s="3">
        <v>45184.145833333336</v>
      </c>
      <c r="M6343" t="s">
        <v>21825</v>
      </c>
      <c r="N6343" s="4" t="s">
        <v>43051</v>
      </c>
      <c r="P6343" t="s">
        <v>16</v>
      </c>
    </row>
    <row r="6344" spans="1:16" x14ac:dyDescent="0.25">
      <c r="A6344" t="s">
        <v>29006</v>
      </c>
      <c r="B6344" t="s">
        <v>29005</v>
      </c>
      <c r="C6344" t="s">
        <v>16659</v>
      </c>
      <c r="F6344" t="s">
        <v>19</v>
      </c>
      <c r="G6344">
        <v>3652812.4</v>
      </c>
      <c r="H6344" s="5"/>
      <c r="I6344" s="5"/>
      <c r="J6344" s="3">
        <v>45182.481944444444</v>
      </c>
      <c r="K6344" s="3">
        <v>45204.125</v>
      </c>
      <c r="L6344" s="3">
        <v>45204.125</v>
      </c>
      <c r="M6344" t="s">
        <v>29004</v>
      </c>
      <c r="N6344" s="4" t="s">
        <v>43051</v>
      </c>
      <c r="P6344" t="s">
        <v>16</v>
      </c>
    </row>
    <row r="6345" spans="1:16" x14ac:dyDescent="0.25">
      <c r="A6345" t="s">
        <v>29003</v>
      </c>
      <c r="B6345" t="s">
        <v>29002</v>
      </c>
      <c r="C6345" t="s">
        <v>16659</v>
      </c>
      <c r="F6345" t="s">
        <v>19</v>
      </c>
      <c r="G6345">
        <v>7031219.2000000002</v>
      </c>
      <c r="I6345">
        <v>140600</v>
      </c>
      <c r="J6345" s="3">
        <v>45195.050694444442</v>
      </c>
      <c r="K6345" s="3">
        <v>45218.125</v>
      </c>
      <c r="L6345" s="3">
        <v>45218.125</v>
      </c>
      <c r="M6345" t="s">
        <v>29001</v>
      </c>
      <c r="N6345" s="4" t="s">
        <v>43051</v>
      </c>
      <c r="P6345" t="s">
        <v>16</v>
      </c>
    </row>
    <row r="6346" spans="1:16" x14ac:dyDescent="0.25">
      <c r="A6346" t="s">
        <v>29000</v>
      </c>
      <c r="B6346" t="s">
        <v>28999</v>
      </c>
      <c r="C6346" t="s">
        <v>16659</v>
      </c>
      <c r="F6346" t="s">
        <v>19</v>
      </c>
      <c r="G6346">
        <v>18095905</v>
      </c>
      <c r="I6346">
        <v>240500</v>
      </c>
      <c r="J6346" s="3">
        <v>45233.20208333333</v>
      </c>
      <c r="K6346" s="3">
        <v>45258.125</v>
      </c>
      <c r="L6346" s="3">
        <v>45258.125</v>
      </c>
      <c r="M6346" t="s">
        <v>28998</v>
      </c>
      <c r="N6346" s="4" t="s">
        <v>43051</v>
      </c>
      <c r="P6346" t="s">
        <v>16</v>
      </c>
    </row>
    <row r="6347" spans="1:16" x14ac:dyDescent="0.25">
      <c r="A6347" t="s">
        <v>28997</v>
      </c>
      <c r="B6347" t="s">
        <v>28996</v>
      </c>
      <c r="C6347" t="s">
        <v>16659</v>
      </c>
      <c r="F6347" t="s">
        <v>19</v>
      </c>
      <c r="G6347">
        <v>18159331.600000001</v>
      </c>
      <c r="H6347" s="5"/>
      <c r="I6347">
        <v>240800</v>
      </c>
      <c r="J6347" s="3">
        <v>45177.311111111114</v>
      </c>
      <c r="K6347" s="3">
        <v>45202.125</v>
      </c>
      <c r="L6347" s="3">
        <v>45202.125</v>
      </c>
      <c r="M6347" t="s">
        <v>28995</v>
      </c>
      <c r="N6347" s="4" t="s">
        <v>43051</v>
      </c>
      <c r="P6347" t="s">
        <v>16</v>
      </c>
    </row>
    <row r="6348" spans="1:16" x14ac:dyDescent="0.25">
      <c r="A6348" t="s">
        <v>28994</v>
      </c>
      <c r="B6348" t="s">
        <v>28993</v>
      </c>
      <c r="C6348" t="s">
        <v>16659</v>
      </c>
      <c r="F6348" t="s">
        <v>19</v>
      </c>
      <c r="G6348">
        <v>14232849.07</v>
      </c>
      <c r="I6348">
        <v>221200</v>
      </c>
      <c r="J6348" s="3">
        <v>45244.054861111108</v>
      </c>
      <c r="K6348" s="3">
        <v>45268.125</v>
      </c>
      <c r="L6348" s="3">
        <v>45268.125</v>
      </c>
      <c r="M6348" t="s">
        <v>28992</v>
      </c>
      <c r="N6348" s="4" t="s">
        <v>43051</v>
      </c>
      <c r="P6348" t="s">
        <v>16</v>
      </c>
    </row>
    <row r="6349" spans="1:16" x14ac:dyDescent="0.25">
      <c r="A6349" s="6" t="s">
        <v>28991</v>
      </c>
      <c r="B6349" t="s">
        <v>28990</v>
      </c>
      <c r="C6349" t="s">
        <v>16659</v>
      </c>
      <c r="F6349" t="s">
        <v>19</v>
      </c>
      <c r="G6349">
        <v>0</v>
      </c>
      <c r="H6349">
        <v>0</v>
      </c>
      <c r="I6349">
        <v>0</v>
      </c>
      <c r="J6349" s="3">
        <v>45146.348611111112</v>
      </c>
      <c r="K6349" s="3">
        <v>45155.104166666664</v>
      </c>
      <c r="L6349" s="3">
        <v>45155.104166666664</v>
      </c>
      <c r="M6349" t="s">
        <v>28989</v>
      </c>
      <c r="N6349" s="4" t="s">
        <v>43051</v>
      </c>
      <c r="P6349" t="s">
        <v>16</v>
      </c>
    </row>
    <row r="6350" spans="1:16" x14ac:dyDescent="0.25">
      <c r="A6350" s="6" t="s">
        <v>28991</v>
      </c>
      <c r="B6350" t="s">
        <v>28990</v>
      </c>
      <c r="C6350" t="s">
        <v>16659</v>
      </c>
      <c r="F6350" t="s">
        <v>19</v>
      </c>
      <c r="G6350">
        <v>0</v>
      </c>
      <c r="H6350">
        <v>0</v>
      </c>
      <c r="I6350">
        <v>0</v>
      </c>
      <c r="J6350" s="3">
        <v>45146.348611111112</v>
      </c>
      <c r="K6350" s="3">
        <v>45155.104166666664</v>
      </c>
      <c r="L6350" s="3">
        <v>45155.104166666664</v>
      </c>
      <c r="M6350" t="s">
        <v>28989</v>
      </c>
      <c r="N6350" s="4" t="s">
        <v>43051</v>
      </c>
      <c r="P6350" t="s">
        <v>16</v>
      </c>
    </row>
    <row r="6351" spans="1:16" x14ac:dyDescent="0.25">
      <c r="A6351" s="6" t="s">
        <v>28986</v>
      </c>
      <c r="B6351" t="s">
        <v>28988</v>
      </c>
      <c r="C6351" t="s">
        <v>16659</v>
      </c>
      <c r="F6351" t="s">
        <v>19</v>
      </c>
      <c r="G6351">
        <v>0</v>
      </c>
      <c r="H6351">
        <v>0</v>
      </c>
      <c r="I6351">
        <v>0</v>
      </c>
      <c r="J6351" s="3">
        <v>45147.228472222225</v>
      </c>
      <c r="K6351" s="3">
        <v>45159.104166666664</v>
      </c>
      <c r="L6351" s="3">
        <v>45159.104166666664</v>
      </c>
      <c r="M6351" t="s">
        <v>28987</v>
      </c>
      <c r="N6351" s="4" t="s">
        <v>43051</v>
      </c>
      <c r="P6351" t="s">
        <v>16</v>
      </c>
    </row>
    <row r="6352" spans="1:16" x14ac:dyDescent="0.25">
      <c r="A6352" t="s">
        <v>28986</v>
      </c>
      <c r="B6352" t="s">
        <v>28988</v>
      </c>
      <c r="C6352" t="s">
        <v>16659</v>
      </c>
      <c r="F6352" t="s">
        <v>19</v>
      </c>
      <c r="G6352">
        <v>0</v>
      </c>
      <c r="H6352" s="5"/>
      <c r="I6352">
        <v>0</v>
      </c>
      <c r="J6352" s="3">
        <v>45147.228472222225</v>
      </c>
      <c r="K6352" s="3">
        <v>45169.104166666664</v>
      </c>
      <c r="L6352" s="3">
        <v>45169.104166666664</v>
      </c>
      <c r="M6352" t="s">
        <v>28987</v>
      </c>
      <c r="N6352" s="4" t="s">
        <v>43051</v>
      </c>
      <c r="P6352" t="s">
        <v>16</v>
      </c>
    </row>
    <row r="6353" spans="1:16" x14ac:dyDescent="0.25">
      <c r="A6353" s="6" t="s">
        <v>28986</v>
      </c>
      <c r="B6353" t="s">
        <v>28988</v>
      </c>
      <c r="C6353" t="s">
        <v>16659</v>
      </c>
      <c r="F6353" t="s">
        <v>19</v>
      </c>
      <c r="G6353">
        <v>0</v>
      </c>
      <c r="H6353">
        <v>0</v>
      </c>
      <c r="I6353">
        <v>0</v>
      </c>
      <c r="J6353" s="3">
        <v>45147.228472222225</v>
      </c>
      <c r="K6353" s="3">
        <v>45159.104166666664</v>
      </c>
      <c r="L6353" s="3">
        <v>45159.104166666664</v>
      </c>
      <c r="M6353" t="s">
        <v>28987</v>
      </c>
      <c r="N6353" s="4" t="s">
        <v>43051</v>
      </c>
      <c r="P6353" t="s">
        <v>16</v>
      </c>
    </row>
    <row r="6354" spans="1:16" x14ac:dyDescent="0.25">
      <c r="A6354" t="s">
        <v>28986</v>
      </c>
      <c r="B6354" t="s">
        <v>28985</v>
      </c>
      <c r="C6354" t="s">
        <v>16659</v>
      </c>
      <c r="F6354" t="s">
        <v>19</v>
      </c>
      <c r="G6354">
        <v>0</v>
      </c>
      <c r="H6354" s="5"/>
      <c r="I6354">
        <v>0</v>
      </c>
      <c r="J6354" s="3">
        <v>45167.268750000003</v>
      </c>
      <c r="K6354" s="3">
        <v>45173.479166666664</v>
      </c>
      <c r="L6354" s="3">
        <v>45173.479166666664</v>
      </c>
      <c r="M6354" t="s">
        <v>28984</v>
      </c>
      <c r="N6354" s="4" t="s">
        <v>43051</v>
      </c>
      <c r="P6354" t="s">
        <v>16</v>
      </c>
    </row>
    <row r="6355" spans="1:16" x14ac:dyDescent="0.25">
      <c r="A6355" t="s">
        <v>28981</v>
      </c>
      <c r="B6355" t="s">
        <v>28983</v>
      </c>
      <c r="C6355" t="s">
        <v>16659</v>
      </c>
      <c r="F6355" t="s">
        <v>19</v>
      </c>
      <c r="G6355">
        <v>0</v>
      </c>
      <c r="H6355" s="5"/>
      <c r="I6355">
        <v>0</v>
      </c>
      <c r="J6355" s="3">
        <v>45156.106249999997</v>
      </c>
      <c r="K6355" s="3">
        <v>45159.104166666664</v>
      </c>
      <c r="L6355" s="3">
        <v>45159.104166666664</v>
      </c>
      <c r="M6355" t="s">
        <v>28982</v>
      </c>
      <c r="N6355" s="4" t="s">
        <v>43051</v>
      </c>
      <c r="P6355" t="s">
        <v>16</v>
      </c>
    </row>
    <row r="6356" spans="1:16" x14ac:dyDescent="0.25">
      <c r="A6356" t="s">
        <v>28981</v>
      </c>
      <c r="B6356" t="s">
        <v>28980</v>
      </c>
      <c r="C6356" t="s">
        <v>16659</v>
      </c>
      <c r="F6356" t="s">
        <v>19</v>
      </c>
      <c r="G6356">
        <v>0</v>
      </c>
      <c r="H6356" s="5"/>
      <c r="I6356">
        <v>0</v>
      </c>
      <c r="J6356" s="3">
        <v>45177.525000000001</v>
      </c>
      <c r="K6356" s="3">
        <v>45187.104166666664</v>
      </c>
      <c r="L6356" s="3">
        <v>45187.104166666664</v>
      </c>
      <c r="M6356" t="s">
        <v>28979</v>
      </c>
      <c r="N6356" s="4" t="s">
        <v>43051</v>
      </c>
      <c r="P6356" t="s">
        <v>16</v>
      </c>
    </row>
    <row r="6357" spans="1:16" x14ac:dyDescent="0.25">
      <c r="A6357" s="6" t="s">
        <v>28974</v>
      </c>
      <c r="B6357" t="s">
        <v>28978</v>
      </c>
      <c r="C6357" t="s">
        <v>16659</v>
      </c>
      <c r="F6357" t="s">
        <v>19</v>
      </c>
      <c r="G6357">
        <v>0</v>
      </c>
      <c r="H6357">
        <v>0</v>
      </c>
      <c r="I6357">
        <v>0</v>
      </c>
      <c r="J6357" s="3">
        <v>45149.161805555559</v>
      </c>
      <c r="K6357" s="3">
        <v>45155.5</v>
      </c>
      <c r="L6357" s="3">
        <v>45155.5</v>
      </c>
      <c r="M6357" t="s">
        <v>28977</v>
      </c>
      <c r="N6357" s="4" t="s">
        <v>43051</v>
      </c>
      <c r="P6357" t="s">
        <v>16</v>
      </c>
    </row>
    <row r="6358" spans="1:16" x14ac:dyDescent="0.25">
      <c r="A6358" s="6" t="s">
        <v>28974</v>
      </c>
      <c r="B6358" t="s">
        <v>28978</v>
      </c>
      <c r="C6358" t="s">
        <v>16659</v>
      </c>
      <c r="F6358" t="s">
        <v>19</v>
      </c>
      <c r="G6358">
        <v>0</v>
      </c>
      <c r="H6358">
        <v>0</v>
      </c>
      <c r="I6358">
        <v>0</v>
      </c>
      <c r="J6358" s="3">
        <v>45149.161805555559</v>
      </c>
      <c r="K6358" s="3">
        <v>45155.5</v>
      </c>
      <c r="L6358" s="3">
        <v>45155.5</v>
      </c>
      <c r="M6358" t="s">
        <v>28977</v>
      </c>
      <c r="N6358" s="4" t="s">
        <v>43051</v>
      </c>
      <c r="P6358" t="s">
        <v>16</v>
      </c>
    </row>
    <row r="6359" spans="1:16" x14ac:dyDescent="0.25">
      <c r="A6359" t="s">
        <v>28974</v>
      </c>
      <c r="B6359" t="s">
        <v>28976</v>
      </c>
      <c r="C6359" t="s">
        <v>16659</v>
      </c>
      <c r="F6359" t="s">
        <v>19</v>
      </c>
      <c r="G6359">
        <v>0</v>
      </c>
      <c r="H6359" s="5"/>
      <c r="I6359">
        <v>0</v>
      </c>
      <c r="J6359" s="3">
        <v>45163.263888888891</v>
      </c>
      <c r="K6359" s="3">
        <v>45167.5</v>
      </c>
      <c r="L6359" s="3">
        <v>45167.5</v>
      </c>
      <c r="M6359" t="s">
        <v>28975</v>
      </c>
      <c r="N6359" s="4" t="s">
        <v>43051</v>
      </c>
      <c r="P6359" t="s">
        <v>16</v>
      </c>
    </row>
    <row r="6360" spans="1:16" x14ac:dyDescent="0.25">
      <c r="A6360" t="s">
        <v>28974</v>
      </c>
      <c r="B6360" t="s">
        <v>28973</v>
      </c>
      <c r="C6360" t="s">
        <v>16659</v>
      </c>
      <c r="F6360" t="s">
        <v>19</v>
      </c>
      <c r="G6360">
        <v>0</v>
      </c>
      <c r="H6360" s="5"/>
      <c r="I6360">
        <v>0</v>
      </c>
      <c r="J6360" s="3">
        <v>45170.222916666666</v>
      </c>
      <c r="K6360" s="3">
        <v>45173.5</v>
      </c>
      <c r="L6360" s="3">
        <v>45173.5</v>
      </c>
      <c r="M6360" t="s">
        <v>28972</v>
      </c>
      <c r="N6360" s="4" t="s">
        <v>43051</v>
      </c>
      <c r="P6360" t="s">
        <v>16</v>
      </c>
    </row>
    <row r="6361" spans="1:16" x14ac:dyDescent="0.25">
      <c r="A6361" t="s">
        <v>28971</v>
      </c>
      <c r="B6361" t="s">
        <v>28970</v>
      </c>
      <c r="C6361" t="s">
        <v>16659</v>
      </c>
      <c r="F6361" t="s">
        <v>19</v>
      </c>
      <c r="G6361">
        <v>0</v>
      </c>
      <c r="H6361" s="5"/>
      <c r="I6361">
        <v>0</v>
      </c>
      <c r="J6361" s="3">
        <v>45185.504166666666</v>
      </c>
      <c r="K6361" s="3">
        <v>45188.5</v>
      </c>
      <c r="L6361" s="3">
        <v>45188.5</v>
      </c>
      <c r="M6361" t="s">
        <v>28969</v>
      </c>
      <c r="N6361" s="4" t="s">
        <v>43051</v>
      </c>
      <c r="P6361" t="s">
        <v>16</v>
      </c>
    </row>
    <row r="6362" spans="1:16" x14ac:dyDescent="0.25">
      <c r="A6362" t="s">
        <v>28968</v>
      </c>
      <c r="B6362" t="s">
        <v>28967</v>
      </c>
      <c r="C6362" t="s">
        <v>16659</v>
      </c>
      <c r="F6362" t="s">
        <v>19</v>
      </c>
      <c r="G6362">
        <v>0</v>
      </c>
      <c r="I6362">
        <v>0</v>
      </c>
      <c r="J6362" s="3">
        <v>45218.0625</v>
      </c>
      <c r="K6362" s="3">
        <v>45219.083333333336</v>
      </c>
      <c r="L6362" s="3">
        <v>45219.083333333336</v>
      </c>
      <c r="M6362" t="s">
        <v>28966</v>
      </c>
      <c r="N6362" s="4" t="s">
        <v>43051</v>
      </c>
      <c r="P6362" t="s">
        <v>16</v>
      </c>
    </row>
    <row r="6363" spans="1:16" x14ac:dyDescent="0.25">
      <c r="A6363" t="s">
        <v>28965</v>
      </c>
      <c r="B6363" t="s">
        <v>28964</v>
      </c>
      <c r="C6363" t="s">
        <v>16659</v>
      </c>
      <c r="F6363" t="s">
        <v>19</v>
      </c>
      <c r="G6363">
        <v>0</v>
      </c>
      <c r="H6363" s="5"/>
      <c r="I6363">
        <v>0</v>
      </c>
      <c r="J6363" s="3">
        <v>45157.521527777775</v>
      </c>
      <c r="K6363" s="3">
        <v>45160.125</v>
      </c>
      <c r="L6363" s="3">
        <v>45160.125</v>
      </c>
      <c r="M6363" t="s">
        <v>28963</v>
      </c>
      <c r="N6363" s="4" t="s">
        <v>43051</v>
      </c>
      <c r="P6363" t="s">
        <v>16</v>
      </c>
    </row>
    <row r="6364" spans="1:16" x14ac:dyDescent="0.25">
      <c r="A6364" s="6" t="s">
        <v>28954</v>
      </c>
      <c r="B6364" t="s">
        <v>28960</v>
      </c>
      <c r="C6364" t="s">
        <v>16659</v>
      </c>
      <c r="F6364" t="s">
        <v>19</v>
      </c>
      <c r="G6364">
        <v>0</v>
      </c>
      <c r="H6364">
        <v>0</v>
      </c>
      <c r="I6364">
        <v>0</v>
      </c>
      <c r="J6364" s="3">
        <v>45153.442361111112</v>
      </c>
      <c r="K6364" s="3">
        <v>45155.125</v>
      </c>
      <c r="L6364" s="3">
        <v>45155.125</v>
      </c>
      <c r="M6364" t="s">
        <v>28959</v>
      </c>
      <c r="N6364" s="4" t="s">
        <v>43051</v>
      </c>
      <c r="P6364" t="s">
        <v>16</v>
      </c>
    </row>
    <row r="6365" spans="1:16" x14ac:dyDescent="0.25">
      <c r="A6365" t="s">
        <v>28954</v>
      </c>
      <c r="B6365" t="s">
        <v>28962</v>
      </c>
      <c r="C6365" t="s">
        <v>16659</v>
      </c>
      <c r="F6365" t="s">
        <v>19</v>
      </c>
      <c r="G6365">
        <v>0</v>
      </c>
      <c r="H6365" s="5"/>
      <c r="I6365">
        <v>0</v>
      </c>
      <c r="J6365" s="3">
        <v>45157.486111111109</v>
      </c>
      <c r="K6365" s="3">
        <v>45159.125</v>
      </c>
      <c r="L6365" s="3">
        <v>45159.125</v>
      </c>
      <c r="M6365" t="s">
        <v>28961</v>
      </c>
      <c r="N6365" s="4" t="s">
        <v>43051</v>
      </c>
      <c r="P6365" t="s">
        <v>16</v>
      </c>
    </row>
    <row r="6366" spans="1:16" x14ac:dyDescent="0.25">
      <c r="A6366" s="6" t="s">
        <v>28954</v>
      </c>
      <c r="B6366" t="s">
        <v>28960</v>
      </c>
      <c r="C6366" t="s">
        <v>16659</v>
      </c>
      <c r="F6366" t="s">
        <v>19</v>
      </c>
      <c r="G6366">
        <v>0</v>
      </c>
      <c r="H6366">
        <v>0</v>
      </c>
      <c r="I6366">
        <v>0</v>
      </c>
      <c r="J6366" s="3">
        <v>45153.442361111112</v>
      </c>
      <c r="K6366" s="3">
        <v>45155.125</v>
      </c>
      <c r="L6366" s="3">
        <v>45155.125</v>
      </c>
      <c r="M6366" t="s">
        <v>28959</v>
      </c>
      <c r="N6366" s="4" t="s">
        <v>43051</v>
      </c>
      <c r="P6366" t="s">
        <v>16</v>
      </c>
    </row>
    <row r="6367" spans="1:16" x14ac:dyDescent="0.25">
      <c r="A6367" t="s">
        <v>28954</v>
      </c>
      <c r="B6367" t="s">
        <v>28958</v>
      </c>
      <c r="C6367" t="s">
        <v>16659</v>
      </c>
      <c r="F6367" t="s">
        <v>19</v>
      </c>
      <c r="G6367">
        <v>0</v>
      </c>
      <c r="H6367" s="5"/>
      <c r="I6367">
        <v>0</v>
      </c>
      <c r="J6367" s="3">
        <v>45168.493055555555</v>
      </c>
      <c r="K6367" s="3">
        <v>45170.125</v>
      </c>
      <c r="L6367" s="3">
        <v>45170.125</v>
      </c>
      <c r="M6367" t="s">
        <v>28957</v>
      </c>
      <c r="N6367" s="4" t="s">
        <v>43051</v>
      </c>
      <c r="P6367" t="s">
        <v>16</v>
      </c>
    </row>
    <row r="6368" spans="1:16" x14ac:dyDescent="0.25">
      <c r="A6368" t="s">
        <v>28954</v>
      </c>
      <c r="B6368" t="s">
        <v>28956</v>
      </c>
      <c r="C6368" t="s">
        <v>16659</v>
      </c>
      <c r="F6368" t="s">
        <v>19</v>
      </c>
      <c r="G6368">
        <v>0</v>
      </c>
      <c r="I6368">
        <v>0</v>
      </c>
      <c r="J6368" s="3">
        <v>45247.455555555556</v>
      </c>
      <c r="K6368" s="3">
        <v>45250.125</v>
      </c>
      <c r="L6368" s="3">
        <v>45250.125</v>
      </c>
      <c r="M6368" t="s">
        <v>28955</v>
      </c>
      <c r="N6368" s="4" t="s">
        <v>43051</v>
      </c>
      <c r="P6368" t="s">
        <v>16</v>
      </c>
    </row>
    <row r="6369" spans="1:16" x14ac:dyDescent="0.25">
      <c r="A6369" t="s">
        <v>28954</v>
      </c>
      <c r="B6369" t="s">
        <v>28953</v>
      </c>
      <c r="C6369" t="s">
        <v>16659</v>
      </c>
      <c r="F6369" t="s">
        <v>19</v>
      </c>
      <c r="G6369">
        <v>0</v>
      </c>
      <c r="I6369">
        <v>0</v>
      </c>
      <c r="J6369" s="3">
        <v>45191.140277777777</v>
      </c>
      <c r="K6369" s="3">
        <v>45194.125</v>
      </c>
      <c r="L6369" s="3">
        <v>45194.125</v>
      </c>
      <c r="M6369" t="s">
        <v>28952</v>
      </c>
      <c r="N6369" s="4" t="s">
        <v>43051</v>
      </c>
      <c r="P6369" t="s">
        <v>16</v>
      </c>
    </row>
    <row r="6370" spans="1:16" x14ac:dyDescent="0.25">
      <c r="A6370" t="s">
        <v>28951</v>
      </c>
      <c r="B6370" t="s">
        <v>28950</v>
      </c>
      <c r="C6370" t="s">
        <v>16659</v>
      </c>
      <c r="F6370" t="s">
        <v>19</v>
      </c>
      <c r="G6370">
        <v>0</v>
      </c>
      <c r="I6370">
        <v>0</v>
      </c>
      <c r="J6370" s="3">
        <v>45188.540972222225</v>
      </c>
      <c r="K6370" s="3">
        <v>45190.125</v>
      </c>
      <c r="L6370" s="3">
        <v>45190.125</v>
      </c>
      <c r="M6370" t="s">
        <v>28949</v>
      </c>
      <c r="N6370" s="4" t="s">
        <v>43051</v>
      </c>
      <c r="P6370" t="s">
        <v>16</v>
      </c>
    </row>
    <row r="6371" spans="1:16" x14ac:dyDescent="0.25">
      <c r="A6371" s="6" t="s">
        <v>28946</v>
      </c>
      <c r="B6371" t="s">
        <v>28945</v>
      </c>
      <c r="C6371" t="s">
        <v>16659</v>
      </c>
      <c r="F6371" t="s">
        <v>19</v>
      </c>
      <c r="G6371">
        <v>0</v>
      </c>
      <c r="H6371">
        <v>0</v>
      </c>
      <c r="I6371">
        <v>0</v>
      </c>
      <c r="J6371" s="3">
        <v>45147.426388888889</v>
      </c>
      <c r="K6371" s="3">
        <v>45149.125</v>
      </c>
      <c r="L6371" s="3">
        <v>45149.125</v>
      </c>
      <c r="M6371" t="s">
        <v>28944</v>
      </c>
      <c r="N6371" s="4" t="s">
        <v>43051</v>
      </c>
      <c r="P6371" t="s">
        <v>16</v>
      </c>
    </row>
    <row r="6372" spans="1:16" x14ac:dyDescent="0.25">
      <c r="A6372" s="6" t="s">
        <v>28946</v>
      </c>
      <c r="B6372" t="s">
        <v>28948</v>
      </c>
      <c r="C6372" t="s">
        <v>16659</v>
      </c>
      <c r="F6372" t="s">
        <v>19</v>
      </c>
      <c r="G6372">
        <v>0</v>
      </c>
      <c r="H6372">
        <v>0</v>
      </c>
      <c r="I6372">
        <v>0</v>
      </c>
      <c r="J6372" s="3">
        <v>45150.538888888892</v>
      </c>
      <c r="K6372" s="3">
        <v>45153.125</v>
      </c>
      <c r="L6372" s="3">
        <v>45153.125</v>
      </c>
      <c r="M6372" t="s">
        <v>28947</v>
      </c>
      <c r="N6372" s="4" t="s">
        <v>43051</v>
      </c>
      <c r="P6372" t="s">
        <v>16</v>
      </c>
    </row>
    <row r="6373" spans="1:16" x14ac:dyDescent="0.25">
      <c r="A6373" s="6" t="s">
        <v>28946</v>
      </c>
      <c r="B6373" t="s">
        <v>28948</v>
      </c>
      <c r="C6373" t="s">
        <v>16659</v>
      </c>
      <c r="F6373" t="s">
        <v>19</v>
      </c>
      <c r="G6373">
        <v>0</v>
      </c>
      <c r="H6373">
        <v>0</v>
      </c>
      <c r="I6373">
        <v>0</v>
      </c>
      <c r="J6373" s="3">
        <v>45150.538888888892</v>
      </c>
      <c r="K6373" s="3">
        <v>45153.125</v>
      </c>
      <c r="L6373" s="3">
        <v>45153.125</v>
      </c>
      <c r="M6373" t="s">
        <v>28947</v>
      </c>
      <c r="N6373" s="4" t="s">
        <v>43051</v>
      </c>
      <c r="P6373" t="s">
        <v>16</v>
      </c>
    </row>
    <row r="6374" spans="1:16" x14ac:dyDescent="0.25">
      <c r="A6374" s="6" t="s">
        <v>28946</v>
      </c>
      <c r="B6374" t="s">
        <v>28945</v>
      </c>
      <c r="C6374" t="s">
        <v>16659</v>
      </c>
      <c r="F6374" t="s">
        <v>19</v>
      </c>
      <c r="G6374">
        <v>0</v>
      </c>
      <c r="H6374">
        <v>0</v>
      </c>
      <c r="I6374">
        <v>0</v>
      </c>
      <c r="J6374" s="3">
        <v>45147.426388888889</v>
      </c>
      <c r="K6374" s="3">
        <v>45149.125</v>
      </c>
      <c r="L6374" s="3">
        <v>45149.125</v>
      </c>
      <c r="M6374" t="s">
        <v>28944</v>
      </c>
      <c r="N6374" s="4" t="s">
        <v>43051</v>
      </c>
      <c r="P6374" t="s">
        <v>16</v>
      </c>
    </row>
    <row r="6375" spans="1:16" x14ac:dyDescent="0.25">
      <c r="A6375" t="s">
        <v>28941</v>
      </c>
      <c r="B6375" t="s">
        <v>28943</v>
      </c>
      <c r="C6375" t="s">
        <v>16659</v>
      </c>
      <c r="F6375" t="s">
        <v>19</v>
      </c>
      <c r="G6375">
        <v>0</v>
      </c>
      <c r="H6375" s="5"/>
      <c r="I6375">
        <v>0</v>
      </c>
      <c r="J6375" s="3">
        <v>45157.5</v>
      </c>
      <c r="K6375" s="3">
        <v>45159.125</v>
      </c>
      <c r="L6375" s="3">
        <v>45159.125</v>
      </c>
      <c r="M6375" t="s">
        <v>28942</v>
      </c>
      <c r="N6375" s="4" t="s">
        <v>43051</v>
      </c>
      <c r="P6375" t="s">
        <v>16</v>
      </c>
    </row>
    <row r="6376" spans="1:16" x14ac:dyDescent="0.25">
      <c r="A6376" t="s">
        <v>28941</v>
      </c>
      <c r="B6376" t="s">
        <v>28940</v>
      </c>
      <c r="C6376" t="s">
        <v>16659</v>
      </c>
      <c r="F6376" t="s">
        <v>19</v>
      </c>
      <c r="G6376">
        <v>0</v>
      </c>
      <c r="H6376" s="5"/>
      <c r="I6376">
        <v>0</v>
      </c>
      <c r="J6376" s="3">
        <v>45167.510416666664</v>
      </c>
      <c r="K6376" s="3">
        <v>45169.125</v>
      </c>
      <c r="L6376" s="3">
        <v>45169.125</v>
      </c>
      <c r="M6376" t="s">
        <v>28939</v>
      </c>
      <c r="N6376" s="4" t="s">
        <v>43051</v>
      </c>
      <c r="P6376" t="s">
        <v>16</v>
      </c>
    </row>
    <row r="6377" spans="1:16" x14ac:dyDescent="0.25">
      <c r="A6377" t="s">
        <v>28934</v>
      </c>
      <c r="B6377" t="s">
        <v>28938</v>
      </c>
      <c r="C6377" t="s">
        <v>16659</v>
      </c>
      <c r="F6377" t="s">
        <v>19</v>
      </c>
      <c r="G6377">
        <v>0</v>
      </c>
      <c r="H6377" s="5"/>
      <c r="I6377">
        <v>0</v>
      </c>
      <c r="J6377" s="3">
        <v>45167.478472222225</v>
      </c>
      <c r="K6377" s="3">
        <v>45169.125</v>
      </c>
      <c r="L6377" s="3">
        <v>45169.125</v>
      </c>
      <c r="M6377" t="s">
        <v>28937</v>
      </c>
      <c r="N6377" s="4" t="s">
        <v>43051</v>
      </c>
      <c r="P6377" t="s">
        <v>16</v>
      </c>
    </row>
    <row r="6378" spans="1:16" x14ac:dyDescent="0.25">
      <c r="A6378" t="s">
        <v>28934</v>
      </c>
      <c r="B6378" t="s">
        <v>28936</v>
      </c>
      <c r="C6378" t="s">
        <v>16659</v>
      </c>
      <c r="F6378" t="s">
        <v>19</v>
      </c>
      <c r="G6378">
        <v>0</v>
      </c>
      <c r="H6378" s="5"/>
      <c r="I6378">
        <v>0</v>
      </c>
      <c r="J6378" s="3">
        <v>45178.050694444442</v>
      </c>
      <c r="K6378" s="3">
        <v>45182.125</v>
      </c>
      <c r="L6378" s="3">
        <v>45182.125</v>
      </c>
      <c r="M6378" t="s">
        <v>28935</v>
      </c>
      <c r="N6378" s="4" t="s">
        <v>43051</v>
      </c>
      <c r="P6378" t="s">
        <v>16</v>
      </c>
    </row>
    <row r="6379" spans="1:16" x14ac:dyDescent="0.25">
      <c r="A6379" t="s">
        <v>28934</v>
      </c>
      <c r="B6379" t="s">
        <v>28933</v>
      </c>
      <c r="C6379" t="s">
        <v>16659</v>
      </c>
      <c r="F6379" t="s">
        <v>19</v>
      </c>
      <c r="G6379">
        <v>0</v>
      </c>
      <c r="H6379" s="5"/>
      <c r="I6379">
        <v>0</v>
      </c>
      <c r="J6379" s="3">
        <v>45185.07916666667</v>
      </c>
      <c r="K6379" s="3">
        <v>45187.125</v>
      </c>
      <c r="L6379" s="3">
        <v>45187.125</v>
      </c>
      <c r="M6379" t="s">
        <v>28932</v>
      </c>
      <c r="N6379" s="4" t="s">
        <v>43051</v>
      </c>
      <c r="P6379" t="s">
        <v>16</v>
      </c>
    </row>
    <row r="6380" spans="1:16" x14ac:dyDescent="0.25">
      <c r="A6380" s="6" t="s">
        <v>28931</v>
      </c>
      <c r="B6380" t="s">
        <v>28930</v>
      </c>
      <c r="C6380" t="s">
        <v>16659</v>
      </c>
      <c r="F6380" t="s">
        <v>19</v>
      </c>
      <c r="G6380">
        <v>0</v>
      </c>
      <c r="H6380">
        <v>0</v>
      </c>
      <c r="I6380">
        <v>0</v>
      </c>
      <c r="J6380" s="3">
        <v>45148.197916666664</v>
      </c>
      <c r="K6380" s="3">
        <v>45152.125</v>
      </c>
      <c r="L6380" s="3">
        <v>45152.125</v>
      </c>
      <c r="M6380" t="s">
        <v>28929</v>
      </c>
      <c r="N6380" s="4" t="s">
        <v>43051</v>
      </c>
      <c r="P6380" t="s">
        <v>16</v>
      </c>
    </row>
    <row r="6381" spans="1:16" x14ac:dyDescent="0.25">
      <c r="A6381" s="6" t="s">
        <v>28931</v>
      </c>
      <c r="B6381" t="s">
        <v>28930</v>
      </c>
      <c r="C6381" t="s">
        <v>16659</v>
      </c>
      <c r="F6381" t="s">
        <v>19</v>
      </c>
      <c r="G6381">
        <v>0</v>
      </c>
      <c r="H6381">
        <v>0</v>
      </c>
      <c r="I6381">
        <v>0</v>
      </c>
      <c r="J6381" s="3">
        <v>45148.197916666664</v>
      </c>
      <c r="K6381" s="3">
        <v>45152.125</v>
      </c>
      <c r="L6381" s="3">
        <v>45152.125</v>
      </c>
      <c r="M6381" t="s">
        <v>28929</v>
      </c>
      <c r="N6381" s="4" t="s">
        <v>43051</v>
      </c>
      <c r="P6381" t="s">
        <v>16</v>
      </c>
    </row>
    <row r="6382" spans="1:16" x14ac:dyDescent="0.25">
      <c r="A6382" t="s">
        <v>28926</v>
      </c>
      <c r="B6382" t="s">
        <v>28928</v>
      </c>
      <c r="C6382" t="s">
        <v>16659</v>
      </c>
      <c r="F6382" t="s">
        <v>19</v>
      </c>
      <c r="G6382">
        <v>0</v>
      </c>
      <c r="I6382">
        <v>0</v>
      </c>
      <c r="J6382" s="3">
        <v>45188.049305555556</v>
      </c>
      <c r="K6382" s="3">
        <v>45190.125</v>
      </c>
      <c r="L6382" s="3">
        <v>45190.125</v>
      </c>
      <c r="M6382" t="s">
        <v>28927</v>
      </c>
      <c r="N6382" s="4" t="s">
        <v>43051</v>
      </c>
      <c r="P6382" t="s">
        <v>16</v>
      </c>
    </row>
    <row r="6383" spans="1:16" x14ac:dyDescent="0.25">
      <c r="A6383" t="s">
        <v>28926</v>
      </c>
      <c r="B6383" t="s">
        <v>28925</v>
      </c>
      <c r="C6383" t="s">
        <v>16659</v>
      </c>
      <c r="F6383" t="s">
        <v>19</v>
      </c>
      <c r="G6383">
        <v>0</v>
      </c>
      <c r="I6383">
        <v>0</v>
      </c>
      <c r="J6383" s="3">
        <v>45195.044444444444</v>
      </c>
      <c r="K6383" s="3">
        <v>45197.125</v>
      </c>
      <c r="L6383" s="3">
        <v>45197.125</v>
      </c>
      <c r="M6383" t="s">
        <v>28924</v>
      </c>
      <c r="N6383" s="4" t="s">
        <v>43051</v>
      </c>
      <c r="P6383" t="s">
        <v>16</v>
      </c>
    </row>
    <row r="6384" spans="1:16" x14ac:dyDescent="0.25">
      <c r="A6384" t="s">
        <v>28923</v>
      </c>
      <c r="B6384" t="s">
        <v>28922</v>
      </c>
      <c r="C6384" t="s">
        <v>16659</v>
      </c>
      <c r="F6384" t="s">
        <v>19</v>
      </c>
      <c r="G6384">
        <v>0</v>
      </c>
      <c r="H6384" s="5"/>
      <c r="I6384">
        <v>0</v>
      </c>
      <c r="J6384" s="3">
        <v>45157.454861111109</v>
      </c>
      <c r="K6384" s="3">
        <v>45160.125</v>
      </c>
      <c r="L6384" s="3">
        <v>45160.125</v>
      </c>
      <c r="M6384" t="s">
        <v>28921</v>
      </c>
      <c r="N6384" s="4" t="s">
        <v>43051</v>
      </c>
      <c r="P6384" t="s">
        <v>16</v>
      </c>
    </row>
    <row r="6385" spans="1:16" x14ac:dyDescent="0.25">
      <c r="A6385" s="6" t="s">
        <v>28920</v>
      </c>
      <c r="B6385" t="s">
        <v>28919</v>
      </c>
      <c r="C6385" t="s">
        <v>16659</v>
      </c>
      <c r="F6385" t="s">
        <v>19</v>
      </c>
      <c r="G6385">
        <v>0</v>
      </c>
      <c r="H6385">
        <v>0</v>
      </c>
      <c r="I6385">
        <v>0</v>
      </c>
      <c r="J6385" s="3">
        <v>45148.231944444444</v>
      </c>
      <c r="K6385" s="3">
        <v>45152.125</v>
      </c>
      <c r="L6385" s="3">
        <v>45152.125</v>
      </c>
      <c r="M6385" t="s">
        <v>28918</v>
      </c>
      <c r="N6385" s="4" t="s">
        <v>43051</v>
      </c>
      <c r="P6385" t="s">
        <v>16</v>
      </c>
    </row>
    <row r="6386" spans="1:16" x14ac:dyDescent="0.25">
      <c r="A6386" s="6" t="s">
        <v>28920</v>
      </c>
      <c r="B6386" t="s">
        <v>28919</v>
      </c>
      <c r="C6386" t="s">
        <v>16659</v>
      </c>
      <c r="F6386" t="s">
        <v>19</v>
      </c>
      <c r="G6386">
        <v>0</v>
      </c>
      <c r="H6386">
        <v>0</v>
      </c>
      <c r="I6386">
        <v>0</v>
      </c>
      <c r="J6386" s="3">
        <v>45148.231944444444</v>
      </c>
      <c r="K6386" s="3">
        <v>45152.125</v>
      </c>
      <c r="L6386" s="3">
        <v>45152.125</v>
      </c>
      <c r="M6386" t="s">
        <v>28918</v>
      </c>
      <c r="N6386" s="4" t="s">
        <v>43051</v>
      </c>
      <c r="P6386" t="s">
        <v>16</v>
      </c>
    </row>
    <row r="6387" spans="1:16" x14ac:dyDescent="0.25">
      <c r="A6387" t="s">
        <v>28917</v>
      </c>
      <c r="B6387" t="s">
        <v>28916</v>
      </c>
      <c r="C6387" t="s">
        <v>16659</v>
      </c>
      <c r="F6387" t="s">
        <v>19</v>
      </c>
      <c r="G6387">
        <v>0</v>
      </c>
      <c r="I6387">
        <v>0</v>
      </c>
      <c r="J6387" s="3">
        <v>45203.419444444444</v>
      </c>
      <c r="K6387" s="3">
        <v>45205.125</v>
      </c>
      <c r="L6387" s="3">
        <v>45205.125</v>
      </c>
      <c r="M6387" t="s">
        <v>28915</v>
      </c>
      <c r="N6387" s="4" t="s">
        <v>43051</v>
      </c>
      <c r="P6387" t="s">
        <v>16</v>
      </c>
    </row>
    <row r="6388" spans="1:16" x14ac:dyDescent="0.25">
      <c r="A6388" t="s">
        <v>28912</v>
      </c>
      <c r="B6388" t="s">
        <v>28914</v>
      </c>
      <c r="C6388" t="s">
        <v>16659</v>
      </c>
      <c r="F6388" t="s">
        <v>19</v>
      </c>
      <c r="G6388">
        <v>0</v>
      </c>
      <c r="H6388" s="5"/>
      <c r="I6388">
        <v>0</v>
      </c>
      <c r="J6388" s="3">
        <v>45161.097916666666</v>
      </c>
      <c r="K6388" s="3">
        <v>45163.125</v>
      </c>
      <c r="L6388" s="3">
        <v>45163.125</v>
      </c>
      <c r="M6388" t="s">
        <v>28913</v>
      </c>
      <c r="N6388" s="4" t="s">
        <v>43051</v>
      </c>
      <c r="P6388" t="s">
        <v>16</v>
      </c>
    </row>
    <row r="6389" spans="1:16" x14ac:dyDescent="0.25">
      <c r="A6389" t="s">
        <v>28912</v>
      </c>
      <c r="B6389" t="s">
        <v>28911</v>
      </c>
      <c r="C6389" t="s">
        <v>16659</v>
      </c>
      <c r="F6389" t="s">
        <v>19</v>
      </c>
      <c r="G6389">
        <v>0</v>
      </c>
      <c r="H6389" s="5"/>
      <c r="I6389">
        <v>0</v>
      </c>
      <c r="J6389" s="3">
        <v>45176.535416666666</v>
      </c>
      <c r="K6389" s="3">
        <v>45180.125</v>
      </c>
      <c r="L6389" s="3">
        <v>45180.125</v>
      </c>
      <c r="M6389" t="s">
        <v>28910</v>
      </c>
      <c r="N6389" s="4" t="s">
        <v>43051</v>
      </c>
      <c r="P6389" t="s">
        <v>16</v>
      </c>
    </row>
    <row r="6390" spans="1:16" x14ac:dyDescent="0.25">
      <c r="A6390" t="s">
        <v>28909</v>
      </c>
      <c r="B6390" t="s">
        <v>28908</v>
      </c>
      <c r="C6390" t="s">
        <v>16659</v>
      </c>
      <c r="F6390" t="s">
        <v>19</v>
      </c>
      <c r="G6390">
        <v>0</v>
      </c>
      <c r="I6390">
        <v>0</v>
      </c>
      <c r="J6390" s="3">
        <v>45247.461805555555</v>
      </c>
      <c r="K6390" s="3">
        <v>45250.125</v>
      </c>
      <c r="L6390" s="3">
        <v>45250.125</v>
      </c>
      <c r="M6390" t="s">
        <v>28907</v>
      </c>
      <c r="N6390" s="4" t="s">
        <v>43051</v>
      </c>
      <c r="P6390" t="s">
        <v>16</v>
      </c>
    </row>
    <row r="6391" spans="1:16" x14ac:dyDescent="0.25">
      <c r="A6391" t="s">
        <v>28900</v>
      </c>
      <c r="B6391" t="s">
        <v>28906</v>
      </c>
      <c r="C6391" t="s">
        <v>16659</v>
      </c>
      <c r="F6391" t="s">
        <v>19</v>
      </c>
      <c r="G6391">
        <v>0</v>
      </c>
      <c r="H6391" s="5"/>
      <c r="I6391">
        <v>0</v>
      </c>
      <c r="J6391" s="3">
        <v>45157.494444444441</v>
      </c>
      <c r="K6391" s="3">
        <v>45159.125</v>
      </c>
      <c r="L6391" s="3">
        <v>45159.125</v>
      </c>
      <c r="M6391" t="s">
        <v>28905</v>
      </c>
      <c r="N6391" s="4" t="s">
        <v>43051</v>
      </c>
      <c r="P6391" t="s">
        <v>16</v>
      </c>
    </row>
    <row r="6392" spans="1:16" x14ac:dyDescent="0.25">
      <c r="A6392" t="s">
        <v>28900</v>
      </c>
      <c r="B6392" t="s">
        <v>28904</v>
      </c>
      <c r="C6392" t="s">
        <v>16659</v>
      </c>
      <c r="F6392" t="s">
        <v>19</v>
      </c>
      <c r="G6392">
        <v>0</v>
      </c>
      <c r="H6392" s="5"/>
      <c r="I6392">
        <v>0</v>
      </c>
      <c r="J6392" s="3">
        <v>45183.191666666666</v>
      </c>
      <c r="K6392" s="3">
        <v>45185.125</v>
      </c>
      <c r="L6392" s="3">
        <v>45185.125</v>
      </c>
      <c r="M6392" t="s">
        <v>28903</v>
      </c>
      <c r="N6392" s="4" t="s">
        <v>43051</v>
      </c>
      <c r="P6392" t="s">
        <v>16</v>
      </c>
    </row>
    <row r="6393" spans="1:16" x14ac:dyDescent="0.25">
      <c r="A6393" t="s">
        <v>28900</v>
      </c>
      <c r="B6393" t="s">
        <v>28902</v>
      </c>
      <c r="C6393" t="s">
        <v>16659</v>
      </c>
      <c r="F6393" t="s">
        <v>19</v>
      </c>
      <c r="G6393">
        <v>0</v>
      </c>
      <c r="I6393">
        <v>0</v>
      </c>
      <c r="J6393" s="3">
        <v>45191.134722222225</v>
      </c>
      <c r="K6393" s="3">
        <v>45194.125</v>
      </c>
      <c r="L6393" s="3">
        <v>45194.125</v>
      </c>
      <c r="M6393" t="s">
        <v>28901</v>
      </c>
      <c r="N6393" s="4" t="s">
        <v>43051</v>
      </c>
      <c r="P6393" t="s">
        <v>16</v>
      </c>
    </row>
    <row r="6394" spans="1:16" x14ac:dyDescent="0.25">
      <c r="A6394" t="s">
        <v>28900</v>
      </c>
      <c r="B6394" t="s">
        <v>28899</v>
      </c>
      <c r="C6394" t="s">
        <v>16659</v>
      </c>
      <c r="F6394" t="s">
        <v>19</v>
      </c>
      <c r="G6394">
        <v>0</v>
      </c>
      <c r="H6394" s="5"/>
      <c r="I6394">
        <v>0</v>
      </c>
      <c r="J6394" s="3">
        <v>45184.131944444445</v>
      </c>
      <c r="K6394" s="3">
        <v>45187.125</v>
      </c>
      <c r="L6394" s="3">
        <v>45187.125</v>
      </c>
      <c r="M6394" t="s">
        <v>28898</v>
      </c>
      <c r="N6394" s="4" t="s">
        <v>43051</v>
      </c>
      <c r="P6394" t="s">
        <v>16</v>
      </c>
    </row>
    <row r="6395" spans="1:16" x14ac:dyDescent="0.25">
      <c r="A6395" t="s">
        <v>28897</v>
      </c>
      <c r="B6395" t="s">
        <v>28896</v>
      </c>
      <c r="C6395" t="s">
        <v>16659</v>
      </c>
      <c r="F6395" t="s">
        <v>19</v>
      </c>
      <c r="G6395">
        <v>0</v>
      </c>
      <c r="I6395">
        <v>0</v>
      </c>
      <c r="J6395" s="3">
        <v>45155.127083333333</v>
      </c>
      <c r="K6395" s="3">
        <v>45162.479166666664</v>
      </c>
      <c r="L6395" s="3">
        <v>45162.479166666664</v>
      </c>
      <c r="M6395" t="s">
        <v>28895</v>
      </c>
      <c r="N6395" s="4" t="s">
        <v>43051</v>
      </c>
      <c r="P6395" t="s">
        <v>16</v>
      </c>
    </row>
    <row r="6396" spans="1:16" x14ac:dyDescent="0.25">
      <c r="A6396" t="s">
        <v>28894</v>
      </c>
      <c r="B6396">
        <v>82235356</v>
      </c>
      <c r="C6396" t="s">
        <v>16659</v>
      </c>
      <c r="F6396" t="s">
        <v>19</v>
      </c>
      <c r="G6396">
        <v>0</v>
      </c>
      <c r="H6396" s="5"/>
      <c r="I6396">
        <v>0</v>
      </c>
      <c r="J6396" s="3">
        <v>45166.265972222223</v>
      </c>
      <c r="K6396" s="3">
        <v>45180.104166666664</v>
      </c>
      <c r="L6396" s="3">
        <v>45180.104166666664</v>
      </c>
      <c r="M6396" t="s">
        <v>28893</v>
      </c>
      <c r="N6396" s="4" t="s">
        <v>43051</v>
      </c>
      <c r="P6396" t="s">
        <v>16</v>
      </c>
    </row>
    <row r="6397" spans="1:16" x14ac:dyDescent="0.25">
      <c r="A6397" t="s">
        <v>28892</v>
      </c>
      <c r="B6397">
        <v>82235355</v>
      </c>
      <c r="C6397" t="s">
        <v>16659</v>
      </c>
      <c r="F6397" t="s">
        <v>19</v>
      </c>
      <c r="G6397">
        <v>0</v>
      </c>
      <c r="H6397" s="5"/>
      <c r="I6397">
        <v>0</v>
      </c>
      <c r="J6397" s="3">
        <v>45166.23541666667</v>
      </c>
      <c r="K6397" s="3">
        <v>45175.104166666664</v>
      </c>
      <c r="L6397" s="3">
        <v>45175.104166666664</v>
      </c>
      <c r="M6397" t="s">
        <v>28891</v>
      </c>
      <c r="N6397" s="4" t="s">
        <v>43051</v>
      </c>
      <c r="P6397" t="s">
        <v>16</v>
      </c>
    </row>
    <row r="6398" spans="1:16" x14ac:dyDescent="0.25">
      <c r="A6398" t="s">
        <v>28890</v>
      </c>
      <c r="B6398" t="s">
        <v>28889</v>
      </c>
      <c r="C6398" t="s">
        <v>16659</v>
      </c>
      <c r="F6398" t="s">
        <v>19</v>
      </c>
      <c r="G6398">
        <v>0</v>
      </c>
      <c r="I6398">
        <v>0</v>
      </c>
      <c r="J6398" s="3">
        <v>45210.205555555556</v>
      </c>
      <c r="K6398" s="3">
        <v>45212.5</v>
      </c>
      <c r="L6398" s="3">
        <v>45212.5</v>
      </c>
      <c r="M6398" t="s">
        <v>28888</v>
      </c>
      <c r="N6398" s="4" t="s">
        <v>43051</v>
      </c>
      <c r="P6398" t="s">
        <v>16</v>
      </c>
    </row>
    <row r="6399" spans="1:16" x14ac:dyDescent="0.25">
      <c r="A6399" s="6" t="s">
        <v>28887</v>
      </c>
      <c r="B6399" t="s">
        <v>28886</v>
      </c>
      <c r="C6399" t="s">
        <v>16659</v>
      </c>
      <c r="F6399" t="s">
        <v>19</v>
      </c>
      <c r="G6399">
        <v>0</v>
      </c>
      <c r="H6399">
        <v>0</v>
      </c>
      <c r="I6399">
        <v>0</v>
      </c>
      <c r="J6399" s="3">
        <v>45149.15625</v>
      </c>
      <c r="K6399" s="3">
        <v>45155.5</v>
      </c>
      <c r="L6399" s="3">
        <v>45155.5</v>
      </c>
      <c r="M6399" t="s">
        <v>28885</v>
      </c>
      <c r="N6399" s="4" t="s">
        <v>43051</v>
      </c>
      <c r="P6399" t="s">
        <v>16</v>
      </c>
    </row>
    <row r="6400" spans="1:16" x14ac:dyDescent="0.25">
      <c r="A6400" s="6" t="s">
        <v>28887</v>
      </c>
      <c r="B6400" t="s">
        <v>28886</v>
      </c>
      <c r="C6400" t="s">
        <v>16659</v>
      </c>
      <c r="F6400" t="s">
        <v>19</v>
      </c>
      <c r="G6400">
        <v>0</v>
      </c>
      <c r="H6400">
        <v>0</v>
      </c>
      <c r="I6400">
        <v>0</v>
      </c>
      <c r="J6400" s="3">
        <v>45149.15625</v>
      </c>
      <c r="K6400" s="3">
        <v>45155.5</v>
      </c>
      <c r="L6400" s="3">
        <v>45155.5</v>
      </c>
      <c r="M6400" t="s">
        <v>28885</v>
      </c>
      <c r="N6400" s="4" t="s">
        <v>43051</v>
      </c>
      <c r="P6400" t="s">
        <v>16</v>
      </c>
    </row>
    <row r="6401" spans="1:16" x14ac:dyDescent="0.25">
      <c r="A6401" t="s">
        <v>28884</v>
      </c>
      <c r="B6401">
        <v>82235350</v>
      </c>
      <c r="C6401" t="s">
        <v>16659</v>
      </c>
      <c r="F6401" t="s">
        <v>19</v>
      </c>
      <c r="G6401">
        <v>0</v>
      </c>
      <c r="H6401" s="5"/>
      <c r="I6401">
        <v>0</v>
      </c>
      <c r="J6401" s="3">
        <v>45162.301388888889</v>
      </c>
      <c r="K6401" s="3">
        <v>45170.479166666664</v>
      </c>
      <c r="L6401" s="3">
        <v>45170.479166666664</v>
      </c>
      <c r="M6401" t="s">
        <v>28883</v>
      </c>
      <c r="N6401" s="4" t="s">
        <v>43051</v>
      </c>
      <c r="P6401" t="s">
        <v>16</v>
      </c>
    </row>
    <row r="6402" spans="1:16" x14ac:dyDescent="0.25">
      <c r="A6402" t="s">
        <v>28882</v>
      </c>
      <c r="B6402" t="s">
        <v>28881</v>
      </c>
      <c r="C6402" t="s">
        <v>16659</v>
      </c>
      <c r="F6402" t="s">
        <v>19</v>
      </c>
      <c r="G6402">
        <v>0</v>
      </c>
      <c r="H6402" s="5"/>
      <c r="I6402">
        <v>0</v>
      </c>
      <c r="J6402" s="3">
        <v>45160.217361111114</v>
      </c>
      <c r="K6402" s="3">
        <v>45163.5</v>
      </c>
      <c r="L6402" s="3">
        <v>45163.5</v>
      </c>
      <c r="M6402" t="s">
        <v>28880</v>
      </c>
      <c r="N6402" s="4" t="s">
        <v>43051</v>
      </c>
      <c r="P6402" t="s">
        <v>16</v>
      </c>
    </row>
    <row r="6403" spans="1:16" x14ac:dyDescent="0.25">
      <c r="A6403" t="s">
        <v>28879</v>
      </c>
      <c r="B6403">
        <v>82235349</v>
      </c>
      <c r="C6403" t="s">
        <v>16659</v>
      </c>
      <c r="F6403" t="s">
        <v>19</v>
      </c>
      <c r="G6403">
        <v>0</v>
      </c>
      <c r="H6403" s="5"/>
      <c r="I6403">
        <v>0</v>
      </c>
      <c r="J6403" s="3">
        <v>45162.316666666666</v>
      </c>
      <c r="K6403" s="3">
        <v>45173.104166666664</v>
      </c>
      <c r="L6403" s="3">
        <v>45173.104166666664</v>
      </c>
      <c r="M6403" t="s">
        <v>28878</v>
      </c>
      <c r="N6403" s="4" t="s">
        <v>43051</v>
      </c>
      <c r="P6403" t="s">
        <v>16</v>
      </c>
    </row>
    <row r="6404" spans="1:16" x14ac:dyDescent="0.25">
      <c r="A6404" t="s">
        <v>28877</v>
      </c>
      <c r="B6404" t="s">
        <v>28876</v>
      </c>
      <c r="C6404" t="s">
        <v>16659</v>
      </c>
      <c r="F6404" t="s">
        <v>19</v>
      </c>
      <c r="G6404">
        <v>0</v>
      </c>
      <c r="I6404">
        <v>0</v>
      </c>
      <c r="J6404" s="3">
        <v>45156.270138888889</v>
      </c>
      <c r="K6404" s="3">
        <v>45166.479166666664</v>
      </c>
      <c r="L6404" s="3">
        <v>45166.479166666664</v>
      </c>
      <c r="M6404" t="s">
        <v>28875</v>
      </c>
      <c r="N6404" s="4" t="s">
        <v>43051</v>
      </c>
      <c r="P6404" t="s">
        <v>16</v>
      </c>
    </row>
    <row r="6405" spans="1:16" x14ac:dyDescent="0.25">
      <c r="A6405" t="s">
        <v>28874</v>
      </c>
      <c r="B6405">
        <v>82235348</v>
      </c>
      <c r="C6405" t="s">
        <v>16659</v>
      </c>
      <c r="F6405" t="s">
        <v>19</v>
      </c>
      <c r="G6405">
        <v>0</v>
      </c>
      <c r="H6405" s="5"/>
      <c r="I6405">
        <v>0</v>
      </c>
      <c r="J6405" s="3">
        <v>45162.300694444442</v>
      </c>
      <c r="K6405" s="3">
        <v>45170.479166666664</v>
      </c>
      <c r="L6405" s="3">
        <v>45170.479166666664</v>
      </c>
      <c r="M6405" t="s">
        <v>28873</v>
      </c>
      <c r="N6405" s="4" t="s">
        <v>43051</v>
      </c>
      <c r="P6405" t="s">
        <v>16</v>
      </c>
    </row>
    <row r="6406" spans="1:16" x14ac:dyDescent="0.25">
      <c r="A6406" t="s">
        <v>28872</v>
      </c>
      <c r="B6406">
        <v>82235366</v>
      </c>
      <c r="C6406" t="s">
        <v>16659</v>
      </c>
      <c r="F6406" t="s">
        <v>19</v>
      </c>
      <c r="G6406">
        <v>0</v>
      </c>
      <c r="H6406" s="5"/>
      <c r="I6406">
        <v>0</v>
      </c>
      <c r="J6406" s="3">
        <v>45166.268750000003</v>
      </c>
      <c r="K6406" s="3">
        <v>45175.479166666664</v>
      </c>
      <c r="L6406" s="3">
        <v>45175.479166666664</v>
      </c>
      <c r="M6406" t="s">
        <v>28871</v>
      </c>
      <c r="N6406" s="4" t="s">
        <v>43051</v>
      </c>
      <c r="P6406" t="s">
        <v>16</v>
      </c>
    </row>
    <row r="6407" spans="1:16" x14ac:dyDescent="0.25">
      <c r="A6407" s="6" t="s">
        <v>28870</v>
      </c>
      <c r="B6407" t="s">
        <v>28869</v>
      </c>
      <c r="C6407" t="s">
        <v>16659</v>
      </c>
      <c r="F6407" t="s">
        <v>19</v>
      </c>
      <c r="G6407">
        <v>0</v>
      </c>
      <c r="H6407">
        <v>0</v>
      </c>
      <c r="I6407">
        <v>0</v>
      </c>
      <c r="J6407" s="3">
        <v>45149.159722222219</v>
      </c>
      <c r="K6407" s="3">
        <v>45155.5</v>
      </c>
      <c r="L6407" s="3">
        <v>45155.5</v>
      </c>
      <c r="M6407" t="s">
        <v>28868</v>
      </c>
      <c r="N6407" s="4" t="s">
        <v>43051</v>
      </c>
      <c r="P6407" t="s">
        <v>16</v>
      </c>
    </row>
    <row r="6408" spans="1:16" x14ac:dyDescent="0.25">
      <c r="A6408" s="6" t="s">
        <v>28870</v>
      </c>
      <c r="B6408" t="s">
        <v>28869</v>
      </c>
      <c r="C6408" t="s">
        <v>16659</v>
      </c>
      <c r="F6408" t="s">
        <v>19</v>
      </c>
      <c r="G6408">
        <v>0</v>
      </c>
      <c r="H6408">
        <v>0</v>
      </c>
      <c r="I6408">
        <v>0</v>
      </c>
      <c r="J6408" s="3">
        <v>45149.159722222219</v>
      </c>
      <c r="K6408" s="3">
        <v>45155.5</v>
      </c>
      <c r="L6408" s="3">
        <v>45155.5</v>
      </c>
      <c r="M6408" t="s">
        <v>28868</v>
      </c>
      <c r="N6408" s="4" t="s">
        <v>43051</v>
      </c>
      <c r="P6408" t="s">
        <v>16</v>
      </c>
    </row>
    <row r="6409" spans="1:16" x14ac:dyDescent="0.25">
      <c r="A6409" t="s">
        <v>28867</v>
      </c>
      <c r="B6409" t="s">
        <v>28866</v>
      </c>
      <c r="C6409" t="s">
        <v>16659</v>
      </c>
      <c r="F6409" t="s">
        <v>19</v>
      </c>
      <c r="G6409">
        <v>0</v>
      </c>
      <c r="H6409" s="5"/>
      <c r="I6409">
        <v>0</v>
      </c>
      <c r="J6409" s="3">
        <v>45161.185416666667</v>
      </c>
      <c r="K6409" s="3">
        <v>45166.5</v>
      </c>
      <c r="L6409" s="3">
        <v>45166.5</v>
      </c>
      <c r="M6409" t="s">
        <v>28865</v>
      </c>
      <c r="N6409" s="4" t="s">
        <v>43051</v>
      </c>
      <c r="P6409" t="s">
        <v>16</v>
      </c>
    </row>
    <row r="6410" spans="1:16" x14ac:dyDescent="0.25">
      <c r="A6410" s="6" t="s">
        <v>28864</v>
      </c>
      <c r="B6410">
        <v>30231489</v>
      </c>
      <c r="C6410" t="s">
        <v>16659</v>
      </c>
      <c r="F6410" t="s">
        <v>19</v>
      </c>
      <c r="G6410">
        <v>0</v>
      </c>
      <c r="H6410">
        <v>0</v>
      </c>
      <c r="I6410">
        <v>0</v>
      </c>
      <c r="J6410" s="3">
        <v>45138.053472222222</v>
      </c>
      <c r="K6410" s="3">
        <v>45168.104166666664</v>
      </c>
      <c r="L6410" s="3">
        <v>45168.104166666664</v>
      </c>
      <c r="M6410" t="s">
        <v>28863</v>
      </c>
      <c r="N6410" s="4" t="s">
        <v>43051</v>
      </c>
      <c r="P6410" t="s">
        <v>16</v>
      </c>
    </row>
    <row r="6411" spans="1:16" x14ac:dyDescent="0.25">
      <c r="A6411" s="6" t="s">
        <v>28864</v>
      </c>
      <c r="B6411">
        <v>30231489</v>
      </c>
      <c r="C6411" t="s">
        <v>16659</v>
      </c>
      <c r="F6411" t="s">
        <v>19</v>
      </c>
      <c r="G6411">
        <v>0</v>
      </c>
      <c r="H6411">
        <v>0</v>
      </c>
      <c r="I6411">
        <v>0</v>
      </c>
      <c r="J6411" s="3">
        <v>45138.053472222222</v>
      </c>
      <c r="K6411" s="3">
        <v>45168.104166666664</v>
      </c>
      <c r="L6411" s="3">
        <v>45168.104166666664</v>
      </c>
      <c r="M6411" t="s">
        <v>28863</v>
      </c>
      <c r="N6411" s="4" t="s">
        <v>43051</v>
      </c>
      <c r="P6411" t="s">
        <v>16</v>
      </c>
    </row>
    <row r="6412" spans="1:16" x14ac:dyDescent="0.25">
      <c r="A6412" t="s">
        <v>28862</v>
      </c>
      <c r="B6412" t="s">
        <v>28861</v>
      </c>
      <c r="C6412" t="s">
        <v>16659</v>
      </c>
      <c r="F6412" t="s">
        <v>19</v>
      </c>
      <c r="G6412">
        <v>26402927.559999999</v>
      </c>
      <c r="I6412">
        <v>282000</v>
      </c>
      <c r="J6412" s="3">
        <v>45238.536111111112</v>
      </c>
      <c r="K6412" s="3">
        <v>45261.125</v>
      </c>
      <c r="L6412" s="3">
        <v>45261.125</v>
      </c>
      <c r="M6412" t="s">
        <v>28860</v>
      </c>
      <c r="N6412" s="4" t="s">
        <v>43051</v>
      </c>
      <c r="P6412" t="s">
        <v>16</v>
      </c>
    </row>
    <row r="6413" spans="1:16" x14ac:dyDescent="0.25">
      <c r="A6413" s="6" t="s">
        <v>28859</v>
      </c>
      <c r="B6413" t="s">
        <v>28858</v>
      </c>
      <c r="C6413" t="s">
        <v>16659</v>
      </c>
      <c r="F6413" t="s">
        <v>19</v>
      </c>
      <c r="G6413">
        <v>0</v>
      </c>
      <c r="H6413">
        <v>0</v>
      </c>
      <c r="I6413">
        <v>0</v>
      </c>
      <c r="J6413" s="3">
        <v>45149.226388888892</v>
      </c>
      <c r="K6413" s="3">
        <v>45160.104166666664</v>
      </c>
      <c r="L6413" s="3">
        <v>45160.104166666664</v>
      </c>
      <c r="M6413" t="s">
        <v>28857</v>
      </c>
      <c r="N6413" s="4" t="s">
        <v>43051</v>
      </c>
      <c r="P6413" t="s">
        <v>16</v>
      </c>
    </row>
    <row r="6414" spans="1:16" x14ac:dyDescent="0.25">
      <c r="A6414" s="6" t="s">
        <v>28859</v>
      </c>
      <c r="B6414" t="s">
        <v>28858</v>
      </c>
      <c r="C6414" t="s">
        <v>16659</v>
      </c>
      <c r="F6414" t="s">
        <v>19</v>
      </c>
      <c r="G6414">
        <v>0</v>
      </c>
      <c r="H6414">
        <v>0</v>
      </c>
      <c r="I6414">
        <v>0</v>
      </c>
      <c r="J6414" s="3">
        <v>45149.226388888892</v>
      </c>
      <c r="K6414" s="3">
        <v>45160.104166666664</v>
      </c>
      <c r="L6414" s="3">
        <v>45160.104166666664</v>
      </c>
      <c r="M6414" t="s">
        <v>28857</v>
      </c>
      <c r="N6414" s="4" t="s">
        <v>43051</v>
      </c>
      <c r="P6414" t="s">
        <v>16</v>
      </c>
    </row>
    <row r="6415" spans="1:16" x14ac:dyDescent="0.25">
      <c r="A6415" t="s">
        <v>28856</v>
      </c>
      <c r="B6415" t="s">
        <v>28855</v>
      </c>
      <c r="C6415" t="s">
        <v>16659</v>
      </c>
      <c r="F6415" t="s">
        <v>19</v>
      </c>
      <c r="G6415">
        <v>0</v>
      </c>
      <c r="I6415">
        <v>0</v>
      </c>
      <c r="J6415" s="3">
        <v>45191.220833333333</v>
      </c>
      <c r="K6415" s="3">
        <v>45202.104166666664</v>
      </c>
      <c r="L6415" s="3">
        <v>45202.104166666664</v>
      </c>
      <c r="M6415" t="s">
        <v>28854</v>
      </c>
      <c r="N6415" s="4" t="s">
        <v>43051</v>
      </c>
      <c r="P6415" t="s">
        <v>16</v>
      </c>
    </row>
    <row r="6416" spans="1:16" x14ac:dyDescent="0.25">
      <c r="A6416" t="s">
        <v>28853</v>
      </c>
      <c r="B6416">
        <v>30231008</v>
      </c>
      <c r="C6416" t="s">
        <v>16659</v>
      </c>
      <c r="F6416" t="s">
        <v>19</v>
      </c>
      <c r="G6416">
        <v>0</v>
      </c>
      <c r="I6416">
        <v>0</v>
      </c>
      <c r="J6416" s="3">
        <v>45155.228472222225</v>
      </c>
      <c r="K6416" s="3">
        <v>45166.479166666664</v>
      </c>
      <c r="L6416" s="3">
        <v>45166.479166666664</v>
      </c>
      <c r="M6416" t="s">
        <v>28852</v>
      </c>
      <c r="N6416" s="4" t="s">
        <v>43051</v>
      </c>
      <c r="P6416" t="s">
        <v>16</v>
      </c>
    </row>
    <row r="6417" spans="1:16" x14ac:dyDescent="0.25">
      <c r="A6417" s="6" t="s">
        <v>28851</v>
      </c>
      <c r="B6417">
        <v>82235206</v>
      </c>
      <c r="C6417" t="s">
        <v>16659</v>
      </c>
      <c r="F6417" t="s">
        <v>19</v>
      </c>
      <c r="G6417">
        <v>0</v>
      </c>
      <c r="H6417">
        <v>0</v>
      </c>
      <c r="I6417">
        <v>0</v>
      </c>
      <c r="J6417" s="3">
        <v>45139.540972222225</v>
      </c>
      <c r="K6417" s="3">
        <v>45152.479166666664</v>
      </c>
      <c r="L6417" s="3">
        <v>45152.479166666664</v>
      </c>
      <c r="M6417" t="s">
        <v>28850</v>
      </c>
      <c r="N6417" s="4" t="s">
        <v>43051</v>
      </c>
      <c r="P6417" t="s">
        <v>16</v>
      </c>
    </row>
    <row r="6418" spans="1:16" x14ac:dyDescent="0.25">
      <c r="A6418" s="6" t="s">
        <v>28851</v>
      </c>
      <c r="B6418">
        <v>82235206</v>
      </c>
      <c r="C6418" t="s">
        <v>16659</v>
      </c>
      <c r="F6418" t="s">
        <v>19</v>
      </c>
      <c r="G6418">
        <v>0</v>
      </c>
      <c r="H6418">
        <v>0</v>
      </c>
      <c r="I6418">
        <v>0</v>
      </c>
      <c r="J6418" s="3">
        <v>45139.540972222225</v>
      </c>
      <c r="K6418" s="3">
        <v>45152.479166666664</v>
      </c>
      <c r="L6418" s="3">
        <v>45152.479166666664</v>
      </c>
      <c r="M6418" t="s">
        <v>28850</v>
      </c>
      <c r="N6418" s="4" t="s">
        <v>43051</v>
      </c>
      <c r="P6418" t="s">
        <v>16</v>
      </c>
    </row>
    <row r="6419" spans="1:16" x14ac:dyDescent="0.25">
      <c r="A6419" s="6" t="s">
        <v>28849</v>
      </c>
      <c r="B6419" t="s">
        <v>28848</v>
      </c>
      <c r="C6419" t="s">
        <v>16659</v>
      </c>
      <c r="F6419" t="s">
        <v>19</v>
      </c>
      <c r="G6419">
        <v>0</v>
      </c>
      <c r="H6419">
        <v>0</v>
      </c>
      <c r="I6419">
        <v>0</v>
      </c>
      <c r="J6419" s="3">
        <v>45149.161111111112</v>
      </c>
      <c r="K6419" s="3">
        <v>45155.5</v>
      </c>
      <c r="L6419" s="3">
        <v>45155.5</v>
      </c>
      <c r="M6419" t="s">
        <v>28847</v>
      </c>
      <c r="N6419" s="4" t="s">
        <v>43051</v>
      </c>
      <c r="P6419" t="s">
        <v>16</v>
      </c>
    </row>
    <row r="6420" spans="1:16" x14ac:dyDescent="0.25">
      <c r="A6420" s="6" t="s">
        <v>28849</v>
      </c>
      <c r="B6420" t="s">
        <v>28848</v>
      </c>
      <c r="C6420" t="s">
        <v>16659</v>
      </c>
      <c r="F6420" t="s">
        <v>19</v>
      </c>
      <c r="G6420">
        <v>0</v>
      </c>
      <c r="H6420">
        <v>0</v>
      </c>
      <c r="I6420">
        <v>0</v>
      </c>
      <c r="J6420" s="3">
        <v>45149.161111111112</v>
      </c>
      <c r="K6420" s="3">
        <v>45155.5</v>
      </c>
      <c r="L6420" s="3">
        <v>45155.5</v>
      </c>
      <c r="M6420" t="s">
        <v>28847</v>
      </c>
      <c r="N6420" s="4" t="s">
        <v>43051</v>
      </c>
      <c r="P6420" t="s">
        <v>16</v>
      </c>
    </row>
    <row r="6421" spans="1:16" x14ac:dyDescent="0.25">
      <c r="A6421" t="s">
        <v>21517</v>
      </c>
      <c r="B6421">
        <v>1235141</v>
      </c>
      <c r="C6421" t="s">
        <v>16659</v>
      </c>
      <c r="F6421" t="s">
        <v>19</v>
      </c>
      <c r="G6421">
        <v>0</v>
      </c>
      <c r="I6421">
        <v>0</v>
      </c>
      <c r="J6421" s="3">
        <v>45157.11041666667</v>
      </c>
      <c r="K6421" s="3">
        <v>45182.145833333336</v>
      </c>
      <c r="L6421" s="3">
        <v>45182.145833333336</v>
      </c>
      <c r="M6421" t="s">
        <v>21516</v>
      </c>
      <c r="N6421" s="4" t="s">
        <v>43051</v>
      </c>
      <c r="P6421" t="s">
        <v>16</v>
      </c>
    </row>
    <row r="6422" spans="1:16" x14ac:dyDescent="0.25">
      <c r="A6422" s="6" t="s">
        <v>28846</v>
      </c>
      <c r="B6422" t="s">
        <v>28845</v>
      </c>
      <c r="C6422" t="s">
        <v>16659</v>
      </c>
      <c r="F6422" t="s">
        <v>19</v>
      </c>
      <c r="G6422">
        <v>0</v>
      </c>
      <c r="H6422">
        <v>0</v>
      </c>
      <c r="I6422">
        <v>0</v>
      </c>
      <c r="J6422" s="3">
        <v>45151.063194444447</v>
      </c>
      <c r="K6422" s="3">
        <v>45159.104166666664</v>
      </c>
      <c r="L6422" s="3">
        <v>45159.104166666664</v>
      </c>
      <c r="M6422" t="s">
        <v>28844</v>
      </c>
      <c r="N6422" s="4" t="s">
        <v>43051</v>
      </c>
      <c r="P6422" t="s">
        <v>16</v>
      </c>
    </row>
    <row r="6423" spans="1:16" x14ac:dyDescent="0.25">
      <c r="A6423" s="6" t="s">
        <v>28846</v>
      </c>
      <c r="B6423" t="s">
        <v>28845</v>
      </c>
      <c r="C6423" t="s">
        <v>16659</v>
      </c>
      <c r="F6423" t="s">
        <v>19</v>
      </c>
      <c r="G6423">
        <v>0</v>
      </c>
      <c r="H6423">
        <v>0</v>
      </c>
      <c r="I6423">
        <v>0</v>
      </c>
      <c r="J6423" s="3">
        <v>45151.063194444447</v>
      </c>
      <c r="K6423" s="3">
        <v>45159.104166666664</v>
      </c>
      <c r="L6423" s="3">
        <v>45159.104166666664</v>
      </c>
      <c r="M6423" t="s">
        <v>28844</v>
      </c>
      <c r="N6423" s="4" t="s">
        <v>43051</v>
      </c>
      <c r="P6423" t="s">
        <v>16</v>
      </c>
    </row>
    <row r="6424" spans="1:16" x14ac:dyDescent="0.25">
      <c r="A6424" t="s">
        <v>28843</v>
      </c>
      <c r="B6424" t="s">
        <v>28842</v>
      </c>
      <c r="C6424" t="s">
        <v>16659</v>
      </c>
      <c r="F6424" t="s">
        <v>19</v>
      </c>
      <c r="G6424">
        <v>0</v>
      </c>
      <c r="H6424" s="5"/>
      <c r="I6424">
        <v>0</v>
      </c>
      <c r="J6424" s="3">
        <v>45154.258333333331</v>
      </c>
      <c r="K6424" s="3">
        <v>45161.479166666664</v>
      </c>
      <c r="L6424" s="3">
        <v>45161.479166666664</v>
      </c>
      <c r="M6424" t="s">
        <v>28841</v>
      </c>
      <c r="N6424" s="4" t="s">
        <v>43051</v>
      </c>
      <c r="P6424" t="s">
        <v>16</v>
      </c>
    </row>
    <row r="6425" spans="1:16" x14ac:dyDescent="0.25">
      <c r="A6425" s="6" t="s">
        <v>2074</v>
      </c>
      <c r="B6425">
        <v>37230676</v>
      </c>
      <c r="C6425" t="s">
        <v>16659</v>
      </c>
      <c r="F6425" t="s">
        <v>19</v>
      </c>
      <c r="G6425">
        <v>0</v>
      </c>
      <c r="H6425">
        <v>0</v>
      </c>
      <c r="I6425">
        <v>0</v>
      </c>
      <c r="J6425" s="3">
        <v>45140.118750000001</v>
      </c>
      <c r="K6425" s="3">
        <v>45180.104166666664</v>
      </c>
      <c r="L6425" s="3">
        <v>45180.104166666664</v>
      </c>
      <c r="M6425" t="s">
        <v>28840</v>
      </c>
      <c r="N6425" s="4" t="s">
        <v>43051</v>
      </c>
      <c r="P6425" t="s">
        <v>16</v>
      </c>
    </row>
    <row r="6426" spans="1:16" x14ac:dyDescent="0.25">
      <c r="A6426" s="6" t="s">
        <v>2074</v>
      </c>
      <c r="B6426">
        <v>37230676</v>
      </c>
      <c r="C6426" t="s">
        <v>16659</v>
      </c>
      <c r="F6426" t="s">
        <v>19</v>
      </c>
      <c r="G6426">
        <v>0</v>
      </c>
      <c r="H6426">
        <v>0</v>
      </c>
      <c r="I6426">
        <v>0</v>
      </c>
      <c r="J6426" s="3">
        <v>45140.118750000001</v>
      </c>
      <c r="K6426" s="3">
        <v>45180.104166666664</v>
      </c>
      <c r="L6426" s="3">
        <v>45180.104166666664</v>
      </c>
      <c r="M6426" t="s">
        <v>28840</v>
      </c>
      <c r="N6426" s="4" t="s">
        <v>43051</v>
      </c>
      <c r="P6426" t="s">
        <v>16</v>
      </c>
    </row>
    <row r="6427" spans="1:16" x14ac:dyDescent="0.25">
      <c r="A6427" t="s">
        <v>28839</v>
      </c>
      <c r="B6427" t="s">
        <v>28838</v>
      </c>
      <c r="C6427" t="s">
        <v>16659</v>
      </c>
      <c r="F6427" t="s">
        <v>19</v>
      </c>
      <c r="G6427">
        <v>0</v>
      </c>
      <c r="H6427" s="5"/>
      <c r="I6427">
        <v>0</v>
      </c>
      <c r="J6427" s="3">
        <v>45175.178472222222</v>
      </c>
      <c r="K6427" s="3">
        <v>45187.104166666664</v>
      </c>
      <c r="L6427" s="3">
        <v>45187.104166666664</v>
      </c>
      <c r="M6427" t="s">
        <v>28837</v>
      </c>
      <c r="N6427" s="4" t="s">
        <v>43051</v>
      </c>
      <c r="P6427" t="s">
        <v>16</v>
      </c>
    </row>
    <row r="6428" spans="1:16" x14ac:dyDescent="0.25">
      <c r="A6428" t="s">
        <v>28836</v>
      </c>
      <c r="B6428">
        <v>30231046</v>
      </c>
      <c r="C6428" t="s">
        <v>16659</v>
      </c>
      <c r="F6428" t="s">
        <v>19</v>
      </c>
      <c r="G6428">
        <v>0</v>
      </c>
      <c r="H6428" s="5"/>
      <c r="I6428">
        <v>0</v>
      </c>
      <c r="J6428" s="3">
        <v>45162.20416666667</v>
      </c>
      <c r="K6428" s="3">
        <v>45176.479166666664</v>
      </c>
      <c r="L6428" s="3">
        <v>45176.479166666664</v>
      </c>
      <c r="M6428" t="s">
        <v>28835</v>
      </c>
      <c r="N6428" s="4" t="s">
        <v>43051</v>
      </c>
      <c r="P6428" t="s">
        <v>16</v>
      </c>
    </row>
    <row r="6429" spans="1:16" x14ac:dyDescent="0.25">
      <c r="A6429" t="s">
        <v>28834</v>
      </c>
      <c r="B6429" t="s">
        <v>28833</v>
      </c>
      <c r="C6429" t="s">
        <v>16659</v>
      </c>
      <c r="F6429" t="s">
        <v>19</v>
      </c>
      <c r="G6429">
        <v>0</v>
      </c>
      <c r="I6429">
        <v>0</v>
      </c>
      <c r="J6429" s="3">
        <v>45246.529861111114</v>
      </c>
      <c r="K6429" s="3">
        <v>45252.479166666664</v>
      </c>
      <c r="L6429" s="3">
        <v>45252.479166666664</v>
      </c>
      <c r="M6429" t="s">
        <v>28832</v>
      </c>
      <c r="N6429" s="4" t="s">
        <v>43051</v>
      </c>
      <c r="P6429" t="s">
        <v>16</v>
      </c>
    </row>
    <row r="6430" spans="1:16" x14ac:dyDescent="0.25">
      <c r="A6430" t="s">
        <v>28831</v>
      </c>
      <c r="B6430" t="s">
        <v>28830</v>
      </c>
      <c r="C6430" t="s">
        <v>16659</v>
      </c>
      <c r="F6430" t="s">
        <v>19</v>
      </c>
      <c r="G6430">
        <v>0</v>
      </c>
      <c r="H6430" s="5"/>
      <c r="I6430">
        <v>0</v>
      </c>
      <c r="J6430" s="3">
        <v>45156.064583333333</v>
      </c>
      <c r="K6430" s="3">
        <v>45163.479166666664</v>
      </c>
      <c r="L6430" s="3">
        <v>45163.479166666664</v>
      </c>
      <c r="M6430" t="s">
        <v>28829</v>
      </c>
      <c r="N6430" s="4" t="s">
        <v>43051</v>
      </c>
      <c r="P6430" t="s">
        <v>16</v>
      </c>
    </row>
    <row r="6431" spans="1:16" x14ac:dyDescent="0.25">
      <c r="A6431" t="s">
        <v>28828</v>
      </c>
      <c r="B6431" t="s">
        <v>28827</v>
      </c>
      <c r="C6431" t="s">
        <v>16659</v>
      </c>
      <c r="F6431" t="s">
        <v>19</v>
      </c>
      <c r="G6431">
        <v>0</v>
      </c>
      <c r="H6431" s="5"/>
      <c r="I6431">
        <v>0</v>
      </c>
      <c r="J6431" s="3">
        <v>45163.50277777778</v>
      </c>
      <c r="K6431" s="3">
        <v>45173.104166666664</v>
      </c>
      <c r="L6431" s="3">
        <v>45173.104166666664</v>
      </c>
      <c r="M6431" t="s">
        <v>28826</v>
      </c>
      <c r="N6431" s="4" t="s">
        <v>43051</v>
      </c>
      <c r="P6431" t="s">
        <v>16</v>
      </c>
    </row>
    <row r="6432" spans="1:16" x14ac:dyDescent="0.25">
      <c r="A6432" t="s">
        <v>28825</v>
      </c>
      <c r="B6432" t="s">
        <v>28824</v>
      </c>
      <c r="C6432" t="s">
        <v>16659</v>
      </c>
      <c r="F6432" t="s">
        <v>19</v>
      </c>
      <c r="G6432">
        <v>0</v>
      </c>
      <c r="H6432">
        <v>0</v>
      </c>
      <c r="I6432">
        <v>0</v>
      </c>
      <c r="J6432" s="3">
        <v>45159.145138888889</v>
      </c>
      <c r="K6432" s="3">
        <v>45169.104166666664</v>
      </c>
      <c r="L6432" s="3">
        <v>45169.104166666664</v>
      </c>
      <c r="M6432" t="s">
        <v>28823</v>
      </c>
      <c r="N6432" s="4" t="s">
        <v>43051</v>
      </c>
      <c r="P6432" t="s">
        <v>16</v>
      </c>
    </row>
    <row r="6433" spans="1:16" x14ac:dyDescent="0.25">
      <c r="A6433" t="s">
        <v>28822</v>
      </c>
      <c r="B6433" t="s">
        <v>28821</v>
      </c>
      <c r="C6433" t="s">
        <v>16659</v>
      </c>
      <c r="F6433" t="s">
        <v>19</v>
      </c>
      <c r="G6433">
        <v>0</v>
      </c>
      <c r="H6433" s="5"/>
      <c r="I6433">
        <v>0</v>
      </c>
      <c r="J6433" s="3">
        <v>45176.432638888888</v>
      </c>
      <c r="K6433" s="3">
        <v>45183.479166666664</v>
      </c>
      <c r="L6433" s="3">
        <v>45183.479166666664</v>
      </c>
      <c r="M6433" t="s">
        <v>28820</v>
      </c>
      <c r="N6433" s="4" t="s">
        <v>43051</v>
      </c>
      <c r="P6433" t="s">
        <v>16</v>
      </c>
    </row>
    <row r="6434" spans="1:16" x14ac:dyDescent="0.25">
      <c r="A6434" s="6" t="s">
        <v>28817</v>
      </c>
      <c r="B6434" t="s">
        <v>28819</v>
      </c>
      <c r="C6434" t="s">
        <v>16659</v>
      </c>
      <c r="F6434" t="s">
        <v>19</v>
      </c>
      <c r="G6434">
        <v>0</v>
      </c>
      <c r="H6434">
        <v>0</v>
      </c>
      <c r="I6434">
        <v>0</v>
      </c>
      <c r="J6434" s="3">
        <v>45141.538194444445</v>
      </c>
      <c r="K6434" s="3">
        <v>45152.104166666664</v>
      </c>
      <c r="L6434" s="3">
        <v>45152.104166666664</v>
      </c>
      <c r="M6434" t="s">
        <v>28818</v>
      </c>
      <c r="N6434" s="4" t="s">
        <v>43051</v>
      </c>
      <c r="P6434" t="s">
        <v>16</v>
      </c>
    </row>
    <row r="6435" spans="1:16" x14ac:dyDescent="0.25">
      <c r="A6435" s="6" t="s">
        <v>28817</v>
      </c>
      <c r="B6435" t="s">
        <v>28819</v>
      </c>
      <c r="C6435" t="s">
        <v>16659</v>
      </c>
      <c r="F6435" t="s">
        <v>19</v>
      </c>
      <c r="G6435">
        <v>0</v>
      </c>
      <c r="H6435">
        <v>0</v>
      </c>
      <c r="I6435">
        <v>0</v>
      </c>
      <c r="J6435" s="3">
        <v>45141.538194444445</v>
      </c>
      <c r="K6435" s="3">
        <v>45152.104166666664</v>
      </c>
      <c r="L6435" s="3">
        <v>45152.104166666664</v>
      </c>
      <c r="M6435" t="s">
        <v>28818</v>
      </c>
      <c r="N6435" s="4" t="s">
        <v>43051</v>
      </c>
      <c r="P6435" t="s">
        <v>16</v>
      </c>
    </row>
    <row r="6436" spans="1:16" x14ac:dyDescent="0.25">
      <c r="A6436" t="s">
        <v>28817</v>
      </c>
      <c r="B6436" t="s">
        <v>28816</v>
      </c>
      <c r="C6436" t="s">
        <v>16659</v>
      </c>
      <c r="F6436" t="s">
        <v>19</v>
      </c>
      <c r="G6436">
        <v>0</v>
      </c>
      <c r="H6436" s="5"/>
      <c r="I6436">
        <v>0</v>
      </c>
      <c r="J6436" s="3">
        <v>45173.240972222222</v>
      </c>
      <c r="K6436" s="3">
        <v>45183.104166666664</v>
      </c>
      <c r="L6436" s="3">
        <v>45183.104166666664</v>
      </c>
      <c r="M6436" t="s">
        <v>28815</v>
      </c>
      <c r="N6436" s="4" t="s">
        <v>43051</v>
      </c>
      <c r="P6436" t="s">
        <v>16</v>
      </c>
    </row>
    <row r="6437" spans="1:16" x14ac:dyDescent="0.25">
      <c r="A6437" t="s">
        <v>28812</v>
      </c>
      <c r="B6437" t="s">
        <v>28814</v>
      </c>
      <c r="C6437" t="s">
        <v>16659</v>
      </c>
      <c r="F6437" t="s">
        <v>19</v>
      </c>
      <c r="G6437">
        <v>0</v>
      </c>
      <c r="H6437" s="5"/>
      <c r="I6437">
        <v>0</v>
      </c>
      <c r="J6437" s="3">
        <v>45154.270138888889</v>
      </c>
      <c r="K6437" s="3">
        <v>45161.479166666664</v>
      </c>
      <c r="L6437" s="3">
        <v>45161.479166666664</v>
      </c>
      <c r="M6437" t="s">
        <v>28813</v>
      </c>
      <c r="N6437" s="4" t="s">
        <v>43051</v>
      </c>
      <c r="P6437" t="s">
        <v>16</v>
      </c>
    </row>
    <row r="6438" spans="1:16" x14ac:dyDescent="0.25">
      <c r="A6438" t="s">
        <v>28812</v>
      </c>
      <c r="B6438" t="s">
        <v>28811</v>
      </c>
      <c r="C6438" t="s">
        <v>16659</v>
      </c>
      <c r="F6438" t="s">
        <v>19</v>
      </c>
      <c r="G6438">
        <v>0</v>
      </c>
      <c r="H6438">
        <v>0</v>
      </c>
      <c r="I6438">
        <v>0</v>
      </c>
      <c r="J6438" s="3">
        <v>45159.21597222222</v>
      </c>
      <c r="K6438" s="3">
        <v>45166.479166666664</v>
      </c>
      <c r="L6438" s="3">
        <v>45166.479166666664</v>
      </c>
      <c r="M6438" t="s">
        <v>28810</v>
      </c>
      <c r="N6438" s="4" t="s">
        <v>43051</v>
      </c>
      <c r="P6438" t="s">
        <v>16</v>
      </c>
    </row>
    <row r="6439" spans="1:16" x14ac:dyDescent="0.25">
      <c r="A6439" t="s">
        <v>28809</v>
      </c>
      <c r="B6439" t="s">
        <v>28808</v>
      </c>
      <c r="C6439" t="s">
        <v>16659</v>
      </c>
      <c r="F6439" t="s">
        <v>19</v>
      </c>
      <c r="G6439">
        <v>0</v>
      </c>
      <c r="I6439">
        <v>0</v>
      </c>
      <c r="J6439" s="3">
        <v>45258.188888888886</v>
      </c>
      <c r="K6439" s="3">
        <v>45271.104166666664</v>
      </c>
      <c r="L6439" s="3">
        <v>45271.104166666664</v>
      </c>
      <c r="M6439" t="s">
        <v>28807</v>
      </c>
      <c r="N6439" s="4" t="s">
        <v>43051</v>
      </c>
      <c r="P6439" t="s">
        <v>16</v>
      </c>
    </row>
    <row r="6440" spans="1:16" x14ac:dyDescent="0.25">
      <c r="A6440" t="s">
        <v>28806</v>
      </c>
      <c r="B6440" t="s">
        <v>28805</v>
      </c>
      <c r="C6440" t="s">
        <v>16659</v>
      </c>
      <c r="F6440" t="s">
        <v>19</v>
      </c>
      <c r="G6440">
        <v>0</v>
      </c>
      <c r="H6440" s="5"/>
      <c r="I6440">
        <v>0</v>
      </c>
      <c r="J6440" s="3">
        <v>45166.411805555559</v>
      </c>
      <c r="K6440" s="3">
        <v>45176.104166666664</v>
      </c>
      <c r="L6440" s="3">
        <v>45176.104166666664</v>
      </c>
      <c r="M6440" t="s">
        <v>28804</v>
      </c>
      <c r="N6440" s="4" t="s">
        <v>43051</v>
      </c>
      <c r="P6440" t="s">
        <v>16</v>
      </c>
    </row>
    <row r="6441" spans="1:16" x14ac:dyDescent="0.25">
      <c r="A6441" t="s">
        <v>28801</v>
      </c>
      <c r="B6441" t="s">
        <v>28803</v>
      </c>
      <c r="C6441" t="s">
        <v>16659</v>
      </c>
      <c r="F6441" t="s">
        <v>19</v>
      </c>
      <c r="G6441">
        <v>0</v>
      </c>
      <c r="H6441" s="5"/>
      <c r="I6441">
        <v>0</v>
      </c>
      <c r="J6441" s="3">
        <v>45156.066666666666</v>
      </c>
      <c r="K6441" s="3">
        <v>45166.104166666664</v>
      </c>
      <c r="L6441" s="3">
        <v>45166.104166666664</v>
      </c>
      <c r="M6441" t="s">
        <v>28802</v>
      </c>
      <c r="N6441" s="4" t="s">
        <v>43051</v>
      </c>
      <c r="P6441" t="s">
        <v>16</v>
      </c>
    </row>
    <row r="6442" spans="1:16" x14ac:dyDescent="0.25">
      <c r="A6442" t="s">
        <v>28801</v>
      </c>
      <c r="B6442" t="s">
        <v>28800</v>
      </c>
      <c r="C6442" t="s">
        <v>16659</v>
      </c>
      <c r="F6442" t="s">
        <v>19</v>
      </c>
      <c r="G6442">
        <v>0</v>
      </c>
      <c r="H6442" s="5"/>
      <c r="I6442">
        <v>0</v>
      </c>
      <c r="J6442" s="3">
        <v>45177.227777777778</v>
      </c>
      <c r="K6442" s="3">
        <v>45184.479166666664</v>
      </c>
      <c r="L6442" s="3">
        <v>45184.479166666664</v>
      </c>
      <c r="M6442" t="s">
        <v>28799</v>
      </c>
      <c r="N6442" s="4" t="s">
        <v>43051</v>
      </c>
      <c r="P6442" t="s">
        <v>16</v>
      </c>
    </row>
    <row r="6443" spans="1:16" x14ac:dyDescent="0.25">
      <c r="A6443" t="s">
        <v>28798</v>
      </c>
      <c r="B6443" t="s">
        <v>28797</v>
      </c>
      <c r="C6443" t="s">
        <v>16659</v>
      </c>
      <c r="F6443" t="s">
        <v>19</v>
      </c>
      <c r="G6443">
        <v>0</v>
      </c>
      <c r="H6443" s="5"/>
      <c r="I6443">
        <v>0</v>
      </c>
      <c r="J6443" s="3">
        <v>45166.518750000003</v>
      </c>
      <c r="K6443" s="3">
        <v>45176.104166666664</v>
      </c>
      <c r="L6443" s="3">
        <v>45176.104166666664</v>
      </c>
      <c r="M6443" t="s">
        <v>28796</v>
      </c>
      <c r="N6443" s="4" t="s">
        <v>43051</v>
      </c>
      <c r="P6443" t="s">
        <v>16</v>
      </c>
    </row>
    <row r="6444" spans="1:16" x14ac:dyDescent="0.25">
      <c r="A6444" s="6" t="s">
        <v>28795</v>
      </c>
      <c r="B6444">
        <v>30230518</v>
      </c>
      <c r="C6444" t="s">
        <v>16659</v>
      </c>
      <c r="F6444" t="s">
        <v>19</v>
      </c>
      <c r="G6444">
        <v>0</v>
      </c>
      <c r="H6444">
        <v>0</v>
      </c>
      <c r="I6444">
        <v>0</v>
      </c>
      <c r="J6444" s="3">
        <v>45148.056944444441</v>
      </c>
      <c r="K6444" s="3">
        <v>45161.104166666664</v>
      </c>
      <c r="L6444" s="3">
        <v>45161.104166666664</v>
      </c>
      <c r="M6444" t="s">
        <v>28794</v>
      </c>
      <c r="N6444" s="4" t="s">
        <v>43051</v>
      </c>
      <c r="P6444" t="s">
        <v>16</v>
      </c>
    </row>
    <row r="6445" spans="1:16" x14ac:dyDescent="0.25">
      <c r="A6445" s="6" t="s">
        <v>28795</v>
      </c>
      <c r="B6445">
        <v>30230518</v>
      </c>
      <c r="C6445" t="s">
        <v>16659</v>
      </c>
      <c r="F6445" t="s">
        <v>19</v>
      </c>
      <c r="G6445">
        <v>0</v>
      </c>
      <c r="H6445">
        <v>0</v>
      </c>
      <c r="I6445">
        <v>0</v>
      </c>
      <c r="J6445" s="3">
        <v>45148.056944444441</v>
      </c>
      <c r="K6445" s="3">
        <v>45161.104166666664</v>
      </c>
      <c r="L6445" s="3">
        <v>45161.104166666664</v>
      </c>
      <c r="M6445" t="s">
        <v>28794</v>
      </c>
      <c r="N6445" s="4" t="s">
        <v>43051</v>
      </c>
      <c r="P6445" t="s">
        <v>16</v>
      </c>
    </row>
    <row r="6446" spans="1:16" x14ac:dyDescent="0.25">
      <c r="A6446" s="6" t="s">
        <v>28791</v>
      </c>
      <c r="B6446" t="s">
        <v>28793</v>
      </c>
      <c r="C6446" t="s">
        <v>16659</v>
      </c>
      <c r="F6446" t="s">
        <v>19</v>
      </c>
      <c r="G6446">
        <v>0</v>
      </c>
      <c r="H6446">
        <v>0</v>
      </c>
      <c r="I6446">
        <v>0</v>
      </c>
      <c r="J6446" s="3">
        <v>45148.480555555558</v>
      </c>
      <c r="K6446" s="3">
        <v>45155.479166666664</v>
      </c>
      <c r="L6446" s="3">
        <v>45155.479166666664</v>
      </c>
      <c r="M6446" t="s">
        <v>28792</v>
      </c>
      <c r="N6446" s="4" t="s">
        <v>43051</v>
      </c>
      <c r="P6446" t="s">
        <v>16</v>
      </c>
    </row>
    <row r="6447" spans="1:16" x14ac:dyDescent="0.25">
      <c r="A6447" s="6" t="s">
        <v>28791</v>
      </c>
      <c r="B6447" t="s">
        <v>28793</v>
      </c>
      <c r="C6447" t="s">
        <v>16659</v>
      </c>
      <c r="F6447" t="s">
        <v>19</v>
      </c>
      <c r="G6447">
        <v>0</v>
      </c>
      <c r="H6447">
        <v>0</v>
      </c>
      <c r="I6447">
        <v>0</v>
      </c>
      <c r="J6447" s="3">
        <v>45148.480555555558</v>
      </c>
      <c r="K6447" s="3">
        <v>45155.479166666664</v>
      </c>
      <c r="L6447" s="3">
        <v>45155.479166666664</v>
      </c>
      <c r="M6447" t="s">
        <v>28792</v>
      </c>
      <c r="N6447" s="4" t="s">
        <v>43051</v>
      </c>
      <c r="P6447" t="s">
        <v>16</v>
      </c>
    </row>
    <row r="6448" spans="1:16" x14ac:dyDescent="0.25">
      <c r="A6448" t="s">
        <v>28791</v>
      </c>
      <c r="B6448" t="s">
        <v>28790</v>
      </c>
      <c r="C6448" t="s">
        <v>16659</v>
      </c>
      <c r="F6448" t="s">
        <v>19</v>
      </c>
      <c r="G6448">
        <v>0</v>
      </c>
      <c r="H6448" s="5"/>
      <c r="I6448">
        <v>0</v>
      </c>
      <c r="J6448" s="3">
        <v>45174.238194444442</v>
      </c>
      <c r="K6448" s="3">
        <v>45181.479166666664</v>
      </c>
      <c r="L6448" s="3">
        <v>45181.479166666664</v>
      </c>
      <c r="M6448" t="s">
        <v>28789</v>
      </c>
      <c r="N6448" s="4" t="s">
        <v>43051</v>
      </c>
      <c r="P6448" t="s">
        <v>16</v>
      </c>
    </row>
    <row r="6449" spans="1:16" x14ac:dyDescent="0.25">
      <c r="A6449" t="s">
        <v>28788</v>
      </c>
      <c r="B6449" t="s">
        <v>28787</v>
      </c>
      <c r="C6449" t="s">
        <v>16659</v>
      </c>
      <c r="F6449" t="s">
        <v>19</v>
      </c>
      <c r="G6449">
        <v>0</v>
      </c>
      <c r="H6449" s="5"/>
      <c r="I6449">
        <v>0</v>
      </c>
      <c r="J6449" s="3">
        <v>45170.048611111109</v>
      </c>
      <c r="K6449" s="3">
        <v>45177.479166666664</v>
      </c>
      <c r="L6449" s="3">
        <v>45177.479166666664</v>
      </c>
      <c r="M6449" t="s">
        <v>28786</v>
      </c>
      <c r="N6449" s="4" t="s">
        <v>43051</v>
      </c>
      <c r="P6449" t="s">
        <v>16</v>
      </c>
    </row>
    <row r="6450" spans="1:16" x14ac:dyDescent="0.25">
      <c r="A6450" t="s">
        <v>28785</v>
      </c>
      <c r="B6450" t="s">
        <v>28784</v>
      </c>
      <c r="C6450" t="s">
        <v>16659</v>
      </c>
      <c r="F6450" t="s">
        <v>19</v>
      </c>
      <c r="G6450">
        <v>0</v>
      </c>
      <c r="I6450">
        <v>0</v>
      </c>
      <c r="J6450" s="3">
        <v>45246.510416666664</v>
      </c>
      <c r="K6450" s="3">
        <v>45257.104166666664</v>
      </c>
      <c r="L6450" s="3">
        <v>45257.104166666664</v>
      </c>
      <c r="M6450" t="s">
        <v>28783</v>
      </c>
      <c r="N6450" s="4" t="s">
        <v>43051</v>
      </c>
      <c r="P6450" t="s">
        <v>16</v>
      </c>
    </row>
    <row r="6451" spans="1:16" x14ac:dyDescent="0.25">
      <c r="A6451" s="6" t="s">
        <v>28780</v>
      </c>
      <c r="B6451" t="s">
        <v>28782</v>
      </c>
      <c r="C6451" t="s">
        <v>16659</v>
      </c>
      <c r="F6451" t="s">
        <v>19</v>
      </c>
      <c r="G6451">
        <v>0</v>
      </c>
      <c r="H6451">
        <v>0</v>
      </c>
      <c r="I6451">
        <v>0</v>
      </c>
      <c r="J6451" s="3">
        <v>45143.51458333333</v>
      </c>
      <c r="K6451" s="3">
        <v>45150.479166666664</v>
      </c>
      <c r="L6451" s="3">
        <v>45150.479166666664</v>
      </c>
      <c r="M6451" t="s">
        <v>28781</v>
      </c>
      <c r="N6451" s="4" t="s">
        <v>43051</v>
      </c>
      <c r="P6451" t="s">
        <v>16</v>
      </c>
    </row>
    <row r="6452" spans="1:16" x14ac:dyDescent="0.25">
      <c r="A6452" s="6" t="s">
        <v>28780</v>
      </c>
      <c r="B6452" t="s">
        <v>28782</v>
      </c>
      <c r="C6452" t="s">
        <v>16659</v>
      </c>
      <c r="F6452" t="s">
        <v>19</v>
      </c>
      <c r="G6452">
        <v>0</v>
      </c>
      <c r="H6452">
        <v>0</v>
      </c>
      <c r="I6452">
        <v>0</v>
      </c>
      <c r="J6452" s="3">
        <v>45143.51458333333</v>
      </c>
      <c r="K6452" s="3">
        <v>45150.479166666664</v>
      </c>
      <c r="L6452" s="3">
        <v>45150.479166666664</v>
      </c>
      <c r="M6452" t="s">
        <v>28781</v>
      </c>
      <c r="N6452" s="4" t="s">
        <v>43051</v>
      </c>
      <c r="P6452" t="s">
        <v>16</v>
      </c>
    </row>
    <row r="6453" spans="1:16" x14ac:dyDescent="0.25">
      <c r="A6453" t="s">
        <v>28780</v>
      </c>
      <c r="B6453" t="s">
        <v>28779</v>
      </c>
      <c r="C6453" t="s">
        <v>16659</v>
      </c>
      <c r="F6453" t="s">
        <v>19</v>
      </c>
      <c r="G6453">
        <v>0</v>
      </c>
      <c r="H6453" s="5"/>
      <c r="I6453">
        <v>0</v>
      </c>
      <c r="J6453" s="3">
        <v>45174.080555555556</v>
      </c>
      <c r="K6453" s="3">
        <v>45181.479166666664</v>
      </c>
      <c r="L6453" s="3">
        <v>45181.479166666664</v>
      </c>
      <c r="M6453" t="s">
        <v>28778</v>
      </c>
      <c r="N6453" s="4" t="s">
        <v>43051</v>
      </c>
      <c r="P6453" t="s">
        <v>16</v>
      </c>
    </row>
    <row r="6454" spans="1:16" x14ac:dyDescent="0.25">
      <c r="A6454" t="s">
        <v>28777</v>
      </c>
      <c r="B6454" t="s">
        <v>28776</v>
      </c>
      <c r="C6454" t="s">
        <v>16659</v>
      </c>
      <c r="F6454" t="s">
        <v>19</v>
      </c>
      <c r="G6454">
        <v>0</v>
      </c>
      <c r="H6454" s="5"/>
      <c r="I6454">
        <v>0</v>
      </c>
      <c r="J6454" s="3">
        <v>45176.453472222223</v>
      </c>
      <c r="K6454" s="3">
        <v>45183.479166666664</v>
      </c>
      <c r="L6454" s="3">
        <v>45183.479166666664</v>
      </c>
      <c r="M6454" t="s">
        <v>28775</v>
      </c>
      <c r="N6454" s="4" t="s">
        <v>43051</v>
      </c>
      <c r="P6454" t="s">
        <v>16</v>
      </c>
    </row>
    <row r="6455" spans="1:16" x14ac:dyDescent="0.25">
      <c r="A6455" t="s">
        <v>28774</v>
      </c>
      <c r="B6455" t="s">
        <v>28773</v>
      </c>
      <c r="C6455" t="s">
        <v>16659</v>
      </c>
      <c r="F6455" t="s">
        <v>19</v>
      </c>
      <c r="G6455">
        <v>0</v>
      </c>
      <c r="I6455">
        <v>0</v>
      </c>
      <c r="J6455" s="3">
        <v>45195.507638888892</v>
      </c>
      <c r="K6455" s="3">
        <v>45205.104166666664</v>
      </c>
      <c r="L6455" s="3">
        <v>45205.104166666664</v>
      </c>
      <c r="M6455" t="s">
        <v>28772</v>
      </c>
      <c r="N6455" s="4" t="s">
        <v>43051</v>
      </c>
      <c r="P6455" t="s">
        <v>16</v>
      </c>
    </row>
    <row r="6456" spans="1:16" x14ac:dyDescent="0.25">
      <c r="A6456" t="s">
        <v>28771</v>
      </c>
      <c r="B6456">
        <v>37230384</v>
      </c>
      <c r="C6456" t="s">
        <v>16659</v>
      </c>
      <c r="F6456" t="s">
        <v>19</v>
      </c>
      <c r="G6456">
        <v>0</v>
      </c>
      <c r="H6456" s="5"/>
      <c r="I6456">
        <v>0</v>
      </c>
      <c r="J6456" s="3">
        <v>45160.434027777781</v>
      </c>
      <c r="K6456" s="3">
        <v>45194.104166666664</v>
      </c>
      <c r="L6456" s="3">
        <v>45194.104166666664</v>
      </c>
      <c r="M6456" t="s">
        <v>28770</v>
      </c>
      <c r="N6456" s="4" t="s">
        <v>43051</v>
      </c>
      <c r="P6456" t="s">
        <v>16</v>
      </c>
    </row>
    <row r="6457" spans="1:16" x14ac:dyDescent="0.25">
      <c r="A6457" t="s">
        <v>28769</v>
      </c>
      <c r="B6457" t="s">
        <v>28768</v>
      </c>
      <c r="C6457" t="s">
        <v>16659</v>
      </c>
      <c r="F6457" t="s">
        <v>19</v>
      </c>
      <c r="G6457">
        <v>0</v>
      </c>
      <c r="H6457" s="5"/>
      <c r="I6457">
        <v>0</v>
      </c>
      <c r="J6457" s="3">
        <v>45161.208333333336</v>
      </c>
      <c r="K6457" s="3">
        <v>45166.5</v>
      </c>
      <c r="L6457" s="3">
        <v>45166.5</v>
      </c>
      <c r="M6457" t="s">
        <v>28767</v>
      </c>
      <c r="N6457" s="4" t="s">
        <v>43051</v>
      </c>
      <c r="P6457" t="s">
        <v>16</v>
      </c>
    </row>
    <row r="6458" spans="1:16" x14ac:dyDescent="0.25">
      <c r="A6458" s="6" t="s">
        <v>28766</v>
      </c>
      <c r="B6458" t="s">
        <v>28765</v>
      </c>
      <c r="C6458" t="s">
        <v>16659</v>
      </c>
      <c r="F6458" t="s">
        <v>19</v>
      </c>
      <c r="G6458">
        <v>0</v>
      </c>
      <c r="H6458">
        <v>0</v>
      </c>
      <c r="I6458">
        <v>0</v>
      </c>
      <c r="J6458" s="3">
        <v>45149.155555555553</v>
      </c>
      <c r="K6458" s="3">
        <v>45155.5</v>
      </c>
      <c r="L6458" s="3">
        <v>45155.5</v>
      </c>
      <c r="M6458" t="s">
        <v>28764</v>
      </c>
      <c r="N6458" s="4" t="s">
        <v>43051</v>
      </c>
      <c r="P6458" t="s">
        <v>16</v>
      </c>
    </row>
    <row r="6459" spans="1:16" x14ac:dyDescent="0.25">
      <c r="A6459" s="6" t="s">
        <v>28766</v>
      </c>
      <c r="B6459" t="s">
        <v>28765</v>
      </c>
      <c r="C6459" t="s">
        <v>16659</v>
      </c>
      <c r="F6459" t="s">
        <v>19</v>
      </c>
      <c r="G6459">
        <v>0</v>
      </c>
      <c r="H6459">
        <v>0</v>
      </c>
      <c r="I6459">
        <v>0</v>
      </c>
      <c r="J6459" s="3">
        <v>45149.155555555553</v>
      </c>
      <c r="K6459" s="3">
        <v>45155.5</v>
      </c>
      <c r="L6459" s="3">
        <v>45155.5</v>
      </c>
      <c r="M6459" t="s">
        <v>28764</v>
      </c>
      <c r="N6459" s="4" t="s">
        <v>43051</v>
      </c>
      <c r="P6459" t="s">
        <v>16</v>
      </c>
    </row>
    <row r="6460" spans="1:16" x14ac:dyDescent="0.25">
      <c r="A6460" t="s">
        <v>28763</v>
      </c>
      <c r="B6460" t="s">
        <v>28762</v>
      </c>
      <c r="C6460" t="s">
        <v>16659</v>
      </c>
      <c r="F6460" t="s">
        <v>19</v>
      </c>
      <c r="G6460">
        <v>0</v>
      </c>
      <c r="H6460" s="5"/>
      <c r="I6460">
        <v>0</v>
      </c>
      <c r="J6460" s="3">
        <v>45184.136805555558</v>
      </c>
      <c r="K6460" s="3">
        <v>45187.125</v>
      </c>
      <c r="L6460" s="3">
        <v>45187.125</v>
      </c>
      <c r="M6460" t="s">
        <v>28761</v>
      </c>
      <c r="N6460" s="4" t="s">
        <v>43051</v>
      </c>
      <c r="P6460" t="s">
        <v>16</v>
      </c>
    </row>
    <row r="6461" spans="1:16" x14ac:dyDescent="0.25">
      <c r="A6461" t="s">
        <v>28760</v>
      </c>
      <c r="B6461" t="s">
        <v>28759</v>
      </c>
      <c r="C6461" t="s">
        <v>16659</v>
      </c>
      <c r="F6461" t="s">
        <v>19</v>
      </c>
      <c r="G6461">
        <v>0</v>
      </c>
      <c r="H6461" s="5"/>
      <c r="I6461">
        <v>0</v>
      </c>
      <c r="J6461" s="3">
        <v>45183.213194444441</v>
      </c>
      <c r="K6461" s="3">
        <v>45185.125</v>
      </c>
      <c r="L6461" s="3">
        <v>45185.125</v>
      </c>
      <c r="M6461" t="s">
        <v>28758</v>
      </c>
      <c r="N6461" s="4" t="s">
        <v>43051</v>
      </c>
      <c r="P6461" t="s">
        <v>16</v>
      </c>
    </row>
    <row r="6462" spans="1:16" x14ac:dyDescent="0.25">
      <c r="A6462" t="s">
        <v>28757</v>
      </c>
      <c r="B6462" t="s">
        <v>28756</v>
      </c>
      <c r="C6462" t="s">
        <v>16659</v>
      </c>
      <c r="F6462" t="s">
        <v>19</v>
      </c>
      <c r="G6462">
        <v>0</v>
      </c>
      <c r="I6462">
        <v>0</v>
      </c>
      <c r="J6462" s="3">
        <v>45188.477777777778</v>
      </c>
      <c r="K6462" s="3">
        <v>45191.5</v>
      </c>
      <c r="L6462" s="3">
        <v>45191.5</v>
      </c>
      <c r="M6462" t="s">
        <v>28755</v>
      </c>
      <c r="N6462" s="4" t="s">
        <v>43051</v>
      </c>
      <c r="P6462" t="s">
        <v>16</v>
      </c>
    </row>
    <row r="6463" spans="1:16" x14ac:dyDescent="0.25">
      <c r="A6463" s="6" t="s">
        <v>28754</v>
      </c>
      <c r="B6463" t="s">
        <v>28753</v>
      </c>
      <c r="C6463" t="s">
        <v>16659</v>
      </c>
      <c r="F6463" t="s">
        <v>19</v>
      </c>
      <c r="G6463">
        <v>0</v>
      </c>
      <c r="H6463">
        <v>0</v>
      </c>
      <c r="I6463">
        <v>0</v>
      </c>
      <c r="J6463" s="3">
        <v>45140.168055555558</v>
      </c>
      <c r="K6463" s="3">
        <v>45148.5</v>
      </c>
      <c r="L6463" s="3">
        <v>45148.5</v>
      </c>
      <c r="M6463" t="s">
        <v>28752</v>
      </c>
      <c r="N6463" s="4" t="s">
        <v>43051</v>
      </c>
      <c r="P6463" t="s">
        <v>16</v>
      </c>
    </row>
    <row r="6464" spans="1:16" x14ac:dyDescent="0.25">
      <c r="A6464" s="6" t="s">
        <v>28754</v>
      </c>
      <c r="B6464" t="s">
        <v>28753</v>
      </c>
      <c r="C6464" t="s">
        <v>16659</v>
      </c>
      <c r="F6464" t="s">
        <v>19</v>
      </c>
      <c r="G6464">
        <v>0</v>
      </c>
      <c r="H6464">
        <v>0</v>
      </c>
      <c r="I6464">
        <v>0</v>
      </c>
      <c r="J6464" s="3">
        <v>45140.168055555558</v>
      </c>
      <c r="K6464" s="3">
        <v>45148.5</v>
      </c>
      <c r="L6464" s="3">
        <v>45148.5</v>
      </c>
      <c r="M6464" t="s">
        <v>28752</v>
      </c>
      <c r="N6464" s="4" t="s">
        <v>43051</v>
      </c>
      <c r="P6464" t="s">
        <v>16</v>
      </c>
    </row>
    <row r="6465" spans="1:16" x14ac:dyDescent="0.25">
      <c r="A6465" s="6" t="s">
        <v>28749</v>
      </c>
      <c r="B6465" t="s">
        <v>28748</v>
      </c>
      <c r="C6465" t="s">
        <v>16659</v>
      </c>
      <c r="F6465" t="s">
        <v>19</v>
      </c>
      <c r="G6465">
        <v>0</v>
      </c>
      <c r="H6465">
        <v>0</v>
      </c>
      <c r="I6465">
        <v>0</v>
      </c>
      <c r="J6465" s="3">
        <v>45149.166666666664</v>
      </c>
      <c r="K6465" s="3">
        <v>45155.5</v>
      </c>
      <c r="L6465" s="3">
        <v>45155.5</v>
      </c>
      <c r="M6465" t="s">
        <v>28747</v>
      </c>
      <c r="N6465" s="4" t="s">
        <v>43051</v>
      </c>
      <c r="P6465" t="s">
        <v>16</v>
      </c>
    </row>
    <row r="6466" spans="1:16" x14ac:dyDescent="0.25">
      <c r="A6466" t="s">
        <v>28749</v>
      </c>
      <c r="B6466" t="s">
        <v>28751</v>
      </c>
      <c r="C6466" t="s">
        <v>16659</v>
      </c>
      <c r="F6466" t="s">
        <v>19</v>
      </c>
      <c r="G6466">
        <v>0</v>
      </c>
      <c r="H6466" s="5"/>
      <c r="I6466">
        <v>0</v>
      </c>
      <c r="J6466" s="3">
        <v>45156.51458333333</v>
      </c>
      <c r="K6466" s="3">
        <v>45161.5</v>
      </c>
      <c r="L6466" s="3">
        <v>45161.5</v>
      </c>
      <c r="M6466" t="s">
        <v>28750</v>
      </c>
      <c r="N6466" s="4" t="s">
        <v>43051</v>
      </c>
      <c r="P6466" t="s">
        <v>16</v>
      </c>
    </row>
    <row r="6467" spans="1:16" x14ac:dyDescent="0.25">
      <c r="A6467" s="6" t="s">
        <v>28749</v>
      </c>
      <c r="B6467" t="s">
        <v>28748</v>
      </c>
      <c r="C6467" t="s">
        <v>16659</v>
      </c>
      <c r="F6467" t="s">
        <v>19</v>
      </c>
      <c r="G6467">
        <v>0</v>
      </c>
      <c r="H6467">
        <v>0</v>
      </c>
      <c r="I6467">
        <v>0</v>
      </c>
      <c r="J6467" s="3">
        <v>45149.166666666664</v>
      </c>
      <c r="K6467" s="3">
        <v>45155.5</v>
      </c>
      <c r="L6467" s="3">
        <v>45155.5</v>
      </c>
      <c r="M6467" t="s">
        <v>28747</v>
      </c>
      <c r="N6467" s="4" t="s">
        <v>43051</v>
      </c>
      <c r="P6467" t="s">
        <v>16</v>
      </c>
    </row>
    <row r="6468" spans="1:16" x14ac:dyDescent="0.25">
      <c r="A6468" s="6" t="s">
        <v>28744</v>
      </c>
      <c r="B6468" t="s">
        <v>28746</v>
      </c>
      <c r="C6468" t="s">
        <v>16659</v>
      </c>
      <c r="F6468" t="s">
        <v>19</v>
      </c>
      <c r="G6468">
        <v>0</v>
      </c>
      <c r="H6468">
        <v>0</v>
      </c>
      <c r="I6468">
        <v>0</v>
      </c>
      <c r="J6468" s="3">
        <v>45153.423611111109</v>
      </c>
      <c r="K6468" s="3">
        <v>45155.125</v>
      </c>
      <c r="L6468" s="3">
        <v>45155.125</v>
      </c>
      <c r="M6468" t="s">
        <v>28745</v>
      </c>
      <c r="N6468" s="4" t="s">
        <v>43051</v>
      </c>
      <c r="P6468" t="s">
        <v>16</v>
      </c>
    </row>
    <row r="6469" spans="1:16" x14ac:dyDescent="0.25">
      <c r="A6469" s="6" t="s">
        <v>28744</v>
      </c>
      <c r="B6469" t="s">
        <v>28746</v>
      </c>
      <c r="C6469" t="s">
        <v>16659</v>
      </c>
      <c r="F6469" t="s">
        <v>19</v>
      </c>
      <c r="G6469">
        <v>0</v>
      </c>
      <c r="H6469">
        <v>0</v>
      </c>
      <c r="I6469">
        <v>0</v>
      </c>
      <c r="J6469" s="3">
        <v>45153.423611111109</v>
      </c>
      <c r="K6469" s="3">
        <v>45155.125</v>
      </c>
      <c r="L6469" s="3">
        <v>45155.125</v>
      </c>
      <c r="M6469" t="s">
        <v>28745</v>
      </c>
      <c r="N6469" s="4" t="s">
        <v>43051</v>
      </c>
      <c r="P6469" t="s">
        <v>16</v>
      </c>
    </row>
    <row r="6470" spans="1:16" x14ac:dyDescent="0.25">
      <c r="A6470" t="s">
        <v>28744</v>
      </c>
      <c r="B6470" t="s">
        <v>28743</v>
      </c>
      <c r="C6470" t="s">
        <v>16659</v>
      </c>
      <c r="F6470" t="s">
        <v>19</v>
      </c>
      <c r="G6470">
        <v>0</v>
      </c>
      <c r="H6470" s="5"/>
      <c r="I6470">
        <v>0</v>
      </c>
      <c r="J6470" s="3">
        <v>45164.418055555558</v>
      </c>
      <c r="K6470" s="3">
        <v>45173.125</v>
      </c>
      <c r="L6470" s="3">
        <v>45173.125</v>
      </c>
      <c r="M6470" t="s">
        <v>28742</v>
      </c>
      <c r="N6470" s="4" t="s">
        <v>43051</v>
      </c>
      <c r="P6470" t="s">
        <v>16</v>
      </c>
    </row>
    <row r="6471" spans="1:16" x14ac:dyDescent="0.25">
      <c r="A6471" s="6" t="s">
        <v>28741</v>
      </c>
      <c r="B6471">
        <v>30230405</v>
      </c>
      <c r="C6471" t="s">
        <v>16659</v>
      </c>
      <c r="F6471" t="s">
        <v>19</v>
      </c>
      <c r="G6471">
        <v>0</v>
      </c>
      <c r="H6471">
        <v>0</v>
      </c>
      <c r="I6471">
        <v>0</v>
      </c>
      <c r="J6471" s="3">
        <v>45139.195138888892</v>
      </c>
      <c r="K6471" s="3">
        <v>45148.479166666664</v>
      </c>
      <c r="L6471" s="3">
        <v>45148.479166666664</v>
      </c>
      <c r="M6471" t="s">
        <v>28740</v>
      </c>
      <c r="N6471" s="4" t="s">
        <v>43051</v>
      </c>
      <c r="P6471" t="s">
        <v>16</v>
      </c>
    </row>
    <row r="6472" spans="1:16" x14ac:dyDescent="0.25">
      <c r="A6472" s="6" t="s">
        <v>28741</v>
      </c>
      <c r="B6472">
        <v>30230405</v>
      </c>
      <c r="C6472" t="s">
        <v>16659</v>
      </c>
      <c r="F6472" t="s">
        <v>19</v>
      </c>
      <c r="G6472">
        <v>0</v>
      </c>
      <c r="H6472">
        <v>0</v>
      </c>
      <c r="I6472">
        <v>0</v>
      </c>
      <c r="J6472" s="3">
        <v>45139.195138888892</v>
      </c>
      <c r="K6472" s="3">
        <v>45148.479166666664</v>
      </c>
      <c r="L6472" s="3">
        <v>45148.479166666664</v>
      </c>
      <c r="M6472" t="s">
        <v>28740</v>
      </c>
      <c r="N6472" s="4" t="s">
        <v>43051</v>
      </c>
      <c r="P6472" t="s">
        <v>16</v>
      </c>
    </row>
    <row r="6473" spans="1:16" x14ac:dyDescent="0.25">
      <c r="A6473" t="s">
        <v>9122</v>
      </c>
      <c r="B6473" t="s">
        <v>28739</v>
      </c>
      <c r="C6473" t="s">
        <v>16659</v>
      </c>
      <c r="F6473" t="s">
        <v>19</v>
      </c>
      <c r="G6473">
        <v>0</v>
      </c>
      <c r="I6473">
        <v>0</v>
      </c>
      <c r="J6473" s="3">
        <v>45244.160416666666</v>
      </c>
      <c r="K6473" s="3">
        <v>45258.104166666664</v>
      </c>
      <c r="L6473" s="3">
        <v>45258.104166666664</v>
      </c>
      <c r="M6473" t="s">
        <v>28738</v>
      </c>
      <c r="N6473" s="4" t="s">
        <v>43051</v>
      </c>
      <c r="P6473" t="s">
        <v>16</v>
      </c>
    </row>
    <row r="6474" spans="1:16" x14ac:dyDescent="0.25">
      <c r="A6474" s="6" t="s">
        <v>28737</v>
      </c>
      <c r="B6474">
        <v>30230813</v>
      </c>
      <c r="C6474" t="s">
        <v>16659</v>
      </c>
      <c r="F6474" t="s">
        <v>19</v>
      </c>
      <c r="G6474">
        <v>0</v>
      </c>
      <c r="H6474">
        <v>0</v>
      </c>
      <c r="I6474">
        <v>0</v>
      </c>
      <c r="J6474" s="3">
        <v>45141.182638888888</v>
      </c>
      <c r="K6474" s="3">
        <v>45149.479166666664</v>
      </c>
      <c r="L6474" s="3">
        <v>45149.479166666664</v>
      </c>
      <c r="M6474" t="s">
        <v>28736</v>
      </c>
      <c r="N6474" s="4" t="s">
        <v>43051</v>
      </c>
      <c r="P6474" t="s">
        <v>16</v>
      </c>
    </row>
    <row r="6475" spans="1:16" x14ac:dyDescent="0.25">
      <c r="A6475" s="6" t="s">
        <v>28737</v>
      </c>
      <c r="B6475">
        <v>30230813</v>
      </c>
      <c r="C6475" t="s">
        <v>16659</v>
      </c>
      <c r="F6475" t="s">
        <v>19</v>
      </c>
      <c r="G6475">
        <v>0</v>
      </c>
      <c r="H6475">
        <v>0</v>
      </c>
      <c r="I6475">
        <v>0</v>
      </c>
      <c r="J6475" s="3">
        <v>45141.182638888888</v>
      </c>
      <c r="K6475" s="3">
        <v>45149.479166666664</v>
      </c>
      <c r="L6475" s="3">
        <v>45149.479166666664</v>
      </c>
      <c r="M6475" t="s">
        <v>28736</v>
      </c>
      <c r="N6475" s="4" t="s">
        <v>43051</v>
      </c>
      <c r="P6475" t="s">
        <v>16</v>
      </c>
    </row>
    <row r="6476" spans="1:16" x14ac:dyDescent="0.25">
      <c r="A6476" s="6" t="s">
        <v>28735</v>
      </c>
      <c r="B6476" t="s">
        <v>28734</v>
      </c>
      <c r="C6476" t="s">
        <v>16659</v>
      </c>
      <c r="F6476" t="s">
        <v>19</v>
      </c>
      <c r="G6476">
        <v>0</v>
      </c>
      <c r="H6476">
        <v>0</v>
      </c>
      <c r="I6476">
        <v>0</v>
      </c>
      <c r="J6476" s="3">
        <v>45140.525694444441</v>
      </c>
      <c r="K6476" s="3">
        <v>45149.104166666664</v>
      </c>
      <c r="L6476" s="3">
        <v>45149.104166666664</v>
      </c>
      <c r="M6476" t="s">
        <v>28733</v>
      </c>
      <c r="N6476" s="4" t="s">
        <v>43051</v>
      </c>
      <c r="P6476" t="s">
        <v>16</v>
      </c>
    </row>
    <row r="6477" spans="1:16" x14ac:dyDescent="0.25">
      <c r="A6477" s="6" t="s">
        <v>28735</v>
      </c>
      <c r="B6477" t="s">
        <v>28734</v>
      </c>
      <c r="C6477" t="s">
        <v>16659</v>
      </c>
      <c r="F6477" t="s">
        <v>19</v>
      </c>
      <c r="G6477">
        <v>0</v>
      </c>
      <c r="H6477">
        <v>0</v>
      </c>
      <c r="I6477">
        <v>0</v>
      </c>
      <c r="J6477" s="3">
        <v>45140.525694444441</v>
      </c>
      <c r="K6477" s="3">
        <v>45149.104166666664</v>
      </c>
      <c r="L6477" s="3">
        <v>45149.104166666664</v>
      </c>
      <c r="M6477" t="s">
        <v>28733</v>
      </c>
      <c r="N6477" s="4" t="s">
        <v>43051</v>
      </c>
      <c r="P6477" t="s">
        <v>16</v>
      </c>
    </row>
    <row r="6478" spans="1:16" x14ac:dyDescent="0.25">
      <c r="A6478" t="s">
        <v>28732</v>
      </c>
      <c r="B6478" t="s">
        <v>28731</v>
      </c>
      <c r="C6478" t="s">
        <v>16659</v>
      </c>
      <c r="F6478" t="s">
        <v>19</v>
      </c>
      <c r="G6478">
        <v>0</v>
      </c>
      <c r="H6478" s="5"/>
      <c r="I6478">
        <v>0</v>
      </c>
      <c r="J6478" s="3">
        <v>45169.522222222222</v>
      </c>
      <c r="K6478" s="3">
        <v>45176.479166666664</v>
      </c>
      <c r="L6478" s="3">
        <v>45176.479166666664</v>
      </c>
      <c r="M6478" t="s">
        <v>28730</v>
      </c>
      <c r="N6478" s="4" t="s">
        <v>43051</v>
      </c>
      <c r="P6478" t="s">
        <v>16</v>
      </c>
    </row>
    <row r="6479" spans="1:16" x14ac:dyDescent="0.25">
      <c r="A6479" t="s">
        <v>28729</v>
      </c>
      <c r="B6479" t="s">
        <v>28728</v>
      </c>
      <c r="C6479" t="s">
        <v>16659</v>
      </c>
      <c r="F6479" t="s">
        <v>19</v>
      </c>
      <c r="G6479">
        <v>0</v>
      </c>
      <c r="I6479">
        <v>0</v>
      </c>
      <c r="J6479" s="3">
        <v>45246.522222222222</v>
      </c>
      <c r="K6479" s="3">
        <v>45257.104166666664</v>
      </c>
      <c r="L6479" s="3">
        <v>45257.104166666664</v>
      </c>
      <c r="M6479" t="s">
        <v>28727</v>
      </c>
      <c r="N6479" s="4" t="s">
        <v>43051</v>
      </c>
      <c r="P6479" t="s">
        <v>16</v>
      </c>
    </row>
    <row r="6480" spans="1:16" x14ac:dyDescent="0.25">
      <c r="A6480" t="s">
        <v>28726</v>
      </c>
      <c r="B6480" t="s">
        <v>28725</v>
      </c>
      <c r="C6480" t="s">
        <v>16659</v>
      </c>
      <c r="F6480" t="s">
        <v>19</v>
      </c>
      <c r="G6480">
        <v>0</v>
      </c>
      <c r="H6480" s="5"/>
      <c r="I6480">
        <v>0</v>
      </c>
      <c r="J6480" s="3">
        <v>45180.490972222222</v>
      </c>
      <c r="K6480" s="3">
        <v>45189.104166666664</v>
      </c>
      <c r="L6480" s="3">
        <v>45189.104166666664</v>
      </c>
      <c r="M6480" t="s">
        <v>28724</v>
      </c>
      <c r="N6480" s="4" t="s">
        <v>43051</v>
      </c>
      <c r="P6480" t="s">
        <v>16</v>
      </c>
    </row>
    <row r="6481" spans="1:16" x14ac:dyDescent="0.25">
      <c r="A6481" t="s">
        <v>28723</v>
      </c>
      <c r="B6481" t="s">
        <v>28722</v>
      </c>
      <c r="C6481" t="s">
        <v>16659</v>
      </c>
      <c r="F6481" t="s">
        <v>19</v>
      </c>
      <c r="G6481">
        <v>0</v>
      </c>
      <c r="I6481">
        <v>0</v>
      </c>
      <c r="J6481" s="3">
        <v>45204.177083333336</v>
      </c>
      <c r="K6481" s="3">
        <v>45215.104166666664</v>
      </c>
      <c r="L6481" s="3">
        <v>45215.104166666664</v>
      </c>
      <c r="M6481" t="s">
        <v>28721</v>
      </c>
      <c r="N6481" s="4" t="s">
        <v>43051</v>
      </c>
      <c r="P6481" t="s">
        <v>16</v>
      </c>
    </row>
    <row r="6482" spans="1:16" x14ac:dyDescent="0.25">
      <c r="A6482" t="s">
        <v>28720</v>
      </c>
      <c r="B6482" t="s">
        <v>28719</v>
      </c>
      <c r="C6482" t="s">
        <v>16659</v>
      </c>
      <c r="F6482" t="s">
        <v>19</v>
      </c>
      <c r="G6482">
        <v>0</v>
      </c>
      <c r="I6482">
        <v>0</v>
      </c>
      <c r="J6482" s="3">
        <v>45203.411805555559</v>
      </c>
      <c r="K6482" s="3">
        <v>45205.125</v>
      </c>
      <c r="L6482" s="3">
        <v>45205.125</v>
      </c>
      <c r="M6482" t="s">
        <v>28718</v>
      </c>
      <c r="N6482" s="4" t="s">
        <v>43051</v>
      </c>
      <c r="P6482" t="s">
        <v>16</v>
      </c>
    </row>
    <row r="6483" spans="1:16" x14ac:dyDescent="0.25">
      <c r="A6483" t="s">
        <v>28711</v>
      </c>
      <c r="B6483" t="s">
        <v>28717</v>
      </c>
      <c r="C6483" t="s">
        <v>16659</v>
      </c>
      <c r="F6483" t="s">
        <v>19</v>
      </c>
      <c r="G6483">
        <v>0</v>
      </c>
      <c r="H6483" s="5"/>
      <c r="I6483">
        <v>0</v>
      </c>
      <c r="J6483" s="3">
        <v>45173.207638888889</v>
      </c>
      <c r="K6483" s="3">
        <v>45176.5</v>
      </c>
      <c r="L6483" s="3">
        <v>45176.5</v>
      </c>
      <c r="M6483" t="s">
        <v>28716</v>
      </c>
      <c r="N6483" s="4" t="s">
        <v>43051</v>
      </c>
      <c r="P6483" t="s">
        <v>16</v>
      </c>
    </row>
    <row r="6484" spans="1:16" x14ac:dyDescent="0.25">
      <c r="A6484" t="s">
        <v>28711</v>
      </c>
      <c r="B6484" t="s">
        <v>28715</v>
      </c>
      <c r="C6484" t="s">
        <v>16659</v>
      </c>
      <c r="F6484" t="s">
        <v>19</v>
      </c>
      <c r="G6484">
        <v>0</v>
      </c>
      <c r="H6484" s="5"/>
      <c r="I6484">
        <v>0</v>
      </c>
      <c r="J6484" s="3">
        <v>45181.527777777781</v>
      </c>
      <c r="K6484" s="3">
        <v>45183.5</v>
      </c>
      <c r="L6484" s="3">
        <v>45183.5</v>
      </c>
      <c r="M6484" t="s">
        <v>28714</v>
      </c>
      <c r="N6484" s="4" t="s">
        <v>43051</v>
      </c>
      <c r="P6484" t="s">
        <v>16</v>
      </c>
    </row>
    <row r="6485" spans="1:16" x14ac:dyDescent="0.25">
      <c r="A6485" t="s">
        <v>28711</v>
      </c>
      <c r="B6485" t="s">
        <v>28713</v>
      </c>
      <c r="C6485" t="s">
        <v>16659</v>
      </c>
      <c r="F6485" t="s">
        <v>19</v>
      </c>
      <c r="G6485">
        <v>0</v>
      </c>
      <c r="I6485">
        <v>0</v>
      </c>
      <c r="J6485" s="3">
        <v>45190.142361111109</v>
      </c>
      <c r="K6485" s="3">
        <v>45195.5</v>
      </c>
      <c r="L6485" s="3">
        <v>45195.5</v>
      </c>
      <c r="M6485" t="s">
        <v>28712</v>
      </c>
      <c r="N6485" s="4" t="s">
        <v>43051</v>
      </c>
      <c r="P6485" t="s">
        <v>16</v>
      </c>
    </row>
    <row r="6486" spans="1:16" x14ac:dyDescent="0.25">
      <c r="A6486" t="s">
        <v>28711</v>
      </c>
      <c r="B6486" t="s">
        <v>28710</v>
      </c>
      <c r="C6486" t="s">
        <v>16659</v>
      </c>
      <c r="F6486" t="s">
        <v>19</v>
      </c>
      <c r="G6486">
        <v>0</v>
      </c>
      <c r="H6486" s="5"/>
      <c r="I6486">
        <v>0</v>
      </c>
      <c r="J6486" s="3">
        <v>45185.477083333331</v>
      </c>
      <c r="K6486" s="3">
        <v>45188.5</v>
      </c>
      <c r="L6486" s="3">
        <v>45188.5</v>
      </c>
      <c r="M6486" t="s">
        <v>28709</v>
      </c>
      <c r="N6486" s="4" t="s">
        <v>43051</v>
      </c>
      <c r="P6486" t="s">
        <v>16</v>
      </c>
    </row>
    <row r="6487" spans="1:16" x14ac:dyDescent="0.25">
      <c r="A6487" s="6" t="s">
        <v>28708</v>
      </c>
      <c r="B6487">
        <v>82235303</v>
      </c>
      <c r="C6487" t="s">
        <v>16659</v>
      </c>
      <c r="F6487" t="s">
        <v>19</v>
      </c>
      <c r="G6487">
        <v>0</v>
      </c>
      <c r="H6487">
        <v>0</v>
      </c>
      <c r="I6487">
        <v>0</v>
      </c>
      <c r="J6487" s="3">
        <v>45142.44027777778</v>
      </c>
      <c r="K6487" s="3">
        <v>45149.479166666664</v>
      </c>
      <c r="L6487" s="3">
        <v>45149.479166666664</v>
      </c>
      <c r="M6487" t="s">
        <v>28707</v>
      </c>
      <c r="N6487" s="4" t="s">
        <v>43051</v>
      </c>
      <c r="P6487" t="s">
        <v>16</v>
      </c>
    </row>
    <row r="6488" spans="1:16" x14ac:dyDescent="0.25">
      <c r="A6488" s="6" t="s">
        <v>28708</v>
      </c>
      <c r="B6488">
        <v>82235303</v>
      </c>
      <c r="C6488" t="s">
        <v>16659</v>
      </c>
      <c r="F6488" t="s">
        <v>19</v>
      </c>
      <c r="G6488">
        <v>0</v>
      </c>
      <c r="H6488">
        <v>0</v>
      </c>
      <c r="I6488">
        <v>0</v>
      </c>
      <c r="J6488" s="3">
        <v>45142.44027777778</v>
      </c>
      <c r="K6488" s="3">
        <v>45149.479166666664</v>
      </c>
      <c r="L6488" s="3">
        <v>45149.479166666664</v>
      </c>
      <c r="M6488" t="s">
        <v>28707</v>
      </c>
      <c r="N6488" s="4" t="s">
        <v>43051</v>
      </c>
      <c r="P6488" t="s">
        <v>16</v>
      </c>
    </row>
    <row r="6489" spans="1:16" x14ac:dyDescent="0.25">
      <c r="A6489" t="s">
        <v>28706</v>
      </c>
      <c r="B6489">
        <v>82235393</v>
      </c>
      <c r="C6489" t="s">
        <v>16659</v>
      </c>
      <c r="F6489" t="s">
        <v>19</v>
      </c>
      <c r="G6489">
        <v>0</v>
      </c>
      <c r="I6489">
        <v>0</v>
      </c>
      <c r="J6489" s="3">
        <v>45188.262499999997</v>
      </c>
      <c r="K6489" s="3">
        <v>45201.104166666664</v>
      </c>
      <c r="L6489" s="3">
        <v>45201.104166666664</v>
      </c>
      <c r="M6489" t="s">
        <v>28705</v>
      </c>
      <c r="N6489" s="4" t="s">
        <v>43051</v>
      </c>
      <c r="P6489" t="s">
        <v>16</v>
      </c>
    </row>
    <row r="6490" spans="1:16" x14ac:dyDescent="0.25">
      <c r="A6490" t="s">
        <v>28704</v>
      </c>
      <c r="B6490">
        <v>60235054</v>
      </c>
      <c r="C6490" t="s">
        <v>16659</v>
      </c>
      <c r="F6490" t="s">
        <v>19</v>
      </c>
      <c r="G6490">
        <v>0</v>
      </c>
      <c r="I6490">
        <v>0</v>
      </c>
      <c r="J6490" s="3">
        <v>45258.261111111111</v>
      </c>
      <c r="K6490" s="3">
        <v>45272.104166666664</v>
      </c>
      <c r="L6490" s="3">
        <v>45272.104166666664</v>
      </c>
      <c r="M6490" t="s">
        <v>28703</v>
      </c>
      <c r="N6490" s="4" t="s">
        <v>43051</v>
      </c>
      <c r="P6490" t="s">
        <v>16</v>
      </c>
    </row>
    <row r="6491" spans="1:16" x14ac:dyDescent="0.25">
      <c r="A6491" t="s">
        <v>28702</v>
      </c>
      <c r="B6491">
        <v>3235258</v>
      </c>
      <c r="C6491" t="s">
        <v>16659</v>
      </c>
      <c r="F6491" t="s">
        <v>19</v>
      </c>
      <c r="G6491">
        <v>0</v>
      </c>
      <c r="H6491">
        <v>0</v>
      </c>
      <c r="I6491">
        <v>0</v>
      </c>
      <c r="J6491" s="3">
        <v>45159.53125</v>
      </c>
      <c r="K6491" s="3">
        <v>45173.479166666664</v>
      </c>
      <c r="L6491" s="3">
        <v>45173.479166666664</v>
      </c>
      <c r="M6491" t="s">
        <v>28701</v>
      </c>
      <c r="N6491" s="4" t="s">
        <v>43051</v>
      </c>
      <c r="P6491" t="s">
        <v>16</v>
      </c>
    </row>
    <row r="6492" spans="1:16" x14ac:dyDescent="0.25">
      <c r="A6492" t="s">
        <v>28700</v>
      </c>
      <c r="B6492" t="s">
        <v>28699</v>
      </c>
      <c r="C6492" t="s">
        <v>16659</v>
      </c>
      <c r="F6492" t="s">
        <v>19</v>
      </c>
      <c r="G6492">
        <v>0</v>
      </c>
      <c r="H6492" s="5"/>
      <c r="I6492">
        <v>0</v>
      </c>
      <c r="J6492" s="3">
        <v>45173.238194444442</v>
      </c>
      <c r="K6492" s="3">
        <v>45183.104166666664</v>
      </c>
      <c r="L6492" s="3">
        <v>45183.104166666664</v>
      </c>
      <c r="M6492" t="s">
        <v>28698</v>
      </c>
      <c r="N6492" s="4" t="s">
        <v>43051</v>
      </c>
      <c r="P6492" t="s">
        <v>16</v>
      </c>
    </row>
    <row r="6493" spans="1:16" x14ac:dyDescent="0.25">
      <c r="A6493" t="s">
        <v>1804</v>
      </c>
      <c r="B6493" t="s">
        <v>28697</v>
      </c>
      <c r="C6493" t="s">
        <v>16659</v>
      </c>
      <c r="F6493" t="s">
        <v>19</v>
      </c>
      <c r="G6493">
        <v>0</v>
      </c>
      <c r="H6493">
        <v>0</v>
      </c>
      <c r="I6493">
        <v>0</v>
      </c>
      <c r="J6493" s="3">
        <v>45159.261805555558</v>
      </c>
      <c r="K6493" s="3">
        <v>45169.104166666664</v>
      </c>
      <c r="L6493" s="3">
        <v>45169.104166666664</v>
      </c>
      <c r="M6493" t="s">
        <v>28696</v>
      </c>
      <c r="N6493" s="4" t="s">
        <v>43051</v>
      </c>
      <c r="P6493" t="s">
        <v>16</v>
      </c>
    </row>
    <row r="6494" spans="1:16" x14ac:dyDescent="0.25">
      <c r="A6494" t="s">
        <v>28695</v>
      </c>
      <c r="B6494" t="s">
        <v>28694</v>
      </c>
      <c r="C6494" t="s">
        <v>16659</v>
      </c>
      <c r="F6494" t="s">
        <v>19</v>
      </c>
      <c r="G6494">
        <v>0</v>
      </c>
      <c r="H6494" s="5"/>
      <c r="I6494">
        <v>0</v>
      </c>
      <c r="J6494" s="3">
        <v>45178.417361111111</v>
      </c>
      <c r="K6494" s="3">
        <v>45188.104166666664</v>
      </c>
      <c r="L6494" s="3">
        <v>45188.104166666664</v>
      </c>
      <c r="M6494" t="s">
        <v>28693</v>
      </c>
      <c r="N6494" s="4" t="s">
        <v>43051</v>
      </c>
      <c r="P6494" t="s">
        <v>16</v>
      </c>
    </row>
    <row r="6495" spans="1:16" x14ac:dyDescent="0.25">
      <c r="A6495" t="s">
        <v>28692</v>
      </c>
      <c r="B6495">
        <v>82235314</v>
      </c>
      <c r="C6495" t="s">
        <v>16659</v>
      </c>
      <c r="F6495" t="s">
        <v>19</v>
      </c>
      <c r="G6495">
        <v>0</v>
      </c>
      <c r="I6495">
        <v>0</v>
      </c>
      <c r="J6495" s="3">
        <v>45155.130555555559</v>
      </c>
      <c r="K6495" s="3">
        <v>45166.104166666664</v>
      </c>
      <c r="L6495" s="3">
        <v>45166.104166666664</v>
      </c>
      <c r="M6495" t="s">
        <v>28691</v>
      </c>
      <c r="N6495" s="4" t="s">
        <v>43051</v>
      </c>
      <c r="P6495" t="s">
        <v>16</v>
      </c>
    </row>
    <row r="6496" spans="1:16" x14ac:dyDescent="0.25">
      <c r="A6496" t="s">
        <v>28690</v>
      </c>
      <c r="B6496" t="s">
        <v>28689</v>
      </c>
      <c r="C6496" t="s">
        <v>16659</v>
      </c>
      <c r="F6496" t="s">
        <v>19</v>
      </c>
      <c r="G6496">
        <v>0</v>
      </c>
      <c r="H6496" s="5"/>
      <c r="I6496">
        <v>0</v>
      </c>
      <c r="J6496" s="3">
        <v>45156.049305555556</v>
      </c>
      <c r="K6496" s="3">
        <v>45160.5</v>
      </c>
      <c r="L6496" s="3">
        <v>45160.5</v>
      </c>
      <c r="M6496" t="s">
        <v>28688</v>
      </c>
      <c r="N6496" s="4" t="s">
        <v>43051</v>
      </c>
      <c r="P6496" t="s">
        <v>16</v>
      </c>
    </row>
    <row r="6497" spans="1:16" x14ac:dyDescent="0.25">
      <c r="A6497" t="s">
        <v>28687</v>
      </c>
      <c r="B6497">
        <v>82235361</v>
      </c>
      <c r="C6497" t="s">
        <v>16659</v>
      </c>
      <c r="F6497" t="s">
        <v>19</v>
      </c>
      <c r="G6497">
        <v>0</v>
      </c>
      <c r="H6497" s="5"/>
      <c r="I6497">
        <v>0</v>
      </c>
      <c r="J6497" s="3">
        <v>45168.199305555558</v>
      </c>
      <c r="K6497" s="3">
        <v>45176.479166666664</v>
      </c>
      <c r="L6497" s="3">
        <v>45176.479166666664</v>
      </c>
      <c r="M6497" t="s">
        <v>28686</v>
      </c>
      <c r="N6497" s="4" t="s">
        <v>43051</v>
      </c>
      <c r="P6497" t="s">
        <v>16</v>
      </c>
    </row>
    <row r="6498" spans="1:16" x14ac:dyDescent="0.25">
      <c r="A6498" t="s">
        <v>28685</v>
      </c>
      <c r="B6498">
        <v>82235360</v>
      </c>
      <c r="C6498" t="s">
        <v>16659</v>
      </c>
      <c r="F6498" t="s">
        <v>19</v>
      </c>
      <c r="G6498">
        <v>0</v>
      </c>
      <c r="H6498" s="5"/>
      <c r="I6498">
        <v>0</v>
      </c>
      <c r="J6498" s="3">
        <v>45168.200694444444</v>
      </c>
      <c r="K6498" s="3">
        <v>45180.104166666664</v>
      </c>
      <c r="L6498" s="3">
        <v>45180.104166666664</v>
      </c>
      <c r="M6498" t="s">
        <v>28684</v>
      </c>
      <c r="N6498" s="4" t="s">
        <v>43051</v>
      </c>
      <c r="P6498" t="s">
        <v>16</v>
      </c>
    </row>
    <row r="6499" spans="1:16" x14ac:dyDescent="0.25">
      <c r="A6499" s="6" t="s">
        <v>28683</v>
      </c>
      <c r="B6499">
        <v>30231179</v>
      </c>
      <c r="C6499" t="s">
        <v>16659</v>
      </c>
      <c r="F6499" t="s">
        <v>19</v>
      </c>
      <c r="G6499">
        <v>0</v>
      </c>
      <c r="H6499">
        <v>0</v>
      </c>
      <c r="I6499">
        <v>0</v>
      </c>
      <c r="J6499" s="3">
        <v>45139.192361111112</v>
      </c>
      <c r="K6499" s="3">
        <v>45148.104166666664</v>
      </c>
      <c r="L6499" s="3">
        <v>45148.104166666664</v>
      </c>
      <c r="M6499" t="s">
        <v>28682</v>
      </c>
      <c r="N6499" s="4" t="s">
        <v>43051</v>
      </c>
      <c r="P6499" t="s">
        <v>16</v>
      </c>
    </row>
    <row r="6500" spans="1:16" x14ac:dyDescent="0.25">
      <c r="A6500" s="6" t="s">
        <v>28683</v>
      </c>
      <c r="B6500">
        <v>30231179</v>
      </c>
      <c r="C6500" t="s">
        <v>16659</v>
      </c>
      <c r="F6500" t="s">
        <v>19</v>
      </c>
      <c r="G6500">
        <v>0</v>
      </c>
      <c r="H6500">
        <v>0</v>
      </c>
      <c r="I6500">
        <v>0</v>
      </c>
      <c r="J6500" s="3">
        <v>45139.192361111112</v>
      </c>
      <c r="K6500" s="3">
        <v>45148.104166666664</v>
      </c>
      <c r="L6500" s="3">
        <v>45148.104166666664</v>
      </c>
      <c r="M6500" t="s">
        <v>28682</v>
      </c>
      <c r="N6500" s="4" t="s">
        <v>43051</v>
      </c>
      <c r="P6500" t="s">
        <v>16</v>
      </c>
    </row>
    <row r="6501" spans="1:16" x14ac:dyDescent="0.25">
      <c r="A6501" s="6" t="s">
        <v>28681</v>
      </c>
      <c r="B6501" t="s">
        <v>28680</v>
      </c>
      <c r="C6501" t="s">
        <v>16659</v>
      </c>
      <c r="F6501" t="s">
        <v>19</v>
      </c>
      <c r="G6501">
        <v>0</v>
      </c>
      <c r="H6501">
        <v>0</v>
      </c>
      <c r="I6501">
        <v>0</v>
      </c>
      <c r="J6501" s="3">
        <v>45138.26666666667</v>
      </c>
      <c r="K6501" s="3">
        <v>45149.104166666664</v>
      </c>
      <c r="L6501" s="3">
        <v>45149.104166666664</v>
      </c>
      <c r="M6501" t="s">
        <v>28679</v>
      </c>
      <c r="N6501" s="4" t="s">
        <v>43051</v>
      </c>
      <c r="P6501" t="s">
        <v>16</v>
      </c>
    </row>
    <row r="6502" spans="1:16" x14ac:dyDescent="0.25">
      <c r="A6502" s="6" t="s">
        <v>28681</v>
      </c>
      <c r="B6502" t="s">
        <v>28680</v>
      </c>
      <c r="C6502" t="s">
        <v>16659</v>
      </c>
      <c r="F6502" t="s">
        <v>19</v>
      </c>
      <c r="G6502">
        <v>0</v>
      </c>
      <c r="H6502">
        <v>0</v>
      </c>
      <c r="I6502">
        <v>0</v>
      </c>
      <c r="J6502" s="3">
        <v>45138.26666666667</v>
      </c>
      <c r="K6502" s="3">
        <v>45149.104166666664</v>
      </c>
      <c r="L6502" s="3">
        <v>45149.104166666664</v>
      </c>
      <c r="M6502" t="s">
        <v>28679</v>
      </c>
      <c r="N6502" s="4" t="s">
        <v>43051</v>
      </c>
      <c r="P6502" t="s">
        <v>16</v>
      </c>
    </row>
    <row r="6503" spans="1:16" x14ac:dyDescent="0.25">
      <c r="A6503" t="s">
        <v>28678</v>
      </c>
      <c r="B6503" t="s">
        <v>28677</v>
      </c>
      <c r="C6503" t="s">
        <v>16659</v>
      </c>
      <c r="F6503" t="s">
        <v>19</v>
      </c>
      <c r="G6503">
        <v>0</v>
      </c>
      <c r="H6503" s="5"/>
      <c r="I6503">
        <v>0</v>
      </c>
      <c r="J6503" s="3">
        <v>45176.532638888886</v>
      </c>
      <c r="K6503" s="3">
        <v>45180.125</v>
      </c>
      <c r="L6503" s="3">
        <v>45180.125</v>
      </c>
      <c r="M6503" t="s">
        <v>28676</v>
      </c>
      <c r="N6503" s="4" t="s">
        <v>43051</v>
      </c>
      <c r="P6503" t="s">
        <v>16</v>
      </c>
    </row>
    <row r="6504" spans="1:16" x14ac:dyDescent="0.25">
      <c r="A6504" t="s">
        <v>28675</v>
      </c>
      <c r="B6504" t="s">
        <v>28674</v>
      </c>
      <c r="C6504" t="s">
        <v>16659</v>
      </c>
      <c r="F6504" t="s">
        <v>19</v>
      </c>
      <c r="G6504">
        <v>0</v>
      </c>
      <c r="I6504">
        <v>0</v>
      </c>
      <c r="J6504" s="3">
        <v>45191.492361111108</v>
      </c>
      <c r="K6504" s="3">
        <v>45202.479166666664</v>
      </c>
      <c r="L6504" s="3">
        <v>45202.479166666664</v>
      </c>
      <c r="M6504" t="s">
        <v>28673</v>
      </c>
      <c r="N6504" s="4" t="s">
        <v>43051</v>
      </c>
      <c r="P6504" t="s">
        <v>16</v>
      </c>
    </row>
    <row r="6505" spans="1:16" x14ac:dyDescent="0.25">
      <c r="A6505" t="s">
        <v>28672</v>
      </c>
      <c r="B6505" t="s">
        <v>28671</v>
      </c>
      <c r="C6505" t="s">
        <v>16659</v>
      </c>
      <c r="F6505" t="s">
        <v>19</v>
      </c>
      <c r="G6505">
        <v>0</v>
      </c>
      <c r="H6505" s="5"/>
      <c r="I6505">
        <v>0</v>
      </c>
      <c r="J6505" s="3">
        <v>45176.433333333334</v>
      </c>
      <c r="K6505" s="3">
        <v>45183.479166666664</v>
      </c>
      <c r="L6505" s="3">
        <v>45183.479166666664</v>
      </c>
      <c r="M6505" t="s">
        <v>28670</v>
      </c>
      <c r="N6505" s="4" t="s">
        <v>43051</v>
      </c>
      <c r="P6505" t="s">
        <v>16</v>
      </c>
    </row>
    <row r="6506" spans="1:16" x14ac:dyDescent="0.25">
      <c r="A6506" t="s">
        <v>28669</v>
      </c>
      <c r="B6506">
        <v>37230380</v>
      </c>
      <c r="C6506" t="s">
        <v>16659</v>
      </c>
      <c r="F6506" t="s">
        <v>19</v>
      </c>
      <c r="G6506">
        <v>0</v>
      </c>
      <c r="H6506">
        <v>0</v>
      </c>
      <c r="I6506">
        <v>0</v>
      </c>
      <c r="J6506" s="3">
        <v>45159.049305555556</v>
      </c>
      <c r="K6506" s="3">
        <v>45190.104166666664</v>
      </c>
      <c r="L6506" s="3">
        <v>45190.104166666664</v>
      </c>
      <c r="M6506" t="s">
        <v>28668</v>
      </c>
      <c r="N6506" s="4" t="s">
        <v>43051</v>
      </c>
      <c r="P6506" t="s">
        <v>16</v>
      </c>
    </row>
    <row r="6507" spans="1:16" x14ac:dyDescent="0.25">
      <c r="A6507" s="6" t="s">
        <v>28667</v>
      </c>
      <c r="B6507" t="s">
        <v>28666</v>
      </c>
      <c r="C6507" t="s">
        <v>16659</v>
      </c>
      <c r="F6507" t="s">
        <v>19</v>
      </c>
      <c r="G6507">
        <v>0</v>
      </c>
      <c r="H6507">
        <v>0</v>
      </c>
      <c r="I6507">
        <v>0</v>
      </c>
      <c r="J6507" s="3">
        <v>45149.100694444445</v>
      </c>
      <c r="K6507" s="3">
        <v>45160.104166666664</v>
      </c>
      <c r="L6507" s="3">
        <v>45160.104166666664</v>
      </c>
      <c r="M6507" t="s">
        <v>28665</v>
      </c>
      <c r="N6507" s="4" t="s">
        <v>43051</v>
      </c>
      <c r="P6507" t="s">
        <v>16</v>
      </c>
    </row>
    <row r="6508" spans="1:16" x14ac:dyDescent="0.25">
      <c r="A6508" s="6" t="s">
        <v>28667</v>
      </c>
      <c r="B6508" t="s">
        <v>28666</v>
      </c>
      <c r="C6508" t="s">
        <v>16659</v>
      </c>
      <c r="F6508" t="s">
        <v>19</v>
      </c>
      <c r="G6508">
        <v>0</v>
      </c>
      <c r="H6508">
        <v>0</v>
      </c>
      <c r="I6508">
        <v>0</v>
      </c>
      <c r="J6508" s="3">
        <v>45149.100694444445</v>
      </c>
      <c r="K6508" s="3">
        <v>45160.104166666664</v>
      </c>
      <c r="L6508" s="3">
        <v>45160.104166666664</v>
      </c>
      <c r="M6508" t="s">
        <v>28665</v>
      </c>
      <c r="N6508" s="4" t="s">
        <v>43051</v>
      </c>
      <c r="P6508" t="s">
        <v>16</v>
      </c>
    </row>
    <row r="6509" spans="1:16" x14ac:dyDescent="0.25">
      <c r="A6509" s="6" t="s">
        <v>28664</v>
      </c>
      <c r="B6509">
        <v>37230332</v>
      </c>
      <c r="C6509" t="s">
        <v>16659</v>
      </c>
      <c r="F6509" t="s">
        <v>19</v>
      </c>
      <c r="G6509">
        <v>0</v>
      </c>
      <c r="H6509">
        <v>0</v>
      </c>
      <c r="I6509">
        <v>0</v>
      </c>
      <c r="J6509" s="3">
        <v>45140.196527777778</v>
      </c>
      <c r="K6509" s="3">
        <v>45160.479166666664</v>
      </c>
      <c r="L6509" s="3">
        <v>45160.479166666664</v>
      </c>
      <c r="M6509" t="s">
        <v>28663</v>
      </c>
      <c r="N6509" s="4" t="s">
        <v>43051</v>
      </c>
      <c r="P6509" t="s">
        <v>16</v>
      </c>
    </row>
    <row r="6510" spans="1:16" x14ac:dyDescent="0.25">
      <c r="A6510" s="6" t="s">
        <v>28664</v>
      </c>
      <c r="B6510">
        <v>37230332</v>
      </c>
      <c r="C6510" t="s">
        <v>16659</v>
      </c>
      <c r="F6510" t="s">
        <v>19</v>
      </c>
      <c r="G6510">
        <v>0</v>
      </c>
      <c r="H6510">
        <v>0</v>
      </c>
      <c r="I6510">
        <v>0</v>
      </c>
      <c r="J6510" s="3">
        <v>45140.196527777778</v>
      </c>
      <c r="K6510" s="3">
        <v>45160.479166666664</v>
      </c>
      <c r="L6510" s="3">
        <v>45160.479166666664</v>
      </c>
      <c r="M6510" t="s">
        <v>28663</v>
      </c>
      <c r="N6510" s="4" t="s">
        <v>43051</v>
      </c>
      <c r="P6510" t="s">
        <v>16</v>
      </c>
    </row>
    <row r="6511" spans="1:16" x14ac:dyDescent="0.25">
      <c r="A6511" s="6" t="s">
        <v>28662</v>
      </c>
      <c r="B6511" t="s">
        <v>28661</v>
      </c>
      <c r="C6511" t="s">
        <v>16659</v>
      </c>
      <c r="F6511" t="s">
        <v>19</v>
      </c>
      <c r="G6511">
        <v>0</v>
      </c>
      <c r="H6511">
        <v>0</v>
      </c>
      <c r="I6511">
        <v>0</v>
      </c>
      <c r="J6511" s="3">
        <v>45147.263888888891</v>
      </c>
      <c r="K6511" s="3">
        <v>45154.479166666664</v>
      </c>
      <c r="L6511" s="3">
        <v>45154.479166666664</v>
      </c>
      <c r="M6511" t="s">
        <v>28660</v>
      </c>
      <c r="N6511" s="4" t="s">
        <v>43051</v>
      </c>
      <c r="P6511" t="s">
        <v>16</v>
      </c>
    </row>
    <row r="6512" spans="1:16" x14ac:dyDescent="0.25">
      <c r="A6512" s="6" t="s">
        <v>28662</v>
      </c>
      <c r="B6512" t="s">
        <v>28661</v>
      </c>
      <c r="C6512" t="s">
        <v>16659</v>
      </c>
      <c r="F6512" t="s">
        <v>19</v>
      </c>
      <c r="G6512">
        <v>0</v>
      </c>
      <c r="H6512">
        <v>0</v>
      </c>
      <c r="I6512">
        <v>0</v>
      </c>
      <c r="J6512" s="3">
        <v>45147.263888888891</v>
      </c>
      <c r="K6512" s="3">
        <v>45154.479166666664</v>
      </c>
      <c r="L6512" s="3">
        <v>45154.479166666664</v>
      </c>
      <c r="M6512" t="s">
        <v>28660</v>
      </c>
      <c r="N6512" s="4" t="s">
        <v>43051</v>
      </c>
      <c r="P6512" t="s">
        <v>16</v>
      </c>
    </row>
    <row r="6513" spans="1:16" x14ac:dyDescent="0.25">
      <c r="A6513" s="6" t="s">
        <v>28656</v>
      </c>
      <c r="B6513">
        <v>30230134</v>
      </c>
      <c r="C6513" t="s">
        <v>16659</v>
      </c>
      <c r="F6513" t="s">
        <v>19</v>
      </c>
      <c r="G6513">
        <v>0</v>
      </c>
      <c r="H6513">
        <v>0</v>
      </c>
      <c r="I6513">
        <v>0</v>
      </c>
      <c r="J6513" s="3">
        <v>45140.198611111111</v>
      </c>
      <c r="K6513" s="3">
        <v>45161.104166666664</v>
      </c>
      <c r="L6513" s="3">
        <v>45161.104166666664</v>
      </c>
      <c r="M6513" t="s">
        <v>28657</v>
      </c>
      <c r="N6513" s="4" t="s">
        <v>43051</v>
      </c>
      <c r="P6513" t="s">
        <v>16</v>
      </c>
    </row>
    <row r="6514" spans="1:16" x14ac:dyDescent="0.25">
      <c r="A6514" t="s">
        <v>28656</v>
      </c>
      <c r="B6514" t="s">
        <v>28659</v>
      </c>
      <c r="C6514" t="s">
        <v>16659</v>
      </c>
      <c r="F6514" t="s">
        <v>19</v>
      </c>
      <c r="G6514">
        <v>0</v>
      </c>
      <c r="H6514" s="5"/>
      <c r="I6514">
        <v>0</v>
      </c>
      <c r="J6514" s="3">
        <v>45155.436805555553</v>
      </c>
      <c r="K6514" s="3">
        <v>45166.104166666664</v>
      </c>
      <c r="L6514" s="3">
        <v>45166.104166666664</v>
      </c>
      <c r="M6514" t="s">
        <v>28658</v>
      </c>
      <c r="N6514" s="4" t="s">
        <v>43051</v>
      </c>
      <c r="P6514" t="s">
        <v>16</v>
      </c>
    </row>
    <row r="6515" spans="1:16" x14ac:dyDescent="0.25">
      <c r="A6515" s="6" t="s">
        <v>28656</v>
      </c>
      <c r="B6515">
        <v>30230134</v>
      </c>
      <c r="C6515" t="s">
        <v>16659</v>
      </c>
      <c r="F6515" t="s">
        <v>19</v>
      </c>
      <c r="G6515">
        <v>0</v>
      </c>
      <c r="H6515">
        <v>0</v>
      </c>
      <c r="I6515">
        <v>0</v>
      </c>
      <c r="J6515" s="3">
        <v>45140.198611111111</v>
      </c>
      <c r="K6515" s="3">
        <v>45161.104166666664</v>
      </c>
      <c r="L6515" s="3">
        <v>45161.104166666664</v>
      </c>
      <c r="M6515" t="s">
        <v>28657</v>
      </c>
      <c r="N6515" s="4" t="s">
        <v>43051</v>
      </c>
      <c r="P6515" t="s">
        <v>16</v>
      </c>
    </row>
    <row r="6516" spans="1:16" x14ac:dyDescent="0.25">
      <c r="A6516" t="s">
        <v>28656</v>
      </c>
      <c r="B6516" t="s">
        <v>28655</v>
      </c>
      <c r="C6516" t="s">
        <v>16659</v>
      </c>
      <c r="F6516" t="s">
        <v>19</v>
      </c>
      <c r="G6516">
        <v>0</v>
      </c>
      <c r="H6516" s="5"/>
      <c r="I6516">
        <v>0</v>
      </c>
      <c r="J6516" s="3">
        <v>45184.232638888891</v>
      </c>
      <c r="K6516" s="3">
        <v>45197.104166666664</v>
      </c>
      <c r="L6516" s="3">
        <v>45197.104166666664</v>
      </c>
      <c r="M6516" t="s">
        <v>28654</v>
      </c>
      <c r="N6516" s="4" t="s">
        <v>43051</v>
      </c>
      <c r="P6516" t="s">
        <v>16</v>
      </c>
    </row>
    <row r="6517" spans="1:16" x14ac:dyDescent="0.25">
      <c r="A6517" t="s">
        <v>28653</v>
      </c>
      <c r="B6517" t="s">
        <v>28652</v>
      </c>
      <c r="C6517" t="s">
        <v>16659</v>
      </c>
      <c r="F6517" t="s">
        <v>19</v>
      </c>
      <c r="G6517">
        <v>0</v>
      </c>
      <c r="H6517" s="5"/>
      <c r="I6517">
        <v>0</v>
      </c>
      <c r="J6517" s="3">
        <v>45184.21597222222</v>
      </c>
      <c r="K6517" s="3">
        <v>45187.125</v>
      </c>
      <c r="L6517" s="3">
        <v>45187.125</v>
      </c>
      <c r="M6517" t="s">
        <v>28651</v>
      </c>
      <c r="N6517" s="4" t="s">
        <v>43051</v>
      </c>
      <c r="P6517" t="s">
        <v>16</v>
      </c>
    </row>
    <row r="6518" spans="1:16" x14ac:dyDescent="0.25">
      <c r="A6518" s="6" t="s">
        <v>28648</v>
      </c>
      <c r="B6518" t="s">
        <v>28650</v>
      </c>
      <c r="C6518" t="s">
        <v>16659</v>
      </c>
      <c r="F6518" t="s">
        <v>19</v>
      </c>
      <c r="G6518">
        <v>0</v>
      </c>
      <c r="H6518">
        <v>0</v>
      </c>
      <c r="I6518">
        <v>0</v>
      </c>
      <c r="J6518" s="3">
        <v>45147.519444444442</v>
      </c>
      <c r="K6518" s="3">
        <v>45149.125</v>
      </c>
      <c r="L6518" s="3">
        <v>45149.125</v>
      </c>
      <c r="M6518" t="s">
        <v>28649</v>
      </c>
      <c r="N6518" s="4" t="s">
        <v>43051</v>
      </c>
      <c r="P6518" t="s">
        <v>16</v>
      </c>
    </row>
    <row r="6519" spans="1:16" x14ac:dyDescent="0.25">
      <c r="A6519" s="6" t="s">
        <v>28648</v>
      </c>
      <c r="B6519" t="s">
        <v>28650</v>
      </c>
      <c r="C6519" t="s">
        <v>16659</v>
      </c>
      <c r="F6519" t="s">
        <v>19</v>
      </c>
      <c r="G6519">
        <v>0</v>
      </c>
      <c r="H6519">
        <v>0</v>
      </c>
      <c r="I6519">
        <v>0</v>
      </c>
      <c r="J6519" s="3">
        <v>45147.519444444442</v>
      </c>
      <c r="K6519" s="3">
        <v>45149.125</v>
      </c>
      <c r="L6519" s="3">
        <v>45149.125</v>
      </c>
      <c r="M6519" t="s">
        <v>28649</v>
      </c>
      <c r="N6519" s="4" t="s">
        <v>43051</v>
      </c>
      <c r="P6519" t="s">
        <v>16</v>
      </c>
    </row>
    <row r="6520" spans="1:16" x14ac:dyDescent="0.25">
      <c r="A6520" t="s">
        <v>28648</v>
      </c>
      <c r="B6520" t="s">
        <v>28647</v>
      </c>
      <c r="C6520" t="s">
        <v>16659</v>
      </c>
      <c r="F6520" t="s">
        <v>19</v>
      </c>
      <c r="G6520">
        <v>0</v>
      </c>
      <c r="I6520">
        <v>0</v>
      </c>
      <c r="J6520" s="3">
        <v>45247.487500000003</v>
      </c>
      <c r="K6520" s="3">
        <v>45250.125</v>
      </c>
      <c r="L6520" s="3">
        <v>45250.125</v>
      </c>
      <c r="M6520" t="s">
        <v>28646</v>
      </c>
      <c r="N6520" s="4" t="s">
        <v>43051</v>
      </c>
      <c r="P6520" t="s">
        <v>16</v>
      </c>
    </row>
    <row r="6521" spans="1:16" x14ac:dyDescent="0.25">
      <c r="A6521" t="s">
        <v>28645</v>
      </c>
      <c r="B6521" t="s">
        <v>28644</v>
      </c>
      <c r="C6521" t="s">
        <v>16659</v>
      </c>
      <c r="F6521" t="s">
        <v>19</v>
      </c>
      <c r="G6521">
        <v>0</v>
      </c>
      <c r="H6521" s="5"/>
      <c r="I6521">
        <v>0</v>
      </c>
      <c r="J6521" s="3">
        <v>45170.223611111112</v>
      </c>
      <c r="K6521" s="3">
        <v>45173.5</v>
      </c>
      <c r="L6521" s="3">
        <v>45173.5</v>
      </c>
      <c r="M6521" t="s">
        <v>28643</v>
      </c>
      <c r="N6521" s="4" t="s">
        <v>43051</v>
      </c>
      <c r="P6521" t="s">
        <v>16</v>
      </c>
    </row>
    <row r="6522" spans="1:16" x14ac:dyDescent="0.25">
      <c r="A6522" t="s">
        <v>28642</v>
      </c>
      <c r="B6522" t="s">
        <v>28641</v>
      </c>
      <c r="C6522" t="s">
        <v>16659</v>
      </c>
      <c r="F6522" t="s">
        <v>19</v>
      </c>
      <c r="G6522">
        <v>0</v>
      </c>
      <c r="H6522" s="5"/>
      <c r="I6522">
        <v>0</v>
      </c>
      <c r="J6522" s="3">
        <v>45185.073611111111</v>
      </c>
      <c r="K6522" s="3">
        <v>45187.125</v>
      </c>
      <c r="L6522" s="3">
        <v>45187.125</v>
      </c>
      <c r="M6522" t="s">
        <v>28640</v>
      </c>
      <c r="N6522" s="4" t="s">
        <v>43051</v>
      </c>
      <c r="P6522" t="s">
        <v>16</v>
      </c>
    </row>
    <row r="6523" spans="1:16" x14ac:dyDescent="0.25">
      <c r="A6523" t="s">
        <v>28639</v>
      </c>
      <c r="B6523" t="s">
        <v>28638</v>
      </c>
      <c r="C6523" t="s">
        <v>16659</v>
      </c>
      <c r="F6523" t="s">
        <v>19</v>
      </c>
      <c r="G6523">
        <v>0</v>
      </c>
      <c r="H6523" s="5"/>
      <c r="I6523">
        <v>0</v>
      </c>
      <c r="J6523" s="3">
        <v>45174.177083333336</v>
      </c>
      <c r="K6523" s="3">
        <v>45184.104166666664</v>
      </c>
      <c r="L6523" s="3">
        <v>45184.104166666664</v>
      </c>
      <c r="M6523" t="s">
        <v>28637</v>
      </c>
      <c r="N6523" s="4" t="s">
        <v>43051</v>
      </c>
      <c r="P6523" t="s">
        <v>16</v>
      </c>
    </row>
    <row r="6524" spans="1:16" x14ac:dyDescent="0.25">
      <c r="A6524" s="6" t="s">
        <v>28636</v>
      </c>
      <c r="B6524">
        <v>10233169</v>
      </c>
      <c r="C6524" t="s">
        <v>16659</v>
      </c>
      <c r="F6524" t="s">
        <v>19</v>
      </c>
      <c r="G6524">
        <v>0</v>
      </c>
      <c r="H6524">
        <v>0</v>
      </c>
      <c r="I6524">
        <v>0</v>
      </c>
      <c r="J6524" s="3">
        <v>45145.136111111111</v>
      </c>
      <c r="K6524" s="3">
        <v>45175.104166666664</v>
      </c>
      <c r="L6524" s="3">
        <v>45175.104166666664</v>
      </c>
      <c r="M6524" t="s">
        <v>28635</v>
      </c>
      <c r="N6524" s="4" t="s">
        <v>43051</v>
      </c>
      <c r="P6524" t="s">
        <v>16</v>
      </c>
    </row>
    <row r="6525" spans="1:16" x14ac:dyDescent="0.25">
      <c r="A6525" s="6" t="s">
        <v>28636</v>
      </c>
      <c r="B6525">
        <v>10233169</v>
      </c>
      <c r="C6525" t="s">
        <v>16659</v>
      </c>
      <c r="F6525" t="s">
        <v>19</v>
      </c>
      <c r="G6525">
        <v>0</v>
      </c>
      <c r="H6525">
        <v>0</v>
      </c>
      <c r="I6525">
        <v>0</v>
      </c>
      <c r="J6525" s="3">
        <v>45145.136111111111</v>
      </c>
      <c r="K6525" s="3">
        <v>45175.104166666664</v>
      </c>
      <c r="L6525" s="3">
        <v>45175.104166666664</v>
      </c>
      <c r="M6525" t="s">
        <v>28635</v>
      </c>
      <c r="N6525" s="4" t="s">
        <v>43051</v>
      </c>
      <c r="P6525" t="s">
        <v>16</v>
      </c>
    </row>
    <row r="6526" spans="1:16" x14ac:dyDescent="0.25">
      <c r="A6526" s="6" t="s">
        <v>28634</v>
      </c>
      <c r="B6526" t="s">
        <v>28633</v>
      </c>
      <c r="C6526" t="s">
        <v>16659</v>
      </c>
      <c r="F6526" t="s">
        <v>19</v>
      </c>
      <c r="G6526">
        <v>0</v>
      </c>
      <c r="H6526">
        <v>0</v>
      </c>
      <c r="I6526">
        <v>0</v>
      </c>
      <c r="J6526" s="3">
        <v>45140.523611111108</v>
      </c>
      <c r="K6526" s="3">
        <v>45149.104166666664</v>
      </c>
      <c r="L6526" s="3">
        <v>45149.104166666664</v>
      </c>
      <c r="M6526" t="s">
        <v>28632</v>
      </c>
      <c r="N6526" s="4" t="s">
        <v>43051</v>
      </c>
      <c r="P6526" t="s">
        <v>16</v>
      </c>
    </row>
    <row r="6527" spans="1:16" x14ac:dyDescent="0.25">
      <c r="A6527" s="6" t="s">
        <v>28634</v>
      </c>
      <c r="B6527" t="s">
        <v>28633</v>
      </c>
      <c r="C6527" t="s">
        <v>16659</v>
      </c>
      <c r="F6527" t="s">
        <v>19</v>
      </c>
      <c r="G6527">
        <v>0</v>
      </c>
      <c r="H6527">
        <v>0</v>
      </c>
      <c r="I6527">
        <v>0</v>
      </c>
      <c r="J6527" s="3">
        <v>45140.523611111108</v>
      </c>
      <c r="K6527" s="3">
        <v>45149.104166666664</v>
      </c>
      <c r="L6527" s="3">
        <v>45149.104166666664</v>
      </c>
      <c r="M6527" t="s">
        <v>28632</v>
      </c>
      <c r="N6527" s="4" t="s">
        <v>43051</v>
      </c>
      <c r="P6527" t="s">
        <v>16</v>
      </c>
    </row>
    <row r="6528" spans="1:16" x14ac:dyDescent="0.25">
      <c r="A6528" t="s">
        <v>28631</v>
      </c>
      <c r="B6528" t="s">
        <v>28630</v>
      </c>
      <c r="C6528" t="s">
        <v>16659</v>
      </c>
      <c r="F6528" t="s">
        <v>19</v>
      </c>
      <c r="G6528">
        <v>0</v>
      </c>
      <c r="H6528" s="5"/>
      <c r="I6528">
        <v>0</v>
      </c>
      <c r="J6528" s="3">
        <v>45166.189583333333</v>
      </c>
      <c r="K6528" s="3">
        <v>45173.479166666664</v>
      </c>
      <c r="L6528" s="3">
        <v>45173.479166666664</v>
      </c>
      <c r="M6528" t="s">
        <v>28629</v>
      </c>
      <c r="N6528" s="4" t="s">
        <v>43051</v>
      </c>
      <c r="P6528" t="s">
        <v>16</v>
      </c>
    </row>
    <row r="6529" spans="1:16" x14ac:dyDescent="0.25">
      <c r="A6529" s="6" t="s">
        <v>28628</v>
      </c>
      <c r="B6529" t="s">
        <v>28627</v>
      </c>
      <c r="C6529" t="s">
        <v>16659</v>
      </c>
      <c r="F6529" t="s">
        <v>19</v>
      </c>
      <c r="G6529">
        <v>0</v>
      </c>
      <c r="H6529">
        <v>0</v>
      </c>
      <c r="I6529">
        <v>0</v>
      </c>
      <c r="J6529" s="3">
        <v>45138.506944444445</v>
      </c>
      <c r="K6529" s="3">
        <v>45155.104166666664</v>
      </c>
      <c r="L6529" s="3">
        <v>45155.104166666664</v>
      </c>
      <c r="M6529" t="s">
        <v>28626</v>
      </c>
      <c r="N6529" s="4" t="s">
        <v>43051</v>
      </c>
      <c r="P6529" t="s">
        <v>16</v>
      </c>
    </row>
    <row r="6530" spans="1:16" x14ac:dyDescent="0.25">
      <c r="A6530" s="6" t="s">
        <v>28628</v>
      </c>
      <c r="B6530" t="s">
        <v>28627</v>
      </c>
      <c r="C6530" t="s">
        <v>16659</v>
      </c>
      <c r="F6530" t="s">
        <v>19</v>
      </c>
      <c r="G6530">
        <v>0</v>
      </c>
      <c r="H6530">
        <v>0</v>
      </c>
      <c r="I6530">
        <v>0</v>
      </c>
      <c r="J6530" s="3">
        <v>45138.506944444445</v>
      </c>
      <c r="K6530" s="3">
        <v>45155.104166666664</v>
      </c>
      <c r="L6530" s="3">
        <v>45155.104166666664</v>
      </c>
      <c r="M6530" t="s">
        <v>28626</v>
      </c>
      <c r="N6530" s="4" t="s">
        <v>43051</v>
      </c>
      <c r="P6530" t="s">
        <v>16</v>
      </c>
    </row>
    <row r="6531" spans="1:16" x14ac:dyDescent="0.25">
      <c r="A6531" t="s">
        <v>28625</v>
      </c>
      <c r="B6531">
        <v>80234022</v>
      </c>
      <c r="C6531" t="s">
        <v>16659</v>
      </c>
      <c r="F6531" t="s">
        <v>19</v>
      </c>
      <c r="G6531">
        <v>0</v>
      </c>
      <c r="I6531">
        <v>0</v>
      </c>
      <c r="J6531" s="3">
        <v>45204.045138888891</v>
      </c>
      <c r="K6531" s="3">
        <v>45222.104166666664</v>
      </c>
      <c r="L6531" s="3">
        <v>45222.104166666664</v>
      </c>
      <c r="M6531" t="s">
        <v>28624</v>
      </c>
      <c r="N6531" s="4" t="s">
        <v>43051</v>
      </c>
      <c r="P6531" t="s">
        <v>16</v>
      </c>
    </row>
    <row r="6532" spans="1:16" x14ac:dyDescent="0.25">
      <c r="A6532" t="s">
        <v>28623</v>
      </c>
      <c r="B6532" t="s">
        <v>28622</v>
      </c>
      <c r="C6532" t="s">
        <v>16659</v>
      </c>
      <c r="F6532" t="s">
        <v>19</v>
      </c>
      <c r="G6532">
        <v>0</v>
      </c>
      <c r="I6532">
        <v>0</v>
      </c>
      <c r="J6532" s="3">
        <v>45204.147222222222</v>
      </c>
      <c r="K6532" s="3">
        <v>45215.104166666664</v>
      </c>
      <c r="L6532" s="3">
        <v>45215.104166666664</v>
      </c>
      <c r="M6532" t="s">
        <v>28621</v>
      </c>
      <c r="N6532" s="4" t="s">
        <v>43051</v>
      </c>
      <c r="P6532" t="s">
        <v>16</v>
      </c>
    </row>
    <row r="6533" spans="1:16" x14ac:dyDescent="0.25">
      <c r="A6533" t="s">
        <v>28620</v>
      </c>
      <c r="B6533" t="s">
        <v>28619</v>
      </c>
      <c r="C6533" t="s">
        <v>16659</v>
      </c>
      <c r="F6533" t="s">
        <v>19</v>
      </c>
      <c r="G6533">
        <v>0</v>
      </c>
      <c r="H6533" s="5"/>
      <c r="I6533">
        <v>0</v>
      </c>
      <c r="J6533" s="3">
        <v>45182.133333333331</v>
      </c>
      <c r="K6533" s="3">
        <v>45189.5</v>
      </c>
      <c r="L6533" s="3">
        <v>45189.5</v>
      </c>
      <c r="M6533" t="s">
        <v>28618</v>
      </c>
      <c r="N6533" s="4" t="s">
        <v>43051</v>
      </c>
      <c r="P6533" t="s">
        <v>16</v>
      </c>
    </row>
    <row r="6534" spans="1:16" x14ac:dyDescent="0.25">
      <c r="A6534" t="s">
        <v>28617</v>
      </c>
      <c r="B6534" t="s">
        <v>28616</v>
      </c>
      <c r="C6534" t="s">
        <v>16659</v>
      </c>
      <c r="F6534" t="s">
        <v>19</v>
      </c>
      <c r="G6534">
        <v>0</v>
      </c>
      <c r="H6534" s="5"/>
      <c r="I6534">
        <v>0</v>
      </c>
      <c r="J6534" s="3">
        <v>45182.160416666666</v>
      </c>
      <c r="K6534" s="3">
        <v>45189.5</v>
      </c>
      <c r="L6534" s="3">
        <v>45189.5</v>
      </c>
      <c r="M6534" t="s">
        <v>28615</v>
      </c>
      <c r="N6534" s="4" t="s">
        <v>43051</v>
      </c>
      <c r="P6534" t="s">
        <v>16</v>
      </c>
    </row>
    <row r="6535" spans="1:16" x14ac:dyDescent="0.25">
      <c r="A6535" t="s">
        <v>28614</v>
      </c>
      <c r="B6535" t="s">
        <v>28613</v>
      </c>
      <c r="C6535" t="s">
        <v>16659</v>
      </c>
      <c r="F6535" t="s">
        <v>19</v>
      </c>
      <c r="G6535">
        <v>0</v>
      </c>
      <c r="H6535" s="5"/>
      <c r="I6535">
        <v>0</v>
      </c>
      <c r="J6535" s="3">
        <v>45182.161805555559</v>
      </c>
      <c r="K6535" s="3">
        <v>45189.5</v>
      </c>
      <c r="L6535" s="3">
        <v>45189.5</v>
      </c>
      <c r="M6535" t="s">
        <v>28612</v>
      </c>
      <c r="N6535" s="4" t="s">
        <v>43051</v>
      </c>
      <c r="P6535" t="s">
        <v>16</v>
      </c>
    </row>
    <row r="6536" spans="1:16" x14ac:dyDescent="0.25">
      <c r="A6536" t="s">
        <v>28611</v>
      </c>
      <c r="B6536" t="s">
        <v>28610</v>
      </c>
      <c r="C6536" t="s">
        <v>16659</v>
      </c>
      <c r="F6536" t="s">
        <v>19</v>
      </c>
      <c r="G6536">
        <v>0</v>
      </c>
      <c r="H6536" s="5"/>
      <c r="I6536">
        <v>0</v>
      </c>
      <c r="J6536" s="3">
        <v>45182.165277777778</v>
      </c>
      <c r="K6536" s="3">
        <v>45189.5</v>
      </c>
      <c r="L6536" s="3">
        <v>45189.5</v>
      </c>
      <c r="M6536" t="s">
        <v>28609</v>
      </c>
      <c r="N6536" s="4" t="s">
        <v>43051</v>
      </c>
      <c r="P6536" t="s">
        <v>16</v>
      </c>
    </row>
    <row r="6537" spans="1:16" x14ac:dyDescent="0.25">
      <c r="A6537" t="s">
        <v>28608</v>
      </c>
      <c r="B6537" t="s">
        <v>28607</v>
      </c>
      <c r="C6537" t="s">
        <v>16659</v>
      </c>
      <c r="F6537" t="s">
        <v>19</v>
      </c>
      <c r="G6537">
        <v>0</v>
      </c>
      <c r="H6537" s="5"/>
      <c r="I6537">
        <v>0</v>
      </c>
      <c r="J6537" s="3">
        <v>45182.162499999999</v>
      </c>
      <c r="K6537" s="3">
        <v>45189.5</v>
      </c>
      <c r="L6537" s="3">
        <v>45189.5</v>
      </c>
      <c r="M6537" t="s">
        <v>28606</v>
      </c>
      <c r="N6537" s="4" t="s">
        <v>43051</v>
      </c>
      <c r="P6537" t="s">
        <v>16</v>
      </c>
    </row>
    <row r="6538" spans="1:16" x14ac:dyDescent="0.25">
      <c r="A6538" t="s">
        <v>28605</v>
      </c>
      <c r="B6538" t="s">
        <v>28604</v>
      </c>
      <c r="C6538" t="s">
        <v>16659</v>
      </c>
      <c r="F6538" t="s">
        <v>19</v>
      </c>
      <c r="G6538">
        <v>0</v>
      </c>
      <c r="H6538" s="5"/>
      <c r="I6538">
        <v>0</v>
      </c>
      <c r="J6538" s="3">
        <v>45182.163888888892</v>
      </c>
      <c r="K6538" s="3">
        <v>45189.5</v>
      </c>
      <c r="L6538" s="3">
        <v>45189.5</v>
      </c>
      <c r="M6538" t="s">
        <v>28603</v>
      </c>
      <c r="N6538" s="4" t="s">
        <v>43051</v>
      </c>
      <c r="P6538" t="s">
        <v>16</v>
      </c>
    </row>
    <row r="6539" spans="1:16" x14ac:dyDescent="0.25">
      <c r="A6539" t="s">
        <v>28602</v>
      </c>
      <c r="B6539" t="s">
        <v>28601</v>
      </c>
      <c r="C6539" t="s">
        <v>16659</v>
      </c>
      <c r="F6539" t="s">
        <v>19</v>
      </c>
      <c r="G6539">
        <v>0</v>
      </c>
      <c r="H6539" s="5"/>
      <c r="I6539">
        <v>0</v>
      </c>
      <c r="J6539" s="3">
        <v>45182.164583333331</v>
      </c>
      <c r="K6539" s="3">
        <v>45189.5</v>
      </c>
      <c r="L6539" s="3">
        <v>45189.5</v>
      </c>
      <c r="M6539" t="s">
        <v>28600</v>
      </c>
      <c r="N6539" s="4" t="s">
        <v>43051</v>
      </c>
      <c r="P6539" t="s">
        <v>16</v>
      </c>
    </row>
    <row r="6540" spans="1:16" x14ac:dyDescent="0.25">
      <c r="A6540" t="s">
        <v>28599</v>
      </c>
      <c r="B6540" t="s">
        <v>28598</v>
      </c>
      <c r="C6540" t="s">
        <v>16659</v>
      </c>
      <c r="F6540" t="s">
        <v>19</v>
      </c>
      <c r="G6540">
        <v>0</v>
      </c>
      <c r="H6540" s="5"/>
      <c r="I6540">
        <v>0</v>
      </c>
      <c r="J6540" s="3">
        <v>45182.165972222225</v>
      </c>
      <c r="K6540" s="3">
        <v>45189.5</v>
      </c>
      <c r="L6540" s="3">
        <v>45189.5</v>
      </c>
      <c r="M6540" t="s">
        <v>28597</v>
      </c>
      <c r="N6540" s="4" t="s">
        <v>43051</v>
      </c>
      <c r="P6540" t="s">
        <v>16</v>
      </c>
    </row>
    <row r="6541" spans="1:16" x14ac:dyDescent="0.25">
      <c r="A6541" t="s">
        <v>28596</v>
      </c>
      <c r="B6541" t="s">
        <v>28595</v>
      </c>
      <c r="C6541" t="s">
        <v>16659</v>
      </c>
      <c r="F6541" t="s">
        <v>19</v>
      </c>
      <c r="G6541">
        <v>0</v>
      </c>
      <c r="H6541" s="5"/>
      <c r="I6541">
        <v>0</v>
      </c>
      <c r="J6541" s="3">
        <v>45166.50277777778</v>
      </c>
      <c r="K6541" s="3">
        <v>45176.104166666664</v>
      </c>
      <c r="L6541" s="3">
        <v>45176.104166666664</v>
      </c>
      <c r="M6541" t="s">
        <v>28594</v>
      </c>
      <c r="N6541" s="4" t="s">
        <v>43051</v>
      </c>
      <c r="P6541" t="s">
        <v>16</v>
      </c>
    </row>
    <row r="6542" spans="1:16" x14ac:dyDescent="0.25">
      <c r="A6542" t="s">
        <v>28593</v>
      </c>
      <c r="B6542" t="s">
        <v>28592</v>
      </c>
      <c r="C6542" t="s">
        <v>16659</v>
      </c>
      <c r="F6542" t="s">
        <v>19</v>
      </c>
      <c r="G6542">
        <v>0</v>
      </c>
      <c r="H6542" s="5"/>
      <c r="I6542">
        <v>0</v>
      </c>
      <c r="J6542" s="3">
        <v>45182.046527777777</v>
      </c>
      <c r="K6542" s="3">
        <v>45191.104166666664</v>
      </c>
      <c r="L6542" s="3">
        <v>45191.104166666664</v>
      </c>
      <c r="M6542" t="s">
        <v>28591</v>
      </c>
      <c r="N6542" s="4" t="s">
        <v>43051</v>
      </c>
      <c r="P6542" t="s">
        <v>16</v>
      </c>
    </row>
    <row r="6543" spans="1:16" x14ac:dyDescent="0.25">
      <c r="A6543" t="s">
        <v>28590</v>
      </c>
      <c r="B6543" t="s">
        <v>28589</v>
      </c>
      <c r="C6543" t="s">
        <v>16659</v>
      </c>
      <c r="F6543" t="s">
        <v>19</v>
      </c>
      <c r="G6543">
        <v>0</v>
      </c>
      <c r="I6543">
        <v>0</v>
      </c>
      <c r="J6543" s="3">
        <v>45194.20208333333</v>
      </c>
      <c r="K6543" s="3">
        <v>45201.479166666664</v>
      </c>
      <c r="L6543" s="3">
        <v>45201.479166666664</v>
      </c>
      <c r="M6543" t="s">
        <v>28588</v>
      </c>
      <c r="N6543" s="4" t="s">
        <v>43051</v>
      </c>
      <c r="P6543" t="s">
        <v>16</v>
      </c>
    </row>
    <row r="6544" spans="1:16" x14ac:dyDescent="0.25">
      <c r="A6544" t="s">
        <v>28585</v>
      </c>
      <c r="B6544" t="s">
        <v>28587</v>
      </c>
      <c r="C6544" t="s">
        <v>16659</v>
      </c>
      <c r="F6544" t="s">
        <v>19</v>
      </c>
      <c r="G6544">
        <v>0</v>
      </c>
      <c r="H6544" s="5"/>
      <c r="I6544">
        <v>0</v>
      </c>
      <c r="J6544" s="3">
        <v>45173.24722222222</v>
      </c>
      <c r="K6544" s="3">
        <v>45180.479166666664</v>
      </c>
      <c r="L6544" s="3">
        <v>45180.479166666664</v>
      </c>
      <c r="M6544" t="s">
        <v>28586</v>
      </c>
      <c r="N6544" s="4" t="s">
        <v>43051</v>
      </c>
      <c r="P6544" t="s">
        <v>16</v>
      </c>
    </row>
    <row r="6545" spans="1:16" x14ac:dyDescent="0.25">
      <c r="A6545" t="s">
        <v>28585</v>
      </c>
      <c r="B6545" t="s">
        <v>28584</v>
      </c>
      <c r="C6545" t="s">
        <v>16659</v>
      </c>
      <c r="F6545" t="s">
        <v>19</v>
      </c>
      <c r="G6545">
        <v>0</v>
      </c>
      <c r="I6545">
        <v>0</v>
      </c>
      <c r="J6545" s="3">
        <v>45191.499305555553</v>
      </c>
      <c r="K6545" s="3">
        <v>45198.479166666664</v>
      </c>
      <c r="L6545" s="3">
        <v>45198.479166666664</v>
      </c>
      <c r="M6545" t="s">
        <v>28583</v>
      </c>
      <c r="N6545" s="4" t="s">
        <v>43051</v>
      </c>
      <c r="P6545" t="s">
        <v>16</v>
      </c>
    </row>
    <row r="6546" spans="1:16" x14ac:dyDescent="0.25">
      <c r="A6546" t="s">
        <v>28582</v>
      </c>
      <c r="B6546">
        <v>50230661</v>
      </c>
      <c r="C6546" t="s">
        <v>16659</v>
      </c>
      <c r="F6546" t="s">
        <v>19</v>
      </c>
      <c r="G6546">
        <v>0</v>
      </c>
      <c r="I6546">
        <v>0</v>
      </c>
      <c r="J6546" s="3">
        <v>45202.131944444445</v>
      </c>
      <c r="K6546" s="3">
        <v>45230.104166666664</v>
      </c>
      <c r="L6546" s="3">
        <v>45230.104166666664</v>
      </c>
      <c r="M6546" t="s">
        <v>28581</v>
      </c>
      <c r="N6546" s="4" t="s">
        <v>43051</v>
      </c>
      <c r="P6546" t="s">
        <v>16</v>
      </c>
    </row>
    <row r="6547" spans="1:16" x14ac:dyDescent="0.25">
      <c r="A6547" t="s">
        <v>28580</v>
      </c>
      <c r="B6547" t="s">
        <v>28579</v>
      </c>
      <c r="C6547" t="s">
        <v>16659</v>
      </c>
      <c r="F6547" t="s">
        <v>19</v>
      </c>
      <c r="G6547">
        <v>9441369.8499999996</v>
      </c>
      <c r="I6547">
        <v>188800</v>
      </c>
      <c r="J6547" s="3">
        <v>45244.054861111108</v>
      </c>
      <c r="K6547" s="3">
        <v>45268.125</v>
      </c>
      <c r="L6547" s="3">
        <v>45268.125</v>
      </c>
      <c r="M6547" t="s">
        <v>28578</v>
      </c>
      <c r="N6547" s="4" t="s">
        <v>43051</v>
      </c>
      <c r="P6547" t="s">
        <v>16</v>
      </c>
    </row>
    <row r="6548" spans="1:16" x14ac:dyDescent="0.25">
      <c r="A6548" t="s">
        <v>28577</v>
      </c>
      <c r="B6548" t="s">
        <v>28576</v>
      </c>
      <c r="C6548" t="s">
        <v>16659</v>
      </c>
      <c r="F6548" t="s">
        <v>19</v>
      </c>
      <c r="G6548">
        <v>32497567.809999999</v>
      </c>
      <c r="H6548" s="5"/>
      <c r="I6548">
        <v>312500</v>
      </c>
      <c r="J6548" s="3">
        <v>45166.320833333331</v>
      </c>
      <c r="K6548" s="3">
        <v>45191.125</v>
      </c>
      <c r="L6548" s="3">
        <v>45191.125</v>
      </c>
      <c r="M6548" t="s">
        <v>28575</v>
      </c>
      <c r="N6548" s="4" t="s">
        <v>43051</v>
      </c>
      <c r="P6548" t="s">
        <v>16</v>
      </c>
    </row>
    <row r="6549" spans="1:16" x14ac:dyDescent="0.25">
      <c r="A6549" t="s">
        <v>28574</v>
      </c>
      <c r="B6549" t="s">
        <v>28573</v>
      </c>
      <c r="C6549" t="s">
        <v>16659</v>
      </c>
      <c r="F6549" t="s">
        <v>19</v>
      </c>
      <c r="G6549">
        <v>27749084.359999999</v>
      </c>
      <c r="H6549" s="5"/>
      <c r="I6549">
        <v>288800</v>
      </c>
      <c r="J6549" s="3">
        <v>45166.320138888892</v>
      </c>
      <c r="K6549" s="3">
        <v>45191.125</v>
      </c>
      <c r="L6549" s="3">
        <v>45191.125</v>
      </c>
      <c r="M6549" t="s">
        <v>28572</v>
      </c>
      <c r="N6549" s="4" t="s">
        <v>43051</v>
      </c>
      <c r="P6549" t="s">
        <v>16</v>
      </c>
    </row>
    <row r="6550" spans="1:16" x14ac:dyDescent="0.25">
      <c r="A6550" t="s">
        <v>28571</v>
      </c>
      <c r="B6550" t="s">
        <v>28570</v>
      </c>
      <c r="C6550" t="s">
        <v>16659</v>
      </c>
      <c r="F6550" t="s">
        <v>19</v>
      </c>
      <c r="G6550">
        <v>36099125.649999999</v>
      </c>
      <c r="H6550" s="5"/>
      <c r="I6550">
        <v>330500</v>
      </c>
      <c r="J6550" s="3">
        <v>45166.320138888892</v>
      </c>
      <c r="K6550" s="3">
        <v>45191.125</v>
      </c>
      <c r="L6550" s="3">
        <v>45191.125</v>
      </c>
      <c r="M6550" t="s">
        <v>28569</v>
      </c>
      <c r="N6550" s="4" t="s">
        <v>43051</v>
      </c>
      <c r="P6550" t="s">
        <v>16</v>
      </c>
    </row>
    <row r="6551" spans="1:16" x14ac:dyDescent="0.25">
      <c r="A6551" t="s">
        <v>28568</v>
      </c>
      <c r="B6551" t="s">
        <v>28567</v>
      </c>
      <c r="C6551" t="s">
        <v>28566</v>
      </c>
      <c r="F6551" t="s">
        <v>19</v>
      </c>
      <c r="G6551">
        <v>39849665.259999998</v>
      </c>
      <c r="H6551" s="5"/>
      <c r="I6551">
        <v>349300</v>
      </c>
      <c r="J6551" s="3">
        <v>45175.064583333333</v>
      </c>
      <c r="K6551" s="3">
        <v>45197.125</v>
      </c>
      <c r="L6551" s="3">
        <v>45197.125</v>
      </c>
      <c r="M6551" t="s">
        <v>28565</v>
      </c>
      <c r="N6551" s="4" t="s">
        <v>43051</v>
      </c>
      <c r="P6551" t="s">
        <v>16</v>
      </c>
    </row>
    <row r="6552" spans="1:16" x14ac:dyDescent="0.25">
      <c r="A6552" t="s">
        <v>28564</v>
      </c>
      <c r="B6552" t="s">
        <v>28563</v>
      </c>
      <c r="C6552" t="s">
        <v>16659</v>
      </c>
      <c r="F6552" t="s">
        <v>19</v>
      </c>
      <c r="G6552">
        <v>0</v>
      </c>
      <c r="I6552">
        <v>0</v>
      </c>
      <c r="J6552" s="3">
        <v>45195.229166666664</v>
      </c>
      <c r="K6552" s="3">
        <v>45202.479166666664</v>
      </c>
      <c r="L6552" s="3">
        <v>45202.479166666664</v>
      </c>
      <c r="M6552" t="s">
        <v>28562</v>
      </c>
      <c r="N6552" s="4" t="s">
        <v>43051</v>
      </c>
      <c r="P6552" t="s">
        <v>16</v>
      </c>
    </row>
    <row r="6553" spans="1:16" x14ac:dyDescent="0.25">
      <c r="A6553" t="s">
        <v>21004</v>
      </c>
      <c r="B6553">
        <v>1235169</v>
      </c>
      <c r="C6553" t="s">
        <v>16659</v>
      </c>
      <c r="F6553" t="s">
        <v>19</v>
      </c>
      <c r="G6553">
        <v>0</v>
      </c>
      <c r="H6553" s="5"/>
      <c r="I6553">
        <v>0</v>
      </c>
      <c r="J6553" s="3">
        <v>45160.186111111114</v>
      </c>
      <c r="K6553" s="3">
        <v>45183.145833333336</v>
      </c>
      <c r="L6553" s="3">
        <v>45183.145833333336</v>
      </c>
      <c r="M6553" t="s">
        <v>21003</v>
      </c>
      <c r="N6553" s="4" t="s">
        <v>43051</v>
      </c>
      <c r="P6553" t="s">
        <v>16</v>
      </c>
    </row>
    <row r="6554" spans="1:16" x14ac:dyDescent="0.25">
      <c r="A6554" t="s">
        <v>28561</v>
      </c>
      <c r="B6554" t="s">
        <v>28560</v>
      </c>
      <c r="C6554" t="s">
        <v>16659</v>
      </c>
      <c r="F6554" t="s">
        <v>19</v>
      </c>
      <c r="G6554">
        <v>56123085</v>
      </c>
      <c r="H6554" s="5"/>
      <c r="I6554">
        <v>430600</v>
      </c>
      <c r="J6554" s="3">
        <v>45174.527777777781</v>
      </c>
      <c r="K6554" s="3">
        <v>45196.125</v>
      </c>
      <c r="L6554" s="3">
        <v>45196.125</v>
      </c>
      <c r="M6554" t="s">
        <v>28559</v>
      </c>
      <c r="N6554" s="4" t="s">
        <v>43051</v>
      </c>
      <c r="P6554" t="s">
        <v>16</v>
      </c>
    </row>
    <row r="6555" spans="1:16" x14ac:dyDescent="0.25">
      <c r="A6555" t="s">
        <v>28558</v>
      </c>
      <c r="B6555" t="s">
        <v>28557</v>
      </c>
      <c r="C6555" t="s">
        <v>16659</v>
      </c>
      <c r="F6555" t="s">
        <v>19</v>
      </c>
      <c r="G6555">
        <v>106058980</v>
      </c>
      <c r="H6555" s="5"/>
      <c r="I6555" s="5"/>
      <c r="J6555" s="3">
        <v>45181.075694444444</v>
      </c>
      <c r="K6555" s="3">
        <v>45215.479166666664</v>
      </c>
      <c r="L6555" s="3">
        <v>45215.479166666664</v>
      </c>
      <c r="M6555" t="s">
        <v>28556</v>
      </c>
      <c r="N6555" s="4" t="s">
        <v>43051</v>
      </c>
      <c r="P6555" t="s">
        <v>16</v>
      </c>
    </row>
    <row r="6556" spans="1:16" x14ac:dyDescent="0.25">
      <c r="A6556" t="s">
        <v>28555</v>
      </c>
      <c r="B6556" t="s">
        <v>28554</v>
      </c>
      <c r="C6556" t="s">
        <v>16659</v>
      </c>
      <c r="F6556" t="s">
        <v>19</v>
      </c>
      <c r="G6556">
        <v>0</v>
      </c>
      <c r="H6556" s="5"/>
      <c r="I6556">
        <v>0</v>
      </c>
      <c r="J6556" s="3">
        <v>45160.521527777775</v>
      </c>
      <c r="K6556" s="3">
        <v>45166.104166666664</v>
      </c>
      <c r="L6556" s="3">
        <v>45166.104166666664</v>
      </c>
      <c r="M6556" t="s">
        <v>28553</v>
      </c>
      <c r="N6556" s="4" t="s">
        <v>43051</v>
      </c>
      <c r="P6556" t="s">
        <v>16</v>
      </c>
    </row>
    <row r="6557" spans="1:16" x14ac:dyDescent="0.25">
      <c r="A6557" t="s">
        <v>28552</v>
      </c>
      <c r="B6557" t="s">
        <v>28551</v>
      </c>
      <c r="C6557" t="s">
        <v>16659</v>
      </c>
      <c r="F6557" t="s">
        <v>19</v>
      </c>
      <c r="G6557">
        <v>0</v>
      </c>
      <c r="H6557" s="5"/>
      <c r="I6557">
        <v>0</v>
      </c>
      <c r="J6557" s="3">
        <v>45154.160416666666</v>
      </c>
      <c r="K6557" s="3">
        <v>45161.104166666664</v>
      </c>
      <c r="L6557" s="3">
        <v>45161.104166666664</v>
      </c>
      <c r="M6557" t="s">
        <v>28550</v>
      </c>
      <c r="N6557" s="4" t="s">
        <v>43051</v>
      </c>
      <c r="P6557" t="s">
        <v>16</v>
      </c>
    </row>
    <row r="6558" spans="1:16" x14ac:dyDescent="0.25">
      <c r="A6558" t="s">
        <v>28549</v>
      </c>
      <c r="B6558" t="s">
        <v>28548</v>
      </c>
      <c r="C6558" t="s">
        <v>16659</v>
      </c>
      <c r="F6558" t="s">
        <v>19</v>
      </c>
      <c r="G6558">
        <v>0</v>
      </c>
      <c r="H6558" s="5"/>
      <c r="I6558">
        <v>0</v>
      </c>
      <c r="J6558" s="3">
        <v>45168.255555555559</v>
      </c>
      <c r="K6558" s="3">
        <v>45176.104166666664</v>
      </c>
      <c r="L6558" s="3">
        <v>45176.104166666664</v>
      </c>
      <c r="M6558" t="s">
        <v>28547</v>
      </c>
      <c r="N6558" s="4" t="s">
        <v>43051</v>
      </c>
      <c r="P6558" t="s">
        <v>16</v>
      </c>
    </row>
    <row r="6559" spans="1:16" x14ac:dyDescent="0.25">
      <c r="A6559" s="6" t="s">
        <v>28544</v>
      </c>
      <c r="B6559" t="s">
        <v>28546</v>
      </c>
      <c r="C6559" t="s">
        <v>16659</v>
      </c>
      <c r="F6559" t="s">
        <v>19</v>
      </c>
      <c r="G6559">
        <v>0</v>
      </c>
      <c r="H6559">
        <v>0</v>
      </c>
      <c r="I6559">
        <v>0</v>
      </c>
      <c r="J6559" s="3">
        <v>45140.539583333331</v>
      </c>
      <c r="K6559" s="3">
        <v>45170.104166666664</v>
      </c>
      <c r="L6559" s="3">
        <v>45170.104166666664</v>
      </c>
      <c r="M6559" t="s">
        <v>28545</v>
      </c>
      <c r="N6559" s="4" t="s">
        <v>43051</v>
      </c>
      <c r="P6559" t="s">
        <v>16</v>
      </c>
    </row>
    <row r="6560" spans="1:16" x14ac:dyDescent="0.25">
      <c r="A6560" s="6" t="s">
        <v>28544</v>
      </c>
      <c r="B6560" t="s">
        <v>28546</v>
      </c>
      <c r="C6560" t="s">
        <v>16659</v>
      </c>
      <c r="F6560" t="s">
        <v>19</v>
      </c>
      <c r="G6560">
        <v>0</v>
      </c>
      <c r="H6560">
        <v>0</v>
      </c>
      <c r="I6560">
        <v>0</v>
      </c>
      <c r="J6560" s="3">
        <v>45140.539583333331</v>
      </c>
      <c r="K6560" s="3">
        <v>45170.104166666664</v>
      </c>
      <c r="L6560" s="3">
        <v>45170.104166666664</v>
      </c>
      <c r="M6560" t="s">
        <v>28545</v>
      </c>
      <c r="N6560" s="4" t="s">
        <v>43051</v>
      </c>
      <c r="P6560" t="s">
        <v>16</v>
      </c>
    </row>
    <row r="6561" spans="1:16" x14ac:dyDescent="0.25">
      <c r="A6561" t="s">
        <v>28544</v>
      </c>
      <c r="B6561" t="s">
        <v>28543</v>
      </c>
      <c r="C6561" t="s">
        <v>16659</v>
      </c>
      <c r="F6561" t="s">
        <v>19</v>
      </c>
      <c r="G6561">
        <v>0</v>
      </c>
      <c r="I6561">
        <v>0</v>
      </c>
      <c r="J6561" s="3">
        <v>45236.259027777778</v>
      </c>
      <c r="K6561" s="3">
        <v>45266.104166666664</v>
      </c>
      <c r="L6561" s="3">
        <v>45266.104166666664</v>
      </c>
      <c r="M6561" t="s">
        <v>28542</v>
      </c>
      <c r="N6561" s="4" t="s">
        <v>43051</v>
      </c>
      <c r="P6561" t="s">
        <v>16</v>
      </c>
    </row>
    <row r="6562" spans="1:16" x14ac:dyDescent="0.25">
      <c r="A6562" t="s">
        <v>28541</v>
      </c>
      <c r="B6562" t="s">
        <v>28540</v>
      </c>
      <c r="C6562" t="s">
        <v>16659</v>
      </c>
      <c r="F6562" t="s">
        <v>19</v>
      </c>
      <c r="G6562">
        <v>0</v>
      </c>
      <c r="I6562">
        <v>0</v>
      </c>
      <c r="J6562" s="3">
        <v>45210.163888888892</v>
      </c>
      <c r="K6562" s="3">
        <v>45219.104166666664</v>
      </c>
      <c r="L6562" s="3">
        <v>45219.104166666664</v>
      </c>
      <c r="M6562" t="s">
        <v>28539</v>
      </c>
      <c r="N6562" s="4" t="s">
        <v>43051</v>
      </c>
      <c r="P6562" t="s">
        <v>16</v>
      </c>
    </row>
    <row r="6563" spans="1:16" x14ac:dyDescent="0.25">
      <c r="A6563" s="6" t="s">
        <v>28538</v>
      </c>
      <c r="B6563">
        <v>2235055</v>
      </c>
      <c r="C6563" t="s">
        <v>16659</v>
      </c>
      <c r="F6563" t="s">
        <v>19</v>
      </c>
      <c r="G6563">
        <v>0</v>
      </c>
      <c r="H6563">
        <v>0</v>
      </c>
      <c r="I6563">
        <v>0</v>
      </c>
      <c r="J6563" s="3">
        <v>45134.190972222219</v>
      </c>
      <c r="K6563" s="3">
        <v>45149.479166666664</v>
      </c>
      <c r="L6563" s="3">
        <v>45149.479166666664</v>
      </c>
      <c r="M6563" t="s">
        <v>28537</v>
      </c>
      <c r="N6563" s="4" t="s">
        <v>43051</v>
      </c>
      <c r="P6563" t="s">
        <v>16</v>
      </c>
    </row>
    <row r="6564" spans="1:16" x14ac:dyDescent="0.25">
      <c r="A6564" s="6" t="s">
        <v>28538</v>
      </c>
      <c r="B6564">
        <v>2235055</v>
      </c>
      <c r="C6564" t="s">
        <v>16659</v>
      </c>
      <c r="F6564" t="s">
        <v>19</v>
      </c>
      <c r="G6564">
        <v>0</v>
      </c>
      <c r="H6564">
        <v>0</v>
      </c>
      <c r="I6564">
        <v>0</v>
      </c>
      <c r="J6564" s="3">
        <v>45134.190972222219</v>
      </c>
      <c r="K6564" s="3">
        <v>45149.479166666664</v>
      </c>
      <c r="L6564" s="3">
        <v>45149.479166666664</v>
      </c>
      <c r="M6564" t="s">
        <v>28537</v>
      </c>
      <c r="N6564" s="4" t="s">
        <v>43051</v>
      </c>
      <c r="P6564" t="s">
        <v>16</v>
      </c>
    </row>
    <row r="6565" spans="1:16" x14ac:dyDescent="0.25">
      <c r="A6565" s="6" t="s">
        <v>28536</v>
      </c>
      <c r="B6565">
        <v>82235221</v>
      </c>
      <c r="C6565" t="s">
        <v>16659</v>
      </c>
      <c r="F6565" t="s">
        <v>19</v>
      </c>
      <c r="G6565">
        <v>0</v>
      </c>
      <c r="H6565">
        <v>0</v>
      </c>
      <c r="I6565">
        <v>0</v>
      </c>
      <c r="J6565" s="3">
        <v>45141.274305555555</v>
      </c>
      <c r="K6565" s="3">
        <v>45148.479166666664</v>
      </c>
      <c r="L6565" s="3">
        <v>45148.479166666664</v>
      </c>
      <c r="M6565" t="s">
        <v>28535</v>
      </c>
      <c r="N6565" s="4" t="s">
        <v>43051</v>
      </c>
      <c r="P6565" t="s">
        <v>16</v>
      </c>
    </row>
    <row r="6566" spans="1:16" x14ac:dyDescent="0.25">
      <c r="A6566" s="6" t="s">
        <v>28536</v>
      </c>
      <c r="B6566">
        <v>82235221</v>
      </c>
      <c r="C6566" t="s">
        <v>16659</v>
      </c>
      <c r="F6566" t="s">
        <v>19</v>
      </c>
      <c r="G6566">
        <v>0</v>
      </c>
      <c r="H6566">
        <v>0</v>
      </c>
      <c r="I6566">
        <v>0</v>
      </c>
      <c r="J6566" s="3">
        <v>45141.274305555555</v>
      </c>
      <c r="K6566" s="3">
        <v>45148.479166666664</v>
      </c>
      <c r="L6566" s="3">
        <v>45148.479166666664</v>
      </c>
      <c r="M6566" t="s">
        <v>28535</v>
      </c>
      <c r="N6566" s="4" t="s">
        <v>43051</v>
      </c>
      <c r="P6566" t="s">
        <v>16</v>
      </c>
    </row>
    <row r="6567" spans="1:16" x14ac:dyDescent="0.25">
      <c r="A6567" t="s">
        <v>28534</v>
      </c>
      <c r="B6567">
        <v>82235311</v>
      </c>
      <c r="C6567" t="s">
        <v>16659</v>
      </c>
      <c r="F6567" t="s">
        <v>19</v>
      </c>
      <c r="G6567">
        <v>0</v>
      </c>
      <c r="I6567">
        <v>0</v>
      </c>
      <c r="J6567" s="3">
        <v>45155.129861111112</v>
      </c>
      <c r="K6567" s="3">
        <v>45166.104166666664</v>
      </c>
      <c r="L6567" s="3">
        <v>45166.104166666664</v>
      </c>
      <c r="M6567" t="s">
        <v>28533</v>
      </c>
      <c r="N6567" s="4" t="s">
        <v>43051</v>
      </c>
      <c r="P6567" t="s">
        <v>16</v>
      </c>
    </row>
    <row r="6568" spans="1:16" x14ac:dyDescent="0.25">
      <c r="A6568" t="s">
        <v>28530</v>
      </c>
      <c r="B6568" t="s">
        <v>28532</v>
      </c>
      <c r="C6568" t="s">
        <v>16659</v>
      </c>
      <c r="F6568" t="s">
        <v>19</v>
      </c>
      <c r="G6568">
        <v>0</v>
      </c>
      <c r="I6568">
        <v>0</v>
      </c>
      <c r="J6568" s="3">
        <v>45155.509722222225</v>
      </c>
      <c r="K6568" s="3">
        <v>45161.479166666664</v>
      </c>
      <c r="L6568" s="3">
        <v>45161.479166666664</v>
      </c>
      <c r="M6568" t="s">
        <v>28531</v>
      </c>
      <c r="N6568" s="4" t="s">
        <v>43051</v>
      </c>
      <c r="P6568" t="s">
        <v>16</v>
      </c>
    </row>
    <row r="6569" spans="1:16" x14ac:dyDescent="0.25">
      <c r="A6569" t="s">
        <v>28530</v>
      </c>
      <c r="B6569" t="s">
        <v>28529</v>
      </c>
      <c r="C6569" t="s">
        <v>16659</v>
      </c>
      <c r="F6569" t="s">
        <v>19</v>
      </c>
      <c r="G6569">
        <v>0</v>
      </c>
      <c r="H6569" s="5"/>
      <c r="I6569">
        <v>0</v>
      </c>
      <c r="J6569" s="3">
        <v>45166.26666666667</v>
      </c>
      <c r="K6569" s="3">
        <v>45175.479166666664</v>
      </c>
      <c r="L6569" s="3">
        <v>45175.479166666664</v>
      </c>
      <c r="M6569" t="s">
        <v>28528</v>
      </c>
      <c r="N6569" s="4" t="s">
        <v>43051</v>
      </c>
      <c r="P6569" t="s">
        <v>16</v>
      </c>
    </row>
    <row r="6570" spans="1:16" x14ac:dyDescent="0.25">
      <c r="A6570" s="6" t="s">
        <v>28527</v>
      </c>
      <c r="B6570">
        <v>82235274</v>
      </c>
      <c r="C6570" t="s">
        <v>16659</v>
      </c>
      <c r="F6570" t="s">
        <v>19</v>
      </c>
      <c r="G6570">
        <v>0</v>
      </c>
      <c r="H6570">
        <v>0</v>
      </c>
      <c r="I6570">
        <v>0</v>
      </c>
      <c r="J6570" s="3">
        <v>45141.277083333334</v>
      </c>
      <c r="K6570" s="3">
        <v>45148.479166666664</v>
      </c>
      <c r="L6570" s="3">
        <v>45148.479166666664</v>
      </c>
      <c r="M6570" t="s">
        <v>28526</v>
      </c>
      <c r="N6570" s="4" t="s">
        <v>43051</v>
      </c>
      <c r="P6570" t="s">
        <v>16</v>
      </c>
    </row>
    <row r="6571" spans="1:16" x14ac:dyDescent="0.25">
      <c r="A6571" s="6" t="s">
        <v>28527</v>
      </c>
      <c r="B6571">
        <v>82235274</v>
      </c>
      <c r="C6571" t="s">
        <v>16659</v>
      </c>
      <c r="F6571" t="s">
        <v>19</v>
      </c>
      <c r="G6571">
        <v>0</v>
      </c>
      <c r="H6571">
        <v>0</v>
      </c>
      <c r="I6571">
        <v>0</v>
      </c>
      <c r="J6571" s="3">
        <v>45141.277083333334</v>
      </c>
      <c r="K6571" s="3">
        <v>45148.479166666664</v>
      </c>
      <c r="L6571" s="3">
        <v>45148.479166666664</v>
      </c>
      <c r="M6571" t="s">
        <v>28526</v>
      </c>
      <c r="N6571" s="4" t="s">
        <v>43051</v>
      </c>
      <c r="P6571" t="s">
        <v>16</v>
      </c>
    </row>
    <row r="6572" spans="1:16" x14ac:dyDescent="0.25">
      <c r="A6572" t="s">
        <v>28525</v>
      </c>
      <c r="B6572" t="s">
        <v>28524</v>
      </c>
      <c r="C6572" t="s">
        <v>16659</v>
      </c>
      <c r="F6572" t="s">
        <v>19</v>
      </c>
      <c r="G6572">
        <v>0</v>
      </c>
      <c r="H6572" s="5"/>
      <c r="I6572">
        <v>0</v>
      </c>
      <c r="J6572" s="3">
        <v>45180.508333333331</v>
      </c>
      <c r="K6572" s="3">
        <v>45182.125</v>
      </c>
      <c r="L6572" s="3">
        <v>45182.125</v>
      </c>
      <c r="M6572" t="s">
        <v>28523</v>
      </c>
      <c r="N6572" s="4" t="s">
        <v>43051</v>
      </c>
      <c r="P6572" t="s">
        <v>16</v>
      </c>
    </row>
    <row r="6573" spans="1:16" x14ac:dyDescent="0.25">
      <c r="A6573" t="s">
        <v>28522</v>
      </c>
      <c r="B6573">
        <v>82235403</v>
      </c>
      <c r="C6573" t="s">
        <v>16659</v>
      </c>
      <c r="F6573" t="s">
        <v>19</v>
      </c>
      <c r="G6573">
        <v>0</v>
      </c>
      <c r="I6573">
        <v>0</v>
      </c>
      <c r="J6573" s="3">
        <v>45191.199999999997</v>
      </c>
      <c r="K6573" s="3">
        <v>45204.104166666664</v>
      </c>
      <c r="L6573" s="3">
        <v>45204.104166666664</v>
      </c>
      <c r="M6573" t="s">
        <v>28521</v>
      </c>
      <c r="N6573" s="4" t="s">
        <v>43051</v>
      </c>
      <c r="P6573" t="s">
        <v>16</v>
      </c>
    </row>
    <row r="6574" spans="1:16" x14ac:dyDescent="0.25">
      <c r="A6574" t="s">
        <v>28520</v>
      </c>
      <c r="B6574">
        <v>82235405</v>
      </c>
      <c r="C6574" t="s">
        <v>16659</v>
      </c>
      <c r="F6574" t="s">
        <v>19</v>
      </c>
      <c r="G6574">
        <v>0</v>
      </c>
      <c r="I6574">
        <v>0</v>
      </c>
      <c r="J6574" s="3">
        <v>45191.200694444444</v>
      </c>
      <c r="K6574" s="3">
        <v>45204.104166666664</v>
      </c>
      <c r="L6574" s="3">
        <v>45204.104166666664</v>
      </c>
      <c r="M6574" t="s">
        <v>28519</v>
      </c>
      <c r="N6574" s="4" t="s">
        <v>43051</v>
      </c>
      <c r="P6574" t="s">
        <v>16</v>
      </c>
    </row>
    <row r="6575" spans="1:16" x14ac:dyDescent="0.25">
      <c r="A6575" t="s">
        <v>28518</v>
      </c>
      <c r="B6575" t="s">
        <v>28517</v>
      </c>
      <c r="C6575" t="s">
        <v>16659</v>
      </c>
      <c r="F6575" t="s">
        <v>19</v>
      </c>
      <c r="G6575">
        <v>0</v>
      </c>
      <c r="H6575" s="5"/>
      <c r="I6575">
        <v>0</v>
      </c>
      <c r="J6575" s="3">
        <v>45161.106249999997</v>
      </c>
      <c r="K6575" s="3">
        <v>45166.125</v>
      </c>
      <c r="L6575" s="3">
        <v>45166.125</v>
      </c>
      <c r="M6575" t="s">
        <v>28516</v>
      </c>
      <c r="N6575" s="4" t="s">
        <v>43051</v>
      </c>
      <c r="P6575" t="s">
        <v>16</v>
      </c>
    </row>
    <row r="6576" spans="1:16" x14ac:dyDescent="0.25">
      <c r="A6576" t="s">
        <v>28515</v>
      </c>
      <c r="B6576" t="s">
        <v>28514</v>
      </c>
      <c r="C6576" t="s">
        <v>16659</v>
      </c>
      <c r="F6576" t="s">
        <v>19</v>
      </c>
      <c r="G6576">
        <v>0</v>
      </c>
      <c r="I6576">
        <v>0</v>
      </c>
      <c r="J6576" s="3">
        <v>45217.282638888886</v>
      </c>
      <c r="K6576" s="3">
        <v>45223.479166666664</v>
      </c>
      <c r="L6576" s="3">
        <v>45223.479166666664</v>
      </c>
      <c r="M6576" t="s">
        <v>28513</v>
      </c>
      <c r="N6576" s="4" t="s">
        <v>43051</v>
      </c>
      <c r="P6576" t="s">
        <v>16</v>
      </c>
    </row>
    <row r="6577" spans="1:16" x14ac:dyDescent="0.25">
      <c r="A6577" s="6" t="s">
        <v>28510</v>
      </c>
      <c r="B6577" t="s">
        <v>28512</v>
      </c>
      <c r="C6577" t="s">
        <v>16659</v>
      </c>
      <c r="F6577" t="s">
        <v>19</v>
      </c>
      <c r="G6577">
        <v>0</v>
      </c>
      <c r="H6577">
        <v>0</v>
      </c>
      <c r="I6577">
        <v>0</v>
      </c>
      <c r="J6577" s="3">
        <v>45143.05972222222</v>
      </c>
      <c r="K6577" s="3">
        <v>45146.125</v>
      </c>
      <c r="L6577" s="3">
        <v>45146.125</v>
      </c>
      <c r="M6577" t="s">
        <v>28511</v>
      </c>
      <c r="N6577" s="4" t="s">
        <v>43051</v>
      </c>
      <c r="P6577" t="s">
        <v>16</v>
      </c>
    </row>
    <row r="6578" spans="1:16" x14ac:dyDescent="0.25">
      <c r="A6578" s="6" t="s">
        <v>28510</v>
      </c>
      <c r="B6578" t="s">
        <v>28512</v>
      </c>
      <c r="C6578" t="s">
        <v>16659</v>
      </c>
      <c r="F6578" t="s">
        <v>19</v>
      </c>
      <c r="G6578">
        <v>0</v>
      </c>
      <c r="H6578">
        <v>0</v>
      </c>
      <c r="I6578">
        <v>0</v>
      </c>
      <c r="J6578" s="3">
        <v>45143.05972222222</v>
      </c>
      <c r="K6578" s="3">
        <v>45146.125</v>
      </c>
      <c r="L6578" s="3">
        <v>45146.125</v>
      </c>
      <c r="M6578" t="s">
        <v>28511</v>
      </c>
      <c r="N6578" s="4" t="s">
        <v>43051</v>
      </c>
      <c r="P6578" t="s">
        <v>16</v>
      </c>
    </row>
    <row r="6579" spans="1:16" x14ac:dyDescent="0.25">
      <c r="A6579" t="s">
        <v>28510</v>
      </c>
      <c r="B6579" t="s">
        <v>28509</v>
      </c>
      <c r="C6579" t="s">
        <v>16659</v>
      </c>
      <c r="F6579" t="s">
        <v>19</v>
      </c>
      <c r="G6579">
        <v>0</v>
      </c>
      <c r="H6579" s="5"/>
      <c r="I6579">
        <v>0</v>
      </c>
      <c r="J6579" s="3">
        <v>45184.184027777781</v>
      </c>
      <c r="K6579" s="3">
        <v>45187.125</v>
      </c>
      <c r="L6579" s="3">
        <v>45187.125</v>
      </c>
      <c r="M6579" t="s">
        <v>28508</v>
      </c>
      <c r="N6579" s="4" t="s">
        <v>43051</v>
      </c>
      <c r="P6579" t="s">
        <v>16</v>
      </c>
    </row>
    <row r="6580" spans="1:16" x14ac:dyDescent="0.25">
      <c r="A6580" t="s">
        <v>28507</v>
      </c>
      <c r="B6580">
        <v>82235490</v>
      </c>
      <c r="C6580" t="s">
        <v>16659</v>
      </c>
      <c r="F6580" t="s">
        <v>19</v>
      </c>
      <c r="G6580">
        <v>0</v>
      </c>
      <c r="I6580">
        <v>0</v>
      </c>
      <c r="J6580" s="3">
        <v>45237.288194444445</v>
      </c>
      <c r="K6580" s="3">
        <v>45258.104166666664</v>
      </c>
      <c r="L6580" s="3">
        <v>45258.104166666664</v>
      </c>
      <c r="M6580" t="s">
        <v>28506</v>
      </c>
      <c r="N6580" s="4" t="s">
        <v>43051</v>
      </c>
      <c r="P6580" t="s">
        <v>16</v>
      </c>
    </row>
    <row r="6581" spans="1:16" x14ac:dyDescent="0.25">
      <c r="A6581" t="s">
        <v>28505</v>
      </c>
      <c r="B6581" t="s">
        <v>28504</v>
      </c>
      <c r="C6581" t="s">
        <v>16659</v>
      </c>
      <c r="F6581" t="s">
        <v>19</v>
      </c>
      <c r="G6581">
        <v>0</v>
      </c>
      <c r="H6581" s="5"/>
      <c r="I6581">
        <v>0</v>
      </c>
      <c r="J6581" s="3">
        <v>45156.054861111108</v>
      </c>
      <c r="K6581" s="3">
        <v>45166.104166666664</v>
      </c>
      <c r="L6581" s="3">
        <v>45166.104166666664</v>
      </c>
      <c r="M6581" t="s">
        <v>28503</v>
      </c>
      <c r="N6581" s="4" t="s">
        <v>43051</v>
      </c>
      <c r="P6581" t="s">
        <v>16</v>
      </c>
    </row>
    <row r="6582" spans="1:16" x14ac:dyDescent="0.25">
      <c r="A6582" s="6" t="s">
        <v>28502</v>
      </c>
      <c r="B6582" t="s">
        <v>28501</v>
      </c>
      <c r="C6582" t="s">
        <v>16659</v>
      </c>
      <c r="F6582" t="s">
        <v>19</v>
      </c>
      <c r="G6582">
        <v>0</v>
      </c>
      <c r="H6582">
        <v>0</v>
      </c>
      <c r="I6582">
        <v>0</v>
      </c>
      <c r="J6582" s="3">
        <v>45148.076388888891</v>
      </c>
      <c r="K6582" s="3">
        <v>45155.479166666664</v>
      </c>
      <c r="L6582" s="3">
        <v>45155.479166666664</v>
      </c>
      <c r="M6582" t="s">
        <v>28500</v>
      </c>
      <c r="N6582" s="4" t="s">
        <v>43051</v>
      </c>
      <c r="P6582" t="s">
        <v>16</v>
      </c>
    </row>
    <row r="6583" spans="1:16" x14ac:dyDescent="0.25">
      <c r="A6583" s="6" t="s">
        <v>28502</v>
      </c>
      <c r="B6583" t="s">
        <v>28501</v>
      </c>
      <c r="C6583" t="s">
        <v>16659</v>
      </c>
      <c r="F6583" t="s">
        <v>19</v>
      </c>
      <c r="G6583">
        <v>0</v>
      </c>
      <c r="H6583">
        <v>0</v>
      </c>
      <c r="I6583">
        <v>0</v>
      </c>
      <c r="J6583" s="3">
        <v>45148.076388888891</v>
      </c>
      <c r="K6583" s="3">
        <v>45155.479166666664</v>
      </c>
      <c r="L6583" s="3">
        <v>45155.479166666664</v>
      </c>
      <c r="M6583" t="s">
        <v>28500</v>
      </c>
      <c r="N6583" s="4" t="s">
        <v>43051</v>
      </c>
      <c r="P6583" t="s">
        <v>16</v>
      </c>
    </row>
    <row r="6584" spans="1:16" x14ac:dyDescent="0.25">
      <c r="A6584" s="6" t="s">
        <v>28497</v>
      </c>
      <c r="B6584" t="s">
        <v>28499</v>
      </c>
      <c r="C6584" t="s">
        <v>16659</v>
      </c>
      <c r="F6584" t="s">
        <v>19</v>
      </c>
      <c r="G6584">
        <v>0</v>
      </c>
      <c r="H6584">
        <v>0</v>
      </c>
      <c r="I6584">
        <v>0</v>
      </c>
      <c r="J6584" s="3">
        <v>45152.195138888892</v>
      </c>
      <c r="K6584" s="3">
        <v>45155.125</v>
      </c>
      <c r="L6584" s="3">
        <v>45155.125</v>
      </c>
      <c r="M6584" t="s">
        <v>28498</v>
      </c>
      <c r="N6584" s="4" t="s">
        <v>43051</v>
      </c>
      <c r="P6584" t="s">
        <v>16</v>
      </c>
    </row>
    <row r="6585" spans="1:16" x14ac:dyDescent="0.25">
      <c r="A6585" s="6" t="s">
        <v>28497</v>
      </c>
      <c r="B6585" t="s">
        <v>28499</v>
      </c>
      <c r="C6585" t="s">
        <v>16659</v>
      </c>
      <c r="F6585" t="s">
        <v>19</v>
      </c>
      <c r="G6585">
        <v>0</v>
      </c>
      <c r="H6585">
        <v>0</v>
      </c>
      <c r="I6585">
        <v>0</v>
      </c>
      <c r="J6585" s="3">
        <v>45152.195138888892</v>
      </c>
      <c r="K6585" s="3">
        <v>45155.125</v>
      </c>
      <c r="L6585" s="3">
        <v>45155.125</v>
      </c>
      <c r="M6585" t="s">
        <v>28498</v>
      </c>
      <c r="N6585" s="4" t="s">
        <v>43051</v>
      </c>
      <c r="P6585" t="s">
        <v>16</v>
      </c>
    </row>
    <row r="6586" spans="1:16" x14ac:dyDescent="0.25">
      <c r="A6586" t="s">
        <v>28497</v>
      </c>
      <c r="B6586" t="s">
        <v>28496</v>
      </c>
      <c r="C6586" t="s">
        <v>16659</v>
      </c>
      <c r="F6586" t="s">
        <v>19</v>
      </c>
      <c r="G6586">
        <v>0</v>
      </c>
      <c r="H6586" s="5"/>
      <c r="I6586">
        <v>0</v>
      </c>
      <c r="J6586" s="3">
        <v>45171.529166666667</v>
      </c>
      <c r="K6586" s="3">
        <v>45174.125</v>
      </c>
      <c r="L6586" s="3">
        <v>45174.125</v>
      </c>
      <c r="M6586" t="s">
        <v>28495</v>
      </c>
      <c r="N6586" s="4" t="s">
        <v>43051</v>
      </c>
      <c r="P6586" t="s">
        <v>16</v>
      </c>
    </row>
    <row r="6587" spans="1:16" x14ac:dyDescent="0.25">
      <c r="A6587" s="6" t="s">
        <v>28492</v>
      </c>
      <c r="B6587" t="s">
        <v>28494</v>
      </c>
      <c r="C6587" t="s">
        <v>16659</v>
      </c>
      <c r="F6587" t="s">
        <v>19</v>
      </c>
      <c r="G6587">
        <v>0</v>
      </c>
      <c r="H6587">
        <v>0</v>
      </c>
      <c r="I6587">
        <v>0</v>
      </c>
      <c r="J6587" s="3">
        <v>45152.2</v>
      </c>
      <c r="K6587" s="3">
        <v>45155.125</v>
      </c>
      <c r="L6587" s="3">
        <v>45155.125</v>
      </c>
      <c r="M6587" t="s">
        <v>28493</v>
      </c>
      <c r="N6587" s="4" t="s">
        <v>43051</v>
      </c>
      <c r="P6587" t="s">
        <v>16</v>
      </c>
    </row>
    <row r="6588" spans="1:16" x14ac:dyDescent="0.25">
      <c r="A6588" s="6" t="s">
        <v>28492</v>
      </c>
      <c r="B6588" t="s">
        <v>28494</v>
      </c>
      <c r="C6588" t="s">
        <v>16659</v>
      </c>
      <c r="F6588" t="s">
        <v>19</v>
      </c>
      <c r="G6588">
        <v>0</v>
      </c>
      <c r="H6588">
        <v>0</v>
      </c>
      <c r="I6588">
        <v>0</v>
      </c>
      <c r="J6588" s="3">
        <v>45152.2</v>
      </c>
      <c r="K6588" s="3">
        <v>45155.125</v>
      </c>
      <c r="L6588" s="3">
        <v>45155.125</v>
      </c>
      <c r="M6588" t="s">
        <v>28493</v>
      </c>
      <c r="N6588" s="4" t="s">
        <v>43051</v>
      </c>
      <c r="P6588" t="s">
        <v>16</v>
      </c>
    </row>
    <row r="6589" spans="1:16" x14ac:dyDescent="0.25">
      <c r="A6589" t="s">
        <v>28492</v>
      </c>
      <c r="B6589" t="s">
        <v>28491</v>
      </c>
      <c r="C6589" t="s">
        <v>16659</v>
      </c>
      <c r="F6589" t="s">
        <v>19</v>
      </c>
      <c r="G6589">
        <v>0</v>
      </c>
      <c r="H6589" s="5"/>
      <c r="I6589">
        <v>0</v>
      </c>
      <c r="J6589" s="3">
        <v>45171.527083333334</v>
      </c>
      <c r="K6589" s="3">
        <v>45174.125</v>
      </c>
      <c r="L6589" s="3">
        <v>45174.125</v>
      </c>
      <c r="M6589" t="s">
        <v>28490</v>
      </c>
      <c r="N6589" s="4" t="s">
        <v>43051</v>
      </c>
      <c r="P6589" t="s">
        <v>16</v>
      </c>
    </row>
    <row r="6590" spans="1:16" x14ac:dyDescent="0.25">
      <c r="A6590" t="s">
        <v>28489</v>
      </c>
      <c r="B6590" t="s">
        <v>28488</v>
      </c>
      <c r="C6590" t="s">
        <v>16659</v>
      </c>
      <c r="F6590" t="s">
        <v>19</v>
      </c>
      <c r="G6590">
        <v>0</v>
      </c>
      <c r="I6590">
        <v>0</v>
      </c>
      <c r="J6590" s="3">
        <v>45218.462500000001</v>
      </c>
      <c r="K6590" s="3">
        <v>45225.479166666664</v>
      </c>
      <c r="L6590" s="3">
        <v>45225.479166666664</v>
      </c>
      <c r="M6590" t="s">
        <v>28487</v>
      </c>
      <c r="N6590" s="4" t="s">
        <v>43051</v>
      </c>
      <c r="P6590" t="s">
        <v>16</v>
      </c>
    </row>
    <row r="6591" spans="1:16" x14ac:dyDescent="0.25">
      <c r="A6591" s="6" t="s">
        <v>28483</v>
      </c>
      <c r="B6591">
        <v>82235227</v>
      </c>
      <c r="C6591" t="s">
        <v>16659</v>
      </c>
      <c r="F6591" t="s">
        <v>19</v>
      </c>
      <c r="G6591">
        <v>0</v>
      </c>
      <c r="H6591">
        <v>0</v>
      </c>
      <c r="I6591">
        <v>0</v>
      </c>
      <c r="J6591" s="3">
        <v>45138.310416666667</v>
      </c>
      <c r="K6591" s="3">
        <v>45148.479166666664</v>
      </c>
      <c r="L6591" s="3">
        <v>45148.479166666664</v>
      </c>
      <c r="M6591" t="s">
        <v>28482</v>
      </c>
      <c r="N6591" s="4" t="s">
        <v>43051</v>
      </c>
      <c r="P6591" t="s">
        <v>16</v>
      </c>
    </row>
    <row r="6592" spans="1:16" x14ac:dyDescent="0.25">
      <c r="A6592" t="s">
        <v>28483</v>
      </c>
      <c r="B6592" t="s">
        <v>28486</v>
      </c>
      <c r="C6592" t="s">
        <v>16659</v>
      </c>
      <c r="F6592" t="s">
        <v>19</v>
      </c>
      <c r="G6592">
        <v>0</v>
      </c>
      <c r="I6592">
        <v>0</v>
      </c>
      <c r="J6592" s="3">
        <v>45155.133333333331</v>
      </c>
      <c r="K6592" s="3">
        <v>45162.479166666664</v>
      </c>
      <c r="L6592" s="3">
        <v>45162.479166666664</v>
      </c>
      <c r="M6592" t="s">
        <v>28485</v>
      </c>
      <c r="N6592" s="4" t="s">
        <v>43051</v>
      </c>
      <c r="P6592" t="s">
        <v>16</v>
      </c>
    </row>
    <row r="6593" spans="1:16" x14ac:dyDescent="0.25">
      <c r="A6593" t="s">
        <v>28483</v>
      </c>
      <c r="B6593">
        <v>82235062</v>
      </c>
      <c r="C6593" t="s">
        <v>16659</v>
      </c>
      <c r="F6593" t="s">
        <v>19</v>
      </c>
      <c r="G6593">
        <v>0</v>
      </c>
      <c r="I6593">
        <v>0</v>
      </c>
      <c r="J6593" s="3">
        <v>45156.272222222222</v>
      </c>
      <c r="K6593" s="3">
        <v>45166.479166666664</v>
      </c>
      <c r="L6593" s="3">
        <v>45166.479166666664</v>
      </c>
      <c r="M6593" t="s">
        <v>28484</v>
      </c>
      <c r="N6593" s="4" t="s">
        <v>43051</v>
      </c>
      <c r="P6593" t="s">
        <v>16</v>
      </c>
    </row>
    <row r="6594" spans="1:16" x14ac:dyDescent="0.25">
      <c r="A6594" s="6" t="s">
        <v>28483</v>
      </c>
      <c r="B6594">
        <v>82235227</v>
      </c>
      <c r="C6594" t="s">
        <v>16659</v>
      </c>
      <c r="F6594" t="s">
        <v>19</v>
      </c>
      <c r="G6594">
        <v>0</v>
      </c>
      <c r="H6594">
        <v>0</v>
      </c>
      <c r="I6594">
        <v>0</v>
      </c>
      <c r="J6594" s="3">
        <v>45138.310416666667</v>
      </c>
      <c r="K6594" s="3">
        <v>45148.479166666664</v>
      </c>
      <c r="L6594" s="3">
        <v>45148.479166666664</v>
      </c>
      <c r="M6594" t="s">
        <v>28482</v>
      </c>
      <c r="N6594" s="4" t="s">
        <v>43051</v>
      </c>
      <c r="P6594" t="s">
        <v>16</v>
      </c>
    </row>
    <row r="6595" spans="1:16" x14ac:dyDescent="0.25">
      <c r="A6595" t="s">
        <v>28481</v>
      </c>
      <c r="B6595" t="s">
        <v>28480</v>
      </c>
      <c r="C6595" t="s">
        <v>16659</v>
      </c>
      <c r="F6595" t="s">
        <v>19</v>
      </c>
      <c r="G6595">
        <v>5546126.04</v>
      </c>
      <c r="H6595" s="5"/>
      <c r="I6595">
        <v>110900</v>
      </c>
      <c r="J6595" s="3">
        <v>45166.348611111112</v>
      </c>
      <c r="K6595" s="3">
        <v>45189.125</v>
      </c>
      <c r="L6595" s="3">
        <v>45189.125</v>
      </c>
      <c r="M6595" t="s">
        <v>28479</v>
      </c>
      <c r="N6595" s="4" t="s">
        <v>43051</v>
      </c>
      <c r="P6595" t="s">
        <v>16</v>
      </c>
    </row>
    <row r="6596" spans="1:16" x14ac:dyDescent="0.25">
      <c r="A6596" t="s">
        <v>28478</v>
      </c>
      <c r="B6596" t="s">
        <v>28477</v>
      </c>
      <c r="C6596" t="s">
        <v>16659</v>
      </c>
      <c r="F6596" t="s">
        <v>19</v>
      </c>
      <c r="G6596">
        <v>0</v>
      </c>
      <c r="I6596">
        <v>0</v>
      </c>
      <c r="J6596" s="3">
        <v>45188.529166666667</v>
      </c>
      <c r="K6596" s="3">
        <v>45195.479166666664</v>
      </c>
      <c r="L6596" s="3">
        <v>45195.479166666664</v>
      </c>
      <c r="M6596" t="s">
        <v>28476</v>
      </c>
      <c r="N6596" s="4" t="s">
        <v>43051</v>
      </c>
      <c r="P6596" t="s">
        <v>16</v>
      </c>
    </row>
    <row r="6597" spans="1:16" x14ac:dyDescent="0.25">
      <c r="A6597" t="s">
        <v>28475</v>
      </c>
      <c r="B6597" t="s">
        <v>28474</v>
      </c>
      <c r="C6597" t="s">
        <v>16659</v>
      </c>
      <c r="F6597" t="s">
        <v>19</v>
      </c>
      <c r="G6597">
        <v>0</v>
      </c>
      <c r="I6597">
        <v>0</v>
      </c>
      <c r="J6597" s="3">
        <v>45245.100694444445</v>
      </c>
      <c r="K6597" s="3">
        <v>45254.104166666664</v>
      </c>
      <c r="L6597" s="3">
        <v>45254.104166666664</v>
      </c>
      <c r="M6597" t="s">
        <v>28473</v>
      </c>
      <c r="N6597" s="4" t="s">
        <v>43051</v>
      </c>
      <c r="P6597" t="s">
        <v>16</v>
      </c>
    </row>
    <row r="6598" spans="1:16" x14ac:dyDescent="0.25">
      <c r="A6598" t="s">
        <v>28472</v>
      </c>
      <c r="B6598" t="s">
        <v>28471</v>
      </c>
      <c r="C6598" t="s">
        <v>16659</v>
      </c>
      <c r="F6598" t="s">
        <v>19</v>
      </c>
      <c r="G6598">
        <v>0</v>
      </c>
      <c r="H6598" s="5"/>
      <c r="I6598">
        <v>0</v>
      </c>
      <c r="J6598" s="3">
        <v>45166.512499999997</v>
      </c>
      <c r="K6598" s="3">
        <v>45176.104166666664</v>
      </c>
      <c r="L6598" s="3">
        <v>45176.104166666664</v>
      </c>
      <c r="M6598" t="s">
        <v>28470</v>
      </c>
      <c r="N6598" s="4" t="s">
        <v>43051</v>
      </c>
      <c r="P6598" t="s">
        <v>16</v>
      </c>
    </row>
    <row r="6599" spans="1:16" x14ac:dyDescent="0.25">
      <c r="A6599" t="s">
        <v>28469</v>
      </c>
      <c r="B6599" t="s">
        <v>28468</v>
      </c>
      <c r="C6599" t="s">
        <v>16659</v>
      </c>
      <c r="F6599" t="s">
        <v>19</v>
      </c>
      <c r="G6599">
        <v>0</v>
      </c>
      <c r="H6599" s="5"/>
      <c r="I6599">
        <v>0</v>
      </c>
      <c r="J6599" s="3">
        <v>45156.052083333336</v>
      </c>
      <c r="K6599" s="3">
        <v>45166.104166666664</v>
      </c>
      <c r="L6599" s="3">
        <v>45166.104166666664</v>
      </c>
      <c r="M6599" t="s">
        <v>28467</v>
      </c>
      <c r="N6599" s="4" t="s">
        <v>43051</v>
      </c>
      <c r="P6599" t="s">
        <v>16</v>
      </c>
    </row>
    <row r="6600" spans="1:16" x14ac:dyDescent="0.25">
      <c r="A6600" t="s">
        <v>28466</v>
      </c>
      <c r="B6600">
        <v>10234274</v>
      </c>
      <c r="C6600" t="s">
        <v>16659</v>
      </c>
      <c r="F6600" t="s">
        <v>19</v>
      </c>
      <c r="G6600">
        <v>0</v>
      </c>
      <c r="I6600">
        <v>0</v>
      </c>
      <c r="J6600" s="3">
        <v>45190.056250000001</v>
      </c>
      <c r="K6600" s="3">
        <v>45222.104166666664</v>
      </c>
      <c r="L6600" s="3">
        <v>45222.104166666664</v>
      </c>
      <c r="M6600" t="s">
        <v>28465</v>
      </c>
      <c r="N6600" s="4" t="s">
        <v>43051</v>
      </c>
      <c r="P6600" t="s">
        <v>16</v>
      </c>
    </row>
    <row r="6601" spans="1:16" x14ac:dyDescent="0.25">
      <c r="A6601" t="s">
        <v>28464</v>
      </c>
      <c r="B6601" t="s">
        <v>28463</v>
      </c>
      <c r="C6601" t="s">
        <v>16659</v>
      </c>
      <c r="F6601" t="s">
        <v>19</v>
      </c>
      <c r="G6601">
        <v>0</v>
      </c>
      <c r="I6601">
        <v>0</v>
      </c>
      <c r="J6601" s="3">
        <v>45244.534722222219</v>
      </c>
      <c r="K6601" s="3">
        <v>45287.104166666664</v>
      </c>
      <c r="L6601" s="3">
        <v>45287.104166666664</v>
      </c>
      <c r="M6601" t="s">
        <v>28462</v>
      </c>
      <c r="N6601" s="4" t="s">
        <v>43051</v>
      </c>
      <c r="P6601" t="s">
        <v>16</v>
      </c>
    </row>
    <row r="6602" spans="1:16" x14ac:dyDescent="0.25">
      <c r="A6602" t="s">
        <v>28461</v>
      </c>
      <c r="B6602" t="s">
        <v>28460</v>
      </c>
      <c r="C6602" t="s">
        <v>16659</v>
      </c>
      <c r="F6602" t="s">
        <v>19</v>
      </c>
      <c r="G6602">
        <v>88149784.760000005</v>
      </c>
      <c r="I6602">
        <v>590800</v>
      </c>
      <c r="J6602" s="3">
        <v>45247.270833333336</v>
      </c>
      <c r="K6602" s="3">
        <v>45271.125</v>
      </c>
      <c r="L6602" s="3">
        <v>45271.125</v>
      </c>
      <c r="M6602" t="s">
        <v>28459</v>
      </c>
      <c r="N6602" s="4" t="s">
        <v>43051</v>
      </c>
      <c r="P6602" t="s">
        <v>16</v>
      </c>
    </row>
    <row r="6603" spans="1:16" x14ac:dyDescent="0.25">
      <c r="A6603" s="6" t="s">
        <v>28458</v>
      </c>
      <c r="B6603">
        <v>82235207</v>
      </c>
      <c r="C6603" t="s">
        <v>16659</v>
      </c>
      <c r="F6603" t="s">
        <v>19</v>
      </c>
      <c r="G6603">
        <v>0</v>
      </c>
      <c r="H6603">
        <v>0</v>
      </c>
      <c r="I6603">
        <v>0</v>
      </c>
      <c r="J6603" s="3">
        <v>45141.273611111108</v>
      </c>
      <c r="K6603" s="3">
        <v>45148.479166666664</v>
      </c>
      <c r="L6603" s="3">
        <v>45148.479166666664</v>
      </c>
      <c r="M6603" t="s">
        <v>28457</v>
      </c>
      <c r="N6603" s="4" t="s">
        <v>43051</v>
      </c>
      <c r="P6603" t="s">
        <v>16</v>
      </c>
    </row>
    <row r="6604" spans="1:16" x14ac:dyDescent="0.25">
      <c r="A6604" s="6" t="s">
        <v>28458</v>
      </c>
      <c r="B6604">
        <v>82235207</v>
      </c>
      <c r="C6604" t="s">
        <v>16659</v>
      </c>
      <c r="F6604" t="s">
        <v>19</v>
      </c>
      <c r="G6604">
        <v>0</v>
      </c>
      <c r="H6604">
        <v>0</v>
      </c>
      <c r="I6604">
        <v>0</v>
      </c>
      <c r="J6604" s="3">
        <v>45141.273611111108</v>
      </c>
      <c r="K6604" s="3">
        <v>45148.479166666664</v>
      </c>
      <c r="L6604" s="3">
        <v>45148.479166666664</v>
      </c>
      <c r="M6604" t="s">
        <v>28457</v>
      </c>
      <c r="N6604" s="4" t="s">
        <v>43051</v>
      </c>
      <c r="P6604" t="s">
        <v>16</v>
      </c>
    </row>
    <row r="6605" spans="1:16" x14ac:dyDescent="0.25">
      <c r="A6605" t="s">
        <v>28456</v>
      </c>
      <c r="B6605" t="s">
        <v>28455</v>
      </c>
      <c r="C6605" t="s">
        <v>16659</v>
      </c>
      <c r="F6605" t="s">
        <v>19</v>
      </c>
      <c r="G6605">
        <v>0</v>
      </c>
      <c r="I6605">
        <v>0</v>
      </c>
      <c r="J6605" s="3">
        <v>45246.075694444444</v>
      </c>
      <c r="K6605" s="3">
        <v>45259.104166666664</v>
      </c>
      <c r="L6605" s="3">
        <v>45259.104166666664</v>
      </c>
      <c r="M6605" t="s">
        <v>28454</v>
      </c>
      <c r="N6605" s="4" t="s">
        <v>43051</v>
      </c>
      <c r="P6605" t="s">
        <v>16</v>
      </c>
    </row>
    <row r="6606" spans="1:16" x14ac:dyDescent="0.25">
      <c r="A6606" t="s">
        <v>28451</v>
      </c>
      <c r="B6606" t="s">
        <v>28453</v>
      </c>
      <c r="C6606" t="s">
        <v>16659</v>
      </c>
      <c r="F6606" t="s">
        <v>19</v>
      </c>
      <c r="G6606">
        <v>0</v>
      </c>
      <c r="H6606">
        <v>0</v>
      </c>
      <c r="I6606">
        <v>0</v>
      </c>
      <c r="J6606" s="3">
        <v>45159.222916666666</v>
      </c>
      <c r="K6606" s="3">
        <v>45169.104166666664</v>
      </c>
      <c r="L6606" s="3">
        <v>45169.104166666664</v>
      </c>
      <c r="M6606" t="s">
        <v>28452</v>
      </c>
      <c r="N6606" s="4" t="s">
        <v>43051</v>
      </c>
      <c r="P6606" t="s">
        <v>16</v>
      </c>
    </row>
    <row r="6607" spans="1:16" x14ac:dyDescent="0.25">
      <c r="A6607" t="s">
        <v>28451</v>
      </c>
      <c r="B6607" t="s">
        <v>28450</v>
      </c>
      <c r="C6607" t="s">
        <v>16659</v>
      </c>
      <c r="F6607" t="s">
        <v>19</v>
      </c>
      <c r="G6607">
        <v>0</v>
      </c>
      <c r="H6607" s="5"/>
      <c r="I6607">
        <v>0</v>
      </c>
      <c r="J6607" s="3">
        <v>45181.468055555553</v>
      </c>
      <c r="K6607" s="3">
        <v>45191.104166666664</v>
      </c>
      <c r="L6607" s="3">
        <v>45191.104166666664</v>
      </c>
      <c r="M6607" t="s">
        <v>28449</v>
      </c>
      <c r="N6607" s="4" t="s">
        <v>43051</v>
      </c>
      <c r="P6607" t="s">
        <v>16</v>
      </c>
    </row>
    <row r="6608" spans="1:16" x14ac:dyDescent="0.25">
      <c r="A6608" t="s">
        <v>28448</v>
      </c>
      <c r="B6608" t="s">
        <v>28447</v>
      </c>
      <c r="C6608" t="s">
        <v>16659</v>
      </c>
      <c r="F6608" t="s">
        <v>19</v>
      </c>
      <c r="G6608">
        <v>0</v>
      </c>
      <c r="H6608">
        <v>0</v>
      </c>
      <c r="I6608">
        <v>0</v>
      </c>
      <c r="J6608" s="3">
        <v>45159.188888888886</v>
      </c>
      <c r="K6608" s="3">
        <v>45166.479166666664</v>
      </c>
      <c r="L6608" s="3">
        <v>45166.479166666664</v>
      </c>
      <c r="M6608" t="s">
        <v>28446</v>
      </c>
      <c r="N6608" s="4" t="s">
        <v>43051</v>
      </c>
      <c r="P6608" t="s">
        <v>16</v>
      </c>
    </row>
    <row r="6609" spans="1:16" x14ac:dyDescent="0.25">
      <c r="A6609" t="s">
        <v>28445</v>
      </c>
      <c r="B6609" t="s">
        <v>28444</v>
      </c>
      <c r="C6609" t="s">
        <v>16659</v>
      </c>
      <c r="F6609" t="s">
        <v>19</v>
      </c>
      <c r="G6609">
        <v>0</v>
      </c>
      <c r="H6609" s="5"/>
      <c r="I6609">
        <v>0</v>
      </c>
      <c r="J6609" s="3">
        <v>45166.494444444441</v>
      </c>
      <c r="K6609" s="3">
        <v>45176.104166666664</v>
      </c>
      <c r="L6609" s="3">
        <v>45176.104166666664</v>
      </c>
      <c r="M6609" t="s">
        <v>28443</v>
      </c>
      <c r="N6609" s="4" t="s">
        <v>43051</v>
      </c>
      <c r="P6609" t="s">
        <v>16</v>
      </c>
    </row>
    <row r="6610" spans="1:16" x14ac:dyDescent="0.25">
      <c r="A6610" t="s">
        <v>28442</v>
      </c>
      <c r="B6610" t="s">
        <v>28441</v>
      </c>
      <c r="C6610" t="s">
        <v>16659</v>
      </c>
      <c r="F6610" t="s">
        <v>19</v>
      </c>
      <c r="G6610">
        <v>0</v>
      </c>
      <c r="H6610" s="5"/>
      <c r="I6610">
        <v>0</v>
      </c>
      <c r="J6610" s="3">
        <v>45171.044444444444</v>
      </c>
      <c r="K6610" s="3">
        <v>45177.479166666664</v>
      </c>
      <c r="L6610" s="3">
        <v>45177.479166666664</v>
      </c>
      <c r="M6610" t="s">
        <v>28440</v>
      </c>
      <c r="N6610" s="4" t="s">
        <v>43051</v>
      </c>
      <c r="P6610" t="s">
        <v>16</v>
      </c>
    </row>
    <row r="6611" spans="1:16" x14ac:dyDescent="0.25">
      <c r="A6611" t="s">
        <v>28439</v>
      </c>
      <c r="B6611" t="s">
        <v>28438</v>
      </c>
      <c r="C6611" t="s">
        <v>16659</v>
      </c>
      <c r="F6611" t="s">
        <v>19</v>
      </c>
      <c r="G6611">
        <v>0</v>
      </c>
      <c r="I6611">
        <v>0</v>
      </c>
      <c r="J6611" s="3">
        <v>45210.154166666667</v>
      </c>
      <c r="K6611" s="3">
        <v>45219.104166666664</v>
      </c>
      <c r="L6611" s="3">
        <v>45219.104166666664</v>
      </c>
      <c r="M6611" t="s">
        <v>28437</v>
      </c>
      <c r="N6611" s="4" t="s">
        <v>43051</v>
      </c>
      <c r="P6611" t="s">
        <v>16</v>
      </c>
    </row>
    <row r="6612" spans="1:16" x14ac:dyDescent="0.25">
      <c r="A6612" t="s">
        <v>28436</v>
      </c>
      <c r="B6612" t="s">
        <v>28435</v>
      </c>
      <c r="C6612" t="s">
        <v>16659</v>
      </c>
      <c r="F6612" t="s">
        <v>19</v>
      </c>
      <c r="G6612">
        <v>0</v>
      </c>
      <c r="H6612" s="5"/>
      <c r="I6612">
        <v>0</v>
      </c>
      <c r="J6612" s="3">
        <v>45174.296527777777</v>
      </c>
      <c r="K6612" s="3">
        <v>45180.479166666664</v>
      </c>
      <c r="L6612" s="3">
        <v>45180.479166666664</v>
      </c>
      <c r="M6612" t="s">
        <v>28434</v>
      </c>
      <c r="N6612" s="4" t="s">
        <v>43051</v>
      </c>
      <c r="P6612" t="s">
        <v>16</v>
      </c>
    </row>
    <row r="6613" spans="1:16" x14ac:dyDescent="0.25">
      <c r="A6613" t="s">
        <v>28433</v>
      </c>
      <c r="B6613" t="s">
        <v>28432</v>
      </c>
      <c r="C6613" t="s">
        <v>16659</v>
      </c>
      <c r="F6613" t="s">
        <v>19</v>
      </c>
      <c r="G6613">
        <v>0</v>
      </c>
      <c r="I6613">
        <v>0</v>
      </c>
      <c r="J6613" s="3">
        <v>45218.210416666669</v>
      </c>
      <c r="K6613" s="3">
        <v>45229.104166666664</v>
      </c>
      <c r="L6613" s="3">
        <v>45229.104166666664</v>
      </c>
      <c r="M6613" t="s">
        <v>28431</v>
      </c>
      <c r="N6613" s="4" t="s">
        <v>43051</v>
      </c>
      <c r="P6613" t="s">
        <v>16</v>
      </c>
    </row>
    <row r="6614" spans="1:16" x14ac:dyDescent="0.25">
      <c r="A6614" t="s">
        <v>28430</v>
      </c>
      <c r="B6614" t="s">
        <v>28429</v>
      </c>
      <c r="C6614" t="s">
        <v>16659</v>
      </c>
      <c r="F6614" t="s">
        <v>19</v>
      </c>
      <c r="G6614">
        <v>0</v>
      </c>
      <c r="I6614">
        <v>0</v>
      </c>
      <c r="J6614" s="3">
        <v>45191.503472222219</v>
      </c>
      <c r="K6614" s="3">
        <v>45198.479166666664</v>
      </c>
      <c r="L6614" s="3">
        <v>45198.479166666664</v>
      </c>
      <c r="M6614" t="s">
        <v>28428</v>
      </c>
      <c r="N6614" s="4" t="s">
        <v>43051</v>
      </c>
      <c r="P6614" t="s">
        <v>16</v>
      </c>
    </row>
    <row r="6615" spans="1:16" x14ac:dyDescent="0.25">
      <c r="A6615" t="s">
        <v>28427</v>
      </c>
      <c r="B6615" t="s">
        <v>28426</v>
      </c>
      <c r="C6615" t="s">
        <v>16659</v>
      </c>
      <c r="F6615" t="s">
        <v>19</v>
      </c>
      <c r="G6615">
        <v>0</v>
      </c>
      <c r="I6615">
        <v>0</v>
      </c>
      <c r="J6615" s="3">
        <v>45204.224305555559</v>
      </c>
      <c r="K6615" s="3">
        <v>45216.104166666664</v>
      </c>
      <c r="L6615" s="3">
        <v>45216.104166666664</v>
      </c>
      <c r="M6615" t="s">
        <v>28425</v>
      </c>
      <c r="N6615" s="4" t="s">
        <v>43051</v>
      </c>
      <c r="P6615" t="s">
        <v>16</v>
      </c>
    </row>
    <row r="6616" spans="1:16" x14ac:dyDescent="0.25">
      <c r="A6616" t="s">
        <v>28424</v>
      </c>
      <c r="B6616" t="s">
        <v>28423</v>
      </c>
      <c r="C6616" t="s">
        <v>16659</v>
      </c>
      <c r="F6616" t="s">
        <v>19</v>
      </c>
      <c r="G6616">
        <v>0</v>
      </c>
      <c r="I6616">
        <v>0</v>
      </c>
      <c r="J6616" s="3">
        <v>45203.425694444442</v>
      </c>
      <c r="K6616" s="3">
        <v>45205.125</v>
      </c>
      <c r="L6616" s="3">
        <v>45205.125</v>
      </c>
      <c r="M6616" t="s">
        <v>28422</v>
      </c>
      <c r="N6616" s="4" t="s">
        <v>43051</v>
      </c>
      <c r="P6616" t="s">
        <v>16</v>
      </c>
    </row>
    <row r="6617" spans="1:16" x14ac:dyDescent="0.25">
      <c r="A6617" t="s">
        <v>28421</v>
      </c>
      <c r="B6617" t="s">
        <v>28420</v>
      </c>
      <c r="C6617" t="s">
        <v>16659</v>
      </c>
      <c r="F6617" t="s">
        <v>19</v>
      </c>
      <c r="G6617">
        <v>0</v>
      </c>
      <c r="H6617" s="5"/>
      <c r="I6617">
        <v>0</v>
      </c>
      <c r="J6617" s="3">
        <v>45166.415277777778</v>
      </c>
      <c r="K6617" s="3">
        <v>45176.104166666664</v>
      </c>
      <c r="L6617" s="3">
        <v>45176.104166666664</v>
      </c>
      <c r="M6617" t="s">
        <v>28419</v>
      </c>
      <c r="N6617" s="4" t="s">
        <v>43051</v>
      </c>
      <c r="P6617" t="s">
        <v>16</v>
      </c>
    </row>
    <row r="6618" spans="1:16" x14ac:dyDescent="0.25">
      <c r="A6618" t="s">
        <v>28418</v>
      </c>
      <c r="B6618" t="s">
        <v>28417</v>
      </c>
      <c r="C6618" t="s">
        <v>16659</v>
      </c>
      <c r="F6618" t="s">
        <v>19</v>
      </c>
      <c r="G6618">
        <v>0</v>
      </c>
      <c r="H6618" s="5"/>
      <c r="I6618">
        <v>0</v>
      </c>
      <c r="J6618" s="3">
        <v>45166.495833333334</v>
      </c>
      <c r="K6618" s="3">
        <v>45176.104166666664</v>
      </c>
      <c r="L6618" s="3">
        <v>45176.104166666664</v>
      </c>
      <c r="M6618" t="s">
        <v>28416</v>
      </c>
      <c r="N6618" s="4" t="s">
        <v>43051</v>
      </c>
      <c r="P6618" t="s">
        <v>16</v>
      </c>
    </row>
    <row r="6619" spans="1:16" x14ac:dyDescent="0.25">
      <c r="A6619" s="6" t="s">
        <v>28411</v>
      </c>
      <c r="B6619" t="s">
        <v>28415</v>
      </c>
      <c r="C6619" t="s">
        <v>16659</v>
      </c>
      <c r="F6619" t="s">
        <v>19</v>
      </c>
      <c r="G6619">
        <v>0</v>
      </c>
      <c r="H6619">
        <v>0</v>
      </c>
      <c r="I6619">
        <v>0</v>
      </c>
      <c r="J6619" s="3">
        <v>45140.525000000001</v>
      </c>
      <c r="K6619" s="3">
        <v>45149.104166666664</v>
      </c>
      <c r="L6619" s="3">
        <v>45149.104166666664</v>
      </c>
      <c r="M6619" t="s">
        <v>28414</v>
      </c>
      <c r="N6619" s="4" t="s">
        <v>43051</v>
      </c>
      <c r="P6619" t="s">
        <v>16</v>
      </c>
    </row>
    <row r="6620" spans="1:16" x14ac:dyDescent="0.25">
      <c r="A6620" s="6" t="s">
        <v>28411</v>
      </c>
      <c r="B6620" t="s">
        <v>28415</v>
      </c>
      <c r="C6620" t="s">
        <v>16659</v>
      </c>
      <c r="F6620" t="s">
        <v>19</v>
      </c>
      <c r="G6620">
        <v>0</v>
      </c>
      <c r="H6620">
        <v>0</v>
      </c>
      <c r="I6620">
        <v>0</v>
      </c>
      <c r="J6620" s="3">
        <v>45140.525000000001</v>
      </c>
      <c r="K6620" s="3">
        <v>45149.104166666664</v>
      </c>
      <c r="L6620" s="3">
        <v>45149.104166666664</v>
      </c>
      <c r="M6620" t="s">
        <v>28414</v>
      </c>
      <c r="N6620" s="4" t="s">
        <v>43051</v>
      </c>
      <c r="P6620" t="s">
        <v>16</v>
      </c>
    </row>
    <row r="6621" spans="1:16" x14ac:dyDescent="0.25">
      <c r="A6621" t="s">
        <v>28411</v>
      </c>
      <c r="B6621" t="s">
        <v>28413</v>
      </c>
      <c r="C6621" t="s">
        <v>16659</v>
      </c>
      <c r="F6621" t="s">
        <v>19</v>
      </c>
      <c r="G6621">
        <v>0</v>
      </c>
      <c r="I6621">
        <v>0</v>
      </c>
      <c r="J6621" s="3">
        <v>45259.50277777778</v>
      </c>
      <c r="K6621" s="3">
        <v>45265.479166666664</v>
      </c>
      <c r="L6621" s="3">
        <v>45265.479166666664</v>
      </c>
      <c r="M6621" t="s">
        <v>28412</v>
      </c>
      <c r="N6621" s="4" t="s">
        <v>43051</v>
      </c>
      <c r="P6621" t="s">
        <v>16</v>
      </c>
    </row>
    <row r="6622" spans="1:16" x14ac:dyDescent="0.25">
      <c r="A6622" t="s">
        <v>28411</v>
      </c>
      <c r="B6622" t="s">
        <v>28410</v>
      </c>
      <c r="C6622" t="s">
        <v>16659</v>
      </c>
      <c r="F6622" t="s">
        <v>19</v>
      </c>
      <c r="G6622">
        <v>0</v>
      </c>
      <c r="I6622">
        <v>0</v>
      </c>
      <c r="J6622" s="3">
        <v>45195.51458333333</v>
      </c>
      <c r="K6622" s="3">
        <v>45205.104166666664</v>
      </c>
      <c r="L6622" s="3">
        <v>45205.104166666664</v>
      </c>
      <c r="M6622" t="s">
        <v>28409</v>
      </c>
      <c r="N6622" s="4" t="s">
        <v>43051</v>
      </c>
      <c r="P6622" t="s">
        <v>16</v>
      </c>
    </row>
    <row r="6623" spans="1:16" x14ac:dyDescent="0.25">
      <c r="A6623" t="s">
        <v>28408</v>
      </c>
      <c r="B6623" t="s">
        <v>28407</v>
      </c>
      <c r="C6623" t="s">
        <v>16659</v>
      </c>
      <c r="F6623" t="s">
        <v>19</v>
      </c>
      <c r="G6623">
        <v>0</v>
      </c>
      <c r="I6623">
        <v>0</v>
      </c>
      <c r="J6623" s="3">
        <v>45194.209722222222</v>
      </c>
      <c r="K6623" s="3">
        <v>45224.104166666664</v>
      </c>
      <c r="L6623" s="3">
        <v>45224.104166666664</v>
      </c>
      <c r="M6623" t="s">
        <v>28406</v>
      </c>
      <c r="N6623" s="4" t="s">
        <v>43051</v>
      </c>
      <c r="P6623" t="s">
        <v>16</v>
      </c>
    </row>
    <row r="6624" spans="1:16" x14ac:dyDescent="0.25">
      <c r="A6624" t="s">
        <v>28403</v>
      </c>
      <c r="B6624" t="s">
        <v>28405</v>
      </c>
      <c r="C6624" t="s">
        <v>16659</v>
      </c>
      <c r="F6624" t="s">
        <v>19</v>
      </c>
      <c r="G6624">
        <v>0</v>
      </c>
      <c r="I6624">
        <v>0</v>
      </c>
      <c r="J6624" s="3">
        <v>45204.195138888892</v>
      </c>
      <c r="K6624" s="3">
        <v>45236.104166666664</v>
      </c>
      <c r="L6624" s="3">
        <v>45236.104166666664</v>
      </c>
      <c r="M6624" t="s">
        <v>28404</v>
      </c>
      <c r="N6624" s="4" t="s">
        <v>43051</v>
      </c>
      <c r="P6624" t="s">
        <v>16</v>
      </c>
    </row>
    <row r="6625" spans="1:16" x14ac:dyDescent="0.25">
      <c r="A6625" t="s">
        <v>28403</v>
      </c>
      <c r="B6625" t="s">
        <v>28402</v>
      </c>
      <c r="C6625" t="s">
        <v>16659</v>
      </c>
      <c r="F6625" t="s">
        <v>19</v>
      </c>
      <c r="G6625">
        <v>0</v>
      </c>
      <c r="H6625" s="5"/>
      <c r="I6625">
        <v>0</v>
      </c>
      <c r="J6625" s="3">
        <v>45184.209722222222</v>
      </c>
      <c r="K6625" s="3">
        <v>45194.104166666664</v>
      </c>
      <c r="L6625" s="3">
        <v>45194.104166666664</v>
      </c>
      <c r="M6625" t="s">
        <v>28401</v>
      </c>
      <c r="N6625" s="4" t="s">
        <v>43051</v>
      </c>
      <c r="P6625" t="s">
        <v>16</v>
      </c>
    </row>
    <row r="6626" spans="1:16" x14ac:dyDescent="0.25">
      <c r="A6626" t="s">
        <v>28400</v>
      </c>
      <c r="B6626" t="s">
        <v>28399</v>
      </c>
      <c r="C6626" t="s">
        <v>16659</v>
      </c>
      <c r="F6626" t="s">
        <v>19</v>
      </c>
      <c r="G6626">
        <v>0</v>
      </c>
      <c r="I6626">
        <v>0</v>
      </c>
      <c r="J6626" s="3">
        <v>45194.210416666669</v>
      </c>
      <c r="K6626" s="3">
        <v>45224.104166666664</v>
      </c>
      <c r="L6626" s="3">
        <v>45224.104166666664</v>
      </c>
      <c r="M6626" t="s">
        <v>28398</v>
      </c>
      <c r="N6626" s="4" t="s">
        <v>43051</v>
      </c>
      <c r="P6626" t="s">
        <v>16</v>
      </c>
    </row>
    <row r="6627" spans="1:16" x14ac:dyDescent="0.25">
      <c r="A6627" t="s">
        <v>28397</v>
      </c>
      <c r="B6627" t="s">
        <v>28396</v>
      </c>
      <c r="C6627" t="s">
        <v>16659</v>
      </c>
      <c r="F6627" t="s">
        <v>19</v>
      </c>
      <c r="G6627">
        <v>0</v>
      </c>
      <c r="H6627" s="5"/>
      <c r="I6627">
        <v>0</v>
      </c>
      <c r="J6627" s="3">
        <v>45184.207638888889</v>
      </c>
      <c r="K6627" s="3">
        <v>45194.104166666664</v>
      </c>
      <c r="L6627" s="3">
        <v>45194.104166666664</v>
      </c>
      <c r="M6627" t="s">
        <v>28395</v>
      </c>
      <c r="N6627" s="4" t="s">
        <v>43051</v>
      </c>
      <c r="P6627" t="s">
        <v>16</v>
      </c>
    </row>
    <row r="6628" spans="1:16" x14ac:dyDescent="0.25">
      <c r="A6628" t="s">
        <v>28394</v>
      </c>
      <c r="B6628" t="s">
        <v>28393</v>
      </c>
      <c r="C6628" t="s">
        <v>16659</v>
      </c>
      <c r="F6628" t="s">
        <v>19</v>
      </c>
      <c r="G6628">
        <v>0</v>
      </c>
      <c r="H6628" s="5"/>
      <c r="I6628">
        <v>0</v>
      </c>
      <c r="J6628" s="3">
        <v>45168.243750000001</v>
      </c>
      <c r="K6628" s="3">
        <v>45177.104166666664</v>
      </c>
      <c r="L6628" s="3">
        <v>45177.104166666664</v>
      </c>
      <c r="M6628" t="s">
        <v>28392</v>
      </c>
      <c r="N6628" s="4" t="s">
        <v>43051</v>
      </c>
      <c r="P6628" t="s">
        <v>16</v>
      </c>
    </row>
    <row r="6629" spans="1:16" x14ac:dyDescent="0.25">
      <c r="A6629" s="6" t="s">
        <v>28391</v>
      </c>
      <c r="B6629" t="s">
        <v>28390</v>
      </c>
      <c r="C6629" t="s">
        <v>16659</v>
      </c>
      <c r="F6629" t="s">
        <v>19</v>
      </c>
      <c r="G6629">
        <v>0</v>
      </c>
      <c r="H6629">
        <v>0</v>
      </c>
      <c r="I6629">
        <v>0</v>
      </c>
      <c r="J6629" s="3">
        <v>45140.520833333336</v>
      </c>
      <c r="K6629" s="3">
        <v>45149.104166666664</v>
      </c>
      <c r="L6629" s="3">
        <v>45149.104166666664</v>
      </c>
      <c r="M6629" t="s">
        <v>28389</v>
      </c>
      <c r="N6629" s="4" t="s">
        <v>43051</v>
      </c>
      <c r="P6629" t="s">
        <v>16</v>
      </c>
    </row>
    <row r="6630" spans="1:16" x14ac:dyDescent="0.25">
      <c r="A6630" s="6" t="s">
        <v>28391</v>
      </c>
      <c r="B6630" t="s">
        <v>28390</v>
      </c>
      <c r="C6630" t="s">
        <v>16659</v>
      </c>
      <c r="F6630" t="s">
        <v>19</v>
      </c>
      <c r="G6630">
        <v>0</v>
      </c>
      <c r="H6630">
        <v>0</v>
      </c>
      <c r="I6630">
        <v>0</v>
      </c>
      <c r="J6630" s="3">
        <v>45140.520833333336</v>
      </c>
      <c r="K6630" s="3">
        <v>45149.104166666664</v>
      </c>
      <c r="L6630" s="3">
        <v>45149.104166666664</v>
      </c>
      <c r="M6630" t="s">
        <v>28389</v>
      </c>
      <c r="N6630" s="4" t="s">
        <v>43051</v>
      </c>
      <c r="P6630" t="s">
        <v>16</v>
      </c>
    </row>
    <row r="6631" spans="1:16" x14ac:dyDescent="0.25">
      <c r="A6631" t="s">
        <v>28388</v>
      </c>
      <c r="B6631" t="s">
        <v>28387</v>
      </c>
      <c r="C6631" t="s">
        <v>16659</v>
      </c>
      <c r="F6631" t="s">
        <v>19</v>
      </c>
      <c r="G6631">
        <v>0</v>
      </c>
      <c r="H6631" s="5"/>
      <c r="I6631">
        <v>0</v>
      </c>
      <c r="J6631" s="3">
        <v>45168.24722222222</v>
      </c>
      <c r="K6631" s="3">
        <v>45177.104166666664</v>
      </c>
      <c r="L6631" s="3">
        <v>45177.104166666664</v>
      </c>
      <c r="M6631" t="s">
        <v>28386</v>
      </c>
      <c r="N6631" s="4" t="s">
        <v>43051</v>
      </c>
      <c r="P6631" t="s">
        <v>16</v>
      </c>
    </row>
    <row r="6632" spans="1:16" x14ac:dyDescent="0.25">
      <c r="A6632" t="s">
        <v>28383</v>
      </c>
      <c r="B6632" t="s">
        <v>28385</v>
      </c>
      <c r="C6632" t="s">
        <v>16659</v>
      </c>
      <c r="F6632" t="s">
        <v>19</v>
      </c>
      <c r="G6632">
        <v>0</v>
      </c>
      <c r="H6632" s="5"/>
      <c r="I6632">
        <v>0</v>
      </c>
      <c r="J6632" s="3">
        <v>45162.053472222222</v>
      </c>
      <c r="K6632" s="3">
        <v>45173.104166666664</v>
      </c>
      <c r="L6632" s="3">
        <v>45173.104166666664</v>
      </c>
      <c r="M6632" t="s">
        <v>28384</v>
      </c>
      <c r="N6632" s="4" t="s">
        <v>43051</v>
      </c>
      <c r="P6632" t="s">
        <v>16</v>
      </c>
    </row>
    <row r="6633" spans="1:16" x14ac:dyDescent="0.25">
      <c r="A6633" t="s">
        <v>28383</v>
      </c>
      <c r="B6633" t="s">
        <v>28382</v>
      </c>
      <c r="C6633" t="s">
        <v>16659</v>
      </c>
      <c r="F6633" t="s">
        <v>19</v>
      </c>
      <c r="G6633">
        <v>0</v>
      </c>
      <c r="H6633" s="5"/>
      <c r="I6633">
        <v>0</v>
      </c>
      <c r="J6633" s="3">
        <v>45178.411111111112</v>
      </c>
      <c r="K6633" s="3">
        <v>45188.104166666664</v>
      </c>
      <c r="L6633" s="3">
        <v>45188.104166666664</v>
      </c>
      <c r="M6633" t="s">
        <v>28381</v>
      </c>
      <c r="N6633" s="4" t="s">
        <v>43051</v>
      </c>
      <c r="P6633" t="s">
        <v>16</v>
      </c>
    </row>
    <row r="6634" spans="1:16" x14ac:dyDescent="0.25">
      <c r="A6634" t="s">
        <v>28380</v>
      </c>
      <c r="B6634" t="s">
        <v>28379</v>
      </c>
      <c r="C6634" t="s">
        <v>16659</v>
      </c>
      <c r="F6634" t="s">
        <v>19</v>
      </c>
      <c r="G6634">
        <v>0</v>
      </c>
      <c r="I6634">
        <v>0</v>
      </c>
      <c r="J6634" s="3">
        <v>45195.245138888888</v>
      </c>
      <c r="K6634" s="3">
        <v>45204.104166666664</v>
      </c>
      <c r="L6634" s="3">
        <v>45204.104166666664</v>
      </c>
      <c r="M6634" t="s">
        <v>28378</v>
      </c>
      <c r="N6634" s="4" t="s">
        <v>43051</v>
      </c>
      <c r="P6634" t="s">
        <v>16</v>
      </c>
    </row>
    <row r="6635" spans="1:16" x14ac:dyDescent="0.25">
      <c r="A6635" t="s">
        <v>28375</v>
      </c>
      <c r="B6635" t="s">
        <v>28377</v>
      </c>
      <c r="C6635" t="s">
        <v>16659</v>
      </c>
      <c r="F6635" t="s">
        <v>19</v>
      </c>
      <c r="G6635">
        <v>0</v>
      </c>
      <c r="I6635">
        <v>0</v>
      </c>
      <c r="J6635" s="3">
        <v>45245.152777777781</v>
      </c>
      <c r="K6635" s="3">
        <v>45258.104166666664</v>
      </c>
      <c r="L6635" s="3">
        <v>45258.104166666664</v>
      </c>
      <c r="M6635" t="s">
        <v>28376</v>
      </c>
      <c r="N6635" s="4" t="s">
        <v>43051</v>
      </c>
      <c r="P6635" t="s">
        <v>16</v>
      </c>
    </row>
    <row r="6636" spans="1:16" x14ac:dyDescent="0.25">
      <c r="A6636" t="s">
        <v>28375</v>
      </c>
      <c r="B6636" t="s">
        <v>28374</v>
      </c>
      <c r="C6636" t="s">
        <v>16659</v>
      </c>
      <c r="F6636" t="s">
        <v>19</v>
      </c>
      <c r="G6636">
        <v>0</v>
      </c>
      <c r="I6636">
        <v>0</v>
      </c>
      <c r="J6636" s="3">
        <v>45190.213888888888</v>
      </c>
      <c r="K6636" s="3">
        <v>45202.104166666664</v>
      </c>
      <c r="L6636" s="3">
        <v>45202.104166666664</v>
      </c>
      <c r="M6636" t="s">
        <v>28373</v>
      </c>
      <c r="N6636" s="4" t="s">
        <v>43051</v>
      </c>
      <c r="P6636" t="s">
        <v>16</v>
      </c>
    </row>
    <row r="6637" spans="1:16" x14ac:dyDescent="0.25">
      <c r="A6637" t="s">
        <v>28372</v>
      </c>
      <c r="B6637" t="s">
        <v>28371</v>
      </c>
      <c r="C6637" t="s">
        <v>16659</v>
      </c>
      <c r="F6637" t="s">
        <v>19</v>
      </c>
      <c r="G6637">
        <v>0</v>
      </c>
      <c r="I6637">
        <v>0</v>
      </c>
      <c r="J6637" s="3">
        <v>45218.212500000001</v>
      </c>
      <c r="K6637" s="3">
        <v>45229.104166666664</v>
      </c>
      <c r="L6637" s="3">
        <v>45229.104166666664</v>
      </c>
      <c r="M6637" t="s">
        <v>28370</v>
      </c>
      <c r="N6637" s="4" t="s">
        <v>43051</v>
      </c>
      <c r="P6637" t="s">
        <v>16</v>
      </c>
    </row>
    <row r="6638" spans="1:16" x14ac:dyDescent="0.25">
      <c r="A6638" t="s">
        <v>28369</v>
      </c>
      <c r="B6638">
        <v>82235511</v>
      </c>
      <c r="C6638" t="s">
        <v>16659</v>
      </c>
      <c r="F6638" t="s">
        <v>19</v>
      </c>
      <c r="G6638">
        <v>0</v>
      </c>
      <c r="I6638">
        <v>0</v>
      </c>
      <c r="J6638" s="3">
        <v>45241.407638888886</v>
      </c>
      <c r="K6638" s="3">
        <v>45260.104166666664</v>
      </c>
      <c r="L6638" s="3">
        <v>45260.104166666664</v>
      </c>
      <c r="M6638" t="s">
        <v>28368</v>
      </c>
      <c r="N6638" s="4" t="s">
        <v>43051</v>
      </c>
      <c r="P6638" t="s">
        <v>16</v>
      </c>
    </row>
    <row r="6639" spans="1:16" x14ac:dyDescent="0.25">
      <c r="A6639" t="s">
        <v>28367</v>
      </c>
      <c r="B6639" t="s">
        <v>28366</v>
      </c>
      <c r="C6639" t="s">
        <v>16659</v>
      </c>
      <c r="F6639" t="s">
        <v>19</v>
      </c>
      <c r="G6639">
        <v>0</v>
      </c>
      <c r="H6639" s="5"/>
      <c r="I6639">
        <v>0</v>
      </c>
      <c r="J6639" s="3">
        <v>45176.53402777778</v>
      </c>
      <c r="K6639" s="3">
        <v>45177.125</v>
      </c>
      <c r="L6639" s="3">
        <v>45177.125</v>
      </c>
      <c r="M6639" t="s">
        <v>28365</v>
      </c>
      <c r="N6639" s="4" t="s">
        <v>43051</v>
      </c>
      <c r="P6639" t="s">
        <v>16</v>
      </c>
    </row>
    <row r="6640" spans="1:16" x14ac:dyDescent="0.25">
      <c r="A6640" t="s">
        <v>28364</v>
      </c>
      <c r="B6640" t="s">
        <v>28363</v>
      </c>
      <c r="C6640" t="s">
        <v>16659</v>
      </c>
      <c r="F6640" t="s">
        <v>19</v>
      </c>
      <c r="G6640">
        <v>0</v>
      </c>
      <c r="H6640" s="5"/>
      <c r="I6640">
        <v>0</v>
      </c>
      <c r="J6640" s="3">
        <v>45185.056944444441</v>
      </c>
      <c r="K6640" s="3">
        <v>45187.125</v>
      </c>
      <c r="L6640" s="3">
        <v>45187.125</v>
      </c>
      <c r="M6640" t="s">
        <v>28362</v>
      </c>
      <c r="N6640" s="4" t="s">
        <v>43051</v>
      </c>
      <c r="P6640" t="s">
        <v>16</v>
      </c>
    </row>
    <row r="6641" spans="1:16" x14ac:dyDescent="0.25">
      <c r="A6641" t="s">
        <v>28361</v>
      </c>
      <c r="B6641" t="s">
        <v>28360</v>
      </c>
      <c r="C6641" t="s">
        <v>16659</v>
      </c>
      <c r="F6641" t="s">
        <v>19</v>
      </c>
      <c r="G6641">
        <v>0</v>
      </c>
      <c r="H6641">
        <v>0</v>
      </c>
      <c r="I6641">
        <v>0</v>
      </c>
      <c r="J6641" s="3">
        <v>45159.152083333334</v>
      </c>
      <c r="K6641" s="3">
        <v>45166.479166666664</v>
      </c>
      <c r="L6641" s="3">
        <v>45166.479166666664</v>
      </c>
      <c r="M6641" t="s">
        <v>28359</v>
      </c>
      <c r="N6641" s="4" t="s">
        <v>43051</v>
      </c>
      <c r="P6641" t="s">
        <v>16</v>
      </c>
    </row>
    <row r="6642" spans="1:16" x14ac:dyDescent="0.25">
      <c r="A6642" t="s">
        <v>28358</v>
      </c>
      <c r="B6642" t="s">
        <v>28357</v>
      </c>
      <c r="C6642" t="s">
        <v>16659</v>
      </c>
      <c r="F6642" t="s">
        <v>19</v>
      </c>
      <c r="G6642">
        <v>0</v>
      </c>
      <c r="H6642" s="5"/>
      <c r="I6642">
        <v>0</v>
      </c>
      <c r="J6642" s="3">
        <v>45173.243055555555</v>
      </c>
      <c r="K6642" s="3">
        <v>45180.479166666664</v>
      </c>
      <c r="L6642" s="3">
        <v>45180.479166666664</v>
      </c>
      <c r="M6642" t="s">
        <v>28356</v>
      </c>
      <c r="N6642" s="4" t="s">
        <v>43051</v>
      </c>
      <c r="P6642" t="s">
        <v>16</v>
      </c>
    </row>
    <row r="6643" spans="1:16" x14ac:dyDescent="0.25">
      <c r="A6643" t="s">
        <v>28355</v>
      </c>
      <c r="B6643" t="s">
        <v>28354</v>
      </c>
      <c r="C6643" t="s">
        <v>16659</v>
      </c>
      <c r="F6643" t="s">
        <v>19</v>
      </c>
      <c r="G6643">
        <v>5113232.7</v>
      </c>
      <c r="I6643">
        <v>102300</v>
      </c>
      <c r="J6643" s="3">
        <v>45239.533333333333</v>
      </c>
      <c r="K6643" s="3">
        <v>45261.145833333336</v>
      </c>
      <c r="L6643" s="3">
        <v>45261.145833333336</v>
      </c>
      <c r="M6643" t="s">
        <v>28353</v>
      </c>
      <c r="N6643" s="4" t="s">
        <v>43051</v>
      </c>
      <c r="P6643" t="s">
        <v>16</v>
      </c>
    </row>
    <row r="6644" spans="1:16" x14ac:dyDescent="0.25">
      <c r="A6644" t="s">
        <v>28352</v>
      </c>
      <c r="B6644" t="s">
        <v>28351</v>
      </c>
      <c r="C6644" t="s">
        <v>16659</v>
      </c>
      <c r="F6644" t="s">
        <v>19</v>
      </c>
      <c r="G6644">
        <v>0</v>
      </c>
      <c r="H6644" s="5"/>
      <c r="I6644">
        <v>0</v>
      </c>
      <c r="J6644" s="3">
        <v>45175.469444444447</v>
      </c>
      <c r="K6644" s="3">
        <v>45177.125</v>
      </c>
      <c r="L6644" s="3">
        <v>45177.125</v>
      </c>
      <c r="M6644" t="s">
        <v>28350</v>
      </c>
      <c r="N6644" s="4" t="s">
        <v>43051</v>
      </c>
      <c r="P6644" t="s">
        <v>16</v>
      </c>
    </row>
    <row r="6645" spans="1:16" x14ac:dyDescent="0.25">
      <c r="A6645" t="s">
        <v>28349</v>
      </c>
      <c r="B6645" t="s">
        <v>28348</v>
      </c>
      <c r="C6645" t="s">
        <v>16659</v>
      </c>
      <c r="F6645" t="s">
        <v>19</v>
      </c>
      <c r="G6645">
        <v>50411925.530000001</v>
      </c>
      <c r="I6645">
        <v>402100</v>
      </c>
      <c r="J6645" s="3">
        <v>45204.26458333333</v>
      </c>
      <c r="K6645" s="3">
        <v>45229.125</v>
      </c>
      <c r="L6645" s="3">
        <v>45229.125</v>
      </c>
      <c r="M6645" t="s">
        <v>28347</v>
      </c>
      <c r="N6645" s="4" t="s">
        <v>43051</v>
      </c>
      <c r="P6645" t="s">
        <v>16</v>
      </c>
    </row>
    <row r="6646" spans="1:16" x14ac:dyDescent="0.25">
      <c r="A6646" t="s">
        <v>28346</v>
      </c>
      <c r="B6646" t="s">
        <v>28345</v>
      </c>
      <c r="C6646" t="s">
        <v>16659</v>
      </c>
      <c r="F6646" t="s">
        <v>19</v>
      </c>
      <c r="G6646">
        <v>22454107.050000001</v>
      </c>
      <c r="I6646">
        <v>262300</v>
      </c>
      <c r="J6646" s="3">
        <v>45210.450694444444</v>
      </c>
      <c r="K6646" s="3">
        <v>45236.125</v>
      </c>
      <c r="L6646" s="3">
        <v>45236.125</v>
      </c>
      <c r="M6646" t="s">
        <v>28344</v>
      </c>
      <c r="N6646" s="4" t="s">
        <v>43051</v>
      </c>
      <c r="P6646" t="s">
        <v>16</v>
      </c>
    </row>
    <row r="6647" spans="1:16" x14ac:dyDescent="0.25">
      <c r="A6647" t="s">
        <v>28343</v>
      </c>
      <c r="B6647" t="s">
        <v>28342</v>
      </c>
      <c r="C6647" t="s">
        <v>16659</v>
      </c>
      <c r="F6647" t="s">
        <v>19</v>
      </c>
      <c r="G6647">
        <v>5327830.8</v>
      </c>
      <c r="I6647">
        <v>106600</v>
      </c>
      <c r="J6647" s="3">
        <v>45196.274305555555</v>
      </c>
      <c r="K6647" s="3">
        <v>45224.125</v>
      </c>
      <c r="L6647" s="3">
        <v>45224.125</v>
      </c>
      <c r="M6647" t="s">
        <v>28341</v>
      </c>
      <c r="N6647" s="4" t="s">
        <v>43051</v>
      </c>
      <c r="P6647" t="s">
        <v>16</v>
      </c>
    </row>
    <row r="6648" spans="1:16" x14ac:dyDescent="0.25">
      <c r="A6648" s="6" t="s">
        <v>28340</v>
      </c>
      <c r="B6648">
        <v>82235266</v>
      </c>
      <c r="C6648" t="s">
        <v>16659</v>
      </c>
      <c r="F6648" t="s">
        <v>19</v>
      </c>
      <c r="G6648">
        <v>0</v>
      </c>
      <c r="H6648">
        <v>0</v>
      </c>
      <c r="I6648">
        <v>0</v>
      </c>
      <c r="J6648" s="3">
        <v>45138.307638888888</v>
      </c>
      <c r="K6648" s="3">
        <v>45148.479166666664</v>
      </c>
      <c r="L6648" s="3">
        <v>45148.479166666664</v>
      </c>
      <c r="M6648" t="s">
        <v>28339</v>
      </c>
      <c r="N6648" s="4" t="s">
        <v>43051</v>
      </c>
      <c r="P6648" t="s">
        <v>16</v>
      </c>
    </row>
    <row r="6649" spans="1:16" x14ac:dyDescent="0.25">
      <c r="A6649" s="6" t="s">
        <v>28340</v>
      </c>
      <c r="B6649">
        <v>82235266</v>
      </c>
      <c r="C6649" t="s">
        <v>16659</v>
      </c>
      <c r="F6649" t="s">
        <v>19</v>
      </c>
      <c r="G6649">
        <v>0</v>
      </c>
      <c r="H6649">
        <v>0</v>
      </c>
      <c r="I6649">
        <v>0</v>
      </c>
      <c r="J6649" s="3">
        <v>45138.307638888888</v>
      </c>
      <c r="K6649" s="3">
        <v>45148.479166666664</v>
      </c>
      <c r="L6649" s="3">
        <v>45148.479166666664</v>
      </c>
      <c r="M6649" t="s">
        <v>28339</v>
      </c>
      <c r="N6649" s="4" t="s">
        <v>43051</v>
      </c>
      <c r="P6649" t="s">
        <v>16</v>
      </c>
    </row>
    <row r="6650" spans="1:16" x14ac:dyDescent="0.25">
      <c r="A6650" t="s">
        <v>28338</v>
      </c>
      <c r="B6650" t="s">
        <v>28337</v>
      </c>
      <c r="C6650" t="s">
        <v>16659</v>
      </c>
      <c r="F6650" t="s">
        <v>19</v>
      </c>
      <c r="G6650">
        <v>0</v>
      </c>
      <c r="H6650" s="5"/>
      <c r="I6650">
        <v>0</v>
      </c>
      <c r="J6650" s="3">
        <v>45161.133333333331</v>
      </c>
      <c r="K6650" s="3">
        <v>45163.125</v>
      </c>
      <c r="L6650" s="3">
        <v>45163.125</v>
      </c>
      <c r="M6650" t="s">
        <v>28336</v>
      </c>
      <c r="N6650" s="4" t="s">
        <v>43051</v>
      </c>
      <c r="P6650" t="s">
        <v>16</v>
      </c>
    </row>
    <row r="6651" spans="1:16" x14ac:dyDescent="0.25">
      <c r="A6651" s="6" t="s">
        <v>20692</v>
      </c>
      <c r="B6651">
        <v>30230595</v>
      </c>
      <c r="C6651" t="s">
        <v>16659</v>
      </c>
      <c r="F6651" t="s">
        <v>19</v>
      </c>
      <c r="G6651">
        <v>0</v>
      </c>
      <c r="H6651">
        <v>0</v>
      </c>
      <c r="I6651">
        <v>0</v>
      </c>
      <c r="J6651" s="3">
        <v>45132.154166666667</v>
      </c>
      <c r="K6651" s="3">
        <v>45166.104166666664</v>
      </c>
      <c r="L6651" s="3">
        <v>45166.104166666664</v>
      </c>
      <c r="M6651" t="s">
        <v>28335</v>
      </c>
      <c r="N6651" s="4" t="s">
        <v>43051</v>
      </c>
      <c r="P6651" t="s">
        <v>16</v>
      </c>
    </row>
    <row r="6652" spans="1:16" x14ac:dyDescent="0.25">
      <c r="A6652" s="6" t="s">
        <v>20692</v>
      </c>
      <c r="B6652">
        <v>30230595</v>
      </c>
      <c r="C6652" t="s">
        <v>16659</v>
      </c>
      <c r="F6652" t="s">
        <v>19</v>
      </c>
      <c r="G6652">
        <v>0</v>
      </c>
      <c r="H6652">
        <v>0</v>
      </c>
      <c r="I6652">
        <v>0</v>
      </c>
      <c r="J6652" s="3">
        <v>45132.154166666667</v>
      </c>
      <c r="K6652" s="3">
        <v>45166.104166666664</v>
      </c>
      <c r="L6652" s="3">
        <v>45166.104166666664</v>
      </c>
      <c r="M6652" t="s">
        <v>28335</v>
      </c>
      <c r="N6652" s="4" t="s">
        <v>43051</v>
      </c>
      <c r="P6652" t="s">
        <v>16</v>
      </c>
    </row>
    <row r="6653" spans="1:16" x14ac:dyDescent="0.25">
      <c r="A6653" t="s">
        <v>28334</v>
      </c>
      <c r="B6653" t="s">
        <v>28333</v>
      </c>
      <c r="C6653" t="s">
        <v>16659</v>
      </c>
      <c r="F6653" t="s">
        <v>19</v>
      </c>
      <c r="G6653">
        <v>0</v>
      </c>
      <c r="H6653" s="5"/>
      <c r="I6653">
        <v>0</v>
      </c>
      <c r="J6653" s="3">
        <v>45175.185416666667</v>
      </c>
      <c r="K6653" s="3">
        <v>45187.104166666664</v>
      </c>
      <c r="L6653" s="3">
        <v>45187.104166666664</v>
      </c>
      <c r="M6653" t="s">
        <v>28332</v>
      </c>
      <c r="N6653" s="4" t="s">
        <v>43051</v>
      </c>
      <c r="P6653" t="s">
        <v>16</v>
      </c>
    </row>
    <row r="6654" spans="1:16" x14ac:dyDescent="0.25">
      <c r="A6654" t="s">
        <v>28330</v>
      </c>
      <c r="B6654">
        <v>37230707</v>
      </c>
      <c r="C6654" t="s">
        <v>16659</v>
      </c>
      <c r="F6654" t="s">
        <v>19</v>
      </c>
      <c r="G6654">
        <v>0</v>
      </c>
      <c r="H6654" s="5"/>
      <c r="I6654">
        <v>0</v>
      </c>
      <c r="J6654" s="3">
        <v>45160.431250000001</v>
      </c>
      <c r="K6654" s="3">
        <v>45189.104166666664</v>
      </c>
      <c r="L6654" s="3">
        <v>45189.104166666664</v>
      </c>
      <c r="M6654" t="s">
        <v>28331</v>
      </c>
      <c r="N6654" s="4" t="s">
        <v>43051</v>
      </c>
      <c r="P6654" t="s">
        <v>16</v>
      </c>
    </row>
    <row r="6655" spans="1:16" x14ac:dyDescent="0.25">
      <c r="A6655" t="s">
        <v>28330</v>
      </c>
      <c r="B6655" t="s">
        <v>28329</v>
      </c>
      <c r="C6655" t="s">
        <v>16659</v>
      </c>
      <c r="F6655" t="s">
        <v>19</v>
      </c>
      <c r="G6655">
        <v>0</v>
      </c>
      <c r="I6655">
        <v>0</v>
      </c>
      <c r="J6655" s="3">
        <v>45264.302083333336</v>
      </c>
      <c r="K6655" s="3">
        <v>45292.104166666664</v>
      </c>
      <c r="L6655" s="3">
        <v>45292.104166666664</v>
      </c>
      <c r="M6655" t="s">
        <v>28328</v>
      </c>
      <c r="N6655" s="4" t="s">
        <v>43051</v>
      </c>
      <c r="P6655" t="s">
        <v>16</v>
      </c>
    </row>
    <row r="6656" spans="1:16" x14ac:dyDescent="0.25">
      <c r="A6656" t="s">
        <v>28330</v>
      </c>
      <c r="B6656" t="s">
        <v>28329</v>
      </c>
      <c r="C6656" t="s">
        <v>16659</v>
      </c>
      <c r="F6656" t="s">
        <v>19</v>
      </c>
      <c r="G6656">
        <v>0</v>
      </c>
      <c r="I6656">
        <v>0</v>
      </c>
      <c r="J6656" s="3">
        <v>45264.302083333336</v>
      </c>
      <c r="K6656" s="3">
        <v>45292.104166666664</v>
      </c>
      <c r="L6656" s="3">
        <v>45292.104166666664</v>
      </c>
      <c r="M6656" t="s">
        <v>28328</v>
      </c>
      <c r="N6656" s="4" t="s">
        <v>43051</v>
      </c>
      <c r="P6656" t="s">
        <v>16</v>
      </c>
    </row>
    <row r="6657" spans="1:16" x14ac:dyDescent="0.25">
      <c r="A6657" t="s">
        <v>28326</v>
      </c>
      <c r="B6657">
        <v>84234216</v>
      </c>
      <c r="C6657" t="s">
        <v>16659</v>
      </c>
      <c r="F6657" t="s">
        <v>19</v>
      </c>
      <c r="G6657">
        <v>0</v>
      </c>
      <c r="H6657" s="5"/>
      <c r="I6657">
        <v>0</v>
      </c>
      <c r="J6657" s="3">
        <v>45160.297222222223</v>
      </c>
      <c r="K6657" s="3">
        <v>45170.104166666664</v>
      </c>
      <c r="L6657" s="3">
        <v>45170.104166666664</v>
      </c>
      <c r="M6657" t="s">
        <v>28327</v>
      </c>
      <c r="N6657" s="4" t="s">
        <v>43051</v>
      </c>
      <c r="P6657" t="s">
        <v>16</v>
      </c>
    </row>
    <row r="6658" spans="1:16" x14ac:dyDescent="0.25">
      <c r="A6658" t="s">
        <v>28326</v>
      </c>
      <c r="B6658" t="s">
        <v>28325</v>
      </c>
      <c r="C6658" t="s">
        <v>16659</v>
      </c>
      <c r="F6658" t="s">
        <v>19</v>
      </c>
      <c r="G6658">
        <v>0</v>
      </c>
      <c r="H6658" s="5"/>
      <c r="I6658">
        <v>0</v>
      </c>
      <c r="J6658" s="3">
        <v>45184.198611111111</v>
      </c>
      <c r="K6658" s="3">
        <v>45194.104166666664</v>
      </c>
      <c r="L6658" s="3">
        <v>45194.104166666664</v>
      </c>
      <c r="M6658" t="s">
        <v>28324</v>
      </c>
      <c r="N6658" s="4" t="s">
        <v>43051</v>
      </c>
      <c r="P6658" t="s">
        <v>16</v>
      </c>
    </row>
    <row r="6659" spans="1:16" x14ac:dyDescent="0.25">
      <c r="A6659" t="s">
        <v>28323</v>
      </c>
      <c r="B6659" t="s">
        <v>28322</v>
      </c>
      <c r="C6659" t="s">
        <v>16659</v>
      </c>
      <c r="F6659" t="s">
        <v>19</v>
      </c>
      <c r="G6659">
        <v>0</v>
      </c>
      <c r="H6659" s="5"/>
      <c r="I6659">
        <v>0</v>
      </c>
      <c r="J6659" s="3">
        <v>45155.424305555556</v>
      </c>
      <c r="K6659" s="3">
        <v>45163.479166666664</v>
      </c>
      <c r="L6659" s="3">
        <v>45163.479166666664</v>
      </c>
      <c r="M6659" t="s">
        <v>28321</v>
      </c>
      <c r="N6659" s="4" t="s">
        <v>43051</v>
      </c>
      <c r="P6659" t="s">
        <v>16</v>
      </c>
    </row>
    <row r="6660" spans="1:16" x14ac:dyDescent="0.25">
      <c r="A6660" t="s">
        <v>28323</v>
      </c>
      <c r="B6660" t="s">
        <v>28322</v>
      </c>
      <c r="C6660" t="s">
        <v>16659</v>
      </c>
      <c r="F6660" t="s">
        <v>19</v>
      </c>
      <c r="G6660">
        <v>0</v>
      </c>
      <c r="H6660" s="5"/>
      <c r="I6660">
        <v>0</v>
      </c>
      <c r="J6660" s="3">
        <v>45155.424305555556</v>
      </c>
      <c r="K6660" s="3">
        <v>45166.479166666664</v>
      </c>
      <c r="L6660" s="3">
        <v>45166.479166666664</v>
      </c>
      <c r="M6660" t="s">
        <v>28321</v>
      </c>
      <c r="N6660" s="4" t="s">
        <v>43051</v>
      </c>
      <c r="P6660" t="s">
        <v>16</v>
      </c>
    </row>
    <row r="6661" spans="1:16" x14ac:dyDescent="0.25">
      <c r="A6661" t="s">
        <v>28318</v>
      </c>
      <c r="B6661" t="s">
        <v>28320</v>
      </c>
      <c r="C6661" t="s">
        <v>16659</v>
      </c>
      <c r="F6661" t="s">
        <v>19</v>
      </c>
      <c r="G6661">
        <v>0</v>
      </c>
      <c r="H6661" s="5"/>
      <c r="I6661">
        <v>0</v>
      </c>
      <c r="J6661" s="3">
        <v>45180.231249999997</v>
      </c>
      <c r="K6661" s="3">
        <v>45187.479166666664</v>
      </c>
      <c r="L6661" s="3">
        <v>45187.479166666664</v>
      </c>
      <c r="M6661" t="s">
        <v>28319</v>
      </c>
      <c r="N6661" s="4" t="s">
        <v>43051</v>
      </c>
      <c r="P6661" t="s">
        <v>16</v>
      </c>
    </row>
    <row r="6662" spans="1:16" x14ac:dyDescent="0.25">
      <c r="A6662" t="s">
        <v>28318</v>
      </c>
      <c r="B6662" t="s">
        <v>28317</v>
      </c>
      <c r="C6662" t="s">
        <v>16659</v>
      </c>
      <c r="F6662" t="s">
        <v>19</v>
      </c>
      <c r="G6662">
        <v>0</v>
      </c>
      <c r="I6662">
        <v>0</v>
      </c>
      <c r="J6662" s="3">
        <v>45191.495833333334</v>
      </c>
      <c r="K6662" s="3">
        <v>45201.104166666664</v>
      </c>
      <c r="L6662" s="3">
        <v>45201.104166666664</v>
      </c>
      <c r="M6662" t="s">
        <v>28316</v>
      </c>
      <c r="N6662" s="4" t="s">
        <v>43051</v>
      </c>
      <c r="P6662" t="s">
        <v>16</v>
      </c>
    </row>
    <row r="6663" spans="1:16" x14ac:dyDescent="0.25">
      <c r="A6663" t="s">
        <v>28315</v>
      </c>
      <c r="B6663" t="s">
        <v>28314</v>
      </c>
      <c r="C6663" t="s">
        <v>16659</v>
      </c>
      <c r="F6663" t="s">
        <v>19</v>
      </c>
      <c r="G6663">
        <v>0</v>
      </c>
      <c r="I6663">
        <v>0</v>
      </c>
      <c r="J6663" s="3">
        <v>45204.190972222219</v>
      </c>
      <c r="K6663" s="3">
        <v>45215.104166666664</v>
      </c>
      <c r="L6663" s="3">
        <v>45215.104166666664</v>
      </c>
      <c r="M6663" t="s">
        <v>28313</v>
      </c>
      <c r="N6663" s="4" t="s">
        <v>43051</v>
      </c>
      <c r="P6663" t="s">
        <v>16</v>
      </c>
    </row>
    <row r="6664" spans="1:16" x14ac:dyDescent="0.25">
      <c r="A6664" t="s">
        <v>28312</v>
      </c>
      <c r="B6664" t="s">
        <v>28311</v>
      </c>
      <c r="C6664" t="s">
        <v>16659</v>
      </c>
      <c r="F6664" t="s">
        <v>19</v>
      </c>
      <c r="G6664">
        <v>0</v>
      </c>
      <c r="H6664" s="5"/>
      <c r="I6664">
        <v>0</v>
      </c>
      <c r="J6664" s="3">
        <v>45164.433333333334</v>
      </c>
      <c r="K6664" s="3">
        <v>45174.104166666664</v>
      </c>
      <c r="L6664" s="3">
        <v>45174.104166666664</v>
      </c>
      <c r="M6664" t="s">
        <v>28310</v>
      </c>
      <c r="N6664" s="4" t="s">
        <v>43051</v>
      </c>
      <c r="P6664" t="s">
        <v>16</v>
      </c>
    </row>
    <row r="6665" spans="1:16" x14ac:dyDescent="0.25">
      <c r="A6665" t="s">
        <v>28309</v>
      </c>
      <c r="B6665" t="s">
        <v>28308</v>
      </c>
      <c r="C6665" t="s">
        <v>16659</v>
      </c>
      <c r="F6665" t="s">
        <v>19</v>
      </c>
      <c r="G6665">
        <v>0</v>
      </c>
      <c r="H6665" s="5"/>
      <c r="I6665">
        <v>0</v>
      </c>
      <c r="J6665" s="3">
        <v>45182.256249999999</v>
      </c>
      <c r="K6665" s="3">
        <v>45189.479166666664</v>
      </c>
      <c r="L6665" s="3">
        <v>45189.479166666664</v>
      </c>
      <c r="M6665" t="s">
        <v>28307</v>
      </c>
      <c r="N6665" s="4" t="s">
        <v>43051</v>
      </c>
      <c r="P6665" t="s">
        <v>16</v>
      </c>
    </row>
    <row r="6666" spans="1:16" x14ac:dyDescent="0.25">
      <c r="A6666" t="s">
        <v>28306</v>
      </c>
      <c r="B6666" t="s">
        <v>28305</v>
      </c>
      <c r="C6666" t="s">
        <v>16659</v>
      </c>
      <c r="F6666" t="s">
        <v>19</v>
      </c>
      <c r="G6666">
        <v>0</v>
      </c>
      <c r="I6666">
        <v>0</v>
      </c>
      <c r="J6666" s="3">
        <v>45246.51666666667</v>
      </c>
      <c r="K6666" s="3">
        <v>45257.104166666664</v>
      </c>
      <c r="L6666" s="3">
        <v>45257.104166666664</v>
      </c>
      <c r="M6666" t="s">
        <v>28304</v>
      </c>
      <c r="N6666" s="4" t="s">
        <v>43051</v>
      </c>
      <c r="P6666" t="s">
        <v>16</v>
      </c>
    </row>
    <row r="6667" spans="1:16" x14ac:dyDescent="0.25">
      <c r="A6667" t="s">
        <v>28303</v>
      </c>
      <c r="B6667" t="s">
        <v>28302</v>
      </c>
      <c r="C6667" t="s">
        <v>16659</v>
      </c>
      <c r="F6667" t="s">
        <v>19</v>
      </c>
      <c r="G6667">
        <v>0</v>
      </c>
      <c r="I6667">
        <v>0</v>
      </c>
      <c r="J6667" s="3">
        <v>45155.213194444441</v>
      </c>
      <c r="K6667" s="3">
        <v>45166.104166666664</v>
      </c>
      <c r="L6667" s="3">
        <v>45166.104166666664</v>
      </c>
      <c r="M6667" t="s">
        <v>28301</v>
      </c>
      <c r="N6667" s="4" t="s">
        <v>43051</v>
      </c>
      <c r="P6667" t="s">
        <v>16</v>
      </c>
    </row>
    <row r="6668" spans="1:16" x14ac:dyDescent="0.25">
      <c r="A6668" s="6" t="s">
        <v>28300</v>
      </c>
      <c r="B6668" t="s">
        <v>28299</v>
      </c>
      <c r="C6668" t="s">
        <v>16659</v>
      </c>
      <c r="F6668" t="s">
        <v>19</v>
      </c>
      <c r="G6668">
        <v>0</v>
      </c>
      <c r="H6668">
        <v>0</v>
      </c>
      <c r="I6668">
        <v>0</v>
      </c>
      <c r="J6668" s="3">
        <v>45145.446527777778</v>
      </c>
      <c r="K6668" s="3">
        <v>45156.104166666664</v>
      </c>
      <c r="L6668" s="3">
        <v>45156.104166666664</v>
      </c>
      <c r="M6668" t="s">
        <v>28298</v>
      </c>
      <c r="N6668" s="4" t="s">
        <v>43051</v>
      </c>
      <c r="P6668" t="s">
        <v>16</v>
      </c>
    </row>
    <row r="6669" spans="1:16" x14ac:dyDescent="0.25">
      <c r="A6669" s="6" t="s">
        <v>28300</v>
      </c>
      <c r="B6669" t="s">
        <v>28299</v>
      </c>
      <c r="C6669" t="s">
        <v>16659</v>
      </c>
      <c r="F6669" t="s">
        <v>19</v>
      </c>
      <c r="G6669">
        <v>0</v>
      </c>
      <c r="H6669">
        <v>0</v>
      </c>
      <c r="I6669">
        <v>0</v>
      </c>
      <c r="J6669" s="3">
        <v>45145.446527777778</v>
      </c>
      <c r="K6669" s="3">
        <v>45156.104166666664</v>
      </c>
      <c r="L6669" s="3">
        <v>45156.104166666664</v>
      </c>
      <c r="M6669" t="s">
        <v>28298</v>
      </c>
      <c r="N6669" s="4" t="s">
        <v>43051</v>
      </c>
      <c r="P6669" t="s">
        <v>16</v>
      </c>
    </row>
    <row r="6670" spans="1:16" x14ac:dyDescent="0.25">
      <c r="A6670" t="s">
        <v>28297</v>
      </c>
      <c r="B6670">
        <v>82235512</v>
      </c>
      <c r="C6670" t="s">
        <v>16659</v>
      </c>
      <c r="F6670" t="s">
        <v>19</v>
      </c>
      <c r="G6670">
        <v>0</v>
      </c>
      <c r="I6670">
        <v>0</v>
      </c>
      <c r="J6670" s="3">
        <v>45241.40902777778</v>
      </c>
      <c r="K6670" s="3">
        <v>45260.104166666664</v>
      </c>
      <c r="L6670" s="3">
        <v>45260.104166666664</v>
      </c>
      <c r="M6670" t="s">
        <v>28296</v>
      </c>
      <c r="N6670" s="4" t="s">
        <v>43051</v>
      </c>
      <c r="P6670" t="s">
        <v>16</v>
      </c>
    </row>
    <row r="6671" spans="1:16" x14ac:dyDescent="0.25">
      <c r="A6671" s="6" t="s">
        <v>28295</v>
      </c>
      <c r="B6671">
        <v>82235219</v>
      </c>
      <c r="C6671" t="s">
        <v>16659</v>
      </c>
      <c r="F6671" t="s">
        <v>19</v>
      </c>
      <c r="G6671">
        <v>0</v>
      </c>
      <c r="H6671">
        <v>0</v>
      </c>
      <c r="I6671">
        <v>0</v>
      </c>
      <c r="J6671" s="3">
        <v>45138.311111111114</v>
      </c>
      <c r="K6671" s="3">
        <v>45148.479166666664</v>
      </c>
      <c r="L6671" s="3">
        <v>45148.479166666664</v>
      </c>
      <c r="M6671" t="s">
        <v>28294</v>
      </c>
      <c r="N6671" s="4" t="s">
        <v>43051</v>
      </c>
      <c r="P6671" t="s">
        <v>16</v>
      </c>
    </row>
    <row r="6672" spans="1:16" x14ac:dyDescent="0.25">
      <c r="A6672" s="6" t="s">
        <v>28295</v>
      </c>
      <c r="B6672">
        <v>82235219</v>
      </c>
      <c r="C6672" t="s">
        <v>16659</v>
      </c>
      <c r="F6672" t="s">
        <v>19</v>
      </c>
      <c r="G6672">
        <v>0</v>
      </c>
      <c r="H6672">
        <v>0</v>
      </c>
      <c r="I6672">
        <v>0</v>
      </c>
      <c r="J6672" s="3">
        <v>45138.311111111114</v>
      </c>
      <c r="K6672" s="3">
        <v>45148.479166666664</v>
      </c>
      <c r="L6672" s="3">
        <v>45148.479166666664</v>
      </c>
      <c r="M6672" t="s">
        <v>28294</v>
      </c>
      <c r="N6672" s="4" t="s">
        <v>43051</v>
      </c>
      <c r="P6672" t="s">
        <v>16</v>
      </c>
    </row>
    <row r="6673" spans="1:16" x14ac:dyDescent="0.25">
      <c r="A6673" t="s">
        <v>28293</v>
      </c>
      <c r="B6673" t="s">
        <v>28292</v>
      </c>
      <c r="C6673" t="s">
        <v>16659</v>
      </c>
      <c r="F6673" t="s">
        <v>19</v>
      </c>
      <c r="G6673">
        <v>0</v>
      </c>
      <c r="H6673" s="5"/>
      <c r="I6673">
        <v>0</v>
      </c>
      <c r="J6673" s="3">
        <v>45154.178472222222</v>
      </c>
      <c r="K6673" s="3">
        <v>45161.479166666664</v>
      </c>
      <c r="L6673" s="3">
        <v>45161.479166666664</v>
      </c>
      <c r="M6673" t="s">
        <v>28291</v>
      </c>
      <c r="N6673" s="4" t="s">
        <v>43051</v>
      </c>
      <c r="P6673" t="s">
        <v>16</v>
      </c>
    </row>
    <row r="6674" spans="1:16" x14ac:dyDescent="0.25">
      <c r="A6674" t="s">
        <v>28290</v>
      </c>
      <c r="B6674">
        <v>80234070</v>
      </c>
      <c r="C6674" t="s">
        <v>16659</v>
      </c>
      <c r="F6674" t="s">
        <v>19</v>
      </c>
      <c r="G6674">
        <v>0</v>
      </c>
      <c r="H6674" s="5"/>
      <c r="I6674">
        <v>0</v>
      </c>
      <c r="J6674" s="3">
        <v>45154.084027777775</v>
      </c>
      <c r="K6674" s="3">
        <v>45162.479166666664</v>
      </c>
      <c r="L6674" s="3">
        <v>45162.479166666664</v>
      </c>
      <c r="M6674" t="s">
        <v>28289</v>
      </c>
      <c r="N6674" s="4" t="s">
        <v>43051</v>
      </c>
      <c r="P6674" t="s">
        <v>16</v>
      </c>
    </row>
    <row r="6675" spans="1:16" x14ac:dyDescent="0.25">
      <c r="A6675" t="s">
        <v>28288</v>
      </c>
      <c r="B6675">
        <v>80234040</v>
      </c>
      <c r="C6675" t="s">
        <v>16659</v>
      </c>
      <c r="F6675" t="s">
        <v>19</v>
      </c>
      <c r="G6675">
        <v>0</v>
      </c>
      <c r="I6675">
        <v>0</v>
      </c>
      <c r="J6675" s="3">
        <v>45156.239583333336</v>
      </c>
      <c r="K6675" s="3">
        <v>45184.104166666664</v>
      </c>
      <c r="L6675" s="3">
        <v>45184.104166666664</v>
      </c>
      <c r="M6675" t="s">
        <v>28287</v>
      </c>
      <c r="N6675" s="4" t="s">
        <v>43051</v>
      </c>
      <c r="P6675" t="s">
        <v>16</v>
      </c>
    </row>
    <row r="6676" spans="1:16" x14ac:dyDescent="0.25">
      <c r="A6676" t="s">
        <v>28286</v>
      </c>
      <c r="B6676" t="s">
        <v>28285</v>
      </c>
      <c r="C6676" t="s">
        <v>16659</v>
      </c>
      <c r="F6676" t="s">
        <v>19</v>
      </c>
      <c r="G6676">
        <v>0</v>
      </c>
      <c r="I6676">
        <v>0</v>
      </c>
      <c r="J6676" s="3">
        <v>45203.439583333333</v>
      </c>
      <c r="K6676" s="3">
        <v>45205.125</v>
      </c>
      <c r="L6676" s="3">
        <v>45205.125</v>
      </c>
      <c r="M6676" t="s">
        <v>28284</v>
      </c>
      <c r="N6676" s="4" t="s">
        <v>43051</v>
      </c>
      <c r="P6676" t="s">
        <v>16</v>
      </c>
    </row>
    <row r="6677" spans="1:16" x14ac:dyDescent="0.25">
      <c r="A6677" t="s">
        <v>28283</v>
      </c>
      <c r="B6677" t="s">
        <v>28282</v>
      </c>
      <c r="C6677" t="s">
        <v>16659</v>
      </c>
      <c r="F6677" t="s">
        <v>19</v>
      </c>
      <c r="G6677">
        <v>0</v>
      </c>
      <c r="I6677">
        <v>0</v>
      </c>
      <c r="J6677" s="3">
        <v>45261.152083333334</v>
      </c>
      <c r="K6677" s="3">
        <v>45264.125</v>
      </c>
      <c r="L6677" s="3">
        <v>45264.125</v>
      </c>
      <c r="M6677" t="s">
        <v>28281</v>
      </c>
      <c r="N6677" s="4" t="s">
        <v>43051</v>
      </c>
      <c r="P6677" t="s">
        <v>16</v>
      </c>
    </row>
    <row r="6678" spans="1:16" x14ac:dyDescent="0.25">
      <c r="A6678" s="6" t="s">
        <v>28280</v>
      </c>
      <c r="B6678">
        <v>82235304</v>
      </c>
      <c r="C6678" t="s">
        <v>16659</v>
      </c>
      <c r="F6678" t="s">
        <v>19</v>
      </c>
      <c r="G6678">
        <v>0</v>
      </c>
      <c r="H6678">
        <v>0</v>
      </c>
      <c r="I6678">
        <v>0</v>
      </c>
      <c r="J6678" s="3">
        <v>45139.045138888891</v>
      </c>
      <c r="K6678" s="3">
        <v>45152.479166666664</v>
      </c>
      <c r="L6678" s="3">
        <v>45152.479166666664</v>
      </c>
      <c r="M6678" t="s">
        <v>28279</v>
      </c>
      <c r="N6678" s="4" t="s">
        <v>43051</v>
      </c>
      <c r="P6678" t="s">
        <v>16</v>
      </c>
    </row>
    <row r="6679" spans="1:16" x14ac:dyDescent="0.25">
      <c r="A6679" s="6" t="s">
        <v>28280</v>
      </c>
      <c r="B6679">
        <v>82235304</v>
      </c>
      <c r="C6679" t="s">
        <v>16659</v>
      </c>
      <c r="F6679" t="s">
        <v>19</v>
      </c>
      <c r="G6679">
        <v>0</v>
      </c>
      <c r="H6679">
        <v>0</v>
      </c>
      <c r="I6679">
        <v>0</v>
      </c>
      <c r="J6679" s="3">
        <v>45139.045138888891</v>
      </c>
      <c r="K6679" s="3">
        <v>45152.479166666664</v>
      </c>
      <c r="L6679" s="3">
        <v>45152.479166666664</v>
      </c>
      <c r="M6679" t="s">
        <v>28279</v>
      </c>
      <c r="N6679" s="4" t="s">
        <v>43051</v>
      </c>
      <c r="P6679" t="s">
        <v>16</v>
      </c>
    </row>
    <row r="6680" spans="1:16" x14ac:dyDescent="0.25">
      <c r="A6680" t="s">
        <v>28278</v>
      </c>
      <c r="B6680">
        <v>82235359</v>
      </c>
      <c r="C6680" t="s">
        <v>16659</v>
      </c>
      <c r="F6680" t="s">
        <v>19</v>
      </c>
      <c r="G6680">
        <v>0</v>
      </c>
      <c r="H6680" s="5"/>
      <c r="I6680">
        <v>0</v>
      </c>
      <c r="J6680" s="3">
        <v>45166.268055555556</v>
      </c>
      <c r="K6680" s="3">
        <v>45175.479166666664</v>
      </c>
      <c r="L6680" s="3">
        <v>45175.479166666664</v>
      </c>
      <c r="M6680" t="s">
        <v>28277</v>
      </c>
      <c r="N6680" s="4" t="s">
        <v>43051</v>
      </c>
      <c r="P6680" t="s">
        <v>16</v>
      </c>
    </row>
    <row r="6681" spans="1:16" x14ac:dyDescent="0.25">
      <c r="A6681" t="s">
        <v>28276</v>
      </c>
      <c r="B6681" t="s">
        <v>28275</v>
      </c>
      <c r="C6681" t="s">
        <v>16659</v>
      </c>
      <c r="F6681" t="s">
        <v>19</v>
      </c>
      <c r="G6681">
        <v>0</v>
      </c>
      <c r="H6681" s="5"/>
      <c r="I6681">
        <v>0</v>
      </c>
      <c r="J6681" s="3">
        <v>45177.209027777775</v>
      </c>
      <c r="K6681" s="3">
        <v>45181.5</v>
      </c>
      <c r="L6681" s="3">
        <v>45181.5</v>
      </c>
      <c r="M6681" t="s">
        <v>28274</v>
      </c>
      <c r="N6681" s="4" t="s">
        <v>43051</v>
      </c>
      <c r="P6681" t="s">
        <v>16</v>
      </c>
    </row>
    <row r="6682" spans="1:16" x14ac:dyDescent="0.25">
      <c r="A6682" t="s">
        <v>28273</v>
      </c>
      <c r="B6682" t="s">
        <v>28272</v>
      </c>
      <c r="C6682" t="s">
        <v>16659</v>
      </c>
      <c r="F6682" t="s">
        <v>19</v>
      </c>
      <c r="G6682">
        <v>261879596.31999999</v>
      </c>
      <c r="H6682" s="5"/>
      <c r="I6682">
        <v>1459400</v>
      </c>
      <c r="J6682" s="3">
        <v>45178.293055555558</v>
      </c>
      <c r="K6682" s="3">
        <v>45201.125</v>
      </c>
      <c r="L6682" s="3">
        <v>45201.125</v>
      </c>
      <c r="M6682" t="s">
        <v>28271</v>
      </c>
      <c r="N6682" s="4" t="s">
        <v>43051</v>
      </c>
      <c r="P6682" t="s">
        <v>16</v>
      </c>
    </row>
    <row r="6683" spans="1:16" x14ac:dyDescent="0.25">
      <c r="A6683" t="s">
        <v>28270</v>
      </c>
      <c r="B6683" t="s">
        <v>28269</v>
      </c>
      <c r="C6683" t="s">
        <v>16659</v>
      </c>
      <c r="F6683" t="s">
        <v>19</v>
      </c>
      <c r="G6683">
        <v>0</v>
      </c>
      <c r="I6683">
        <v>0</v>
      </c>
      <c r="J6683" s="3">
        <v>45246.078472222223</v>
      </c>
      <c r="K6683" s="3">
        <v>45259.104166666664</v>
      </c>
      <c r="L6683" s="3">
        <v>45259.104166666664</v>
      </c>
      <c r="M6683" t="s">
        <v>28268</v>
      </c>
      <c r="N6683" s="4" t="s">
        <v>43051</v>
      </c>
      <c r="P6683" t="s">
        <v>16</v>
      </c>
    </row>
    <row r="6684" spans="1:16" x14ac:dyDescent="0.25">
      <c r="A6684" t="s">
        <v>28267</v>
      </c>
      <c r="B6684" t="s">
        <v>28266</v>
      </c>
      <c r="C6684" t="s">
        <v>16659</v>
      </c>
      <c r="F6684" t="s">
        <v>19</v>
      </c>
      <c r="G6684">
        <v>6787399.5199999996</v>
      </c>
      <c r="I6684">
        <v>135800</v>
      </c>
      <c r="J6684" s="3">
        <v>45203.502083333333</v>
      </c>
      <c r="K6684" s="3">
        <v>45225.125</v>
      </c>
      <c r="L6684" s="3">
        <v>45225.125</v>
      </c>
      <c r="M6684" t="s">
        <v>28265</v>
      </c>
      <c r="N6684" s="4" t="s">
        <v>43051</v>
      </c>
      <c r="P6684" t="s">
        <v>16</v>
      </c>
    </row>
    <row r="6685" spans="1:16" x14ac:dyDescent="0.25">
      <c r="A6685" t="s">
        <v>28264</v>
      </c>
      <c r="B6685" t="s">
        <v>28263</v>
      </c>
      <c r="C6685" t="s">
        <v>16659</v>
      </c>
      <c r="F6685" t="s">
        <v>19</v>
      </c>
      <c r="G6685">
        <v>0</v>
      </c>
      <c r="H6685" s="5"/>
      <c r="I6685">
        <v>0</v>
      </c>
      <c r="J6685" s="3">
        <v>45175.171527777777</v>
      </c>
      <c r="K6685" s="3">
        <v>45187.104166666664</v>
      </c>
      <c r="L6685" s="3">
        <v>45187.104166666664</v>
      </c>
      <c r="M6685" t="s">
        <v>28262</v>
      </c>
      <c r="N6685" s="4" t="s">
        <v>43051</v>
      </c>
      <c r="P6685" t="s">
        <v>16</v>
      </c>
    </row>
    <row r="6686" spans="1:16" x14ac:dyDescent="0.25">
      <c r="A6686" t="s">
        <v>28261</v>
      </c>
      <c r="B6686" t="s">
        <v>28260</v>
      </c>
      <c r="C6686" t="s">
        <v>16659</v>
      </c>
      <c r="F6686" t="s">
        <v>19</v>
      </c>
      <c r="G6686">
        <v>0</v>
      </c>
      <c r="H6686" s="5"/>
      <c r="I6686">
        <v>0</v>
      </c>
      <c r="J6686" s="3">
        <v>45175.184027777781</v>
      </c>
      <c r="K6686" s="3">
        <v>45187.104166666664</v>
      </c>
      <c r="L6686" s="3">
        <v>45187.104166666664</v>
      </c>
      <c r="M6686" t="s">
        <v>28259</v>
      </c>
      <c r="N6686" s="4" t="s">
        <v>43051</v>
      </c>
      <c r="P6686" t="s">
        <v>16</v>
      </c>
    </row>
    <row r="6687" spans="1:16" x14ac:dyDescent="0.25">
      <c r="A6687" t="s">
        <v>28258</v>
      </c>
      <c r="B6687" t="s">
        <v>28257</v>
      </c>
      <c r="C6687" t="s">
        <v>16659</v>
      </c>
      <c r="F6687" t="s">
        <v>19</v>
      </c>
      <c r="G6687">
        <v>0</v>
      </c>
      <c r="H6687" s="5"/>
      <c r="I6687">
        <v>0</v>
      </c>
      <c r="J6687" s="3">
        <v>45174.500694444447</v>
      </c>
      <c r="K6687" s="3">
        <v>45181.479166666664</v>
      </c>
      <c r="L6687" s="3">
        <v>45181.479166666664</v>
      </c>
      <c r="M6687" t="s">
        <v>28256</v>
      </c>
      <c r="N6687" s="4" t="s">
        <v>43051</v>
      </c>
      <c r="P6687" t="s">
        <v>16</v>
      </c>
    </row>
    <row r="6688" spans="1:16" x14ac:dyDescent="0.25">
      <c r="A6688" t="s">
        <v>28255</v>
      </c>
      <c r="B6688">
        <v>40230590</v>
      </c>
      <c r="C6688" t="s">
        <v>16659</v>
      </c>
      <c r="F6688" t="s">
        <v>19</v>
      </c>
      <c r="G6688">
        <v>0</v>
      </c>
      <c r="I6688">
        <v>0</v>
      </c>
      <c r="J6688" s="3">
        <v>45190.261805555558</v>
      </c>
      <c r="K6688" s="3">
        <v>45196.479166666664</v>
      </c>
      <c r="L6688" s="3">
        <v>45196.479166666664</v>
      </c>
      <c r="M6688" t="s">
        <v>28254</v>
      </c>
      <c r="N6688" s="4" t="s">
        <v>43051</v>
      </c>
      <c r="P6688" t="s">
        <v>16</v>
      </c>
    </row>
    <row r="6689" spans="1:16" x14ac:dyDescent="0.25">
      <c r="A6689" t="s">
        <v>28253</v>
      </c>
      <c r="B6689" t="s">
        <v>28252</v>
      </c>
      <c r="C6689" t="s">
        <v>16659</v>
      </c>
      <c r="F6689" t="s">
        <v>19</v>
      </c>
      <c r="G6689">
        <v>0</v>
      </c>
      <c r="H6689" s="5"/>
      <c r="I6689">
        <v>0</v>
      </c>
      <c r="J6689" s="3">
        <v>45170.063194444447</v>
      </c>
      <c r="K6689" s="3">
        <v>45177.479166666664</v>
      </c>
      <c r="L6689" s="3">
        <v>45177.479166666664</v>
      </c>
      <c r="M6689" t="s">
        <v>28251</v>
      </c>
      <c r="N6689" s="4" t="s">
        <v>43051</v>
      </c>
      <c r="P6689" t="s">
        <v>16</v>
      </c>
    </row>
    <row r="6690" spans="1:16" x14ac:dyDescent="0.25">
      <c r="A6690" t="s">
        <v>28250</v>
      </c>
      <c r="B6690" t="s">
        <v>28249</v>
      </c>
      <c r="C6690" t="s">
        <v>16659</v>
      </c>
      <c r="F6690" t="s">
        <v>19</v>
      </c>
      <c r="G6690">
        <v>0</v>
      </c>
      <c r="H6690" s="5"/>
      <c r="I6690">
        <v>0</v>
      </c>
      <c r="J6690" s="3">
        <v>45180.42291666667</v>
      </c>
      <c r="K6690" s="3">
        <v>45189.104166666664</v>
      </c>
      <c r="L6690" s="3">
        <v>45189.104166666664</v>
      </c>
      <c r="M6690" t="s">
        <v>28248</v>
      </c>
      <c r="N6690" s="4" t="s">
        <v>43051</v>
      </c>
      <c r="P6690" t="s">
        <v>16</v>
      </c>
    </row>
    <row r="6691" spans="1:16" x14ac:dyDescent="0.25">
      <c r="A6691" t="s">
        <v>28247</v>
      </c>
      <c r="B6691" t="s">
        <v>28246</v>
      </c>
      <c r="C6691" t="s">
        <v>16659</v>
      </c>
      <c r="F6691" t="s">
        <v>19</v>
      </c>
      <c r="G6691">
        <v>0</v>
      </c>
      <c r="H6691" s="5"/>
      <c r="I6691">
        <v>0</v>
      </c>
      <c r="J6691" s="3">
        <v>45162.072916666664</v>
      </c>
      <c r="K6691" s="3">
        <v>45173.104166666664</v>
      </c>
      <c r="L6691" s="3">
        <v>45173.104166666664</v>
      </c>
      <c r="M6691" t="s">
        <v>28245</v>
      </c>
      <c r="N6691" s="4" t="s">
        <v>43051</v>
      </c>
      <c r="P6691" t="s">
        <v>16</v>
      </c>
    </row>
    <row r="6692" spans="1:16" x14ac:dyDescent="0.25">
      <c r="A6692" t="s">
        <v>28244</v>
      </c>
      <c r="B6692" t="s">
        <v>28243</v>
      </c>
      <c r="C6692" t="s">
        <v>16659</v>
      </c>
      <c r="F6692" t="s">
        <v>19</v>
      </c>
      <c r="G6692">
        <v>0</v>
      </c>
      <c r="I6692">
        <v>0</v>
      </c>
      <c r="J6692" s="3">
        <v>45202.256944444445</v>
      </c>
      <c r="K6692" s="3">
        <v>45209.479166666664</v>
      </c>
      <c r="L6692" s="3">
        <v>45209.479166666664</v>
      </c>
      <c r="M6692" t="s">
        <v>28242</v>
      </c>
      <c r="N6692" s="4" t="s">
        <v>43051</v>
      </c>
      <c r="P6692" t="s">
        <v>16</v>
      </c>
    </row>
    <row r="6693" spans="1:16" x14ac:dyDescent="0.25">
      <c r="A6693" s="6" t="s">
        <v>28239</v>
      </c>
      <c r="B6693" t="s">
        <v>28241</v>
      </c>
      <c r="C6693" t="s">
        <v>16659</v>
      </c>
      <c r="F6693" t="s">
        <v>19</v>
      </c>
      <c r="G6693">
        <v>0</v>
      </c>
      <c r="H6693">
        <v>0</v>
      </c>
      <c r="I6693">
        <v>0</v>
      </c>
      <c r="J6693" s="3">
        <v>45140.53125</v>
      </c>
      <c r="K6693" s="3">
        <v>45149.104166666664</v>
      </c>
      <c r="L6693" s="3">
        <v>45149.104166666664</v>
      </c>
      <c r="M6693" t="s">
        <v>28240</v>
      </c>
      <c r="N6693" s="4" t="s">
        <v>43051</v>
      </c>
      <c r="P6693" t="s">
        <v>16</v>
      </c>
    </row>
    <row r="6694" spans="1:16" x14ac:dyDescent="0.25">
      <c r="A6694" s="6" t="s">
        <v>28239</v>
      </c>
      <c r="B6694" t="s">
        <v>28241</v>
      </c>
      <c r="C6694" t="s">
        <v>16659</v>
      </c>
      <c r="F6694" t="s">
        <v>19</v>
      </c>
      <c r="G6694">
        <v>0</v>
      </c>
      <c r="H6694">
        <v>0</v>
      </c>
      <c r="I6694">
        <v>0</v>
      </c>
      <c r="J6694" s="3">
        <v>45140.53125</v>
      </c>
      <c r="K6694" s="3">
        <v>45149.104166666664</v>
      </c>
      <c r="L6694" s="3">
        <v>45149.104166666664</v>
      </c>
      <c r="M6694" t="s">
        <v>28240</v>
      </c>
      <c r="N6694" s="4" t="s">
        <v>43051</v>
      </c>
      <c r="P6694" t="s">
        <v>16</v>
      </c>
    </row>
    <row r="6695" spans="1:16" x14ac:dyDescent="0.25">
      <c r="A6695" t="s">
        <v>28239</v>
      </c>
      <c r="B6695" t="s">
        <v>28238</v>
      </c>
      <c r="C6695" t="s">
        <v>16659</v>
      </c>
      <c r="F6695" t="s">
        <v>19</v>
      </c>
      <c r="G6695">
        <v>0</v>
      </c>
      <c r="H6695" s="5"/>
      <c r="I6695">
        <v>0</v>
      </c>
      <c r="J6695" s="3">
        <v>45176.436111111114</v>
      </c>
      <c r="K6695" s="3">
        <v>45183.479166666664</v>
      </c>
      <c r="L6695" s="3">
        <v>45183.479166666664</v>
      </c>
      <c r="M6695" t="s">
        <v>28237</v>
      </c>
      <c r="N6695" s="4" t="s">
        <v>43051</v>
      </c>
      <c r="P6695" t="s">
        <v>16</v>
      </c>
    </row>
    <row r="6696" spans="1:16" x14ac:dyDescent="0.25">
      <c r="A6696" t="s">
        <v>28236</v>
      </c>
      <c r="B6696" t="s">
        <v>28235</v>
      </c>
      <c r="C6696" t="s">
        <v>16659</v>
      </c>
      <c r="F6696" t="s">
        <v>19</v>
      </c>
      <c r="G6696">
        <v>0</v>
      </c>
      <c r="H6696" s="5"/>
      <c r="I6696">
        <v>0</v>
      </c>
      <c r="J6696" s="3">
        <v>45176.43472222222</v>
      </c>
      <c r="K6696" s="3">
        <v>45183.479166666664</v>
      </c>
      <c r="L6696" s="3">
        <v>45183.479166666664</v>
      </c>
      <c r="M6696" t="s">
        <v>28234</v>
      </c>
      <c r="N6696" s="4" t="s">
        <v>43051</v>
      </c>
      <c r="P6696" t="s">
        <v>16</v>
      </c>
    </row>
    <row r="6697" spans="1:16" x14ac:dyDescent="0.25">
      <c r="A6697" t="s">
        <v>28233</v>
      </c>
      <c r="B6697" t="s">
        <v>28232</v>
      </c>
      <c r="C6697" t="s">
        <v>16659</v>
      </c>
      <c r="F6697" t="s">
        <v>19</v>
      </c>
      <c r="G6697">
        <v>0</v>
      </c>
      <c r="I6697">
        <v>0</v>
      </c>
      <c r="J6697" s="3">
        <v>45191.239583333336</v>
      </c>
      <c r="K6697" s="3">
        <v>45201.104166666664</v>
      </c>
      <c r="L6697" s="3">
        <v>45201.104166666664</v>
      </c>
      <c r="M6697" t="s">
        <v>28231</v>
      </c>
      <c r="N6697" s="4" t="s">
        <v>43051</v>
      </c>
      <c r="P6697" t="s">
        <v>16</v>
      </c>
    </row>
    <row r="6698" spans="1:16" x14ac:dyDescent="0.25">
      <c r="A6698" t="s">
        <v>28230</v>
      </c>
      <c r="B6698" t="s">
        <v>28229</v>
      </c>
      <c r="C6698" t="s">
        <v>16659</v>
      </c>
      <c r="F6698" t="s">
        <v>19</v>
      </c>
      <c r="G6698">
        <v>0</v>
      </c>
      <c r="H6698" s="5"/>
      <c r="I6698">
        <v>0</v>
      </c>
      <c r="J6698" s="3">
        <v>45174.50277777778</v>
      </c>
      <c r="K6698" s="3">
        <v>45181.479166666664</v>
      </c>
      <c r="L6698" s="3">
        <v>45181.479166666664</v>
      </c>
      <c r="M6698" t="s">
        <v>28228</v>
      </c>
      <c r="N6698" s="4" t="s">
        <v>43051</v>
      </c>
      <c r="P6698" t="s">
        <v>16</v>
      </c>
    </row>
    <row r="6699" spans="1:16" x14ac:dyDescent="0.25">
      <c r="A6699" s="6" t="s">
        <v>28227</v>
      </c>
      <c r="B6699" t="s">
        <v>28226</v>
      </c>
      <c r="C6699" t="s">
        <v>16659</v>
      </c>
      <c r="F6699" t="s">
        <v>19</v>
      </c>
      <c r="G6699">
        <v>0</v>
      </c>
      <c r="H6699">
        <v>0</v>
      </c>
      <c r="I6699">
        <v>0</v>
      </c>
      <c r="J6699" s="3">
        <v>45150.479861111111</v>
      </c>
      <c r="K6699" s="3">
        <v>45157.479166666664</v>
      </c>
      <c r="L6699" s="3">
        <v>45157.479166666664</v>
      </c>
      <c r="M6699" t="s">
        <v>28225</v>
      </c>
      <c r="N6699" s="4" t="s">
        <v>43051</v>
      </c>
      <c r="P6699" t="s">
        <v>16</v>
      </c>
    </row>
    <row r="6700" spans="1:16" x14ac:dyDescent="0.25">
      <c r="A6700" s="6" t="s">
        <v>28227</v>
      </c>
      <c r="B6700" t="s">
        <v>28226</v>
      </c>
      <c r="C6700" t="s">
        <v>16659</v>
      </c>
      <c r="F6700" t="s">
        <v>19</v>
      </c>
      <c r="G6700">
        <v>0</v>
      </c>
      <c r="H6700">
        <v>0</v>
      </c>
      <c r="I6700">
        <v>0</v>
      </c>
      <c r="J6700" s="3">
        <v>45150.479861111111</v>
      </c>
      <c r="K6700" s="3">
        <v>45157.479166666664</v>
      </c>
      <c r="L6700" s="3">
        <v>45157.479166666664</v>
      </c>
      <c r="M6700" t="s">
        <v>28225</v>
      </c>
      <c r="N6700" s="4" t="s">
        <v>43051</v>
      </c>
      <c r="P6700" t="s">
        <v>16</v>
      </c>
    </row>
    <row r="6701" spans="1:16" x14ac:dyDescent="0.25">
      <c r="A6701" t="s">
        <v>28223</v>
      </c>
      <c r="B6701">
        <v>30231072</v>
      </c>
      <c r="C6701" t="s">
        <v>16659</v>
      </c>
      <c r="F6701" t="s">
        <v>19</v>
      </c>
      <c r="G6701">
        <v>0</v>
      </c>
      <c r="H6701" s="5"/>
      <c r="I6701">
        <v>0</v>
      </c>
      <c r="J6701" s="3">
        <v>45163.505555555559</v>
      </c>
      <c r="K6701" s="3">
        <v>45173.479166666664</v>
      </c>
      <c r="L6701" s="3">
        <v>45173.479166666664</v>
      </c>
      <c r="M6701" t="s">
        <v>28224</v>
      </c>
      <c r="N6701" s="4" t="s">
        <v>43051</v>
      </c>
      <c r="P6701" t="s">
        <v>16</v>
      </c>
    </row>
    <row r="6702" spans="1:16" x14ac:dyDescent="0.25">
      <c r="A6702" t="s">
        <v>28223</v>
      </c>
      <c r="B6702" t="s">
        <v>28222</v>
      </c>
      <c r="C6702" t="s">
        <v>16659</v>
      </c>
      <c r="F6702" t="s">
        <v>19</v>
      </c>
      <c r="G6702">
        <v>0</v>
      </c>
      <c r="I6702">
        <v>0</v>
      </c>
      <c r="J6702" s="3">
        <v>45237.459722222222</v>
      </c>
      <c r="K6702" s="3">
        <v>45258.104166666664</v>
      </c>
      <c r="L6702" s="3">
        <v>45258.104166666664</v>
      </c>
      <c r="M6702" t="s">
        <v>28221</v>
      </c>
      <c r="N6702" s="4" t="s">
        <v>43051</v>
      </c>
      <c r="P6702" t="s">
        <v>16</v>
      </c>
    </row>
    <row r="6703" spans="1:16" x14ac:dyDescent="0.25">
      <c r="A6703" t="s">
        <v>28220</v>
      </c>
      <c r="B6703" t="s">
        <v>28219</v>
      </c>
      <c r="C6703" t="s">
        <v>16659</v>
      </c>
      <c r="F6703" t="s">
        <v>19</v>
      </c>
      <c r="G6703">
        <v>39348607.229999997</v>
      </c>
      <c r="I6703">
        <v>346800</v>
      </c>
      <c r="J6703" s="3">
        <v>45238.222916666666</v>
      </c>
      <c r="K6703" s="3">
        <v>45261.125</v>
      </c>
      <c r="L6703" s="3">
        <v>45261.125</v>
      </c>
      <c r="M6703" t="s">
        <v>28218</v>
      </c>
      <c r="N6703" s="4" t="s">
        <v>43051</v>
      </c>
      <c r="P6703" t="s">
        <v>16</v>
      </c>
    </row>
    <row r="6704" spans="1:16" x14ac:dyDescent="0.25">
      <c r="A6704" t="s">
        <v>28215</v>
      </c>
      <c r="B6704" t="s">
        <v>28217</v>
      </c>
      <c r="C6704" t="s">
        <v>16659</v>
      </c>
      <c r="F6704" t="s">
        <v>19</v>
      </c>
      <c r="G6704">
        <v>0</v>
      </c>
      <c r="H6704" s="5"/>
      <c r="I6704">
        <v>0</v>
      </c>
      <c r="J6704" s="3">
        <v>45175.169444444444</v>
      </c>
      <c r="K6704" s="3">
        <v>45187.104166666664</v>
      </c>
      <c r="L6704" s="3">
        <v>45187.104166666664</v>
      </c>
      <c r="M6704" t="s">
        <v>28216</v>
      </c>
      <c r="N6704" s="4" t="s">
        <v>43051</v>
      </c>
      <c r="P6704" t="s">
        <v>16</v>
      </c>
    </row>
    <row r="6705" spans="1:16" x14ac:dyDescent="0.25">
      <c r="A6705" t="s">
        <v>28215</v>
      </c>
      <c r="B6705">
        <v>37230890</v>
      </c>
      <c r="C6705" t="s">
        <v>16659</v>
      </c>
      <c r="F6705" t="s">
        <v>19</v>
      </c>
      <c r="G6705">
        <v>0</v>
      </c>
      <c r="I6705">
        <v>0</v>
      </c>
      <c r="J6705" s="3">
        <v>45191.293749999997</v>
      </c>
      <c r="K6705" s="3">
        <v>45229.104166666664</v>
      </c>
      <c r="L6705" s="3">
        <v>45229.104166666664</v>
      </c>
      <c r="M6705" t="s">
        <v>28214</v>
      </c>
      <c r="N6705" s="4" t="s">
        <v>43051</v>
      </c>
      <c r="P6705" t="s">
        <v>16</v>
      </c>
    </row>
    <row r="6706" spans="1:16" x14ac:dyDescent="0.25">
      <c r="A6706" t="s">
        <v>28213</v>
      </c>
      <c r="B6706" t="s">
        <v>28212</v>
      </c>
      <c r="C6706" t="s">
        <v>16659</v>
      </c>
      <c r="F6706" t="s">
        <v>19</v>
      </c>
      <c r="G6706">
        <v>0</v>
      </c>
      <c r="I6706">
        <v>0</v>
      </c>
      <c r="J6706" s="3">
        <v>45259.074999999997</v>
      </c>
      <c r="K6706" s="3">
        <v>45265.479166666664</v>
      </c>
      <c r="L6706" s="3">
        <v>45265.479166666664</v>
      </c>
      <c r="M6706" t="s">
        <v>28211</v>
      </c>
      <c r="N6706" s="4" t="s">
        <v>43051</v>
      </c>
      <c r="P6706" t="s">
        <v>16</v>
      </c>
    </row>
    <row r="6707" spans="1:16" x14ac:dyDescent="0.25">
      <c r="A6707" t="s">
        <v>28210</v>
      </c>
      <c r="B6707">
        <v>10233663</v>
      </c>
      <c r="C6707" t="s">
        <v>16659</v>
      </c>
      <c r="F6707" t="s">
        <v>19</v>
      </c>
      <c r="G6707">
        <v>0</v>
      </c>
      <c r="H6707">
        <v>0</v>
      </c>
      <c r="I6707">
        <v>0</v>
      </c>
      <c r="J6707" s="3">
        <v>45159.240972222222</v>
      </c>
      <c r="K6707" s="3">
        <v>45173.104166666664</v>
      </c>
      <c r="L6707" s="3">
        <v>45173.104166666664</v>
      </c>
      <c r="M6707" t="s">
        <v>28209</v>
      </c>
      <c r="N6707" s="4" t="s">
        <v>43051</v>
      </c>
      <c r="P6707" t="s">
        <v>16</v>
      </c>
    </row>
    <row r="6708" spans="1:16" x14ac:dyDescent="0.25">
      <c r="A6708" t="s">
        <v>28208</v>
      </c>
      <c r="B6708" t="s">
        <v>28207</v>
      </c>
      <c r="C6708" t="s">
        <v>16659</v>
      </c>
      <c r="F6708" t="s">
        <v>19</v>
      </c>
      <c r="G6708">
        <v>0</v>
      </c>
      <c r="H6708" s="5"/>
      <c r="I6708">
        <v>0</v>
      </c>
      <c r="J6708" s="3">
        <v>45171.448611111111</v>
      </c>
      <c r="K6708" s="3">
        <v>45174.479166666664</v>
      </c>
      <c r="L6708" s="3">
        <v>45174.479166666664</v>
      </c>
      <c r="M6708" t="s">
        <v>28206</v>
      </c>
      <c r="N6708" s="4" t="s">
        <v>43051</v>
      </c>
      <c r="P6708" t="s">
        <v>16</v>
      </c>
    </row>
    <row r="6709" spans="1:16" x14ac:dyDescent="0.25">
      <c r="A6709" t="s">
        <v>28205</v>
      </c>
      <c r="B6709" t="s">
        <v>28204</v>
      </c>
      <c r="C6709" t="s">
        <v>16659</v>
      </c>
      <c r="F6709" t="s">
        <v>19</v>
      </c>
      <c r="G6709">
        <v>0</v>
      </c>
      <c r="H6709" s="5"/>
      <c r="I6709">
        <v>0</v>
      </c>
      <c r="J6709" s="3">
        <v>45178.102777777778</v>
      </c>
      <c r="K6709" s="3">
        <v>45185.479166666664</v>
      </c>
      <c r="L6709" s="3">
        <v>45185.479166666664</v>
      </c>
      <c r="M6709" t="s">
        <v>28203</v>
      </c>
      <c r="N6709" s="4" t="s">
        <v>43051</v>
      </c>
      <c r="P6709" t="s">
        <v>16</v>
      </c>
    </row>
    <row r="6710" spans="1:16" x14ac:dyDescent="0.25">
      <c r="A6710" t="s">
        <v>28202</v>
      </c>
      <c r="B6710" t="s">
        <v>28201</v>
      </c>
      <c r="C6710" t="s">
        <v>16659</v>
      </c>
      <c r="F6710" t="s">
        <v>19</v>
      </c>
      <c r="G6710">
        <v>0</v>
      </c>
      <c r="I6710">
        <v>0</v>
      </c>
      <c r="J6710" s="3">
        <v>45245.063888888886</v>
      </c>
      <c r="K6710" s="3">
        <v>45254.104166666664</v>
      </c>
      <c r="L6710" s="3">
        <v>45254.104166666664</v>
      </c>
      <c r="M6710" t="s">
        <v>28200</v>
      </c>
      <c r="N6710" s="4" t="s">
        <v>43051</v>
      </c>
      <c r="P6710" t="s">
        <v>16</v>
      </c>
    </row>
    <row r="6711" spans="1:16" x14ac:dyDescent="0.25">
      <c r="A6711" s="6" t="s">
        <v>28199</v>
      </c>
      <c r="B6711">
        <v>30231207</v>
      </c>
      <c r="C6711" t="s">
        <v>16659</v>
      </c>
      <c r="F6711" t="s">
        <v>19</v>
      </c>
      <c r="G6711">
        <v>0</v>
      </c>
      <c r="H6711">
        <v>0</v>
      </c>
      <c r="I6711">
        <v>0</v>
      </c>
      <c r="J6711" s="3">
        <v>45148.184027777781</v>
      </c>
      <c r="K6711" s="3">
        <v>45159.479166666664</v>
      </c>
      <c r="L6711" s="3">
        <v>45159.479166666664</v>
      </c>
      <c r="M6711" t="s">
        <v>28198</v>
      </c>
      <c r="N6711" s="4" t="s">
        <v>43051</v>
      </c>
      <c r="P6711" t="s">
        <v>16</v>
      </c>
    </row>
    <row r="6712" spans="1:16" x14ac:dyDescent="0.25">
      <c r="A6712" s="6" t="s">
        <v>28199</v>
      </c>
      <c r="B6712">
        <v>30231207</v>
      </c>
      <c r="C6712" t="s">
        <v>16659</v>
      </c>
      <c r="F6712" t="s">
        <v>19</v>
      </c>
      <c r="G6712">
        <v>0</v>
      </c>
      <c r="H6712">
        <v>0</v>
      </c>
      <c r="I6712">
        <v>0</v>
      </c>
      <c r="J6712" s="3">
        <v>45148.184027777781</v>
      </c>
      <c r="K6712" s="3">
        <v>45159.479166666664</v>
      </c>
      <c r="L6712" s="3">
        <v>45159.479166666664</v>
      </c>
      <c r="M6712" t="s">
        <v>28198</v>
      </c>
      <c r="N6712" s="4" t="s">
        <v>43051</v>
      </c>
      <c r="P6712" t="s">
        <v>16</v>
      </c>
    </row>
    <row r="6713" spans="1:16" x14ac:dyDescent="0.25">
      <c r="A6713" t="s">
        <v>28197</v>
      </c>
      <c r="B6713" t="s">
        <v>28196</v>
      </c>
      <c r="C6713" t="s">
        <v>16659</v>
      </c>
      <c r="F6713" t="s">
        <v>19</v>
      </c>
      <c r="G6713">
        <v>0</v>
      </c>
      <c r="H6713" s="5"/>
      <c r="I6713">
        <v>0</v>
      </c>
      <c r="J6713" s="3">
        <v>45183.186111111114</v>
      </c>
      <c r="K6713" s="3">
        <v>45185.125</v>
      </c>
      <c r="L6713" s="3">
        <v>45185.125</v>
      </c>
      <c r="M6713" t="s">
        <v>28195</v>
      </c>
      <c r="N6713" s="4" t="s">
        <v>43051</v>
      </c>
      <c r="P6713" t="s">
        <v>16</v>
      </c>
    </row>
    <row r="6714" spans="1:16" x14ac:dyDescent="0.25">
      <c r="A6714" t="s">
        <v>28190</v>
      </c>
      <c r="B6714" t="s">
        <v>28194</v>
      </c>
      <c r="C6714" t="s">
        <v>16659</v>
      </c>
      <c r="F6714" t="s">
        <v>19</v>
      </c>
      <c r="G6714">
        <v>0</v>
      </c>
      <c r="H6714" s="5"/>
      <c r="I6714">
        <v>0</v>
      </c>
      <c r="J6714" s="3">
        <v>45156.046527777777</v>
      </c>
      <c r="K6714" s="3">
        <v>45160.5</v>
      </c>
      <c r="L6714" s="3">
        <v>45160.5</v>
      </c>
      <c r="M6714" t="s">
        <v>28193</v>
      </c>
      <c r="N6714" s="4" t="s">
        <v>43051</v>
      </c>
      <c r="P6714" t="s">
        <v>16</v>
      </c>
    </row>
    <row r="6715" spans="1:16" x14ac:dyDescent="0.25">
      <c r="A6715" t="s">
        <v>28190</v>
      </c>
      <c r="B6715" t="s">
        <v>28192</v>
      </c>
      <c r="C6715" t="s">
        <v>16659</v>
      </c>
      <c r="F6715" t="s">
        <v>19</v>
      </c>
      <c r="G6715">
        <v>0</v>
      </c>
      <c r="H6715" s="5"/>
      <c r="I6715">
        <v>0</v>
      </c>
      <c r="J6715" s="3">
        <v>45177.22152777778</v>
      </c>
      <c r="K6715" s="3">
        <v>45181.5</v>
      </c>
      <c r="L6715" s="3">
        <v>45181.5</v>
      </c>
      <c r="M6715" t="s">
        <v>28191</v>
      </c>
      <c r="N6715" s="4" t="s">
        <v>43051</v>
      </c>
      <c r="P6715" t="s">
        <v>16</v>
      </c>
    </row>
    <row r="6716" spans="1:16" x14ac:dyDescent="0.25">
      <c r="A6716" t="s">
        <v>28190</v>
      </c>
      <c r="B6716" t="s">
        <v>28189</v>
      </c>
      <c r="C6716" t="s">
        <v>16659</v>
      </c>
      <c r="F6716" t="s">
        <v>19</v>
      </c>
      <c r="G6716">
        <v>0</v>
      </c>
      <c r="I6716">
        <v>0</v>
      </c>
      <c r="J6716" s="3">
        <v>45194.193749999999</v>
      </c>
      <c r="K6716" s="3">
        <v>45198.5</v>
      </c>
      <c r="L6716" s="3">
        <v>45198.5</v>
      </c>
      <c r="M6716" t="s">
        <v>28188</v>
      </c>
      <c r="N6716" s="4" t="s">
        <v>43051</v>
      </c>
      <c r="P6716" t="s">
        <v>16</v>
      </c>
    </row>
    <row r="6717" spans="1:16" x14ac:dyDescent="0.25">
      <c r="A6717" s="6" t="s">
        <v>28187</v>
      </c>
      <c r="B6717" t="s">
        <v>28186</v>
      </c>
      <c r="C6717" t="s">
        <v>16659</v>
      </c>
      <c r="F6717" t="s">
        <v>19</v>
      </c>
      <c r="G6717">
        <v>0</v>
      </c>
      <c r="H6717">
        <v>0</v>
      </c>
      <c r="I6717">
        <v>0</v>
      </c>
      <c r="J6717" s="3">
        <v>45134.212500000001</v>
      </c>
      <c r="K6717" s="3">
        <v>45146.104166666664</v>
      </c>
      <c r="L6717" s="3">
        <v>45146.104166666664</v>
      </c>
      <c r="M6717" t="s">
        <v>28185</v>
      </c>
      <c r="N6717" s="4" t="s">
        <v>43051</v>
      </c>
      <c r="P6717" t="s">
        <v>16</v>
      </c>
    </row>
    <row r="6718" spans="1:16" x14ac:dyDescent="0.25">
      <c r="A6718" s="6" t="s">
        <v>28187</v>
      </c>
      <c r="B6718" t="s">
        <v>28186</v>
      </c>
      <c r="C6718" t="s">
        <v>16659</v>
      </c>
      <c r="F6718" t="s">
        <v>19</v>
      </c>
      <c r="G6718">
        <v>0</v>
      </c>
      <c r="H6718">
        <v>0</v>
      </c>
      <c r="I6718">
        <v>0</v>
      </c>
      <c r="J6718" s="3">
        <v>45134.212500000001</v>
      </c>
      <c r="K6718" s="3">
        <v>45146.104166666664</v>
      </c>
      <c r="L6718" s="3">
        <v>45146.104166666664</v>
      </c>
      <c r="M6718" t="s">
        <v>28185</v>
      </c>
      <c r="N6718" s="4" t="s">
        <v>43051</v>
      </c>
      <c r="P6718" t="s">
        <v>16</v>
      </c>
    </row>
    <row r="6719" spans="1:16" x14ac:dyDescent="0.25">
      <c r="A6719" s="6" t="s">
        <v>28184</v>
      </c>
      <c r="B6719" t="s">
        <v>28183</v>
      </c>
      <c r="C6719" t="s">
        <v>16659</v>
      </c>
      <c r="F6719" t="s">
        <v>19</v>
      </c>
      <c r="G6719">
        <v>0</v>
      </c>
      <c r="H6719">
        <v>0</v>
      </c>
      <c r="I6719">
        <v>0</v>
      </c>
      <c r="J6719" s="3">
        <v>45149.261111111111</v>
      </c>
      <c r="K6719" s="3">
        <v>45160.104166666664</v>
      </c>
      <c r="L6719" s="3">
        <v>45160.104166666664</v>
      </c>
      <c r="M6719" t="s">
        <v>28182</v>
      </c>
      <c r="N6719" s="4" t="s">
        <v>43051</v>
      </c>
      <c r="P6719" t="s">
        <v>16</v>
      </c>
    </row>
    <row r="6720" spans="1:16" x14ac:dyDescent="0.25">
      <c r="A6720" s="6" t="s">
        <v>28184</v>
      </c>
      <c r="B6720" t="s">
        <v>28183</v>
      </c>
      <c r="C6720" t="s">
        <v>16659</v>
      </c>
      <c r="F6720" t="s">
        <v>19</v>
      </c>
      <c r="G6720">
        <v>0</v>
      </c>
      <c r="H6720">
        <v>0</v>
      </c>
      <c r="I6720">
        <v>0</v>
      </c>
      <c r="J6720" s="3">
        <v>45149.261111111111</v>
      </c>
      <c r="K6720" s="3">
        <v>45160.104166666664</v>
      </c>
      <c r="L6720" s="3">
        <v>45160.104166666664</v>
      </c>
      <c r="M6720" t="s">
        <v>28182</v>
      </c>
      <c r="N6720" s="4" t="s">
        <v>43051</v>
      </c>
      <c r="P6720" t="s">
        <v>16</v>
      </c>
    </row>
    <row r="6721" spans="1:16" x14ac:dyDescent="0.25">
      <c r="A6721" t="s">
        <v>28181</v>
      </c>
      <c r="B6721" t="s">
        <v>28180</v>
      </c>
      <c r="C6721" t="s">
        <v>16659</v>
      </c>
      <c r="F6721" t="s">
        <v>19</v>
      </c>
      <c r="G6721">
        <v>0</v>
      </c>
      <c r="H6721" s="5"/>
      <c r="I6721">
        <v>0</v>
      </c>
      <c r="J6721" s="3">
        <v>45161.092361111114</v>
      </c>
      <c r="K6721" s="3">
        <v>45162.125</v>
      </c>
      <c r="L6721" s="3">
        <v>45162.125</v>
      </c>
      <c r="M6721" t="s">
        <v>28179</v>
      </c>
      <c r="N6721" s="4" t="s">
        <v>43051</v>
      </c>
      <c r="P6721" t="s">
        <v>16</v>
      </c>
    </row>
    <row r="6722" spans="1:16" x14ac:dyDescent="0.25">
      <c r="A6722" s="6" t="s">
        <v>28176</v>
      </c>
      <c r="B6722" t="s">
        <v>28178</v>
      </c>
      <c r="C6722" t="s">
        <v>16659</v>
      </c>
      <c r="F6722" t="s">
        <v>19</v>
      </c>
      <c r="G6722">
        <v>0</v>
      </c>
      <c r="H6722">
        <v>0</v>
      </c>
      <c r="I6722">
        <v>0</v>
      </c>
      <c r="J6722" s="3">
        <v>45148.224305555559</v>
      </c>
      <c r="K6722" s="3">
        <v>45152.125</v>
      </c>
      <c r="L6722" s="3">
        <v>45152.125</v>
      </c>
      <c r="M6722" t="s">
        <v>28177</v>
      </c>
      <c r="N6722" s="4" t="s">
        <v>43051</v>
      </c>
      <c r="P6722" t="s">
        <v>16</v>
      </c>
    </row>
    <row r="6723" spans="1:16" x14ac:dyDescent="0.25">
      <c r="A6723" s="6" t="s">
        <v>28176</v>
      </c>
      <c r="B6723" t="s">
        <v>28178</v>
      </c>
      <c r="C6723" t="s">
        <v>16659</v>
      </c>
      <c r="F6723" t="s">
        <v>19</v>
      </c>
      <c r="G6723">
        <v>0</v>
      </c>
      <c r="H6723">
        <v>0</v>
      </c>
      <c r="I6723">
        <v>0</v>
      </c>
      <c r="J6723" s="3">
        <v>45148.224305555559</v>
      </c>
      <c r="K6723" s="3">
        <v>45152.125</v>
      </c>
      <c r="L6723" s="3">
        <v>45152.125</v>
      </c>
      <c r="M6723" t="s">
        <v>28177</v>
      </c>
      <c r="N6723" s="4" t="s">
        <v>43051</v>
      </c>
      <c r="P6723" t="s">
        <v>16</v>
      </c>
    </row>
    <row r="6724" spans="1:16" x14ac:dyDescent="0.25">
      <c r="A6724" t="s">
        <v>28176</v>
      </c>
      <c r="B6724" t="s">
        <v>28175</v>
      </c>
      <c r="C6724" t="s">
        <v>16659</v>
      </c>
      <c r="F6724" t="s">
        <v>19</v>
      </c>
      <c r="G6724">
        <v>0</v>
      </c>
      <c r="H6724" s="5"/>
      <c r="I6724">
        <v>0</v>
      </c>
      <c r="J6724" s="3">
        <v>45176.531944444447</v>
      </c>
      <c r="K6724" s="3">
        <v>45177.125</v>
      </c>
      <c r="L6724" s="3">
        <v>45177.125</v>
      </c>
      <c r="M6724" t="s">
        <v>28174</v>
      </c>
      <c r="N6724" s="4" t="s">
        <v>43051</v>
      </c>
      <c r="P6724" t="s">
        <v>16</v>
      </c>
    </row>
    <row r="6725" spans="1:16" x14ac:dyDescent="0.25">
      <c r="A6725" t="s">
        <v>28173</v>
      </c>
      <c r="B6725" t="s">
        <v>28172</v>
      </c>
      <c r="C6725" t="s">
        <v>16659</v>
      </c>
      <c r="F6725" t="s">
        <v>19</v>
      </c>
      <c r="G6725">
        <v>0</v>
      </c>
      <c r="H6725" s="5"/>
      <c r="I6725">
        <v>0</v>
      </c>
      <c r="J6725" s="3">
        <v>45154.275000000001</v>
      </c>
      <c r="K6725" s="3">
        <v>45161.479166666664</v>
      </c>
      <c r="L6725" s="3">
        <v>45161.479166666664</v>
      </c>
      <c r="M6725" t="s">
        <v>28171</v>
      </c>
      <c r="N6725" s="4" t="s">
        <v>43051</v>
      </c>
      <c r="P6725" t="s">
        <v>16</v>
      </c>
    </row>
    <row r="6726" spans="1:16" x14ac:dyDescent="0.25">
      <c r="A6726" t="s">
        <v>28170</v>
      </c>
      <c r="B6726" t="s">
        <v>28169</v>
      </c>
      <c r="C6726" t="s">
        <v>16659</v>
      </c>
      <c r="F6726" t="s">
        <v>19</v>
      </c>
      <c r="G6726">
        <v>0</v>
      </c>
      <c r="H6726" s="5"/>
      <c r="I6726">
        <v>0</v>
      </c>
      <c r="J6726" s="3">
        <v>45155.42291666667</v>
      </c>
      <c r="K6726" s="3">
        <v>45163.479166666664</v>
      </c>
      <c r="L6726" s="3">
        <v>45163.479166666664</v>
      </c>
      <c r="M6726" t="s">
        <v>28168</v>
      </c>
      <c r="N6726" s="4" t="s">
        <v>43051</v>
      </c>
      <c r="P6726" t="s">
        <v>16</v>
      </c>
    </row>
    <row r="6727" spans="1:16" x14ac:dyDescent="0.25">
      <c r="A6727" t="s">
        <v>28170</v>
      </c>
      <c r="B6727" t="s">
        <v>28169</v>
      </c>
      <c r="C6727" t="s">
        <v>16659</v>
      </c>
      <c r="F6727" t="s">
        <v>19</v>
      </c>
      <c r="G6727">
        <v>0</v>
      </c>
      <c r="H6727" s="5"/>
      <c r="I6727">
        <v>0</v>
      </c>
      <c r="J6727" s="3">
        <v>45155.42291666667</v>
      </c>
      <c r="K6727" s="3">
        <v>45166.479166666664</v>
      </c>
      <c r="L6727" s="3">
        <v>45166.479166666664</v>
      </c>
      <c r="M6727" t="s">
        <v>28168</v>
      </c>
      <c r="N6727" s="4" t="s">
        <v>43051</v>
      </c>
      <c r="P6727" t="s">
        <v>16</v>
      </c>
    </row>
    <row r="6728" spans="1:16" x14ac:dyDescent="0.25">
      <c r="A6728" s="6" t="s">
        <v>28167</v>
      </c>
      <c r="B6728" t="s">
        <v>28166</v>
      </c>
      <c r="C6728" t="s">
        <v>16659</v>
      </c>
      <c r="F6728" t="s">
        <v>19</v>
      </c>
      <c r="G6728">
        <v>0</v>
      </c>
      <c r="H6728">
        <v>0</v>
      </c>
      <c r="I6728">
        <v>0</v>
      </c>
      <c r="J6728" s="3">
        <v>45152.472916666666</v>
      </c>
      <c r="K6728" s="3">
        <v>45159.479166666664</v>
      </c>
      <c r="L6728" s="3">
        <v>45159.479166666664</v>
      </c>
      <c r="M6728" t="s">
        <v>28165</v>
      </c>
      <c r="N6728" s="4" t="s">
        <v>43051</v>
      </c>
      <c r="P6728" t="s">
        <v>16</v>
      </c>
    </row>
    <row r="6729" spans="1:16" x14ac:dyDescent="0.25">
      <c r="A6729" s="6" t="s">
        <v>28167</v>
      </c>
      <c r="B6729" t="s">
        <v>28166</v>
      </c>
      <c r="C6729" t="s">
        <v>16659</v>
      </c>
      <c r="F6729" t="s">
        <v>19</v>
      </c>
      <c r="G6729">
        <v>0</v>
      </c>
      <c r="H6729">
        <v>0</v>
      </c>
      <c r="I6729">
        <v>0</v>
      </c>
      <c r="J6729" s="3">
        <v>45152.472916666666</v>
      </c>
      <c r="K6729" s="3">
        <v>45159.479166666664</v>
      </c>
      <c r="L6729" s="3">
        <v>45159.479166666664</v>
      </c>
      <c r="M6729" t="s">
        <v>28165</v>
      </c>
      <c r="N6729" s="4" t="s">
        <v>43051</v>
      </c>
      <c r="P6729" t="s">
        <v>16</v>
      </c>
    </row>
    <row r="6730" spans="1:16" x14ac:dyDescent="0.25">
      <c r="A6730" t="s">
        <v>28164</v>
      </c>
      <c r="B6730" t="s">
        <v>28163</v>
      </c>
      <c r="C6730" t="s">
        <v>16659</v>
      </c>
      <c r="F6730" t="s">
        <v>19</v>
      </c>
      <c r="G6730">
        <v>0</v>
      </c>
      <c r="I6730">
        <v>0</v>
      </c>
      <c r="J6730" s="3">
        <v>45252.488194444442</v>
      </c>
      <c r="K6730" s="3">
        <v>45299.104166666664</v>
      </c>
      <c r="L6730" s="3">
        <v>45299.104166666664</v>
      </c>
      <c r="M6730" t="s">
        <v>28162</v>
      </c>
      <c r="N6730" s="4" t="s">
        <v>43051</v>
      </c>
      <c r="P6730" t="s">
        <v>16</v>
      </c>
    </row>
    <row r="6731" spans="1:16" x14ac:dyDescent="0.25">
      <c r="A6731" s="6" t="s">
        <v>28161</v>
      </c>
      <c r="B6731">
        <v>62235226</v>
      </c>
      <c r="C6731" t="s">
        <v>16659</v>
      </c>
      <c r="F6731" t="s">
        <v>19</v>
      </c>
      <c r="G6731">
        <v>0</v>
      </c>
      <c r="H6731">
        <v>0</v>
      </c>
      <c r="I6731">
        <v>0</v>
      </c>
      <c r="J6731" s="3">
        <v>45148.154166666667</v>
      </c>
      <c r="K6731" s="3">
        <v>45152.479166666664</v>
      </c>
      <c r="L6731" s="3">
        <v>45152.479166666664</v>
      </c>
      <c r="M6731" t="s">
        <v>28160</v>
      </c>
      <c r="N6731" s="4" t="s">
        <v>43051</v>
      </c>
      <c r="P6731" t="s">
        <v>16</v>
      </c>
    </row>
    <row r="6732" spans="1:16" x14ac:dyDescent="0.25">
      <c r="A6732" s="6" t="s">
        <v>28161</v>
      </c>
      <c r="B6732">
        <v>62235226</v>
      </c>
      <c r="C6732" t="s">
        <v>16659</v>
      </c>
      <c r="F6732" t="s">
        <v>19</v>
      </c>
      <c r="G6732">
        <v>0</v>
      </c>
      <c r="H6732">
        <v>0</v>
      </c>
      <c r="I6732">
        <v>0</v>
      </c>
      <c r="J6732" s="3">
        <v>45148.154166666667</v>
      </c>
      <c r="K6732" s="3">
        <v>45152.479166666664</v>
      </c>
      <c r="L6732" s="3">
        <v>45152.479166666664</v>
      </c>
      <c r="M6732" t="s">
        <v>28160</v>
      </c>
      <c r="N6732" s="4" t="s">
        <v>43051</v>
      </c>
      <c r="P6732" t="s">
        <v>16</v>
      </c>
    </row>
    <row r="6733" spans="1:16" x14ac:dyDescent="0.25">
      <c r="A6733" t="s">
        <v>28159</v>
      </c>
      <c r="B6733" t="s">
        <v>28158</v>
      </c>
      <c r="C6733" t="s">
        <v>16659</v>
      </c>
      <c r="F6733" t="s">
        <v>19</v>
      </c>
      <c r="G6733">
        <v>0</v>
      </c>
      <c r="H6733" s="5"/>
      <c r="I6733">
        <v>0</v>
      </c>
      <c r="J6733" s="3">
        <v>45156.148611111108</v>
      </c>
      <c r="K6733" s="3">
        <v>45166.104166666664</v>
      </c>
      <c r="L6733" s="3">
        <v>45166.104166666664</v>
      </c>
      <c r="M6733" t="s">
        <v>28157</v>
      </c>
      <c r="N6733" s="4" t="s">
        <v>43051</v>
      </c>
      <c r="P6733" t="s">
        <v>16</v>
      </c>
    </row>
    <row r="6734" spans="1:16" x14ac:dyDescent="0.25">
      <c r="A6734" t="s">
        <v>28154</v>
      </c>
      <c r="B6734" t="s">
        <v>28156</v>
      </c>
      <c r="C6734" t="s">
        <v>16659</v>
      </c>
      <c r="F6734" t="s">
        <v>19</v>
      </c>
      <c r="G6734">
        <v>0</v>
      </c>
      <c r="H6734" s="5"/>
      <c r="I6734">
        <v>0</v>
      </c>
      <c r="J6734" s="3">
        <v>45175.470833333333</v>
      </c>
      <c r="K6734" s="3">
        <v>45177.125</v>
      </c>
      <c r="L6734" s="3">
        <v>45177.125</v>
      </c>
      <c r="M6734" t="s">
        <v>28155</v>
      </c>
      <c r="N6734" s="4" t="s">
        <v>43051</v>
      </c>
      <c r="P6734" t="s">
        <v>16</v>
      </c>
    </row>
    <row r="6735" spans="1:16" x14ac:dyDescent="0.25">
      <c r="A6735" t="s">
        <v>28154</v>
      </c>
      <c r="B6735" t="s">
        <v>28153</v>
      </c>
      <c r="C6735" t="s">
        <v>16659</v>
      </c>
      <c r="F6735" t="s">
        <v>19</v>
      </c>
      <c r="G6735">
        <v>0</v>
      </c>
      <c r="I6735">
        <v>0</v>
      </c>
      <c r="J6735" s="3">
        <v>45188.53402777778</v>
      </c>
      <c r="K6735" s="3">
        <v>45190.125</v>
      </c>
      <c r="L6735" s="3">
        <v>45190.125</v>
      </c>
      <c r="M6735" t="s">
        <v>28152</v>
      </c>
      <c r="N6735" s="4" t="s">
        <v>43051</v>
      </c>
      <c r="P6735" t="s">
        <v>16</v>
      </c>
    </row>
    <row r="6736" spans="1:16" x14ac:dyDescent="0.25">
      <c r="A6736" t="s">
        <v>28147</v>
      </c>
      <c r="B6736" t="s">
        <v>28151</v>
      </c>
      <c r="C6736" t="s">
        <v>16659</v>
      </c>
      <c r="F6736" t="s">
        <v>19</v>
      </c>
      <c r="G6736">
        <v>0</v>
      </c>
      <c r="H6736" s="5"/>
      <c r="I6736">
        <v>0</v>
      </c>
      <c r="J6736" s="3">
        <v>45177.205555555556</v>
      </c>
      <c r="K6736" s="3">
        <v>45180.5</v>
      </c>
      <c r="L6736" s="3">
        <v>45180.5</v>
      </c>
      <c r="M6736" t="s">
        <v>28150</v>
      </c>
      <c r="N6736" s="4" t="s">
        <v>43051</v>
      </c>
      <c r="P6736" t="s">
        <v>16</v>
      </c>
    </row>
    <row r="6737" spans="1:16" x14ac:dyDescent="0.25">
      <c r="A6737" t="s">
        <v>28147</v>
      </c>
      <c r="B6737" t="s">
        <v>28149</v>
      </c>
      <c r="C6737" t="s">
        <v>16659</v>
      </c>
      <c r="F6737" t="s">
        <v>19</v>
      </c>
      <c r="G6737">
        <v>0</v>
      </c>
      <c r="H6737" s="5"/>
      <c r="I6737">
        <v>0</v>
      </c>
      <c r="J6737" s="3">
        <v>45183.535416666666</v>
      </c>
      <c r="K6737" s="3">
        <v>45184.5</v>
      </c>
      <c r="L6737" s="3">
        <v>45184.5</v>
      </c>
      <c r="M6737" t="s">
        <v>28148</v>
      </c>
      <c r="N6737" s="4" t="s">
        <v>43051</v>
      </c>
      <c r="P6737" t="s">
        <v>16</v>
      </c>
    </row>
    <row r="6738" spans="1:16" x14ac:dyDescent="0.25">
      <c r="A6738" t="s">
        <v>28147</v>
      </c>
      <c r="B6738" t="s">
        <v>28146</v>
      </c>
      <c r="C6738" t="s">
        <v>16659</v>
      </c>
      <c r="F6738" t="s">
        <v>19</v>
      </c>
      <c r="G6738">
        <v>0</v>
      </c>
      <c r="I6738">
        <v>0</v>
      </c>
      <c r="J6738" s="3">
        <v>45210.049305555556</v>
      </c>
      <c r="K6738" s="3">
        <v>45212.5</v>
      </c>
      <c r="L6738" s="3">
        <v>45212.5</v>
      </c>
      <c r="M6738" t="s">
        <v>28145</v>
      </c>
      <c r="N6738" s="4" t="s">
        <v>43051</v>
      </c>
      <c r="P6738" t="s">
        <v>16</v>
      </c>
    </row>
    <row r="6739" spans="1:16" x14ac:dyDescent="0.25">
      <c r="A6739" t="s">
        <v>28144</v>
      </c>
      <c r="B6739" t="s">
        <v>28143</v>
      </c>
      <c r="C6739" t="s">
        <v>16659</v>
      </c>
      <c r="F6739" t="s">
        <v>19</v>
      </c>
      <c r="G6739">
        <v>0</v>
      </c>
      <c r="H6739" s="5"/>
      <c r="I6739">
        <v>0</v>
      </c>
      <c r="J6739" s="3">
        <v>45178.463888888888</v>
      </c>
      <c r="K6739" s="3">
        <v>45180.5</v>
      </c>
      <c r="L6739" s="3">
        <v>45180.5</v>
      </c>
      <c r="M6739" t="s">
        <v>28142</v>
      </c>
      <c r="N6739" s="4" t="s">
        <v>43051</v>
      </c>
      <c r="P6739" t="s">
        <v>16</v>
      </c>
    </row>
    <row r="6740" spans="1:16" x14ac:dyDescent="0.25">
      <c r="A6740" t="s">
        <v>28141</v>
      </c>
      <c r="B6740" t="s">
        <v>28140</v>
      </c>
      <c r="C6740" t="s">
        <v>16659</v>
      </c>
      <c r="F6740" t="s">
        <v>19</v>
      </c>
      <c r="G6740">
        <v>0</v>
      </c>
      <c r="I6740">
        <v>0</v>
      </c>
      <c r="J6740" s="3">
        <v>45218.224305555559</v>
      </c>
      <c r="K6740" s="3">
        <v>45229.104166666664</v>
      </c>
      <c r="L6740" s="3">
        <v>45229.104166666664</v>
      </c>
      <c r="M6740" t="s">
        <v>28139</v>
      </c>
      <c r="N6740" s="4" t="s">
        <v>43051</v>
      </c>
      <c r="P6740" t="s">
        <v>16</v>
      </c>
    </row>
    <row r="6741" spans="1:16" x14ac:dyDescent="0.25">
      <c r="A6741" t="s">
        <v>28132</v>
      </c>
      <c r="B6741" t="s">
        <v>28138</v>
      </c>
      <c r="C6741" t="s">
        <v>16659</v>
      </c>
      <c r="F6741" t="s">
        <v>19</v>
      </c>
      <c r="G6741">
        <v>0</v>
      </c>
      <c r="H6741" s="5"/>
      <c r="I6741">
        <v>0</v>
      </c>
      <c r="J6741" s="3">
        <v>45177.196527777778</v>
      </c>
      <c r="K6741" s="3">
        <v>45180.5</v>
      </c>
      <c r="L6741" s="3">
        <v>45180.5</v>
      </c>
      <c r="M6741" t="s">
        <v>28137</v>
      </c>
      <c r="N6741" s="4" t="s">
        <v>43051</v>
      </c>
      <c r="P6741" t="s">
        <v>16</v>
      </c>
    </row>
    <row r="6742" spans="1:16" x14ac:dyDescent="0.25">
      <c r="A6742" t="s">
        <v>28132</v>
      </c>
      <c r="B6742" t="s">
        <v>28136</v>
      </c>
      <c r="C6742" t="s">
        <v>16659</v>
      </c>
      <c r="F6742" t="s">
        <v>19</v>
      </c>
      <c r="G6742">
        <v>0</v>
      </c>
      <c r="H6742" s="5"/>
      <c r="I6742">
        <v>0</v>
      </c>
      <c r="J6742" s="3">
        <v>45173.1875</v>
      </c>
      <c r="K6742" s="3">
        <v>45174.5</v>
      </c>
      <c r="L6742" s="3">
        <v>45174.5</v>
      </c>
      <c r="M6742" t="s">
        <v>28135</v>
      </c>
      <c r="N6742" s="4" t="s">
        <v>43051</v>
      </c>
      <c r="P6742" t="s">
        <v>16</v>
      </c>
    </row>
    <row r="6743" spans="1:16" x14ac:dyDescent="0.25">
      <c r="A6743" t="s">
        <v>28132</v>
      </c>
      <c r="B6743" t="s">
        <v>28134</v>
      </c>
      <c r="C6743" t="s">
        <v>16659</v>
      </c>
      <c r="F6743" t="s">
        <v>19</v>
      </c>
      <c r="G6743">
        <v>0</v>
      </c>
      <c r="I6743">
        <v>0</v>
      </c>
      <c r="J6743" s="3">
        <v>45190.226388888892</v>
      </c>
      <c r="K6743" s="3">
        <v>45192.5</v>
      </c>
      <c r="L6743" s="3">
        <v>45192.5</v>
      </c>
      <c r="M6743" t="s">
        <v>28133</v>
      </c>
      <c r="N6743" s="4" t="s">
        <v>43051</v>
      </c>
      <c r="P6743" t="s">
        <v>16</v>
      </c>
    </row>
    <row r="6744" spans="1:16" x14ac:dyDescent="0.25">
      <c r="A6744" t="s">
        <v>28132</v>
      </c>
      <c r="B6744" t="s">
        <v>28131</v>
      </c>
      <c r="C6744" t="s">
        <v>16659</v>
      </c>
      <c r="F6744" t="s">
        <v>19</v>
      </c>
      <c r="G6744">
        <v>0</v>
      </c>
      <c r="I6744">
        <v>0</v>
      </c>
      <c r="J6744" s="3">
        <v>45259.20208333333</v>
      </c>
      <c r="K6744" s="3">
        <v>45261.395833333336</v>
      </c>
      <c r="L6744" s="3">
        <v>45261.395833333336</v>
      </c>
      <c r="M6744" t="s">
        <v>28130</v>
      </c>
      <c r="N6744" s="4" t="s">
        <v>43051</v>
      </c>
      <c r="P6744" t="s">
        <v>16</v>
      </c>
    </row>
    <row r="6745" spans="1:16" x14ac:dyDescent="0.25">
      <c r="A6745" t="s">
        <v>28129</v>
      </c>
      <c r="B6745" t="s">
        <v>28128</v>
      </c>
      <c r="C6745" t="s">
        <v>16659</v>
      </c>
      <c r="F6745" t="s">
        <v>19</v>
      </c>
      <c r="G6745">
        <v>0</v>
      </c>
      <c r="H6745" s="5"/>
      <c r="I6745">
        <v>0</v>
      </c>
      <c r="J6745" s="3">
        <v>45183.172222222223</v>
      </c>
      <c r="K6745" s="3">
        <v>45189.5</v>
      </c>
      <c r="L6745" s="3">
        <v>45189.5</v>
      </c>
      <c r="M6745" t="s">
        <v>28127</v>
      </c>
      <c r="N6745" s="4" t="s">
        <v>43051</v>
      </c>
      <c r="P6745" t="s">
        <v>16</v>
      </c>
    </row>
    <row r="6746" spans="1:16" x14ac:dyDescent="0.25">
      <c r="A6746" t="s">
        <v>28126</v>
      </c>
      <c r="B6746" t="s">
        <v>28125</v>
      </c>
      <c r="C6746" t="s">
        <v>16659</v>
      </c>
      <c r="F6746" t="s">
        <v>19</v>
      </c>
      <c r="G6746">
        <v>0</v>
      </c>
      <c r="H6746" s="5"/>
      <c r="I6746">
        <v>0</v>
      </c>
      <c r="J6746" s="3">
        <v>45161.207638888889</v>
      </c>
      <c r="K6746" s="3">
        <v>45166.5</v>
      </c>
      <c r="L6746" s="3">
        <v>45166.5</v>
      </c>
      <c r="M6746" t="s">
        <v>28124</v>
      </c>
      <c r="N6746" s="4" t="s">
        <v>43051</v>
      </c>
      <c r="P6746" t="s">
        <v>16</v>
      </c>
    </row>
    <row r="6747" spans="1:16" x14ac:dyDescent="0.25">
      <c r="A6747" t="s">
        <v>28123</v>
      </c>
      <c r="B6747">
        <v>10233636</v>
      </c>
      <c r="C6747" t="s">
        <v>16659</v>
      </c>
      <c r="F6747" t="s">
        <v>19</v>
      </c>
      <c r="G6747">
        <v>0</v>
      </c>
      <c r="I6747">
        <v>0</v>
      </c>
      <c r="J6747" s="3">
        <v>45155.220833333333</v>
      </c>
      <c r="K6747" s="3">
        <v>45166.104166666664</v>
      </c>
      <c r="L6747" s="3">
        <v>45166.104166666664</v>
      </c>
      <c r="M6747" t="s">
        <v>28122</v>
      </c>
      <c r="N6747" s="4" t="s">
        <v>43051</v>
      </c>
      <c r="P6747" t="s">
        <v>16</v>
      </c>
    </row>
    <row r="6748" spans="1:16" x14ac:dyDescent="0.25">
      <c r="A6748" t="s">
        <v>28117</v>
      </c>
      <c r="B6748" t="s">
        <v>28121</v>
      </c>
      <c r="C6748" t="s">
        <v>16659</v>
      </c>
      <c r="F6748" t="s">
        <v>19</v>
      </c>
      <c r="G6748">
        <v>0</v>
      </c>
      <c r="H6748" s="5"/>
      <c r="I6748">
        <v>0</v>
      </c>
      <c r="J6748" s="3">
        <v>45168.445833333331</v>
      </c>
      <c r="K6748" s="3">
        <v>45175.479166666664</v>
      </c>
      <c r="L6748" s="3">
        <v>45175.479166666664</v>
      </c>
      <c r="M6748" t="s">
        <v>28120</v>
      </c>
      <c r="N6748" s="4" t="s">
        <v>43051</v>
      </c>
      <c r="P6748" t="s">
        <v>16</v>
      </c>
    </row>
    <row r="6749" spans="1:16" x14ac:dyDescent="0.25">
      <c r="A6749" t="s">
        <v>28117</v>
      </c>
      <c r="B6749" t="s">
        <v>28119</v>
      </c>
      <c r="C6749" t="s">
        <v>16659</v>
      </c>
      <c r="F6749" t="s">
        <v>19</v>
      </c>
      <c r="G6749">
        <v>0</v>
      </c>
      <c r="I6749">
        <v>0</v>
      </c>
      <c r="J6749" s="3">
        <v>45258.413888888892</v>
      </c>
      <c r="K6749" s="3">
        <v>45267.104166666664</v>
      </c>
      <c r="L6749" s="3">
        <v>45267.104166666664</v>
      </c>
      <c r="M6749" t="s">
        <v>28118</v>
      </c>
      <c r="N6749" s="4" t="s">
        <v>43051</v>
      </c>
      <c r="P6749" t="s">
        <v>16</v>
      </c>
    </row>
    <row r="6750" spans="1:16" x14ac:dyDescent="0.25">
      <c r="A6750" t="s">
        <v>28117</v>
      </c>
      <c r="B6750" t="s">
        <v>28116</v>
      </c>
      <c r="C6750" t="s">
        <v>16659</v>
      </c>
      <c r="F6750" t="s">
        <v>19</v>
      </c>
      <c r="G6750">
        <v>0</v>
      </c>
      <c r="I6750">
        <v>0</v>
      </c>
      <c r="J6750" s="3">
        <v>45209.190972222219</v>
      </c>
      <c r="K6750" s="3">
        <v>45219.104166666664</v>
      </c>
      <c r="L6750" s="3">
        <v>45219.104166666664</v>
      </c>
      <c r="M6750" t="s">
        <v>28115</v>
      </c>
      <c r="N6750" s="4" t="s">
        <v>43051</v>
      </c>
      <c r="P6750" t="s">
        <v>16</v>
      </c>
    </row>
    <row r="6751" spans="1:16" x14ac:dyDescent="0.25">
      <c r="A6751" t="s">
        <v>28114</v>
      </c>
      <c r="B6751">
        <v>79230983</v>
      </c>
      <c r="C6751" t="s">
        <v>16659</v>
      </c>
      <c r="F6751" t="s">
        <v>19</v>
      </c>
      <c r="G6751">
        <v>0</v>
      </c>
      <c r="I6751">
        <v>0</v>
      </c>
      <c r="J6751" s="3">
        <v>45191.128472222219</v>
      </c>
      <c r="K6751" s="3">
        <v>45218.104166666664</v>
      </c>
      <c r="L6751" s="3">
        <v>45218.104166666664</v>
      </c>
      <c r="M6751" t="s">
        <v>28113</v>
      </c>
      <c r="N6751" s="4" t="s">
        <v>43051</v>
      </c>
      <c r="P6751" t="s">
        <v>16</v>
      </c>
    </row>
    <row r="6752" spans="1:16" x14ac:dyDescent="0.25">
      <c r="A6752" t="s">
        <v>28112</v>
      </c>
      <c r="B6752">
        <v>37231014</v>
      </c>
      <c r="C6752" t="s">
        <v>16659</v>
      </c>
      <c r="F6752" t="s">
        <v>19</v>
      </c>
      <c r="G6752">
        <v>0</v>
      </c>
      <c r="I6752">
        <v>0</v>
      </c>
      <c r="J6752" s="3">
        <v>45236.186805555553</v>
      </c>
      <c r="K6752" s="3">
        <v>45266.104166666664</v>
      </c>
      <c r="L6752" s="3">
        <v>45266.104166666664</v>
      </c>
      <c r="M6752" t="s">
        <v>28111</v>
      </c>
      <c r="N6752" s="4" t="s">
        <v>43051</v>
      </c>
      <c r="P6752" t="s">
        <v>16</v>
      </c>
    </row>
    <row r="6753" spans="1:16" x14ac:dyDescent="0.25">
      <c r="A6753" t="s">
        <v>28110</v>
      </c>
      <c r="B6753" t="s">
        <v>28109</v>
      </c>
      <c r="C6753" t="s">
        <v>16659</v>
      </c>
      <c r="F6753" t="s">
        <v>19</v>
      </c>
      <c r="G6753">
        <v>0</v>
      </c>
      <c r="H6753" s="5"/>
      <c r="I6753">
        <v>0</v>
      </c>
      <c r="J6753" s="3">
        <v>45177.238888888889</v>
      </c>
      <c r="K6753" s="3">
        <v>45181.5</v>
      </c>
      <c r="L6753" s="3">
        <v>45181.5</v>
      </c>
      <c r="M6753" t="s">
        <v>28108</v>
      </c>
      <c r="N6753" s="4" t="s">
        <v>43051</v>
      </c>
      <c r="P6753" t="s">
        <v>16</v>
      </c>
    </row>
    <row r="6754" spans="1:16" x14ac:dyDescent="0.25">
      <c r="A6754" t="s">
        <v>28107</v>
      </c>
      <c r="B6754" t="s">
        <v>28106</v>
      </c>
      <c r="C6754" t="s">
        <v>16659</v>
      </c>
      <c r="F6754" t="s">
        <v>19</v>
      </c>
      <c r="G6754">
        <v>0</v>
      </c>
      <c r="H6754" s="5"/>
      <c r="I6754">
        <v>0</v>
      </c>
      <c r="J6754" s="3">
        <v>45162.307638888888</v>
      </c>
      <c r="K6754" s="3">
        <v>45173.104166666664</v>
      </c>
      <c r="L6754" s="3">
        <v>45173.104166666664</v>
      </c>
      <c r="M6754" t="s">
        <v>28105</v>
      </c>
      <c r="N6754" s="4" t="s">
        <v>43051</v>
      </c>
      <c r="P6754" t="s">
        <v>16</v>
      </c>
    </row>
    <row r="6755" spans="1:16" x14ac:dyDescent="0.25">
      <c r="A6755" s="6" t="s">
        <v>28102</v>
      </c>
      <c r="B6755" t="s">
        <v>28104</v>
      </c>
      <c r="C6755" t="s">
        <v>16659</v>
      </c>
      <c r="F6755" t="s">
        <v>19</v>
      </c>
      <c r="G6755">
        <v>0</v>
      </c>
      <c r="H6755">
        <v>0</v>
      </c>
      <c r="I6755">
        <v>0</v>
      </c>
      <c r="J6755" s="3">
        <v>45138.463888888888</v>
      </c>
      <c r="K6755" s="3">
        <v>45148.104166666664</v>
      </c>
      <c r="L6755" s="3">
        <v>45148.104166666664</v>
      </c>
      <c r="M6755" t="s">
        <v>28103</v>
      </c>
      <c r="N6755" s="4" t="s">
        <v>43051</v>
      </c>
      <c r="P6755" t="s">
        <v>16</v>
      </c>
    </row>
    <row r="6756" spans="1:16" x14ac:dyDescent="0.25">
      <c r="A6756" s="6" t="s">
        <v>28102</v>
      </c>
      <c r="B6756" t="s">
        <v>28104</v>
      </c>
      <c r="C6756" t="s">
        <v>16659</v>
      </c>
      <c r="F6756" t="s">
        <v>19</v>
      </c>
      <c r="G6756">
        <v>0</v>
      </c>
      <c r="H6756">
        <v>0</v>
      </c>
      <c r="I6756">
        <v>0</v>
      </c>
      <c r="J6756" s="3">
        <v>45138.463888888888</v>
      </c>
      <c r="K6756" s="3">
        <v>45148.104166666664</v>
      </c>
      <c r="L6756" s="3">
        <v>45148.104166666664</v>
      </c>
      <c r="M6756" t="s">
        <v>28103</v>
      </c>
      <c r="N6756" s="4" t="s">
        <v>43051</v>
      </c>
      <c r="P6756" t="s">
        <v>16</v>
      </c>
    </row>
    <row r="6757" spans="1:16" x14ac:dyDescent="0.25">
      <c r="A6757" t="s">
        <v>28102</v>
      </c>
      <c r="B6757" t="s">
        <v>28101</v>
      </c>
      <c r="C6757" t="s">
        <v>16659</v>
      </c>
      <c r="F6757" t="s">
        <v>19</v>
      </c>
      <c r="G6757">
        <v>0</v>
      </c>
      <c r="I6757">
        <v>0</v>
      </c>
      <c r="J6757" s="3">
        <v>45244.158333333333</v>
      </c>
      <c r="K6757" s="3">
        <v>45258.104166666664</v>
      </c>
      <c r="L6757" s="3">
        <v>45258.104166666664</v>
      </c>
      <c r="M6757" t="s">
        <v>28100</v>
      </c>
      <c r="N6757" s="4" t="s">
        <v>43051</v>
      </c>
      <c r="P6757" t="s">
        <v>16</v>
      </c>
    </row>
    <row r="6758" spans="1:16" x14ac:dyDescent="0.25">
      <c r="A6758" t="s">
        <v>28099</v>
      </c>
      <c r="B6758" t="s">
        <v>28098</v>
      </c>
      <c r="C6758" t="s">
        <v>16659</v>
      </c>
      <c r="F6758" t="s">
        <v>19</v>
      </c>
      <c r="G6758">
        <v>0</v>
      </c>
      <c r="H6758" s="5"/>
      <c r="I6758">
        <v>0</v>
      </c>
      <c r="J6758" s="3">
        <v>45183.446527777778</v>
      </c>
      <c r="K6758" s="3">
        <v>45195.104166666664</v>
      </c>
      <c r="L6758" s="3">
        <v>45195.104166666664</v>
      </c>
      <c r="M6758" t="s">
        <v>28097</v>
      </c>
      <c r="N6758" s="4" t="s">
        <v>43051</v>
      </c>
      <c r="P6758" t="s">
        <v>16</v>
      </c>
    </row>
    <row r="6759" spans="1:16" x14ac:dyDescent="0.25">
      <c r="A6759" t="s">
        <v>28096</v>
      </c>
      <c r="B6759" t="s">
        <v>28095</v>
      </c>
      <c r="C6759" t="s">
        <v>16659</v>
      </c>
      <c r="F6759" t="s">
        <v>19</v>
      </c>
      <c r="G6759">
        <v>0</v>
      </c>
      <c r="I6759">
        <v>0</v>
      </c>
      <c r="J6759" s="3">
        <v>45188.539583333331</v>
      </c>
      <c r="K6759" s="3">
        <v>45197.104166666664</v>
      </c>
      <c r="L6759" s="3">
        <v>45197.104166666664</v>
      </c>
      <c r="M6759" t="s">
        <v>28094</v>
      </c>
      <c r="N6759" s="4" t="s">
        <v>43051</v>
      </c>
      <c r="P6759" t="s">
        <v>16</v>
      </c>
    </row>
    <row r="6760" spans="1:16" x14ac:dyDescent="0.25">
      <c r="A6760" t="s">
        <v>28093</v>
      </c>
      <c r="B6760">
        <v>82235378</v>
      </c>
      <c r="C6760" t="s">
        <v>16659</v>
      </c>
      <c r="F6760" t="s">
        <v>19</v>
      </c>
      <c r="G6760">
        <v>0</v>
      </c>
      <c r="H6760" s="5"/>
      <c r="I6760">
        <v>0</v>
      </c>
      <c r="J6760" s="3">
        <v>45176.51458333333</v>
      </c>
      <c r="K6760" s="3">
        <v>45180.104166666664</v>
      </c>
      <c r="L6760" s="3">
        <v>45180.104166666664</v>
      </c>
      <c r="M6760" t="s">
        <v>28092</v>
      </c>
      <c r="N6760" s="4" t="s">
        <v>43051</v>
      </c>
      <c r="P6760" t="s">
        <v>16</v>
      </c>
    </row>
    <row r="6761" spans="1:16" x14ac:dyDescent="0.25">
      <c r="A6761" t="s">
        <v>28091</v>
      </c>
      <c r="B6761">
        <v>82235379</v>
      </c>
      <c r="C6761" t="s">
        <v>16659</v>
      </c>
      <c r="F6761" t="s">
        <v>19</v>
      </c>
      <c r="G6761">
        <v>0</v>
      </c>
      <c r="H6761" s="5"/>
      <c r="I6761">
        <v>0</v>
      </c>
      <c r="J6761" s="3">
        <v>45176.513888888891</v>
      </c>
      <c r="K6761" s="3">
        <v>45180.104166666664</v>
      </c>
      <c r="L6761" s="3">
        <v>45180.104166666664</v>
      </c>
      <c r="M6761" t="s">
        <v>28090</v>
      </c>
      <c r="N6761" s="4" t="s">
        <v>43051</v>
      </c>
      <c r="P6761" t="s">
        <v>16</v>
      </c>
    </row>
    <row r="6762" spans="1:16" x14ac:dyDescent="0.25">
      <c r="A6762" t="s">
        <v>28089</v>
      </c>
      <c r="B6762" t="s">
        <v>28088</v>
      </c>
      <c r="C6762" t="s">
        <v>16659</v>
      </c>
      <c r="F6762" t="s">
        <v>19</v>
      </c>
      <c r="G6762">
        <v>0</v>
      </c>
      <c r="H6762" s="5"/>
      <c r="I6762">
        <v>0</v>
      </c>
      <c r="J6762" s="3">
        <v>45166.517361111109</v>
      </c>
      <c r="K6762" s="3">
        <v>45176.104166666664</v>
      </c>
      <c r="L6762" s="3">
        <v>45176.104166666664</v>
      </c>
      <c r="M6762" t="s">
        <v>28087</v>
      </c>
      <c r="N6762" s="4" t="s">
        <v>43051</v>
      </c>
      <c r="P6762" t="s">
        <v>16</v>
      </c>
    </row>
    <row r="6763" spans="1:16" x14ac:dyDescent="0.25">
      <c r="A6763" t="s">
        <v>28086</v>
      </c>
      <c r="B6763">
        <v>4235216</v>
      </c>
      <c r="C6763" t="s">
        <v>16659</v>
      </c>
      <c r="F6763" t="s">
        <v>19</v>
      </c>
      <c r="G6763">
        <v>0</v>
      </c>
      <c r="H6763" s="5"/>
      <c r="I6763">
        <v>0</v>
      </c>
      <c r="J6763" s="3">
        <v>45180.211805555555</v>
      </c>
      <c r="K6763" s="3">
        <v>45194.479166666664</v>
      </c>
      <c r="L6763" s="3">
        <v>45194.479166666664</v>
      </c>
      <c r="M6763" t="s">
        <v>28085</v>
      </c>
      <c r="N6763" s="4" t="s">
        <v>43051</v>
      </c>
      <c r="P6763" t="s">
        <v>16</v>
      </c>
    </row>
    <row r="6764" spans="1:16" x14ac:dyDescent="0.25">
      <c r="A6764" t="s">
        <v>28082</v>
      </c>
      <c r="B6764" t="s">
        <v>28084</v>
      </c>
      <c r="C6764" t="s">
        <v>16659</v>
      </c>
      <c r="F6764" t="s">
        <v>19</v>
      </c>
      <c r="G6764">
        <v>0</v>
      </c>
      <c r="H6764" s="5"/>
      <c r="I6764">
        <v>0</v>
      </c>
      <c r="J6764" s="3">
        <v>45159.410416666666</v>
      </c>
      <c r="K6764" s="3">
        <v>45166.479166666664</v>
      </c>
      <c r="L6764" s="3">
        <v>45166.479166666664</v>
      </c>
      <c r="M6764" t="s">
        <v>28083</v>
      </c>
      <c r="N6764" s="4" t="s">
        <v>43051</v>
      </c>
      <c r="P6764" t="s">
        <v>16</v>
      </c>
    </row>
    <row r="6765" spans="1:16" x14ac:dyDescent="0.25">
      <c r="A6765" t="s">
        <v>28082</v>
      </c>
      <c r="B6765" t="s">
        <v>28084</v>
      </c>
      <c r="C6765" t="s">
        <v>16659</v>
      </c>
      <c r="F6765" t="s">
        <v>19</v>
      </c>
      <c r="G6765">
        <v>0</v>
      </c>
      <c r="H6765">
        <v>0</v>
      </c>
      <c r="I6765">
        <v>0</v>
      </c>
      <c r="J6765" s="3">
        <v>45159.410416666666</v>
      </c>
      <c r="K6765" s="3">
        <v>45163.479166666664</v>
      </c>
      <c r="L6765" s="3">
        <v>45163.479166666664</v>
      </c>
      <c r="M6765" t="s">
        <v>28083</v>
      </c>
      <c r="N6765" s="4" t="s">
        <v>43051</v>
      </c>
      <c r="P6765" t="s">
        <v>16</v>
      </c>
    </row>
    <row r="6766" spans="1:16" x14ac:dyDescent="0.25">
      <c r="A6766" t="s">
        <v>28082</v>
      </c>
      <c r="B6766" t="s">
        <v>28081</v>
      </c>
      <c r="C6766" t="s">
        <v>16659</v>
      </c>
      <c r="F6766" t="s">
        <v>19</v>
      </c>
      <c r="G6766">
        <v>0</v>
      </c>
      <c r="H6766" s="5"/>
      <c r="I6766">
        <v>0</v>
      </c>
      <c r="J6766" s="3">
        <v>45171.413194444445</v>
      </c>
      <c r="K6766" s="3">
        <v>45181.104166666664</v>
      </c>
      <c r="L6766" s="3">
        <v>45181.104166666664</v>
      </c>
      <c r="M6766" t="s">
        <v>28080</v>
      </c>
      <c r="N6766" s="4" t="s">
        <v>43051</v>
      </c>
      <c r="P6766" t="s">
        <v>16</v>
      </c>
    </row>
    <row r="6767" spans="1:16" x14ac:dyDescent="0.25">
      <c r="A6767" t="s">
        <v>28079</v>
      </c>
      <c r="B6767">
        <v>62235245</v>
      </c>
      <c r="C6767" t="s">
        <v>16659</v>
      </c>
      <c r="F6767" t="s">
        <v>19</v>
      </c>
      <c r="G6767">
        <v>0</v>
      </c>
      <c r="I6767">
        <v>0</v>
      </c>
      <c r="J6767" s="3">
        <v>45194.522916666669</v>
      </c>
      <c r="K6767" s="3">
        <v>45204.104166666664</v>
      </c>
      <c r="L6767" s="3">
        <v>45204.104166666664</v>
      </c>
      <c r="M6767" t="s">
        <v>28078</v>
      </c>
      <c r="N6767" s="4" t="s">
        <v>43051</v>
      </c>
      <c r="P6767" t="s">
        <v>16</v>
      </c>
    </row>
    <row r="6768" spans="1:16" x14ac:dyDescent="0.25">
      <c r="A6768" t="s">
        <v>28077</v>
      </c>
      <c r="B6768" t="s">
        <v>28076</v>
      </c>
      <c r="C6768" t="s">
        <v>16659</v>
      </c>
      <c r="F6768" t="s">
        <v>19</v>
      </c>
      <c r="G6768">
        <v>0</v>
      </c>
      <c r="H6768" s="5"/>
      <c r="I6768">
        <v>0</v>
      </c>
      <c r="J6768" s="3">
        <v>45173.244444444441</v>
      </c>
      <c r="K6768" s="3">
        <v>45180.479166666664</v>
      </c>
      <c r="L6768" s="3">
        <v>45180.479166666664</v>
      </c>
      <c r="M6768" t="s">
        <v>28075</v>
      </c>
      <c r="N6768" s="4" t="s">
        <v>43051</v>
      </c>
      <c r="P6768" t="s">
        <v>16</v>
      </c>
    </row>
    <row r="6769" spans="1:16" x14ac:dyDescent="0.25">
      <c r="A6769" t="s">
        <v>28072</v>
      </c>
      <c r="B6769" t="s">
        <v>28074</v>
      </c>
      <c r="C6769" t="s">
        <v>16659</v>
      </c>
      <c r="F6769" t="s">
        <v>19</v>
      </c>
      <c r="G6769">
        <v>0</v>
      </c>
      <c r="H6769" s="5"/>
      <c r="I6769">
        <v>0</v>
      </c>
      <c r="J6769" s="3">
        <v>45156.061111111114</v>
      </c>
      <c r="K6769" s="3">
        <v>45166.104166666664</v>
      </c>
      <c r="L6769" s="3">
        <v>45166.104166666664</v>
      </c>
      <c r="M6769" t="s">
        <v>28073</v>
      </c>
      <c r="N6769" s="4" t="s">
        <v>43051</v>
      </c>
      <c r="P6769" t="s">
        <v>16</v>
      </c>
    </row>
    <row r="6770" spans="1:16" x14ac:dyDescent="0.25">
      <c r="A6770" t="s">
        <v>28072</v>
      </c>
      <c r="B6770" t="s">
        <v>28071</v>
      </c>
      <c r="C6770" t="s">
        <v>16659</v>
      </c>
      <c r="F6770" t="s">
        <v>19</v>
      </c>
      <c r="G6770">
        <v>0</v>
      </c>
      <c r="H6770" s="5"/>
      <c r="I6770">
        <v>0</v>
      </c>
      <c r="J6770" s="3">
        <v>45180.232638888891</v>
      </c>
      <c r="K6770" s="3">
        <v>45190.104166666664</v>
      </c>
      <c r="L6770" s="3">
        <v>45190.104166666664</v>
      </c>
      <c r="M6770" t="s">
        <v>28070</v>
      </c>
      <c r="N6770" s="4" t="s">
        <v>43051</v>
      </c>
      <c r="P6770" t="s">
        <v>16</v>
      </c>
    </row>
    <row r="6771" spans="1:16" x14ac:dyDescent="0.25">
      <c r="A6771" t="s">
        <v>28067</v>
      </c>
      <c r="B6771" t="s">
        <v>28069</v>
      </c>
      <c r="C6771" t="s">
        <v>16659</v>
      </c>
      <c r="F6771" t="s">
        <v>19</v>
      </c>
      <c r="G6771">
        <v>0</v>
      </c>
      <c r="H6771" s="5"/>
      <c r="I6771">
        <v>0</v>
      </c>
      <c r="J6771" s="3">
        <v>45154.225694444445</v>
      </c>
      <c r="K6771" s="3">
        <v>45161.479166666664</v>
      </c>
      <c r="L6771" s="3">
        <v>45161.479166666664</v>
      </c>
      <c r="M6771" t="s">
        <v>28068</v>
      </c>
      <c r="N6771" s="4" t="s">
        <v>43051</v>
      </c>
      <c r="P6771" t="s">
        <v>16</v>
      </c>
    </row>
    <row r="6772" spans="1:16" x14ac:dyDescent="0.25">
      <c r="A6772" t="s">
        <v>28067</v>
      </c>
      <c r="B6772" t="s">
        <v>28066</v>
      </c>
      <c r="C6772" t="s">
        <v>16659</v>
      </c>
      <c r="F6772" t="s">
        <v>19</v>
      </c>
      <c r="G6772">
        <v>0</v>
      </c>
      <c r="H6772" s="5"/>
      <c r="I6772">
        <v>0</v>
      </c>
      <c r="J6772" s="3">
        <v>45180.240277777775</v>
      </c>
      <c r="K6772" s="3">
        <v>45190.104166666664</v>
      </c>
      <c r="L6772" s="3">
        <v>45190.104166666664</v>
      </c>
      <c r="M6772" t="s">
        <v>28065</v>
      </c>
      <c r="N6772" s="4" t="s">
        <v>43051</v>
      </c>
      <c r="P6772" t="s">
        <v>16</v>
      </c>
    </row>
    <row r="6773" spans="1:16" x14ac:dyDescent="0.25">
      <c r="A6773" t="s">
        <v>28064</v>
      </c>
      <c r="B6773" t="s">
        <v>28063</v>
      </c>
      <c r="C6773" t="s">
        <v>16659</v>
      </c>
      <c r="F6773" t="s">
        <v>19</v>
      </c>
      <c r="G6773">
        <v>0</v>
      </c>
      <c r="H6773" s="5"/>
      <c r="I6773">
        <v>0</v>
      </c>
      <c r="J6773" s="3">
        <v>45182.170138888891</v>
      </c>
      <c r="K6773" s="3">
        <v>45189.479166666664</v>
      </c>
      <c r="L6773" s="3">
        <v>45189.479166666664</v>
      </c>
      <c r="M6773" t="s">
        <v>28062</v>
      </c>
      <c r="N6773" s="4" t="s">
        <v>43051</v>
      </c>
      <c r="P6773" t="s">
        <v>16</v>
      </c>
    </row>
    <row r="6774" spans="1:16" x14ac:dyDescent="0.25">
      <c r="A6774" s="6" t="s">
        <v>28061</v>
      </c>
      <c r="B6774" t="s">
        <v>28060</v>
      </c>
      <c r="C6774" t="s">
        <v>16659</v>
      </c>
      <c r="F6774" t="s">
        <v>19</v>
      </c>
      <c r="G6774">
        <v>0</v>
      </c>
      <c r="H6774">
        <v>0</v>
      </c>
      <c r="I6774">
        <v>0</v>
      </c>
      <c r="J6774" s="3">
        <v>45140.42291666667</v>
      </c>
      <c r="K6774" s="3">
        <v>45149.104166666664</v>
      </c>
      <c r="L6774" s="3">
        <v>45149.104166666664</v>
      </c>
      <c r="M6774" t="s">
        <v>28059</v>
      </c>
      <c r="N6774" s="4" t="s">
        <v>43051</v>
      </c>
      <c r="P6774" t="s">
        <v>16</v>
      </c>
    </row>
    <row r="6775" spans="1:16" x14ac:dyDescent="0.25">
      <c r="A6775" s="6" t="s">
        <v>28061</v>
      </c>
      <c r="B6775" t="s">
        <v>28060</v>
      </c>
      <c r="C6775" t="s">
        <v>16659</v>
      </c>
      <c r="F6775" t="s">
        <v>19</v>
      </c>
      <c r="G6775">
        <v>0</v>
      </c>
      <c r="H6775">
        <v>0</v>
      </c>
      <c r="I6775">
        <v>0</v>
      </c>
      <c r="J6775" s="3">
        <v>45140.42291666667</v>
      </c>
      <c r="K6775" s="3">
        <v>45149.104166666664</v>
      </c>
      <c r="L6775" s="3">
        <v>45149.104166666664</v>
      </c>
      <c r="M6775" t="s">
        <v>28059</v>
      </c>
      <c r="N6775" s="4" t="s">
        <v>43051</v>
      </c>
      <c r="P6775" t="s">
        <v>16</v>
      </c>
    </row>
    <row r="6776" spans="1:16" x14ac:dyDescent="0.25">
      <c r="A6776" t="s">
        <v>28058</v>
      </c>
      <c r="B6776" t="s">
        <v>28057</v>
      </c>
      <c r="C6776" t="s">
        <v>16659</v>
      </c>
      <c r="F6776" t="s">
        <v>19</v>
      </c>
      <c r="G6776">
        <v>0</v>
      </c>
      <c r="H6776" s="5"/>
      <c r="I6776">
        <v>0</v>
      </c>
      <c r="J6776" s="3">
        <v>45180.238888888889</v>
      </c>
      <c r="K6776" s="3">
        <v>45190.104166666664</v>
      </c>
      <c r="L6776" s="3">
        <v>45190.104166666664</v>
      </c>
      <c r="M6776" t="s">
        <v>28056</v>
      </c>
      <c r="N6776" s="4" t="s">
        <v>43051</v>
      </c>
      <c r="P6776" t="s">
        <v>16</v>
      </c>
    </row>
    <row r="6777" spans="1:16" x14ac:dyDescent="0.25">
      <c r="A6777" t="s">
        <v>28055</v>
      </c>
      <c r="B6777" t="s">
        <v>28054</v>
      </c>
      <c r="C6777" t="s">
        <v>16659</v>
      </c>
      <c r="F6777" t="s">
        <v>19</v>
      </c>
      <c r="G6777">
        <v>0</v>
      </c>
      <c r="I6777">
        <v>0</v>
      </c>
      <c r="J6777" s="3">
        <v>45156.271527777775</v>
      </c>
      <c r="K6777" s="3">
        <v>45166.104166666664</v>
      </c>
      <c r="L6777" s="3">
        <v>45166.104166666664</v>
      </c>
      <c r="M6777" t="s">
        <v>28053</v>
      </c>
      <c r="N6777" s="4" t="s">
        <v>43051</v>
      </c>
      <c r="P6777" t="s">
        <v>16</v>
      </c>
    </row>
    <row r="6778" spans="1:16" x14ac:dyDescent="0.25">
      <c r="A6778" t="s">
        <v>28052</v>
      </c>
      <c r="B6778" t="s">
        <v>28051</v>
      </c>
      <c r="C6778" t="s">
        <v>16659</v>
      </c>
      <c r="F6778" t="s">
        <v>19</v>
      </c>
      <c r="G6778">
        <v>0</v>
      </c>
      <c r="H6778" s="5"/>
      <c r="I6778">
        <v>0</v>
      </c>
      <c r="J6778" s="3">
        <v>45168.457638888889</v>
      </c>
      <c r="K6778" s="3">
        <v>45174.479166666664</v>
      </c>
      <c r="L6778" s="3">
        <v>45174.479166666664</v>
      </c>
      <c r="M6778" t="s">
        <v>28050</v>
      </c>
      <c r="N6778" s="4" t="s">
        <v>43051</v>
      </c>
      <c r="P6778" t="s">
        <v>16</v>
      </c>
    </row>
    <row r="6779" spans="1:16" x14ac:dyDescent="0.25">
      <c r="A6779" t="s">
        <v>28047</v>
      </c>
      <c r="B6779" t="s">
        <v>28049</v>
      </c>
      <c r="C6779" t="s">
        <v>16659</v>
      </c>
      <c r="F6779" t="s">
        <v>19</v>
      </c>
      <c r="G6779">
        <v>0</v>
      </c>
      <c r="I6779">
        <v>0</v>
      </c>
      <c r="J6779" s="3">
        <v>45203.142361111109</v>
      </c>
      <c r="K6779" s="3">
        <v>45212.104166666664</v>
      </c>
      <c r="L6779" s="3">
        <v>45212.104166666664</v>
      </c>
      <c r="M6779" t="s">
        <v>28048</v>
      </c>
      <c r="N6779" s="4" t="s">
        <v>43051</v>
      </c>
      <c r="P6779" t="s">
        <v>16</v>
      </c>
    </row>
    <row r="6780" spans="1:16" x14ac:dyDescent="0.25">
      <c r="A6780" t="s">
        <v>28047</v>
      </c>
      <c r="B6780" t="s">
        <v>28046</v>
      </c>
      <c r="C6780" t="s">
        <v>16659</v>
      </c>
      <c r="F6780" t="s">
        <v>19</v>
      </c>
      <c r="G6780">
        <v>0</v>
      </c>
      <c r="I6780">
        <v>0</v>
      </c>
      <c r="J6780" s="3">
        <v>45262.40347222222</v>
      </c>
      <c r="K6780" s="3">
        <v>45271.104166666664</v>
      </c>
      <c r="L6780" s="3">
        <v>45271.104166666664</v>
      </c>
      <c r="M6780" t="s">
        <v>28045</v>
      </c>
      <c r="N6780" s="4" t="s">
        <v>43051</v>
      </c>
      <c r="P6780" t="s">
        <v>16</v>
      </c>
    </row>
    <row r="6781" spans="1:16" x14ac:dyDescent="0.25">
      <c r="A6781" s="6" t="s">
        <v>28044</v>
      </c>
      <c r="B6781" t="s">
        <v>28043</v>
      </c>
      <c r="C6781" t="s">
        <v>16659</v>
      </c>
      <c r="F6781" t="s">
        <v>19</v>
      </c>
      <c r="G6781">
        <v>0</v>
      </c>
      <c r="H6781">
        <v>0</v>
      </c>
      <c r="I6781">
        <v>0</v>
      </c>
      <c r="J6781" s="3">
        <v>45148.072916666664</v>
      </c>
      <c r="K6781" s="3">
        <v>45155.479166666664</v>
      </c>
      <c r="L6781" s="3">
        <v>45155.479166666664</v>
      </c>
      <c r="M6781" t="s">
        <v>28042</v>
      </c>
      <c r="N6781" s="4" t="s">
        <v>43051</v>
      </c>
      <c r="P6781" t="s">
        <v>16</v>
      </c>
    </row>
    <row r="6782" spans="1:16" x14ac:dyDescent="0.25">
      <c r="A6782" s="6" t="s">
        <v>28044</v>
      </c>
      <c r="B6782" t="s">
        <v>28043</v>
      </c>
      <c r="C6782" t="s">
        <v>16659</v>
      </c>
      <c r="F6782" t="s">
        <v>19</v>
      </c>
      <c r="G6782">
        <v>0</v>
      </c>
      <c r="H6782">
        <v>0</v>
      </c>
      <c r="I6782">
        <v>0</v>
      </c>
      <c r="J6782" s="3">
        <v>45148.072916666664</v>
      </c>
      <c r="K6782" s="3">
        <v>45155.479166666664</v>
      </c>
      <c r="L6782" s="3">
        <v>45155.479166666664</v>
      </c>
      <c r="M6782" t="s">
        <v>28042</v>
      </c>
      <c r="N6782" s="4" t="s">
        <v>43051</v>
      </c>
      <c r="P6782" t="s">
        <v>16</v>
      </c>
    </row>
    <row r="6783" spans="1:16" x14ac:dyDescent="0.25">
      <c r="A6783" s="6" t="s">
        <v>28041</v>
      </c>
      <c r="B6783" t="s">
        <v>28040</v>
      </c>
      <c r="C6783" t="s">
        <v>16659</v>
      </c>
      <c r="F6783" t="s">
        <v>19</v>
      </c>
      <c r="G6783">
        <v>0</v>
      </c>
      <c r="H6783">
        <v>0</v>
      </c>
      <c r="I6783">
        <v>0</v>
      </c>
      <c r="J6783" s="3">
        <v>45146.088194444441</v>
      </c>
      <c r="K6783" s="3">
        <v>45156.104166666664</v>
      </c>
      <c r="L6783" s="3">
        <v>45156.104166666664</v>
      </c>
      <c r="M6783" t="s">
        <v>28039</v>
      </c>
      <c r="N6783" s="4" t="s">
        <v>43051</v>
      </c>
      <c r="P6783" t="s">
        <v>16</v>
      </c>
    </row>
    <row r="6784" spans="1:16" x14ac:dyDescent="0.25">
      <c r="A6784" s="6" t="s">
        <v>28041</v>
      </c>
      <c r="B6784" t="s">
        <v>28040</v>
      </c>
      <c r="C6784" t="s">
        <v>16659</v>
      </c>
      <c r="F6784" t="s">
        <v>19</v>
      </c>
      <c r="G6784">
        <v>0</v>
      </c>
      <c r="H6784">
        <v>0</v>
      </c>
      <c r="I6784">
        <v>0</v>
      </c>
      <c r="J6784" s="3">
        <v>45146.088194444441</v>
      </c>
      <c r="K6784" s="3">
        <v>45156.104166666664</v>
      </c>
      <c r="L6784" s="3">
        <v>45156.104166666664</v>
      </c>
      <c r="M6784" t="s">
        <v>28039</v>
      </c>
      <c r="N6784" s="4" t="s">
        <v>43051</v>
      </c>
      <c r="P6784" t="s">
        <v>16</v>
      </c>
    </row>
    <row r="6785" spans="1:16" x14ac:dyDescent="0.25">
      <c r="A6785" t="s">
        <v>28038</v>
      </c>
      <c r="B6785">
        <v>30230708</v>
      </c>
      <c r="C6785" t="s">
        <v>16659</v>
      </c>
      <c r="F6785" t="s">
        <v>19</v>
      </c>
      <c r="G6785">
        <v>0</v>
      </c>
      <c r="I6785">
        <v>0</v>
      </c>
      <c r="J6785" s="3">
        <v>45195.045138888891</v>
      </c>
      <c r="K6785" s="3">
        <v>45229.104166666664</v>
      </c>
      <c r="L6785" s="3">
        <v>45229.104166666664</v>
      </c>
      <c r="M6785" t="s">
        <v>28037</v>
      </c>
      <c r="N6785" s="4" t="s">
        <v>43051</v>
      </c>
      <c r="P6785" t="s">
        <v>16</v>
      </c>
    </row>
    <row r="6786" spans="1:16" x14ac:dyDescent="0.25">
      <c r="A6786" t="s">
        <v>28036</v>
      </c>
      <c r="B6786" t="s">
        <v>28035</v>
      </c>
      <c r="C6786" t="s">
        <v>16659</v>
      </c>
      <c r="F6786" t="s">
        <v>19</v>
      </c>
      <c r="G6786">
        <v>0</v>
      </c>
      <c r="I6786">
        <v>0</v>
      </c>
      <c r="J6786" s="3">
        <v>45248.464583333334</v>
      </c>
      <c r="K6786" s="3">
        <v>45257.104166666664</v>
      </c>
      <c r="L6786" s="3">
        <v>45257.104166666664</v>
      </c>
      <c r="M6786" t="s">
        <v>28034</v>
      </c>
      <c r="N6786" s="4" t="s">
        <v>43051</v>
      </c>
      <c r="P6786" t="s">
        <v>16</v>
      </c>
    </row>
    <row r="6787" spans="1:16" x14ac:dyDescent="0.25">
      <c r="A6787" t="s">
        <v>28033</v>
      </c>
      <c r="B6787" t="s">
        <v>28032</v>
      </c>
      <c r="C6787" t="s">
        <v>16659</v>
      </c>
      <c r="F6787" t="s">
        <v>19</v>
      </c>
      <c r="G6787">
        <v>0</v>
      </c>
      <c r="H6787" s="5"/>
      <c r="I6787">
        <v>0</v>
      </c>
      <c r="J6787" s="3">
        <v>45155.440972222219</v>
      </c>
      <c r="K6787" s="3">
        <v>45166.104166666664</v>
      </c>
      <c r="L6787" s="3">
        <v>45166.104166666664</v>
      </c>
      <c r="M6787" t="s">
        <v>28031</v>
      </c>
      <c r="N6787" s="4" t="s">
        <v>43051</v>
      </c>
      <c r="P6787" t="s">
        <v>16</v>
      </c>
    </row>
    <row r="6788" spans="1:16" x14ac:dyDescent="0.25">
      <c r="A6788" t="s">
        <v>28030</v>
      </c>
      <c r="B6788" t="s">
        <v>28029</v>
      </c>
      <c r="C6788" t="s">
        <v>16659</v>
      </c>
      <c r="F6788" t="s">
        <v>19</v>
      </c>
      <c r="G6788">
        <v>0</v>
      </c>
      <c r="I6788">
        <v>0</v>
      </c>
      <c r="J6788" s="3">
        <v>45191.05</v>
      </c>
      <c r="K6788" s="3">
        <v>45201.104166666664</v>
      </c>
      <c r="L6788" s="3">
        <v>45201.104166666664</v>
      </c>
      <c r="M6788" t="s">
        <v>28028</v>
      </c>
      <c r="N6788" s="4" t="s">
        <v>43051</v>
      </c>
      <c r="P6788" t="s">
        <v>16</v>
      </c>
    </row>
    <row r="6789" spans="1:16" x14ac:dyDescent="0.25">
      <c r="A6789" t="s">
        <v>28027</v>
      </c>
      <c r="B6789" t="s">
        <v>28026</v>
      </c>
      <c r="C6789" t="s">
        <v>16659</v>
      </c>
      <c r="F6789" t="s">
        <v>19</v>
      </c>
      <c r="G6789">
        <v>0</v>
      </c>
      <c r="H6789" s="5"/>
      <c r="I6789">
        <v>0</v>
      </c>
      <c r="J6789" s="3">
        <v>45156.120833333334</v>
      </c>
      <c r="K6789" s="3">
        <v>45159.104166666664</v>
      </c>
      <c r="L6789" s="3">
        <v>45159.104166666664</v>
      </c>
      <c r="M6789" t="s">
        <v>28025</v>
      </c>
      <c r="N6789" s="4" t="s">
        <v>43051</v>
      </c>
      <c r="P6789" t="s">
        <v>16</v>
      </c>
    </row>
    <row r="6790" spans="1:16" x14ac:dyDescent="0.25">
      <c r="A6790" t="s">
        <v>28024</v>
      </c>
      <c r="B6790" t="s">
        <v>28023</v>
      </c>
      <c r="C6790" t="s">
        <v>16659</v>
      </c>
      <c r="F6790" t="s">
        <v>19</v>
      </c>
      <c r="G6790">
        <v>0</v>
      </c>
      <c r="H6790" s="5"/>
      <c r="I6790">
        <v>0</v>
      </c>
      <c r="J6790" s="3">
        <v>45167.306944444441</v>
      </c>
      <c r="K6790" s="3">
        <v>45176.104166666664</v>
      </c>
      <c r="L6790" s="3">
        <v>45176.104166666664</v>
      </c>
      <c r="M6790" t="s">
        <v>28022</v>
      </c>
      <c r="N6790" s="4" t="s">
        <v>43051</v>
      </c>
      <c r="P6790" t="s">
        <v>16</v>
      </c>
    </row>
    <row r="6791" spans="1:16" x14ac:dyDescent="0.25">
      <c r="A6791" s="6" t="s">
        <v>28020</v>
      </c>
      <c r="B6791">
        <v>82235185</v>
      </c>
      <c r="C6791" t="s">
        <v>16659</v>
      </c>
      <c r="F6791" t="s">
        <v>19</v>
      </c>
      <c r="G6791">
        <v>0</v>
      </c>
      <c r="H6791">
        <v>0</v>
      </c>
      <c r="I6791">
        <v>0</v>
      </c>
      <c r="J6791" s="3">
        <v>45138.316666666666</v>
      </c>
      <c r="K6791" s="3">
        <v>45148.479166666664</v>
      </c>
      <c r="L6791" s="3">
        <v>45148.479166666664</v>
      </c>
      <c r="M6791" t="s">
        <v>28021</v>
      </c>
      <c r="N6791" s="4" t="s">
        <v>43051</v>
      </c>
      <c r="P6791" t="s">
        <v>16</v>
      </c>
    </row>
    <row r="6792" spans="1:16" x14ac:dyDescent="0.25">
      <c r="A6792" s="6" t="s">
        <v>28020</v>
      </c>
      <c r="B6792">
        <v>82235185</v>
      </c>
      <c r="C6792" t="s">
        <v>16659</v>
      </c>
      <c r="F6792" t="s">
        <v>19</v>
      </c>
      <c r="G6792">
        <v>0</v>
      </c>
      <c r="H6792">
        <v>0</v>
      </c>
      <c r="I6792">
        <v>0</v>
      </c>
      <c r="J6792" s="3">
        <v>45138.316666666666</v>
      </c>
      <c r="K6792" s="3">
        <v>45148.479166666664</v>
      </c>
      <c r="L6792" s="3">
        <v>45148.479166666664</v>
      </c>
      <c r="M6792" t="s">
        <v>28021</v>
      </c>
      <c r="N6792" s="4" t="s">
        <v>43051</v>
      </c>
      <c r="P6792" t="s">
        <v>16</v>
      </c>
    </row>
    <row r="6793" spans="1:16" x14ac:dyDescent="0.25">
      <c r="A6793" t="s">
        <v>28020</v>
      </c>
      <c r="B6793" t="s">
        <v>28019</v>
      </c>
      <c r="C6793" t="s">
        <v>16659</v>
      </c>
      <c r="F6793" t="s">
        <v>19</v>
      </c>
      <c r="G6793">
        <v>0</v>
      </c>
      <c r="H6793" s="5"/>
      <c r="I6793">
        <v>0</v>
      </c>
      <c r="J6793" s="3">
        <v>45162.303472222222</v>
      </c>
      <c r="K6793" s="3">
        <v>45170.479166666664</v>
      </c>
      <c r="L6793" s="3">
        <v>45170.479166666664</v>
      </c>
      <c r="M6793" t="s">
        <v>28018</v>
      </c>
      <c r="N6793" s="4" t="s">
        <v>43051</v>
      </c>
      <c r="P6793" t="s">
        <v>16</v>
      </c>
    </row>
    <row r="6794" spans="1:16" x14ac:dyDescent="0.25">
      <c r="A6794" t="s">
        <v>28017</v>
      </c>
      <c r="B6794" t="s">
        <v>28016</v>
      </c>
      <c r="C6794" t="s">
        <v>16659</v>
      </c>
      <c r="F6794" t="s">
        <v>19</v>
      </c>
      <c r="G6794">
        <v>0</v>
      </c>
      <c r="I6794">
        <v>0</v>
      </c>
      <c r="J6794" s="3">
        <v>45218.251388888886</v>
      </c>
      <c r="K6794" s="3">
        <v>45229.104166666664</v>
      </c>
      <c r="L6794" s="3">
        <v>45229.104166666664</v>
      </c>
      <c r="M6794" t="s">
        <v>28015</v>
      </c>
      <c r="N6794" s="4" t="s">
        <v>43051</v>
      </c>
      <c r="P6794" t="s">
        <v>16</v>
      </c>
    </row>
    <row r="6795" spans="1:16" x14ac:dyDescent="0.25">
      <c r="A6795" t="s">
        <v>28014</v>
      </c>
      <c r="B6795" t="s">
        <v>28013</v>
      </c>
      <c r="C6795" t="s">
        <v>16659</v>
      </c>
      <c r="F6795" t="s">
        <v>19</v>
      </c>
      <c r="G6795">
        <v>0</v>
      </c>
      <c r="H6795" s="5"/>
      <c r="I6795">
        <v>0</v>
      </c>
      <c r="J6795" s="3">
        <v>45173.231944444444</v>
      </c>
      <c r="K6795" s="3">
        <v>45183.104166666664</v>
      </c>
      <c r="L6795" s="3">
        <v>45183.104166666664</v>
      </c>
      <c r="M6795" t="s">
        <v>28012</v>
      </c>
      <c r="N6795" s="4" t="s">
        <v>43051</v>
      </c>
      <c r="P6795" t="s">
        <v>16</v>
      </c>
    </row>
    <row r="6796" spans="1:16" x14ac:dyDescent="0.25">
      <c r="A6796" t="s">
        <v>28011</v>
      </c>
      <c r="B6796" t="s">
        <v>28010</v>
      </c>
      <c r="C6796" t="s">
        <v>16659</v>
      </c>
      <c r="F6796" t="s">
        <v>19</v>
      </c>
      <c r="G6796">
        <v>0</v>
      </c>
      <c r="H6796" s="5"/>
      <c r="I6796">
        <v>0</v>
      </c>
      <c r="J6796" s="3">
        <v>45171.046527777777</v>
      </c>
      <c r="K6796" s="3">
        <v>45177.479166666664</v>
      </c>
      <c r="L6796" s="3">
        <v>45177.479166666664</v>
      </c>
      <c r="M6796" t="s">
        <v>28009</v>
      </c>
      <c r="N6796" s="4" t="s">
        <v>43051</v>
      </c>
      <c r="P6796" t="s">
        <v>16</v>
      </c>
    </row>
    <row r="6797" spans="1:16" x14ac:dyDescent="0.25">
      <c r="A6797" t="s">
        <v>28008</v>
      </c>
      <c r="B6797" t="s">
        <v>28007</v>
      </c>
      <c r="C6797" t="s">
        <v>16659</v>
      </c>
      <c r="F6797" t="s">
        <v>19</v>
      </c>
      <c r="G6797">
        <v>0</v>
      </c>
      <c r="I6797">
        <v>0</v>
      </c>
      <c r="J6797" s="3">
        <v>45218.271527777775</v>
      </c>
      <c r="K6797" s="3">
        <v>45224.479166666664</v>
      </c>
      <c r="L6797" s="3">
        <v>45224.479166666664</v>
      </c>
      <c r="M6797" t="s">
        <v>28006</v>
      </c>
      <c r="N6797" s="4" t="s">
        <v>43051</v>
      </c>
      <c r="P6797" t="s">
        <v>16</v>
      </c>
    </row>
    <row r="6798" spans="1:16" x14ac:dyDescent="0.25">
      <c r="A6798" t="s">
        <v>28005</v>
      </c>
      <c r="B6798">
        <v>82235514</v>
      </c>
      <c r="C6798" t="s">
        <v>16659</v>
      </c>
      <c r="F6798" t="s">
        <v>19</v>
      </c>
      <c r="G6798">
        <v>0</v>
      </c>
      <c r="I6798">
        <v>0</v>
      </c>
      <c r="J6798" s="3">
        <v>45241.412499999999</v>
      </c>
      <c r="K6798" s="3">
        <v>45260.104166666664</v>
      </c>
      <c r="L6798" s="3">
        <v>45260.104166666664</v>
      </c>
      <c r="M6798" t="s">
        <v>28004</v>
      </c>
      <c r="N6798" s="4" t="s">
        <v>43051</v>
      </c>
      <c r="P6798" t="s">
        <v>16</v>
      </c>
    </row>
    <row r="6799" spans="1:16" x14ac:dyDescent="0.25">
      <c r="A6799" s="6" t="s">
        <v>28003</v>
      </c>
      <c r="B6799" t="s">
        <v>28002</v>
      </c>
      <c r="C6799" t="s">
        <v>16659</v>
      </c>
      <c r="F6799" t="s">
        <v>19</v>
      </c>
      <c r="G6799">
        <v>0</v>
      </c>
      <c r="H6799">
        <v>0</v>
      </c>
      <c r="I6799">
        <v>0</v>
      </c>
      <c r="J6799" s="3">
        <v>45149.154861111114</v>
      </c>
      <c r="K6799" s="3">
        <v>45155.5</v>
      </c>
      <c r="L6799" s="3">
        <v>45155.5</v>
      </c>
      <c r="M6799" t="s">
        <v>28001</v>
      </c>
      <c r="N6799" s="4" t="s">
        <v>43051</v>
      </c>
      <c r="P6799" t="s">
        <v>16</v>
      </c>
    </row>
    <row r="6800" spans="1:16" x14ac:dyDescent="0.25">
      <c r="A6800" s="6" t="s">
        <v>28003</v>
      </c>
      <c r="B6800" t="s">
        <v>28002</v>
      </c>
      <c r="C6800" t="s">
        <v>16659</v>
      </c>
      <c r="F6800" t="s">
        <v>19</v>
      </c>
      <c r="G6800">
        <v>0</v>
      </c>
      <c r="H6800">
        <v>0</v>
      </c>
      <c r="I6800">
        <v>0</v>
      </c>
      <c r="J6800" s="3">
        <v>45149.154861111114</v>
      </c>
      <c r="K6800" s="3">
        <v>45155.5</v>
      </c>
      <c r="L6800" s="3">
        <v>45155.5</v>
      </c>
      <c r="M6800" t="s">
        <v>28001</v>
      </c>
      <c r="N6800" s="4" t="s">
        <v>43051</v>
      </c>
      <c r="P6800" t="s">
        <v>16</v>
      </c>
    </row>
    <row r="6801" spans="1:16" x14ac:dyDescent="0.25">
      <c r="A6801" t="s">
        <v>28000</v>
      </c>
      <c r="B6801" t="s">
        <v>27999</v>
      </c>
      <c r="C6801" t="s">
        <v>16659</v>
      </c>
      <c r="F6801" t="s">
        <v>19</v>
      </c>
      <c r="G6801">
        <v>0</v>
      </c>
      <c r="I6801">
        <v>0</v>
      </c>
      <c r="J6801" s="3">
        <v>45258.207638888889</v>
      </c>
      <c r="K6801" s="3">
        <v>45264.479166666664</v>
      </c>
      <c r="L6801" s="3">
        <v>45264.479166666664</v>
      </c>
      <c r="M6801" t="s">
        <v>27998</v>
      </c>
      <c r="N6801" s="4" t="s">
        <v>43051</v>
      </c>
      <c r="P6801" t="s">
        <v>16</v>
      </c>
    </row>
    <row r="6802" spans="1:16" x14ac:dyDescent="0.25">
      <c r="A6802" t="s">
        <v>27997</v>
      </c>
      <c r="B6802" t="s">
        <v>27996</v>
      </c>
      <c r="C6802" t="s">
        <v>16659</v>
      </c>
      <c r="F6802" t="s">
        <v>19</v>
      </c>
      <c r="G6802">
        <v>0</v>
      </c>
      <c r="H6802" s="5"/>
      <c r="I6802">
        <v>0</v>
      </c>
      <c r="J6802" s="3">
        <v>45176.53125</v>
      </c>
      <c r="K6802" s="3">
        <v>45180.125</v>
      </c>
      <c r="L6802" s="3">
        <v>45180.125</v>
      </c>
      <c r="M6802" t="s">
        <v>27995</v>
      </c>
      <c r="N6802" s="4" t="s">
        <v>43051</v>
      </c>
      <c r="P6802" t="s">
        <v>16</v>
      </c>
    </row>
    <row r="6803" spans="1:16" x14ac:dyDescent="0.25">
      <c r="A6803" t="s">
        <v>27994</v>
      </c>
      <c r="B6803" t="s">
        <v>27993</v>
      </c>
      <c r="C6803" t="s">
        <v>16659</v>
      </c>
      <c r="F6803" t="s">
        <v>19</v>
      </c>
      <c r="G6803">
        <v>0</v>
      </c>
      <c r="I6803">
        <v>0</v>
      </c>
      <c r="J6803" s="3">
        <v>45195.275000000001</v>
      </c>
      <c r="K6803" s="3">
        <v>45205.479166666664</v>
      </c>
      <c r="L6803" s="3">
        <v>45205.479166666664</v>
      </c>
      <c r="M6803" t="s">
        <v>27992</v>
      </c>
      <c r="N6803" s="4" t="s">
        <v>43051</v>
      </c>
      <c r="P6803" t="s">
        <v>16</v>
      </c>
    </row>
    <row r="6804" spans="1:16" x14ac:dyDescent="0.25">
      <c r="A6804" t="s">
        <v>27991</v>
      </c>
      <c r="B6804">
        <v>82235336</v>
      </c>
      <c r="C6804" t="s">
        <v>16659</v>
      </c>
      <c r="F6804" t="s">
        <v>19</v>
      </c>
      <c r="G6804">
        <v>0</v>
      </c>
      <c r="H6804" s="5"/>
      <c r="I6804">
        <v>0</v>
      </c>
      <c r="J6804" s="3">
        <v>45162.297222222223</v>
      </c>
      <c r="K6804" s="3">
        <v>45170.479166666664</v>
      </c>
      <c r="L6804" s="3">
        <v>45170.479166666664</v>
      </c>
      <c r="M6804" t="s">
        <v>27990</v>
      </c>
      <c r="N6804" s="4" t="s">
        <v>43051</v>
      </c>
      <c r="P6804" t="s">
        <v>16</v>
      </c>
    </row>
    <row r="6805" spans="1:16" x14ac:dyDescent="0.25">
      <c r="A6805" t="s">
        <v>27989</v>
      </c>
      <c r="B6805">
        <v>62235237</v>
      </c>
      <c r="C6805" t="s">
        <v>16659</v>
      </c>
      <c r="F6805" t="s">
        <v>19</v>
      </c>
      <c r="G6805">
        <v>0</v>
      </c>
      <c r="H6805" s="5"/>
      <c r="I6805">
        <v>0</v>
      </c>
      <c r="J6805" s="3">
        <v>45180.115972222222</v>
      </c>
      <c r="K6805" s="3">
        <v>45187.479166666664</v>
      </c>
      <c r="L6805" s="3">
        <v>45187.479166666664</v>
      </c>
      <c r="M6805" t="s">
        <v>27988</v>
      </c>
      <c r="N6805" s="4" t="s">
        <v>43051</v>
      </c>
      <c r="P6805" t="s">
        <v>16</v>
      </c>
    </row>
    <row r="6806" spans="1:16" x14ac:dyDescent="0.25">
      <c r="A6806" t="s">
        <v>27987</v>
      </c>
      <c r="B6806">
        <v>30230445</v>
      </c>
      <c r="C6806" t="s">
        <v>16659</v>
      </c>
      <c r="F6806" t="s">
        <v>19</v>
      </c>
      <c r="G6806">
        <v>0</v>
      </c>
      <c r="I6806">
        <v>0</v>
      </c>
      <c r="J6806" s="3">
        <v>45209.171527777777</v>
      </c>
      <c r="K6806" s="3">
        <v>45216.479166666664</v>
      </c>
      <c r="L6806" s="3">
        <v>45216.479166666664</v>
      </c>
      <c r="M6806" t="s">
        <v>27986</v>
      </c>
      <c r="N6806" s="4" t="s">
        <v>43051</v>
      </c>
      <c r="P6806" t="s">
        <v>16</v>
      </c>
    </row>
    <row r="6807" spans="1:16" x14ac:dyDescent="0.25">
      <c r="A6807" t="s">
        <v>27985</v>
      </c>
      <c r="B6807" t="s">
        <v>27984</v>
      </c>
      <c r="C6807" t="s">
        <v>16659</v>
      </c>
      <c r="F6807" t="s">
        <v>19</v>
      </c>
      <c r="G6807">
        <v>0</v>
      </c>
      <c r="H6807" s="5"/>
      <c r="I6807">
        <v>0</v>
      </c>
      <c r="J6807" s="3">
        <v>45160.529861111114</v>
      </c>
      <c r="K6807" s="3">
        <v>45166.104166666664</v>
      </c>
      <c r="L6807" s="3">
        <v>45166.104166666664</v>
      </c>
      <c r="M6807" t="s">
        <v>27983</v>
      </c>
      <c r="N6807" s="4" t="s">
        <v>43051</v>
      </c>
      <c r="P6807" t="s">
        <v>16</v>
      </c>
    </row>
    <row r="6808" spans="1:16" x14ac:dyDescent="0.25">
      <c r="A6808" s="6" t="s">
        <v>27982</v>
      </c>
      <c r="B6808" t="s">
        <v>27981</v>
      </c>
      <c r="C6808" t="s">
        <v>16659</v>
      </c>
      <c r="F6808" t="s">
        <v>19</v>
      </c>
      <c r="G6808">
        <v>0</v>
      </c>
      <c r="H6808">
        <v>0</v>
      </c>
      <c r="I6808">
        <v>0</v>
      </c>
      <c r="J6808" s="3">
        <v>45147.211111111108</v>
      </c>
      <c r="K6808" s="3">
        <v>45159.104166666664</v>
      </c>
      <c r="L6808" s="3">
        <v>45159.104166666664</v>
      </c>
      <c r="M6808" t="s">
        <v>27980</v>
      </c>
      <c r="N6808" s="4" t="s">
        <v>43051</v>
      </c>
      <c r="P6808" t="s">
        <v>16</v>
      </c>
    </row>
    <row r="6809" spans="1:16" x14ac:dyDescent="0.25">
      <c r="A6809" s="6" t="s">
        <v>27982</v>
      </c>
      <c r="B6809" t="s">
        <v>27981</v>
      </c>
      <c r="C6809" t="s">
        <v>16659</v>
      </c>
      <c r="F6809" t="s">
        <v>19</v>
      </c>
      <c r="G6809">
        <v>0</v>
      </c>
      <c r="H6809">
        <v>0</v>
      </c>
      <c r="I6809">
        <v>0</v>
      </c>
      <c r="J6809" s="3">
        <v>45147.211111111108</v>
      </c>
      <c r="K6809" s="3">
        <v>45159.104166666664</v>
      </c>
      <c r="L6809" s="3">
        <v>45159.104166666664</v>
      </c>
      <c r="M6809" t="s">
        <v>27980</v>
      </c>
      <c r="N6809" s="4" t="s">
        <v>43051</v>
      </c>
      <c r="P6809" t="s">
        <v>16</v>
      </c>
    </row>
    <row r="6810" spans="1:16" x14ac:dyDescent="0.25">
      <c r="A6810" s="6" t="s">
        <v>27979</v>
      </c>
      <c r="B6810" t="s">
        <v>27978</v>
      </c>
      <c r="C6810" t="s">
        <v>16659</v>
      </c>
      <c r="F6810" t="s">
        <v>19</v>
      </c>
      <c r="G6810">
        <v>0</v>
      </c>
      <c r="H6810">
        <v>0</v>
      </c>
      <c r="I6810">
        <v>0</v>
      </c>
      <c r="J6810" s="3">
        <v>45147.223611111112</v>
      </c>
      <c r="K6810" s="3">
        <v>45166.104166666664</v>
      </c>
      <c r="L6810" s="3">
        <v>45166.104166666664</v>
      </c>
      <c r="M6810" t="s">
        <v>27977</v>
      </c>
      <c r="N6810" s="4" t="s">
        <v>43051</v>
      </c>
      <c r="P6810" t="s">
        <v>16</v>
      </c>
    </row>
    <row r="6811" spans="1:16" x14ac:dyDescent="0.25">
      <c r="A6811" s="6" t="s">
        <v>27979</v>
      </c>
      <c r="B6811" t="s">
        <v>27978</v>
      </c>
      <c r="C6811" t="s">
        <v>16659</v>
      </c>
      <c r="F6811" t="s">
        <v>19</v>
      </c>
      <c r="G6811">
        <v>0</v>
      </c>
      <c r="H6811">
        <v>0</v>
      </c>
      <c r="I6811">
        <v>0</v>
      </c>
      <c r="J6811" s="3">
        <v>45147.223611111112</v>
      </c>
      <c r="K6811" s="3">
        <v>45166.104166666664</v>
      </c>
      <c r="L6811" s="3">
        <v>45166.104166666664</v>
      </c>
      <c r="M6811" t="s">
        <v>27977</v>
      </c>
      <c r="N6811" s="4" t="s">
        <v>43051</v>
      </c>
      <c r="P6811" t="s">
        <v>16</v>
      </c>
    </row>
    <row r="6812" spans="1:16" x14ac:dyDescent="0.25">
      <c r="A6812" t="s">
        <v>27976</v>
      </c>
      <c r="B6812" t="s">
        <v>27975</v>
      </c>
      <c r="C6812" t="s">
        <v>16659</v>
      </c>
      <c r="F6812" t="s">
        <v>19</v>
      </c>
      <c r="G6812">
        <v>0</v>
      </c>
      <c r="H6812" s="5"/>
      <c r="I6812">
        <v>0</v>
      </c>
      <c r="J6812" s="3">
        <v>45146.206944444442</v>
      </c>
      <c r="K6812" s="3">
        <v>45176.104166666664</v>
      </c>
      <c r="L6812" s="3">
        <v>45176.104166666664</v>
      </c>
      <c r="M6812" t="s">
        <v>27974</v>
      </c>
      <c r="N6812" s="4" t="s">
        <v>43051</v>
      </c>
      <c r="P6812" t="s">
        <v>16</v>
      </c>
    </row>
    <row r="6813" spans="1:16" x14ac:dyDescent="0.25">
      <c r="A6813" t="s">
        <v>27969</v>
      </c>
      <c r="B6813" t="s">
        <v>27973</v>
      </c>
      <c r="C6813" t="s">
        <v>16659</v>
      </c>
      <c r="F6813" t="s">
        <v>19</v>
      </c>
      <c r="G6813">
        <v>0</v>
      </c>
      <c r="H6813">
        <v>0</v>
      </c>
      <c r="I6813">
        <v>0</v>
      </c>
      <c r="J6813" s="3">
        <v>45159.225694444445</v>
      </c>
      <c r="K6813" s="3">
        <v>45169.104166666664</v>
      </c>
      <c r="L6813" s="3">
        <v>45169.104166666664</v>
      </c>
      <c r="M6813" t="s">
        <v>27972</v>
      </c>
      <c r="N6813" s="4" t="s">
        <v>43051</v>
      </c>
      <c r="P6813" t="s">
        <v>16</v>
      </c>
    </row>
    <row r="6814" spans="1:16" x14ac:dyDescent="0.25">
      <c r="A6814" t="s">
        <v>27969</v>
      </c>
      <c r="B6814" t="s">
        <v>27971</v>
      </c>
      <c r="C6814" t="s">
        <v>16659</v>
      </c>
      <c r="F6814" t="s">
        <v>19</v>
      </c>
      <c r="G6814">
        <v>0</v>
      </c>
      <c r="H6814" s="5"/>
      <c r="I6814">
        <v>0</v>
      </c>
      <c r="J6814" s="3">
        <v>45174.204861111109</v>
      </c>
      <c r="K6814" s="3">
        <v>45184.104166666664</v>
      </c>
      <c r="L6814" s="3">
        <v>45184.104166666664</v>
      </c>
      <c r="M6814" t="s">
        <v>27970</v>
      </c>
      <c r="N6814" s="4" t="s">
        <v>43051</v>
      </c>
      <c r="P6814" t="s">
        <v>16</v>
      </c>
    </row>
    <row r="6815" spans="1:16" x14ac:dyDescent="0.25">
      <c r="A6815" t="s">
        <v>27969</v>
      </c>
      <c r="B6815" t="s">
        <v>27968</v>
      </c>
      <c r="C6815" t="s">
        <v>16659</v>
      </c>
      <c r="F6815" t="s">
        <v>19</v>
      </c>
      <c r="G6815">
        <v>0</v>
      </c>
      <c r="I6815">
        <v>0</v>
      </c>
      <c r="J6815" s="3">
        <v>45218.464583333334</v>
      </c>
      <c r="K6815" s="3">
        <v>45225.479166666664</v>
      </c>
      <c r="L6815" s="3">
        <v>45225.479166666664</v>
      </c>
      <c r="M6815" t="s">
        <v>27967</v>
      </c>
      <c r="N6815" s="4" t="s">
        <v>43051</v>
      </c>
      <c r="P6815" t="s">
        <v>16</v>
      </c>
    </row>
    <row r="6816" spans="1:16" x14ac:dyDescent="0.25">
      <c r="A6816" t="s">
        <v>27966</v>
      </c>
      <c r="B6816" t="s">
        <v>27965</v>
      </c>
      <c r="C6816" t="s">
        <v>16659</v>
      </c>
      <c r="F6816" t="s">
        <v>19</v>
      </c>
      <c r="G6816">
        <v>0</v>
      </c>
      <c r="H6816" s="5"/>
      <c r="I6816">
        <v>0</v>
      </c>
      <c r="J6816" s="3">
        <v>45155.431944444441</v>
      </c>
      <c r="K6816" s="3">
        <v>45166.104166666664</v>
      </c>
      <c r="L6816" s="3">
        <v>45166.104166666664</v>
      </c>
      <c r="M6816" t="s">
        <v>27964</v>
      </c>
      <c r="N6816" s="4" t="s">
        <v>43051</v>
      </c>
      <c r="P6816" t="s">
        <v>16</v>
      </c>
    </row>
    <row r="6817" spans="1:16" x14ac:dyDescent="0.25">
      <c r="A6817" s="6" t="s">
        <v>27963</v>
      </c>
      <c r="B6817" t="s">
        <v>27962</v>
      </c>
      <c r="C6817" t="s">
        <v>16659</v>
      </c>
      <c r="F6817" t="s">
        <v>19</v>
      </c>
      <c r="G6817">
        <v>0</v>
      </c>
      <c r="H6817">
        <v>0</v>
      </c>
      <c r="I6817">
        <v>0</v>
      </c>
      <c r="J6817" s="3">
        <v>45149.070833333331</v>
      </c>
      <c r="K6817" s="3">
        <v>45169.104166666664</v>
      </c>
      <c r="L6817" s="3">
        <v>45169.104166666664</v>
      </c>
      <c r="M6817" t="s">
        <v>27961</v>
      </c>
      <c r="N6817" s="4" t="s">
        <v>43051</v>
      </c>
      <c r="P6817" t="s">
        <v>16</v>
      </c>
    </row>
    <row r="6818" spans="1:16" x14ac:dyDescent="0.25">
      <c r="A6818" s="6" t="s">
        <v>27963</v>
      </c>
      <c r="B6818" t="s">
        <v>27962</v>
      </c>
      <c r="C6818" t="s">
        <v>16659</v>
      </c>
      <c r="F6818" t="s">
        <v>19</v>
      </c>
      <c r="G6818">
        <v>0</v>
      </c>
      <c r="H6818">
        <v>0</v>
      </c>
      <c r="I6818">
        <v>0</v>
      </c>
      <c r="J6818" s="3">
        <v>45149.070833333331</v>
      </c>
      <c r="K6818" s="3">
        <v>45169.104166666664</v>
      </c>
      <c r="L6818" s="3">
        <v>45169.104166666664</v>
      </c>
      <c r="M6818" t="s">
        <v>27961</v>
      </c>
      <c r="N6818" s="4" t="s">
        <v>43051</v>
      </c>
      <c r="P6818" t="s">
        <v>16</v>
      </c>
    </row>
    <row r="6819" spans="1:16" x14ac:dyDescent="0.25">
      <c r="A6819" t="s">
        <v>8628</v>
      </c>
      <c r="B6819">
        <v>10233275</v>
      </c>
      <c r="C6819" t="s">
        <v>16659</v>
      </c>
      <c r="F6819" t="s">
        <v>19</v>
      </c>
      <c r="G6819">
        <v>0</v>
      </c>
      <c r="I6819">
        <v>0</v>
      </c>
      <c r="J6819" s="3">
        <v>45204.538888888892</v>
      </c>
      <c r="K6819" s="3">
        <v>45210.104166666664</v>
      </c>
      <c r="L6819" s="3">
        <v>45210.104166666664</v>
      </c>
      <c r="M6819" t="s">
        <v>27960</v>
      </c>
      <c r="N6819" s="4" t="s">
        <v>43051</v>
      </c>
      <c r="P6819" t="s">
        <v>16</v>
      </c>
    </row>
    <row r="6820" spans="1:16" x14ac:dyDescent="0.25">
      <c r="A6820" t="s">
        <v>8628</v>
      </c>
      <c r="B6820" t="s">
        <v>27959</v>
      </c>
      <c r="C6820" t="s">
        <v>16659</v>
      </c>
      <c r="F6820" t="s">
        <v>19</v>
      </c>
      <c r="G6820">
        <v>0</v>
      </c>
      <c r="I6820">
        <v>0</v>
      </c>
      <c r="J6820" s="3">
        <v>45252.22152777778</v>
      </c>
      <c r="K6820" s="3">
        <v>45300.104166666664</v>
      </c>
      <c r="L6820" s="3">
        <v>45300.104166666664</v>
      </c>
      <c r="M6820" t="s">
        <v>27958</v>
      </c>
      <c r="N6820" s="4" t="s">
        <v>43051</v>
      </c>
      <c r="P6820" t="s">
        <v>16</v>
      </c>
    </row>
    <row r="6821" spans="1:16" x14ac:dyDescent="0.25">
      <c r="A6821" s="6" t="s">
        <v>27957</v>
      </c>
      <c r="B6821">
        <v>62235223</v>
      </c>
      <c r="C6821" t="s">
        <v>16659</v>
      </c>
      <c r="F6821" t="s">
        <v>19</v>
      </c>
      <c r="G6821">
        <v>0</v>
      </c>
      <c r="H6821">
        <v>0</v>
      </c>
      <c r="I6821">
        <v>0</v>
      </c>
      <c r="J6821" s="3">
        <v>45148.163888888892</v>
      </c>
      <c r="K6821" s="3">
        <v>45152.479166666664</v>
      </c>
      <c r="L6821" s="3">
        <v>45152.479166666664</v>
      </c>
      <c r="M6821" t="s">
        <v>27956</v>
      </c>
      <c r="N6821" s="4" t="s">
        <v>43051</v>
      </c>
      <c r="P6821" t="s">
        <v>16</v>
      </c>
    </row>
    <row r="6822" spans="1:16" x14ac:dyDescent="0.25">
      <c r="A6822" s="6" t="s">
        <v>27957</v>
      </c>
      <c r="B6822">
        <v>62235223</v>
      </c>
      <c r="C6822" t="s">
        <v>16659</v>
      </c>
      <c r="F6822" t="s">
        <v>19</v>
      </c>
      <c r="G6822">
        <v>0</v>
      </c>
      <c r="H6822">
        <v>0</v>
      </c>
      <c r="I6822">
        <v>0</v>
      </c>
      <c r="J6822" s="3">
        <v>45148.163888888892</v>
      </c>
      <c r="K6822" s="3">
        <v>45152.479166666664</v>
      </c>
      <c r="L6822" s="3">
        <v>45152.479166666664</v>
      </c>
      <c r="M6822" t="s">
        <v>27956</v>
      </c>
      <c r="N6822" s="4" t="s">
        <v>43051</v>
      </c>
      <c r="P6822" t="s">
        <v>16</v>
      </c>
    </row>
    <row r="6823" spans="1:16" x14ac:dyDescent="0.25">
      <c r="A6823" t="s">
        <v>27954</v>
      </c>
      <c r="B6823">
        <v>10233286</v>
      </c>
      <c r="C6823" t="s">
        <v>16659</v>
      </c>
      <c r="F6823" t="s">
        <v>19</v>
      </c>
      <c r="G6823">
        <v>0</v>
      </c>
      <c r="H6823" s="5"/>
      <c r="I6823">
        <v>0</v>
      </c>
      <c r="J6823" s="3">
        <v>45174.5</v>
      </c>
      <c r="K6823" s="3">
        <v>45187.104166666664</v>
      </c>
      <c r="L6823" s="3">
        <v>45187.104166666664</v>
      </c>
      <c r="M6823" t="s">
        <v>27955</v>
      </c>
      <c r="N6823" s="4" t="s">
        <v>43051</v>
      </c>
      <c r="P6823" t="s">
        <v>16</v>
      </c>
    </row>
    <row r="6824" spans="1:16" x14ac:dyDescent="0.25">
      <c r="A6824" t="s">
        <v>27954</v>
      </c>
      <c r="B6824" t="s">
        <v>27953</v>
      </c>
      <c r="C6824" t="s">
        <v>16659</v>
      </c>
      <c r="F6824" t="s">
        <v>19</v>
      </c>
      <c r="G6824">
        <v>0</v>
      </c>
      <c r="I6824">
        <v>0</v>
      </c>
      <c r="J6824" s="3">
        <v>45244.48333333333</v>
      </c>
      <c r="K6824" s="3">
        <v>45264.104166666664</v>
      </c>
      <c r="L6824" s="3">
        <v>45264.104166666664</v>
      </c>
      <c r="M6824" t="s">
        <v>27952</v>
      </c>
      <c r="N6824" s="4" t="s">
        <v>43051</v>
      </c>
      <c r="P6824" t="s">
        <v>16</v>
      </c>
    </row>
    <row r="6825" spans="1:16" x14ac:dyDescent="0.25">
      <c r="A6825" t="s">
        <v>27950</v>
      </c>
      <c r="B6825">
        <v>50235141</v>
      </c>
      <c r="C6825" t="s">
        <v>16659</v>
      </c>
      <c r="F6825" t="s">
        <v>19</v>
      </c>
      <c r="G6825">
        <v>0</v>
      </c>
      <c r="H6825" s="5"/>
      <c r="I6825">
        <v>0</v>
      </c>
      <c r="J6825" s="3">
        <v>45177.238888888889</v>
      </c>
      <c r="K6825" s="3">
        <v>45183.104166666664</v>
      </c>
      <c r="L6825" s="3">
        <v>45183.104166666664</v>
      </c>
      <c r="M6825" t="s">
        <v>27951</v>
      </c>
      <c r="N6825" s="4" t="s">
        <v>43051</v>
      </c>
      <c r="P6825" t="s">
        <v>16</v>
      </c>
    </row>
    <row r="6826" spans="1:16" x14ac:dyDescent="0.25">
      <c r="A6826" t="s">
        <v>27950</v>
      </c>
      <c r="B6826" t="s">
        <v>27949</v>
      </c>
      <c r="C6826" t="s">
        <v>16659</v>
      </c>
      <c r="F6826" t="s">
        <v>19</v>
      </c>
      <c r="G6826">
        <v>0</v>
      </c>
      <c r="I6826">
        <v>0</v>
      </c>
      <c r="J6826" s="3">
        <v>45188.532638888886</v>
      </c>
      <c r="K6826" s="3">
        <v>45197.104166666664</v>
      </c>
      <c r="L6826" s="3">
        <v>45197.104166666664</v>
      </c>
      <c r="M6826" t="s">
        <v>27948</v>
      </c>
      <c r="N6826" s="4" t="s">
        <v>43051</v>
      </c>
      <c r="P6826" t="s">
        <v>16</v>
      </c>
    </row>
    <row r="6827" spans="1:16" x14ac:dyDescent="0.25">
      <c r="A6827" t="s">
        <v>20154</v>
      </c>
      <c r="B6827" t="s">
        <v>20153</v>
      </c>
      <c r="C6827" t="s">
        <v>16659</v>
      </c>
      <c r="F6827" t="s">
        <v>19</v>
      </c>
      <c r="G6827">
        <v>0</v>
      </c>
      <c r="H6827" s="5"/>
      <c r="I6827">
        <v>0</v>
      </c>
      <c r="J6827" s="3">
        <v>45176.287499999999</v>
      </c>
      <c r="K6827" s="3">
        <v>45198.145833333336</v>
      </c>
      <c r="L6827" s="3">
        <v>45198.145833333336</v>
      </c>
      <c r="M6827" t="s">
        <v>20152</v>
      </c>
      <c r="N6827" s="4" t="s">
        <v>43051</v>
      </c>
      <c r="P6827" t="s">
        <v>16</v>
      </c>
    </row>
    <row r="6828" spans="1:16" x14ac:dyDescent="0.25">
      <c r="A6828" t="s">
        <v>27947</v>
      </c>
      <c r="B6828">
        <v>1235207</v>
      </c>
      <c r="C6828" t="s">
        <v>16659</v>
      </c>
      <c r="F6828" t="s">
        <v>19</v>
      </c>
      <c r="G6828">
        <v>0</v>
      </c>
      <c r="H6828" s="5"/>
      <c r="I6828">
        <v>0</v>
      </c>
      <c r="J6828" s="3">
        <v>45171.515972222223</v>
      </c>
      <c r="K6828" s="3">
        <v>45180.145833333336</v>
      </c>
      <c r="L6828" s="3">
        <v>45180.145833333336</v>
      </c>
      <c r="M6828" t="s">
        <v>27946</v>
      </c>
      <c r="N6828" s="4" t="s">
        <v>43051</v>
      </c>
      <c r="P6828" t="s">
        <v>16</v>
      </c>
    </row>
    <row r="6829" spans="1:16" x14ac:dyDescent="0.25">
      <c r="A6829" t="s">
        <v>27943</v>
      </c>
      <c r="B6829" t="s">
        <v>27945</v>
      </c>
      <c r="C6829" t="s">
        <v>16659</v>
      </c>
      <c r="F6829" t="s">
        <v>19</v>
      </c>
      <c r="G6829">
        <v>0</v>
      </c>
      <c r="H6829" s="5"/>
      <c r="I6829">
        <v>0</v>
      </c>
      <c r="J6829" s="3">
        <v>45162.120833333334</v>
      </c>
      <c r="K6829" s="3">
        <v>45169.479166666664</v>
      </c>
      <c r="L6829" s="3">
        <v>45169.479166666664</v>
      </c>
      <c r="M6829" t="s">
        <v>27944</v>
      </c>
      <c r="N6829" s="4" t="s">
        <v>43051</v>
      </c>
      <c r="P6829" t="s">
        <v>16</v>
      </c>
    </row>
    <row r="6830" spans="1:16" x14ac:dyDescent="0.25">
      <c r="A6830" t="s">
        <v>27943</v>
      </c>
      <c r="B6830" t="s">
        <v>27942</v>
      </c>
      <c r="C6830" t="s">
        <v>16659</v>
      </c>
      <c r="F6830" t="s">
        <v>19</v>
      </c>
      <c r="G6830">
        <v>0</v>
      </c>
      <c r="H6830" s="5"/>
      <c r="I6830">
        <v>0</v>
      </c>
      <c r="J6830" s="3">
        <v>45174.059027777781</v>
      </c>
      <c r="K6830" s="3">
        <v>45184.479166666664</v>
      </c>
      <c r="L6830" s="3">
        <v>45184.479166666664</v>
      </c>
      <c r="M6830" t="s">
        <v>27941</v>
      </c>
      <c r="N6830" s="4" t="s">
        <v>43051</v>
      </c>
      <c r="P6830" t="s">
        <v>16</v>
      </c>
    </row>
    <row r="6831" spans="1:16" x14ac:dyDescent="0.25">
      <c r="A6831" s="6" t="s">
        <v>19896</v>
      </c>
      <c r="B6831">
        <v>1235170</v>
      </c>
      <c r="C6831" t="s">
        <v>16659</v>
      </c>
      <c r="F6831" t="s">
        <v>19</v>
      </c>
      <c r="G6831">
        <v>0</v>
      </c>
      <c r="H6831">
        <v>0</v>
      </c>
      <c r="I6831">
        <v>0</v>
      </c>
      <c r="J6831" s="3">
        <v>45145.267361111109</v>
      </c>
      <c r="K6831" s="3">
        <v>45174.145833333336</v>
      </c>
      <c r="L6831" s="3">
        <v>45174.145833333336</v>
      </c>
      <c r="M6831" t="s">
        <v>19895</v>
      </c>
      <c r="N6831" s="4" t="s">
        <v>43051</v>
      </c>
      <c r="P6831" t="s">
        <v>16</v>
      </c>
    </row>
    <row r="6832" spans="1:16" x14ac:dyDescent="0.25">
      <c r="A6832" s="6" t="s">
        <v>19896</v>
      </c>
      <c r="B6832">
        <v>1235170</v>
      </c>
      <c r="C6832" t="s">
        <v>16659</v>
      </c>
      <c r="F6832" t="s">
        <v>19</v>
      </c>
      <c r="G6832">
        <v>0</v>
      </c>
      <c r="H6832">
        <v>0</v>
      </c>
      <c r="I6832">
        <v>0</v>
      </c>
      <c r="J6832" s="3">
        <v>45145.267361111109</v>
      </c>
      <c r="K6832" s="3">
        <v>45174.145833333336</v>
      </c>
      <c r="L6832" s="3">
        <v>45174.145833333336</v>
      </c>
      <c r="M6832" t="s">
        <v>19895</v>
      </c>
      <c r="N6832" s="4" t="s">
        <v>43051</v>
      </c>
      <c r="P6832" t="s">
        <v>16</v>
      </c>
    </row>
    <row r="6833" spans="1:16" x14ac:dyDescent="0.25">
      <c r="A6833" t="s">
        <v>19896</v>
      </c>
      <c r="B6833">
        <v>1235170</v>
      </c>
      <c r="C6833" t="s">
        <v>16659</v>
      </c>
      <c r="F6833" t="s">
        <v>19</v>
      </c>
      <c r="G6833">
        <v>0</v>
      </c>
      <c r="H6833" s="5"/>
      <c r="I6833">
        <v>0</v>
      </c>
      <c r="J6833" s="3">
        <v>45145.267361111109</v>
      </c>
      <c r="K6833" s="3">
        <v>45182.145833333336</v>
      </c>
      <c r="L6833" s="3">
        <v>45182.145833333336</v>
      </c>
      <c r="M6833" t="s">
        <v>19895</v>
      </c>
      <c r="N6833" s="4" t="s">
        <v>43051</v>
      </c>
      <c r="P6833" t="s">
        <v>16</v>
      </c>
    </row>
    <row r="6834" spans="1:16" x14ac:dyDescent="0.25">
      <c r="A6834" s="6" t="s">
        <v>27940</v>
      </c>
      <c r="B6834">
        <v>1235171</v>
      </c>
      <c r="C6834" t="s">
        <v>16659</v>
      </c>
      <c r="F6834" t="s">
        <v>19</v>
      </c>
      <c r="G6834">
        <v>0</v>
      </c>
      <c r="H6834">
        <v>0</v>
      </c>
      <c r="I6834">
        <v>0</v>
      </c>
      <c r="J6834" s="3">
        <v>45143.539583333331</v>
      </c>
      <c r="K6834" s="3">
        <v>45167.145833333336</v>
      </c>
      <c r="L6834" s="3">
        <v>45167.145833333336</v>
      </c>
      <c r="M6834" t="s">
        <v>27939</v>
      </c>
      <c r="N6834" s="4" t="s">
        <v>43051</v>
      </c>
      <c r="P6834" t="s">
        <v>16</v>
      </c>
    </row>
    <row r="6835" spans="1:16" x14ac:dyDescent="0.25">
      <c r="A6835" s="6" t="s">
        <v>27940</v>
      </c>
      <c r="B6835">
        <v>1235171</v>
      </c>
      <c r="C6835" t="s">
        <v>16659</v>
      </c>
      <c r="F6835" t="s">
        <v>19</v>
      </c>
      <c r="G6835">
        <v>0</v>
      </c>
      <c r="H6835">
        <v>0</v>
      </c>
      <c r="I6835">
        <v>0</v>
      </c>
      <c r="J6835" s="3">
        <v>45143.539583333331</v>
      </c>
      <c r="K6835" s="3">
        <v>45167.145833333336</v>
      </c>
      <c r="L6835" s="3">
        <v>45167.145833333336</v>
      </c>
      <c r="M6835" t="s">
        <v>27939</v>
      </c>
      <c r="N6835" s="4" t="s">
        <v>43051</v>
      </c>
      <c r="P6835" t="s">
        <v>16</v>
      </c>
    </row>
    <row r="6836" spans="1:16" x14ac:dyDescent="0.25">
      <c r="A6836" t="s">
        <v>27938</v>
      </c>
      <c r="B6836">
        <v>1235206</v>
      </c>
      <c r="C6836" t="s">
        <v>16659</v>
      </c>
      <c r="F6836" t="s">
        <v>19</v>
      </c>
      <c r="G6836">
        <v>0</v>
      </c>
      <c r="H6836" s="5"/>
      <c r="I6836">
        <v>0</v>
      </c>
      <c r="J6836" s="3">
        <v>45169.290972222225</v>
      </c>
      <c r="K6836" s="3">
        <v>45177.145833333336</v>
      </c>
      <c r="L6836" s="3">
        <v>45177.145833333336</v>
      </c>
      <c r="M6836" t="s">
        <v>27937</v>
      </c>
      <c r="N6836" s="4" t="s">
        <v>43051</v>
      </c>
      <c r="P6836" t="s">
        <v>16</v>
      </c>
    </row>
    <row r="6837" spans="1:16" x14ac:dyDescent="0.25">
      <c r="A6837" t="s">
        <v>27936</v>
      </c>
      <c r="B6837">
        <v>1235205</v>
      </c>
      <c r="C6837" t="s">
        <v>16659</v>
      </c>
      <c r="F6837" t="s">
        <v>19</v>
      </c>
      <c r="G6837">
        <v>0</v>
      </c>
      <c r="H6837" s="5"/>
      <c r="I6837">
        <v>0</v>
      </c>
      <c r="J6837" s="3">
        <v>45171.518055555556</v>
      </c>
      <c r="K6837" s="3">
        <v>45180.145833333336</v>
      </c>
      <c r="L6837" s="3">
        <v>45180.145833333336</v>
      </c>
      <c r="M6837" t="s">
        <v>27935</v>
      </c>
      <c r="N6837" s="4" t="s">
        <v>43051</v>
      </c>
      <c r="P6837" t="s">
        <v>16</v>
      </c>
    </row>
    <row r="6838" spans="1:16" x14ac:dyDescent="0.25">
      <c r="A6838" t="s">
        <v>27934</v>
      </c>
      <c r="B6838">
        <v>1235095</v>
      </c>
      <c r="C6838" t="s">
        <v>16659</v>
      </c>
      <c r="F6838" t="s">
        <v>19</v>
      </c>
      <c r="G6838">
        <v>0</v>
      </c>
      <c r="I6838">
        <v>0</v>
      </c>
      <c r="J6838" s="3">
        <v>45156.311111111114</v>
      </c>
      <c r="K6838" s="3">
        <v>45180.145833333336</v>
      </c>
      <c r="L6838" s="3">
        <v>45180.145833333336</v>
      </c>
      <c r="M6838" t="s">
        <v>27933</v>
      </c>
      <c r="N6838" s="4" t="s">
        <v>43051</v>
      </c>
      <c r="P6838" t="s">
        <v>16</v>
      </c>
    </row>
    <row r="6839" spans="1:16" x14ac:dyDescent="0.25">
      <c r="A6839" t="s">
        <v>27932</v>
      </c>
      <c r="B6839" t="s">
        <v>27931</v>
      </c>
      <c r="C6839" t="s">
        <v>16659</v>
      </c>
      <c r="F6839" t="s">
        <v>19</v>
      </c>
      <c r="G6839">
        <v>198342720.41999999</v>
      </c>
      <c r="H6839" s="5"/>
      <c r="I6839">
        <v>1141700</v>
      </c>
      <c r="J6839" s="3">
        <v>45125.25277777778</v>
      </c>
      <c r="K6839" s="3">
        <v>45173.104166666664</v>
      </c>
      <c r="L6839" s="3">
        <v>45173.104166666664</v>
      </c>
      <c r="M6839" t="s">
        <v>27930</v>
      </c>
      <c r="N6839" s="4" t="s">
        <v>43051</v>
      </c>
      <c r="P6839" t="s">
        <v>16</v>
      </c>
    </row>
    <row r="6840" spans="1:16" x14ac:dyDescent="0.25">
      <c r="A6840" t="s">
        <v>27929</v>
      </c>
      <c r="B6840" t="s">
        <v>27928</v>
      </c>
      <c r="C6840" t="s">
        <v>16659</v>
      </c>
      <c r="F6840" t="s">
        <v>19</v>
      </c>
      <c r="G6840">
        <v>0</v>
      </c>
      <c r="H6840" s="5"/>
      <c r="I6840">
        <v>0</v>
      </c>
      <c r="J6840" s="3">
        <v>45162.304166666669</v>
      </c>
      <c r="K6840" s="3">
        <v>45170.479166666664</v>
      </c>
      <c r="L6840" s="3">
        <v>45170.479166666664</v>
      </c>
      <c r="M6840" t="s">
        <v>27927</v>
      </c>
      <c r="N6840" s="4" t="s">
        <v>43051</v>
      </c>
      <c r="P6840" t="s">
        <v>16</v>
      </c>
    </row>
    <row r="6841" spans="1:16" x14ac:dyDescent="0.25">
      <c r="A6841" t="s">
        <v>27926</v>
      </c>
      <c r="B6841" t="s">
        <v>27925</v>
      </c>
      <c r="C6841" t="s">
        <v>16659</v>
      </c>
      <c r="F6841" t="s">
        <v>19</v>
      </c>
      <c r="G6841">
        <v>0</v>
      </c>
      <c r="H6841" s="5"/>
      <c r="I6841">
        <v>0</v>
      </c>
      <c r="J6841" s="3">
        <v>45184.202777777777</v>
      </c>
      <c r="K6841" s="3">
        <v>45187.125</v>
      </c>
      <c r="L6841" s="3">
        <v>45187.125</v>
      </c>
      <c r="M6841" t="s">
        <v>27924</v>
      </c>
      <c r="N6841" s="4" t="s">
        <v>43051</v>
      </c>
      <c r="P6841" t="s">
        <v>16</v>
      </c>
    </row>
    <row r="6842" spans="1:16" x14ac:dyDescent="0.25">
      <c r="A6842" s="6" t="s">
        <v>27923</v>
      </c>
      <c r="B6842">
        <v>82235305</v>
      </c>
      <c r="C6842" t="s">
        <v>16659</v>
      </c>
      <c r="F6842" t="s">
        <v>19</v>
      </c>
      <c r="G6842">
        <v>0</v>
      </c>
      <c r="H6842">
        <v>0</v>
      </c>
      <c r="I6842">
        <v>0</v>
      </c>
      <c r="J6842" s="3">
        <v>45142.439583333333</v>
      </c>
      <c r="K6842" s="3">
        <v>45149.479166666664</v>
      </c>
      <c r="L6842" s="3">
        <v>45149.479166666664</v>
      </c>
      <c r="M6842" t="s">
        <v>27922</v>
      </c>
      <c r="N6842" s="4" t="s">
        <v>43051</v>
      </c>
      <c r="P6842" t="s">
        <v>16</v>
      </c>
    </row>
    <row r="6843" spans="1:16" x14ac:dyDescent="0.25">
      <c r="A6843" s="6" t="s">
        <v>27923</v>
      </c>
      <c r="B6843">
        <v>82235305</v>
      </c>
      <c r="C6843" t="s">
        <v>16659</v>
      </c>
      <c r="F6843" t="s">
        <v>19</v>
      </c>
      <c r="G6843">
        <v>0</v>
      </c>
      <c r="H6843">
        <v>0</v>
      </c>
      <c r="I6843">
        <v>0</v>
      </c>
      <c r="J6843" s="3">
        <v>45142.439583333333</v>
      </c>
      <c r="K6843" s="3">
        <v>45149.479166666664</v>
      </c>
      <c r="L6843" s="3">
        <v>45149.479166666664</v>
      </c>
      <c r="M6843" t="s">
        <v>27922</v>
      </c>
      <c r="N6843" s="4" t="s">
        <v>43051</v>
      </c>
      <c r="P6843" t="s">
        <v>16</v>
      </c>
    </row>
    <row r="6844" spans="1:16" x14ac:dyDescent="0.25">
      <c r="A6844" t="s">
        <v>27921</v>
      </c>
      <c r="B6844" t="s">
        <v>27920</v>
      </c>
      <c r="C6844" t="s">
        <v>16659</v>
      </c>
      <c r="F6844" t="s">
        <v>19</v>
      </c>
      <c r="G6844">
        <v>0</v>
      </c>
      <c r="H6844" s="5"/>
      <c r="I6844">
        <v>0</v>
      </c>
      <c r="J6844" s="3">
        <v>45174.189583333333</v>
      </c>
      <c r="K6844" s="3">
        <v>45184.104166666664</v>
      </c>
      <c r="L6844" s="3">
        <v>45184.104166666664</v>
      </c>
      <c r="M6844" t="s">
        <v>27919</v>
      </c>
      <c r="N6844" s="4" t="s">
        <v>43051</v>
      </c>
      <c r="P6844" t="s">
        <v>16</v>
      </c>
    </row>
    <row r="6845" spans="1:16" x14ac:dyDescent="0.25">
      <c r="A6845" t="s">
        <v>27916</v>
      </c>
      <c r="B6845" t="s">
        <v>27918</v>
      </c>
      <c r="C6845" t="s">
        <v>16659</v>
      </c>
      <c r="F6845" t="s">
        <v>19</v>
      </c>
      <c r="G6845">
        <v>126331372.26000001</v>
      </c>
      <c r="I6845">
        <v>781700</v>
      </c>
      <c r="J6845" s="3">
        <v>45155.258333333331</v>
      </c>
      <c r="K6845" s="3">
        <v>45180.104166666664</v>
      </c>
      <c r="L6845" s="3">
        <v>45180.104166666664</v>
      </c>
      <c r="M6845" t="s">
        <v>27917</v>
      </c>
      <c r="N6845" s="4" t="s">
        <v>43051</v>
      </c>
      <c r="P6845" t="s">
        <v>16</v>
      </c>
    </row>
    <row r="6846" spans="1:16" x14ac:dyDescent="0.25">
      <c r="A6846" t="s">
        <v>27916</v>
      </c>
      <c r="B6846" t="s">
        <v>27915</v>
      </c>
      <c r="C6846" t="s">
        <v>16659</v>
      </c>
      <c r="F6846" t="s">
        <v>19</v>
      </c>
      <c r="G6846">
        <v>126331372.26000001</v>
      </c>
      <c r="H6846" s="5"/>
      <c r="I6846" s="5"/>
      <c r="J6846" s="3">
        <v>45181.231944444444</v>
      </c>
      <c r="K6846" s="3">
        <v>45209.104166666664</v>
      </c>
      <c r="L6846" s="3">
        <v>45209.104166666664</v>
      </c>
      <c r="M6846" t="s">
        <v>27914</v>
      </c>
      <c r="N6846" s="4" t="s">
        <v>43051</v>
      </c>
      <c r="P6846" t="s">
        <v>16</v>
      </c>
    </row>
    <row r="6847" spans="1:16" x14ac:dyDescent="0.25">
      <c r="A6847" t="s">
        <v>27913</v>
      </c>
      <c r="B6847" t="s">
        <v>27912</v>
      </c>
      <c r="C6847" t="s">
        <v>16659</v>
      </c>
      <c r="F6847" t="s">
        <v>19</v>
      </c>
      <c r="G6847">
        <v>78816927.049999997</v>
      </c>
      <c r="I6847">
        <v>544100</v>
      </c>
      <c r="J6847" s="3">
        <v>45247.52847222222</v>
      </c>
      <c r="K6847" s="3">
        <v>45271.125</v>
      </c>
      <c r="L6847" s="3">
        <v>45271.125</v>
      </c>
      <c r="M6847" t="s">
        <v>27911</v>
      </c>
      <c r="N6847" s="4" t="s">
        <v>43051</v>
      </c>
      <c r="P6847" t="s">
        <v>16</v>
      </c>
    </row>
    <row r="6848" spans="1:16" x14ac:dyDescent="0.25">
      <c r="A6848" t="s">
        <v>27908</v>
      </c>
      <c r="B6848" t="s">
        <v>27910</v>
      </c>
      <c r="C6848" t="s">
        <v>16659</v>
      </c>
      <c r="F6848" t="s">
        <v>19</v>
      </c>
      <c r="G6848">
        <v>399626945.25999999</v>
      </c>
      <c r="H6848" s="5"/>
      <c r="I6848">
        <v>2148100</v>
      </c>
      <c r="J6848" s="3">
        <v>45177.284722222219</v>
      </c>
      <c r="K6848" s="3">
        <v>45202.104166666664</v>
      </c>
      <c r="L6848" s="3">
        <v>45202.104166666664</v>
      </c>
      <c r="M6848" t="s">
        <v>27909</v>
      </c>
      <c r="N6848" s="4" t="s">
        <v>43051</v>
      </c>
      <c r="P6848" t="s">
        <v>16</v>
      </c>
    </row>
    <row r="6849" spans="1:16" x14ac:dyDescent="0.25">
      <c r="A6849" t="s">
        <v>27908</v>
      </c>
      <c r="B6849" t="s">
        <v>27907</v>
      </c>
      <c r="C6849" t="s">
        <v>16659</v>
      </c>
      <c r="F6849" t="s">
        <v>19</v>
      </c>
      <c r="G6849">
        <v>399626945.25999999</v>
      </c>
      <c r="I6849">
        <v>2148100</v>
      </c>
      <c r="J6849" s="3">
        <v>45191.324305555558</v>
      </c>
      <c r="K6849" s="3">
        <v>45212.104166666664</v>
      </c>
      <c r="L6849" s="3">
        <v>45212.104166666664</v>
      </c>
      <c r="M6849" t="s">
        <v>27906</v>
      </c>
      <c r="N6849" s="4" t="s">
        <v>43051</v>
      </c>
      <c r="P6849" t="s">
        <v>16</v>
      </c>
    </row>
    <row r="6850" spans="1:16" x14ac:dyDescent="0.25">
      <c r="A6850" t="s">
        <v>27905</v>
      </c>
      <c r="B6850" t="s">
        <v>27904</v>
      </c>
      <c r="C6850" t="s">
        <v>16659</v>
      </c>
      <c r="F6850" t="s">
        <v>19</v>
      </c>
      <c r="G6850">
        <v>0</v>
      </c>
      <c r="H6850" s="5"/>
      <c r="I6850">
        <v>0</v>
      </c>
      <c r="J6850" s="3">
        <v>45168.229166666664</v>
      </c>
      <c r="K6850" s="3">
        <v>45174.479166666664</v>
      </c>
      <c r="L6850" s="3">
        <v>45174.479166666664</v>
      </c>
      <c r="M6850" t="s">
        <v>27903</v>
      </c>
      <c r="N6850" s="4" t="s">
        <v>43051</v>
      </c>
      <c r="P6850" t="s">
        <v>16</v>
      </c>
    </row>
    <row r="6851" spans="1:16" x14ac:dyDescent="0.25">
      <c r="A6851" s="6" t="s">
        <v>27902</v>
      </c>
      <c r="B6851">
        <v>30230013</v>
      </c>
      <c r="C6851" t="s">
        <v>16659</v>
      </c>
      <c r="F6851" t="s">
        <v>19</v>
      </c>
      <c r="G6851">
        <v>0</v>
      </c>
      <c r="H6851">
        <v>0</v>
      </c>
      <c r="I6851">
        <v>0</v>
      </c>
      <c r="J6851" s="3">
        <v>45133.298611111109</v>
      </c>
      <c r="K6851" s="3">
        <v>45159.104166666664</v>
      </c>
      <c r="L6851" s="3">
        <v>45159.104166666664</v>
      </c>
      <c r="M6851" t="s">
        <v>27901</v>
      </c>
      <c r="N6851" s="4" t="s">
        <v>43051</v>
      </c>
      <c r="P6851" t="s">
        <v>16</v>
      </c>
    </row>
    <row r="6852" spans="1:16" x14ac:dyDescent="0.25">
      <c r="A6852" s="6" t="s">
        <v>27902</v>
      </c>
      <c r="B6852">
        <v>30230013</v>
      </c>
      <c r="C6852" t="s">
        <v>16659</v>
      </c>
      <c r="F6852" t="s">
        <v>19</v>
      </c>
      <c r="G6852">
        <v>0</v>
      </c>
      <c r="H6852">
        <v>0</v>
      </c>
      <c r="I6852">
        <v>0</v>
      </c>
      <c r="J6852" s="3">
        <v>45133.298611111109</v>
      </c>
      <c r="K6852" s="3">
        <v>45159.104166666664</v>
      </c>
      <c r="L6852" s="3">
        <v>45159.104166666664</v>
      </c>
      <c r="M6852" t="s">
        <v>27901</v>
      </c>
      <c r="N6852" s="4" t="s">
        <v>43051</v>
      </c>
      <c r="P6852" t="s">
        <v>16</v>
      </c>
    </row>
    <row r="6853" spans="1:16" x14ac:dyDescent="0.25">
      <c r="A6853" t="s">
        <v>27900</v>
      </c>
      <c r="B6853" t="s">
        <v>27899</v>
      </c>
      <c r="C6853" t="s">
        <v>16659</v>
      </c>
      <c r="F6853" t="s">
        <v>19</v>
      </c>
      <c r="G6853">
        <v>0</v>
      </c>
      <c r="H6853" s="5"/>
      <c r="I6853">
        <v>0</v>
      </c>
      <c r="J6853" s="3">
        <v>45157.491666666669</v>
      </c>
      <c r="K6853" s="3">
        <v>45167.104166666664</v>
      </c>
      <c r="L6853" s="3">
        <v>45167.104166666664</v>
      </c>
      <c r="M6853" t="s">
        <v>27898</v>
      </c>
      <c r="N6853" s="4" t="s">
        <v>43051</v>
      </c>
      <c r="P6853" t="s">
        <v>16</v>
      </c>
    </row>
    <row r="6854" spans="1:16" x14ac:dyDescent="0.25">
      <c r="A6854" t="s">
        <v>27897</v>
      </c>
      <c r="B6854" t="s">
        <v>27896</v>
      </c>
      <c r="C6854" t="s">
        <v>16659</v>
      </c>
      <c r="F6854" t="s">
        <v>19</v>
      </c>
      <c r="G6854">
        <v>1492764762.6900001</v>
      </c>
      <c r="I6854">
        <v>7613800</v>
      </c>
      <c r="J6854" s="3">
        <v>45264.40347222222</v>
      </c>
      <c r="K6854" s="3">
        <v>45301.104166666664</v>
      </c>
      <c r="L6854" s="3">
        <v>45301.104166666664</v>
      </c>
      <c r="M6854" t="s">
        <v>27895</v>
      </c>
      <c r="N6854" s="4" t="s">
        <v>43051</v>
      </c>
      <c r="P6854" t="s">
        <v>16</v>
      </c>
    </row>
    <row r="6855" spans="1:16" x14ac:dyDescent="0.25">
      <c r="A6855" t="s">
        <v>27892</v>
      </c>
      <c r="B6855" t="s">
        <v>27894</v>
      </c>
      <c r="C6855" t="s">
        <v>16659</v>
      </c>
      <c r="F6855" t="s">
        <v>19</v>
      </c>
      <c r="G6855">
        <v>2606823298.8400002</v>
      </c>
      <c r="I6855">
        <v>10000000</v>
      </c>
      <c r="J6855" s="3">
        <v>45135.29791666667</v>
      </c>
      <c r="K6855" s="3">
        <v>45188.125</v>
      </c>
      <c r="L6855" s="3">
        <v>45188.125</v>
      </c>
      <c r="M6855" t="s">
        <v>27893</v>
      </c>
      <c r="N6855" s="4" t="s">
        <v>43051</v>
      </c>
      <c r="P6855" t="s">
        <v>16</v>
      </c>
    </row>
    <row r="6856" spans="1:16" x14ac:dyDescent="0.25">
      <c r="A6856" t="s">
        <v>27892</v>
      </c>
      <c r="B6856" t="s">
        <v>27894</v>
      </c>
      <c r="C6856" t="s">
        <v>16659</v>
      </c>
      <c r="F6856" t="s">
        <v>19</v>
      </c>
      <c r="G6856">
        <v>2606823298.8400002</v>
      </c>
      <c r="H6856" s="5"/>
      <c r="I6856">
        <v>10000000</v>
      </c>
      <c r="J6856" s="3">
        <v>45135.29791666667</v>
      </c>
      <c r="K6856" s="3">
        <v>45194.125</v>
      </c>
      <c r="L6856" s="3">
        <v>45194.125</v>
      </c>
      <c r="M6856" t="s">
        <v>27893</v>
      </c>
      <c r="N6856" s="4" t="s">
        <v>43051</v>
      </c>
      <c r="P6856" t="s">
        <v>16</v>
      </c>
    </row>
    <row r="6857" spans="1:16" x14ac:dyDescent="0.25">
      <c r="A6857" t="s">
        <v>27892</v>
      </c>
      <c r="B6857" t="s">
        <v>27891</v>
      </c>
      <c r="C6857" t="s">
        <v>16659</v>
      </c>
      <c r="F6857" t="s">
        <v>19</v>
      </c>
      <c r="G6857">
        <v>2606823298.8400002</v>
      </c>
      <c r="I6857">
        <v>10000000</v>
      </c>
      <c r="J6857" s="3">
        <v>45236.227777777778</v>
      </c>
      <c r="K6857" s="3">
        <v>45267.125</v>
      </c>
      <c r="L6857" s="3">
        <v>45267.125</v>
      </c>
      <c r="M6857" t="s">
        <v>27890</v>
      </c>
      <c r="N6857" s="4" t="s">
        <v>43051</v>
      </c>
      <c r="P6857" t="s">
        <v>16</v>
      </c>
    </row>
    <row r="6858" spans="1:16" x14ac:dyDescent="0.25">
      <c r="A6858" t="s">
        <v>27889</v>
      </c>
      <c r="B6858" t="s">
        <v>27888</v>
      </c>
      <c r="C6858" t="s">
        <v>16659</v>
      </c>
      <c r="F6858" t="s">
        <v>19</v>
      </c>
      <c r="G6858">
        <v>22974343.390000001</v>
      </c>
      <c r="I6858">
        <v>264900</v>
      </c>
      <c r="J6858" s="3">
        <v>45210.055555555555</v>
      </c>
      <c r="K6858" s="3">
        <v>45236.125</v>
      </c>
      <c r="L6858" s="3">
        <v>45236.125</v>
      </c>
      <c r="M6858" t="s">
        <v>27887</v>
      </c>
      <c r="N6858" s="4" t="s">
        <v>43051</v>
      </c>
      <c r="P6858" t="s">
        <v>16</v>
      </c>
    </row>
    <row r="6859" spans="1:16" x14ac:dyDescent="0.25">
      <c r="A6859" t="s">
        <v>27886</v>
      </c>
      <c r="B6859" t="s">
        <v>27885</v>
      </c>
      <c r="C6859" t="s">
        <v>16659</v>
      </c>
      <c r="F6859" t="s">
        <v>19</v>
      </c>
      <c r="G6859">
        <v>2764433</v>
      </c>
      <c r="I6859">
        <v>55300</v>
      </c>
      <c r="J6859" s="3">
        <v>45155.171527777777</v>
      </c>
      <c r="K6859" s="3">
        <v>45180.125</v>
      </c>
      <c r="L6859" s="3">
        <v>45180.125</v>
      </c>
      <c r="M6859" t="s">
        <v>27884</v>
      </c>
      <c r="N6859" s="4" t="s">
        <v>43051</v>
      </c>
      <c r="P6859" t="s">
        <v>16</v>
      </c>
    </row>
    <row r="6860" spans="1:16" x14ac:dyDescent="0.25">
      <c r="A6860" s="6" t="s">
        <v>27883</v>
      </c>
      <c r="B6860" t="s">
        <v>27882</v>
      </c>
      <c r="C6860" t="s">
        <v>16659</v>
      </c>
      <c r="F6860" t="s">
        <v>19</v>
      </c>
      <c r="G6860">
        <v>0</v>
      </c>
      <c r="H6860">
        <v>0</v>
      </c>
      <c r="I6860">
        <v>0</v>
      </c>
      <c r="J6860" s="3">
        <v>45142.49722222222</v>
      </c>
      <c r="K6860" s="3">
        <v>45166.104166666664</v>
      </c>
      <c r="L6860" s="3">
        <v>45166.104166666664</v>
      </c>
      <c r="M6860" t="s">
        <v>27881</v>
      </c>
      <c r="N6860" s="4" t="s">
        <v>43051</v>
      </c>
      <c r="P6860" t="s">
        <v>16</v>
      </c>
    </row>
    <row r="6861" spans="1:16" x14ac:dyDescent="0.25">
      <c r="A6861" s="6" t="s">
        <v>27883</v>
      </c>
      <c r="B6861" t="s">
        <v>27882</v>
      </c>
      <c r="C6861" t="s">
        <v>16659</v>
      </c>
      <c r="F6861" t="s">
        <v>19</v>
      </c>
      <c r="G6861">
        <v>0</v>
      </c>
      <c r="H6861">
        <v>0</v>
      </c>
      <c r="I6861">
        <v>0</v>
      </c>
      <c r="J6861" s="3">
        <v>45142.49722222222</v>
      </c>
      <c r="K6861" s="3">
        <v>45166.104166666664</v>
      </c>
      <c r="L6861" s="3">
        <v>45166.104166666664</v>
      </c>
      <c r="M6861" t="s">
        <v>27881</v>
      </c>
      <c r="N6861" s="4" t="s">
        <v>43051</v>
      </c>
      <c r="P6861" t="s">
        <v>16</v>
      </c>
    </row>
    <row r="6862" spans="1:16" x14ac:dyDescent="0.25">
      <c r="A6862" t="s">
        <v>27880</v>
      </c>
      <c r="B6862" t="s">
        <v>27879</v>
      </c>
      <c r="C6862" t="s">
        <v>16659</v>
      </c>
      <c r="F6862" t="s">
        <v>19</v>
      </c>
      <c r="G6862">
        <v>0</v>
      </c>
      <c r="I6862">
        <v>0</v>
      </c>
      <c r="J6862" s="3">
        <v>45259.22152777778</v>
      </c>
      <c r="K6862" s="3">
        <v>45265.479166666664</v>
      </c>
      <c r="L6862" s="3">
        <v>45265.479166666664</v>
      </c>
      <c r="M6862" t="s">
        <v>27878</v>
      </c>
      <c r="N6862" s="4" t="s">
        <v>43051</v>
      </c>
      <c r="P6862" t="s">
        <v>16</v>
      </c>
    </row>
    <row r="6863" spans="1:16" x14ac:dyDescent="0.25">
      <c r="A6863" s="6" t="s">
        <v>27877</v>
      </c>
      <c r="B6863" t="s">
        <v>27876</v>
      </c>
      <c r="C6863" t="s">
        <v>16659</v>
      </c>
      <c r="F6863" t="s">
        <v>19</v>
      </c>
      <c r="G6863">
        <v>833733</v>
      </c>
      <c r="H6863">
        <v>0</v>
      </c>
      <c r="I6863">
        <v>0</v>
      </c>
      <c r="J6863" s="3">
        <v>45127.193055555559</v>
      </c>
      <c r="K6863" s="3">
        <v>45166.125</v>
      </c>
      <c r="L6863" s="3">
        <v>45166.125</v>
      </c>
      <c r="M6863" t="s">
        <v>27875</v>
      </c>
      <c r="N6863" s="4" t="s">
        <v>43051</v>
      </c>
      <c r="P6863" t="s">
        <v>16</v>
      </c>
    </row>
    <row r="6864" spans="1:16" x14ac:dyDescent="0.25">
      <c r="A6864" s="6" t="s">
        <v>27877</v>
      </c>
      <c r="B6864" t="s">
        <v>27876</v>
      </c>
      <c r="C6864" t="s">
        <v>16659</v>
      </c>
      <c r="F6864" t="s">
        <v>19</v>
      </c>
      <c r="G6864">
        <v>833733</v>
      </c>
      <c r="H6864">
        <v>0</v>
      </c>
      <c r="I6864">
        <v>0</v>
      </c>
      <c r="J6864" s="3">
        <v>45127.193055555559</v>
      </c>
      <c r="K6864" s="3">
        <v>45166.125</v>
      </c>
      <c r="L6864" s="3">
        <v>45166.125</v>
      </c>
      <c r="M6864" t="s">
        <v>27875</v>
      </c>
      <c r="N6864" s="4" t="s">
        <v>43051</v>
      </c>
      <c r="P6864" t="s">
        <v>16</v>
      </c>
    </row>
    <row r="6865" spans="1:16" x14ac:dyDescent="0.25">
      <c r="A6865" s="6" t="s">
        <v>27874</v>
      </c>
      <c r="B6865" t="s">
        <v>27873</v>
      </c>
      <c r="C6865" t="s">
        <v>16659</v>
      </c>
      <c r="F6865" t="s">
        <v>19</v>
      </c>
      <c r="G6865">
        <v>707999</v>
      </c>
      <c r="H6865">
        <v>0</v>
      </c>
      <c r="I6865">
        <v>0</v>
      </c>
      <c r="J6865" s="3">
        <v>45121.209027777775</v>
      </c>
      <c r="K6865" s="3">
        <v>45166.125</v>
      </c>
      <c r="L6865" s="3">
        <v>45166.125</v>
      </c>
      <c r="M6865" t="s">
        <v>27872</v>
      </c>
      <c r="N6865" s="4" t="s">
        <v>43051</v>
      </c>
      <c r="P6865" t="s">
        <v>16</v>
      </c>
    </row>
    <row r="6866" spans="1:16" x14ac:dyDescent="0.25">
      <c r="A6866" s="6" t="s">
        <v>27874</v>
      </c>
      <c r="B6866" t="s">
        <v>27873</v>
      </c>
      <c r="C6866" t="s">
        <v>16659</v>
      </c>
      <c r="F6866" t="s">
        <v>19</v>
      </c>
      <c r="G6866">
        <v>707999</v>
      </c>
      <c r="H6866">
        <v>0</v>
      </c>
      <c r="I6866">
        <v>0</v>
      </c>
      <c r="J6866" s="3">
        <v>45121.209027777775</v>
      </c>
      <c r="K6866" s="3">
        <v>45166.125</v>
      </c>
      <c r="L6866" s="3">
        <v>45166.125</v>
      </c>
      <c r="M6866" t="s">
        <v>27872</v>
      </c>
      <c r="N6866" s="4" t="s">
        <v>43051</v>
      </c>
      <c r="P6866" t="s">
        <v>16</v>
      </c>
    </row>
    <row r="6867" spans="1:16" x14ac:dyDescent="0.25">
      <c r="A6867" s="6" t="s">
        <v>27869</v>
      </c>
      <c r="B6867" t="s">
        <v>27871</v>
      </c>
      <c r="C6867" t="s">
        <v>16659</v>
      </c>
      <c r="F6867" t="s">
        <v>19</v>
      </c>
      <c r="G6867">
        <v>184786</v>
      </c>
      <c r="H6867">
        <v>0</v>
      </c>
      <c r="I6867">
        <v>0</v>
      </c>
      <c r="J6867" s="3">
        <v>45127.174305555556</v>
      </c>
      <c r="K6867" s="3">
        <v>45166.125</v>
      </c>
      <c r="L6867" s="3">
        <v>45166.125</v>
      </c>
      <c r="M6867" t="s">
        <v>27870</v>
      </c>
      <c r="N6867" s="4" t="s">
        <v>43051</v>
      </c>
      <c r="P6867" t="s">
        <v>16</v>
      </c>
    </row>
    <row r="6868" spans="1:16" x14ac:dyDescent="0.25">
      <c r="A6868" s="6" t="s">
        <v>27869</v>
      </c>
      <c r="B6868" t="s">
        <v>27868</v>
      </c>
      <c r="C6868" t="s">
        <v>16659</v>
      </c>
      <c r="F6868" t="s">
        <v>19</v>
      </c>
      <c r="G6868">
        <v>184786</v>
      </c>
      <c r="H6868">
        <v>0</v>
      </c>
      <c r="I6868">
        <v>0</v>
      </c>
      <c r="J6868" s="3">
        <v>45127.178472222222</v>
      </c>
      <c r="K6868" s="3">
        <v>45166.125</v>
      </c>
      <c r="L6868" s="3">
        <v>45166.125</v>
      </c>
      <c r="M6868" t="s">
        <v>27867</v>
      </c>
      <c r="N6868" s="4" t="s">
        <v>43051</v>
      </c>
      <c r="P6868" t="s">
        <v>16</v>
      </c>
    </row>
    <row r="6869" spans="1:16" x14ac:dyDescent="0.25">
      <c r="A6869" s="6" t="s">
        <v>27869</v>
      </c>
      <c r="B6869" t="s">
        <v>27871</v>
      </c>
      <c r="C6869" t="s">
        <v>16659</v>
      </c>
      <c r="F6869" t="s">
        <v>19</v>
      </c>
      <c r="G6869">
        <v>184786</v>
      </c>
      <c r="H6869">
        <v>0</v>
      </c>
      <c r="I6869">
        <v>0</v>
      </c>
      <c r="J6869" s="3">
        <v>45127.174305555556</v>
      </c>
      <c r="K6869" s="3">
        <v>45166.125</v>
      </c>
      <c r="L6869" s="3">
        <v>45166.125</v>
      </c>
      <c r="M6869" t="s">
        <v>27870</v>
      </c>
      <c r="N6869" s="4" t="s">
        <v>43051</v>
      </c>
      <c r="P6869" t="s">
        <v>16</v>
      </c>
    </row>
    <row r="6870" spans="1:16" x14ac:dyDescent="0.25">
      <c r="A6870" s="6" t="s">
        <v>27869</v>
      </c>
      <c r="B6870" t="s">
        <v>27868</v>
      </c>
      <c r="C6870" t="s">
        <v>16659</v>
      </c>
      <c r="F6870" t="s">
        <v>19</v>
      </c>
      <c r="G6870">
        <v>184786</v>
      </c>
      <c r="H6870">
        <v>0</v>
      </c>
      <c r="I6870">
        <v>0</v>
      </c>
      <c r="J6870" s="3">
        <v>45127.178472222222</v>
      </c>
      <c r="K6870" s="3">
        <v>45166.125</v>
      </c>
      <c r="L6870" s="3">
        <v>45166.125</v>
      </c>
      <c r="M6870" t="s">
        <v>27867</v>
      </c>
      <c r="N6870" s="4" t="s">
        <v>43051</v>
      </c>
      <c r="P6870" t="s">
        <v>16</v>
      </c>
    </row>
    <row r="6871" spans="1:16" x14ac:dyDescent="0.25">
      <c r="A6871" s="6" t="s">
        <v>27866</v>
      </c>
      <c r="B6871" t="s">
        <v>27865</v>
      </c>
      <c r="C6871" t="s">
        <v>16659</v>
      </c>
      <c r="F6871" t="s">
        <v>19</v>
      </c>
      <c r="G6871">
        <v>532501</v>
      </c>
      <c r="H6871">
        <v>0</v>
      </c>
      <c r="I6871">
        <v>0</v>
      </c>
      <c r="J6871" s="3">
        <v>45127.23541666667</v>
      </c>
      <c r="K6871" s="3">
        <v>45166.125</v>
      </c>
      <c r="L6871" s="3">
        <v>45166.125</v>
      </c>
      <c r="M6871" t="s">
        <v>27864</v>
      </c>
      <c r="N6871" s="4" t="s">
        <v>43051</v>
      </c>
      <c r="P6871" t="s">
        <v>16</v>
      </c>
    </row>
    <row r="6872" spans="1:16" x14ac:dyDescent="0.25">
      <c r="A6872" s="6" t="s">
        <v>27866</v>
      </c>
      <c r="B6872" t="s">
        <v>27865</v>
      </c>
      <c r="C6872" t="s">
        <v>16659</v>
      </c>
      <c r="F6872" t="s">
        <v>19</v>
      </c>
      <c r="G6872">
        <v>532501</v>
      </c>
      <c r="H6872">
        <v>0</v>
      </c>
      <c r="I6872">
        <v>0</v>
      </c>
      <c r="J6872" s="3">
        <v>45127.23541666667</v>
      </c>
      <c r="K6872" s="3">
        <v>45166.125</v>
      </c>
      <c r="L6872" s="3">
        <v>45166.125</v>
      </c>
      <c r="M6872" t="s">
        <v>27864</v>
      </c>
      <c r="N6872" s="4" t="s">
        <v>43051</v>
      </c>
      <c r="P6872" t="s">
        <v>16</v>
      </c>
    </row>
    <row r="6873" spans="1:16" x14ac:dyDescent="0.25">
      <c r="A6873" s="6" t="s">
        <v>27861</v>
      </c>
      <c r="B6873" t="s">
        <v>27863</v>
      </c>
      <c r="C6873" t="s">
        <v>16659</v>
      </c>
      <c r="F6873" t="s">
        <v>19</v>
      </c>
      <c r="G6873">
        <v>707999</v>
      </c>
      <c r="H6873">
        <v>0</v>
      </c>
      <c r="I6873">
        <v>0</v>
      </c>
      <c r="J6873" s="3">
        <v>45121.258333333331</v>
      </c>
      <c r="K6873" s="3">
        <v>45166.125</v>
      </c>
      <c r="L6873" s="3">
        <v>45166.125</v>
      </c>
      <c r="M6873" t="s">
        <v>27862</v>
      </c>
      <c r="N6873" s="4" t="s">
        <v>43051</v>
      </c>
      <c r="P6873" t="s">
        <v>16</v>
      </c>
    </row>
    <row r="6874" spans="1:16" x14ac:dyDescent="0.25">
      <c r="A6874" s="6" t="s">
        <v>27861</v>
      </c>
      <c r="B6874" t="s">
        <v>27860</v>
      </c>
      <c r="C6874" t="s">
        <v>16659</v>
      </c>
      <c r="F6874" t="s">
        <v>19</v>
      </c>
      <c r="G6874">
        <v>707999</v>
      </c>
      <c r="H6874">
        <v>0</v>
      </c>
      <c r="I6874">
        <v>0</v>
      </c>
      <c r="J6874" s="3">
        <v>45125.089583333334</v>
      </c>
      <c r="K6874" s="3">
        <v>45166.125</v>
      </c>
      <c r="L6874" s="3">
        <v>45166.125</v>
      </c>
      <c r="M6874" t="s">
        <v>27859</v>
      </c>
      <c r="N6874" s="4" t="s">
        <v>43051</v>
      </c>
      <c r="P6874" t="s">
        <v>16</v>
      </c>
    </row>
    <row r="6875" spans="1:16" x14ac:dyDescent="0.25">
      <c r="A6875" s="6" t="s">
        <v>27861</v>
      </c>
      <c r="B6875" t="s">
        <v>27863</v>
      </c>
      <c r="C6875" t="s">
        <v>16659</v>
      </c>
      <c r="F6875" t="s">
        <v>19</v>
      </c>
      <c r="G6875">
        <v>707999</v>
      </c>
      <c r="H6875">
        <v>0</v>
      </c>
      <c r="I6875">
        <v>0</v>
      </c>
      <c r="J6875" s="3">
        <v>45121.258333333331</v>
      </c>
      <c r="K6875" s="3">
        <v>45166.125</v>
      </c>
      <c r="L6875" s="3">
        <v>45166.125</v>
      </c>
      <c r="M6875" t="s">
        <v>27862</v>
      </c>
      <c r="N6875" s="4" t="s">
        <v>43051</v>
      </c>
      <c r="P6875" t="s">
        <v>16</v>
      </c>
    </row>
    <row r="6876" spans="1:16" x14ac:dyDescent="0.25">
      <c r="A6876" s="6" t="s">
        <v>27861</v>
      </c>
      <c r="B6876" t="s">
        <v>27860</v>
      </c>
      <c r="C6876" t="s">
        <v>16659</v>
      </c>
      <c r="F6876" t="s">
        <v>19</v>
      </c>
      <c r="G6876">
        <v>707999</v>
      </c>
      <c r="H6876">
        <v>0</v>
      </c>
      <c r="I6876">
        <v>0</v>
      </c>
      <c r="J6876" s="3">
        <v>45125.089583333334</v>
      </c>
      <c r="K6876" s="3">
        <v>45166.125</v>
      </c>
      <c r="L6876" s="3">
        <v>45166.125</v>
      </c>
      <c r="M6876" t="s">
        <v>27859</v>
      </c>
      <c r="N6876" s="4" t="s">
        <v>43051</v>
      </c>
      <c r="P6876" t="s">
        <v>16</v>
      </c>
    </row>
    <row r="6877" spans="1:16" x14ac:dyDescent="0.25">
      <c r="A6877" s="6" t="s">
        <v>27858</v>
      </c>
      <c r="B6877" t="s">
        <v>27857</v>
      </c>
      <c r="C6877" t="s">
        <v>16659</v>
      </c>
      <c r="F6877" t="s">
        <v>19</v>
      </c>
      <c r="G6877">
        <v>184786</v>
      </c>
      <c r="H6877">
        <v>0</v>
      </c>
      <c r="I6877">
        <v>0</v>
      </c>
      <c r="J6877" s="3">
        <v>45127.168749999997</v>
      </c>
      <c r="K6877" s="3">
        <v>45166.125</v>
      </c>
      <c r="L6877" s="3">
        <v>45166.125</v>
      </c>
      <c r="M6877" t="s">
        <v>27856</v>
      </c>
      <c r="N6877" s="4" t="s">
        <v>43051</v>
      </c>
      <c r="P6877" t="s">
        <v>16</v>
      </c>
    </row>
    <row r="6878" spans="1:16" x14ac:dyDescent="0.25">
      <c r="A6878" s="6" t="s">
        <v>27858</v>
      </c>
      <c r="B6878" t="s">
        <v>27857</v>
      </c>
      <c r="C6878" t="s">
        <v>16659</v>
      </c>
      <c r="F6878" t="s">
        <v>19</v>
      </c>
      <c r="G6878">
        <v>184786</v>
      </c>
      <c r="H6878">
        <v>0</v>
      </c>
      <c r="I6878">
        <v>0</v>
      </c>
      <c r="J6878" s="3">
        <v>45127.168749999997</v>
      </c>
      <c r="K6878" s="3">
        <v>45166.125</v>
      </c>
      <c r="L6878" s="3">
        <v>45166.125</v>
      </c>
      <c r="M6878" t="s">
        <v>27856</v>
      </c>
      <c r="N6878" s="4" t="s">
        <v>43051</v>
      </c>
      <c r="P6878" t="s">
        <v>16</v>
      </c>
    </row>
    <row r="6879" spans="1:16" x14ac:dyDescent="0.25">
      <c r="A6879" s="6" t="s">
        <v>27845</v>
      </c>
      <c r="B6879" t="s">
        <v>27855</v>
      </c>
      <c r="C6879" t="s">
        <v>16659</v>
      </c>
      <c r="F6879" t="s">
        <v>19</v>
      </c>
      <c r="G6879">
        <v>532501</v>
      </c>
      <c r="H6879">
        <v>0</v>
      </c>
      <c r="I6879">
        <v>0</v>
      </c>
      <c r="J6879" s="3">
        <v>45127.20208333333</v>
      </c>
      <c r="K6879" s="3">
        <v>45166.125</v>
      </c>
      <c r="L6879" s="3">
        <v>45166.125</v>
      </c>
      <c r="M6879" t="s">
        <v>27854</v>
      </c>
      <c r="N6879" s="4" t="s">
        <v>43051</v>
      </c>
      <c r="P6879" t="s">
        <v>16</v>
      </c>
    </row>
    <row r="6880" spans="1:16" x14ac:dyDescent="0.25">
      <c r="A6880" s="6" t="s">
        <v>27845</v>
      </c>
      <c r="B6880" t="s">
        <v>27853</v>
      </c>
      <c r="C6880" t="s">
        <v>16659</v>
      </c>
      <c r="F6880" t="s">
        <v>19</v>
      </c>
      <c r="G6880">
        <v>532501</v>
      </c>
      <c r="H6880">
        <v>0</v>
      </c>
      <c r="I6880">
        <v>0</v>
      </c>
      <c r="J6880" s="3">
        <v>45127.219444444447</v>
      </c>
      <c r="K6880" s="3">
        <v>45166.125</v>
      </c>
      <c r="L6880" s="3">
        <v>45166.125</v>
      </c>
      <c r="M6880" t="s">
        <v>27852</v>
      </c>
      <c r="N6880" s="4" t="s">
        <v>43051</v>
      </c>
      <c r="P6880" t="s">
        <v>16</v>
      </c>
    </row>
    <row r="6881" spans="1:16" x14ac:dyDescent="0.25">
      <c r="A6881" s="6" t="s">
        <v>27845</v>
      </c>
      <c r="B6881" t="s">
        <v>27851</v>
      </c>
      <c r="C6881" t="s">
        <v>16659</v>
      </c>
      <c r="F6881" t="s">
        <v>19</v>
      </c>
      <c r="G6881">
        <v>532501</v>
      </c>
      <c r="H6881">
        <v>0</v>
      </c>
      <c r="I6881">
        <v>0</v>
      </c>
      <c r="J6881" s="3">
        <v>45127.222916666666</v>
      </c>
      <c r="K6881" s="3">
        <v>45166.125</v>
      </c>
      <c r="L6881" s="3">
        <v>45166.125</v>
      </c>
      <c r="M6881" t="s">
        <v>27850</v>
      </c>
      <c r="N6881" s="4" t="s">
        <v>43051</v>
      </c>
      <c r="P6881" t="s">
        <v>16</v>
      </c>
    </row>
    <row r="6882" spans="1:16" x14ac:dyDescent="0.25">
      <c r="A6882" s="6" t="s">
        <v>27845</v>
      </c>
      <c r="B6882" t="s">
        <v>27849</v>
      </c>
      <c r="C6882" t="s">
        <v>16659</v>
      </c>
      <c r="F6882" t="s">
        <v>19</v>
      </c>
      <c r="G6882">
        <v>532501</v>
      </c>
      <c r="H6882">
        <v>0</v>
      </c>
      <c r="I6882">
        <v>0</v>
      </c>
      <c r="J6882" s="3">
        <v>45127.227083333331</v>
      </c>
      <c r="K6882" s="3">
        <v>45166.125</v>
      </c>
      <c r="L6882" s="3">
        <v>45166.125</v>
      </c>
      <c r="M6882" t="s">
        <v>27848</v>
      </c>
      <c r="N6882" s="4" t="s">
        <v>43051</v>
      </c>
      <c r="P6882" t="s">
        <v>16</v>
      </c>
    </row>
    <row r="6883" spans="1:16" x14ac:dyDescent="0.25">
      <c r="A6883" s="6" t="s">
        <v>27845</v>
      </c>
      <c r="B6883" t="s">
        <v>27847</v>
      </c>
      <c r="C6883" t="s">
        <v>16659</v>
      </c>
      <c r="F6883" t="s">
        <v>19</v>
      </c>
      <c r="G6883">
        <v>532501</v>
      </c>
      <c r="H6883">
        <v>0</v>
      </c>
      <c r="I6883">
        <v>0</v>
      </c>
      <c r="J6883" s="3">
        <v>45127.232638888891</v>
      </c>
      <c r="K6883" s="3">
        <v>45166.125</v>
      </c>
      <c r="L6883" s="3">
        <v>45166.125</v>
      </c>
      <c r="M6883" t="s">
        <v>27846</v>
      </c>
      <c r="N6883" s="4" t="s">
        <v>43051</v>
      </c>
      <c r="P6883" t="s">
        <v>16</v>
      </c>
    </row>
    <row r="6884" spans="1:16" x14ac:dyDescent="0.25">
      <c r="A6884" s="6" t="s">
        <v>27845</v>
      </c>
      <c r="B6884" t="s">
        <v>27844</v>
      </c>
      <c r="C6884" t="s">
        <v>16659</v>
      </c>
      <c r="F6884" t="s">
        <v>19</v>
      </c>
      <c r="G6884">
        <v>532501</v>
      </c>
      <c r="H6884">
        <v>0</v>
      </c>
      <c r="I6884">
        <v>0</v>
      </c>
      <c r="J6884" s="3">
        <v>45127.238194444442</v>
      </c>
      <c r="K6884" s="3">
        <v>45166.125</v>
      </c>
      <c r="L6884" s="3">
        <v>45166.125</v>
      </c>
      <c r="M6884" t="s">
        <v>27843</v>
      </c>
      <c r="N6884" s="4" t="s">
        <v>43051</v>
      </c>
      <c r="P6884" t="s">
        <v>16</v>
      </c>
    </row>
    <row r="6885" spans="1:16" x14ac:dyDescent="0.25">
      <c r="A6885" s="6" t="s">
        <v>27845</v>
      </c>
      <c r="B6885" t="s">
        <v>27855</v>
      </c>
      <c r="C6885" t="s">
        <v>16659</v>
      </c>
      <c r="F6885" t="s">
        <v>19</v>
      </c>
      <c r="G6885">
        <v>532501</v>
      </c>
      <c r="H6885">
        <v>0</v>
      </c>
      <c r="I6885">
        <v>0</v>
      </c>
      <c r="J6885" s="3">
        <v>45127.20208333333</v>
      </c>
      <c r="K6885" s="3">
        <v>45166.125</v>
      </c>
      <c r="L6885" s="3">
        <v>45166.125</v>
      </c>
      <c r="M6885" t="s">
        <v>27854</v>
      </c>
      <c r="N6885" s="4" t="s">
        <v>43051</v>
      </c>
      <c r="P6885" t="s">
        <v>16</v>
      </c>
    </row>
    <row r="6886" spans="1:16" x14ac:dyDescent="0.25">
      <c r="A6886" s="6" t="s">
        <v>27845</v>
      </c>
      <c r="B6886" t="s">
        <v>27853</v>
      </c>
      <c r="C6886" t="s">
        <v>16659</v>
      </c>
      <c r="F6886" t="s">
        <v>19</v>
      </c>
      <c r="G6886">
        <v>532501</v>
      </c>
      <c r="H6886">
        <v>0</v>
      </c>
      <c r="I6886">
        <v>0</v>
      </c>
      <c r="J6886" s="3">
        <v>45127.219444444447</v>
      </c>
      <c r="K6886" s="3">
        <v>45166.125</v>
      </c>
      <c r="L6886" s="3">
        <v>45166.125</v>
      </c>
      <c r="M6886" t="s">
        <v>27852</v>
      </c>
      <c r="N6886" s="4" t="s">
        <v>43051</v>
      </c>
      <c r="P6886" t="s">
        <v>16</v>
      </c>
    </row>
    <row r="6887" spans="1:16" x14ac:dyDescent="0.25">
      <c r="A6887" s="6" t="s">
        <v>27845</v>
      </c>
      <c r="B6887" t="s">
        <v>27851</v>
      </c>
      <c r="C6887" t="s">
        <v>16659</v>
      </c>
      <c r="F6887" t="s">
        <v>19</v>
      </c>
      <c r="G6887">
        <v>532501</v>
      </c>
      <c r="H6887">
        <v>0</v>
      </c>
      <c r="I6887">
        <v>0</v>
      </c>
      <c r="J6887" s="3">
        <v>45127.222916666666</v>
      </c>
      <c r="K6887" s="3">
        <v>45166.125</v>
      </c>
      <c r="L6887" s="3">
        <v>45166.125</v>
      </c>
      <c r="M6887" t="s">
        <v>27850</v>
      </c>
      <c r="N6887" s="4" t="s">
        <v>43051</v>
      </c>
      <c r="P6887" t="s">
        <v>16</v>
      </c>
    </row>
    <row r="6888" spans="1:16" x14ac:dyDescent="0.25">
      <c r="A6888" s="6" t="s">
        <v>27845</v>
      </c>
      <c r="B6888" t="s">
        <v>27849</v>
      </c>
      <c r="C6888" t="s">
        <v>16659</v>
      </c>
      <c r="F6888" t="s">
        <v>19</v>
      </c>
      <c r="G6888">
        <v>532501</v>
      </c>
      <c r="H6888">
        <v>0</v>
      </c>
      <c r="I6888">
        <v>0</v>
      </c>
      <c r="J6888" s="3">
        <v>45127.227083333331</v>
      </c>
      <c r="K6888" s="3">
        <v>45166.125</v>
      </c>
      <c r="L6888" s="3">
        <v>45166.125</v>
      </c>
      <c r="M6888" t="s">
        <v>27848</v>
      </c>
      <c r="N6888" s="4" t="s">
        <v>43051</v>
      </c>
      <c r="P6888" t="s">
        <v>16</v>
      </c>
    </row>
    <row r="6889" spans="1:16" x14ac:dyDescent="0.25">
      <c r="A6889" s="6" t="s">
        <v>27845</v>
      </c>
      <c r="B6889" t="s">
        <v>27847</v>
      </c>
      <c r="C6889" t="s">
        <v>16659</v>
      </c>
      <c r="F6889" t="s">
        <v>19</v>
      </c>
      <c r="G6889">
        <v>532501</v>
      </c>
      <c r="H6889">
        <v>0</v>
      </c>
      <c r="I6889">
        <v>0</v>
      </c>
      <c r="J6889" s="3">
        <v>45127.232638888891</v>
      </c>
      <c r="K6889" s="3">
        <v>45166.125</v>
      </c>
      <c r="L6889" s="3">
        <v>45166.125</v>
      </c>
      <c r="M6889" t="s">
        <v>27846</v>
      </c>
      <c r="N6889" s="4" t="s">
        <v>43051</v>
      </c>
      <c r="P6889" t="s">
        <v>16</v>
      </c>
    </row>
    <row r="6890" spans="1:16" x14ac:dyDescent="0.25">
      <c r="A6890" s="6" t="s">
        <v>27845</v>
      </c>
      <c r="B6890" t="s">
        <v>27844</v>
      </c>
      <c r="C6890" t="s">
        <v>16659</v>
      </c>
      <c r="F6890" t="s">
        <v>19</v>
      </c>
      <c r="G6890">
        <v>532501</v>
      </c>
      <c r="H6890">
        <v>0</v>
      </c>
      <c r="I6890">
        <v>0</v>
      </c>
      <c r="J6890" s="3">
        <v>45127.238194444442</v>
      </c>
      <c r="K6890" s="3">
        <v>45166.125</v>
      </c>
      <c r="L6890" s="3">
        <v>45166.125</v>
      </c>
      <c r="M6890" t="s">
        <v>27843</v>
      </c>
      <c r="N6890" s="4" t="s">
        <v>43051</v>
      </c>
      <c r="P6890" t="s">
        <v>16</v>
      </c>
    </row>
    <row r="6891" spans="1:16" x14ac:dyDescent="0.25">
      <c r="A6891" s="6" t="s">
        <v>27832</v>
      </c>
      <c r="B6891" t="s">
        <v>27842</v>
      </c>
      <c r="C6891" t="s">
        <v>16659</v>
      </c>
      <c r="F6891" t="s">
        <v>19</v>
      </c>
      <c r="G6891">
        <v>707999</v>
      </c>
      <c r="H6891">
        <v>0</v>
      </c>
      <c r="I6891">
        <v>0</v>
      </c>
      <c r="J6891" s="3">
        <v>45121.204861111109</v>
      </c>
      <c r="K6891" s="3">
        <v>45166.125</v>
      </c>
      <c r="L6891" s="3">
        <v>45166.125</v>
      </c>
      <c r="M6891" t="s">
        <v>27841</v>
      </c>
      <c r="N6891" s="4" t="s">
        <v>43051</v>
      </c>
      <c r="P6891" t="s">
        <v>16</v>
      </c>
    </row>
    <row r="6892" spans="1:16" x14ac:dyDescent="0.25">
      <c r="A6892" s="6" t="s">
        <v>27832</v>
      </c>
      <c r="B6892" t="s">
        <v>27840</v>
      </c>
      <c r="C6892" t="s">
        <v>16659</v>
      </c>
      <c r="F6892" t="s">
        <v>19</v>
      </c>
      <c r="G6892">
        <v>707999</v>
      </c>
      <c r="H6892">
        <v>0</v>
      </c>
      <c r="I6892">
        <v>0</v>
      </c>
      <c r="J6892" s="3">
        <v>45121.212500000001</v>
      </c>
      <c r="K6892" s="3">
        <v>45166.125</v>
      </c>
      <c r="L6892" s="3">
        <v>45166.125</v>
      </c>
      <c r="M6892" t="s">
        <v>27839</v>
      </c>
      <c r="N6892" s="4" t="s">
        <v>43051</v>
      </c>
      <c r="P6892" t="s">
        <v>16</v>
      </c>
    </row>
    <row r="6893" spans="1:16" x14ac:dyDescent="0.25">
      <c r="A6893" s="6" t="s">
        <v>27832</v>
      </c>
      <c r="B6893" t="s">
        <v>27838</v>
      </c>
      <c r="C6893" t="s">
        <v>16659</v>
      </c>
      <c r="F6893" t="s">
        <v>19</v>
      </c>
      <c r="G6893">
        <v>707999</v>
      </c>
      <c r="H6893">
        <v>0</v>
      </c>
      <c r="I6893">
        <v>0</v>
      </c>
      <c r="J6893" s="3">
        <v>45121.216666666667</v>
      </c>
      <c r="K6893" s="3">
        <v>45166.125</v>
      </c>
      <c r="L6893" s="3">
        <v>45166.125</v>
      </c>
      <c r="M6893" t="s">
        <v>27837</v>
      </c>
      <c r="N6893" s="4" t="s">
        <v>43051</v>
      </c>
      <c r="P6893" t="s">
        <v>16</v>
      </c>
    </row>
    <row r="6894" spans="1:16" x14ac:dyDescent="0.25">
      <c r="A6894" s="6" t="s">
        <v>27832</v>
      </c>
      <c r="B6894" t="s">
        <v>27836</v>
      </c>
      <c r="C6894" t="s">
        <v>16659</v>
      </c>
      <c r="F6894" t="s">
        <v>19</v>
      </c>
      <c r="G6894">
        <v>707999</v>
      </c>
      <c r="H6894">
        <v>0</v>
      </c>
      <c r="I6894">
        <v>0</v>
      </c>
      <c r="J6894" s="3">
        <v>45121.222222222219</v>
      </c>
      <c r="K6894" s="3">
        <v>45166.125</v>
      </c>
      <c r="L6894" s="3">
        <v>45166.125</v>
      </c>
      <c r="M6894" t="s">
        <v>27835</v>
      </c>
      <c r="N6894" s="4" t="s">
        <v>43051</v>
      </c>
      <c r="P6894" t="s">
        <v>16</v>
      </c>
    </row>
    <row r="6895" spans="1:16" x14ac:dyDescent="0.25">
      <c r="A6895" s="6" t="s">
        <v>27832</v>
      </c>
      <c r="B6895" t="s">
        <v>27834</v>
      </c>
      <c r="C6895" t="s">
        <v>16659</v>
      </c>
      <c r="F6895" t="s">
        <v>19</v>
      </c>
      <c r="G6895">
        <v>707999</v>
      </c>
      <c r="H6895">
        <v>0</v>
      </c>
      <c r="I6895">
        <v>0</v>
      </c>
      <c r="J6895" s="3">
        <v>45121.229166666664</v>
      </c>
      <c r="K6895" s="3">
        <v>45166.125</v>
      </c>
      <c r="L6895" s="3">
        <v>45166.125</v>
      </c>
      <c r="M6895" t="s">
        <v>27833</v>
      </c>
      <c r="N6895" s="4" t="s">
        <v>43051</v>
      </c>
      <c r="P6895" t="s">
        <v>16</v>
      </c>
    </row>
    <row r="6896" spans="1:16" x14ac:dyDescent="0.25">
      <c r="A6896" s="6" t="s">
        <v>27832</v>
      </c>
      <c r="B6896" t="s">
        <v>27831</v>
      </c>
      <c r="C6896" t="s">
        <v>16659</v>
      </c>
      <c r="F6896" t="s">
        <v>19</v>
      </c>
      <c r="G6896">
        <v>707999</v>
      </c>
      <c r="H6896">
        <v>0</v>
      </c>
      <c r="I6896">
        <v>0</v>
      </c>
      <c r="J6896" s="3">
        <v>45121.23333333333</v>
      </c>
      <c r="K6896" s="3">
        <v>45166.125</v>
      </c>
      <c r="L6896" s="3">
        <v>45166.125</v>
      </c>
      <c r="M6896" t="s">
        <v>27830</v>
      </c>
      <c r="N6896" s="4" t="s">
        <v>43051</v>
      </c>
      <c r="P6896" t="s">
        <v>16</v>
      </c>
    </row>
    <row r="6897" spans="1:16" x14ac:dyDescent="0.25">
      <c r="A6897" s="6" t="s">
        <v>27832</v>
      </c>
      <c r="B6897" t="s">
        <v>27842</v>
      </c>
      <c r="C6897" t="s">
        <v>16659</v>
      </c>
      <c r="F6897" t="s">
        <v>19</v>
      </c>
      <c r="G6897">
        <v>707999</v>
      </c>
      <c r="H6897">
        <v>0</v>
      </c>
      <c r="I6897">
        <v>0</v>
      </c>
      <c r="J6897" s="3">
        <v>45121.204861111109</v>
      </c>
      <c r="K6897" s="3">
        <v>45166.125</v>
      </c>
      <c r="L6897" s="3">
        <v>45166.125</v>
      </c>
      <c r="M6897" t="s">
        <v>27841</v>
      </c>
      <c r="N6897" s="4" t="s">
        <v>43051</v>
      </c>
      <c r="P6897" t="s">
        <v>16</v>
      </c>
    </row>
    <row r="6898" spans="1:16" x14ac:dyDescent="0.25">
      <c r="A6898" s="6" t="s">
        <v>27832</v>
      </c>
      <c r="B6898" t="s">
        <v>27840</v>
      </c>
      <c r="C6898" t="s">
        <v>16659</v>
      </c>
      <c r="F6898" t="s">
        <v>19</v>
      </c>
      <c r="G6898">
        <v>707999</v>
      </c>
      <c r="H6898">
        <v>0</v>
      </c>
      <c r="I6898">
        <v>0</v>
      </c>
      <c r="J6898" s="3">
        <v>45121.212500000001</v>
      </c>
      <c r="K6898" s="3">
        <v>45166.125</v>
      </c>
      <c r="L6898" s="3">
        <v>45166.125</v>
      </c>
      <c r="M6898" t="s">
        <v>27839</v>
      </c>
      <c r="N6898" s="4" t="s">
        <v>43051</v>
      </c>
      <c r="P6898" t="s">
        <v>16</v>
      </c>
    </row>
    <row r="6899" spans="1:16" x14ac:dyDescent="0.25">
      <c r="A6899" s="6" t="s">
        <v>27832</v>
      </c>
      <c r="B6899" t="s">
        <v>27838</v>
      </c>
      <c r="C6899" t="s">
        <v>16659</v>
      </c>
      <c r="F6899" t="s">
        <v>19</v>
      </c>
      <c r="G6899">
        <v>707999</v>
      </c>
      <c r="H6899">
        <v>0</v>
      </c>
      <c r="I6899">
        <v>0</v>
      </c>
      <c r="J6899" s="3">
        <v>45121.216666666667</v>
      </c>
      <c r="K6899" s="3">
        <v>45166.125</v>
      </c>
      <c r="L6899" s="3">
        <v>45166.125</v>
      </c>
      <c r="M6899" t="s">
        <v>27837</v>
      </c>
      <c r="N6899" s="4" t="s">
        <v>43051</v>
      </c>
      <c r="P6899" t="s">
        <v>16</v>
      </c>
    </row>
    <row r="6900" spans="1:16" x14ac:dyDescent="0.25">
      <c r="A6900" s="6" t="s">
        <v>27832</v>
      </c>
      <c r="B6900" t="s">
        <v>27836</v>
      </c>
      <c r="C6900" t="s">
        <v>16659</v>
      </c>
      <c r="F6900" t="s">
        <v>19</v>
      </c>
      <c r="G6900">
        <v>707999</v>
      </c>
      <c r="H6900">
        <v>0</v>
      </c>
      <c r="I6900">
        <v>0</v>
      </c>
      <c r="J6900" s="3">
        <v>45121.222222222219</v>
      </c>
      <c r="K6900" s="3">
        <v>45166.125</v>
      </c>
      <c r="L6900" s="3">
        <v>45166.125</v>
      </c>
      <c r="M6900" t="s">
        <v>27835</v>
      </c>
      <c r="N6900" s="4" t="s">
        <v>43051</v>
      </c>
      <c r="P6900" t="s">
        <v>16</v>
      </c>
    </row>
    <row r="6901" spans="1:16" x14ac:dyDescent="0.25">
      <c r="A6901" s="6" t="s">
        <v>27832</v>
      </c>
      <c r="B6901" t="s">
        <v>27834</v>
      </c>
      <c r="C6901" t="s">
        <v>16659</v>
      </c>
      <c r="F6901" t="s">
        <v>19</v>
      </c>
      <c r="G6901">
        <v>707999</v>
      </c>
      <c r="H6901">
        <v>0</v>
      </c>
      <c r="I6901">
        <v>0</v>
      </c>
      <c r="J6901" s="3">
        <v>45121.229166666664</v>
      </c>
      <c r="K6901" s="3">
        <v>45166.125</v>
      </c>
      <c r="L6901" s="3">
        <v>45166.125</v>
      </c>
      <c r="M6901" t="s">
        <v>27833</v>
      </c>
      <c r="N6901" s="4" t="s">
        <v>43051</v>
      </c>
      <c r="P6901" t="s">
        <v>16</v>
      </c>
    </row>
    <row r="6902" spans="1:16" x14ac:dyDescent="0.25">
      <c r="A6902" s="6" t="s">
        <v>27832</v>
      </c>
      <c r="B6902" t="s">
        <v>27831</v>
      </c>
      <c r="C6902" t="s">
        <v>16659</v>
      </c>
      <c r="F6902" t="s">
        <v>19</v>
      </c>
      <c r="G6902">
        <v>707999</v>
      </c>
      <c r="H6902">
        <v>0</v>
      </c>
      <c r="I6902">
        <v>0</v>
      </c>
      <c r="J6902" s="3">
        <v>45121.23333333333</v>
      </c>
      <c r="K6902" s="3">
        <v>45166.125</v>
      </c>
      <c r="L6902" s="3">
        <v>45166.125</v>
      </c>
      <c r="M6902" t="s">
        <v>27830</v>
      </c>
      <c r="N6902" s="4" t="s">
        <v>43051</v>
      </c>
      <c r="P6902" t="s">
        <v>16</v>
      </c>
    </row>
    <row r="6903" spans="1:16" x14ac:dyDescent="0.25">
      <c r="A6903" s="6" t="s">
        <v>27817</v>
      </c>
      <c r="B6903" t="s">
        <v>27829</v>
      </c>
      <c r="C6903" t="s">
        <v>16659</v>
      </c>
      <c r="F6903" t="s">
        <v>19</v>
      </c>
      <c r="G6903">
        <v>707999</v>
      </c>
      <c r="H6903">
        <v>0</v>
      </c>
      <c r="I6903">
        <v>0</v>
      </c>
      <c r="J6903" s="3">
        <v>45121.219444444447</v>
      </c>
      <c r="K6903" s="3">
        <v>45166.125</v>
      </c>
      <c r="L6903" s="3">
        <v>45166.125</v>
      </c>
      <c r="M6903" t="s">
        <v>27828</v>
      </c>
      <c r="N6903" s="4" t="s">
        <v>43051</v>
      </c>
      <c r="P6903" t="s">
        <v>16</v>
      </c>
    </row>
    <row r="6904" spans="1:16" x14ac:dyDescent="0.25">
      <c r="A6904" s="6" t="s">
        <v>27817</v>
      </c>
      <c r="B6904" t="s">
        <v>27827</v>
      </c>
      <c r="C6904" t="s">
        <v>16659</v>
      </c>
      <c r="F6904" t="s">
        <v>19</v>
      </c>
      <c r="G6904">
        <v>707999</v>
      </c>
      <c r="H6904">
        <v>0</v>
      </c>
      <c r="I6904">
        <v>0</v>
      </c>
      <c r="J6904" s="3">
        <v>45121.236805555556</v>
      </c>
      <c r="K6904" s="3">
        <v>45166.125</v>
      </c>
      <c r="L6904" s="3">
        <v>45166.125</v>
      </c>
      <c r="M6904" t="s">
        <v>27826</v>
      </c>
      <c r="N6904" s="4" t="s">
        <v>43051</v>
      </c>
      <c r="P6904" t="s">
        <v>16</v>
      </c>
    </row>
    <row r="6905" spans="1:16" x14ac:dyDescent="0.25">
      <c r="A6905" s="6" t="s">
        <v>27817</v>
      </c>
      <c r="B6905" t="s">
        <v>27825</v>
      </c>
      <c r="C6905" t="s">
        <v>16659</v>
      </c>
      <c r="F6905" t="s">
        <v>19</v>
      </c>
      <c r="G6905">
        <v>707999</v>
      </c>
      <c r="H6905">
        <v>0</v>
      </c>
      <c r="I6905">
        <v>0</v>
      </c>
      <c r="J6905" s="3">
        <v>45121.248611111114</v>
      </c>
      <c r="K6905" s="3">
        <v>45166.125</v>
      </c>
      <c r="L6905" s="3">
        <v>45166.125</v>
      </c>
      <c r="M6905" t="s">
        <v>27824</v>
      </c>
      <c r="N6905" s="4" t="s">
        <v>43051</v>
      </c>
      <c r="P6905" t="s">
        <v>16</v>
      </c>
    </row>
    <row r="6906" spans="1:16" x14ac:dyDescent="0.25">
      <c r="A6906" s="6" t="s">
        <v>27817</v>
      </c>
      <c r="B6906" t="s">
        <v>27823</v>
      </c>
      <c r="C6906" t="s">
        <v>16659</v>
      </c>
      <c r="F6906" t="s">
        <v>19</v>
      </c>
      <c r="G6906">
        <v>707999</v>
      </c>
      <c r="H6906">
        <v>0</v>
      </c>
      <c r="I6906">
        <v>0</v>
      </c>
      <c r="J6906" s="3">
        <v>45121.251388888886</v>
      </c>
      <c r="K6906" s="3">
        <v>45166.125</v>
      </c>
      <c r="L6906" s="3">
        <v>45166.125</v>
      </c>
      <c r="M6906" t="s">
        <v>27822</v>
      </c>
      <c r="N6906" s="4" t="s">
        <v>43051</v>
      </c>
      <c r="P6906" t="s">
        <v>16</v>
      </c>
    </row>
    <row r="6907" spans="1:16" x14ac:dyDescent="0.25">
      <c r="A6907" s="6" t="s">
        <v>27817</v>
      </c>
      <c r="B6907" t="s">
        <v>27821</v>
      </c>
      <c r="C6907" t="s">
        <v>16659</v>
      </c>
      <c r="F6907" t="s">
        <v>19</v>
      </c>
      <c r="G6907">
        <v>707999</v>
      </c>
      <c r="H6907">
        <v>0</v>
      </c>
      <c r="I6907">
        <v>0</v>
      </c>
      <c r="J6907" s="3">
        <v>45121.255555555559</v>
      </c>
      <c r="K6907" s="3">
        <v>45166.125</v>
      </c>
      <c r="L6907" s="3">
        <v>45166.125</v>
      </c>
      <c r="M6907" t="s">
        <v>27820</v>
      </c>
      <c r="N6907" s="4" t="s">
        <v>43051</v>
      </c>
      <c r="P6907" t="s">
        <v>16</v>
      </c>
    </row>
    <row r="6908" spans="1:16" x14ac:dyDescent="0.25">
      <c r="A6908" s="6" t="s">
        <v>27817</v>
      </c>
      <c r="B6908" t="s">
        <v>27819</v>
      </c>
      <c r="C6908" t="s">
        <v>16659</v>
      </c>
      <c r="F6908" t="s">
        <v>19</v>
      </c>
      <c r="G6908">
        <v>207612</v>
      </c>
      <c r="H6908">
        <v>0</v>
      </c>
      <c r="I6908">
        <v>0</v>
      </c>
      <c r="J6908" s="3">
        <v>45125.193055555559</v>
      </c>
      <c r="K6908" s="3">
        <v>45166.125</v>
      </c>
      <c r="L6908" s="3">
        <v>45166.125</v>
      </c>
      <c r="M6908" t="s">
        <v>27818</v>
      </c>
      <c r="N6908" s="4" t="s">
        <v>43051</v>
      </c>
      <c r="P6908" t="s">
        <v>16</v>
      </c>
    </row>
    <row r="6909" spans="1:16" x14ac:dyDescent="0.25">
      <c r="A6909" s="6" t="s">
        <v>27817</v>
      </c>
      <c r="B6909" t="s">
        <v>27816</v>
      </c>
      <c r="C6909" t="s">
        <v>16659</v>
      </c>
      <c r="F6909" t="s">
        <v>19</v>
      </c>
      <c r="G6909">
        <v>207612</v>
      </c>
      <c r="H6909">
        <v>0</v>
      </c>
      <c r="I6909">
        <v>0</v>
      </c>
      <c r="J6909" s="3">
        <v>45125.198611111111</v>
      </c>
      <c r="K6909" s="3">
        <v>45166.125</v>
      </c>
      <c r="L6909" s="3">
        <v>45166.125</v>
      </c>
      <c r="M6909" t="s">
        <v>27815</v>
      </c>
      <c r="N6909" s="4" t="s">
        <v>43051</v>
      </c>
      <c r="P6909" t="s">
        <v>16</v>
      </c>
    </row>
    <row r="6910" spans="1:16" x14ac:dyDescent="0.25">
      <c r="A6910" s="6" t="s">
        <v>27817</v>
      </c>
      <c r="B6910" t="s">
        <v>27829</v>
      </c>
      <c r="C6910" t="s">
        <v>16659</v>
      </c>
      <c r="F6910" t="s">
        <v>19</v>
      </c>
      <c r="G6910">
        <v>707999</v>
      </c>
      <c r="H6910">
        <v>0</v>
      </c>
      <c r="I6910">
        <v>0</v>
      </c>
      <c r="J6910" s="3">
        <v>45121.219444444447</v>
      </c>
      <c r="K6910" s="3">
        <v>45166.125</v>
      </c>
      <c r="L6910" s="3">
        <v>45166.125</v>
      </c>
      <c r="M6910" t="s">
        <v>27828</v>
      </c>
      <c r="N6910" s="4" t="s">
        <v>43051</v>
      </c>
      <c r="P6910" t="s">
        <v>16</v>
      </c>
    </row>
    <row r="6911" spans="1:16" x14ac:dyDescent="0.25">
      <c r="A6911" s="6" t="s">
        <v>27817</v>
      </c>
      <c r="B6911" t="s">
        <v>27827</v>
      </c>
      <c r="C6911" t="s">
        <v>16659</v>
      </c>
      <c r="F6911" t="s">
        <v>19</v>
      </c>
      <c r="G6911">
        <v>707999</v>
      </c>
      <c r="H6911">
        <v>0</v>
      </c>
      <c r="I6911">
        <v>0</v>
      </c>
      <c r="J6911" s="3">
        <v>45121.236805555556</v>
      </c>
      <c r="K6911" s="3">
        <v>45166.125</v>
      </c>
      <c r="L6911" s="3">
        <v>45166.125</v>
      </c>
      <c r="M6911" t="s">
        <v>27826</v>
      </c>
      <c r="N6911" s="4" t="s">
        <v>43051</v>
      </c>
      <c r="P6911" t="s">
        <v>16</v>
      </c>
    </row>
    <row r="6912" spans="1:16" x14ac:dyDescent="0.25">
      <c r="A6912" s="6" t="s">
        <v>27817</v>
      </c>
      <c r="B6912" t="s">
        <v>27825</v>
      </c>
      <c r="C6912" t="s">
        <v>16659</v>
      </c>
      <c r="F6912" t="s">
        <v>19</v>
      </c>
      <c r="G6912">
        <v>707999</v>
      </c>
      <c r="H6912">
        <v>0</v>
      </c>
      <c r="I6912">
        <v>0</v>
      </c>
      <c r="J6912" s="3">
        <v>45121.248611111114</v>
      </c>
      <c r="K6912" s="3">
        <v>45166.125</v>
      </c>
      <c r="L6912" s="3">
        <v>45166.125</v>
      </c>
      <c r="M6912" t="s">
        <v>27824</v>
      </c>
      <c r="N6912" s="4" t="s">
        <v>43051</v>
      </c>
      <c r="P6912" t="s">
        <v>16</v>
      </c>
    </row>
    <row r="6913" spans="1:16" x14ac:dyDescent="0.25">
      <c r="A6913" s="6" t="s">
        <v>27817</v>
      </c>
      <c r="B6913" t="s">
        <v>27823</v>
      </c>
      <c r="C6913" t="s">
        <v>16659</v>
      </c>
      <c r="F6913" t="s">
        <v>19</v>
      </c>
      <c r="G6913">
        <v>707999</v>
      </c>
      <c r="H6913">
        <v>0</v>
      </c>
      <c r="I6913">
        <v>0</v>
      </c>
      <c r="J6913" s="3">
        <v>45121.251388888886</v>
      </c>
      <c r="K6913" s="3">
        <v>45166.125</v>
      </c>
      <c r="L6913" s="3">
        <v>45166.125</v>
      </c>
      <c r="M6913" t="s">
        <v>27822</v>
      </c>
      <c r="N6913" s="4" t="s">
        <v>43051</v>
      </c>
      <c r="P6913" t="s">
        <v>16</v>
      </c>
    </row>
    <row r="6914" spans="1:16" x14ac:dyDescent="0.25">
      <c r="A6914" s="6" t="s">
        <v>27817</v>
      </c>
      <c r="B6914" t="s">
        <v>27821</v>
      </c>
      <c r="C6914" t="s">
        <v>16659</v>
      </c>
      <c r="F6914" t="s">
        <v>19</v>
      </c>
      <c r="G6914">
        <v>707999</v>
      </c>
      <c r="H6914">
        <v>0</v>
      </c>
      <c r="I6914">
        <v>0</v>
      </c>
      <c r="J6914" s="3">
        <v>45121.255555555559</v>
      </c>
      <c r="K6914" s="3">
        <v>45166.125</v>
      </c>
      <c r="L6914" s="3">
        <v>45166.125</v>
      </c>
      <c r="M6914" t="s">
        <v>27820</v>
      </c>
      <c r="N6914" s="4" t="s">
        <v>43051</v>
      </c>
      <c r="P6914" t="s">
        <v>16</v>
      </c>
    </row>
    <row r="6915" spans="1:16" x14ac:dyDescent="0.25">
      <c r="A6915" s="6" t="s">
        <v>27817</v>
      </c>
      <c r="B6915" t="s">
        <v>27819</v>
      </c>
      <c r="C6915" t="s">
        <v>16659</v>
      </c>
      <c r="F6915" t="s">
        <v>19</v>
      </c>
      <c r="G6915">
        <v>207612</v>
      </c>
      <c r="H6915">
        <v>0</v>
      </c>
      <c r="I6915">
        <v>0</v>
      </c>
      <c r="J6915" s="3">
        <v>45125.193055555559</v>
      </c>
      <c r="K6915" s="3">
        <v>45166.125</v>
      </c>
      <c r="L6915" s="3">
        <v>45166.125</v>
      </c>
      <c r="M6915" t="s">
        <v>27818</v>
      </c>
      <c r="N6915" s="4" t="s">
        <v>43051</v>
      </c>
      <c r="P6915" t="s">
        <v>16</v>
      </c>
    </row>
    <row r="6916" spans="1:16" x14ac:dyDescent="0.25">
      <c r="A6916" s="6" t="s">
        <v>27817</v>
      </c>
      <c r="B6916" t="s">
        <v>27816</v>
      </c>
      <c r="C6916" t="s">
        <v>16659</v>
      </c>
      <c r="F6916" t="s">
        <v>19</v>
      </c>
      <c r="G6916">
        <v>207612</v>
      </c>
      <c r="H6916">
        <v>0</v>
      </c>
      <c r="I6916">
        <v>0</v>
      </c>
      <c r="J6916" s="3">
        <v>45125.198611111111</v>
      </c>
      <c r="K6916" s="3">
        <v>45166.125</v>
      </c>
      <c r="L6916" s="3">
        <v>45166.125</v>
      </c>
      <c r="M6916" t="s">
        <v>27815</v>
      </c>
      <c r="N6916" s="4" t="s">
        <v>43051</v>
      </c>
      <c r="P6916" t="s">
        <v>16</v>
      </c>
    </row>
    <row r="6917" spans="1:16" x14ac:dyDescent="0.25">
      <c r="A6917" s="6" t="s">
        <v>27802</v>
      </c>
      <c r="B6917" t="s">
        <v>27814</v>
      </c>
      <c r="C6917" t="s">
        <v>16659</v>
      </c>
      <c r="F6917" t="s">
        <v>19</v>
      </c>
      <c r="G6917">
        <v>532501</v>
      </c>
      <c r="H6917">
        <v>0</v>
      </c>
      <c r="I6917">
        <v>0</v>
      </c>
      <c r="J6917" s="3">
        <v>45127.196527777778</v>
      </c>
      <c r="K6917" s="3">
        <v>45166.125</v>
      </c>
      <c r="L6917" s="3">
        <v>45166.125</v>
      </c>
      <c r="M6917" t="s">
        <v>27813</v>
      </c>
      <c r="N6917" s="4" t="s">
        <v>43051</v>
      </c>
      <c r="P6917" t="s">
        <v>16</v>
      </c>
    </row>
    <row r="6918" spans="1:16" x14ac:dyDescent="0.25">
      <c r="A6918" s="6" t="s">
        <v>27802</v>
      </c>
      <c r="B6918" t="s">
        <v>27812</v>
      </c>
      <c r="C6918" t="s">
        <v>16659</v>
      </c>
      <c r="F6918" t="s">
        <v>19</v>
      </c>
      <c r="G6918">
        <v>532501</v>
      </c>
      <c r="H6918">
        <v>0</v>
      </c>
      <c r="I6918">
        <v>0</v>
      </c>
      <c r="J6918" s="3">
        <v>45127.199305555558</v>
      </c>
      <c r="K6918" s="3">
        <v>45166.125</v>
      </c>
      <c r="L6918" s="3">
        <v>45166.125</v>
      </c>
      <c r="M6918" t="s">
        <v>27811</v>
      </c>
      <c r="N6918" s="4" t="s">
        <v>43051</v>
      </c>
      <c r="P6918" t="s">
        <v>16</v>
      </c>
    </row>
    <row r="6919" spans="1:16" x14ac:dyDescent="0.25">
      <c r="A6919" s="6" t="s">
        <v>27802</v>
      </c>
      <c r="B6919" t="s">
        <v>27810</v>
      </c>
      <c r="C6919" t="s">
        <v>16659</v>
      </c>
      <c r="F6919" t="s">
        <v>19</v>
      </c>
      <c r="G6919">
        <v>532501</v>
      </c>
      <c r="H6919">
        <v>0</v>
      </c>
      <c r="I6919">
        <v>0</v>
      </c>
      <c r="J6919" s="3">
        <v>45127.205555555556</v>
      </c>
      <c r="K6919" s="3">
        <v>45166.125</v>
      </c>
      <c r="L6919" s="3">
        <v>45166.125</v>
      </c>
      <c r="M6919" t="s">
        <v>27809</v>
      </c>
      <c r="N6919" s="4" t="s">
        <v>43051</v>
      </c>
      <c r="P6919" t="s">
        <v>16</v>
      </c>
    </row>
    <row r="6920" spans="1:16" x14ac:dyDescent="0.25">
      <c r="A6920" s="6" t="s">
        <v>27802</v>
      </c>
      <c r="B6920" t="s">
        <v>27808</v>
      </c>
      <c r="C6920" t="s">
        <v>16659</v>
      </c>
      <c r="F6920" t="s">
        <v>19</v>
      </c>
      <c r="G6920">
        <v>532501</v>
      </c>
      <c r="H6920">
        <v>0</v>
      </c>
      <c r="I6920">
        <v>0</v>
      </c>
      <c r="J6920" s="3">
        <v>45127.209027777775</v>
      </c>
      <c r="K6920" s="3">
        <v>45166.125</v>
      </c>
      <c r="L6920" s="3">
        <v>45166.125</v>
      </c>
      <c r="M6920" t="s">
        <v>27807</v>
      </c>
      <c r="N6920" s="4" t="s">
        <v>43051</v>
      </c>
      <c r="P6920" t="s">
        <v>16</v>
      </c>
    </row>
    <row r="6921" spans="1:16" x14ac:dyDescent="0.25">
      <c r="A6921" s="6" t="s">
        <v>27802</v>
      </c>
      <c r="B6921" t="s">
        <v>27806</v>
      </c>
      <c r="C6921" t="s">
        <v>16659</v>
      </c>
      <c r="F6921" t="s">
        <v>19</v>
      </c>
      <c r="G6921">
        <v>532501</v>
      </c>
      <c r="H6921">
        <v>0</v>
      </c>
      <c r="I6921">
        <v>0</v>
      </c>
      <c r="J6921" s="3">
        <v>45127.212500000001</v>
      </c>
      <c r="K6921" s="3">
        <v>45166.125</v>
      </c>
      <c r="L6921" s="3">
        <v>45166.125</v>
      </c>
      <c r="M6921" t="s">
        <v>27805</v>
      </c>
      <c r="N6921" s="4" t="s">
        <v>43051</v>
      </c>
      <c r="P6921" t="s">
        <v>16</v>
      </c>
    </row>
    <row r="6922" spans="1:16" x14ac:dyDescent="0.25">
      <c r="A6922" s="6" t="s">
        <v>27802</v>
      </c>
      <c r="B6922" t="s">
        <v>27804</v>
      </c>
      <c r="C6922" t="s">
        <v>16659</v>
      </c>
      <c r="F6922" t="s">
        <v>19</v>
      </c>
      <c r="G6922">
        <v>532501</v>
      </c>
      <c r="H6922">
        <v>0</v>
      </c>
      <c r="I6922">
        <v>0</v>
      </c>
      <c r="J6922" s="3">
        <v>45127.21597222222</v>
      </c>
      <c r="K6922" s="3">
        <v>45166.125</v>
      </c>
      <c r="L6922" s="3">
        <v>45166.125</v>
      </c>
      <c r="M6922" t="s">
        <v>27803</v>
      </c>
      <c r="N6922" s="4" t="s">
        <v>43051</v>
      </c>
      <c r="P6922" t="s">
        <v>16</v>
      </c>
    </row>
    <row r="6923" spans="1:16" x14ac:dyDescent="0.25">
      <c r="A6923" s="6" t="s">
        <v>27802</v>
      </c>
      <c r="B6923" t="s">
        <v>27801</v>
      </c>
      <c r="C6923" t="s">
        <v>16659</v>
      </c>
      <c r="F6923" t="s">
        <v>19</v>
      </c>
      <c r="G6923">
        <v>532501</v>
      </c>
      <c r="H6923">
        <v>0</v>
      </c>
      <c r="I6923">
        <v>0</v>
      </c>
      <c r="J6923" s="3">
        <v>45127.229861111111</v>
      </c>
      <c r="K6923" s="3">
        <v>45166.125</v>
      </c>
      <c r="L6923" s="3">
        <v>45166.125</v>
      </c>
      <c r="M6923" t="s">
        <v>27800</v>
      </c>
      <c r="N6923" s="4" t="s">
        <v>43051</v>
      </c>
      <c r="P6923" t="s">
        <v>16</v>
      </c>
    </row>
    <row r="6924" spans="1:16" x14ac:dyDescent="0.25">
      <c r="A6924" s="6" t="s">
        <v>27802</v>
      </c>
      <c r="B6924" t="s">
        <v>27814</v>
      </c>
      <c r="C6924" t="s">
        <v>16659</v>
      </c>
      <c r="F6924" t="s">
        <v>19</v>
      </c>
      <c r="G6924">
        <v>532501</v>
      </c>
      <c r="H6924">
        <v>0</v>
      </c>
      <c r="I6924">
        <v>0</v>
      </c>
      <c r="J6924" s="3">
        <v>45127.196527777778</v>
      </c>
      <c r="K6924" s="3">
        <v>45166.125</v>
      </c>
      <c r="L6924" s="3">
        <v>45166.125</v>
      </c>
      <c r="M6924" t="s">
        <v>27813</v>
      </c>
      <c r="N6924" s="4" t="s">
        <v>43051</v>
      </c>
      <c r="P6924" t="s">
        <v>16</v>
      </c>
    </row>
    <row r="6925" spans="1:16" x14ac:dyDescent="0.25">
      <c r="A6925" s="6" t="s">
        <v>27802</v>
      </c>
      <c r="B6925" t="s">
        <v>27812</v>
      </c>
      <c r="C6925" t="s">
        <v>16659</v>
      </c>
      <c r="F6925" t="s">
        <v>19</v>
      </c>
      <c r="G6925">
        <v>532501</v>
      </c>
      <c r="H6925">
        <v>0</v>
      </c>
      <c r="I6925">
        <v>0</v>
      </c>
      <c r="J6925" s="3">
        <v>45127.199305555558</v>
      </c>
      <c r="K6925" s="3">
        <v>45166.125</v>
      </c>
      <c r="L6925" s="3">
        <v>45166.125</v>
      </c>
      <c r="M6925" t="s">
        <v>27811</v>
      </c>
      <c r="N6925" s="4" t="s">
        <v>43051</v>
      </c>
      <c r="P6925" t="s">
        <v>16</v>
      </c>
    </row>
    <row r="6926" spans="1:16" x14ac:dyDescent="0.25">
      <c r="A6926" s="6" t="s">
        <v>27802</v>
      </c>
      <c r="B6926" t="s">
        <v>27810</v>
      </c>
      <c r="C6926" t="s">
        <v>16659</v>
      </c>
      <c r="F6926" t="s">
        <v>19</v>
      </c>
      <c r="G6926">
        <v>532501</v>
      </c>
      <c r="H6926">
        <v>0</v>
      </c>
      <c r="I6926">
        <v>0</v>
      </c>
      <c r="J6926" s="3">
        <v>45127.205555555556</v>
      </c>
      <c r="K6926" s="3">
        <v>45166.125</v>
      </c>
      <c r="L6926" s="3">
        <v>45166.125</v>
      </c>
      <c r="M6926" t="s">
        <v>27809</v>
      </c>
      <c r="N6926" s="4" t="s">
        <v>43051</v>
      </c>
      <c r="P6926" t="s">
        <v>16</v>
      </c>
    </row>
    <row r="6927" spans="1:16" x14ac:dyDescent="0.25">
      <c r="A6927" s="6" t="s">
        <v>27802</v>
      </c>
      <c r="B6927" t="s">
        <v>27808</v>
      </c>
      <c r="C6927" t="s">
        <v>16659</v>
      </c>
      <c r="F6927" t="s">
        <v>19</v>
      </c>
      <c r="G6927">
        <v>532501</v>
      </c>
      <c r="H6927">
        <v>0</v>
      </c>
      <c r="I6927">
        <v>0</v>
      </c>
      <c r="J6927" s="3">
        <v>45127.209027777775</v>
      </c>
      <c r="K6927" s="3">
        <v>45166.125</v>
      </c>
      <c r="L6927" s="3">
        <v>45166.125</v>
      </c>
      <c r="M6927" t="s">
        <v>27807</v>
      </c>
      <c r="N6927" s="4" t="s">
        <v>43051</v>
      </c>
      <c r="P6927" t="s">
        <v>16</v>
      </c>
    </row>
    <row r="6928" spans="1:16" x14ac:dyDescent="0.25">
      <c r="A6928" s="6" t="s">
        <v>27802</v>
      </c>
      <c r="B6928" t="s">
        <v>27806</v>
      </c>
      <c r="C6928" t="s">
        <v>16659</v>
      </c>
      <c r="F6928" t="s">
        <v>19</v>
      </c>
      <c r="G6928">
        <v>532501</v>
      </c>
      <c r="H6928">
        <v>0</v>
      </c>
      <c r="I6928">
        <v>0</v>
      </c>
      <c r="J6928" s="3">
        <v>45127.212500000001</v>
      </c>
      <c r="K6928" s="3">
        <v>45166.125</v>
      </c>
      <c r="L6928" s="3">
        <v>45166.125</v>
      </c>
      <c r="M6928" t="s">
        <v>27805</v>
      </c>
      <c r="N6928" s="4" t="s">
        <v>43051</v>
      </c>
      <c r="P6928" t="s">
        <v>16</v>
      </c>
    </row>
    <row r="6929" spans="1:16" x14ac:dyDescent="0.25">
      <c r="A6929" s="6" t="s">
        <v>27802</v>
      </c>
      <c r="B6929" t="s">
        <v>27804</v>
      </c>
      <c r="C6929" t="s">
        <v>16659</v>
      </c>
      <c r="F6929" t="s">
        <v>19</v>
      </c>
      <c r="G6929">
        <v>532501</v>
      </c>
      <c r="H6929">
        <v>0</v>
      </c>
      <c r="I6929">
        <v>0</v>
      </c>
      <c r="J6929" s="3">
        <v>45127.21597222222</v>
      </c>
      <c r="K6929" s="3">
        <v>45166.125</v>
      </c>
      <c r="L6929" s="3">
        <v>45166.125</v>
      </c>
      <c r="M6929" t="s">
        <v>27803</v>
      </c>
      <c r="N6929" s="4" t="s">
        <v>43051</v>
      </c>
      <c r="P6929" t="s">
        <v>16</v>
      </c>
    </row>
    <row r="6930" spans="1:16" x14ac:dyDescent="0.25">
      <c r="A6930" s="6" t="s">
        <v>27802</v>
      </c>
      <c r="B6930" t="s">
        <v>27801</v>
      </c>
      <c r="C6930" t="s">
        <v>16659</v>
      </c>
      <c r="F6930" t="s">
        <v>19</v>
      </c>
      <c r="G6930">
        <v>532501</v>
      </c>
      <c r="H6930">
        <v>0</v>
      </c>
      <c r="I6930">
        <v>0</v>
      </c>
      <c r="J6930" s="3">
        <v>45127.229861111111</v>
      </c>
      <c r="K6930" s="3">
        <v>45166.125</v>
      </c>
      <c r="L6930" s="3">
        <v>45166.125</v>
      </c>
      <c r="M6930" t="s">
        <v>27800</v>
      </c>
      <c r="N6930" s="4" t="s">
        <v>43051</v>
      </c>
      <c r="P6930" t="s">
        <v>16</v>
      </c>
    </row>
    <row r="6931" spans="1:16" x14ac:dyDescent="0.25">
      <c r="A6931" s="6" t="s">
        <v>27787</v>
      </c>
      <c r="B6931" t="s">
        <v>27799</v>
      </c>
      <c r="C6931" t="s">
        <v>16659</v>
      </c>
      <c r="F6931" t="s">
        <v>19</v>
      </c>
      <c r="G6931">
        <v>707999</v>
      </c>
      <c r="H6931">
        <v>0</v>
      </c>
      <c r="I6931">
        <v>0</v>
      </c>
      <c r="J6931" s="3">
        <v>45121.261805555558</v>
      </c>
      <c r="K6931" s="3">
        <v>45166.125</v>
      </c>
      <c r="L6931" s="3">
        <v>45166.125</v>
      </c>
      <c r="M6931" t="s">
        <v>27798</v>
      </c>
      <c r="N6931" s="4" t="s">
        <v>43051</v>
      </c>
      <c r="P6931" t="s">
        <v>16</v>
      </c>
    </row>
    <row r="6932" spans="1:16" x14ac:dyDescent="0.25">
      <c r="A6932" s="6" t="s">
        <v>27787</v>
      </c>
      <c r="B6932" t="s">
        <v>27797</v>
      </c>
      <c r="C6932" t="s">
        <v>16659</v>
      </c>
      <c r="F6932" t="s">
        <v>19</v>
      </c>
      <c r="G6932">
        <v>707999</v>
      </c>
      <c r="H6932">
        <v>0</v>
      </c>
      <c r="I6932">
        <v>0</v>
      </c>
      <c r="J6932" s="3">
        <v>45121.26458333333</v>
      </c>
      <c r="K6932" s="3">
        <v>45166.125</v>
      </c>
      <c r="L6932" s="3">
        <v>45166.125</v>
      </c>
      <c r="M6932" t="s">
        <v>27796</v>
      </c>
      <c r="N6932" s="4" t="s">
        <v>43051</v>
      </c>
      <c r="P6932" t="s">
        <v>16</v>
      </c>
    </row>
    <row r="6933" spans="1:16" x14ac:dyDescent="0.25">
      <c r="A6933" s="6" t="s">
        <v>27787</v>
      </c>
      <c r="B6933" t="s">
        <v>27795</v>
      </c>
      <c r="C6933" t="s">
        <v>16659</v>
      </c>
      <c r="F6933" t="s">
        <v>19</v>
      </c>
      <c r="G6933">
        <v>707999</v>
      </c>
      <c r="H6933">
        <v>0</v>
      </c>
      <c r="I6933">
        <v>0</v>
      </c>
      <c r="J6933" s="3">
        <v>45125.077777777777</v>
      </c>
      <c r="K6933" s="3">
        <v>45166.125</v>
      </c>
      <c r="L6933" s="3">
        <v>45166.125</v>
      </c>
      <c r="M6933" t="s">
        <v>27794</v>
      </c>
      <c r="N6933" s="4" t="s">
        <v>43051</v>
      </c>
      <c r="P6933" t="s">
        <v>16</v>
      </c>
    </row>
    <row r="6934" spans="1:16" x14ac:dyDescent="0.25">
      <c r="A6934" s="6" t="s">
        <v>27787</v>
      </c>
      <c r="B6934" t="s">
        <v>27793</v>
      </c>
      <c r="C6934" t="s">
        <v>16659</v>
      </c>
      <c r="F6934" t="s">
        <v>19</v>
      </c>
      <c r="G6934">
        <v>707999</v>
      </c>
      <c r="H6934">
        <v>0</v>
      </c>
      <c r="I6934">
        <v>0</v>
      </c>
      <c r="J6934" s="3">
        <v>45125.080555555556</v>
      </c>
      <c r="K6934" s="3">
        <v>45166.125</v>
      </c>
      <c r="L6934" s="3">
        <v>45166.125</v>
      </c>
      <c r="M6934" t="s">
        <v>27792</v>
      </c>
      <c r="N6934" s="4" t="s">
        <v>43051</v>
      </c>
      <c r="P6934" t="s">
        <v>16</v>
      </c>
    </row>
    <row r="6935" spans="1:16" x14ac:dyDescent="0.25">
      <c r="A6935" s="6" t="s">
        <v>27787</v>
      </c>
      <c r="B6935" t="s">
        <v>27791</v>
      </c>
      <c r="C6935" t="s">
        <v>16659</v>
      </c>
      <c r="F6935" t="s">
        <v>19</v>
      </c>
      <c r="G6935">
        <v>707999</v>
      </c>
      <c r="H6935">
        <v>0</v>
      </c>
      <c r="I6935">
        <v>0</v>
      </c>
      <c r="J6935" s="3">
        <v>45125.083333333336</v>
      </c>
      <c r="K6935" s="3">
        <v>45166.125</v>
      </c>
      <c r="L6935" s="3">
        <v>45166.125</v>
      </c>
      <c r="M6935" t="s">
        <v>27790</v>
      </c>
      <c r="N6935" s="4" t="s">
        <v>43051</v>
      </c>
      <c r="P6935" t="s">
        <v>16</v>
      </c>
    </row>
    <row r="6936" spans="1:16" x14ac:dyDescent="0.25">
      <c r="A6936" s="6" t="s">
        <v>27787</v>
      </c>
      <c r="B6936" t="s">
        <v>27789</v>
      </c>
      <c r="C6936" t="s">
        <v>16659</v>
      </c>
      <c r="F6936" t="s">
        <v>19</v>
      </c>
      <c r="G6936">
        <v>707999</v>
      </c>
      <c r="H6936">
        <v>0</v>
      </c>
      <c r="I6936">
        <v>0</v>
      </c>
      <c r="J6936" s="3">
        <v>45125.086805555555</v>
      </c>
      <c r="K6936" s="3">
        <v>45166.125</v>
      </c>
      <c r="L6936" s="3">
        <v>45166.125</v>
      </c>
      <c r="M6936" t="s">
        <v>27788</v>
      </c>
      <c r="N6936" s="4" t="s">
        <v>43051</v>
      </c>
      <c r="P6936" t="s">
        <v>16</v>
      </c>
    </row>
    <row r="6937" spans="1:16" x14ac:dyDescent="0.25">
      <c r="A6937" s="6" t="s">
        <v>27787</v>
      </c>
      <c r="B6937" t="s">
        <v>27786</v>
      </c>
      <c r="C6937" t="s">
        <v>16659</v>
      </c>
      <c r="F6937" t="s">
        <v>19</v>
      </c>
      <c r="G6937">
        <v>707999</v>
      </c>
      <c r="H6937">
        <v>0</v>
      </c>
      <c r="I6937">
        <v>0</v>
      </c>
      <c r="J6937" s="3">
        <v>45125.092361111114</v>
      </c>
      <c r="K6937" s="3">
        <v>45166.125</v>
      </c>
      <c r="L6937" s="3">
        <v>45166.125</v>
      </c>
      <c r="M6937" t="s">
        <v>27785</v>
      </c>
      <c r="N6937" s="4" t="s">
        <v>43051</v>
      </c>
      <c r="P6937" t="s">
        <v>16</v>
      </c>
    </row>
    <row r="6938" spans="1:16" x14ac:dyDescent="0.25">
      <c r="A6938" s="6" t="s">
        <v>27787</v>
      </c>
      <c r="B6938" t="s">
        <v>27799</v>
      </c>
      <c r="C6938" t="s">
        <v>16659</v>
      </c>
      <c r="F6938" t="s">
        <v>19</v>
      </c>
      <c r="G6938">
        <v>707999</v>
      </c>
      <c r="H6938">
        <v>0</v>
      </c>
      <c r="I6938">
        <v>0</v>
      </c>
      <c r="J6938" s="3">
        <v>45121.261805555558</v>
      </c>
      <c r="K6938" s="3">
        <v>45166.125</v>
      </c>
      <c r="L6938" s="3">
        <v>45166.125</v>
      </c>
      <c r="M6938" t="s">
        <v>27798</v>
      </c>
      <c r="N6938" s="4" t="s">
        <v>43051</v>
      </c>
      <c r="P6938" t="s">
        <v>16</v>
      </c>
    </row>
    <row r="6939" spans="1:16" x14ac:dyDescent="0.25">
      <c r="A6939" s="6" t="s">
        <v>27787</v>
      </c>
      <c r="B6939" t="s">
        <v>27797</v>
      </c>
      <c r="C6939" t="s">
        <v>16659</v>
      </c>
      <c r="F6939" t="s">
        <v>19</v>
      </c>
      <c r="G6939">
        <v>707999</v>
      </c>
      <c r="H6939">
        <v>0</v>
      </c>
      <c r="I6939">
        <v>0</v>
      </c>
      <c r="J6939" s="3">
        <v>45121.26458333333</v>
      </c>
      <c r="K6939" s="3">
        <v>45166.125</v>
      </c>
      <c r="L6939" s="3">
        <v>45166.125</v>
      </c>
      <c r="M6939" t="s">
        <v>27796</v>
      </c>
      <c r="N6939" s="4" t="s">
        <v>43051</v>
      </c>
      <c r="P6939" t="s">
        <v>16</v>
      </c>
    </row>
    <row r="6940" spans="1:16" x14ac:dyDescent="0.25">
      <c r="A6940" s="6" t="s">
        <v>27787</v>
      </c>
      <c r="B6940" t="s">
        <v>27795</v>
      </c>
      <c r="C6940" t="s">
        <v>16659</v>
      </c>
      <c r="F6940" t="s">
        <v>19</v>
      </c>
      <c r="G6940">
        <v>707999</v>
      </c>
      <c r="H6940">
        <v>0</v>
      </c>
      <c r="I6940">
        <v>0</v>
      </c>
      <c r="J6940" s="3">
        <v>45125.077777777777</v>
      </c>
      <c r="K6940" s="3">
        <v>45166.125</v>
      </c>
      <c r="L6940" s="3">
        <v>45166.125</v>
      </c>
      <c r="M6940" t="s">
        <v>27794</v>
      </c>
      <c r="N6940" s="4" t="s">
        <v>43051</v>
      </c>
      <c r="P6940" t="s">
        <v>16</v>
      </c>
    </row>
    <row r="6941" spans="1:16" x14ac:dyDescent="0.25">
      <c r="A6941" s="6" t="s">
        <v>27787</v>
      </c>
      <c r="B6941" t="s">
        <v>27793</v>
      </c>
      <c r="C6941" t="s">
        <v>16659</v>
      </c>
      <c r="F6941" t="s">
        <v>19</v>
      </c>
      <c r="G6941">
        <v>707999</v>
      </c>
      <c r="H6941">
        <v>0</v>
      </c>
      <c r="I6941">
        <v>0</v>
      </c>
      <c r="J6941" s="3">
        <v>45125.080555555556</v>
      </c>
      <c r="K6941" s="3">
        <v>45166.125</v>
      </c>
      <c r="L6941" s="3">
        <v>45166.125</v>
      </c>
      <c r="M6941" t="s">
        <v>27792</v>
      </c>
      <c r="N6941" s="4" t="s">
        <v>43051</v>
      </c>
      <c r="P6941" t="s">
        <v>16</v>
      </c>
    </row>
    <row r="6942" spans="1:16" x14ac:dyDescent="0.25">
      <c r="A6942" s="6" t="s">
        <v>27787</v>
      </c>
      <c r="B6942" t="s">
        <v>27791</v>
      </c>
      <c r="C6942" t="s">
        <v>16659</v>
      </c>
      <c r="F6942" t="s">
        <v>19</v>
      </c>
      <c r="G6942">
        <v>707999</v>
      </c>
      <c r="H6942">
        <v>0</v>
      </c>
      <c r="I6942">
        <v>0</v>
      </c>
      <c r="J6942" s="3">
        <v>45125.083333333336</v>
      </c>
      <c r="K6942" s="3">
        <v>45166.125</v>
      </c>
      <c r="L6942" s="3">
        <v>45166.125</v>
      </c>
      <c r="M6942" t="s">
        <v>27790</v>
      </c>
      <c r="N6942" s="4" t="s">
        <v>43051</v>
      </c>
      <c r="P6942" t="s">
        <v>16</v>
      </c>
    </row>
    <row r="6943" spans="1:16" x14ac:dyDescent="0.25">
      <c r="A6943" s="6" t="s">
        <v>27787</v>
      </c>
      <c r="B6943" t="s">
        <v>27789</v>
      </c>
      <c r="C6943" t="s">
        <v>16659</v>
      </c>
      <c r="F6943" t="s">
        <v>19</v>
      </c>
      <c r="G6943">
        <v>707999</v>
      </c>
      <c r="H6943">
        <v>0</v>
      </c>
      <c r="I6943">
        <v>0</v>
      </c>
      <c r="J6943" s="3">
        <v>45125.086805555555</v>
      </c>
      <c r="K6943" s="3">
        <v>45166.125</v>
      </c>
      <c r="L6943" s="3">
        <v>45166.125</v>
      </c>
      <c r="M6943" t="s">
        <v>27788</v>
      </c>
      <c r="N6943" s="4" t="s">
        <v>43051</v>
      </c>
      <c r="P6943" t="s">
        <v>16</v>
      </c>
    </row>
    <row r="6944" spans="1:16" x14ac:dyDescent="0.25">
      <c r="A6944" s="6" t="s">
        <v>27787</v>
      </c>
      <c r="B6944" t="s">
        <v>27786</v>
      </c>
      <c r="C6944" t="s">
        <v>16659</v>
      </c>
      <c r="F6944" t="s">
        <v>19</v>
      </c>
      <c r="G6944">
        <v>707999</v>
      </c>
      <c r="H6944">
        <v>0</v>
      </c>
      <c r="I6944">
        <v>0</v>
      </c>
      <c r="J6944" s="3">
        <v>45125.092361111114</v>
      </c>
      <c r="K6944" s="3">
        <v>45166.125</v>
      </c>
      <c r="L6944" s="3">
        <v>45166.125</v>
      </c>
      <c r="M6944" t="s">
        <v>27785</v>
      </c>
      <c r="N6944" s="4" t="s">
        <v>43051</v>
      </c>
      <c r="P6944" t="s">
        <v>16</v>
      </c>
    </row>
    <row r="6945" spans="1:16" x14ac:dyDescent="0.25">
      <c r="A6945" s="6" t="s">
        <v>27780</v>
      </c>
      <c r="B6945" t="s">
        <v>27784</v>
      </c>
      <c r="C6945" t="s">
        <v>16659</v>
      </c>
      <c r="F6945" t="s">
        <v>19</v>
      </c>
      <c r="G6945">
        <v>707999</v>
      </c>
      <c r="H6945">
        <v>0</v>
      </c>
      <c r="I6945">
        <v>0</v>
      </c>
      <c r="J6945" s="3">
        <v>45125.123611111114</v>
      </c>
      <c r="K6945" s="3">
        <v>45166.125</v>
      </c>
      <c r="L6945" s="3">
        <v>45166.125</v>
      </c>
      <c r="M6945" t="s">
        <v>27783</v>
      </c>
      <c r="N6945" s="4" t="s">
        <v>43051</v>
      </c>
      <c r="P6945" t="s">
        <v>16</v>
      </c>
    </row>
    <row r="6946" spans="1:16" x14ac:dyDescent="0.25">
      <c r="A6946" s="6" t="s">
        <v>27780</v>
      </c>
      <c r="B6946" t="s">
        <v>27782</v>
      </c>
      <c r="C6946" t="s">
        <v>16659</v>
      </c>
      <c r="F6946" t="s">
        <v>19</v>
      </c>
      <c r="G6946">
        <v>707999</v>
      </c>
      <c r="H6946">
        <v>0</v>
      </c>
      <c r="I6946">
        <v>0</v>
      </c>
      <c r="J6946" s="3">
        <v>45125.126388888886</v>
      </c>
      <c r="K6946" s="3">
        <v>45166.125</v>
      </c>
      <c r="L6946" s="3">
        <v>45166.125</v>
      </c>
      <c r="M6946" t="s">
        <v>27781</v>
      </c>
      <c r="N6946" s="4" t="s">
        <v>43051</v>
      </c>
      <c r="P6946" t="s">
        <v>16</v>
      </c>
    </row>
    <row r="6947" spans="1:16" x14ac:dyDescent="0.25">
      <c r="A6947" s="6" t="s">
        <v>27780</v>
      </c>
      <c r="B6947" t="s">
        <v>27779</v>
      </c>
      <c r="C6947" t="s">
        <v>16659</v>
      </c>
      <c r="F6947" t="s">
        <v>19</v>
      </c>
      <c r="G6947">
        <v>707999</v>
      </c>
      <c r="H6947">
        <v>0</v>
      </c>
      <c r="I6947">
        <v>0</v>
      </c>
      <c r="J6947" s="3">
        <v>45125.128472222219</v>
      </c>
      <c r="K6947" s="3">
        <v>45166.125</v>
      </c>
      <c r="L6947" s="3">
        <v>45166.125</v>
      </c>
      <c r="M6947" t="s">
        <v>27778</v>
      </c>
      <c r="N6947" s="4" t="s">
        <v>43051</v>
      </c>
      <c r="P6947" t="s">
        <v>16</v>
      </c>
    </row>
    <row r="6948" spans="1:16" x14ac:dyDescent="0.25">
      <c r="A6948" s="6" t="s">
        <v>27780</v>
      </c>
      <c r="B6948" t="s">
        <v>27784</v>
      </c>
      <c r="C6948" t="s">
        <v>16659</v>
      </c>
      <c r="F6948" t="s">
        <v>19</v>
      </c>
      <c r="G6948">
        <v>707999</v>
      </c>
      <c r="H6948">
        <v>0</v>
      </c>
      <c r="I6948">
        <v>0</v>
      </c>
      <c r="J6948" s="3">
        <v>45125.123611111114</v>
      </c>
      <c r="K6948" s="3">
        <v>45166.125</v>
      </c>
      <c r="L6948" s="3">
        <v>45166.125</v>
      </c>
      <c r="M6948" t="s">
        <v>27783</v>
      </c>
      <c r="N6948" s="4" t="s">
        <v>43051</v>
      </c>
      <c r="P6948" t="s">
        <v>16</v>
      </c>
    </row>
    <row r="6949" spans="1:16" x14ac:dyDescent="0.25">
      <c r="A6949" s="6" t="s">
        <v>27780</v>
      </c>
      <c r="B6949" t="s">
        <v>27782</v>
      </c>
      <c r="C6949" t="s">
        <v>16659</v>
      </c>
      <c r="F6949" t="s">
        <v>19</v>
      </c>
      <c r="G6949">
        <v>707999</v>
      </c>
      <c r="H6949">
        <v>0</v>
      </c>
      <c r="I6949">
        <v>0</v>
      </c>
      <c r="J6949" s="3">
        <v>45125.126388888886</v>
      </c>
      <c r="K6949" s="3">
        <v>45166.125</v>
      </c>
      <c r="L6949" s="3">
        <v>45166.125</v>
      </c>
      <c r="M6949" t="s">
        <v>27781</v>
      </c>
      <c r="N6949" s="4" t="s">
        <v>43051</v>
      </c>
      <c r="P6949" t="s">
        <v>16</v>
      </c>
    </row>
    <row r="6950" spans="1:16" x14ac:dyDescent="0.25">
      <c r="A6950" s="6" t="s">
        <v>27780</v>
      </c>
      <c r="B6950" t="s">
        <v>27779</v>
      </c>
      <c r="C6950" t="s">
        <v>16659</v>
      </c>
      <c r="F6950" t="s">
        <v>19</v>
      </c>
      <c r="G6950">
        <v>707999</v>
      </c>
      <c r="H6950">
        <v>0</v>
      </c>
      <c r="I6950">
        <v>0</v>
      </c>
      <c r="J6950" s="3">
        <v>45125.128472222219</v>
      </c>
      <c r="K6950" s="3">
        <v>45166.125</v>
      </c>
      <c r="L6950" s="3">
        <v>45166.125</v>
      </c>
      <c r="M6950" t="s">
        <v>27778</v>
      </c>
      <c r="N6950" s="4" t="s">
        <v>43051</v>
      </c>
      <c r="P6950" t="s">
        <v>16</v>
      </c>
    </row>
    <row r="6951" spans="1:16" x14ac:dyDescent="0.25">
      <c r="A6951" s="6" t="s">
        <v>27777</v>
      </c>
      <c r="B6951" t="s">
        <v>27776</v>
      </c>
      <c r="C6951" t="s">
        <v>16659</v>
      </c>
      <c r="F6951" t="s">
        <v>19</v>
      </c>
      <c r="G6951">
        <v>707999</v>
      </c>
      <c r="H6951">
        <v>0</v>
      </c>
      <c r="I6951">
        <v>0</v>
      </c>
      <c r="J6951" s="3">
        <v>45125.131944444445</v>
      </c>
      <c r="K6951" s="3">
        <v>45166.125</v>
      </c>
      <c r="L6951" s="3">
        <v>45166.125</v>
      </c>
      <c r="M6951" t="s">
        <v>27775</v>
      </c>
      <c r="N6951" s="4" t="s">
        <v>43051</v>
      </c>
      <c r="P6951" t="s">
        <v>16</v>
      </c>
    </row>
    <row r="6952" spans="1:16" x14ac:dyDescent="0.25">
      <c r="A6952" s="6" t="s">
        <v>27777</v>
      </c>
      <c r="B6952" t="s">
        <v>27776</v>
      </c>
      <c r="C6952" t="s">
        <v>16659</v>
      </c>
      <c r="F6952" t="s">
        <v>19</v>
      </c>
      <c r="G6952">
        <v>707999</v>
      </c>
      <c r="H6952">
        <v>0</v>
      </c>
      <c r="I6952">
        <v>0</v>
      </c>
      <c r="J6952" s="3">
        <v>45125.131944444445</v>
      </c>
      <c r="K6952" s="3">
        <v>45166.125</v>
      </c>
      <c r="L6952" s="3">
        <v>45166.125</v>
      </c>
      <c r="M6952" t="s">
        <v>27775</v>
      </c>
      <c r="N6952" s="4" t="s">
        <v>43051</v>
      </c>
      <c r="P6952" t="s">
        <v>16</v>
      </c>
    </row>
    <row r="6953" spans="1:16" x14ac:dyDescent="0.25">
      <c r="A6953" s="6" t="s">
        <v>27772</v>
      </c>
      <c r="B6953" t="s">
        <v>27774</v>
      </c>
      <c r="C6953" t="s">
        <v>16659</v>
      </c>
      <c r="F6953" t="s">
        <v>19</v>
      </c>
      <c r="G6953">
        <v>184786</v>
      </c>
      <c r="H6953">
        <v>0</v>
      </c>
      <c r="I6953">
        <v>0</v>
      </c>
      <c r="J6953" s="3">
        <v>45127.18472222222</v>
      </c>
      <c r="K6953" s="3">
        <v>45166.125</v>
      </c>
      <c r="L6953" s="3">
        <v>45166.125</v>
      </c>
      <c r="M6953" t="s">
        <v>27773</v>
      </c>
      <c r="N6953" s="4" t="s">
        <v>43051</v>
      </c>
      <c r="P6953" t="s">
        <v>16</v>
      </c>
    </row>
    <row r="6954" spans="1:16" x14ac:dyDescent="0.25">
      <c r="A6954" s="6" t="s">
        <v>27772</v>
      </c>
      <c r="B6954" t="s">
        <v>27771</v>
      </c>
      <c r="C6954" t="s">
        <v>16659</v>
      </c>
      <c r="F6954" t="s">
        <v>19</v>
      </c>
      <c r="G6954">
        <v>184786</v>
      </c>
      <c r="H6954">
        <v>0</v>
      </c>
      <c r="I6954">
        <v>0</v>
      </c>
      <c r="J6954" s="3">
        <v>45127.188888888886</v>
      </c>
      <c r="K6954" s="3">
        <v>45166.125</v>
      </c>
      <c r="L6954" s="3">
        <v>45166.125</v>
      </c>
      <c r="M6954" t="s">
        <v>27770</v>
      </c>
      <c r="N6954" s="4" t="s">
        <v>43051</v>
      </c>
      <c r="P6954" t="s">
        <v>16</v>
      </c>
    </row>
    <row r="6955" spans="1:16" x14ac:dyDescent="0.25">
      <c r="A6955" s="6" t="s">
        <v>27772</v>
      </c>
      <c r="B6955" t="s">
        <v>27774</v>
      </c>
      <c r="C6955" t="s">
        <v>16659</v>
      </c>
      <c r="F6955" t="s">
        <v>19</v>
      </c>
      <c r="G6955">
        <v>184786</v>
      </c>
      <c r="H6955">
        <v>0</v>
      </c>
      <c r="I6955">
        <v>0</v>
      </c>
      <c r="J6955" s="3">
        <v>45127.18472222222</v>
      </c>
      <c r="K6955" s="3">
        <v>45166.125</v>
      </c>
      <c r="L6955" s="3">
        <v>45166.125</v>
      </c>
      <c r="M6955" t="s">
        <v>27773</v>
      </c>
      <c r="N6955" s="4" t="s">
        <v>43051</v>
      </c>
      <c r="P6955" t="s">
        <v>16</v>
      </c>
    </row>
    <row r="6956" spans="1:16" x14ac:dyDescent="0.25">
      <c r="A6956" s="6" t="s">
        <v>27772</v>
      </c>
      <c r="B6956" t="s">
        <v>27771</v>
      </c>
      <c r="C6956" t="s">
        <v>16659</v>
      </c>
      <c r="F6956" t="s">
        <v>19</v>
      </c>
      <c r="G6956">
        <v>184786</v>
      </c>
      <c r="H6956">
        <v>0</v>
      </c>
      <c r="I6956">
        <v>0</v>
      </c>
      <c r="J6956" s="3">
        <v>45127.188888888886</v>
      </c>
      <c r="K6956" s="3">
        <v>45166.125</v>
      </c>
      <c r="L6956" s="3">
        <v>45166.125</v>
      </c>
      <c r="M6956" t="s">
        <v>27770</v>
      </c>
      <c r="N6956" s="4" t="s">
        <v>43051</v>
      </c>
      <c r="P6956" t="s">
        <v>16</v>
      </c>
    </row>
    <row r="6957" spans="1:16" x14ac:dyDescent="0.25">
      <c r="A6957" s="6" t="s">
        <v>27763</v>
      </c>
      <c r="B6957" t="s">
        <v>27769</v>
      </c>
      <c r="C6957" t="s">
        <v>16659</v>
      </c>
      <c r="F6957" t="s">
        <v>19</v>
      </c>
      <c r="G6957">
        <v>707999</v>
      </c>
      <c r="H6957">
        <v>0</v>
      </c>
      <c r="I6957">
        <v>0</v>
      </c>
      <c r="J6957" s="3">
        <v>45125.095833333333</v>
      </c>
      <c r="K6957" s="3">
        <v>45166.125</v>
      </c>
      <c r="L6957" s="3">
        <v>45166.125</v>
      </c>
      <c r="M6957" t="s">
        <v>27768</v>
      </c>
      <c r="N6957" s="4" t="s">
        <v>43051</v>
      </c>
      <c r="P6957" t="s">
        <v>16</v>
      </c>
    </row>
    <row r="6958" spans="1:16" x14ac:dyDescent="0.25">
      <c r="A6958" s="6" t="s">
        <v>27763</v>
      </c>
      <c r="B6958" t="s">
        <v>27767</v>
      </c>
      <c r="C6958" t="s">
        <v>16659</v>
      </c>
      <c r="F6958" t="s">
        <v>19</v>
      </c>
      <c r="G6958">
        <v>707999</v>
      </c>
      <c r="H6958">
        <v>0</v>
      </c>
      <c r="I6958">
        <v>0</v>
      </c>
      <c r="J6958" s="3">
        <v>45125.098611111112</v>
      </c>
      <c r="K6958" s="3">
        <v>45166.125</v>
      </c>
      <c r="L6958" s="3">
        <v>45166.125</v>
      </c>
      <c r="M6958" t="s">
        <v>27766</v>
      </c>
      <c r="N6958" s="4" t="s">
        <v>43051</v>
      </c>
      <c r="P6958" t="s">
        <v>16</v>
      </c>
    </row>
    <row r="6959" spans="1:16" x14ac:dyDescent="0.25">
      <c r="A6959" s="6" t="s">
        <v>27763</v>
      </c>
      <c r="B6959" t="s">
        <v>27765</v>
      </c>
      <c r="C6959" t="s">
        <v>16659</v>
      </c>
      <c r="F6959" t="s">
        <v>19</v>
      </c>
      <c r="G6959">
        <v>707999</v>
      </c>
      <c r="H6959">
        <v>0</v>
      </c>
      <c r="I6959">
        <v>0</v>
      </c>
      <c r="J6959" s="3">
        <v>45125.101388888892</v>
      </c>
      <c r="K6959" s="3">
        <v>45166.125</v>
      </c>
      <c r="L6959" s="3">
        <v>45166.125</v>
      </c>
      <c r="M6959" t="s">
        <v>27764</v>
      </c>
      <c r="N6959" s="4" t="s">
        <v>43051</v>
      </c>
      <c r="P6959" t="s">
        <v>16</v>
      </c>
    </row>
    <row r="6960" spans="1:16" x14ac:dyDescent="0.25">
      <c r="A6960" s="6" t="s">
        <v>27763</v>
      </c>
      <c r="B6960" t="s">
        <v>27762</v>
      </c>
      <c r="C6960" t="s">
        <v>16659</v>
      </c>
      <c r="F6960" t="s">
        <v>19</v>
      </c>
      <c r="G6960">
        <v>707999</v>
      </c>
      <c r="H6960">
        <v>0</v>
      </c>
      <c r="I6960">
        <v>0</v>
      </c>
      <c r="J6960" s="3">
        <v>45125.104861111111</v>
      </c>
      <c r="K6960" s="3">
        <v>45166.125</v>
      </c>
      <c r="L6960" s="3">
        <v>45166.125</v>
      </c>
      <c r="M6960" t="s">
        <v>27761</v>
      </c>
      <c r="N6960" s="4" t="s">
        <v>43051</v>
      </c>
      <c r="P6960" t="s">
        <v>16</v>
      </c>
    </row>
    <row r="6961" spans="1:16" x14ac:dyDescent="0.25">
      <c r="A6961" s="6" t="s">
        <v>27763</v>
      </c>
      <c r="B6961" t="s">
        <v>27769</v>
      </c>
      <c r="C6961" t="s">
        <v>16659</v>
      </c>
      <c r="F6961" t="s">
        <v>19</v>
      </c>
      <c r="G6961">
        <v>707999</v>
      </c>
      <c r="H6961">
        <v>0</v>
      </c>
      <c r="I6961">
        <v>0</v>
      </c>
      <c r="J6961" s="3">
        <v>45125.095833333333</v>
      </c>
      <c r="K6961" s="3">
        <v>45166.125</v>
      </c>
      <c r="L6961" s="3">
        <v>45166.125</v>
      </c>
      <c r="M6961" t="s">
        <v>27768</v>
      </c>
      <c r="N6961" s="4" t="s">
        <v>43051</v>
      </c>
      <c r="P6961" t="s">
        <v>16</v>
      </c>
    </row>
    <row r="6962" spans="1:16" x14ac:dyDescent="0.25">
      <c r="A6962" s="6" t="s">
        <v>27763</v>
      </c>
      <c r="B6962" t="s">
        <v>27767</v>
      </c>
      <c r="C6962" t="s">
        <v>16659</v>
      </c>
      <c r="F6962" t="s">
        <v>19</v>
      </c>
      <c r="G6962">
        <v>707999</v>
      </c>
      <c r="H6962">
        <v>0</v>
      </c>
      <c r="I6962">
        <v>0</v>
      </c>
      <c r="J6962" s="3">
        <v>45125.098611111112</v>
      </c>
      <c r="K6962" s="3">
        <v>45166.125</v>
      </c>
      <c r="L6962" s="3">
        <v>45166.125</v>
      </c>
      <c r="M6962" t="s">
        <v>27766</v>
      </c>
      <c r="N6962" s="4" t="s">
        <v>43051</v>
      </c>
      <c r="P6962" t="s">
        <v>16</v>
      </c>
    </row>
    <row r="6963" spans="1:16" x14ac:dyDescent="0.25">
      <c r="A6963" s="6" t="s">
        <v>27763</v>
      </c>
      <c r="B6963" t="s">
        <v>27765</v>
      </c>
      <c r="C6963" t="s">
        <v>16659</v>
      </c>
      <c r="F6963" t="s">
        <v>19</v>
      </c>
      <c r="G6963">
        <v>707999</v>
      </c>
      <c r="H6963">
        <v>0</v>
      </c>
      <c r="I6963">
        <v>0</v>
      </c>
      <c r="J6963" s="3">
        <v>45125.101388888892</v>
      </c>
      <c r="K6963" s="3">
        <v>45166.125</v>
      </c>
      <c r="L6963" s="3">
        <v>45166.125</v>
      </c>
      <c r="M6963" t="s">
        <v>27764</v>
      </c>
      <c r="N6963" s="4" t="s">
        <v>43051</v>
      </c>
      <c r="P6963" t="s">
        <v>16</v>
      </c>
    </row>
    <row r="6964" spans="1:16" x14ac:dyDescent="0.25">
      <c r="A6964" s="6" t="s">
        <v>27763</v>
      </c>
      <c r="B6964" t="s">
        <v>27762</v>
      </c>
      <c r="C6964" t="s">
        <v>16659</v>
      </c>
      <c r="F6964" t="s">
        <v>19</v>
      </c>
      <c r="G6964">
        <v>707999</v>
      </c>
      <c r="H6964">
        <v>0</v>
      </c>
      <c r="I6964">
        <v>0</v>
      </c>
      <c r="J6964" s="3">
        <v>45125.104861111111</v>
      </c>
      <c r="K6964" s="3">
        <v>45166.125</v>
      </c>
      <c r="L6964" s="3">
        <v>45166.125</v>
      </c>
      <c r="M6964" t="s">
        <v>27761</v>
      </c>
      <c r="N6964" s="4" t="s">
        <v>43051</v>
      </c>
      <c r="P6964" t="s">
        <v>16</v>
      </c>
    </row>
    <row r="6965" spans="1:16" x14ac:dyDescent="0.25">
      <c r="A6965" s="6" t="s">
        <v>27750</v>
      </c>
      <c r="B6965" t="s">
        <v>27760</v>
      </c>
      <c r="C6965" t="s">
        <v>16659</v>
      </c>
      <c r="F6965" t="s">
        <v>19</v>
      </c>
      <c r="G6965">
        <v>707999</v>
      </c>
      <c r="H6965">
        <v>0</v>
      </c>
      <c r="I6965">
        <v>0</v>
      </c>
      <c r="J6965" s="3">
        <v>45125.106944444444</v>
      </c>
      <c r="K6965" s="3">
        <v>45166.125</v>
      </c>
      <c r="L6965" s="3">
        <v>45166.125</v>
      </c>
      <c r="M6965" t="s">
        <v>27759</v>
      </c>
      <c r="N6965" s="4" t="s">
        <v>43051</v>
      </c>
      <c r="P6965" t="s">
        <v>16</v>
      </c>
    </row>
    <row r="6966" spans="1:16" x14ac:dyDescent="0.25">
      <c r="A6966" s="6" t="s">
        <v>27750</v>
      </c>
      <c r="B6966" t="s">
        <v>27758</v>
      </c>
      <c r="C6966" t="s">
        <v>16659</v>
      </c>
      <c r="F6966" t="s">
        <v>19</v>
      </c>
      <c r="G6966">
        <v>707999</v>
      </c>
      <c r="H6966">
        <v>0</v>
      </c>
      <c r="I6966">
        <v>0</v>
      </c>
      <c r="J6966" s="3">
        <v>45125.109722222223</v>
      </c>
      <c r="K6966" s="3">
        <v>45166.125</v>
      </c>
      <c r="L6966" s="3">
        <v>45166.125</v>
      </c>
      <c r="M6966" t="s">
        <v>27757</v>
      </c>
      <c r="N6966" s="4" t="s">
        <v>43051</v>
      </c>
      <c r="P6966" t="s">
        <v>16</v>
      </c>
    </row>
    <row r="6967" spans="1:16" x14ac:dyDescent="0.25">
      <c r="A6967" s="6" t="s">
        <v>27750</v>
      </c>
      <c r="B6967" t="s">
        <v>27756</v>
      </c>
      <c r="C6967" t="s">
        <v>16659</v>
      </c>
      <c r="F6967" t="s">
        <v>19</v>
      </c>
      <c r="G6967">
        <v>707999</v>
      </c>
      <c r="H6967">
        <v>0</v>
      </c>
      <c r="I6967">
        <v>0</v>
      </c>
      <c r="J6967" s="3">
        <v>45125.113194444442</v>
      </c>
      <c r="K6967" s="3">
        <v>45166.125</v>
      </c>
      <c r="L6967" s="3">
        <v>45166.125</v>
      </c>
      <c r="M6967" t="s">
        <v>27755</v>
      </c>
      <c r="N6967" s="4" t="s">
        <v>43051</v>
      </c>
      <c r="P6967" t="s">
        <v>16</v>
      </c>
    </row>
    <row r="6968" spans="1:16" x14ac:dyDescent="0.25">
      <c r="A6968" s="6" t="s">
        <v>27750</v>
      </c>
      <c r="B6968" t="s">
        <v>27754</v>
      </c>
      <c r="C6968" t="s">
        <v>16659</v>
      </c>
      <c r="F6968" t="s">
        <v>19</v>
      </c>
      <c r="G6968">
        <v>707999</v>
      </c>
      <c r="H6968">
        <v>0</v>
      </c>
      <c r="I6968">
        <v>0</v>
      </c>
      <c r="J6968" s="3">
        <v>45125.115972222222</v>
      </c>
      <c r="K6968" s="3">
        <v>45166.125</v>
      </c>
      <c r="L6968" s="3">
        <v>45166.125</v>
      </c>
      <c r="M6968" t="s">
        <v>27753</v>
      </c>
      <c r="N6968" s="4" t="s">
        <v>43051</v>
      </c>
      <c r="P6968" t="s">
        <v>16</v>
      </c>
    </row>
    <row r="6969" spans="1:16" x14ac:dyDescent="0.25">
      <c r="A6969" s="6" t="s">
        <v>27750</v>
      </c>
      <c r="B6969" t="s">
        <v>27752</v>
      </c>
      <c r="C6969" t="s">
        <v>16659</v>
      </c>
      <c r="F6969" t="s">
        <v>19</v>
      </c>
      <c r="G6969">
        <v>707999</v>
      </c>
      <c r="H6969">
        <v>0</v>
      </c>
      <c r="I6969">
        <v>0</v>
      </c>
      <c r="J6969" s="3">
        <v>45125.118750000001</v>
      </c>
      <c r="K6969" s="3">
        <v>45166.125</v>
      </c>
      <c r="L6969" s="3">
        <v>45166.125</v>
      </c>
      <c r="M6969" t="s">
        <v>27751</v>
      </c>
      <c r="N6969" s="4" t="s">
        <v>43051</v>
      </c>
      <c r="P6969" t="s">
        <v>16</v>
      </c>
    </row>
    <row r="6970" spans="1:16" x14ac:dyDescent="0.25">
      <c r="A6970" s="6" t="s">
        <v>27750</v>
      </c>
      <c r="B6970" t="s">
        <v>27749</v>
      </c>
      <c r="C6970" t="s">
        <v>16659</v>
      </c>
      <c r="F6970" t="s">
        <v>19</v>
      </c>
      <c r="G6970">
        <v>707999</v>
      </c>
      <c r="H6970">
        <v>0</v>
      </c>
      <c r="I6970">
        <v>0</v>
      </c>
      <c r="J6970" s="3">
        <v>45125.120833333334</v>
      </c>
      <c r="K6970" s="3">
        <v>45166.125</v>
      </c>
      <c r="L6970" s="3">
        <v>45166.125</v>
      </c>
      <c r="M6970" t="s">
        <v>27748</v>
      </c>
      <c r="N6970" s="4" t="s">
        <v>43051</v>
      </c>
      <c r="P6970" t="s">
        <v>16</v>
      </c>
    </row>
    <row r="6971" spans="1:16" x14ac:dyDescent="0.25">
      <c r="A6971" s="6" t="s">
        <v>27750</v>
      </c>
      <c r="B6971" t="s">
        <v>27760</v>
      </c>
      <c r="C6971" t="s">
        <v>16659</v>
      </c>
      <c r="F6971" t="s">
        <v>19</v>
      </c>
      <c r="G6971">
        <v>707999</v>
      </c>
      <c r="H6971">
        <v>0</v>
      </c>
      <c r="I6971">
        <v>0</v>
      </c>
      <c r="J6971" s="3">
        <v>45125.106944444444</v>
      </c>
      <c r="K6971" s="3">
        <v>45166.125</v>
      </c>
      <c r="L6971" s="3">
        <v>45166.125</v>
      </c>
      <c r="M6971" t="s">
        <v>27759</v>
      </c>
      <c r="N6971" s="4" t="s">
        <v>43051</v>
      </c>
      <c r="P6971" t="s">
        <v>16</v>
      </c>
    </row>
    <row r="6972" spans="1:16" x14ac:dyDescent="0.25">
      <c r="A6972" s="6" t="s">
        <v>27750</v>
      </c>
      <c r="B6972" t="s">
        <v>27758</v>
      </c>
      <c r="C6972" t="s">
        <v>16659</v>
      </c>
      <c r="F6972" t="s">
        <v>19</v>
      </c>
      <c r="G6972">
        <v>707999</v>
      </c>
      <c r="H6972">
        <v>0</v>
      </c>
      <c r="I6972">
        <v>0</v>
      </c>
      <c r="J6972" s="3">
        <v>45125.109722222223</v>
      </c>
      <c r="K6972" s="3">
        <v>45166.125</v>
      </c>
      <c r="L6972" s="3">
        <v>45166.125</v>
      </c>
      <c r="M6972" t="s">
        <v>27757</v>
      </c>
      <c r="N6972" s="4" t="s">
        <v>43051</v>
      </c>
      <c r="P6972" t="s">
        <v>16</v>
      </c>
    </row>
    <row r="6973" spans="1:16" x14ac:dyDescent="0.25">
      <c r="A6973" s="6" t="s">
        <v>27750</v>
      </c>
      <c r="B6973" t="s">
        <v>27756</v>
      </c>
      <c r="C6973" t="s">
        <v>16659</v>
      </c>
      <c r="F6973" t="s">
        <v>19</v>
      </c>
      <c r="G6973">
        <v>707999</v>
      </c>
      <c r="H6973">
        <v>0</v>
      </c>
      <c r="I6973">
        <v>0</v>
      </c>
      <c r="J6973" s="3">
        <v>45125.113194444442</v>
      </c>
      <c r="K6973" s="3">
        <v>45166.125</v>
      </c>
      <c r="L6973" s="3">
        <v>45166.125</v>
      </c>
      <c r="M6973" t="s">
        <v>27755</v>
      </c>
      <c r="N6973" s="4" t="s">
        <v>43051</v>
      </c>
      <c r="P6973" t="s">
        <v>16</v>
      </c>
    </row>
    <row r="6974" spans="1:16" x14ac:dyDescent="0.25">
      <c r="A6974" s="6" t="s">
        <v>27750</v>
      </c>
      <c r="B6974" t="s">
        <v>27754</v>
      </c>
      <c r="C6974" t="s">
        <v>16659</v>
      </c>
      <c r="F6974" t="s">
        <v>19</v>
      </c>
      <c r="G6974">
        <v>707999</v>
      </c>
      <c r="H6974">
        <v>0</v>
      </c>
      <c r="I6974">
        <v>0</v>
      </c>
      <c r="J6974" s="3">
        <v>45125.115972222222</v>
      </c>
      <c r="K6974" s="3">
        <v>45166.125</v>
      </c>
      <c r="L6974" s="3">
        <v>45166.125</v>
      </c>
      <c r="M6974" t="s">
        <v>27753</v>
      </c>
      <c r="N6974" s="4" t="s">
        <v>43051</v>
      </c>
      <c r="P6974" t="s">
        <v>16</v>
      </c>
    </row>
    <row r="6975" spans="1:16" x14ac:dyDescent="0.25">
      <c r="A6975" s="6" t="s">
        <v>27750</v>
      </c>
      <c r="B6975" t="s">
        <v>27752</v>
      </c>
      <c r="C6975" t="s">
        <v>16659</v>
      </c>
      <c r="F6975" t="s">
        <v>19</v>
      </c>
      <c r="G6975">
        <v>707999</v>
      </c>
      <c r="H6975">
        <v>0</v>
      </c>
      <c r="I6975">
        <v>0</v>
      </c>
      <c r="J6975" s="3">
        <v>45125.118750000001</v>
      </c>
      <c r="K6975" s="3">
        <v>45166.125</v>
      </c>
      <c r="L6975" s="3">
        <v>45166.125</v>
      </c>
      <c r="M6975" t="s">
        <v>27751</v>
      </c>
      <c r="N6975" s="4" t="s">
        <v>43051</v>
      </c>
      <c r="P6975" t="s">
        <v>16</v>
      </c>
    </row>
    <row r="6976" spans="1:16" x14ac:dyDescent="0.25">
      <c r="A6976" s="6" t="s">
        <v>27750</v>
      </c>
      <c r="B6976" t="s">
        <v>27749</v>
      </c>
      <c r="C6976" t="s">
        <v>16659</v>
      </c>
      <c r="F6976" t="s">
        <v>19</v>
      </c>
      <c r="G6976">
        <v>707999</v>
      </c>
      <c r="H6976">
        <v>0</v>
      </c>
      <c r="I6976">
        <v>0</v>
      </c>
      <c r="J6976" s="3">
        <v>45125.120833333334</v>
      </c>
      <c r="K6976" s="3">
        <v>45166.125</v>
      </c>
      <c r="L6976" s="3">
        <v>45166.125</v>
      </c>
      <c r="M6976" t="s">
        <v>27748</v>
      </c>
      <c r="N6976" s="4" t="s">
        <v>43051</v>
      </c>
      <c r="P6976" t="s">
        <v>16</v>
      </c>
    </row>
    <row r="6977" spans="1:16" x14ac:dyDescent="0.25">
      <c r="A6977" t="s">
        <v>27747</v>
      </c>
      <c r="B6977" t="s">
        <v>27746</v>
      </c>
      <c r="C6977" t="s">
        <v>16659</v>
      </c>
      <c r="F6977" t="s">
        <v>19</v>
      </c>
      <c r="G6977">
        <v>9529710.7200000007</v>
      </c>
      <c r="I6977">
        <v>190600</v>
      </c>
      <c r="J6977" s="3">
        <v>45203.070833333331</v>
      </c>
      <c r="K6977" s="3">
        <v>45225.125</v>
      </c>
      <c r="L6977" s="3">
        <v>45225.125</v>
      </c>
      <c r="M6977" t="s">
        <v>27745</v>
      </c>
      <c r="N6977" s="4" t="s">
        <v>43051</v>
      </c>
      <c r="P6977" t="s">
        <v>16</v>
      </c>
    </row>
    <row r="6978" spans="1:16" x14ac:dyDescent="0.25">
      <c r="A6978" t="s">
        <v>27744</v>
      </c>
      <c r="B6978" t="s">
        <v>27743</v>
      </c>
      <c r="C6978" t="s">
        <v>16659</v>
      </c>
      <c r="F6978" t="s">
        <v>19</v>
      </c>
      <c r="G6978">
        <v>0</v>
      </c>
      <c r="H6978" s="5"/>
      <c r="I6978">
        <v>0</v>
      </c>
      <c r="J6978" s="3">
        <v>45179.370138888888</v>
      </c>
      <c r="K6978" s="3">
        <v>45211.104166666664</v>
      </c>
      <c r="L6978" s="3">
        <v>45211.104166666664</v>
      </c>
      <c r="M6978" t="s">
        <v>27742</v>
      </c>
      <c r="N6978" s="4" t="s">
        <v>43051</v>
      </c>
      <c r="P6978" t="s">
        <v>16</v>
      </c>
    </row>
    <row r="6979" spans="1:16" x14ac:dyDescent="0.25">
      <c r="A6979" t="s">
        <v>27744</v>
      </c>
      <c r="B6979" t="s">
        <v>27743</v>
      </c>
      <c r="C6979" t="s">
        <v>16659</v>
      </c>
      <c r="F6979" t="s">
        <v>19</v>
      </c>
      <c r="G6979">
        <v>0</v>
      </c>
      <c r="I6979">
        <v>0</v>
      </c>
      <c r="J6979" s="3">
        <v>45179.370138888888</v>
      </c>
      <c r="K6979" s="3">
        <v>45217.104166666664</v>
      </c>
      <c r="L6979" s="3">
        <v>45217.104166666664</v>
      </c>
      <c r="M6979" t="s">
        <v>27742</v>
      </c>
      <c r="N6979" s="4" t="s">
        <v>43051</v>
      </c>
      <c r="P6979" t="s">
        <v>16</v>
      </c>
    </row>
    <row r="6980" spans="1:16" x14ac:dyDescent="0.25">
      <c r="A6980" t="s">
        <v>27741</v>
      </c>
      <c r="B6980" t="s">
        <v>27740</v>
      </c>
      <c r="C6980" t="s">
        <v>16659</v>
      </c>
      <c r="F6980" t="s">
        <v>19</v>
      </c>
      <c r="G6980">
        <v>23498116</v>
      </c>
      <c r="I6980">
        <v>267500</v>
      </c>
      <c r="J6980" s="3">
        <v>45244.259027777778</v>
      </c>
      <c r="K6980" s="3">
        <v>45266.041666666664</v>
      </c>
      <c r="L6980" s="3">
        <v>45266.041666666664</v>
      </c>
      <c r="M6980" t="s">
        <v>27739</v>
      </c>
      <c r="N6980" s="4" t="s">
        <v>43051</v>
      </c>
      <c r="P6980" t="s">
        <v>16</v>
      </c>
    </row>
    <row r="6981" spans="1:16" x14ac:dyDescent="0.25">
      <c r="A6981" t="s">
        <v>27738</v>
      </c>
      <c r="B6981" t="s">
        <v>27737</v>
      </c>
      <c r="C6981" t="s">
        <v>16659</v>
      </c>
      <c r="F6981" t="s">
        <v>19</v>
      </c>
      <c r="G6981">
        <v>3075818.71</v>
      </c>
      <c r="I6981">
        <v>61500</v>
      </c>
      <c r="J6981" s="3">
        <v>45196.532638888886</v>
      </c>
      <c r="K6981" s="3">
        <v>45225.125</v>
      </c>
      <c r="L6981" s="3">
        <v>45225.125</v>
      </c>
      <c r="M6981" t="s">
        <v>27736</v>
      </c>
      <c r="N6981" s="4" t="s">
        <v>43051</v>
      </c>
      <c r="P6981" t="s">
        <v>16</v>
      </c>
    </row>
    <row r="6982" spans="1:16" x14ac:dyDescent="0.25">
      <c r="A6982" t="s">
        <v>27735</v>
      </c>
      <c r="B6982" t="s">
        <v>27734</v>
      </c>
      <c r="C6982" t="s">
        <v>16659</v>
      </c>
      <c r="F6982" t="s">
        <v>19</v>
      </c>
      <c r="G6982">
        <v>0</v>
      </c>
      <c r="I6982">
        <v>0</v>
      </c>
      <c r="J6982" s="3">
        <v>45259.220138888886</v>
      </c>
      <c r="K6982" s="3">
        <v>45265.479166666664</v>
      </c>
      <c r="L6982" s="3">
        <v>45265.479166666664</v>
      </c>
      <c r="M6982" t="s">
        <v>27733</v>
      </c>
      <c r="N6982" s="4" t="s">
        <v>43051</v>
      </c>
      <c r="P6982" t="s">
        <v>16</v>
      </c>
    </row>
    <row r="6983" spans="1:16" x14ac:dyDescent="0.25">
      <c r="A6983" t="s">
        <v>27732</v>
      </c>
      <c r="B6983" t="s">
        <v>27731</v>
      </c>
      <c r="C6983" t="s">
        <v>16659</v>
      </c>
      <c r="F6983" t="s">
        <v>19</v>
      </c>
      <c r="G6983">
        <v>0</v>
      </c>
      <c r="I6983">
        <v>0</v>
      </c>
      <c r="J6983" s="3">
        <v>45218.181944444441</v>
      </c>
      <c r="K6983" s="3">
        <v>45229.104166666664</v>
      </c>
      <c r="L6983" s="3">
        <v>45229.104166666664</v>
      </c>
      <c r="M6983" t="s">
        <v>27730</v>
      </c>
      <c r="N6983" s="4" t="s">
        <v>43051</v>
      </c>
      <c r="P6983" t="s">
        <v>16</v>
      </c>
    </row>
    <row r="6984" spans="1:16" x14ac:dyDescent="0.25">
      <c r="A6984" t="s">
        <v>27729</v>
      </c>
      <c r="B6984" t="s">
        <v>27728</v>
      </c>
      <c r="C6984" t="s">
        <v>16659</v>
      </c>
      <c r="F6984" t="s">
        <v>19</v>
      </c>
      <c r="G6984">
        <v>170722224.56999999</v>
      </c>
      <c r="H6984" s="5"/>
      <c r="I6984">
        <v>854000</v>
      </c>
      <c r="J6984" s="3">
        <v>45163.433333333334</v>
      </c>
      <c r="K6984" s="3">
        <v>45204.5</v>
      </c>
      <c r="L6984" s="3">
        <v>45204.5</v>
      </c>
      <c r="M6984" t="s">
        <v>27727</v>
      </c>
      <c r="N6984" s="4" t="s">
        <v>43051</v>
      </c>
      <c r="P6984" t="s">
        <v>16</v>
      </c>
    </row>
    <row r="6985" spans="1:16" x14ac:dyDescent="0.25">
      <c r="A6985" t="s">
        <v>27726</v>
      </c>
      <c r="B6985" t="s">
        <v>27725</v>
      </c>
      <c r="C6985" t="s">
        <v>16659</v>
      </c>
      <c r="F6985" t="s">
        <v>19</v>
      </c>
      <c r="G6985">
        <v>212381395.87</v>
      </c>
      <c r="H6985" s="5"/>
      <c r="I6985">
        <v>1062000</v>
      </c>
      <c r="J6985" s="3">
        <v>45164.05</v>
      </c>
      <c r="K6985" s="3">
        <v>45204.5</v>
      </c>
      <c r="L6985" s="3">
        <v>45204.5</v>
      </c>
      <c r="M6985" t="s">
        <v>27724</v>
      </c>
      <c r="N6985" s="4" t="s">
        <v>43051</v>
      </c>
      <c r="P6985" t="s">
        <v>16</v>
      </c>
    </row>
    <row r="6986" spans="1:16" x14ac:dyDescent="0.25">
      <c r="A6986" t="s">
        <v>27723</v>
      </c>
      <c r="B6986" t="s">
        <v>27722</v>
      </c>
      <c r="C6986" t="s">
        <v>16659</v>
      </c>
      <c r="F6986" t="s">
        <v>19</v>
      </c>
      <c r="G6986">
        <v>200137012.06999999</v>
      </c>
      <c r="H6986" s="5"/>
      <c r="I6986">
        <v>1001000</v>
      </c>
      <c r="J6986" s="3">
        <v>45164.050694444442</v>
      </c>
      <c r="K6986" s="3">
        <v>45204.5</v>
      </c>
      <c r="L6986" s="3">
        <v>45204.5</v>
      </c>
      <c r="M6986" t="s">
        <v>27721</v>
      </c>
      <c r="N6986" s="4" t="s">
        <v>43051</v>
      </c>
      <c r="P6986" t="s">
        <v>16</v>
      </c>
    </row>
    <row r="6987" spans="1:16" x14ac:dyDescent="0.25">
      <c r="A6987" t="s">
        <v>27720</v>
      </c>
      <c r="B6987" t="s">
        <v>27719</v>
      </c>
      <c r="C6987" t="s">
        <v>16659</v>
      </c>
      <c r="F6987" t="s">
        <v>19</v>
      </c>
      <c r="G6987">
        <v>105221292</v>
      </c>
      <c r="H6987" s="5"/>
      <c r="I6987">
        <v>676100</v>
      </c>
      <c r="J6987" s="3">
        <v>45184.243055555555</v>
      </c>
      <c r="K6987" s="3">
        <v>45209.125</v>
      </c>
      <c r="L6987" s="3">
        <v>45209.125</v>
      </c>
      <c r="M6987" t="s">
        <v>27718</v>
      </c>
      <c r="N6987" s="4" t="s">
        <v>43051</v>
      </c>
      <c r="P6987" t="s">
        <v>16</v>
      </c>
    </row>
    <row r="6988" spans="1:16" x14ac:dyDescent="0.25">
      <c r="A6988" t="s">
        <v>27717</v>
      </c>
      <c r="B6988" t="s">
        <v>27716</v>
      </c>
      <c r="C6988" t="s">
        <v>16659</v>
      </c>
      <c r="F6988" t="s">
        <v>19</v>
      </c>
      <c r="G6988">
        <v>10304717</v>
      </c>
      <c r="I6988">
        <v>201500</v>
      </c>
      <c r="J6988" s="3">
        <v>45190.156944444447</v>
      </c>
      <c r="K6988" s="3">
        <v>45215.125</v>
      </c>
      <c r="L6988" s="3">
        <v>45215.125</v>
      </c>
      <c r="M6988" t="s">
        <v>27715</v>
      </c>
      <c r="N6988" s="4" t="s">
        <v>43051</v>
      </c>
      <c r="P6988" t="s">
        <v>16</v>
      </c>
    </row>
    <row r="6989" spans="1:16" x14ac:dyDescent="0.25">
      <c r="A6989" t="s">
        <v>27714</v>
      </c>
      <c r="B6989" t="s">
        <v>27713</v>
      </c>
      <c r="C6989" t="s">
        <v>16659</v>
      </c>
      <c r="F6989" t="s">
        <v>19</v>
      </c>
      <c r="G6989">
        <v>15870667.369999999</v>
      </c>
      <c r="H6989" s="5"/>
      <c r="I6989">
        <v>229400</v>
      </c>
      <c r="J6989" s="3">
        <v>45171.143750000003</v>
      </c>
      <c r="K6989" s="3">
        <v>45194.125</v>
      </c>
      <c r="L6989" s="3">
        <v>45194.125</v>
      </c>
      <c r="M6989" t="s">
        <v>27712</v>
      </c>
      <c r="N6989" s="4" t="s">
        <v>43051</v>
      </c>
      <c r="P6989" t="s">
        <v>16</v>
      </c>
    </row>
    <row r="6990" spans="1:16" x14ac:dyDescent="0.25">
      <c r="A6990" t="s">
        <v>27711</v>
      </c>
      <c r="B6990" t="s">
        <v>27710</v>
      </c>
      <c r="C6990" t="s">
        <v>16659</v>
      </c>
      <c r="F6990" t="s">
        <v>19</v>
      </c>
      <c r="G6990">
        <v>8951550.0099999998</v>
      </c>
      <c r="H6990" s="5"/>
      <c r="I6990">
        <v>179000</v>
      </c>
      <c r="J6990" s="3">
        <v>45163.270138888889</v>
      </c>
      <c r="K6990" s="3">
        <v>45187.104166666664</v>
      </c>
      <c r="L6990" s="3">
        <v>45187.104166666664</v>
      </c>
      <c r="M6990" t="s">
        <v>27709</v>
      </c>
      <c r="N6990" s="4" t="s">
        <v>43051</v>
      </c>
      <c r="P6990" t="s">
        <v>16</v>
      </c>
    </row>
    <row r="6991" spans="1:16" x14ac:dyDescent="0.25">
      <c r="A6991" t="s">
        <v>27708</v>
      </c>
      <c r="B6991" t="s">
        <v>27707</v>
      </c>
      <c r="C6991" t="s">
        <v>16659</v>
      </c>
      <c r="F6991" t="s">
        <v>19</v>
      </c>
      <c r="G6991">
        <v>22005291.5</v>
      </c>
      <c r="H6991" s="5"/>
      <c r="I6991">
        <v>260000</v>
      </c>
      <c r="J6991" s="3">
        <v>45167.491666666669</v>
      </c>
      <c r="K6991" s="3">
        <v>45189.125</v>
      </c>
      <c r="L6991" s="3">
        <v>45189.125</v>
      </c>
      <c r="M6991" t="s">
        <v>27706</v>
      </c>
      <c r="N6991" s="4" t="s">
        <v>43051</v>
      </c>
      <c r="P6991" t="s">
        <v>16</v>
      </c>
    </row>
    <row r="6992" spans="1:16" x14ac:dyDescent="0.25">
      <c r="A6992" t="s">
        <v>27705</v>
      </c>
      <c r="B6992" t="s">
        <v>27704</v>
      </c>
      <c r="C6992" t="s">
        <v>16659</v>
      </c>
      <c r="F6992" t="s">
        <v>19</v>
      </c>
      <c r="G6992">
        <v>12775285.890000001</v>
      </c>
      <c r="I6992">
        <v>213900</v>
      </c>
      <c r="J6992" s="3">
        <v>45197.503472222219</v>
      </c>
      <c r="K6992" s="3">
        <v>45219.458333333336</v>
      </c>
      <c r="L6992" s="3">
        <v>45219.458333333336</v>
      </c>
      <c r="M6992" t="s">
        <v>27703</v>
      </c>
      <c r="N6992" s="4" t="s">
        <v>43051</v>
      </c>
      <c r="P6992" t="s">
        <v>16</v>
      </c>
    </row>
    <row r="6993" spans="1:16" x14ac:dyDescent="0.25">
      <c r="A6993" t="s">
        <v>27702</v>
      </c>
      <c r="B6993" t="s">
        <v>27701</v>
      </c>
      <c r="C6993" t="s">
        <v>16659</v>
      </c>
      <c r="F6993" t="s">
        <v>19</v>
      </c>
      <c r="G6993">
        <v>2325578.66</v>
      </c>
      <c r="H6993" s="5"/>
      <c r="I6993">
        <v>46500</v>
      </c>
      <c r="J6993" s="3">
        <v>45184.23333333333</v>
      </c>
      <c r="K6993" s="3">
        <v>45208.125</v>
      </c>
      <c r="L6993" s="3">
        <v>45208.125</v>
      </c>
      <c r="M6993" t="s">
        <v>27700</v>
      </c>
      <c r="N6993" s="4" t="s">
        <v>43051</v>
      </c>
      <c r="P6993" t="s">
        <v>16</v>
      </c>
    </row>
    <row r="6994" spans="1:16" x14ac:dyDescent="0.25">
      <c r="A6994" t="s">
        <v>27699</v>
      </c>
      <c r="B6994" t="s">
        <v>27698</v>
      </c>
      <c r="C6994" t="s">
        <v>16659</v>
      </c>
      <c r="F6994" t="s">
        <v>19</v>
      </c>
      <c r="G6994">
        <v>40327986.25</v>
      </c>
      <c r="I6994">
        <v>351600</v>
      </c>
      <c r="J6994" s="3">
        <v>45244.22152777778</v>
      </c>
      <c r="K6994" s="3">
        <v>45272.104166666664</v>
      </c>
      <c r="L6994" s="3">
        <v>45272.104166666664</v>
      </c>
      <c r="M6994" t="s">
        <v>27697</v>
      </c>
      <c r="N6994" s="4" t="s">
        <v>43051</v>
      </c>
      <c r="P6994" t="s">
        <v>16</v>
      </c>
    </row>
    <row r="6995" spans="1:16" x14ac:dyDescent="0.25">
      <c r="A6995" s="6" t="s">
        <v>27694</v>
      </c>
      <c r="B6995" t="s">
        <v>27696</v>
      </c>
      <c r="C6995" t="s">
        <v>16659</v>
      </c>
      <c r="F6995" t="s">
        <v>19</v>
      </c>
      <c r="G6995">
        <v>0</v>
      </c>
      <c r="H6995">
        <v>0</v>
      </c>
      <c r="I6995">
        <v>0</v>
      </c>
      <c r="J6995" s="3">
        <v>45148.181250000001</v>
      </c>
      <c r="K6995" s="3">
        <v>45159.104166666664</v>
      </c>
      <c r="L6995" s="3">
        <v>45159.104166666664</v>
      </c>
      <c r="M6995" t="s">
        <v>27695</v>
      </c>
      <c r="N6995" s="4" t="s">
        <v>43051</v>
      </c>
      <c r="P6995" t="s">
        <v>16</v>
      </c>
    </row>
    <row r="6996" spans="1:16" x14ac:dyDescent="0.25">
      <c r="A6996" s="6" t="s">
        <v>27694</v>
      </c>
      <c r="B6996" t="s">
        <v>27696</v>
      </c>
      <c r="C6996" t="s">
        <v>16659</v>
      </c>
      <c r="F6996" t="s">
        <v>19</v>
      </c>
      <c r="G6996">
        <v>0</v>
      </c>
      <c r="H6996">
        <v>0</v>
      </c>
      <c r="I6996">
        <v>0</v>
      </c>
      <c r="J6996" s="3">
        <v>45148.181250000001</v>
      </c>
      <c r="K6996" s="3">
        <v>45159.104166666664</v>
      </c>
      <c r="L6996" s="3">
        <v>45159.104166666664</v>
      </c>
      <c r="M6996" t="s">
        <v>27695</v>
      </c>
      <c r="N6996" s="4" t="s">
        <v>43051</v>
      </c>
      <c r="P6996" t="s">
        <v>16</v>
      </c>
    </row>
    <row r="6997" spans="1:16" x14ac:dyDescent="0.25">
      <c r="A6997" t="s">
        <v>27694</v>
      </c>
      <c r="B6997" t="s">
        <v>27693</v>
      </c>
      <c r="C6997" t="s">
        <v>16659</v>
      </c>
      <c r="F6997" t="s">
        <v>19</v>
      </c>
      <c r="G6997">
        <v>0</v>
      </c>
      <c r="H6997" s="5"/>
      <c r="I6997">
        <v>0</v>
      </c>
      <c r="J6997" s="3">
        <v>45163.251388888886</v>
      </c>
      <c r="K6997" s="3">
        <v>45173.104166666664</v>
      </c>
      <c r="L6997" s="3">
        <v>45173.104166666664</v>
      </c>
      <c r="M6997" t="s">
        <v>27692</v>
      </c>
      <c r="N6997" s="4" t="s">
        <v>43051</v>
      </c>
      <c r="P6997" t="s">
        <v>16</v>
      </c>
    </row>
    <row r="6998" spans="1:16" x14ac:dyDescent="0.25">
      <c r="A6998" t="s">
        <v>27694</v>
      </c>
      <c r="B6998" t="s">
        <v>27693</v>
      </c>
      <c r="C6998" t="s">
        <v>16659</v>
      </c>
      <c r="F6998" t="s">
        <v>19</v>
      </c>
      <c r="G6998">
        <v>0</v>
      </c>
      <c r="H6998" s="5"/>
      <c r="I6998">
        <v>0</v>
      </c>
      <c r="J6998" s="3">
        <v>45163.251388888886</v>
      </c>
      <c r="K6998" s="3">
        <v>45180.104166666664</v>
      </c>
      <c r="L6998" s="3">
        <v>45180.104166666664</v>
      </c>
      <c r="M6998" t="s">
        <v>27692</v>
      </c>
      <c r="N6998" s="4" t="s">
        <v>43051</v>
      </c>
      <c r="P6998" t="s">
        <v>16</v>
      </c>
    </row>
    <row r="6999" spans="1:16" x14ac:dyDescent="0.25">
      <c r="A6999" t="s">
        <v>27690</v>
      </c>
      <c r="B6999">
        <v>1235186</v>
      </c>
      <c r="C6999" t="s">
        <v>16659</v>
      </c>
      <c r="F6999" t="s">
        <v>19</v>
      </c>
      <c r="G6999">
        <v>0</v>
      </c>
      <c r="H6999" s="5"/>
      <c r="I6999">
        <v>0</v>
      </c>
      <c r="J6999" s="3">
        <v>45177.259027777778</v>
      </c>
      <c r="K6999" s="3">
        <v>45187.145833333336</v>
      </c>
      <c r="L6999" s="3">
        <v>45187.145833333336</v>
      </c>
      <c r="M6999" t="s">
        <v>27691</v>
      </c>
      <c r="N6999" s="4" t="s">
        <v>43051</v>
      </c>
      <c r="P6999" t="s">
        <v>16</v>
      </c>
    </row>
    <row r="7000" spans="1:16" x14ac:dyDescent="0.25">
      <c r="A7000" t="s">
        <v>27690</v>
      </c>
      <c r="B7000">
        <v>1235190</v>
      </c>
      <c r="C7000" t="s">
        <v>16659</v>
      </c>
      <c r="F7000" t="s">
        <v>19</v>
      </c>
      <c r="G7000">
        <v>0</v>
      </c>
      <c r="H7000" s="5"/>
      <c r="I7000">
        <v>0</v>
      </c>
      <c r="J7000" s="3">
        <v>45178.042361111111</v>
      </c>
      <c r="K7000" s="3">
        <v>45201.145833333336</v>
      </c>
      <c r="L7000" s="3">
        <v>45201.145833333336</v>
      </c>
      <c r="M7000" t="s">
        <v>27689</v>
      </c>
      <c r="N7000" s="4" t="s">
        <v>43051</v>
      </c>
      <c r="P7000" t="s">
        <v>16</v>
      </c>
    </row>
    <row r="7001" spans="1:16" x14ac:dyDescent="0.25">
      <c r="A7001" t="s">
        <v>27688</v>
      </c>
      <c r="B7001" t="s">
        <v>27687</v>
      </c>
      <c r="C7001" t="s">
        <v>16659</v>
      </c>
      <c r="F7001" t="s">
        <v>19</v>
      </c>
      <c r="G7001">
        <v>0</v>
      </c>
      <c r="I7001">
        <v>0</v>
      </c>
      <c r="J7001" s="3">
        <v>45194.188888888886</v>
      </c>
      <c r="K7001" s="3">
        <v>45199.479166666664</v>
      </c>
      <c r="L7001" s="3">
        <v>45199.479166666664</v>
      </c>
      <c r="M7001" t="s">
        <v>27686</v>
      </c>
      <c r="N7001" s="4" t="s">
        <v>43051</v>
      </c>
      <c r="P7001" t="s">
        <v>16</v>
      </c>
    </row>
    <row r="7002" spans="1:16" x14ac:dyDescent="0.25">
      <c r="A7002" t="s">
        <v>27683</v>
      </c>
      <c r="B7002" t="s">
        <v>27685</v>
      </c>
      <c r="C7002" t="s">
        <v>16659</v>
      </c>
      <c r="F7002" t="s">
        <v>19</v>
      </c>
      <c r="G7002">
        <v>0</v>
      </c>
      <c r="H7002" s="5"/>
      <c r="I7002">
        <v>0</v>
      </c>
      <c r="J7002" s="3">
        <v>45178.518055555556</v>
      </c>
      <c r="K7002" s="3">
        <v>45182.479166666664</v>
      </c>
      <c r="L7002" s="3">
        <v>45182.479166666664</v>
      </c>
      <c r="M7002" t="s">
        <v>27684</v>
      </c>
      <c r="N7002" s="4" t="s">
        <v>43051</v>
      </c>
      <c r="P7002" t="s">
        <v>16</v>
      </c>
    </row>
    <row r="7003" spans="1:16" x14ac:dyDescent="0.25">
      <c r="A7003" t="s">
        <v>27683</v>
      </c>
      <c r="B7003" t="s">
        <v>27682</v>
      </c>
      <c r="C7003" t="s">
        <v>16659</v>
      </c>
      <c r="F7003" t="s">
        <v>19</v>
      </c>
      <c r="G7003">
        <v>0</v>
      </c>
      <c r="I7003">
        <v>0</v>
      </c>
      <c r="J7003" s="3">
        <v>45218.501388888886</v>
      </c>
      <c r="K7003" s="3">
        <v>45224.479166666664</v>
      </c>
      <c r="L7003" s="3">
        <v>45224.479166666664</v>
      </c>
      <c r="M7003" t="s">
        <v>27681</v>
      </c>
      <c r="N7003" s="4" t="s">
        <v>43051</v>
      </c>
      <c r="P7003" t="s">
        <v>16</v>
      </c>
    </row>
    <row r="7004" spans="1:16" x14ac:dyDescent="0.25">
      <c r="A7004" t="s">
        <v>27680</v>
      </c>
      <c r="B7004" t="s">
        <v>27679</v>
      </c>
      <c r="C7004" t="s">
        <v>16659</v>
      </c>
      <c r="F7004" t="s">
        <v>19</v>
      </c>
      <c r="G7004">
        <v>0</v>
      </c>
      <c r="H7004">
        <v>0</v>
      </c>
      <c r="I7004">
        <v>0</v>
      </c>
      <c r="J7004" s="3">
        <v>45159.533333333333</v>
      </c>
      <c r="K7004" s="3">
        <v>45166.479166666664</v>
      </c>
      <c r="L7004" s="3">
        <v>45166.479166666664</v>
      </c>
      <c r="M7004" t="s">
        <v>27678</v>
      </c>
      <c r="N7004" s="4" t="s">
        <v>43051</v>
      </c>
      <c r="P7004" t="s">
        <v>16</v>
      </c>
    </row>
    <row r="7005" spans="1:16" x14ac:dyDescent="0.25">
      <c r="A7005" s="6" t="s">
        <v>27677</v>
      </c>
      <c r="B7005" t="s">
        <v>27676</v>
      </c>
      <c r="C7005" t="s">
        <v>16659</v>
      </c>
      <c r="F7005" t="s">
        <v>19</v>
      </c>
      <c r="G7005">
        <v>0</v>
      </c>
      <c r="H7005">
        <v>0</v>
      </c>
      <c r="I7005">
        <v>0</v>
      </c>
      <c r="J7005" s="3">
        <v>45149.213194444441</v>
      </c>
      <c r="K7005" s="3">
        <v>45156.479166666664</v>
      </c>
      <c r="L7005" s="3">
        <v>45156.479166666664</v>
      </c>
      <c r="M7005" t="s">
        <v>27675</v>
      </c>
      <c r="N7005" s="4" t="s">
        <v>43051</v>
      </c>
      <c r="P7005" t="s">
        <v>16</v>
      </c>
    </row>
    <row r="7006" spans="1:16" x14ac:dyDescent="0.25">
      <c r="A7006" s="6" t="s">
        <v>27677</v>
      </c>
      <c r="B7006" t="s">
        <v>27676</v>
      </c>
      <c r="C7006" t="s">
        <v>16659</v>
      </c>
      <c r="F7006" t="s">
        <v>19</v>
      </c>
      <c r="G7006">
        <v>0</v>
      </c>
      <c r="H7006">
        <v>0</v>
      </c>
      <c r="I7006">
        <v>0</v>
      </c>
      <c r="J7006" s="3">
        <v>45149.213194444441</v>
      </c>
      <c r="K7006" s="3">
        <v>45156.479166666664</v>
      </c>
      <c r="L7006" s="3">
        <v>45156.479166666664</v>
      </c>
      <c r="M7006" t="s">
        <v>27675</v>
      </c>
      <c r="N7006" s="4" t="s">
        <v>43051</v>
      </c>
      <c r="P7006" t="s">
        <v>16</v>
      </c>
    </row>
    <row r="7007" spans="1:16" x14ac:dyDescent="0.25">
      <c r="A7007" t="s">
        <v>27674</v>
      </c>
      <c r="B7007" t="s">
        <v>27673</v>
      </c>
      <c r="C7007" t="s">
        <v>16659</v>
      </c>
      <c r="F7007" t="s">
        <v>19</v>
      </c>
      <c r="G7007">
        <v>0</v>
      </c>
      <c r="I7007">
        <v>0</v>
      </c>
      <c r="J7007" s="3">
        <v>45218.245138888888</v>
      </c>
      <c r="K7007" s="3">
        <v>45229.104166666664</v>
      </c>
      <c r="L7007" s="3">
        <v>45229.104166666664</v>
      </c>
      <c r="M7007" t="s">
        <v>27672</v>
      </c>
      <c r="N7007" s="4" t="s">
        <v>43051</v>
      </c>
      <c r="P7007" t="s">
        <v>16</v>
      </c>
    </row>
    <row r="7008" spans="1:16" x14ac:dyDescent="0.25">
      <c r="A7008" t="s">
        <v>27671</v>
      </c>
      <c r="B7008" t="s">
        <v>27670</v>
      </c>
      <c r="C7008" t="s">
        <v>16659</v>
      </c>
      <c r="F7008" t="s">
        <v>19</v>
      </c>
      <c r="G7008">
        <v>0</v>
      </c>
      <c r="H7008" s="5"/>
      <c r="I7008">
        <v>0</v>
      </c>
      <c r="J7008" s="3">
        <v>45164.423611111109</v>
      </c>
      <c r="K7008" s="3">
        <v>45171.479166666664</v>
      </c>
      <c r="L7008" s="3">
        <v>45171.479166666664</v>
      </c>
      <c r="M7008" t="s">
        <v>27669</v>
      </c>
      <c r="N7008" s="4" t="s">
        <v>43051</v>
      </c>
      <c r="P7008" t="s">
        <v>16</v>
      </c>
    </row>
    <row r="7009" spans="1:16" x14ac:dyDescent="0.25">
      <c r="A7009" t="s">
        <v>27666</v>
      </c>
      <c r="B7009" t="s">
        <v>27668</v>
      </c>
      <c r="C7009" t="s">
        <v>16659</v>
      </c>
      <c r="F7009" t="s">
        <v>19</v>
      </c>
      <c r="G7009">
        <v>0</v>
      </c>
      <c r="H7009" s="5"/>
      <c r="I7009">
        <v>0</v>
      </c>
      <c r="J7009" s="3">
        <v>45154.245833333334</v>
      </c>
      <c r="K7009" s="3">
        <v>45161.479166666664</v>
      </c>
      <c r="L7009" s="3">
        <v>45161.479166666664</v>
      </c>
      <c r="M7009" t="s">
        <v>27667</v>
      </c>
      <c r="N7009" s="4" t="s">
        <v>43051</v>
      </c>
      <c r="P7009" t="s">
        <v>16</v>
      </c>
    </row>
    <row r="7010" spans="1:16" x14ac:dyDescent="0.25">
      <c r="A7010" t="s">
        <v>27666</v>
      </c>
      <c r="B7010" t="s">
        <v>27665</v>
      </c>
      <c r="C7010" t="s">
        <v>16659</v>
      </c>
      <c r="F7010" t="s">
        <v>19</v>
      </c>
      <c r="G7010">
        <v>0</v>
      </c>
      <c r="H7010">
        <v>0</v>
      </c>
      <c r="I7010">
        <v>0</v>
      </c>
      <c r="J7010" s="3">
        <v>45159.193055555559</v>
      </c>
      <c r="K7010" s="3">
        <v>45166.479166666664</v>
      </c>
      <c r="L7010" s="3">
        <v>45166.479166666664</v>
      </c>
      <c r="M7010" t="s">
        <v>27664</v>
      </c>
      <c r="N7010" s="4" t="s">
        <v>43051</v>
      </c>
      <c r="P7010" t="s">
        <v>16</v>
      </c>
    </row>
    <row r="7011" spans="1:16" x14ac:dyDescent="0.25">
      <c r="A7011" s="6" t="s">
        <v>27663</v>
      </c>
      <c r="B7011" t="s">
        <v>27662</v>
      </c>
      <c r="C7011" t="s">
        <v>16659</v>
      </c>
      <c r="F7011" t="s">
        <v>19</v>
      </c>
      <c r="G7011">
        <v>0</v>
      </c>
      <c r="H7011">
        <v>0</v>
      </c>
      <c r="I7011">
        <v>0</v>
      </c>
      <c r="J7011" s="3">
        <v>45146.086111111108</v>
      </c>
      <c r="K7011" s="3">
        <v>45156.104166666664</v>
      </c>
      <c r="L7011" s="3">
        <v>45156.104166666664</v>
      </c>
      <c r="M7011" t="s">
        <v>27661</v>
      </c>
      <c r="N7011" s="4" t="s">
        <v>43051</v>
      </c>
      <c r="P7011" t="s">
        <v>16</v>
      </c>
    </row>
    <row r="7012" spans="1:16" x14ac:dyDescent="0.25">
      <c r="A7012" s="6" t="s">
        <v>27663</v>
      </c>
      <c r="B7012" t="s">
        <v>27662</v>
      </c>
      <c r="C7012" t="s">
        <v>16659</v>
      </c>
      <c r="F7012" t="s">
        <v>19</v>
      </c>
      <c r="G7012">
        <v>0</v>
      </c>
      <c r="H7012">
        <v>0</v>
      </c>
      <c r="I7012">
        <v>0</v>
      </c>
      <c r="J7012" s="3">
        <v>45146.086111111108</v>
      </c>
      <c r="K7012" s="3">
        <v>45156.104166666664</v>
      </c>
      <c r="L7012" s="3">
        <v>45156.104166666664</v>
      </c>
      <c r="M7012" t="s">
        <v>27661</v>
      </c>
      <c r="N7012" s="4" t="s">
        <v>43051</v>
      </c>
      <c r="P7012" t="s">
        <v>16</v>
      </c>
    </row>
    <row r="7013" spans="1:16" x14ac:dyDescent="0.25">
      <c r="A7013" t="s">
        <v>27660</v>
      </c>
      <c r="B7013">
        <v>10233837</v>
      </c>
      <c r="C7013" t="s">
        <v>16659</v>
      </c>
      <c r="F7013" t="s">
        <v>19</v>
      </c>
      <c r="G7013">
        <v>0</v>
      </c>
      <c r="H7013" s="5"/>
      <c r="I7013">
        <v>0</v>
      </c>
      <c r="J7013" s="3">
        <v>45167.068749999999</v>
      </c>
      <c r="K7013" s="3">
        <v>45177.104166666664</v>
      </c>
      <c r="L7013" s="3">
        <v>45177.104166666664</v>
      </c>
      <c r="M7013" t="s">
        <v>27659</v>
      </c>
      <c r="N7013" s="4" t="s">
        <v>43051</v>
      </c>
      <c r="P7013" t="s">
        <v>16</v>
      </c>
    </row>
    <row r="7014" spans="1:16" x14ac:dyDescent="0.25">
      <c r="A7014" s="6" t="s">
        <v>27658</v>
      </c>
      <c r="B7014" t="s">
        <v>27657</v>
      </c>
      <c r="C7014" t="s">
        <v>16659</v>
      </c>
      <c r="F7014" t="s">
        <v>19</v>
      </c>
      <c r="G7014">
        <v>0</v>
      </c>
      <c r="H7014">
        <v>0</v>
      </c>
      <c r="I7014">
        <v>0</v>
      </c>
      <c r="J7014" s="3">
        <v>45150.470833333333</v>
      </c>
      <c r="K7014" s="3">
        <v>45157.479166666664</v>
      </c>
      <c r="L7014" s="3">
        <v>45157.479166666664</v>
      </c>
      <c r="M7014" t="s">
        <v>27656</v>
      </c>
      <c r="N7014" s="4" t="s">
        <v>43051</v>
      </c>
      <c r="P7014" t="s">
        <v>16</v>
      </c>
    </row>
    <row r="7015" spans="1:16" x14ac:dyDescent="0.25">
      <c r="A7015" s="6" t="s">
        <v>27658</v>
      </c>
      <c r="B7015" t="s">
        <v>27657</v>
      </c>
      <c r="C7015" t="s">
        <v>16659</v>
      </c>
      <c r="F7015" t="s">
        <v>19</v>
      </c>
      <c r="G7015">
        <v>0</v>
      </c>
      <c r="H7015">
        <v>0</v>
      </c>
      <c r="I7015">
        <v>0</v>
      </c>
      <c r="J7015" s="3">
        <v>45150.470833333333</v>
      </c>
      <c r="K7015" s="3">
        <v>45157.479166666664</v>
      </c>
      <c r="L7015" s="3">
        <v>45157.479166666664</v>
      </c>
      <c r="M7015" t="s">
        <v>27656</v>
      </c>
      <c r="N7015" s="4" t="s">
        <v>43051</v>
      </c>
      <c r="P7015" t="s">
        <v>16</v>
      </c>
    </row>
    <row r="7016" spans="1:16" x14ac:dyDescent="0.25">
      <c r="A7016" t="s">
        <v>27653</v>
      </c>
      <c r="B7016" t="s">
        <v>27655</v>
      </c>
      <c r="C7016" t="s">
        <v>16659</v>
      </c>
      <c r="F7016" t="s">
        <v>19</v>
      </c>
      <c r="G7016">
        <v>0</v>
      </c>
      <c r="H7016" s="5"/>
      <c r="I7016">
        <v>0</v>
      </c>
      <c r="J7016" s="3">
        <v>45169.297222222223</v>
      </c>
      <c r="K7016" s="3">
        <v>45176.104166666664</v>
      </c>
      <c r="L7016" s="3">
        <v>45176.104166666664</v>
      </c>
      <c r="M7016" t="s">
        <v>27654</v>
      </c>
      <c r="N7016" s="4" t="s">
        <v>43051</v>
      </c>
      <c r="P7016" t="s">
        <v>16</v>
      </c>
    </row>
    <row r="7017" spans="1:16" x14ac:dyDescent="0.25">
      <c r="A7017" t="s">
        <v>27653</v>
      </c>
      <c r="B7017" t="s">
        <v>27652</v>
      </c>
      <c r="C7017" t="s">
        <v>16659</v>
      </c>
      <c r="F7017" t="s">
        <v>19</v>
      </c>
      <c r="G7017">
        <v>0</v>
      </c>
      <c r="H7017" s="5"/>
      <c r="I7017">
        <v>0</v>
      </c>
      <c r="J7017" s="3">
        <v>45182.249305555553</v>
      </c>
      <c r="K7017" s="3">
        <v>45191.104166666664</v>
      </c>
      <c r="L7017" s="3">
        <v>45191.104166666664</v>
      </c>
      <c r="M7017" t="s">
        <v>27651</v>
      </c>
      <c r="N7017" s="4" t="s">
        <v>43051</v>
      </c>
      <c r="P7017" t="s">
        <v>16</v>
      </c>
    </row>
    <row r="7018" spans="1:16" x14ac:dyDescent="0.25">
      <c r="A7018" t="s">
        <v>27650</v>
      </c>
      <c r="B7018" t="s">
        <v>27649</v>
      </c>
      <c r="C7018" t="s">
        <v>16659</v>
      </c>
      <c r="F7018" t="s">
        <v>19</v>
      </c>
      <c r="G7018">
        <v>0</v>
      </c>
      <c r="H7018" s="5"/>
      <c r="I7018">
        <v>0</v>
      </c>
      <c r="J7018" s="3">
        <v>45167.29791666667</v>
      </c>
      <c r="K7018" s="3">
        <v>45176.104166666664</v>
      </c>
      <c r="L7018" s="3">
        <v>45176.104166666664</v>
      </c>
      <c r="M7018" t="s">
        <v>27648</v>
      </c>
      <c r="N7018" s="4" t="s">
        <v>43051</v>
      </c>
      <c r="P7018" t="s">
        <v>16</v>
      </c>
    </row>
    <row r="7019" spans="1:16" x14ac:dyDescent="0.25">
      <c r="A7019" t="s">
        <v>27647</v>
      </c>
      <c r="B7019" t="s">
        <v>27646</v>
      </c>
      <c r="C7019" t="s">
        <v>16659</v>
      </c>
      <c r="F7019" t="s">
        <v>19</v>
      </c>
      <c r="G7019">
        <v>0</v>
      </c>
      <c r="I7019">
        <v>0</v>
      </c>
      <c r="J7019" s="3">
        <v>45259.223611111112</v>
      </c>
      <c r="K7019" s="3">
        <v>45265.479166666664</v>
      </c>
      <c r="L7019" s="3">
        <v>45265.479166666664</v>
      </c>
      <c r="M7019" t="s">
        <v>27645</v>
      </c>
      <c r="N7019" s="4" t="s">
        <v>43051</v>
      </c>
      <c r="P7019" t="s">
        <v>16</v>
      </c>
    </row>
    <row r="7020" spans="1:16" x14ac:dyDescent="0.25">
      <c r="A7020" t="s">
        <v>27644</v>
      </c>
      <c r="B7020">
        <v>70230895</v>
      </c>
      <c r="C7020" t="s">
        <v>16659</v>
      </c>
      <c r="F7020" t="s">
        <v>19</v>
      </c>
      <c r="G7020">
        <v>0</v>
      </c>
      <c r="I7020">
        <v>0</v>
      </c>
      <c r="J7020" s="3">
        <v>45187.228472222225</v>
      </c>
      <c r="K7020" s="3">
        <v>45208.104166666664</v>
      </c>
      <c r="L7020" s="3">
        <v>45208.104166666664</v>
      </c>
      <c r="M7020" t="s">
        <v>27643</v>
      </c>
      <c r="N7020" s="4" t="s">
        <v>43051</v>
      </c>
      <c r="P7020" t="s">
        <v>16</v>
      </c>
    </row>
    <row r="7021" spans="1:16" x14ac:dyDescent="0.25">
      <c r="A7021" t="s">
        <v>27640</v>
      </c>
      <c r="B7021" t="s">
        <v>27642</v>
      </c>
      <c r="C7021" t="s">
        <v>16659</v>
      </c>
      <c r="F7021" t="s">
        <v>19</v>
      </c>
      <c r="G7021">
        <v>0</v>
      </c>
      <c r="H7021" s="5"/>
      <c r="I7021">
        <v>0</v>
      </c>
      <c r="J7021" s="3">
        <v>45180.20208333333</v>
      </c>
      <c r="K7021" s="3">
        <v>45188.479166666664</v>
      </c>
      <c r="L7021" s="3">
        <v>45188.479166666664</v>
      </c>
      <c r="M7021" t="s">
        <v>27641</v>
      </c>
      <c r="N7021" s="4" t="s">
        <v>43051</v>
      </c>
      <c r="P7021" t="s">
        <v>16</v>
      </c>
    </row>
    <row r="7022" spans="1:16" x14ac:dyDescent="0.25">
      <c r="A7022" t="s">
        <v>27640</v>
      </c>
      <c r="B7022" t="s">
        <v>27639</v>
      </c>
      <c r="C7022" t="s">
        <v>16659</v>
      </c>
      <c r="F7022" t="s">
        <v>19</v>
      </c>
      <c r="G7022">
        <v>0</v>
      </c>
      <c r="I7022">
        <v>0</v>
      </c>
      <c r="J7022" s="3">
        <v>45247.454861111109</v>
      </c>
      <c r="K7022" s="3">
        <v>45253.479166666664</v>
      </c>
      <c r="L7022" s="3">
        <v>45253.479166666664</v>
      </c>
      <c r="M7022" t="s">
        <v>27638</v>
      </c>
      <c r="N7022" s="4" t="s">
        <v>43051</v>
      </c>
      <c r="P7022" t="s">
        <v>16</v>
      </c>
    </row>
    <row r="7023" spans="1:16" x14ac:dyDescent="0.25">
      <c r="A7023" t="s">
        <v>27637</v>
      </c>
      <c r="B7023" t="s">
        <v>27636</v>
      </c>
      <c r="C7023" t="s">
        <v>16659</v>
      </c>
      <c r="F7023" t="s">
        <v>19</v>
      </c>
      <c r="G7023">
        <v>0</v>
      </c>
      <c r="H7023" s="5"/>
      <c r="I7023">
        <v>0</v>
      </c>
      <c r="J7023" s="3">
        <v>45182.335416666669</v>
      </c>
      <c r="K7023" s="3">
        <v>45189.104166666664</v>
      </c>
      <c r="L7023" s="3">
        <v>45189.104166666664</v>
      </c>
      <c r="M7023" t="s">
        <v>27635</v>
      </c>
      <c r="N7023" s="4" t="s">
        <v>43051</v>
      </c>
      <c r="P7023" t="s">
        <v>16</v>
      </c>
    </row>
    <row r="7024" spans="1:16" x14ac:dyDescent="0.25">
      <c r="A7024" s="6" t="s">
        <v>27634</v>
      </c>
      <c r="B7024" t="s">
        <v>27633</v>
      </c>
      <c r="C7024" t="s">
        <v>16659</v>
      </c>
      <c r="F7024" t="s">
        <v>19</v>
      </c>
      <c r="G7024">
        <v>0</v>
      </c>
      <c r="H7024">
        <v>0</v>
      </c>
      <c r="I7024">
        <v>0</v>
      </c>
      <c r="J7024" s="3">
        <v>45148.314583333333</v>
      </c>
      <c r="K7024" s="3">
        <v>45156.104166666664</v>
      </c>
      <c r="L7024" s="3">
        <v>45156.104166666664</v>
      </c>
      <c r="M7024" t="s">
        <v>27632</v>
      </c>
      <c r="N7024" s="4" t="s">
        <v>43051</v>
      </c>
      <c r="P7024" t="s">
        <v>16</v>
      </c>
    </row>
    <row r="7025" spans="1:16" x14ac:dyDescent="0.25">
      <c r="A7025" s="6" t="s">
        <v>27634</v>
      </c>
      <c r="B7025" t="s">
        <v>27633</v>
      </c>
      <c r="C7025" t="s">
        <v>16659</v>
      </c>
      <c r="F7025" t="s">
        <v>19</v>
      </c>
      <c r="G7025">
        <v>0</v>
      </c>
      <c r="H7025">
        <v>0</v>
      </c>
      <c r="I7025">
        <v>0</v>
      </c>
      <c r="J7025" s="3">
        <v>45148.314583333333</v>
      </c>
      <c r="K7025" s="3">
        <v>45156.104166666664</v>
      </c>
      <c r="L7025" s="3">
        <v>45156.104166666664</v>
      </c>
      <c r="M7025" t="s">
        <v>27632</v>
      </c>
      <c r="N7025" s="4" t="s">
        <v>43051</v>
      </c>
      <c r="P7025" t="s">
        <v>16</v>
      </c>
    </row>
    <row r="7026" spans="1:16" x14ac:dyDescent="0.25">
      <c r="A7026" t="s">
        <v>27631</v>
      </c>
      <c r="B7026" t="s">
        <v>27630</v>
      </c>
      <c r="C7026" t="s">
        <v>16659</v>
      </c>
      <c r="F7026" t="s">
        <v>19</v>
      </c>
      <c r="G7026">
        <v>0</v>
      </c>
      <c r="H7026" s="5"/>
      <c r="I7026">
        <v>0</v>
      </c>
      <c r="J7026" s="3">
        <v>45182.311805555553</v>
      </c>
      <c r="K7026" s="3">
        <v>45189.104166666664</v>
      </c>
      <c r="L7026" s="3">
        <v>45189.104166666664</v>
      </c>
      <c r="M7026" t="s">
        <v>27629</v>
      </c>
      <c r="N7026" s="4" t="s">
        <v>43051</v>
      </c>
      <c r="P7026" t="s">
        <v>16</v>
      </c>
    </row>
    <row r="7027" spans="1:16" x14ac:dyDescent="0.25">
      <c r="A7027" t="s">
        <v>27628</v>
      </c>
      <c r="B7027">
        <v>50235103</v>
      </c>
      <c r="C7027" t="s">
        <v>16659</v>
      </c>
      <c r="F7027" t="s">
        <v>19</v>
      </c>
      <c r="G7027">
        <v>0</v>
      </c>
      <c r="I7027">
        <v>0</v>
      </c>
      <c r="J7027" s="3">
        <v>45191.501388888886</v>
      </c>
      <c r="K7027" s="3">
        <v>45216.104166666664</v>
      </c>
      <c r="L7027" s="3">
        <v>45216.104166666664</v>
      </c>
      <c r="M7027" t="s">
        <v>27627</v>
      </c>
      <c r="N7027" s="4" t="s">
        <v>43051</v>
      </c>
      <c r="P7027" t="s">
        <v>16</v>
      </c>
    </row>
    <row r="7028" spans="1:16" x14ac:dyDescent="0.25">
      <c r="A7028" t="s">
        <v>27626</v>
      </c>
      <c r="B7028" t="s">
        <v>27625</v>
      </c>
      <c r="C7028" t="s">
        <v>16659</v>
      </c>
      <c r="F7028" t="s">
        <v>19</v>
      </c>
      <c r="G7028">
        <v>0</v>
      </c>
      <c r="H7028" s="5"/>
      <c r="I7028">
        <v>0</v>
      </c>
      <c r="J7028" s="3">
        <v>45174.293749999997</v>
      </c>
      <c r="K7028" s="3">
        <v>45180.479166666664</v>
      </c>
      <c r="L7028" s="3">
        <v>45180.479166666664</v>
      </c>
      <c r="M7028" t="s">
        <v>27624</v>
      </c>
      <c r="N7028" s="4" t="s">
        <v>43051</v>
      </c>
      <c r="P7028" t="s">
        <v>16</v>
      </c>
    </row>
    <row r="7029" spans="1:16" x14ac:dyDescent="0.25">
      <c r="A7029" t="s">
        <v>27623</v>
      </c>
      <c r="B7029" t="s">
        <v>27622</v>
      </c>
      <c r="C7029" t="s">
        <v>16659</v>
      </c>
      <c r="F7029" t="s">
        <v>19</v>
      </c>
      <c r="G7029">
        <v>0</v>
      </c>
      <c r="H7029" s="5"/>
      <c r="I7029">
        <v>0</v>
      </c>
      <c r="J7029" s="3">
        <v>45166.521527777775</v>
      </c>
      <c r="K7029" s="3">
        <v>45176.104166666664</v>
      </c>
      <c r="L7029" s="3">
        <v>45176.104166666664</v>
      </c>
      <c r="M7029" t="s">
        <v>27621</v>
      </c>
      <c r="N7029" s="4" t="s">
        <v>43051</v>
      </c>
      <c r="P7029" t="s">
        <v>16</v>
      </c>
    </row>
    <row r="7030" spans="1:16" x14ac:dyDescent="0.25">
      <c r="A7030" t="s">
        <v>27620</v>
      </c>
      <c r="B7030" t="s">
        <v>27619</v>
      </c>
      <c r="C7030" t="s">
        <v>16659</v>
      </c>
      <c r="F7030" t="s">
        <v>19</v>
      </c>
      <c r="G7030">
        <v>0</v>
      </c>
      <c r="I7030">
        <v>0</v>
      </c>
      <c r="J7030" s="3">
        <v>45203.453472222223</v>
      </c>
      <c r="K7030" s="3">
        <v>45205.125</v>
      </c>
      <c r="L7030" s="3">
        <v>45205.125</v>
      </c>
      <c r="M7030" t="s">
        <v>27618</v>
      </c>
      <c r="N7030" s="4" t="s">
        <v>43051</v>
      </c>
      <c r="P7030" t="s">
        <v>16</v>
      </c>
    </row>
    <row r="7031" spans="1:16" x14ac:dyDescent="0.25">
      <c r="A7031" t="s">
        <v>27617</v>
      </c>
      <c r="B7031" t="s">
        <v>27616</v>
      </c>
      <c r="C7031" t="s">
        <v>16659</v>
      </c>
      <c r="F7031" t="s">
        <v>19</v>
      </c>
      <c r="G7031">
        <v>0</v>
      </c>
      <c r="I7031">
        <v>0</v>
      </c>
      <c r="J7031" s="3">
        <v>45203.444444444445</v>
      </c>
      <c r="K7031" s="3">
        <v>45205.125</v>
      </c>
      <c r="L7031" s="3">
        <v>45205.125</v>
      </c>
      <c r="M7031" t="s">
        <v>27615</v>
      </c>
      <c r="N7031" s="4" t="s">
        <v>43051</v>
      </c>
      <c r="P7031" t="s">
        <v>16</v>
      </c>
    </row>
    <row r="7032" spans="1:16" x14ac:dyDescent="0.25">
      <c r="A7032" t="s">
        <v>27614</v>
      </c>
      <c r="B7032" t="s">
        <v>27613</v>
      </c>
      <c r="C7032" t="s">
        <v>16659</v>
      </c>
      <c r="F7032" t="s">
        <v>19</v>
      </c>
      <c r="G7032">
        <v>0</v>
      </c>
      <c r="H7032" s="5"/>
      <c r="I7032">
        <v>0</v>
      </c>
      <c r="J7032" s="3">
        <v>45160.222916666666</v>
      </c>
      <c r="K7032" s="3">
        <v>45169.104166666664</v>
      </c>
      <c r="L7032" s="3">
        <v>45169.104166666664</v>
      </c>
      <c r="M7032" t="s">
        <v>27612</v>
      </c>
      <c r="N7032" s="4" t="s">
        <v>43051</v>
      </c>
      <c r="P7032" t="s">
        <v>16</v>
      </c>
    </row>
    <row r="7033" spans="1:16" x14ac:dyDescent="0.25">
      <c r="A7033" t="s">
        <v>27611</v>
      </c>
      <c r="B7033" t="s">
        <v>27610</v>
      </c>
      <c r="C7033" t="s">
        <v>16659</v>
      </c>
      <c r="F7033" t="s">
        <v>19</v>
      </c>
      <c r="G7033">
        <v>0</v>
      </c>
      <c r="I7033">
        <v>0</v>
      </c>
      <c r="J7033" s="3">
        <v>45191.211805555555</v>
      </c>
      <c r="K7033" s="3">
        <v>45202.104166666664</v>
      </c>
      <c r="L7033" s="3">
        <v>45202.104166666664</v>
      </c>
      <c r="M7033" t="s">
        <v>27609</v>
      </c>
      <c r="N7033" s="4" t="s">
        <v>43051</v>
      </c>
      <c r="P7033" t="s">
        <v>16</v>
      </c>
    </row>
    <row r="7034" spans="1:16" x14ac:dyDescent="0.25">
      <c r="A7034" s="6" t="s">
        <v>27608</v>
      </c>
      <c r="B7034">
        <v>82235306</v>
      </c>
      <c r="C7034" t="s">
        <v>16659</v>
      </c>
      <c r="F7034" t="s">
        <v>19</v>
      </c>
      <c r="G7034">
        <v>0</v>
      </c>
      <c r="H7034">
        <v>0</v>
      </c>
      <c r="I7034">
        <v>0</v>
      </c>
      <c r="J7034" s="3">
        <v>45139.042361111111</v>
      </c>
      <c r="K7034" s="3">
        <v>45152.479166666664</v>
      </c>
      <c r="L7034" s="3">
        <v>45152.479166666664</v>
      </c>
      <c r="M7034" t="s">
        <v>27607</v>
      </c>
      <c r="N7034" s="4" t="s">
        <v>43051</v>
      </c>
      <c r="P7034" t="s">
        <v>16</v>
      </c>
    </row>
    <row r="7035" spans="1:16" x14ac:dyDescent="0.25">
      <c r="A7035" s="6" t="s">
        <v>27608</v>
      </c>
      <c r="B7035">
        <v>82235306</v>
      </c>
      <c r="C7035" t="s">
        <v>16659</v>
      </c>
      <c r="F7035" t="s">
        <v>19</v>
      </c>
      <c r="G7035">
        <v>0</v>
      </c>
      <c r="H7035">
        <v>0</v>
      </c>
      <c r="I7035">
        <v>0</v>
      </c>
      <c r="J7035" s="3">
        <v>45139.042361111111</v>
      </c>
      <c r="K7035" s="3">
        <v>45152.479166666664</v>
      </c>
      <c r="L7035" s="3">
        <v>45152.479166666664</v>
      </c>
      <c r="M7035" t="s">
        <v>27607</v>
      </c>
      <c r="N7035" s="4" t="s">
        <v>43051</v>
      </c>
      <c r="P7035" t="s">
        <v>16</v>
      </c>
    </row>
    <row r="7036" spans="1:16" x14ac:dyDescent="0.25">
      <c r="A7036" t="s">
        <v>27606</v>
      </c>
      <c r="B7036" t="s">
        <v>27605</v>
      </c>
      <c r="C7036" t="s">
        <v>16659</v>
      </c>
      <c r="F7036" t="s">
        <v>19</v>
      </c>
      <c r="G7036">
        <v>0</v>
      </c>
      <c r="I7036">
        <v>0</v>
      </c>
      <c r="J7036" s="3">
        <v>45247.165972222225</v>
      </c>
      <c r="K7036" s="3">
        <v>45251.5</v>
      </c>
      <c r="L7036" s="3">
        <v>45251.5</v>
      </c>
      <c r="M7036" t="s">
        <v>27604</v>
      </c>
      <c r="N7036" s="4" t="s">
        <v>43051</v>
      </c>
      <c r="P7036" t="s">
        <v>16</v>
      </c>
    </row>
    <row r="7037" spans="1:16" x14ac:dyDescent="0.25">
      <c r="A7037" t="s">
        <v>27603</v>
      </c>
      <c r="B7037" t="s">
        <v>27602</v>
      </c>
      <c r="C7037" t="s">
        <v>16659</v>
      </c>
      <c r="F7037" t="s">
        <v>19</v>
      </c>
      <c r="G7037">
        <v>0</v>
      </c>
      <c r="I7037">
        <v>0</v>
      </c>
      <c r="J7037" s="3">
        <v>45218.270138888889</v>
      </c>
      <c r="K7037" s="3">
        <v>45224.479166666664</v>
      </c>
      <c r="L7037" s="3">
        <v>45224.479166666664</v>
      </c>
      <c r="M7037" t="s">
        <v>27601</v>
      </c>
      <c r="N7037" s="4" t="s">
        <v>43051</v>
      </c>
      <c r="P7037" t="s">
        <v>16</v>
      </c>
    </row>
    <row r="7038" spans="1:16" x14ac:dyDescent="0.25">
      <c r="A7038" t="s">
        <v>27600</v>
      </c>
      <c r="B7038">
        <v>10230418</v>
      </c>
      <c r="C7038" t="s">
        <v>16659</v>
      </c>
      <c r="F7038" t="s">
        <v>19</v>
      </c>
      <c r="G7038">
        <v>0</v>
      </c>
      <c r="I7038">
        <v>0</v>
      </c>
      <c r="J7038" s="3">
        <v>45191.523611111108</v>
      </c>
      <c r="K7038" s="3">
        <v>45222.104166666664</v>
      </c>
      <c r="L7038" s="3">
        <v>45222.104166666664</v>
      </c>
      <c r="M7038" t="s">
        <v>27599</v>
      </c>
      <c r="N7038" s="4" t="s">
        <v>43051</v>
      </c>
      <c r="P7038" t="s">
        <v>16</v>
      </c>
    </row>
    <row r="7039" spans="1:16" x14ac:dyDescent="0.25">
      <c r="A7039" s="6" t="s">
        <v>27598</v>
      </c>
      <c r="B7039" t="s">
        <v>27597</v>
      </c>
      <c r="C7039" t="s">
        <v>16659</v>
      </c>
      <c r="F7039" t="s">
        <v>19</v>
      </c>
      <c r="G7039">
        <v>0</v>
      </c>
      <c r="H7039">
        <v>0</v>
      </c>
      <c r="I7039">
        <v>0</v>
      </c>
      <c r="J7039" s="3">
        <v>45147.234027777777</v>
      </c>
      <c r="K7039" s="3">
        <v>45159.104166666664</v>
      </c>
      <c r="L7039" s="3">
        <v>45159.104166666664</v>
      </c>
      <c r="M7039" t="s">
        <v>27596</v>
      </c>
      <c r="N7039" s="4" t="s">
        <v>43051</v>
      </c>
      <c r="P7039" t="s">
        <v>16</v>
      </c>
    </row>
    <row r="7040" spans="1:16" x14ac:dyDescent="0.25">
      <c r="A7040" s="6" t="s">
        <v>27598</v>
      </c>
      <c r="B7040" t="s">
        <v>27597</v>
      </c>
      <c r="C7040" t="s">
        <v>16659</v>
      </c>
      <c r="F7040" t="s">
        <v>19</v>
      </c>
      <c r="G7040">
        <v>0</v>
      </c>
      <c r="H7040">
        <v>0</v>
      </c>
      <c r="I7040">
        <v>0</v>
      </c>
      <c r="J7040" s="3">
        <v>45147.234027777777</v>
      </c>
      <c r="K7040" s="3">
        <v>45159.104166666664</v>
      </c>
      <c r="L7040" s="3">
        <v>45159.104166666664</v>
      </c>
      <c r="M7040" t="s">
        <v>27596</v>
      </c>
      <c r="N7040" s="4" t="s">
        <v>43051</v>
      </c>
      <c r="P7040" t="s">
        <v>16</v>
      </c>
    </row>
    <row r="7041" spans="1:16" x14ac:dyDescent="0.25">
      <c r="A7041" t="s">
        <v>27595</v>
      </c>
      <c r="B7041" t="s">
        <v>27594</v>
      </c>
      <c r="C7041" t="s">
        <v>16659</v>
      </c>
      <c r="F7041" t="s">
        <v>19</v>
      </c>
      <c r="G7041">
        <v>0</v>
      </c>
      <c r="H7041" s="5"/>
      <c r="I7041">
        <v>0</v>
      </c>
      <c r="J7041" s="3">
        <v>45162.305555555555</v>
      </c>
      <c r="K7041" s="3">
        <v>45170.479166666664</v>
      </c>
      <c r="L7041" s="3">
        <v>45170.479166666664</v>
      </c>
      <c r="M7041" t="s">
        <v>27593</v>
      </c>
      <c r="N7041" s="4" t="s">
        <v>43051</v>
      </c>
      <c r="P7041" t="s">
        <v>16</v>
      </c>
    </row>
    <row r="7042" spans="1:16" x14ac:dyDescent="0.25">
      <c r="A7042" t="s">
        <v>27592</v>
      </c>
      <c r="B7042" t="s">
        <v>27591</v>
      </c>
      <c r="C7042" t="s">
        <v>16659</v>
      </c>
      <c r="F7042" t="s">
        <v>19</v>
      </c>
      <c r="G7042">
        <v>0</v>
      </c>
      <c r="I7042">
        <v>0</v>
      </c>
      <c r="J7042" s="3">
        <v>45195.195833333331</v>
      </c>
      <c r="K7042" s="3">
        <v>45197.5</v>
      </c>
      <c r="L7042" s="3">
        <v>45197.5</v>
      </c>
      <c r="M7042" t="s">
        <v>27590</v>
      </c>
      <c r="N7042" s="4" t="s">
        <v>43051</v>
      </c>
      <c r="P7042" t="s">
        <v>16</v>
      </c>
    </row>
    <row r="7043" spans="1:16" x14ac:dyDescent="0.25">
      <c r="A7043" s="6" t="s">
        <v>27589</v>
      </c>
      <c r="B7043" t="s">
        <v>27588</v>
      </c>
      <c r="C7043" t="s">
        <v>16659</v>
      </c>
      <c r="F7043" t="s">
        <v>19</v>
      </c>
      <c r="G7043">
        <v>0</v>
      </c>
      <c r="H7043">
        <v>0</v>
      </c>
      <c r="I7043">
        <v>0</v>
      </c>
      <c r="J7043" s="3">
        <v>45148.49722222222</v>
      </c>
      <c r="K7043" s="3">
        <v>45152.125</v>
      </c>
      <c r="L7043" s="3">
        <v>45152.125</v>
      </c>
      <c r="M7043" t="s">
        <v>27587</v>
      </c>
      <c r="N7043" s="4" t="s">
        <v>43051</v>
      </c>
      <c r="P7043" t="s">
        <v>16</v>
      </c>
    </row>
    <row r="7044" spans="1:16" x14ac:dyDescent="0.25">
      <c r="A7044" s="6" t="s">
        <v>27589</v>
      </c>
      <c r="B7044" t="s">
        <v>27588</v>
      </c>
      <c r="C7044" t="s">
        <v>16659</v>
      </c>
      <c r="F7044" t="s">
        <v>19</v>
      </c>
      <c r="G7044">
        <v>0</v>
      </c>
      <c r="H7044">
        <v>0</v>
      </c>
      <c r="I7044">
        <v>0</v>
      </c>
      <c r="J7044" s="3">
        <v>45148.49722222222</v>
      </c>
      <c r="K7044" s="3">
        <v>45152.125</v>
      </c>
      <c r="L7044" s="3">
        <v>45152.125</v>
      </c>
      <c r="M7044" t="s">
        <v>27587</v>
      </c>
      <c r="N7044" s="4" t="s">
        <v>43051</v>
      </c>
      <c r="P7044" t="s">
        <v>16</v>
      </c>
    </row>
    <row r="7045" spans="1:16" x14ac:dyDescent="0.25">
      <c r="A7045" s="6" t="s">
        <v>27586</v>
      </c>
      <c r="B7045" t="s">
        <v>27585</v>
      </c>
      <c r="C7045" t="s">
        <v>16659</v>
      </c>
      <c r="F7045" t="s">
        <v>19</v>
      </c>
      <c r="G7045">
        <v>0</v>
      </c>
      <c r="H7045">
        <v>0</v>
      </c>
      <c r="I7045">
        <v>0</v>
      </c>
      <c r="J7045" s="3">
        <v>45149.259722222225</v>
      </c>
      <c r="K7045" s="3">
        <v>45155.479166666664</v>
      </c>
      <c r="L7045" s="3">
        <v>45155.479166666664</v>
      </c>
      <c r="M7045" t="s">
        <v>27584</v>
      </c>
      <c r="N7045" s="4" t="s">
        <v>43051</v>
      </c>
      <c r="P7045" t="s">
        <v>16</v>
      </c>
    </row>
    <row r="7046" spans="1:16" x14ac:dyDescent="0.25">
      <c r="A7046" s="6" t="s">
        <v>27586</v>
      </c>
      <c r="B7046" t="s">
        <v>27585</v>
      </c>
      <c r="C7046" t="s">
        <v>16659</v>
      </c>
      <c r="F7046" t="s">
        <v>19</v>
      </c>
      <c r="G7046">
        <v>0</v>
      </c>
      <c r="H7046">
        <v>0</v>
      </c>
      <c r="I7046">
        <v>0</v>
      </c>
      <c r="J7046" s="3">
        <v>45149.259722222225</v>
      </c>
      <c r="K7046" s="3">
        <v>45155.479166666664</v>
      </c>
      <c r="L7046" s="3">
        <v>45155.479166666664</v>
      </c>
      <c r="M7046" t="s">
        <v>27584</v>
      </c>
      <c r="N7046" s="4" t="s">
        <v>43051</v>
      </c>
      <c r="P7046" t="s">
        <v>16</v>
      </c>
    </row>
    <row r="7047" spans="1:16" x14ac:dyDescent="0.25">
      <c r="A7047" t="s">
        <v>27583</v>
      </c>
      <c r="B7047" t="s">
        <v>27582</v>
      </c>
      <c r="C7047" t="s">
        <v>16659</v>
      </c>
      <c r="F7047" t="s">
        <v>19</v>
      </c>
      <c r="G7047">
        <v>0</v>
      </c>
      <c r="H7047" s="5"/>
      <c r="I7047">
        <v>0</v>
      </c>
      <c r="J7047" s="3">
        <v>45182.254166666666</v>
      </c>
      <c r="K7047" s="3">
        <v>45189.479166666664</v>
      </c>
      <c r="L7047" s="3">
        <v>45189.479166666664</v>
      </c>
      <c r="M7047" t="s">
        <v>27581</v>
      </c>
      <c r="N7047" s="4" t="s">
        <v>43051</v>
      </c>
      <c r="P7047" t="s">
        <v>16</v>
      </c>
    </row>
    <row r="7048" spans="1:16" x14ac:dyDescent="0.25">
      <c r="A7048" s="6" t="s">
        <v>27580</v>
      </c>
      <c r="B7048" t="s">
        <v>27579</v>
      </c>
      <c r="C7048" t="s">
        <v>16659</v>
      </c>
      <c r="F7048" t="s">
        <v>19</v>
      </c>
      <c r="G7048">
        <v>0</v>
      </c>
      <c r="H7048">
        <v>0</v>
      </c>
      <c r="I7048">
        <v>0</v>
      </c>
      <c r="J7048" s="3">
        <v>45147.293055555558</v>
      </c>
      <c r="K7048" s="3">
        <v>45159.104166666664</v>
      </c>
      <c r="L7048" s="3">
        <v>45159.104166666664</v>
      </c>
      <c r="M7048" t="s">
        <v>27578</v>
      </c>
      <c r="N7048" s="4" t="s">
        <v>43051</v>
      </c>
      <c r="P7048" t="s">
        <v>16</v>
      </c>
    </row>
    <row r="7049" spans="1:16" x14ac:dyDescent="0.25">
      <c r="A7049" s="6" t="s">
        <v>27580</v>
      </c>
      <c r="B7049" t="s">
        <v>27579</v>
      </c>
      <c r="C7049" t="s">
        <v>16659</v>
      </c>
      <c r="F7049" t="s">
        <v>19</v>
      </c>
      <c r="G7049">
        <v>0</v>
      </c>
      <c r="H7049">
        <v>0</v>
      </c>
      <c r="I7049">
        <v>0</v>
      </c>
      <c r="J7049" s="3">
        <v>45147.293055555558</v>
      </c>
      <c r="K7049" s="3">
        <v>45159.104166666664</v>
      </c>
      <c r="L7049" s="3">
        <v>45159.104166666664</v>
      </c>
      <c r="M7049" t="s">
        <v>27578</v>
      </c>
      <c r="N7049" s="4" t="s">
        <v>43051</v>
      </c>
      <c r="P7049" t="s">
        <v>16</v>
      </c>
    </row>
    <row r="7050" spans="1:16" x14ac:dyDescent="0.25">
      <c r="A7050" t="s">
        <v>27577</v>
      </c>
      <c r="B7050" t="s">
        <v>27576</v>
      </c>
      <c r="C7050" t="s">
        <v>16659</v>
      </c>
      <c r="F7050" t="s">
        <v>19</v>
      </c>
      <c r="G7050">
        <v>86890771.269999996</v>
      </c>
      <c r="I7050">
        <v>584500</v>
      </c>
      <c r="J7050" s="3">
        <v>45204.188194444447</v>
      </c>
      <c r="K7050" s="3">
        <v>45229.125</v>
      </c>
      <c r="L7050" s="3">
        <v>45229.125</v>
      </c>
      <c r="M7050" t="s">
        <v>27575</v>
      </c>
      <c r="N7050" s="4" t="s">
        <v>43051</v>
      </c>
      <c r="P7050" t="s">
        <v>16</v>
      </c>
    </row>
    <row r="7051" spans="1:16" x14ac:dyDescent="0.25">
      <c r="A7051" t="s">
        <v>27574</v>
      </c>
      <c r="B7051" t="s">
        <v>27573</v>
      </c>
      <c r="C7051" t="s">
        <v>16659</v>
      </c>
      <c r="F7051" t="s">
        <v>19</v>
      </c>
      <c r="G7051">
        <v>4976400</v>
      </c>
      <c r="H7051" s="5"/>
      <c r="I7051">
        <v>99500</v>
      </c>
      <c r="J7051" s="3">
        <v>45166.192361111112</v>
      </c>
      <c r="K7051" s="3">
        <v>45187.125</v>
      </c>
      <c r="L7051" s="3">
        <v>45187.125</v>
      </c>
      <c r="M7051" t="s">
        <v>27572</v>
      </c>
      <c r="N7051" s="4" t="s">
        <v>43051</v>
      </c>
      <c r="P7051" t="s">
        <v>16</v>
      </c>
    </row>
    <row r="7052" spans="1:16" x14ac:dyDescent="0.25">
      <c r="A7052" t="s">
        <v>27571</v>
      </c>
      <c r="B7052" t="s">
        <v>27570</v>
      </c>
      <c r="C7052" t="s">
        <v>16659</v>
      </c>
      <c r="F7052" t="s">
        <v>19</v>
      </c>
      <c r="G7052">
        <v>11055690.1</v>
      </c>
      <c r="H7052" s="5"/>
      <c r="I7052">
        <v>205300</v>
      </c>
      <c r="J7052" s="3">
        <v>45177.311805555553</v>
      </c>
      <c r="K7052" s="3">
        <v>45202.125</v>
      </c>
      <c r="L7052" s="3">
        <v>45202.125</v>
      </c>
      <c r="M7052" t="s">
        <v>27569</v>
      </c>
      <c r="N7052" s="4" t="s">
        <v>43051</v>
      </c>
      <c r="P7052" t="s">
        <v>16</v>
      </c>
    </row>
    <row r="7053" spans="1:16" x14ac:dyDescent="0.25">
      <c r="A7053" t="s">
        <v>27568</v>
      </c>
      <c r="B7053" t="s">
        <v>27567</v>
      </c>
      <c r="C7053" t="s">
        <v>16659</v>
      </c>
      <c r="F7053" t="s">
        <v>19</v>
      </c>
      <c r="G7053">
        <v>0</v>
      </c>
      <c r="I7053">
        <v>0</v>
      </c>
      <c r="J7053" s="3">
        <v>45261.217361111114</v>
      </c>
      <c r="K7053" s="3">
        <v>45264.479166666664</v>
      </c>
      <c r="L7053" s="3">
        <v>45264.479166666664</v>
      </c>
      <c r="M7053" t="s">
        <v>27566</v>
      </c>
      <c r="N7053" s="4" t="s">
        <v>43051</v>
      </c>
      <c r="P7053" t="s">
        <v>16</v>
      </c>
    </row>
    <row r="7054" spans="1:16" x14ac:dyDescent="0.25">
      <c r="A7054" t="s">
        <v>27565</v>
      </c>
      <c r="B7054" t="s">
        <v>27564</v>
      </c>
      <c r="C7054" t="s">
        <v>16659</v>
      </c>
      <c r="F7054" t="s">
        <v>19</v>
      </c>
      <c r="G7054">
        <v>172336215.97999999</v>
      </c>
      <c r="I7054">
        <v>1011700</v>
      </c>
      <c r="J7054" s="3">
        <v>45251.270138888889</v>
      </c>
      <c r="K7054" s="3">
        <v>45275.125</v>
      </c>
      <c r="L7054" s="3">
        <v>45275.125</v>
      </c>
      <c r="M7054" t="s">
        <v>27563</v>
      </c>
      <c r="N7054" s="4" t="s">
        <v>43051</v>
      </c>
      <c r="P7054" t="s">
        <v>16</v>
      </c>
    </row>
    <row r="7055" spans="1:16" x14ac:dyDescent="0.25">
      <c r="A7055" t="s">
        <v>27562</v>
      </c>
      <c r="B7055" t="s">
        <v>27561</v>
      </c>
      <c r="C7055" t="s">
        <v>16659</v>
      </c>
      <c r="F7055" t="s">
        <v>19</v>
      </c>
      <c r="G7055">
        <v>0</v>
      </c>
      <c r="I7055">
        <v>0</v>
      </c>
      <c r="J7055" s="3">
        <v>45203.170138888891</v>
      </c>
      <c r="K7055" s="3">
        <v>45212.104166666664</v>
      </c>
      <c r="L7055" s="3">
        <v>45212.104166666664</v>
      </c>
      <c r="M7055" t="s">
        <v>27560</v>
      </c>
      <c r="N7055" s="4" t="s">
        <v>43051</v>
      </c>
      <c r="P7055" t="s">
        <v>16</v>
      </c>
    </row>
    <row r="7056" spans="1:16" x14ac:dyDescent="0.25">
      <c r="A7056" t="s">
        <v>27559</v>
      </c>
      <c r="B7056" t="s">
        <v>27558</v>
      </c>
      <c r="C7056" t="s">
        <v>16659</v>
      </c>
      <c r="F7056" t="s">
        <v>19</v>
      </c>
      <c r="G7056">
        <v>0</v>
      </c>
      <c r="H7056" s="5"/>
      <c r="I7056">
        <v>0</v>
      </c>
      <c r="J7056" s="3">
        <v>45174.18472222222</v>
      </c>
      <c r="K7056" s="3">
        <v>45184.104166666664</v>
      </c>
      <c r="L7056" s="3">
        <v>45184.104166666664</v>
      </c>
      <c r="M7056" t="s">
        <v>27557</v>
      </c>
      <c r="N7056" s="4" t="s">
        <v>43051</v>
      </c>
      <c r="P7056" t="s">
        <v>16</v>
      </c>
    </row>
    <row r="7057" spans="1:16" x14ac:dyDescent="0.25">
      <c r="A7057" s="6" t="s">
        <v>27556</v>
      </c>
      <c r="B7057" t="s">
        <v>27555</v>
      </c>
      <c r="C7057" t="s">
        <v>16659</v>
      </c>
      <c r="F7057" t="s">
        <v>19</v>
      </c>
      <c r="G7057">
        <v>0</v>
      </c>
      <c r="H7057">
        <v>0</v>
      </c>
      <c r="I7057">
        <v>0</v>
      </c>
      <c r="J7057" s="3">
        <v>45145.44027777778</v>
      </c>
      <c r="K7057" s="3">
        <v>45156.104166666664</v>
      </c>
      <c r="L7057" s="3">
        <v>45156.104166666664</v>
      </c>
      <c r="M7057" t="s">
        <v>27554</v>
      </c>
      <c r="N7057" s="4" t="s">
        <v>43051</v>
      </c>
      <c r="P7057" t="s">
        <v>16</v>
      </c>
    </row>
    <row r="7058" spans="1:16" x14ac:dyDescent="0.25">
      <c r="A7058" s="6" t="s">
        <v>27556</v>
      </c>
      <c r="B7058" t="s">
        <v>27555</v>
      </c>
      <c r="C7058" t="s">
        <v>16659</v>
      </c>
      <c r="F7058" t="s">
        <v>19</v>
      </c>
      <c r="G7058">
        <v>0</v>
      </c>
      <c r="H7058">
        <v>0</v>
      </c>
      <c r="I7058">
        <v>0</v>
      </c>
      <c r="J7058" s="3">
        <v>45145.44027777778</v>
      </c>
      <c r="K7058" s="3">
        <v>45156.104166666664</v>
      </c>
      <c r="L7058" s="3">
        <v>45156.104166666664</v>
      </c>
      <c r="M7058" t="s">
        <v>27554</v>
      </c>
      <c r="N7058" s="4" t="s">
        <v>43051</v>
      </c>
      <c r="P7058" t="s">
        <v>16</v>
      </c>
    </row>
    <row r="7059" spans="1:16" x14ac:dyDescent="0.25">
      <c r="A7059" t="s">
        <v>27551</v>
      </c>
      <c r="B7059" t="s">
        <v>27553</v>
      </c>
      <c r="C7059" t="s">
        <v>16659</v>
      </c>
      <c r="F7059" t="s">
        <v>19</v>
      </c>
      <c r="G7059">
        <v>0</v>
      </c>
      <c r="H7059" s="5"/>
      <c r="I7059">
        <v>0</v>
      </c>
      <c r="J7059" s="3">
        <v>45168.447916666664</v>
      </c>
      <c r="K7059" s="3">
        <v>45175.479166666664</v>
      </c>
      <c r="L7059" s="3">
        <v>45175.479166666664</v>
      </c>
      <c r="M7059" t="s">
        <v>27552</v>
      </c>
      <c r="N7059" s="4" t="s">
        <v>43051</v>
      </c>
      <c r="P7059" t="s">
        <v>16</v>
      </c>
    </row>
    <row r="7060" spans="1:16" x14ac:dyDescent="0.25">
      <c r="A7060" t="s">
        <v>27551</v>
      </c>
      <c r="B7060" t="s">
        <v>27550</v>
      </c>
      <c r="C7060" t="s">
        <v>16659</v>
      </c>
      <c r="F7060" t="s">
        <v>19</v>
      </c>
      <c r="G7060">
        <v>0</v>
      </c>
      <c r="I7060">
        <v>0</v>
      </c>
      <c r="J7060" s="3">
        <v>45209.201388888891</v>
      </c>
      <c r="K7060" s="3">
        <v>45219.104166666664</v>
      </c>
      <c r="L7060" s="3">
        <v>45219.104166666664</v>
      </c>
      <c r="M7060" t="s">
        <v>27549</v>
      </c>
      <c r="N7060" s="4" t="s">
        <v>43051</v>
      </c>
      <c r="P7060" t="s">
        <v>16</v>
      </c>
    </row>
    <row r="7061" spans="1:16" x14ac:dyDescent="0.25">
      <c r="A7061" t="s">
        <v>27548</v>
      </c>
      <c r="B7061" t="s">
        <v>27547</v>
      </c>
      <c r="C7061" t="s">
        <v>16659</v>
      </c>
      <c r="F7061" t="s">
        <v>19</v>
      </c>
      <c r="G7061">
        <v>0</v>
      </c>
      <c r="H7061" s="5"/>
      <c r="I7061">
        <v>0</v>
      </c>
      <c r="J7061" s="3">
        <v>45178.429166666669</v>
      </c>
      <c r="K7061" s="3">
        <v>45185.479166666664</v>
      </c>
      <c r="L7061" s="3">
        <v>45185.479166666664</v>
      </c>
      <c r="M7061" t="s">
        <v>27546</v>
      </c>
      <c r="N7061" s="4" t="s">
        <v>43051</v>
      </c>
      <c r="P7061" t="s">
        <v>16</v>
      </c>
    </row>
    <row r="7062" spans="1:16" x14ac:dyDescent="0.25">
      <c r="A7062" t="s">
        <v>27545</v>
      </c>
      <c r="B7062" t="s">
        <v>27544</v>
      </c>
      <c r="C7062" t="s">
        <v>16659</v>
      </c>
      <c r="F7062" t="s">
        <v>19</v>
      </c>
      <c r="G7062">
        <v>39290580</v>
      </c>
      <c r="I7062">
        <v>346500</v>
      </c>
      <c r="J7062" s="3">
        <v>45261.168749999997</v>
      </c>
      <c r="K7062" s="3">
        <v>45282.125</v>
      </c>
      <c r="L7062" s="3">
        <v>45282.125</v>
      </c>
      <c r="M7062" t="s">
        <v>27543</v>
      </c>
      <c r="N7062" s="4" t="s">
        <v>43051</v>
      </c>
      <c r="P7062" t="s">
        <v>16</v>
      </c>
    </row>
    <row r="7063" spans="1:16" x14ac:dyDescent="0.25">
      <c r="A7063" t="s">
        <v>27542</v>
      </c>
      <c r="B7063" t="s">
        <v>27541</v>
      </c>
      <c r="C7063" t="s">
        <v>16659</v>
      </c>
      <c r="F7063" t="s">
        <v>19</v>
      </c>
      <c r="G7063">
        <v>0</v>
      </c>
      <c r="H7063" s="5"/>
      <c r="I7063">
        <v>0</v>
      </c>
      <c r="J7063" s="3">
        <v>45168.074305555558</v>
      </c>
      <c r="K7063" s="3">
        <v>45175.479166666664</v>
      </c>
      <c r="L7063" s="3">
        <v>45175.479166666664</v>
      </c>
      <c r="M7063" t="s">
        <v>27540</v>
      </c>
      <c r="N7063" s="4" t="s">
        <v>43051</v>
      </c>
      <c r="P7063" t="s">
        <v>16</v>
      </c>
    </row>
    <row r="7064" spans="1:16" x14ac:dyDescent="0.25">
      <c r="A7064" t="s">
        <v>19609</v>
      </c>
      <c r="B7064" t="s">
        <v>27539</v>
      </c>
      <c r="C7064" t="s">
        <v>16659</v>
      </c>
      <c r="F7064" t="s">
        <v>19</v>
      </c>
      <c r="G7064">
        <v>0</v>
      </c>
      <c r="I7064">
        <v>0</v>
      </c>
      <c r="J7064" s="3">
        <v>45247.215277777781</v>
      </c>
      <c r="K7064" s="3">
        <v>45260.104166666664</v>
      </c>
      <c r="L7064" s="3">
        <v>45260.104166666664</v>
      </c>
      <c r="M7064" t="s">
        <v>27538</v>
      </c>
      <c r="N7064" s="4" t="s">
        <v>43051</v>
      </c>
      <c r="P7064" t="s">
        <v>16</v>
      </c>
    </row>
    <row r="7065" spans="1:16" x14ac:dyDescent="0.25">
      <c r="A7065" t="s">
        <v>27537</v>
      </c>
      <c r="B7065" t="s">
        <v>27536</v>
      </c>
      <c r="C7065" t="s">
        <v>16659</v>
      </c>
      <c r="F7065" t="s">
        <v>19</v>
      </c>
      <c r="G7065">
        <v>0</v>
      </c>
      <c r="I7065">
        <v>0</v>
      </c>
      <c r="J7065" s="3">
        <v>45247.195833333331</v>
      </c>
      <c r="K7065" s="3">
        <v>45260.104166666664</v>
      </c>
      <c r="L7065" s="3">
        <v>45260.104166666664</v>
      </c>
      <c r="M7065" t="s">
        <v>27535</v>
      </c>
      <c r="N7065" s="4" t="s">
        <v>43051</v>
      </c>
      <c r="P7065" t="s">
        <v>16</v>
      </c>
    </row>
    <row r="7066" spans="1:16" x14ac:dyDescent="0.25">
      <c r="A7066" t="s">
        <v>27534</v>
      </c>
      <c r="B7066" t="s">
        <v>27533</v>
      </c>
      <c r="C7066" t="s">
        <v>16659</v>
      </c>
      <c r="F7066" t="s">
        <v>19</v>
      </c>
      <c r="G7066">
        <v>0</v>
      </c>
      <c r="H7066" s="5"/>
      <c r="I7066">
        <v>0</v>
      </c>
      <c r="J7066" s="3">
        <v>45185.522222222222</v>
      </c>
      <c r="K7066" s="3">
        <v>45191.479166666664</v>
      </c>
      <c r="L7066" s="3">
        <v>45191.479166666664</v>
      </c>
      <c r="M7066" t="s">
        <v>27532</v>
      </c>
      <c r="N7066" s="4" t="s">
        <v>43051</v>
      </c>
      <c r="P7066" t="s">
        <v>16</v>
      </c>
    </row>
    <row r="7067" spans="1:16" x14ac:dyDescent="0.25">
      <c r="A7067" t="s">
        <v>27531</v>
      </c>
      <c r="B7067" t="s">
        <v>27530</v>
      </c>
      <c r="C7067" t="s">
        <v>16659</v>
      </c>
      <c r="F7067" t="s">
        <v>19</v>
      </c>
      <c r="G7067">
        <v>7076443.3099999996</v>
      </c>
      <c r="H7067" s="5"/>
      <c r="I7067" s="5"/>
      <c r="J7067" s="3">
        <v>45182.479166666664</v>
      </c>
      <c r="K7067" s="3">
        <v>45204.125</v>
      </c>
      <c r="L7067" s="3">
        <v>45204.125</v>
      </c>
      <c r="M7067" t="s">
        <v>27529</v>
      </c>
      <c r="N7067" s="4" t="s">
        <v>43051</v>
      </c>
      <c r="P7067" t="s">
        <v>16</v>
      </c>
    </row>
    <row r="7068" spans="1:16" x14ac:dyDescent="0.25">
      <c r="A7068" t="s">
        <v>27528</v>
      </c>
      <c r="B7068" t="s">
        <v>27527</v>
      </c>
      <c r="C7068" t="s">
        <v>16659</v>
      </c>
      <c r="F7068" t="s">
        <v>19</v>
      </c>
      <c r="G7068">
        <v>21960427.75</v>
      </c>
      <c r="H7068" s="5"/>
      <c r="I7068">
        <v>259800</v>
      </c>
      <c r="J7068" s="3">
        <v>45163.529861111114</v>
      </c>
      <c r="K7068" s="3">
        <v>45187.125</v>
      </c>
      <c r="L7068" s="3">
        <v>45187.125</v>
      </c>
      <c r="M7068" t="s">
        <v>27526</v>
      </c>
      <c r="N7068" s="4" t="s">
        <v>43051</v>
      </c>
      <c r="P7068" t="s">
        <v>16</v>
      </c>
    </row>
    <row r="7069" spans="1:16" x14ac:dyDescent="0.25">
      <c r="A7069" t="s">
        <v>27525</v>
      </c>
      <c r="B7069" t="s">
        <v>27524</v>
      </c>
      <c r="C7069" t="s">
        <v>16659</v>
      </c>
      <c r="F7069" t="s">
        <v>19</v>
      </c>
      <c r="G7069">
        <v>22393456</v>
      </c>
      <c r="H7069" s="5"/>
      <c r="I7069">
        <v>262000</v>
      </c>
      <c r="J7069" s="3">
        <v>45163.470833333333</v>
      </c>
      <c r="K7069" s="3">
        <v>45187.125</v>
      </c>
      <c r="L7069" s="3">
        <v>45187.125</v>
      </c>
      <c r="M7069" t="s">
        <v>27523</v>
      </c>
      <c r="N7069" s="4" t="s">
        <v>43051</v>
      </c>
      <c r="P7069" t="s">
        <v>16</v>
      </c>
    </row>
    <row r="7070" spans="1:16" x14ac:dyDescent="0.25">
      <c r="A7070" t="s">
        <v>27522</v>
      </c>
      <c r="B7070" t="s">
        <v>27521</v>
      </c>
      <c r="C7070" t="s">
        <v>16659</v>
      </c>
      <c r="F7070" t="s">
        <v>19</v>
      </c>
      <c r="G7070">
        <v>21296640</v>
      </c>
      <c r="H7070" s="5"/>
      <c r="I7070">
        <v>256500</v>
      </c>
      <c r="J7070" s="3">
        <v>45163.48541666667</v>
      </c>
      <c r="K7070" s="3">
        <v>45187.125</v>
      </c>
      <c r="L7070" s="3">
        <v>45187.125</v>
      </c>
      <c r="M7070" t="s">
        <v>27520</v>
      </c>
      <c r="N7070" s="4" t="s">
        <v>43051</v>
      </c>
      <c r="P7070" t="s">
        <v>16</v>
      </c>
    </row>
    <row r="7071" spans="1:16" x14ac:dyDescent="0.25">
      <c r="A7071" t="s">
        <v>27519</v>
      </c>
      <c r="B7071" t="s">
        <v>27518</v>
      </c>
      <c r="C7071" t="s">
        <v>16659</v>
      </c>
      <c r="F7071" t="s">
        <v>19</v>
      </c>
      <c r="G7071">
        <v>9585954.7400000002</v>
      </c>
      <c r="H7071" s="5"/>
      <c r="I7071">
        <v>191700</v>
      </c>
      <c r="J7071" s="3">
        <v>45160.208333333336</v>
      </c>
      <c r="K7071" s="3">
        <v>45184.125</v>
      </c>
      <c r="L7071" s="3">
        <v>45184.125</v>
      </c>
      <c r="M7071" t="s">
        <v>27517</v>
      </c>
      <c r="N7071" s="4" t="s">
        <v>43051</v>
      </c>
      <c r="P7071" t="s">
        <v>16</v>
      </c>
    </row>
    <row r="7072" spans="1:16" x14ac:dyDescent="0.25">
      <c r="A7072" t="s">
        <v>27516</v>
      </c>
      <c r="B7072" t="s">
        <v>27515</v>
      </c>
      <c r="C7072" t="s">
        <v>16659</v>
      </c>
      <c r="F7072" t="s">
        <v>19</v>
      </c>
      <c r="G7072">
        <v>8590400</v>
      </c>
      <c r="I7072">
        <v>171800</v>
      </c>
      <c r="J7072" s="3">
        <v>45244.218055555553</v>
      </c>
      <c r="K7072" s="3">
        <v>45271.125</v>
      </c>
      <c r="L7072" s="3">
        <v>45271.125</v>
      </c>
      <c r="M7072" t="s">
        <v>27514</v>
      </c>
      <c r="N7072" s="4" t="s">
        <v>43051</v>
      </c>
      <c r="P7072" t="s">
        <v>16</v>
      </c>
    </row>
    <row r="7073" spans="1:16" x14ac:dyDescent="0.25">
      <c r="A7073" t="s">
        <v>27513</v>
      </c>
      <c r="B7073">
        <v>82235312</v>
      </c>
      <c r="C7073" t="s">
        <v>16659</v>
      </c>
      <c r="F7073" t="s">
        <v>19</v>
      </c>
      <c r="G7073">
        <v>0</v>
      </c>
      <c r="I7073">
        <v>0</v>
      </c>
      <c r="J7073" s="3">
        <v>45155.128472222219</v>
      </c>
      <c r="K7073" s="3">
        <v>45166.104166666664</v>
      </c>
      <c r="L7073" s="3">
        <v>45166.104166666664</v>
      </c>
      <c r="M7073" t="s">
        <v>27512</v>
      </c>
      <c r="N7073" s="4" t="s">
        <v>43051</v>
      </c>
      <c r="P7073" t="s">
        <v>16</v>
      </c>
    </row>
    <row r="7074" spans="1:16" x14ac:dyDescent="0.25">
      <c r="A7074" t="s">
        <v>27511</v>
      </c>
      <c r="B7074" t="s">
        <v>27510</v>
      </c>
      <c r="C7074" t="s">
        <v>16659</v>
      </c>
      <c r="F7074" t="s">
        <v>19</v>
      </c>
      <c r="G7074">
        <v>0</v>
      </c>
      <c r="I7074">
        <v>0</v>
      </c>
      <c r="J7074" s="3">
        <v>45245.241666666669</v>
      </c>
      <c r="K7074" s="3">
        <v>45275.104166666664</v>
      </c>
      <c r="L7074" s="3">
        <v>45275.104166666664</v>
      </c>
      <c r="M7074" t="s">
        <v>27509</v>
      </c>
      <c r="N7074" s="4" t="s">
        <v>43051</v>
      </c>
      <c r="P7074" t="s">
        <v>16</v>
      </c>
    </row>
    <row r="7075" spans="1:16" x14ac:dyDescent="0.25">
      <c r="A7075" t="s">
        <v>27508</v>
      </c>
      <c r="B7075" t="s">
        <v>27507</v>
      </c>
      <c r="C7075" t="s">
        <v>16659</v>
      </c>
      <c r="F7075" t="s">
        <v>19</v>
      </c>
      <c r="G7075">
        <v>23149870.620000001</v>
      </c>
      <c r="H7075" s="5"/>
      <c r="I7075">
        <v>265800</v>
      </c>
      <c r="J7075" s="3">
        <v>45184.227083333331</v>
      </c>
      <c r="K7075" s="3">
        <v>45208.125</v>
      </c>
      <c r="L7075" s="3">
        <v>45208.125</v>
      </c>
      <c r="M7075" t="s">
        <v>27506</v>
      </c>
      <c r="N7075" s="4" t="s">
        <v>43051</v>
      </c>
      <c r="P7075" t="s">
        <v>16</v>
      </c>
    </row>
    <row r="7076" spans="1:16" x14ac:dyDescent="0.25">
      <c r="A7076" t="s">
        <v>27505</v>
      </c>
      <c r="B7076" t="s">
        <v>27504</v>
      </c>
      <c r="C7076" t="s">
        <v>16659</v>
      </c>
      <c r="F7076" t="s">
        <v>19</v>
      </c>
      <c r="G7076">
        <v>14700676</v>
      </c>
      <c r="H7076" s="5"/>
      <c r="I7076">
        <v>223500</v>
      </c>
      <c r="J7076" s="3">
        <v>45178.482638888891</v>
      </c>
      <c r="K7076" s="3">
        <v>45201.125</v>
      </c>
      <c r="L7076" s="3">
        <v>45201.125</v>
      </c>
      <c r="M7076" t="s">
        <v>27503</v>
      </c>
      <c r="N7076" s="4" t="s">
        <v>43051</v>
      </c>
      <c r="P7076" t="s">
        <v>16</v>
      </c>
    </row>
    <row r="7077" spans="1:16" x14ac:dyDescent="0.25">
      <c r="A7077" t="s">
        <v>27502</v>
      </c>
      <c r="B7077" t="s">
        <v>27501</v>
      </c>
      <c r="C7077" t="s">
        <v>16659</v>
      </c>
      <c r="F7077" t="s">
        <v>19</v>
      </c>
      <c r="G7077">
        <v>18364037.739999998</v>
      </c>
      <c r="I7077">
        <v>241800</v>
      </c>
      <c r="J7077" s="3">
        <v>45196.492361111108</v>
      </c>
      <c r="K7077" s="3">
        <v>45217.125</v>
      </c>
      <c r="L7077" s="3">
        <v>45217.125</v>
      </c>
      <c r="M7077" t="s">
        <v>27500</v>
      </c>
      <c r="N7077" s="4" t="s">
        <v>43051</v>
      </c>
      <c r="P7077" t="s">
        <v>16</v>
      </c>
    </row>
    <row r="7078" spans="1:16" x14ac:dyDescent="0.25">
      <c r="A7078" t="s">
        <v>27499</v>
      </c>
      <c r="B7078" t="s">
        <v>27498</v>
      </c>
      <c r="C7078" t="s">
        <v>16659</v>
      </c>
      <c r="F7078" t="s">
        <v>19</v>
      </c>
      <c r="G7078">
        <v>8453601.5</v>
      </c>
      <c r="H7078" s="5"/>
      <c r="I7078">
        <v>169100</v>
      </c>
      <c r="J7078" s="3">
        <v>45176.267361111109</v>
      </c>
      <c r="K7078" s="3">
        <v>45198.458333333336</v>
      </c>
      <c r="L7078" s="3">
        <v>45198.458333333336</v>
      </c>
      <c r="M7078" t="s">
        <v>27497</v>
      </c>
      <c r="N7078" s="4" t="s">
        <v>43051</v>
      </c>
      <c r="P7078" t="s">
        <v>16</v>
      </c>
    </row>
    <row r="7079" spans="1:16" x14ac:dyDescent="0.25">
      <c r="A7079" t="s">
        <v>27496</v>
      </c>
      <c r="B7079" t="s">
        <v>27495</v>
      </c>
      <c r="C7079" t="s">
        <v>16659</v>
      </c>
      <c r="F7079" t="s">
        <v>19</v>
      </c>
      <c r="G7079">
        <v>4041228.51</v>
      </c>
      <c r="I7079">
        <v>80800</v>
      </c>
      <c r="J7079" s="3">
        <v>45239.274305555555</v>
      </c>
      <c r="K7079" s="3">
        <v>45264.125</v>
      </c>
      <c r="L7079" s="3">
        <v>45264.125</v>
      </c>
      <c r="M7079" t="s">
        <v>27494</v>
      </c>
      <c r="N7079" s="4" t="s">
        <v>43051</v>
      </c>
      <c r="P7079" t="s">
        <v>16</v>
      </c>
    </row>
    <row r="7080" spans="1:16" x14ac:dyDescent="0.25">
      <c r="A7080" t="s">
        <v>27493</v>
      </c>
      <c r="B7080" t="s">
        <v>27492</v>
      </c>
      <c r="C7080" t="s">
        <v>16659</v>
      </c>
      <c r="F7080" t="s">
        <v>19</v>
      </c>
      <c r="G7080">
        <v>14439282.99</v>
      </c>
      <c r="I7080">
        <v>222200</v>
      </c>
      <c r="J7080" s="3">
        <v>45210.160416666666</v>
      </c>
      <c r="K7080" s="3">
        <v>45236.125</v>
      </c>
      <c r="L7080" s="3">
        <v>45236.125</v>
      </c>
      <c r="M7080" t="s">
        <v>27491</v>
      </c>
      <c r="N7080" s="4" t="s">
        <v>43051</v>
      </c>
      <c r="P7080" t="s">
        <v>16</v>
      </c>
    </row>
    <row r="7081" spans="1:16" x14ac:dyDescent="0.25">
      <c r="A7081" t="s">
        <v>27490</v>
      </c>
      <c r="B7081" t="s">
        <v>27489</v>
      </c>
      <c r="C7081" t="s">
        <v>16659</v>
      </c>
      <c r="F7081" t="s">
        <v>19</v>
      </c>
      <c r="G7081">
        <v>7952340.3200000003</v>
      </c>
      <c r="H7081" s="5"/>
      <c r="I7081">
        <v>159100</v>
      </c>
      <c r="J7081" s="3">
        <v>45162.043055555558</v>
      </c>
      <c r="K7081" s="3">
        <v>45187.125</v>
      </c>
      <c r="L7081" s="3">
        <v>45187.125</v>
      </c>
      <c r="M7081" t="s">
        <v>27488</v>
      </c>
      <c r="N7081" s="4" t="s">
        <v>43051</v>
      </c>
      <c r="P7081" t="s">
        <v>16</v>
      </c>
    </row>
    <row r="7082" spans="1:16" x14ac:dyDescent="0.25">
      <c r="A7082" t="s">
        <v>27487</v>
      </c>
      <c r="B7082" t="s">
        <v>27486</v>
      </c>
      <c r="C7082" t="s">
        <v>16659</v>
      </c>
      <c r="F7082" t="s">
        <v>19</v>
      </c>
      <c r="G7082">
        <v>8245436.5199999996</v>
      </c>
      <c r="H7082" s="5"/>
      <c r="I7082" s="5"/>
      <c r="J7082" s="3">
        <v>45182.46597222222</v>
      </c>
      <c r="K7082" s="3">
        <v>45204.125</v>
      </c>
      <c r="L7082" s="3">
        <v>45204.125</v>
      </c>
      <c r="M7082" t="s">
        <v>27485</v>
      </c>
      <c r="N7082" s="4" t="s">
        <v>43051</v>
      </c>
      <c r="P7082" t="s">
        <v>16</v>
      </c>
    </row>
    <row r="7083" spans="1:16" x14ac:dyDescent="0.25">
      <c r="A7083" t="s">
        <v>27484</v>
      </c>
      <c r="B7083" t="s">
        <v>27483</v>
      </c>
      <c r="C7083" t="s">
        <v>16659</v>
      </c>
      <c r="F7083" t="s">
        <v>19</v>
      </c>
      <c r="G7083">
        <v>3892660.9</v>
      </c>
      <c r="I7083">
        <v>77900</v>
      </c>
      <c r="J7083" s="3">
        <v>45196.237500000003</v>
      </c>
      <c r="K7083" s="3">
        <v>45225.125</v>
      </c>
      <c r="L7083" s="3">
        <v>45225.125</v>
      </c>
      <c r="M7083" t="s">
        <v>27482</v>
      </c>
      <c r="N7083" s="4" t="s">
        <v>43051</v>
      </c>
      <c r="P7083" t="s">
        <v>16</v>
      </c>
    </row>
    <row r="7084" spans="1:16" x14ac:dyDescent="0.25">
      <c r="A7084" t="s">
        <v>27481</v>
      </c>
      <c r="B7084" t="s">
        <v>27480</v>
      </c>
      <c r="C7084" t="s">
        <v>16659</v>
      </c>
      <c r="F7084" t="s">
        <v>19</v>
      </c>
      <c r="G7084">
        <v>8744571.5600000005</v>
      </c>
      <c r="I7084">
        <v>174900</v>
      </c>
      <c r="J7084" s="3">
        <v>45189.234027777777</v>
      </c>
      <c r="K7084" s="3">
        <v>45211.125</v>
      </c>
      <c r="L7084" s="3">
        <v>45211.125</v>
      </c>
      <c r="M7084" t="s">
        <v>27479</v>
      </c>
      <c r="N7084" s="4" t="s">
        <v>43051</v>
      </c>
      <c r="P7084" t="s">
        <v>16</v>
      </c>
    </row>
    <row r="7085" spans="1:16" x14ac:dyDescent="0.25">
      <c r="A7085" t="s">
        <v>27478</v>
      </c>
      <c r="B7085" t="s">
        <v>27477</v>
      </c>
      <c r="C7085" t="s">
        <v>16659</v>
      </c>
      <c r="F7085" t="s">
        <v>19</v>
      </c>
      <c r="G7085">
        <v>21220215</v>
      </c>
      <c r="I7085">
        <v>256100</v>
      </c>
      <c r="J7085" s="3">
        <v>45191.21875</v>
      </c>
      <c r="K7085" s="3">
        <v>45216.125</v>
      </c>
      <c r="L7085" s="3">
        <v>45216.125</v>
      </c>
      <c r="M7085" t="s">
        <v>27476</v>
      </c>
      <c r="N7085" s="4" t="s">
        <v>43051</v>
      </c>
      <c r="P7085" t="s">
        <v>16</v>
      </c>
    </row>
    <row r="7086" spans="1:16" x14ac:dyDescent="0.25">
      <c r="A7086" t="s">
        <v>27475</v>
      </c>
      <c r="B7086" t="s">
        <v>27474</v>
      </c>
      <c r="C7086" t="s">
        <v>16659</v>
      </c>
      <c r="F7086" t="s">
        <v>19</v>
      </c>
      <c r="G7086">
        <v>22010298.260000002</v>
      </c>
      <c r="I7086">
        <v>260100</v>
      </c>
      <c r="J7086" s="3">
        <v>45238.169444444444</v>
      </c>
      <c r="K7086" s="3">
        <v>45264.125</v>
      </c>
      <c r="L7086" s="3">
        <v>45264.125</v>
      </c>
      <c r="M7086" t="s">
        <v>27473</v>
      </c>
      <c r="N7086" s="4" t="s">
        <v>43051</v>
      </c>
      <c r="P7086" t="s">
        <v>16</v>
      </c>
    </row>
    <row r="7087" spans="1:16" x14ac:dyDescent="0.25">
      <c r="A7087" t="s">
        <v>27470</v>
      </c>
      <c r="B7087" t="s">
        <v>27472</v>
      </c>
      <c r="C7087" t="s">
        <v>16659</v>
      </c>
      <c r="F7087" t="s">
        <v>19</v>
      </c>
      <c r="G7087">
        <v>214071179.03999999</v>
      </c>
      <c r="I7087">
        <v>1220400</v>
      </c>
      <c r="J7087" s="3">
        <v>45204.363194444442</v>
      </c>
      <c r="K7087" s="3">
        <v>45237.5</v>
      </c>
      <c r="L7087" s="3">
        <v>45237.5</v>
      </c>
      <c r="M7087" t="s">
        <v>27471</v>
      </c>
      <c r="N7087" s="4" t="s">
        <v>43051</v>
      </c>
      <c r="P7087" t="s">
        <v>16</v>
      </c>
    </row>
    <row r="7088" spans="1:16" x14ac:dyDescent="0.25">
      <c r="A7088" t="s">
        <v>27470</v>
      </c>
      <c r="B7088" t="s">
        <v>27469</v>
      </c>
      <c r="C7088" t="s">
        <v>16659</v>
      </c>
      <c r="F7088" t="s">
        <v>19</v>
      </c>
      <c r="G7088">
        <v>152242721.84</v>
      </c>
      <c r="I7088">
        <v>911200</v>
      </c>
      <c r="J7088" s="3">
        <v>45241.522916666669</v>
      </c>
      <c r="K7088" s="3">
        <v>45268.5</v>
      </c>
      <c r="L7088" s="3">
        <v>45268.5</v>
      </c>
      <c r="M7088" t="s">
        <v>27468</v>
      </c>
      <c r="N7088" s="4" t="s">
        <v>43051</v>
      </c>
      <c r="P7088" t="s">
        <v>16</v>
      </c>
    </row>
    <row r="7089" spans="1:16" x14ac:dyDescent="0.25">
      <c r="A7089" t="s">
        <v>27467</v>
      </c>
      <c r="B7089" t="s">
        <v>27466</v>
      </c>
      <c r="C7089" t="s">
        <v>16659</v>
      </c>
      <c r="F7089" t="s">
        <v>19</v>
      </c>
      <c r="G7089">
        <v>3741110</v>
      </c>
      <c r="I7089">
        <v>74800</v>
      </c>
      <c r="J7089" s="3">
        <v>45240.205555555556</v>
      </c>
      <c r="K7089" s="3">
        <v>45264.104166666664</v>
      </c>
      <c r="L7089" s="3">
        <v>45264.104166666664</v>
      </c>
      <c r="M7089" t="s">
        <v>27465</v>
      </c>
      <c r="N7089" s="4" t="s">
        <v>43051</v>
      </c>
      <c r="P7089" t="s">
        <v>16</v>
      </c>
    </row>
    <row r="7090" spans="1:16" x14ac:dyDescent="0.25">
      <c r="A7090" t="s">
        <v>27464</v>
      </c>
      <c r="B7090">
        <v>10233907</v>
      </c>
      <c r="C7090" t="s">
        <v>16659</v>
      </c>
      <c r="F7090" t="s">
        <v>19</v>
      </c>
      <c r="G7090">
        <v>0</v>
      </c>
      <c r="I7090">
        <v>0</v>
      </c>
      <c r="J7090" s="3">
        <v>45155.204861111109</v>
      </c>
      <c r="K7090" s="3">
        <v>45166.104166666664</v>
      </c>
      <c r="L7090" s="3">
        <v>45166.104166666664</v>
      </c>
      <c r="M7090" t="s">
        <v>27463</v>
      </c>
      <c r="N7090" s="4" t="s">
        <v>43051</v>
      </c>
      <c r="P7090" t="s">
        <v>16</v>
      </c>
    </row>
    <row r="7091" spans="1:16" x14ac:dyDescent="0.25">
      <c r="A7091" t="s">
        <v>27462</v>
      </c>
      <c r="B7091" t="s">
        <v>27461</v>
      </c>
      <c r="C7091" t="s">
        <v>16659</v>
      </c>
      <c r="F7091" t="s">
        <v>19</v>
      </c>
      <c r="G7091">
        <v>3885180.82</v>
      </c>
      <c r="H7091" s="5"/>
      <c r="I7091">
        <v>77700</v>
      </c>
      <c r="J7091" s="3">
        <v>45159.298611111109</v>
      </c>
      <c r="K7091" s="3">
        <v>45181.125</v>
      </c>
      <c r="L7091" s="3">
        <v>45181.125</v>
      </c>
      <c r="M7091" t="s">
        <v>27460</v>
      </c>
      <c r="N7091" s="4" t="s">
        <v>43051</v>
      </c>
      <c r="P7091" t="s">
        <v>16</v>
      </c>
    </row>
    <row r="7092" spans="1:16" x14ac:dyDescent="0.25">
      <c r="A7092" t="s">
        <v>27459</v>
      </c>
      <c r="B7092" t="s">
        <v>27458</v>
      </c>
      <c r="C7092" t="s">
        <v>16659</v>
      </c>
      <c r="F7092" t="s">
        <v>19</v>
      </c>
      <c r="G7092">
        <v>0</v>
      </c>
      <c r="I7092">
        <v>0</v>
      </c>
      <c r="J7092" s="3">
        <v>45245.537499999999</v>
      </c>
      <c r="K7092" s="3">
        <v>45275.104166666664</v>
      </c>
      <c r="L7092" s="3">
        <v>45275.104166666664</v>
      </c>
      <c r="M7092" t="s">
        <v>27457</v>
      </c>
      <c r="N7092" s="4" t="s">
        <v>43051</v>
      </c>
      <c r="P7092" t="s">
        <v>16</v>
      </c>
    </row>
    <row r="7093" spans="1:16" x14ac:dyDescent="0.25">
      <c r="A7093" t="s">
        <v>27456</v>
      </c>
      <c r="B7093" t="s">
        <v>27455</v>
      </c>
      <c r="C7093" t="s">
        <v>16659</v>
      </c>
      <c r="F7093" t="s">
        <v>19</v>
      </c>
      <c r="G7093">
        <v>0</v>
      </c>
      <c r="H7093" s="5"/>
      <c r="I7093">
        <v>0</v>
      </c>
      <c r="J7093" s="3">
        <v>45160.186111111114</v>
      </c>
      <c r="K7093" s="3">
        <v>45170.104166666664</v>
      </c>
      <c r="L7093" s="3">
        <v>45170.104166666664</v>
      </c>
      <c r="M7093" t="s">
        <v>27454</v>
      </c>
      <c r="N7093" s="4" t="s">
        <v>43051</v>
      </c>
      <c r="P7093" t="s">
        <v>16</v>
      </c>
    </row>
    <row r="7094" spans="1:16" x14ac:dyDescent="0.25">
      <c r="A7094" t="s">
        <v>27453</v>
      </c>
      <c r="B7094" t="s">
        <v>27452</v>
      </c>
      <c r="C7094" t="s">
        <v>16659</v>
      </c>
      <c r="F7094" t="s">
        <v>19</v>
      </c>
      <c r="G7094">
        <v>0</v>
      </c>
      <c r="H7094" s="5"/>
      <c r="I7094">
        <v>0</v>
      </c>
      <c r="J7094" s="3">
        <v>45176.125</v>
      </c>
      <c r="K7094" s="3">
        <v>45181.479166666664</v>
      </c>
      <c r="L7094" s="3">
        <v>45181.479166666664</v>
      </c>
      <c r="M7094" t="s">
        <v>27451</v>
      </c>
      <c r="N7094" s="4" t="s">
        <v>43051</v>
      </c>
      <c r="P7094" t="s">
        <v>16</v>
      </c>
    </row>
    <row r="7095" spans="1:16" x14ac:dyDescent="0.25">
      <c r="A7095" s="6" t="s">
        <v>27450</v>
      </c>
      <c r="B7095">
        <v>82235229</v>
      </c>
      <c r="C7095" t="s">
        <v>16659</v>
      </c>
      <c r="F7095" t="s">
        <v>19</v>
      </c>
      <c r="G7095">
        <v>0</v>
      </c>
      <c r="H7095">
        <v>0</v>
      </c>
      <c r="I7095">
        <v>0</v>
      </c>
      <c r="J7095" s="3">
        <v>45141.280555555553</v>
      </c>
      <c r="K7095" s="3">
        <v>45148.479166666664</v>
      </c>
      <c r="L7095" s="3">
        <v>45148.479166666664</v>
      </c>
      <c r="M7095" t="s">
        <v>27449</v>
      </c>
      <c r="N7095" s="4" t="s">
        <v>43051</v>
      </c>
      <c r="P7095" t="s">
        <v>16</v>
      </c>
    </row>
    <row r="7096" spans="1:16" x14ac:dyDescent="0.25">
      <c r="A7096" s="6" t="s">
        <v>27450</v>
      </c>
      <c r="B7096">
        <v>82235229</v>
      </c>
      <c r="C7096" t="s">
        <v>16659</v>
      </c>
      <c r="F7096" t="s">
        <v>19</v>
      </c>
      <c r="G7096">
        <v>0</v>
      </c>
      <c r="H7096">
        <v>0</v>
      </c>
      <c r="I7096">
        <v>0</v>
      </c>
      <c r="J7096" s="3">
        <v>45141.280555555553</v>
      </c>
      <c r="K7096" s="3">
        <v>45148.479166666664</v>
      </c>
      <c r="L7096" s="3">
        <v>45148.479166666664</v>
      </c>
      <c r="M7096" t="s">
        <v>27449</v>
      </c>
      <c r="N7096" s="4" t="s">
        <v>43051</v>
      </c>
      <c r="P7096" t="s">
        <v>16</v>
      </c>
    </row>
    <row r="7097" spans="1:16" x14ac:dyDescent="0.25">
      <c r="A7097" s="6" t="s">
        <v>27448</v>
      </c>
      <c r="B7097" t="s">
        <v>27447</v>
      </c>
      <c r="C7097" t="s">
        <v>16659</v>
      </c>
      <c r="F7097" t="s">
        <v>19</v>
      </c>
      <c r="G7097">
        <v>0</v>
      </c>
      <c r="H7097">
        <v>0</v>
      </c>
      <c r="I7097">
        <v>0</v>
      </c>
      <c r="J7097" s="3">
        <v>45146.238888888889</v>
      </c>
      <c r="K7097" s="3">
        <v>45155.104166666664</v>
      </c>
      <c r="L7097" s="3">
        <v>45155.104166666664</v>
      </c>
      <c r="M7097" t="s">
        <v>27446</v>
      </c>
      <c r="N7097" s="4" t="s">
        <v>43051</v>
      </c>
      <c r="P7097" t="s">
        <v>16</v>
      </c>
    </row>
    <row r="7098" spans="1:16" x14ac:dyDescent="0.25">
      <c r="A7098" s="6" t="s">
        <v>27448</v>
      </c>
      <c r="B7098" t="s">
        <v>27447</v>
      </c>
      <c r="C7098" t="s">
        <v>16659</v>
      </c>
      <c r="F7098" t="s">
        <v>19</v>
      </c>
      <c r="G7098">
        <v>0</v>
      </c>
      <c r="H7098">
        <v>0</v>
      </c>
      <c r="I7098">
        <v>0</v>
      </c>
      <c r="J7098" s="3">
        <v>45146.238888888889</v>
      </c>
      <c r="K7098" s="3">
        <v>45155.104166666664</v>
      </c>
      <c r="L7098" s="3">
        <v>45155.104166666664</v>
      </c>
      <c r="M7098" t="s">
        <v>27446</v>
      </c>
      <c r="N7098" s="4" t="s">
        <v>43051</v>
      </c>
      <c r="P7098" t="s">
        <v>16</v>
      </c>
    </row>
    <row r="7099" spans="1:16" x14ac:dyDescent="0.25">
      <c r="A7099" t="s">
        <v>27445</v>
      </c>
      <c r="B7099" t="s">
        <v>27444</v>
      </c>
      <c r="C7099" t="s">
        <v>16659</v>
      </c>
      <c r="F7099" t="s">
        <v>19</v>
      </c>
      <c r="G7099">
        <v>42023087.460000001</v>
      </c>
      <c r="I7099">
        <v>360100</v>
      </c>
      <c r="J7099" s="3">
        <v>45264.302777777775</v>
      </c>
      <c r="K7099" s="3">
        <v>45288.125</v>
      </c>
      <c r="L7099" s="3">
        <v>45288.125</v>
      </c>
      <c r="M7099" t="s">
        <v>27443</v>
      </c>
      <c r="N7099" s="4" t="s">
        <v>43051</v>
      </c>
      <c r="P7099" t="s">
        <v>16</v>
      </c>
    </row>
    <row r="7100" spans="1:16" x14ac:dyDescent="0.25">
      <c r="A7100" t="s">
        <v>27442</v>
      </c>
      <c r="B7100" t="s">
        <v>27441</v>
      </c>
      <c r="C7100" t="s">
        <v>16659</v>
      </c>
      <c r="F7100" t="s">
        <v>19</v>
      </c>
      <c r="G7100">
        <v>0</v>
      </c>
      <c r="I7100">
        <v>0</v>
      </c>
      <c r="J7100" s="3">
        <v>45210.429861111108</v>
      </c>
      <c r="K7100" s="3">
        <v>45217.479166666664</v>
      </c>
      <c r="L7100" s="3">
        <v>45217.479166666664</v>
      </c>
      <c r="M7100" t="s">
        <v>27440</v>
      </c>
      <c r="N7100" s="4" t="s">
        <v>43051</v>
      </c>
      <c r="P7100" t="s">
        <v>16</v>
      </c>
    </row>
    <row r="7101" spans="1:16" x14ac:dyDescent="0.25">
      <c r="A7101" t="s">
        <v>27439</v>
      </c>
      <c r="B7101" t="s">
        <v>27438</v>
      </c>
      <c r="C7101" t="s">
        <v>16659</v>
      </c>
      <c r="F7101" t="s">
        <v>19</v>
      </c>
      <c r="G7101">
        <v>0</v>
      </c>
      <c r="I7101">
        <v>0</v>
      </c>
      <c r="J7101" s="3">
        <v>45191.076388888891</v>
      </c>
      <c r="K7101" s="3">
        <v>45202.104166666664</v>
      </c>
      <c r="L7101" s="3">
        <v>45202.104166666664</v>
      </c>
      <c r="M7101" t="s">
        <v>27437</v>
      </c>
      <c r="N7101" s="4" t="s">
        <v>43051</v>
      </c>
      <c r="P7101" t="s">
        <v>16</v>
      </c>
    </row>
    <row r="7102" spans="1:16" x14ac:dyDescent="0.25">
      <c r="A7102" t="s">
        <v>27436</v>
      </c>
      <c r="B7102" t="s">
        <v>27435</v>
      </c>
      <c r="C7102" t="s">
        <v>16659</v>
      </c>
      <c r="F7102" t="s">
        <v>19</v>
      </c>
      <c r="G7102">
        <v>0</v>
      </c>
      <c r="I7102">
        <v>0</v>
      </c>
      <c r="J7102" s="3">
        <v>45155.213888888888</v>
      </c>
      <c r="K7102" s="3">
        <v>45166.104166666664</v>
      </c>
      <c r="L7102" s="3">
        <v>45166.104166666664</v>
      </c>
      <c r="M7102" t="s">
        <v>27434</v>
      </c>
      <c r="N7102" s="4" t="s">
        <v>43051</v>
      </c>
      <c r="P7102" t="s">
        <v>16</v>
      </c>
    </row>
    <row r="7103" spans="1:16" x14ac:dyDescent="0.25">
      <c r="A7103" t="s">
        <v>27433</v>
      </c>
      <c r="B7103" t="s">
        <v>27432</v>
      </c>
      <c r="C7103" t="s">
        <v>16659</v>
      </c>
      <c r="F7103" t="s">
        <v>19</v>
      </c>
      <c r="G7103">
        <v>0</v>
      </c>
      <c r="I7103">
        <v>0</v>
      </c>
      <c r="J7103" s="3">
        <v>45155.211805555555</v>
      </c>
      <c r="K7103" s="3">
        <v>45166.104166666664</v>
      </c>
      <c r="L7103" s="3">
        <v>45166.104166666664</v>
      </c>
      <c r="M7103" t="s">
        <v>27431</v>
      </c>
      <c r="N7103" s="4" t="s">
        <v>43051</v>
      </c>
      <c r="P7103" t="s">
        <v>16</v>
      </c>
    </row>
    <row r="7104" spans="1:16" x14ac:dyDescent="0.25">
      <c r="A7104" t="s">
        <v>27428</v>
      </c>
      <c r="B7104" t="s">
        <v>27430</v>
      </c>
      <c r="C7104" t="s">
        <v>16659</v>
      </c>
      <c r="F7104" t="s">
        <v>19</v>
      </c>
      <c r="G7104">
        <v>0</v>
      </c>
      <c r="H7104" s="5"/>
      <c r="I7104">
        <v>0</v>
      </c>
      <c r="J7104" s="3">
        <v>45163.229861111111</v>
      </c>
      <c r="K7104" s="3">
        <v>45174.104166666664</v>
      </c>
      <c r="L7104" s="3">
        <v>45174.104166666664</v>
      </c>
      <c r="M7104" t="s">
        <v>27429</v>
      </c>
      <c r="N7104" s="4" t="s">
        <v>43051</v>
      </c>
      <c r="P7104" t="s">
        <v>16</v>
      </c>
    </row>
    <row r="7105" spans="1:16" x14ac:dyDescent="0.25">
      <c r="A7105" t="s">
        <v>27428</v>
      </c>
      <c r="B7105" t="s">
        <v>27427</v>
      </c>
      <c r="C7105" t="s">
        <v>16659</v>
      </c>
      <c r="F7105" t="s">
        <v>19</v>
      </c>
      <c r="G7105">
        <v>0</v>
      </c>
      <c r="H7105" s="5"/>
      <c r="I7105">
        <v>0</v>
      </c>
      <c r="J7105" s="3">
        <v>45183.137499999997</v>
      </c>
      <c r="K7105" s="3">
        <v>45194.104166666664</v>
      </c>
      <c r="L7105" s="3">
        <v>45194.104166666664</v>
      </c>
      <c r="M7105" t="s">
        <v>27426</v>
      </c>
      <c r="N7105" s="4" t="s">
        <v>43051</v>
      </c>
      <c r="P7105" t="s">
        <v>16</v>
      </c>
    </row>
    <row r="7106" spans="1:16" x14ac:dyDescent="0.25">
      <c r="A7106" t="s">
        <v>27425</v>
      </c>
      <c r="B7106" t="s">
        <v>27424</v>
      </c>
      <c r="C7106" t="s">
        <v>16659</v>
      </c>
      <c r="F7106" t="s">
        <v>19</v>
      </c>
      <c r="G7106">
        <v>0</v>
      </c>
      <c r="H7106" s="5"/>
      <c r="I7106">
        <v>0</v>
      </c>
      <c r="J7106" s="3">
        <v>45176.4375</v>
      </c>
      <c r="K7106" s="3">
        <v>45183.479166666664</v>
      </c>
      <c r="L7106" s="3">
        <v>45183.479166666664</v>
      </c>
      <c r="M7106" t="s">
        <v>27423</v>
      </c>
      <c r="N7106" s="4" t="s">
        <v>43051</v>
      </c>
      <c r="P7106" t="s">
        <v>16</v>
      </c>
    </row>
    <row r="7107" spans="1:16" x14ac:dyDescent="0.25">
      <c r="A7107" t="s">
        <v>27422</v>
      </c>
      <c r="B7107">
        <v>82235261</v>
      </c>
      <c r="C7107" t="s">
        <v>16659</v>
      </c>
      <c r="F7107" t="s">
        <v>19</v>
      </c>
      <c r="G7107">
        <v>0</v>
      </c>
      <c r="I7107">
        <v>0</v>
      </c>
      <c r="J7107" s="3">
        <v>45189.20208333333</v>
      </c>
      <c r="K7107" s="3">
        <v>45197.479166666664</v>
      </c>
      <c r="L7107" s="3">
        <v>45197.479166666664</v>
      </c>
      <c r="M7107" t="s">
        <v>27421</v>
      </c>
      <c r="N7107" s="4" t="s">
        <v>43051</v>
      </c>
      <c r="P7107" t="s">
        <v>16</v>
      </c>
    </row>
    <row r="7108" spans="1:16" x14ac:dyDescent="0.25">
      <c r="A7108" t="s">
        <v>27420</v>
      </c>
      <c r="B7108" t="s">
        <v>27419</v>
      </c>
      <c r="C7108" t="s">
        <v>16659</v>
      </c>
      <c r="F7108" t="s">
        <v>19</v>
      </c>
      <c r="G7108">
        <v>0</v>
      </c>
      <c r="I7108">
        <v>0</v>
      </c>
      <c r="J7108" s="3">
        <v>45258.084722222222</v>
      </c>
      <c r="K7108" s="3">
        <v>45268.104166666664</v>
      </c>
      <c r="L7108" s="3">
        <v>45268.104166666664</v>
      </c>
      <c r="M7108" t="s">
        <v>27418</v>
      </c>
      <c r="N7108" s="4" t="s">
        <v>43051</v>
      </c>
      <c r="P7108" t="s">
        <v>16</v>
      </c>
    </row>
    <row r="7109" spans="1:16" x14ac:dyDescent="0.25">
      <c r="A7109" t="s">
        <v>27417</v>
      </c>
      <c r="B7109">
        <v>2235160</v>
      </c>
      <c r="C7109" t="s">
        <v>16659</v>
      </c>
      <c r="F7109" t="s">
        <v>19</v>
      </c>
      <c r="G7109">
        <v>0</v>
      </c>
      <c r="I7109">
        <v>0</v>
      </c>
      <c r="J7109" s="3">
        <v>45156.165972222225</v>
      </c>
      <c r="K7109" s="3">
        <v>45170.479166666664</v>
      </c>
      <c r="L7109" s="3">
        <v>45170.479166666664</v>
      </c>
      <c r="M7109" t="s">
        <v>27416</v>
      </c>
      <c r="N7109" s="4" t="s">
        <v>43051</v>
      </c>
      <c r="P7109" t="s">
        <v>16</v>
      </c>
    </row>
    <row r="7110" spans="1:16" x14ac:dyDescent="0.25">
      <c r="A7110" t="s">
        <v>27415</v>
      </c>
      <c r="B7110" t="s">
        <v>27414</v>
      </c>
      <c r="C7110" t="s">
        <v>16659</v>
      </c>
      <c r="F7110" t="s">
        <v>19</v>
      </c>
      <c r="G7110">
        <v>0</v>
      </c>
      <c r="H7110" s="5"/>
      <c r="I7110">
        <v>0</v>
      </c>
      <c r="J7110" s="3">
        <v>45167.286111111112</v>
      </c>
      <c r="K7110" s="3">
        <v>45176.104166666664</v>
      </c>
      <c r="L7110" s="3">
        <v>45176.104166666664</v>
      </c>
      <c r="M7110" t="s">
        <v>27413</v>
      </c>
      <c r="N7110" s="4" t="s">
        <v>43051</v>
      </c>
      <c r="P7110" t="s">
        <v>16</v>
      </c>
    </row>
    <row r="7111" spans="1:16" x14ac:dyDescent="0.25">
      <c r="A7111" t="s">
        <v>27412</v>
      </c>
      <c r="B7111" t="s">
        <v>27411</v>
      </c>
      <c r="C7111" t="s">
        <v>16659</v>
      </c>
      <c r="F7111" t="s">
        <v>19</v>
      </c>
      <c r="G7111">
        <v>0</v>
      </c>
      <c r="I7111">
        <v>0</v>
      </c>
      <c r="J7111" s="3">
        <v>45203.198611111111</v>
      </c>
      <c r="K7111" s="3">
        <v>45212.104166666664</v>
      </c>
      <c r="L7111" s="3">
        <v>45212.104166666664</v>
      </c>
      <c r="M7111" t="s">
        <v>27410</v>
      </c>
      <c r="N7111" s="4" t="s">
        <v>43051</v>
      </c>
      <c r="P7111" t="s">
        <v>16</v>
      </c>
    </row>
    <row r="7112" spans="1:16" x14ac:dyDescent="0.25">
      <c r="A7112" t="s">
        <v>27409</v>
      </c>
      <c r="B7112" t="s">
        <v>27408</v>
      </c>
      <c r="C7112" t="s">
        <v>16659</v>
      </c>
      <c r="F7112" t="s">
        <v>19</v>
      </c>
      <c r="G7112">
        <v>0</v>
      </c>
      <c r="I7112">
        <v>0</v>
      </c>
      <c r="J7112" s="3">
        <v>45210.168055555558</v>
      </c>
      <c r="K7112" s="3">
        <v>45219.104166666664</v>
      </c>
      <c r="L7112" s="3">
        <v>45219.104166666664</v>
      </c>
      <c r="M7112" t="s">
        <v>27407</v>
      </c>
      <c r="N7112" s="4" t="s">
        <v>43051</v>
      </c>
      <c r="P7112" t="s">
        <v>16</v>
      </c>
    </row>
    <row r="7113" spans="1:16" x14ac:dyDescent="0.25">
      <c r="A7113" t="s">
        <v>27406</v>
      </c>
      <c r="B7113" t="s">
        <v>27405</v>
      </c>
      <c r="C7113" t="s">
        <v>16659</v>
      </c>
      <c r="F7113" t="s">
        <v>19</v>
      </c>
      <c r="G7113">
        <v>0</v>
      </c>
      <c r="I7113">
        <v>0</v>
      </c>
      <c r="J7113" s="3">
        <v>45209.27847222222</v>
      </c>
      <c r="K7113" s="3">
        <v>45216.479166666664</v>
      </c>
      <c r="L7113" s="3">
        <v>45216.479166666664</v>
      </c>
      <c r="M7113" t="s">
        <v>27404</v>
      </c>
      <c r="N7113" s="4" t="s">
        <v>43051</v>
      </c>
      <c r="P7113" t="s">
        <v>16</v>
      </c>
    </row>
    <row r="7114" spans="1:16" x14ac:dyDescent="0.25">
      <c r="A7114" t="s">
        <v>27403</v>
      </c>
      <c r="B7114">
        <v>30230021</v>
      </c>
      <c r="C7114" t="s">
        <v>16659</v>
      </c>
      <c r="F7114" t="s">
        <v>19</v>
      </c>
      <c r="G7114">
        <v>0</v>
      </c>
      <c r="H7114" s="5"/>
      <c r="I7114">
        <v>0</v>
      </c>
      <c r="J7114" s="3">
        <v>45180.537499999999</v>
      </c>
      <c r="K7114" s="3">
        <v>45190.479166666664</v>
      </c>
      <c r="L7114" s="3">
        <v>45190.479166666664</v>
      </c>
      <c r="M7114" t="s">
        <v>27402</v>
      </c>
      <c r="N7114" s="4" t="s">
        <v>43051</v>
      </c>
      <c r="P7114" t="s">
        <v>16</v>
      </c>
    </row>
    <row r="7115" spans="1:16" x14ac:dyDescent="0.25">
      <c r="A7115" s="6" t="s">
        <v>27401</v>
      </c>
      <c r="B7115" t="s">
        <v>27400</v>
      </c>
      <c r="C7115" t="s">
        <v>16659</v>
      </c>
      <c r="F7115" t="s">
        <v>19</v>
      </c>
      <c r="G7115">
        <v>0</v>
      </c>
      <c r="H7115">
        <v>0</v>
      </c>
      <c r="I7115">
        <v>0</v>
      </c>
      <c r="J7115" s="3">
        <v>45146.413888888892</v>
      </c>
      <c r="K7115" s="3">
        <v>45156.104166666664</v>
      </c>
      <c r="L7115" s="3">
        <v>45156.104166666664</v>
      </c>
      <c r="M7115" t="s">
        <v>27399</v>
      </c>
      <c r="N7115" s="4" t="s">
        <v>43051</v>
      </c>
      <c r="P7115" t="s">
        <v>16</v>
      </c>
    </row>
    <row r="7116" spans="1:16" x14ac:dyDescent="0.25">
      <c r="A7116" s="6" t="s">
        <v>27401</v>
      </c>
      <c r="B7116" t="s">
        <v>27400</v>
      </c>
      <c r="C7116" t="s">
        <v>16659</v>
      </c>
      <c r="F7116" t="s">
        <v>19</v>
      </c>
      <c r="G7116">
        <v>0</v>
      </c>
      <c r="H7116">
        <v>0</v>
      </c>
      <c r="I7116">
        <v>0</v>
      </c>
      <c r="J7116" s="3">
        <v>45146.413888888892</v>
      </c>
      <c r="K7116" s="3">
        <v>45156.104166666664</v>
      </c>
      <c r="L7116" s="3">
        <v>45156.104166666664</v>
      </c>
      <c r="M7116" t="s">
        <v>27399</v>
      </c>
      <c r="N7116" s="4" t="s">
        <v>43051</v>
      </c>
      <c r="P7116" t="s">
        <v>16</v>
      </c>
    </row>
    <row r="7117" spans="1:16" x14ac:dyDescent="0.25">
      <c r="A7117" t="s">
        <v>27398</v>
      </c>
      <c r="B7117">
        <v>30231098</v>
      </c>
      <c r="C7117" t="s">
        <v>16659</v>
      </c>
      <c r="F7117" t="s">
        <v>19</v>
      </c>
      <c r="G7117">
        <v>0</v>
      </c>
      <c r="I7117">
        <v>0</v>
      </c>
      <c r="J7117" s="3">
        <v>45195.411805555559</v>
      </c>
      <c r="K7117" s="3">
        <v>45225.104166666664</v>
      </c>
      <c r="L7117" s="3">
        <v>45225.104166666664</v>
      </c>
      <c r="M7117" t="s">
        <v>27397</v>
      </c>
      <c r="N7117" s="4" t="s">
        <v>43051</v>
      </c>
      <c r="P7117" t="s">
        <v>16</v>
      </c>
    </row>
    <row r="7118" spans="1:16" x14ac:dyDescent="0.25">
      <c r="A7118" t="s">
        <v>27396</v>
      </c>
      <c r="B7118" t="s">
        <v>27395</v>
      </c>
      <c r="C7118" t="s">
        <v>16659</v>
      </c>
      <c r="F7118" t="s">
        <v>19</v>
      </c>
      <c r="G7118">
        <v>0</v>
      </c>
      <c r="H7118" s="5"/>
      <c r="I7118">
        <v>0</v>
      </c>
      <c r="J7118" s="3">
        <v>45183.428472222222</v>
      </c>
      <c r="K7118" s="3">
        <v>45194.104166666664</v>
      </c>
      <c r="L7118" s="3">
        <v>45194.104166666664</v>
      </c>
      <c r="M7118" t="s">
        <v>27394</v>
      </c>
      <c r="N7118" s="4" t="s">
        <v>43051</v>
      </c>
      <c r="P7118" t="s">
        <v>16</v>
      </c>
    </row>
    <row r="7119" spans="1:16" x14ac:dyDescent="0.25">
      <c r="A7119" t="s">
        <v>27393</v>
      </c>
      <c r="B7119" t="s">
        <v>27392</v>
      </c>
      <c r="C7119" t="s">
        <v>16659</v>
      </c>
      <c r="F7119" t="s">
        <v>19</v>
      </c>
      <c r="G7119">
        <v>0</v>
      </c>
      <c r="H7119" s="5"/>
      <c r="I7119">
        <v>0</v>
      </c>
      <c r="J7119" s="3">
        <v>45183.468055555553</v>
      </c>
      <c r="K7119" s="3">
        <v>45195.104166666664</v>
      </c>
      <c r="L7119" s="3">
        <v>45195.104166666664</v>
      </c>
      <c r="M7119" t="s">
        <v>27391</v>
      </c>
      <c r="N7119" s="4" t="s">
        <v>43051</v>
      </c>
      <c r="P7119" t="s">
        <v>16</v>
      </c>
    </row>
    <row r="7120" spans="1:16" x14ac:dyDescent="0.25">
      <c r="A7120" s="6" t="s">
        <v>27390</v>
      </c>
      <c r="B7120" t="s">
        <v>27389</v>
      </c>
      <c r="C7120" t="s">
        <v>16659</v>
      </c>
      <c r="F7120" t="s">
        <v>19</v>
      </c>
      <c r="G7120">
        <v>0</v>
      </c>
      <c r="H7120">
        <v>0</v>
      </c>
      <c r="I7120">
        <v>0</v>
      </c>
      <c r="J7120" s="3">
        <v>45146.415972222225</v>
      </c>
      <c r="K7120" s="3">
        <v>45156.104166666664</v>
      </c>
      <c r="L7120" s="3">
        <v>45156.104166666664</v>
      </c>
      <c r="M7120" t="s">
        <v>27388</v>
      </c>
      <c r="N7120" s="4" t="s">
        <v>43051</v>
      </c>
      <c r="P7120" t="s">
        <v>16</v>
      </c>
    </row>
    <row r="7121" spans="1:16" x14ac:dyDescent="0.25">
      <c r="A7121" s="6" t="s">
        <v>27390</v>
      </c>
      <c r="B7121" t="s">
        <v>27389</v>
      </c>
      <c r="C7121" t="s">
        <v>16659</v>
      </c>
      <c r="F7121" t="s">
        <v>19</v>
      </c>
      <c r="G7121">
        <v>0</v>
      </c>
      <c r="H7121">
        <v>0</v>
      </c>
      <c r="I7121">
        <v>0</v>
      </c>
      <c r="J7121" s="3">
        <v>45146.415972222225</v>
      </c>
      <c r="K7121" s="3">
        <v>45156.104166666664</v>
      </c>
      <c r="L7121" s="3">
        <v>45156.104166666664</v>
      </c>
      <c r="M7121" t="s">
        <v>27388</v>
      </c>
      <c r="N7121" s="4" t="s">
        <v>43051</v>
      </c>
      <c r="P7121" t="s">
        <v>16</v>
      </c>
    </row>
    <row r="7122" spans="1:16" x14ac:dyDescent="0.25">
      <c r="A7122" t="s">
        <v>27387</v>
      </c>
      <c r="B7122">
        <v>30230526</v>
      </c>
      <c r="C7122" t="s">
        <v>16659</v>
      </c>
      <c r="F7122" t="s">
        <v>19</v>
      </c>
      <c r="G7122">
        <v>0</v>
      </c>
      <c r="H7122" s="5"/>
      <c r="I7122">
        <v>0</v>
      </c>
      <c r="J7122" s="3">
        <v>45166.188194444447</v>
      </c>
      <c r="K7122" s="3">
        <v>45181.104166666664</v>
      </c>
      <c r="L7122" s="3">
        <v>45181.104166666664</v>
      </c>
      <c r="M7122" t="s">
        <v>27386</v>
      </c>
      <c r="N7122" s="4" t="s">
        <v>43051</v>
      </c>
      <c r="P7122" t="s">
        <v>16</v>
      </c>
    </row>
    <row r="7123" spans="1:16" x14ac:dyDescent="0.25">
      <c r="A7123" t="s">
        <v>27385</v>
      </c>
      <c r="B7123" t="s">
        <v>27384</v>
      </c>
      <c r="C7123" t="s">
        <v>16659</v>
      </c>
      <c r="F7123" t="s">
        <v>19</v>
      </c>
      <c r="G7123">
        <v>0</v>
      </c>
      <c r="I7123">
        <v>0</v>
      </c>
      <c r="J7123" s="3">
        <v>45247.186111111114</v>
      </c>
      <c r="K7123" s="3">
        <v>45258.479166666664</v>
      </c>
      <c r="L7123" s="3">
        <v>45258.479166666664</v>
      </c>
      <c r="M7123" t="s">
        <v>27383</v>
      </c>
      <c r="N7123" s="4" t="s">
        <v>43051</v>
      </c>
      <c r="P7123" t="s">
        <v>16</v>
      </c>
    </row>
    <row r="7124" spans="1:16" x14ac:dyDescent="0.25">
      <c r="A7124" t="s">
        <v>27382</v>
      </c>
      <c r="B7124" t="s">
        <v>27381</v>
      </c>
      <c r="C7124" t="s">
        <v>16659</v>
      </c>
      <c r="F7124" t="s">
        <v>19</v>
      </c>
      <c r="G7124">
        <v>0</v>
      </c>
      <c r="I7124">
        <v>0</v>
      </c>
      <c r="J7124" s="3">
        <v>45210.158333333333</v>
      </c>
      <c r="K7124" s="3">
        <v>45219.104166666664</v>
      </c>
      <c r="L7124" s="3">
        <v>45219.104166666664</v>
      </c>
      <c r="M7124" t="s">
        <v>27380</v>
      </c>
      <c r="N7124" s="4" t="s">
        <v>43051</v>
      </c>
      <c r="P7124" t="s">
        <v>16</v>
      </c>
    </row>
    <row r="7125" spans="1:16" x14ac:dyDescent="0.25">
      <c r="A7125" t="s">
        <v>27379</v>
      </c>
      <c r="B7125" t="s">
        <v>27378</v>
      </c>
      <c r="C7125" t="s">
        <v>16659</v>
      </c>
      <c r="F7125" t="s">
        <v>19</v>
      </c>
      <c r="G7125">
        <v>0</v>
      </c>
      <c r="I7125">
        <v>0</v>
      </c>
      <c r="J7125" s="3">
        <v>45204.145138888889</v>
      </c>
      <c r="K7125" s="3">
        <v>45215.104166666664</v>
      </c>
      <c r="L7125" s="3">
        <v>45215.104166666664</v>
      </c>
      <c r="M7125" t="s">
        <v>27377</v>
      </c>
      <c r="N7125" s="4" t="s">
        <v>43051</v>
      </c>
      <c r="P7125" t="s">
        <v>16</v>
      </c>
    </row>
    <row r="7126" spans="1:16" x14ac:dyDescent="0.25">
      <c r="A7126" t="s">
        <v>27376</v>
      </c>
      <c r="B7126" t="s">
        <v>27375</v>
      </c>
      <c r="C7126" t="s">
        <v>16659</v>
      </c>
      <c r="F7126" t="s">
        <v>19</v>
      </c>
      <c r="G7126">
        <v>5359275.1399999997</v>
      </c>
      <c r="I7126">
        <v>107200</v>
      </c>
      <c r="J7126" s="3">
        <v>45258.231944444444</v>
      </c>
      <c r="K7126" s="3">
        <v>45286.125</v>
      </c>
      <c r="L7126" s="3">
        <v>45286.125</v>
      </c>
      <c r="M7126" t="s">
        <v>27374</v>
      </c>
      <c r="N7126" s="4" t="s">
        <v>43051</v>
      </c>
      <c r="P7126" t="s">
        <v>16</v>
      </c>
    </row>
    <row r="7127" spans="1:16" x14ac:dyDescent="0.25">
      <c r="A7127" t="s">
        <v>27373</v>
      </c>
      <c r="B7127">
        <v>82235358</v>
      </c>
      <c r="C7127" t="s">
        <v>16659</v>
      </c>
      <c r="F7127" t="s">
        <v>19</v>
      </c>
      <c r="G7127">
        <v>0</v>
      </c>
      <c r="H7127" s="5"/>
      <c r="I7127">
        <v>0</v>
      </c>
      <c r="J7127" s="3">
        <v>45168.201388888891</v>
      </c>
      <c r="K7127" s="3">
        <v>45176.479166666664</v>
      </c>
      <c r="L7127" s="3">
        <v>45176.479166666664</v>
      </c>
      <c r="M7127" t="s">
        <v>27372</v>
      </c>
      <c r="N7127" s="4" t="s">
        <v>43051</v>
      </c>
      <c r="P7127" t="s">
        <v>16</v>
      </c>
    </row>
    <row r="7128" spans="1:16" x14ac:dyDescent="0.25">
      <c r="A7128" t="s">
        <v>27371</v>
      </c>
      <c r="B7128">
        <v>82235412</v>
      </c>
      <c r="C7128" t="s">
        <v>16659</v>
      </c>
      <c r="F7128" t="s">
        <v>19</v>
      </c>
      <c r="G7128">
        <v>0</v>
      </c>
      <c r="I7128">
        <v>0</v>
      </c>
      <c r="J7128" s="3">
        <v>45191.49722222222</v>
      </c>
      <c r="K7128" s="3">
        <v>45202.479166666664</v>
      </c>
      <c r="L7128" s="3">
        <v>45202.479166666664</v>
      </c>
      <c r="M7128" t="s">
        <v>27370</v>
      </c>
      <c r="N7128" s="4" t="s">
        <v>43051</v>
      </c>
      <c r="P7128" t="s">
        <v>16</v>
      </c>
    </row>
    <row r="7129" spans="1:16" x14ac:dyDescent="0.25">
      <c r="A7129" s="6" t="s">
        <v>27369</v>
      </c>
      <c r="B7129" t="s">
        <v>27368</v>
      </c>
      <c r="C7129" t="s">
        <v>16659</v>
      </c>
      <c r="F7129" t="s">
        <v>19</v>
      </c>
      <c r="G7129">
        <v>0</v>
      </c>
      <c r="H7129">
        <v>0</v>
      </c>
      <c r="I7129">
        <v>0</v>
      </c>
      <c r="J7129" s="3">
        <v>45149.160416666666</v>
      </c>
      <c r="K7129" s="3">
        <v>45155.5</v>
      </c>
      <c r="L7129" s="3">
        <v>45155.5</v>
      </c>
      <c r="M7129" t="s">
        <v>27367</v>
      </c>
      <c r="N7129" s="4" t="s">
        <v>43051</v>
      </c>
      <c r="P7129" t="s">
        <v>16</v>
      </c>
    </row>
    <row r="7130" spans="1:16" x14ac:dyDescent="0.25">
      <c r="A7130" s="6" t="s">
        <v>27369</v>
      </c>
      <c r="B7130" t="s">
        <v>27368</v>
      </c>
      <c r="C7130" t="s">
        <v>16659</v>
      </c>
      <c r="F7130" t="s">
        <v>19</v>
      </c>
      <c r="G7130">
        <v>0</v>
      </c>
      <c r="H7130">
        <v>0</v>
      </c>
      <c r="I7130">
        <v>0</v>
      </c>
      <c r="J7130" s="3">
        <v>45149.160416666666</v>
      </c>
      <c r="K7130" s="3">
        <v>45155.5</v>
      </c>
      <c r="L7130" s="3">
        <v>45155.5</v>
      </c>
      <c r="M7130" t="s">
        <v>27367</v>
      </c>
      <c r="N7130" s="4" t="s">
        <v>43051</v>
      </c>
      <c r="P7130" t="s">
        <v>16</v>
      </c>
    </row>
    <row r="7131" spans="1:16" x14ac:dyDescent="0.25">
      <c r="A7131" t="s">
        <v>27366</v>
      </c>
      <c r="B7131">
        <v>82235418</v>
      </c>
      <c r="C7131" t="s">
        <v>16659</v>
      </c>
      <c r="F7131" t="s">
        <v>19</v>
      </c>
      <c r="G7131">
        <v>0</v>
      </c>
      <c r="I7131">
        <v>0</v>
      </c>
      <c r="J7131" s="3">
        <v>45191.5</v>
      </c>
      <c r="K7131" s="3">
        <v>45202.479166666664</v>
      </c>
      <c r="L7131" s="3">
        <v>45202.479166666664</v>
      </c>
      <c r="M7131" t="s">
        <v>27365</v>
      </c>
      <c r="N7131" s="4" t="s">
        <v>43051</v>
      </c>
      <c r="P7131" t="s">
        <v>16</v>
      </c>
    </row>
    <row r="7132" spans="1:16" x14ac:dyDescent="0.25">
      <c r="A7132" s="6" t="s">
        <v>27364</v>
      </c>
      <c r="B7132">
        <v>3235153</v>
      </c>
      <c r="C7132" t="s">
        <v>16659</v>
      </c>
      <c r="F7132" t="s">
        <v>19</v>
      </c>
      <c r="G7132">
        <v>0</v>
      </c>
      <c r="H7132">
        <v>0</v>
      </c>
      <c r="I7132">
        <v>0</v>
      </c>
      <c r="J7132" s="3">
        <v>45136.047222222223</v>
      </c>
      <c r="K7132" s="3">
        <v>45149.479166666664</v>
      </c>
      <c r="L7132" s="3">
        <v>45149.479166666664</v>
      </c>
      <c r="M7132" t="s">
        <v>27363</v>
      </c>
      <c r="N7132" s="4" t="s">
        <v>43051</v>
      </c>
      <c r="P7132" t="s">
        <v>16</v>
      </c>
    </row>
    <row r="7133" spans="1:16" x14ac:dyDescent="0.25">
      <c r="A7133" s="6" t="s">
        <v>27364</v>
      </c>
      <c r="B7133">
        <v>3235153</v>
      </c>
      <c r="C7133" t="s">
        <v>16659</v>
      </c>
      <c r="F7133" t="s">
        <v>19</v>
      </c>
      <c r="G7133">
        <v>0</v>
      </c>
      <c r="H7133">
        <v>0</v>
      </c>
      <c r="I7133">
        <v>0</v>
      </c>
      <c r="J7133" s="3">
        <v>45136.047222222223</v>
      </c>
      <c r="K7133" s="3">
        <v>45149.479166666664</v>
      </c>
      <c r="L7133" s="3">
        <v>45149.479166666664</v>
      </c>
      <c r="M7133" t="s">
        <v>27363</v>
      </c>
      <c r="N7133" s="4" t="s">
        <v>43051</v>
      </c>
      <c r="P7133" t="s">
        <v>16</v>
      </c>
    </row>
    <row r="7134" spans="1:16" x14ac:dyDescent="0.25">
      <c r="A7134" t="s">
        <v>27362</v>
      </c>
      <c r="B7134">
        <v>30230019</v>
      </c>
      <c r="C7134" t="s">
        <v>16659</v>
      </c>
      <c r="F7134" t="s">
        <v>19</v>
      </c>
      <c r="G7134">
        <v>0</v>
      </c>
      <c r="I7134">
        <v>0</v>
      </c>
      <c r="J7134" s="3">
        <v>45188.205555555556</v>
      </c>
      <c r="K7134" s="3">
        <v>45197.104166666664</v>
      </c>
      <c r="L7134" s="3">
        <v>45197.104166666664</v>
      </c>
      <c r="M7134" t="s">
        <v>27361</v>
      </c>
      <c r="N7134" s="4" t="s">
        <v>43051</v>
      </c>
      <c r="P7134" t="s">
        <v>16</v>
      </c>
    </row>
    <row r="7135" spans="1:16" x14ac:dyDescent="0.25">
      <c r="A7135" t="s">
        <v>27360</v>
      </c>
      <c r="B7135" t="s">
        <v>27359</v>
      </c>
      <c r="C7135" t="s">
        <v>16659</v>
      </c>
      <c r="F7135" t="s">
        <v>19</v>
      </c>
      <c r="G7135">
        <v>0</v>
      </c>
      <c r="H7135" s="5"/>
      <c r="I7135">
        <v>0</v>
      </c>
      <c r="J7135" s="3">
        <v>45154.051388888889</v>
      </c>
      <c r="K7135" s="3">
        <v>45163.104166666664</v>
      </c>
      <c r="L7135" s="3">
        <v>45163.104166666664</v>
      </c>
      <c r="M7135" t="s">
        <v>27358</v>
      </c>
      <c r="N7135" s="4" t="s">
        <v>43051</v>
      </c>
      <c r="P7135" t="s">
        <v>16</v>
      </c>
    </row>
    <row r="7136" spans="1:16" x14ac:dyDescent="0.25">
      <c r="A7136" s="6" t="s">
        <v>27357</v>
      </c>
      <c r="B7136">
        <v>30231224</v>
      </c>
      <c r="C7136" t="s">
        <v>16659</v>
      </c>
      <c r="F7136" t="s">
        <v>19</v>
      </c>
      <c r="G7136">
        <v>0</v>
      </c>
      <c r="H7136">
        <v>0</v>
      </c>
      <c r="I7136">
        <v>0</v>
      </c>
      <c r="J7136" s="3">
        <v>45145.491666666669</v>
      </c>
      <c r="K7136" s="3">
        <v>45160.479166666664</v>
      </c>
      <c r="L7136" s="3">
        <v>45160.479166666664</v>
      </c>
      <c r="M7136" t="s">
        <v>27356</v>
      </c>
      <c r="N7136" s="4" t="s">
        <v>43051</v>
      </c>
      <c r="P7136" t="s">
        <v>16</v>
      </c>
    </row>
    <row r="7137" spans="1:16" x14ac:dyDescent="0.25">
      <c r="A7137" s="6" t="s">
        <v>27357</v>
      </c>
      <c r="B7137">
        <v>30231224</v>
      </c>
      <c r="C7137" t="s">
        <v>16659</v>
      </c>
      <c r="F7137" t="s">
        <v>19</v>
      </c>
      <c r="G7137">
        <v>0</v>
      </c>
      <c r="H7137">
        <v>0</v>
      </c>
      <c r="I7137">
        <v>0</v>
      </c>
      <c r="J7137" s="3">
        <v>45145.491666666669</v>
      </c>
      <c r="K7137" s="3">
        <v>45160.479166666664</v>
      </c>
      <c r="L7137" s="3">
        <v>45160.479166666664</v>
      </c>
      <c r="M7137" t="s">
        <v>27356</v>
      </c>
      <c r="N7137" s="4" t="s">
        <v>43051</v>
      </c>
      <c r="P7137" t="s">
        <v>16</v>
      </c>
    </row>
    <row r="7138" spans="1:16" x14ac:dyDescent="0.25">
      <c r="A7138" t="s">
        <v>27355</v>
      </c>
      <c r="B7138">
        <v>30231281</v>
      </c>
      <c r="C7138" t="s">
        <v>16659</v>
      </c>
      <c r="F7138" t="s">
        <v>19</v>
      </c>
      <c r="G7138">
        <v>0</v>
      </c>
      <c r="H7138" s="5"/>
      <c r="I7138">
        <v>0</v>
      </c>
      <c r="J7138" s="3">
        <v>45166.200694444444</v>
      </c>
      <c r="K7138" s="3">
        <v>45181.104166666664</v>
      </c>
      <c r="L7138" s="3">
        <v>45181.104166666664</v>
      </c>
      <c r="M7138" t="s">
        <v>27354</v>
      </c>
      <c r="N7138" s="4" t="s">
        <v>43051</v>
      </c>
      <c r="P7138" t="s">
        <v>16</v>
      </c>
    </row>
    <row r="7139" spans="1:16" x14ac:dyDescent="0.25">
      <c r="A7139" t="s">
        <v>27351</v>
      </c>
      <c r="B7139" t="s">
        <v>27353</v>
      </c>
      <c r="C7139" t="s">
        <v>16659</v>
      </c>
      <c r="F7139" t="s">
        <v>19</v>
      </c>
      <c r="G7139">
        <v>0</v>
      </c>
      <c r="I7139">
        <v>0</v>
      </c>
      <c r="J7139" s="3">
        <v>45190.046527777777</v>
      </c>
      <c r="K7139" s="3">
        <v>45195.5</v>
      </c>
      <c r="L7139" s="3">
        <v>45195.5</v>
      </c>
      <c r="M7139" t="s">
        <v>27352</v>
      </c>
      <c r="N7139" s="4" t="s">
        <v>43051</v>
      </c>
      <c r="P7139" t="s">
        <v>16</v>
      </c>
    </row>
    <row r="7140" spans="1:16" x14ac:dyDescent="0.25">
      <c r="A7140" t="s">
        <v>27351</v>
      </c>
      <c r="B7140" t="s">
        <v>27350</v>
      </c>
      <c r="C7140" t="s">
        <v>16659</v>
      </c>
      <c r="F7140" t="s">
        <v>19</v>
      </c>
      <c r="G7140">
        <v>0</v>
      </c>
      <c r="I7140">
        <v>0</v>
      </c>
      <c r="J7140" s="3">
        <v>45210.535416666666</v>
      </c>
      <c r="K7140" s="3">
        <v>45216.5</v>
      </c>
      <c r="L7140" s="3">
        <v>45216.5</v>
      </c>
      <c r="M7140" t="s">
        <v>27349</v>
      </c>
      <c r="N7140" s="4" t="s">
        <v>43051</v>
      </c>
      <c r="P7140" t="s">
        <v>16</v>
      </c>
    </row>
    <row r="7141" spans="1:16" x14ac:dyDescent="0.25">
      <c r="A7141" s="6" t="s">
        <v>27348</v>
      </c>
      <c r="B7141" t="s">
        <v>27347</v>
      </c>
      <c r="C7141" t="s">
        <v>16659</v>
      </c>
      <c r="F7141" t="s">
        <v>19</v>
      </c>
      <c r="G7141">
        <v>0</v>
      </c>
      <c r="H7141">
        <v>0</v>
      </c>
      <c r="I7141">
        <v>0</v>
      </c>
      <c r="J7141" s="3">
        <v>45152.48333333333</v>
      </c>
      <c r="K7141" s="3">
        <v>45156.5</v>
      </c>
      <c r="L7141" s="3">
        <v>45156.5</v>
      </c>
      <c r="M7141" t="s">
        <v>27346</v>
      </c>
      <c r="N7141" s="4" t="s">
        <v>43051</v>
      </c>
      <c r="P7141" t="s">
        <v>16</v>
      </c>
    </row>
    <row r="7142" spans="1:16" x14ac:dyDescent="0.25">
      <c r="A7142" s="6" t="s">
        <v>27348</v>
      </c>
      <c r="B7142" t="s">
        <v>27347</v>
      </c>
      <c r="C7142" t="s">
        <v>16659</v>
      </c>
      <c r="F7142" t="s">
        <v>19</v>
      </c>
      <c r="G7142">
        <v>0</v>
      </c>
      <c r="H7142">
        <v>0</v>
      </c>
      <c r="I7142">
        <v>0</v>
      </c>
      <c r="J7142" s="3">
        <v>45152.48333333333</v>
      </c>
      <c r="K7142" s="3">
        <v>45156.5</v>
      </c>
      <c r="L7142" s="3">
        <v>45156.5</v>
      </c>
      <c r="M7142" t="s">
        <v>27346</v>
      </c>
      <c r="N7142" s="4" t="s">
        <v>43051</v>
      </c>
      <c r="P7142" t="s">
        <v>16</v>
      </c>
    </row>
    <row r="7143" spans="1:16" x14ac:dyDescent="0.25">
      <c r="A7143" t="s">
        <v>27345</v>
      </c>
      <c r="B7143" t="s">
        <v>27344</v>
      </c>
      <c r="C7143" t="s">
        <v>16659</v>
      </c>
      <c r="F7143" t="s">
        <v>19</v>
      </c>
      <c r="G7143">
        <v>0</v>
      </c>
      <c r="I7143">
        <v>0</v>
      </c>
      <c r="J7143" s="3">
        <v>45238.538194444445</v>
      </c>
      <c r="K7143" s="3">
        <v>45260.104166666664</v>
      </c>
      <c r="L7143" s="3">
        <v>45260.104166666664</v>
      </c>
      <c r="M7143" t="s">
        <v>27343</v>
      </c>
      <c r="N7143" s="4" t="s">
        <v>43051</v>
      </c>
      <c r="P7143" t="s">
        <v>16</v>
      </c>
    </row>
    <row r="7144" spans="1:16" x14ac:dyDescent="0.25">
      <c r="A7144" t="s">
        <v>27342</v>
      </c>
      <c r="B7144" t="s">
        <v>27341</v>
      </c>
      <c r="C7144" t="s">
        <v>16659</v>
      </c>
      <c r="F7144" t="s">
        <v>19</v>
      </c>
      <c r="G7144">
        <v>0</v>
      </c>
      <c r="H7144" s="5"/>
      <c r="I7144">
        <v>0</v>
      </c>
      <c r="J7144" s="3">
        <v>45160.209027777775</v>
      </c>
      <c r="K7144" s="3">
        <v>45163.5</v>
      </c>
      <c r="L7144" s="3">
        <v>45163.5</v>
      </c>
      <c r="M7144" t="s">
        <v>27340</v>
      </c>
      <c r="N7144" s="4" t="s">
        <v>43051</v>
      </c>
      <c r="P7144" t="s">
        <v>16</v>
      </c>
    </row>
    <row r="7145" spans="1:16" x14ac:dyDescent="0.25">
      <c r="A7145" t="s">
        <v>27339</v>
      </c>
      <c r="B7145">
        <v>82235337</v>
      </c>
      <c r="C7145" t="s">
        <v>16659</v>
      </c>
      <c r="F7145" t="s">
        <v>19</v>
      </c>
      <c r="G7145">
        <v>0</v>
      </c>
      <c r="H7145" s="5"/>
      <c r="I7145">
        <v>0</v>
      </c>
      <c r="J7145" s="3">
        <v>45162.29791666667</v>
      </c>
      <c r="K7145" s="3">
        <v>45170.479166666664</v>
      </c>
      <c r="L7145" s="3">
        <v>45170.479166666664</v>
      </c>
      <c r="M7145" t="s">
        <v>27338</v>
      </c>
      <c r="N7145" s="4" t="s">
        <v>43051</v>
      </c>
      <c r="P7145" t="s">
        <v>16</v>
      </c>
    </row>
    <row r="7146" spans="1:16" x14ac:dyDescent="0.25">
      <c r="A7146" t="s">
        <v>27337</v>
      </c>
      <c r="B7146">
        <v>30231219</v>
      </c>
      <c r="C7146" t="s">
        <v>16659</v>
      </c>
      <c r="F7146" t="s">
        <v>19</v>
      </c>
      <c r="G7146">
        <v>0</v>
      </c>
      <c r="I7146">
        <v>0</v>
      </c>
      <c r="J7146" s="3">
        <v>45191.161805555559</v>
      </c>
      <c r="K7146" s="3">
        <v>45202.479166666664</v>
      </c>
      <c r="L7146" s="3">
        <v>45202.479166666664</v>
      </c>
      <c r="M7146" t="s">
        <v>27336</v>
      </c>
      <c r="N7146" s="4" t="s">
        <v>43051</v>
      </c>
      <c r="P7146" t="s">
        <v>16</v>
      </c>
    </row>
    <row r="7147" spans="1:16" x14ac:dyDescent="0.25">
      <c r="A7147" t="s">
        <v>27335</v>
      </c>
      <c r="B7147" t="s">
        <v>27334</v>
      </c>
      <c r="C7147" t="s">
        <v>16659</v>
      </c>
      <c r="F7147" t="s">
        <v>19</v>
      </c>
      <c r="G7147">
        <v>0</v>
      </c>
      <c r="H7147" s="5"/>
      <c r="I7147">
        <v>0</v>
      </c>
      <c r="J7147" s="3">
        <v>45181.470833333333</v>
      </c>
      <c r="K7147" s="3">
        <v>45188.479166666664</v>
      </c>
      <c r="L7147" s="3">
        <v>45188.479166666664</v>
      </c>
      <c r="M7147" t="s">
        <v>27333</v>
      </c>
      <c r="N7147" s="4" t="s">
        <v>43051</v>
      </c>
      <c r="P7147" t="s">
        <v>16</v>
      </c>
    </row>
    <row r="7148" spans="1:16" x14ac:dyDescent="0.25">
      <c r="A7148" t="s">
        <v>27332</v>
      </c>
      <c r="B7148">
        <v>10234780</v>
      </c>
      <c r="C7148" t="s">
        <v>16659</v>
      </c>
      <c r="F7148" t="s">
        <v>19</v>
      </c>
      <c r="G7148">
        <v>0</v>
      </c>
      <c r="I7148">
        <v>0</v>
      </c>
      <c r="J7148" s="3">
        <v>45155.522222222222</v>
      </c>
      <c r="K7148" s="3">
        <v>45173.104166666664</v>
      </c>
      <c r="L7148" s="3">
        <v>45173.104166666664</v>
      </c>
      <c r="M7148" t="s">
        <v>27331</v>
      </c>
      <c r="N7148" s="4" t="s">
        <v>43051</v>
      </c>
      <c r="P7148" t="s">
        <v>16</v>
      </c>
    </row>
    <row r="7149" spans="1:16" x14ac:dyDescent="0.25">
      <c r="A7149" s="6" t="s">
        <v>27330</v>
      </c>
      <c r="B7149">
        <v>30230155</v>
      </c>
      <c r="C7149" t="s">
        <v>16659</v>
      </c>
      <c r="F7149" t="s">
        <v>19</v>
      </c>
      <c r="G7149">
        <v>0</v>
      </c>
      <c r="H7149">
        <v>0</v>
      </c>
      <c r="I7149">
        <v>0</v>
      </c>
      <c r="J7149" s="3">
        <v>45148.051388888889</v>
      </c>
      <c r="K7149" s="3">
        <v>45159.479166666664</v>
      </c>
      <c r="L7149" s="3">
        <v>45159.479166666664</v>
      </c>
      <c r="M7149" t="s">
        <v>27329</v>
      </c>
      <c r="N7149" s="4" t="s">
        <v>43051</v>
      </c>
      <c r="P7149" t="s">
        <v>16</v>
      </c>
    </row>
    <row r="7150" spans="1:16" x14ac:dyDescent="0.25">
      <c r="A7150" s="6" t="s">
        <v>27330</v>
      </c>
      <c r="B7150">
        <v>30230155</v>
      </c>
      <c r="C7150" t="s">
        <v>16659</v>
      </c>
      <c r="F7150" t="s">
        <v>19</v>
      </c>
      <c r="G7150">
        <v>0</v>
      </c>
      <c r="H7150">
        <v>0</v>
      </c>
      <c r="I7150">
        <v>0</v>
      </c>
      <c r="J7150" s="3">
        <v>45148.051388888889</v>
      </c>
      <c r="K7150" s="3">
        <v>45159.479166666664</v>
      </c>
      <c r="L7150" s="3">
        <v>45159.479166666664</v>
      </c>
      <c r="M7150" t="s">
        <v>27329</v>
      </c>
      <c r="N7150" s="4" t="s">
        <v>43051</v>
      </c>
      <c r="P7150" t="s">
        <v>16</v>
      </c>
    </row>
    <row r="7151" spans="1:16" x14ac:dyDescent="0.25">
      <c r="A7151" t="s">
        <v>27328</v>
      </c>
      <c r="B7151">
        <v>10233565</v>
      </c>
      <c r="C7151" t="s">
        <v>16659</v>
      </c>
      <c r="F7151" t="s">
        <v>19</v>
      </c>
      <c r="G7151">
        <v>0</v>
      </c>
      <c r="I7151">
        <v>0</v>
      </c>
      <c r="J7151" s="3">
        <v>45155.207638888889</v>
      </c>
      <c r="K7151" s="3">
        <v>45166.104166666664</v>
      </c>
      <c r="L7151" s="3">
        <v>45166.104166666664</v>
      </c>
      <c r="M7151" t="s">
        <v>27327</v>
      </c>
      <c r="N7151" s="4" t="s">
        <v>43051</v>
      </c>
      <c r="P7151" t="s">
        <v>16</v>
      </c>
    </row>
    <row r="7152" spans="1:16" x14ac:dyDescent="0.25">
      <c r="A7152" t="s">
        <v>27326</v>
      </c>
      <c r="B7152" t="s">
        <v>27325</v>
      </c>
      <c r="C7152" t="s">
        <v>16659</v>
      </c>
      <c r="F7152" t="s">
        <v>19</v>
      </c>
      <c r="G7152">
        <v>0</v>
      </c>
      <c r="H7152" s="5"/>
      <c r="I7152">
        <v>0</v>
      </c>
      <c r="J7152" s="3">
        <v>45156.538194444445</v>
      </c>
      <c r="K7152" s="3">
        <v>45166.104166666664</v>
      </c>
      <c r="L7152" s="3">
        <v>45166.104166666664</v>
      </c>
      <c r="M7152" t="s">
        <v>27324</v>
      </c>
      <c r="N7152" s="4" t="s">
        <v>43051</v>
      </c>
      <c r="P7152" t="s">
        <v>16</v>
      </c>
    </row>
    <row r="7153" spans="1:16" x14ac:dyDescent="0.25">
      <c r="A7153" s="6" t="s">
        <v>27323</v>
      </c>
      <c r="B7153">
        <v>37230616</v>
      </c>
      <c r="C7153" t="s">
        <v>16659</v>
      </c>
      <c r="F7153" t="s">
        <v>19</v>
      </c>
      <c r="G7153">
        <v>0</v>
      </c>
      <c r="H7153">
        <v>0</v>
      </c>
      <c r="I7153">
        <v>0</v>
      </c>
      <c r="J7153" s="3">
        <v>45147.189583333333</v>
      </c>
      <c r="K7153" s="3">
        <v>45155.479166666664</v>
      </c>
      <c r="L7153" s="3">
        <v>45155.479166666664</v>
      </c>
      <c r="M7153" t="s">
        <v>27322</v>
      </c>
      <c r="N7153" s="4" t="s">
        <v>43051</v>
      </c>
      <c r="P7153" t="s">
        <v>16</v>
      </c>
    </row>
    <row r="7154" spans="1:16" x14ac:dyDescent="0.25">
      <c r="A7154" s="6" t="s">
        <v>27323</v>
      </c>
      <c r="B7154">
        <v>37230616</v>
      </c>
      <c r="C7154" t="s">
        <v>16659</v>
      </c>
      <c r="F7154" t="s">
        <v>19</v>
      </c>
      <c r="G7154">
        <v>0</v>
      </c>
      <c r="H7154">
        <v>0</v>
      </c>
      <c r="I7154">
        <v>0</v>
      </c>
      <c r="J7154" s="3">
        <v>45147.189583333333</v>
      </c>
      <c r="K7154" s="3">
        <v>45155.479166666664</v>
      </c>
      <c r="L7154" s="3">
        <v>45155.479166666664</v>
      </c>
      <c r="M7154" t="s">
        <v>27322</v>
      </c>
      <c r="N7154" s="4" t="s">
        <v>43051</v>
      </c>
      <c r="P7154" t="s">
        <v>16</v>
      </c>
    </row>
    <row r="7155" spans="1:16" x14ac:dyDescent="0.25">
      <c r="A7155" s="6" t="s">
        <v>27321</v>
      </c>
      <c r="B7155">
        <v>37230875</v>
      </c>
      <c r="C7155" t="s">
        <v>16659</v>
      </c>
      <c r="F7155" t="s">
        <v>19</v>
      </c>
      <c r="G7155">
        <v>0</v>
      </c>
      <c r="H7155">
        <v>0</v>
      </c>
      <c r="I7155">
        <v>0</v>
      </c>
      <c r="J7155" s="3">
        <v>45148.167361111111</v>
      </c>
      <c r="K7155" s="3">
        <v>45156.479166666664</v>
      </c>
      <c r="L7155" s="3">
        <v>45156.479166666664</v>
      </c>
      <c r="M7155" t="s">
        <v>27320</v>
      </c>
      <c r="N7155" s="4" t="s">
        <v>43051</v>
      </c>
      <c r="P7155" t="s">
        <v>16</v>
      </c>
    </row>
    <row r="7156" spans="1:16" x14ac:dyDescent="0.25">
      <c r="A7156" s="6" t="s">
        <v>27321</v>
      </c>
      <c r="B7156">
        <v>37230875</v>
      </c>
      <c r="C7156" t="s">
        <v>16659</v>
      </c>
      <c r="F7156" t="s">
        <v>19</v>
      </c>
      <c r="G7156">
        <v>0</v>
      </c>
      <c r="H7156">
        <v>0</v>
      </c>
      <c r="I7156">
        <v>0</v>
      </c>
      <c r="J7156" s="3">
        <v>45148.167361111111</v>
      </c>
      <c r="K7156" s="3">
        <v>45156.479166666664</v>
      </c>
      <c r="L7156" s="3">
        <v>45156.479166666664</v>
      </c>
      <c r="M7156" t="s">
        <v>27320</v>
      </c>
      <c r="N7156" s="4" t="s">
        <v>43051</v>
      </c>
      <c r="P7156" t="s">
        <v>16</v>
      </c>
    </row>
    <row r="7157" spans="1:16" x14ac:dyDescent="0.25">
      <c r="A7157" t="s">
        <v>27319</v>
      </c>
      <c r="B7157" t="s">
        <v>27318</v>
      </c>
      <c r="C7157" t="s">
        <v>16659</v>
      </c>
      <c r="F7157" t="s">
        <v>19</v>
      </c>
      <c r="G7157">
        <v>0</v>
      </c>
      <c r="I7157">
        <v>0</v>
      </c>
      <c r="J7157" s="3">
        <v>45191.493055555555</v>
      </c>
      <c r="K7157" s="3">
        <v>45198.479166666664</v>
      </c>
      <c r="L7157" s="3">
        <v>45198.479166666664</v>
      </c>
      <c r="M7157" t="s">
        <v>27317</v>
      </c>
      <c r="N7157" s="4" t="s">
        <v>43051</v>
      </c>
      <c r="P7157" t="s">
        <v>16</v>
      </c>
    </row>
    <row r="7158" spans="1:16" x14ac:dyDescent="0.25">
      <c r="A7158" t="s">
        <v>27316</v>
      </c>
      <c r="B7158" t="s">
        <v>27315</v>
      </c>
      <c r="C7158" t="s">
        <v>16659</v>
      </c>
      <c r="F7158" t="s">
        <v>19</v>
      </c>
      <c r="G7158">
        <v>0</v>
      </c>
      <c r="I7158">
        <v>0</v>
      </c>
      <c r="J7158" s="3">
        <v>45191.45</v>
      </c>
      <c r="K7158" s="3">
        <v>45201.104166666664</v>
      </c>
      <c r="L7158" s="3">
        <v>45201.104166666664</v>
      </c>
      <c r="M7158" t="s">
        <v>27314</v>
      </c>
      <c r="N7158" s="4" t="s">
        <v>43051</v>
      </c>
      <c r="P7158" t="s">
        <v>16</v>
      </c>
    </row>
    <row r="7159" spans="1:16" x14ac:dyDescent="0.25">
      <c r="A7159" t="s">
        <v>27313</v>
      </c>
      <c r="B7159" t="s">
        <v>27312</v>
      </c>
      <c r="C7159" t="s">
        <v>16659</v>
      </c>
      <c r="F7159" t="s">
        <v>19</v>
      </c>
      <c r="G7159">
        <v>0</v>
      </c>
      <c r="H7159" s="5"/>
      <c r="I7159">
        <v>0</v>
      </c>
      <c r="J7159" s="3">
        <v>45185.520138888889</v>
      </c>
      <c r="K7159" s="3">
        <v>45195.104166666664</v>
      </c>
      <c r="L7159" s="3">
        <v>45195.104166666664</v>
      </c>
      <c r="M7159" t="s">
        <v>27311</v>
      </c>
      <c r="N7159" s="4" t="s">
        <v>43051</v>
      </c>
      <c r="P7159" t="s">
        <v>16</v>
      </c>
    </row>
    <row r="7160" spans="1:16" x14ac:dyDescent="0.25">
      <c r="A7160" t="s">
        <v>27309</v>
      </c>
      <c r="B7160">
        <v>40230382</v>
      </c>
      <c r="C7160" t="s">
        <v>16659</v>
      </c>
      <c r="F7160" t="s">
        <v>19</v>
      </c>
      <c r="G7160">
        <v>0</v>
      </c>
      <c r="I7160">
        <v>0</v>
      </c>
      <c r="J7160" s="3">
        <v>45155.046527777777</v>
      </c>
      <c r="K7160" s="3">
        <v>45163.104166666664</v>
      </c>
      <c r="L7160" s="3">
        <v>45163.104166666664</v>
      </c>
      <c r="M7160" t="s">
        <v>27310</v>
      </c>
      <c r="N7160" s="4" t="s">
        <v>43051</v>
      </c>
      <c r="P7160" t="s">
        <v>16</v>
      </c>
    </row>
    <row r="7161" spans="1:16" x14ac:dyDescent="0.25">
      <c r="A7161" t="s">
        <v>27309</v>
      </c>
      <c r="B7161" t="s">
        <v>27308</v>
      </c>
      <c r="C7161" t="s">
        <v>16659</v>
      </c>
      <c r="F7161" t="s">
        <v>19</v>
      </c>
      <c r="G7161">
        <v>0</v>
      </c>
      <c r="I7161">
        <v>0</v>
      </c>
      <c r="J7161" s="3">
        <v>45203.523611111108</v>
      </c>
      <c r="K7161" s="3">
        <v>45224.104166666664</v>
      </c>
      <c r="L7161" s="3">
        <v>45224.104166666664</v>
      </c>
      <c r="M7161" t="s">
        <v>27307</v>
      </c>
      <c r="N7161" s="4" t="s">
        <v>43051</v>
      </c>
      <c r="P7161" t="s">
        <v>16</v>
      </c>
    </row>
    <row r="7162" spans="1:16" x14ac:dyDescent="0.25">
      <c r="A7162" t="s">
        <v>27304</v>
      </c>
      <c r="B7162" t="s">
        <v>27306</v>
      </c>
      <c r="C7162" t="s">
        <v>16659</v>
      </c>
      <c r="F7162" t="s">
        <v>19</v>
      </c>
      <c r="G7162">
        <v>0</v>
      </c>
      <c r="H7162" s="5"/>
      <c r="I7162">
        <v>0</v>
      </c>
      <c r="J7162" s="3">
        <v>45173.131249999999</v>
      </c>
      <c r="K7162" s="3">
        <v>45196.104166666664</v>
      </c>
      <c r="L7162" s="3">
        <v>45196.104166666664</v>
      </c>
      <c r="M7162" t="s">
        <v>27305</v>
      </c>
      <c r="N7162" s="4" t="s">
        <v>43051</v>
      </c>
      <c r="P7162" t="s">
        <v>16</v>
      </c>
    </row>
    <row r="7163" spans="1:16" x14ac:dyDescent="0.25">
      <c r="A7163" t="s">
        <v>27304</v>
      </c>
      <c r="B7163" t="s">
        <v>27303</v>
      </c>
      <c r="C7163" t="s">
        <v>16659</v>
      </c>
      <c r="F7163" t="s">
        <v>19</v>
      </c>
      <c r="G7163">
        <v>0</v>
      </c>
      <c r="I7163">
        <v>0</v>
      </c>
      <c r="J7163" s="3">
        <v>45244.520833333336</v>
      </c>
      <c r="K7163" s="3">
        <v>45274.104166666664</v>
      </c>
      <c r="L7163" s="3">
        <v>45274.104166666664</v>
      </c>
      <c r="M7163" t="s">
        <v>27302</v>
      </c>
      <c r="N7163" s="4" t="s">
        <v>43051</v>
      </c>
      <c r="P7163" t="s">
        <v>16</v>
      </c>
    </row>
    <row r="7164" spans="1:16" x14ac:dyDescent="0.25">
      <c r="A7164" t="s">
        <v>27299</v>
      </c>
      <c r="B7164" t="s">
        <v>27301</v>
      </c>
      <c r="C7164" t="s">
        <v>16659</v>
      </c>
      <c r="F7164" t="s">
        <v>19</v>
      </c>
      <c r="G7164">
        <v>0</v>
      </c>
      <c r="H7164" s="5"/>
      <c r="I7164">
        <v>0</v>
      </c>
      <c r="J7164" s="3">
        <v>45174.234027777777</v>
      </c>
      <c r="K7164" s="3">
        <v>45177.479166666664</v>
      </c>
      <c r="L7164" s="3">
        <v>45177.479166666664</v>
      </c>
      <c r="M7164" t="s">
        <v>27300</v>
      </c>
      <c r="N7164" s="4" t="s">
        <v>43051</v>
      </c>
      <c r="P7164" t="s">
        <v>16</v>
      </c>
    </row>
    <row r="7165" spans="1:16" x14ac:dyDescent="0.25">
      <c r="A7165" t="s">
        <v>27299</v>
      </c>
      <c r="B7165" t="s">
        <v>27298</v>
      </c>
      <c r="C7165" t="s">
        <v>16659</v>
      </c>
      <c r="F7165" t="s">
        <v>19</v>
      </c>
      <c r="G7165">
        <v>0</v>
      </c>
      <c r="H7165" s="5"/>
      <c r="I7165">
        <v>0</v>
      </c>
      <c r="J7165" s="3">
        <v>45160.224999999999</v>
      </c>
      <c r="K7165" s="3">
        <v>45163.104166666664</v>
      </c>
      <c r="L7165" s="3">
        <v>45163.104166666664</v>
      </c>
      <c r="M7165" t="s">
        <v>27297</v>
      </c>
      <c r="N7165" s="4" t="s">
        <v>43051</v>
      </c>
      <c r="P7165" t="s">
        <v>16</v>
      </c>
    </row>
    <row r="7166" spans="1:16" x14ac:dyDescent="0.25">
      <c r="A7166" s="6" t="s">
        <v>27296</v>
      </c>
      <c r="B7166" t="s">
        <v>27295</v>
      </c>
      <c r="C7166" t="s">
        <v>16659</v>
      </c>
      <c r="F7166" t="s">
        <v>19</v>
      </c>
      <c r="G7166">
        <v>0</v>
      </c>
      <c r="H7166">
        <v>0</v>
      </c>
      <c r="I7166">
        <v>0</v>
      </c>
      <c r="J7166" s="3">
        <v>45138.51666666667</v>
      </c>
      <c r="K7166" s="3">
        <v>45149.104166666664</v>
      </c>
      <c r="L7166" s="3">
        <v>45149.104166666664</v>
      </c>
      <c r="M7166" t="s">
        <v>27294</v>
      </c>
      <c r="N7166" s="4" t="s">
        <v>43051</v>
      </c>
      <c r="P7166" t="s">
        <v>16</v>
      </c>
    </row>
    <row r="7167" spans="1:16" x14ac:dyDescent="0.25">
      <c r="A7167" s="6" t="s">
        <v>27296</v>
      </c>
      <c r="B7167" t="s">
        <v>27295</v>
      </c>
      <c r="C7167" t="s">
        <v>16659</v>
      </c>
      <c r="F7167" t="s">
        <v>19</v>
      </c>
      <c r="G7167">
        <v>0</v>
      </c>
      <c r="H7167">
        <v>0</v>
      </c>
      <c r="I7167">
        <v>0</v>
      </c>
      <c r="J7167" s="3">
        <v>45138.51666666667</v>
      </c>
      <c r="K7167" s="3">
        <v>45149.104166666664</v>
      </c>
      <c r="L7167" s="3">
        <v>45149.104166666664</v>
      </c>
      <c r="M7167" t="s">
        <v>27294</v>
      </c>
      <c r="N7167" s="4" t="s">
        <v>43051</v>
      </c>
      <c r="P7167" t="s">
        <v>16</v>
      </c>
    </row>
    <row r="7168" spans="1:16" x14ac:dyDescent="0.25">
      <c r="A7168" s="6" t="s">
        <v>27291</v>
      </c>
      <c r="B7168" t="s">
        <v>27293</v>
      </c>
      <c r="C7168" t="s">
        <v>16659</v>
      </c>
      <c r="F7168" t="s">
        <v>19</v>
      </c>
      <c r="G7168">
        <v>0</v>
      </c>
      <c r="H7168">
        <v>0</v>
      </c>
      <c r="I7168">
        <v>0</v>
      </c>
      <c r="J7168" s="3">
        <v>45138.260416666664</v>
      </c>
      <c r="K7168" s="3">
        <v>45146.104166666664</v>
      </c>
      <c r="L7168" s="3">
        <v>45146.104166666664</v>
      </c>
      <c r="M7168" t="s">
        <v>27292</v>
      </c>
      <c r="N7168" s="4" t="s">
        <v>43051</v>
      </c>
      <c r="P7168" t="s">
        <v>16</v>
      </c>
    </row>
    <row r="7169" spans="1:16" x14ac:dyDescent="0.25">
      <c r="A7169" s="6" t="s">
        <v>27291</v>
      </c>
      <c r="B7169" t="s">
        <v>27293</v>
      </c>
      <c r="C7169" t="s">
        <v>16659</v>
      </c>
      <c r="F7169" t="s">
        <v>19</v>
      </c>
      <c r="G7169">
        <v>0</v>
      </c>
      <c r="H7169">
        <v>0</v>
      </c>
      <c r="I7169">
        <v>0</v>
      </c>
      <c r="J7169" s="3">
        <v>45138.260416666664</v>
      </c>
      <c r="K7169" s="3">
        <v>45146.104166666664</v>
      </c>
      <c r="L7169" s="3">
        <v>45146.104166666664</v>
      </c>
      <c r="M7169" t="s">
        <v>27292</v>
      </c>
      <c r="N7169" s="4" t="s">
        <v>43051</v>
      </c>
      <c r="P7169" t="s">
        <v>16</v>
      </c>
    </row>
    <row r="7170" spans="1:16" x14ac:dyDescent="0.25">
      <c r="A7170" t="s">
        <v>27291</v>
      </c>
      <c r="B7170" t="s">
        <v>27290</v>
      </c>
      <c r="C7170" t="s">
        <v>16659</v>
      </c>
      <c r="F7170" t="s">
        <v>19</v>
      </c>
      <c r="G7170">
        <v>0</v>
      </c>
      <c r="H7170" s="5"/>
      <c r="I7170">
        <v>0</v>
      </c>
      <c r="J7170" s="3">
        <v>45160.228472222225</v>
      </c>
      <c r="K7170" s="3">
        <v>45174.104166666664</v>
      </c>
      <c r="L7170" s="3">
        <v>45174.104166666664</v>
      </c>
      <c r="M7170" t="s">
        <v>27289</v>
      </c>
      <c r="N7170" s="4" t="s">
        <v>43051</v>
      </c>
      <c r="P7170" t="s">
        <v>16</v>
      </c>
    </row>
    <row r="7171" spans="1:16" x14ac:dyDescent="0.25">
      <c r="A7171" s="6" t="s">
        <v>27288</v>
      </c>
      <c r="B7171" t="s">
        <v>27287</v>
      </c>
      <c r="C7171" t="s">
        <v>16659</v>
      </c>
      <c r="F7171" t="s">
        <v>19</v>
      </c>
      <c r="G7171">
        <v>0</v>
      </c>
      <c r="H7171">
        <v>0</v>
      </c>
      <c r="I7171">
        <v>0</v>
      </c>
      <c r="J7171" s="3">
        <v>45145.442361111112</v>
      </c>
      <c r="K7171" s="3">
        <v>45152.479166666664</v>
      </c>
      <c r="L7171" s="3">
        <v>45152.479166666664</v>
      </c>
      <c r="M7171" t="s">
        <v>27286</v>
      </c>
      <c r="N7171" s="4" t="s">
        <v>43051</v>
      </c>
      <c r="P7171" t="s">
        <v>16</v>
      </c>
    </row>
    <row r="7172" spans="1:16" x14ac:dyDescent="0.25">
      <c r="A7172" s="6" t="s">
        <v>27288</v>
      </c>
      <c r="B7172" t="s">
        <v>27287</v>
      </c>
      <c r="C7172" t="s">
        <v>16659</v>
      </c>
      <c r="F7172" t="s">
        <v>19</v>
      </c>
      <c r="G7172">
        <v>0</v>
      </c>
      <c r="H7172">
        <v>0</v>
      </c>
      <c r="I7172">
        <v>0</v>
      </c>
      <c r="J7172" s="3">
        <v>45145.442361111112</v>
      </c>
      <c r="K7172" s="3">
        <v>45152.479166666664</v>
      </c>
      <c r="L7172" s="3">
        <v>45152.479166666664</v>
      </c>
      <c r="M7172" t="s">
        <v>27286</v>
      </c>
      <c r="N7172" s="4" t="s">
        <v>43051</v>
      </c>
      <c r="P7172" t="s">
        <v>16</v>
      </c>
    </row>
    <row r="7173" spans="1:16" x14ac:dyDescent="0.25">
      <c r="A7173" t="s">
        <v>27285</v>
      </c>
      <c r="B7173">
        <v>37230506</v>
      </c>
      <c r="C7173" t="s">
        <v>16659</v>
      </c>
      <c r="F7173" t="s">
        <v>19</v>
      </c>
      <c r="G7173">
        <v>0</v>
      </c>
      <c r="I7173">
        <v>0</v>
      </c>
      <c r="J7173" s="3">
        <v>45244.256249999999</v>
      </c>
      <c r="K7173" s="3">
        <v>45260.104166666664</v>
      </c>
      <c r="L7173" s="3">
        <v>45260.104166666664</v>
      </c>
      <c r="M7173" t="s">
        <v>27284</v>
      </c>
      <c r="N7173" s="4" t="s">
        <v>43051</v>
      </c>
      <c r="P7173" t="s">
        <v>16</v>
      </c>
    </row>
    <row r="7174" spans="1:16" x14ac:dyDescent="0.25">
      <c r="A7174" t="s">
        <v>27283</v>
      </c>
      <c r="B7174" t="s">
        <v>27282</v>
      </c>
      <c r="C7174" t="s">
        <v>16659</v>
      </c>
      <c r="F7174" t="s">
        <v>19</v>
      </c>
      <c r="G7174">
        <v>0</v>
      </c>
      <c r="H7174" s="5"/>
      <c r="I7174">
        <v>0</v>
      </c>
      <c r="J7174" s="3">
        <v>45155.128472222219</v>
      </c>
      <c r="K7174" s="3">
        <v>45162.479166666664</v>
      </c>
      <c r="L7174" s="3">
        <v>45162.479166666664</v>
      </c>
      <c r="M7174" t="s">
        <v>27281</v>
      </c>
      <c r="N7174" s="4" t="s">
        <v>43051</v>
      </c>
      <c r="P7174" t="s">
        <v>16</v>
      </c>
    </row>
    <row r="7175" spans="1:16" x14ac:dyDescent="0.25">
      <c r="A7175" t="s">
        <v>27280</v>
      </c>
      <c r="B7175" t="s">
        <v>27279</v>
      </c>
      <c r="C7175" t="s">
        <v>16659</v>
      </c>
      <c r="F7175" t="s">
        <v>19</v>
      </c>
      <c r="G7175">
        <v>0</v>
      </c>
      <c r="H7175" s="5"/>
      <c r="I7175">
        <v>0</v>
      </c>
      <c r="J7175" s="3">
        <v>45154.256249999999</v>
      </c>
      <c r="K7175" s="3">
        <v>45159.479166666664</v>
      </c>
      <c r="L7175" s="3">
        <v>45159.479166666664</v>
      </c>
      <c r="M7175" t="s">
        <v>27278</v>
      </c>
      <c r="N7175" s="4" t="s">
        <v>43051</v>
      </c>
      <c r="P7175" t="s">
        <v>16</v>
      </c>
    </row>
    <row r="7176" spans="1:16" x14ac:dyDescent="0.25">
      <c r="A7176" s="6" t="s">
        <v>27277</v>
      </c>
      <c r="B7176">
        <v>30231107</v>
      </c>
      <c r="C7176" t="s">
        <v>16659</v>
      </c>
      <c r="F7176" t="s">
        <v>19</v>
      </c>
      <c r="G7176">
        <v>0</v>
      </c>
      <c r="H7176">
        <v>0</v>
      </c>
      <c r="I7176">
        <v>0</v>
      </c>
      <c r="J7176" s="3">
        <v>45138.527083333334</v>
      </c>
      <c r="K7176" s="3">
        <v>45173.104166666664</v>
      </c>
      <c r="L7176" s="3">
        <v>45173.104166666664</v>
      </c>
      <c r="M7176" t="s">
        <v>27276</v>
      </c>
      <c r="N7176" s="4" t="s">
        <v>43051</v>
      </c>
      <c r="P7176" t="s">
        <v>16</v>
      </c>
    </row>
    <row r="7177" spans="1:16" x14ac:dyDescent="0.25">
      <c r="A7177" s="6" t="s">
        <v>27277</v>
      </c>
      <c r="B7177">
        <v>30231107</v>
      </c>
      <c r="C7177" t="s">
        <v>16659</v>
      </c>
      <c r="F7177" t="s">
        <v>19</v>
      </c>
      <c r="G7177">
        <v>0</v>
      </c>
      <c r="H7177">
        <v>0</v>
      </c>
      <c r="I7177">
        <v>0</v>
      </c>
      <c r="J7177" s="3">
        <v>45138.527083333334</v>
      </c>
      <c r="K7177" s="3">
        <v>45173.104166666664</v>
      </c>
      <c r="L7177" s="3">
        <v>45173.104166666664</v>
      </c>
      <c r="M7177" t="s">
        <v>27276</v>
      </c>
      <c r="N7177" s="4" t="s">
        <v>43051</v>
      </c>
      <c r="P7177" t="s">
        <v>16</v>
      </c>
    </row>
    <row r="7178" spans="1:16" x14ac:dyDescent="0.25">
      <c r="A7178" t="s">
        <v>27275</v>
      </c>
      <c r="B7178" t="s">
        <v>27274</v>
      </c>
      <c r="C7178" t="s">
        <v>16659</v>
      </c>
      <c r="F7178" t="s">
        <v>19</v>
      </c>
      <c r="G7178">
        <v>0</v>
      </c>
      <c r="H7178" s="5"/>
      <c r="I7178">
        <v>0</v>
      </c>
      <c r="J7178" s="3">
        <v>45146.205555555556</v>
      </c>
      <c r="K7178" s="3">
        <v>45191.104166666664</v>
      </c>
      <c r="L7178" s="3">
        <v>45191.104166666664</v>
      </c>
      <c r="M7178" t="s">
        <v>27273</v>
      </c>
      <c r="N7178" s="4" t="s">
        <v>43051</v>
      </c>
      <c r="P7178" t="s">
        <v>16</v>
      </c>
    </row>
    <row r="7179" spans="1:16" x14ac:dyDescent="0.25">
      <c r="A7179" t="s">
        <v>27272</v>
      </c>
      <c r="B7179">
        <v>30231092</v>
      </c>
      <c r="C7179" t="s">
        <v>16659</v>
      </c>
      <c r="F7179" t="s">
        <v>19</v>
      </c>
      <c r="G7179">
        <v>0</v>
      </c>
      <c r="H7179" s="5"/>
      <c r="I7179">
        <v>0</v>
      </c>
      <c r="J7179" s="3">
        <v>45180.495138888888</v>
      </c>
      <c r="K7179" s="3">
        <v>45208.104166666664</v>
      </c>
      <c r="L7179" s="3">
        <v>45208.104166666664</v>
      </c>
      <c r="M7179" t="s">
        <v>27271</v>
      </c>
      <c r="N7179" s="4" t="s">
        <v>43051</v>
      </c>
      <c r="P7179" t="s">
        <v>16</v>
      </c>
    </row>
    <row r="7180" spans="1:16" x14ac:dyDescent="0.25">
      <c r="A7180" t="s">
        <v>27270</v>
      </c>
      <c r="B7180" t="s">
        <v>27269</v>
      </c>
      <c r="C7180" t="s">
        <v>16659</v>
      </c>
      <c r="F7180" t="s">
        <v>19</v>
      </c>
      <c r="G7180">
        <v>0</v>
      </c>
      <c r="I7180">
        <v>0</v>
      </c>
      <c r="J7180" s="3">
        <v>45247.1875</v>
      </c>
      <c r="K7180" s="3">
        <v>45257.104166666664</v>
      </c>
      <c r="L7180" s="3">
        <v>45257.104166666664</v>
      </c>
      <c r="M7180" t="s">
        <v>27268</v>
      </c>
      <c r="N7180" s="4" t="s">
        <v>43051</v>
      </c>
      <c r="P7180" t="s">
        <v>16</v>
      </c>
    </row>
    <row r="7181" spans="1:16" x14ac:dyDescent="0.25">
      <c r="A7181" s="6" t="s">
        <v>27267</v>
      </c>
      <c r="B7181">
        <v>30231174</v>
      </c>
      <c r="C7181" t="s">
        <v>16659</v>
      </c>
      <c r="F7181" t="s">
        <v>19</v>
      </c>
      <c r="G7181">
        <v>0</v>
      </c>
      <c r="H7181">
        <v>0</v>
      </c>
      <c r="I7181">
        <v>0</v>
      </c>
      <c r="J7181" s="3">
        <v>45139.196527777778</v>
      </c>
      <c r="K7181" s="3">
        <v>45148.479166666664</v>
      </c>
      <c r="L7181" s="3">
        <v>45148.479166666664</v>
      </c>
      <c r="M7181" t="s">
        <v>27266</v>
      </c>
      <c r="N7181" s="4" t="s">
        <v>43051</v>
      </c>
      <c r="P7181" t="s">
        <v>16</v>
      </c>
    </row>
    <row r="7182" spans="1:16" x14ac:dyDescent="0.25">
      <c r="A7182" s="6" t="s">
        <v>27267</v>
      </c>
      <c r="B7182">
        <v>30231174</v>
      </c>
      <c r="C7182" t="s">
        <v>16659</v>
      </c>
      <c r="F7182" t="s">
        <v>19</v>
      </c>
      <c r="G7182">
        <v>0</v>
      </c>
      <c r="H7182">
        <v>0</v>
      </c>
      <c r="I7182">
        <v>0</v>
      </c>
      <c r="J7182" s="3">
        <v>45139.196527777778</v>
      </c>
      <c r="K7182" s="3">
        <v>45148.479166666664</v>
      </c>
      <c r="L7182" s="3">
        <v>45148.479166666664</v>
      </c>
      <c r="M7182" t="s">
        <v>27266</v>
      </c>
      <c r="N7182" s="4" t="s">
        <v>43051</v>
      </c>
      <c r="P7182" t="s">
        <v>16</v>
      </c>
    </row>
    <row r="7183" spans="1:16" x14ac:dyDescent="0.25">
      <c r="A7183" t="s">
        <v>27265</v>
      </c>
      <c r="B7183">
        <v>40220587</v>
      </c>
      <c r="C7183" t="s">
        <v>16659</v>
      </c>
      <c r="F7183" t="s">
        <v>19</v>
      </c>
      <c r="G7183">
        <v>0</v>
      </c>
      <c r="H7183" s="5"/>
      <c r="I7183">
        <v>0</v>
      </c>
      <c r="J7183" s="3">
        <v>45174.063194444447</v>
      </c>
      <c r="K7183" s="3">
        <v>45180.479166666664</v>
      </c>
      <c r="L7183" s="3">
        <v>45180.479166666664</v>
      </c>
      <c r="M7183" t="s">
        <v>27264</v>
      </c>
      <c r="N7183" s="4" t="s">
        <v>43051</v>
      </c>
      <c r="P7183" t="s">
        <v>16</v>
      </c>
    </row>
    <row r="7184" spans="1:16" x14ac:dyDescent="0.25">
      <c r="A7184" s="6" t="s">
        <v>27263</v>
      </c>
      <c r="B7184" t="s">
        <v>27262</v>
      </c>
      <c r="C7184" t="s">
        <v>16659</v>
      </c>
      <c r="F7184" t="s">
        <v>19</v>
      </c>
      <c r="G7184">
        <v>0</v>
      </c>
      <c r="H7184">
        <v>0</v>
      </c>
      <c r="I7184">
        <v>0</v>
      </c>
      <c r="J7184" s="3">
        <v>45148.484722222223</v>
      </c>
      <c r="K7184" s="3">
        <v>45155.479166666664</v>
      </c>
      <c r="L7184" s="3">
        <v>45155.479166666664</v>
      </c>
      <c r="M7184" t="s">
        <v>27261</v>
      </c>
      <c r="N7184" s="4" t="s">
        <v>43051</v>
      </c>
      <c r="P7184" t="s">
        <v>16</v>
      </c>
    </row>
    <row r="7185" spans="1:16" x14ac:dyDescent="0.25">
      <c r="A7185" s="6" t="s">
        <v>27263</v>
      </c>
      <c r="B7185" t="s">
        <v>27262</v>
      </c>
      <c r="C7185" t="s">
        <v>16659</v>
      </c>
      <c r="F7185" t="s">
        <v>19</v>
      </c>
      <c r="G7185">
        <v>0</v>
      </c>
      <c r="H7185">
        <v>0</v>
      </c>
      <c r="I7185">
        <v>0</v>
      </c>
      <c r="J7185" s="3">
        <v>45148.484722222223</v>
      </c>
      <c r="K7185" s="3">
        <v>45155.479166666664</v>
      </c>
      <c r="L7185" s="3">
        <v>45155.479166666664</v>
      </c>
      <c r="M7185" t="s">
        <v>27261</v>
      </c>
      <c r="N7185" s="4" t="s">
        <v>43051</v>
      </c>
      <c r="P7185" t="s">
        <v>16</v>
      </c>
    </row>
    <row r="7186" spans="1:16" x14ac:dyDescent="0.25">
      <c r="A7186" t="s">
        <v>27260</v>
      </c>
      <c r="B7186">
        <v>40230583</v>
      </c>
      <c r="C7186" t="s">
        <v>16659</v>
      </c>
      <c r="F7186" t="s">
        <v>19</v>
      </c>
      <c r="G7186">
        <v>0</v>
      </c>
      <c r="H7186" s="5"/>
      <c r="I7186">
        <v>0</v>
      </c>
      <c r="J7186" s="3">
        <v>45176.053472222222</v>
      </c>
      <c r="K7186" s="3">
        <v>45184.479166666664</v>
      </c>
      <c r="L7186" s="3">
        <v>45184.479166666664</v>
      </c>
      <c r="M7186" t="s">
        <v>27259</v>
      </c>
      <c r="N7186" s="4" t="s">
        <v>43051</v>
      </c>
      <c r="P7186" t="s">
        <v>16</v>
      </c>
    </row>
    <row r="7187" spans="1:16" x14ac:dyDescent="0.25">
      <c r="A7187" t="s">
        <v>27258</v>
      </c>
      <c r="B7187">
        <v>82235354</v>
      </c>
      <c r="C7187" t="s">
        <v>16659</v>
      </c>
      <c r="F7187" t="s">
        <v>19</v>
      </c>
      <c r="G7187">
        <v>0</v>
      </c>
      <c r="H7187" s="5"/>
      <c r="I7187">
        <v>0</v>
      </c>
      <c r="J7187" s="3">
        <v>45166.234722222223</v>
      </c>
      <c r="K7187" s="3">
        <v>45175.479166666664</v>
      </c>
      <c r="L7187" s="3">
        <v>45175.479166666664</v>
      </c>
      <c r="M7187" t="s">
        <v>27257</v>
      </c>
      <c r="N7187" s="4" t="s">
        <v>43051</v>
      </c>
      <c r="P7187" t="s">
        <v>16</v>
      </c>
    </row>
    <row r="7188" spans="1:16" x14ac:dyDescent="0.25">
      <c r="A7188" t="s">
        <v>27254</v>
      </c>
      <c r="B7188" t="s">
        <v>27256</v>
      </c>
      <c r="C7188" t="s">
        <v>16659</v>
      </c>
      <c r="F7188" t="s">
        <v>19</v>
      </c>
      <c r="G7188">
        <v>0</v>
      </c>
      <c r="H7188" s="5"/>
      <c r="I7188">
        <v>0</v>
      </c>
      <c r="J7188" s="3">
        <v>45174.211805555555</v>
      </c>
      <c r="K7188" s="3">
        <v>45181.479166666664</v>
      </c>
      <c r="L7188" s="3">
        <v>45181.479166666664</v>
      </c>
      <c r="M7188" t="s">
        <v>27255</v>
      </c>
      <c r="N7188" s="4" t="s">
        <v>43051</v>
      </c>
      <c r="P7188" t="s">
        <v>16</v>
      </c>
    </row>
    <row r="7189" spans="1:16" x14ac:dyDescent="0.25">
      <c r="A7189" t="s">
        <v>27254</v>
      </c>
      <c r="B7189" t="s">
        <v>27253</v>
      </c>
      <c r="C7189" t="s">
        <v>16659</v>
      </c>
      <c r="F7189" t="s">
        <v>19</v>
      </c>
      <c r="G7189">
        <v>0</v>
      </c>
      <c r="I7189">
        <v>0</v>
      </c>
      <c r="J7189" s="3">
        <v>45244.1</v>
      </c>
      <c r="K7189" s="3">
        <v>45250.479166666664</v>
      </c>
      <c r="L7189" s="3">
        <v>45250.479166666664</v>
      </c>
      <c r="M7189" t="s">
        <v>27252</v>
      </c>
      <c r="N7189" s="4" t="s">
        <v>43051</v>
      </c>
      <c r="P7189" t="s">
        <v>16</v>
      </c>
    </row>
    <row r="7190" spans="1:16" x14ac:dyDescent="0.25">
      <c r="A7190" t="s">
        <v>27251</v>
      </c>
      <c r="B7190" t="s">
        <v>27250</v>
      </c>
      <c r="C7190" t="s">
        <v>16659</v>
      </c>
      <c r="F7190" t="s">
        <v>19</v>
      </c>
      <c r="G7190">
        <v>0</v>
      </c>
      <c r="H7190" s="5"/>
      <c r="I7190">
        <v>0</v>
      </c>
      <c r="J7190" s="3">
        <v>45154.158333333333</v>
      </c>
      <c r="K7190" s="3">
        <v>45161.104166666664</v>
      </c>
      <c r="L7190" s="3">
        <v>45161.104166666664</v>
      </c>
      <c r="M7190" t="s">
        <v>27249</v>
      </c>
      <c r="N7190" s="4" t="s">
        <v>43051</v>
      </c>
      <c r="P7190" t="s">
        <v>16</v>
      </c>
    </row>
    <row r="7191" spans="1:16" x14ac:dyDescent="0.25">
      <c r="A7191" t="s">
        <v>27248</v>
      </c>
      <c r="B7191" t="s">
        <v>27247</v>
      </c>
      <c r="C7191" t="s">
        <v>16659</v>
      </c>
      <c r="F7191" t="s">
        <v>19</v>
      </c>
      <c r="G7191">
        <v>0</v>
      </c>
      <c r="H7191" s="5"/>
      <c r="I7191">
        <v>0</v>
      </c>
      <c r="J7191" s="3">
        <v>45160.51458333333</v>
      </c>
      <c r="K7191" s="3">
        <v>45166.104166666664</v>
      </c>
      <c r="L7191" s="3">
        <v>45166.104166666664</v>
      </c>
      <c r="M7191" t="s">
        <v>27246</v>
      </c>
      <c r="N7191" s="4" t="s">
        <v>43051</v>
      </c>
      <c r="P7191" t="s">
        <v>16</v>
      </c>
    </row>
    <row r="7192" spans="1:16" x14ac:dyDescent="0.25">
      <c r="A7192" t="s">
        <v>27245</v>
      </c>
      <c r="B7192" t="s">
        <v>27244</v>
      </c>
      <c r="C7192" t="s">
        <v>16659</v>
      </c>
      <c r="F7192" t="s">
        <v>19</v>
      </c>
      <c r="G7192">
        <v>0</v>
      </c>
      <c r="H7192" s="5"/>
      <c r="I7192">
        <v>0</v>
      </c>
      <c r="J7192" s="3">
        <v>45154.150694444441</v>
      </c>
      <c r="K7192" s="3">
        <v>45161.104166666664</v>
      </c>
      <c r="L7192" s="3">
        <v>45161.104166666664</v>
      </c>
      <c r="M7192" t="s">
        <v>27243</v>
      </c>
      <c r="N7192" s="4" t="s">
        <v>43051</v>
      </c>
      <c r="P7192" t="s">
        <v>16</v>
      </c>
    </row>
    <row r="7193" spans="1:16" x14ac:dyDescent="0.25">
      <c r="A7193" t="s">
        <v>27242</v>
      </c>
      <c r="B7193" t="s">
        <v>27241</v>
      </c>
      <c r="C7193" t="s">
        <v>16659</v>
      </c>
      <c r="F7193" t="s">
        <v>19</v>
      </c>
      <c r="G7193">
        <v>0</v>
      </c>
      <c r="H7193" s="5"/>
      <c r="I7193">
        <v>0</v>
      </c>
      <c r="J7193" s="3">
        <v>45154.148611111108</v>
      </c>
      <c r="K7193" s="3">
        <v>45161.104166666664</v>
      </c>
      <c r="L7193" s="3">
        <v>45161.104166666664</v>
      </c>
      <c r="M7193" t="s">
        <v>27240</v>
      </c>
      <c r="N7193" s="4" t="s">
        <v>43051</v>
      </c>
      <c r="P7193" t="s">
        <v>16</v>
      </c>
    </row>
    <row r="7194" spans="1:16" x14ac:dyDescent="0.25">
      <c r="A7194" t="s">
        <v>27239</v>
      </c>
      <c r="B7194" t="s">
        <v>27238</v>
      </c>
      <c r="C7194" t="s">
        <v>16659</v>
      </c>
      <c r="F7194" t="s">
        <v>19</v>
      </c>
      <c r="G7194">
        <v>0</v>
      </c>
      <c r="H7194" s="5"/>
      <c r="I7194">
        <v>0</v>
      </c>
      <c r="J7194" s="3">
        <v>45160.527083333334</v>
      </c>
      <c r="K7194" s="3">
        <v>45166.104166666664</v>
      </c>
      <c r="L7194" s="3">
        <v>45166.104166666664</v>
      </c>
      <c r="M7194" t="s">
        <v>27237</v>
      </c>
      <c r="N7194" s="4" t="s">
        <v>43051</v>
      </c>
      <c r="P7194" t="s">
        <v>16</v>
      </c>
    </row>
    <row r="7195" spans="1:16" x14ac:dyDescent="0.25">
      <c r="A7195" t="s">
        <v>27236</v>
      </c>
      <c r="B7195" t="s">
        <v>27235</v>
      </c>
      <c r="C7195" t="s">
        <v>16659</v>
      </c>
      <c r="F7195" t="s">
        <v>19</v>
      </c>
      <c r="G7195">
        <v>0</v>
      </c>
      <c r="H7195" s="5"/>
      <c r="I7195">
        <v>0</v>
      </c>
      <c r="J7195" s="3">
        <v>45154.145138888889</v>
      </c>
      <c r="K7195" s="3">
        <v>45161.104166666664</v>
      </c>
      <c r="L7195" s="3">
        <v>45161.104166666664</v>
      </c>
      <c r="M7195" t="s">
        <v>27234</v>
      </c>
      <c r="N7195" s="4" t="s">
        <v>43051</v>
      </c>
      <c r="P7195" t="s">
        <v>16</v>
      </c>
    </row>
    <row r="7196" spans="1:16" x14ac:dyDescent="0.25">
      <c r="A7196" t="s">
        <v>27233</v>
      </c>
      <c r="B7196" t="s">
        <v>27232</v>
      </c>
      <c r="C7196" t="s">
        <v>16659</v>
      </c>
      <c r="F7196" t="s">
        <v>19</v>
      </c>
      <c r="G7196">
        <v>0</v>
      </c>
      <c r="H7196" s="5"/>
      <c r="I7196">
        <v>0</v>
      </c>
      <c r="J7196" s="3">
        <v>45160.524305555555</v>
      </c>
      <c r="K7196" s="3">
        <v>45166.104166666664</v>
      </c>
      <c r="L7196" s="3">
        <v>45166.104166666664</v>
      </c>
      <c r="M7196" t="s">
        <v>27231</v>
      </c>
      <c r="N7196" s="4" t="s">
        <v>43051</v>
      </c>
      <c r="P7196" t="s">
        <v>16</v>
      </c>
    </row>
    <row r="7197" spans="1:16" x14ac:dyDescent="0.25">
      <c r="A7197" t="s">
        <v>27230</v>
      </c>
      <c r="B7197" t="s">
        <v>27229</v>
      </c>
      <c r="C7197" t="s">
        <v>16659</v>
      </c>
      <c r="F7197" t="s">
        <v>19</v>
      </c>
      <c r="G7197">
        <v>0</v>
      </c>
      <c r="H7197" s="5"/>
      <c r="I7197">
        <v>0</v>
      </c>
      <c r="J7197" s="3">
        <v>45154.154166666667</v>
      </c>
      <c r="K7197" s="3">
        <v>45161.104166666664</v>
      </c>
      <c r="L7197" s="3">
        <v>45161.104166666664</v>
      </c>
      <c r="M7197" t="s">
        <v>27228</v>
      </c>
      <c r="N7197" s="4" t="s">
        <v>43051</v>
      </c>
      <c r="P7197" t="s">
        <v>16</v>
      </c>
    </row>
    <row r="7198" spans="1:16" x14ac:dyDescent="0.25">
      <c r="A7198" t="s">
        <v>27227</v>
      </c>
      <c r="B7198" t="s">
        <v>27226</v>
      </c>
      <c r="C7198" t="s">
        <v>16659</v>
      </c>
      <c r="F7198" t="s">
        <v>19</v>
      </c>
      <c r="G7198">
        <v>0</v>
      </c>
      <c r="H7198" s="5"/>
      <c r="I7198">
        <v>0</v>
      </c>
      <c r="J7198" s="3">
        <v>45154.15625</v>
      </c>
      <c r="K7198" s="3">
        <v>45161.104166666664</v>
      </c>
      <c r="L7198" s="3">
        <v>45161.104166666664</v>
      </c>
      <c r="M7198" t="s">
        <v>27225</v>
      </c>
      <c r="N7198" s="4" t="s">
        <v>43051</v>
      </c>
      <c r="P7198" t="s">
        <v>16</v>
      </c>
    </row>
    <row r="7199" spans="1:16" x14ac:dyDescent="0.25">
      <c r="A7199" t="s">
        <v>27224</v>
      </c>
      <c r="B7199" t="s">
        <v>27223</v>
      </c>
      <c r="C7199" t="s">
        <v>16659</v>
      </c>
      <c r="F7199" t="s">
        <v>19</v>
      </c>
      <c r="G7199">
        <v>0</v>
      </c>
      <c r="H7199" s="5"/>
      <c r="I7199">
        <v>0</v>
      </c>
      <c r="J7199" s="3">
        <v>45160.520138888889</v>
      </c>
      <c r="K7199" s="3">
        <v>45166.104166666664</v>
      </c>
      <c r="L7199" s="3">
        <v>45166.104166666664</v>
      </c>
      <c r="M7199" t="s">
        <v>27222</v>
      </c>
      <c r="N7199" s="4" t="s">
        <v>43051</v>
      </c>
      <c r="P7199" t="s">
        <v>16</v>
      </c>
    </row>
    <row r="7200" spans="1:16" x14ac:dyDescent="0.25">
      <c r="A7200" t="s">
        <v>27221</v>
      </c>
      <c r="B7200" t="s">
        <v>27220</v>
      </c>
      <c r="C7200" t="s">
        <v>16659</v>
      </c>
      <c r="F7200" t="s">
        <v>19</v>
      </c>
      <c r="G7200">
        <v>0</v>
      </c>
      <c r="H7200" s="5"/>
      <c r="I7200">
        <v>0</v>
      </c>
      <c r="J7200" s="3">
        <v>45154.152777777781</v>
      </c>
      <c r="K7200" s="3">
        <v>45161.104166666664</v>
      </c>
      <c r="L7200" s="3">
        <v>45161.104166666664</v>
      </c>
      <c r="M7200" t="s">
        <v>27219</v>
      </c>
      <c r="N7200" s="4" t="s">
        <v>43051</v>
      </c>
      <c r="P7200" t="s">
        <v>16</v>
      </c>
    </row>
    <row r="7201" spans="1:16" x14ac:dyDescent="0.25">
      <c r="A7201" t="s">
        <v>27218</v>
      </c>
      <c r="B7201" t="s">
        <v>27217</v>
      </c>
      <c r="C7201" t="s">
        <v>16659</v>
      </c>
      <c r="F7201" t="s">
        <v>19</v>
      </c>
      <c r="G7201">
        <v>0</v>
      </c>
      <c r="H7201" s="5"/>
      <c r="I7201">
        <v>0</v>
      </c>
      <c r="J7201" s="3">
        <v>45154.146527777775</v>
      </c>
      <c r="K7201" s="3">
        <v>45161.104166666664</v>
      </c>
      <c r="L7201" s="3">
        <v>45161.104166666664</v>
      </c>
      <c r="M7201" t="s">
        <v>27216</v>
      </c>
      <c r="N7201" s="4" t="s">
        <v>43051</v>
      </c>
      <c r="P7201" t="s">
        <v>16</v>
      </c>
    </row>
    <row r="7202" spans="1:16" x14ac:dyDescent="0.25">
      <c r="A7202" t="s">
        <v>27215</v>
      </c>
      <c r="B7202" t="s">
        <v>27214</v>
      </c>
      <c r="C7202" t="s">
        <v>16659</v>
      </c>
      <c r="F7202" t="s">
        <v>19</v>
      </c>
      <c r="G7202">
        <v>0</v>
      </c>
      <c r="I7202">
        <v>0</v>
      </c>
      <c r="J7202" s="3">
        <v>45155.217361111114</v>
      </c>
      <c r="K7202" s="3">
        <v>45166.104166666664</v>
      </c>
      <c r="L7202" s="3">
        <v>45166.104166666664</v>
      </c>
      <c r="M7202" t="s">
        <v>27213</v>
      </c>
      <c r="N7202" s="4" t="s">
        <v>43051</v>
      </c>
      <c r="P7202" t="s">
        <v>16</v>
      </c>
    </row>
    <row r="7203" spans="1:16" x14ac:dyDescent="0.25">
      <c r="A7203" t="s">
        <v>27212</v>
      </c>
      <c r="B7203" t="s">
        <v>27211</v>
      </c>
      <c r="C7203" t="s">
        <v>16659</v>
      </c>
      <c r="F7203" t="s">
        <v>19</v>
      </c>
      <c r="G7203">
        <v>0</v>
      </c>
      <c r="H7203" s="5"/>
      <c r="I7203">
        <v>0</v>
      </c>
      <c r="J7203" s="3">
        <v>45178.04791666667</v>
      </c>
      <c r="K7203" s="3">
        <v>45182.125</v>
      </c>
      <c r="L7203" s="3">
        <v>45182.125</v>
      </c>
      <c r="M7203" t="s">
        <v>27210</v>
      </c>
      <c r="N7203" s="4" t="s">
        <v>43051</v>
      </c>
      <c r="P7203" t="s">
        <v>16</v>
      </c>
    </row>
    <row r="7204" spans="1:16" x14ac:dyDescent="0.25">
      <c r="A7204" t="s">
        <v>27205</v>
      </c>
      <c r="B7204" t="s">
        <v>27209</v>
      </c>
      <c r="C7204" t="s">
        <v>16659</v>
      </c>
      <c r="F7204" t="s">
        <v>19</v>
      </c>
      <c r="G7204">
        <v>0</v>
      </c>
      <c r="H7204" s="5"/>
      <c r="I7204">
        <v>0</v>
      </c>
      <c r="J7204" s="3">
        <v>45167.211805555555</v>
      </c>
      <c r="K7204" s="3">
        <v>45173.479166666664</v>
      </c>
      <c r="L7204" s="3">
        <v>45173.479166666664</v>
      </c>
      <c r="M7204" t="s">
        <v>27208</v>
      </c>
      <c r="N7204" s="4" t="s">
        <v>43051</v>
      </c>
      <c r="P7204" t="s">
        <v>16</v>
      </c>
    </row>
    <row r="7205" spans="1:16" x14ac:dyDescent="0.25">
      <c r="A7205" t="s">
        <v>27205</v>
      </c>
      <c r="B7205" t="s">
        <v>27207</v>
      </c>
      <c r="C7205" t="s">
        <v>16659</v>
      </c>
      <c r="F7205" t="s">
        <v>19</v>
      </c>
      <c r="G7205">
        <v>0</v>
      </c>
      <c r="H7205" s="5"/>
      <c r="I7205">
        <v>0</v>
      </c>
      <c r="J7205" s="3">
        <v>45166.491666666669</v>
      </c>
      <c r="K7205" s="3">
        <v>45176.104166666664</v>
      </c>
      <c r="L7205" s="3">
        <v>45176.104166666664</v>
      </c>
      <c r="M7205" t="s">
        <v>27206</v>
      </c>
      <c r="N7205" s="4" t="s">
        <v>43051</v>
      </c>
      <c r="P7205" t="s">
        <v>16</v>
      </c>
    </row>
    <row r="7206" spans="1:16" x14ac:dyDescent="0.25">
      <c r="A7206" t="s">
        <v>27205</v>
      </c>
      <c r="B7206" t="s">
        <v>27204</v>
      </c>
      <c r="C7206" t="s">
        <v>16659</v>
      </c>
      <c r="F7206" t="s">
        <v>19</v>
      </c>
      <c r="G7206">
        <v>0</v>
      </c>
      <c r="H7206" s="5"/>
      <c r="I7206">
        <v>0</v>
      </c>
      <c r="J7206" s="3">
        <v>45180.256944444445</v>
      </c>
      <c r="K7206" s="3">
        <v>45187.479166666664</v>
      </c>
      <c r="L7206" s="3">
        <v>45187.479166666664</v>
      </c>
      <c r="M7206" t="s">
        <v>27203</v>
      </c>
      <c r="N7206" s="4" t="s">
        <v>43051</v>
      </c>
      <c r="P7206" t="s">
        <v>16</v>
      </c>
    </row>
    <row r="7207" spans="1:16" x14ac:dyDescent="0.25">
      <c r="A7207" t="s">
        <v>27202</v>
      </c>
      <c r="B7207" t="s">
        <v>27201</v>
      </c>
      <c r="C7207" t="s">
        <v>16659</v>
      </c>
      <c r="F7207" t="s">
        <v>19</v>
      </c>
      <c r="G7207">
        <v>0</v>
      </c>
      <c r="H7207" s="5"/>
      <c r="I7207">
        <v>0</v>
      </c>
      <c r="J7207" s="3">
        <v>45166.507638888892</v>
      </c>
      <c r="K7207" s="3">
        <v>45173.479166666664</v>
      </c>
      <c r="L7207" s="3">
        <v>45173.479166666664</v>
      </c>
      <c r="M7207" t="s">
        <v>27200</v>
      </c>
      <c r="N7207" s="4" t="s">
        <v>43051</v>
      </c>
      <c r="P7207" t="s">
        <v>16</v>
      </c>
    </row>
    <row r="7208" spans="1:16" x14ac:dyDescent="0.25">
      <c r="A7208" t="s">
        <v>27199</v>
      </c>
      <c r="B7208" t="s">
        <v>27198</v>
      </c>
      <c r="C7208" t="s">
        <v>16659</v>
      </c>
      <c r="F7208" t="s">
        <v>19</v>
      </c>
      <c r="G7208">
        <v>0</v>
      </c>
      <c r="I7208">
        <v>0</v>
      </c>
      <c r="J7208" s="3">
        <v>45191.072222222225</v>
      </c>
      <c r="K7208" s="3">
        <v>45202.104166666664</v>
      </c>
      <c r="L7208" s="3">
        <v>45202.104166666664</v>
      </c>
      <c r="M7208" t="s">
        <v>27197</v>
      </c>
      <c r="N7208" s="4" t="s">
        <v>43051</v>
      </c>
      <c r="P7208" t="s">
        <v>16</v>
      </c>
    </row>
    <row r="7209" spans="1:16" x14ac:dyDescent="0.25">
      <c r="A7209" s="6" t="s">
        <v>27194</v>
      </c>
      <c r="B7209" t="s">
        <v>27196</v>
      </c>
      <c r="C7209" t="s">
        <v>16659</v>
      </c>
      <c r="F7209" t="s">
        <v>19</v>
      </c>
      <c r="G7209">
        <v>0</v>
      </c>
      <c r="H7209">
        <v>0</v>
      </c>
      <c r="I7209">
        <v>0</v>
      </c>
      <c r="J7209" s="3">
        <v>45149.241666666669</v>
      </c>
      <c r="K7209" s="3">
        <v>45160.104166666664</v>
      </c>
      <c r="L7209" s="3">
        <v>45160.104166666664</v>
      </c>
      <c r="M7209" t="s">
        <v>27195</v>
      </c>
      <c r="N7209" s="4" t="s">
        <v>43051</v>
      </c>
      <c r="P7209" t="s">
        <v>16</v>
      </c>
    </row>
    <row r="7210" spans="1:16" x14ac:dyDescent="0.25">
      <c r="A7210" s="6" t="s">
        <v>27194</v>
      </c>
      <c r="B7210" t="s">
        <v>27196</v>
      </c>
      <c r="C7210" t="s">
        <v>16659</v>
      </c>
      <c r="F7210" t="s">
        <v>19</v>
      </c>
      <c r="G7210">
        <v>0</v>
      </c>
      <c r="H7210">
        <v>0</v>
      </c>
      <c r="I7210">
        <v>0</v>
      </c>
      <c r="J7210" s="3">
        <v>45149.241666666669</v>
      </c>
      <c r="K7210" s="3">
        <v>45160.104166666664</v>
      </c>
      <c r="L7210" s="3">
        <v>45160.104166666664</v>
      </c>
      <c r="M7210" t="s">
        <v>27195</v>
      </c>
      <c r="N7210" s="4" t="s">
        <v>43051</v>
      </c>
      <c r="P7210" t="s">
        <v>16</v>
      </c>
    </row>
    <row r="7211" spans="1:16" x14ac:dyDescent="0.25">
      <c r="A7211" t="s">
        <v>27194</v>
      </c>
      <c r="B7211" t="s">
        <v>27193</v>
      </c>
      <c r="C7211" t="s">
        <v>16659</v>
      </c>
      <c r="F7211" t="s">
        <v>19</v>
      </c>
      <c r="G7211">
        <v>0</v>
      </c>
      <c r="H7211" s="5"/>
      <c r="I7211">
        <v>0</v>
      </c>
      <c r="J7211" s="3">
        <v>45182.206250000003</v>
      </c>
      <c r="K7211" s="3">
        <v>45191.104166666664</v>
      </c>
      <c r="L7211" s="3">
        <v>45191.104166666664</v>
      </c>
      <c r="M7211" t="s">
        <v>27192</v>
      </c>
      <c r="N7211" s="4" t="s">
        <v>43051</v>
      </c>
      <c r="P7211" t="s">
        <v>16</v>
      </c>
    </row>
    <row r="7212" spans="1:16" x14ac:dyDescent="0.25">
      <c r="A7212" t="s">
        <v>27191</v>
      </c>
      <c r="B7212" t="s">
        <v>27190</v>
      </c>
      <c r="C7212" t="s">
        <v>16659</v>
      </c>
      <c r="F7212" t="s">
        <v>19</v>
      </c>
      <c r="G7212">
        <v>0</v>
      </c>
      <c r="H7212" s="5"/>
      <c r="I7212">
        <v>0</v>
      </c>
      <c r="J7212" s="3">
        <v>45176.451388888891</v>
      </c>
      <c r="K7212" s="3">
        <v>45187.104166666664</v>
      </c>
      <c r="L7212" s="3">
        <v>45187.104166666664</v>
      </c>
      <c r="M7212" t="s">
        <v>27189</v>
      </c>
      <c r="N7212" s="4" t="s">
        <v>43051</v>
      </c>
      <c r="P7212" t="s">
        <v>16</v>
      </c>
    </row>
    <row r="7213" spans="1:16" x14ac:dyDescent="0.25">
      <c r="A7213" t="s">
        <v>27188</v>
      </c>
      <c r="B7213" t="s">
        <v>27187</v>
      </c>
      <c r="C7213" t="s">
        <v>16659</v>
      </c>
      <c r="F7213" t="s">
        <v>19</v>
      </c>
      <c r="G7213">
        <v>0</v>
      </c>
      <c r="H7213" s="5"/>
      <c r="I7213">
        <v>0</v>
      </c>
      <c r="J7213" s="3">
        <v>45166.188194444447</v>
      </c>
      <c r="K7213" s="3">
        <v>45173.479166666664</v>
      </c>
      <c r="L7213" s="3">
        <v>45173.479166666664</v>
      </c>
      <c r="M7213" t="s">
        <v>27186</v>
      </c>
      <c r="N7213" s="4" t="s">
        <v>43051</v>
      </c>
      <c r="P7213" t="s">
        <v>16</v>
      </c>
    </row>
    <row r="7214" spans="1:16" x14ac:dyDescent="0.25">
      <c r="A7214" t="s">
        <v>27185</v>
      </c>
      <c r="B7214" t="s">
        <v>27184</v>
      </c>
      <c r="C7214" t="s">
        <v>16659</v>
      </c>
      <c r="F7214" t="s">
        <v>19</v>
      </c>
      <c r="G7214">
        <v>0</v>
      </c>
      <c r="I7214">
        <v>0</v>
      </c>
      <c r="J7214" s="3">
        <v>45203.17291666667</v>
      </c>
      <c r="K7214" s="3">
        <v>45212.104166666664</v>
      </c>
      <c r="L7214" s="3">
        <v>45212.104166666664</v>
      </c>
      <c r="M7214" t="s">
        <v>27183</v>
      </c>
      <c r="N7214" s="4" t="s">
        <v>43051</v>
      </c>
      <c r="P7214" t="s">
        <v>16</v>
      </c>
    </row>
    <row r="7215" spans="1:16" x14ac:dyDescent="0.25">
      <c r="A7215" t="s">
        <v>27182</v>
      </c>
      <c r="B7215" t="s">
        <v>27181</v>
      </c>
      <c r="C7215" t="s">
        <v>16659</v>
      </c>
      <c r="F7215" t="s">
        <v>19</v>
      </c>
      <c r="G7215">
        <v>0</v>
      </c>
      <c r="H7215" s="5"/>
      <c r="I7215">
        <v>0</v>
      </c>
      <c r="J7215" s="3">
        <v>45183.138194444444</v>
      </c>
      <c r="K7215" s="3">
        <v>45190.104166666664</v>
      </c>
      <c r="L7215" s="3">
        <v>45190.104166666664</v>
      </c>
      <c r="M7215" t="s">
        <v>27180</v>
      </c>
      <c r="N7215" s="4" t="s">
        <v>43051</v>
      </c>
      <c r="P7215" t="s">
        <v>16</v>
      </c>
    </row>
    <row r="7216" spans="1:16" x14ac:dyDescent="0.25">
      <c r="A7216" t="s">
        <v>27179</v>
      </c>
      <c r="B7216" t="s">
        <v>27178</v>
      </c>
      <c r="C7216" t="s">
        <v>16659</v>
      </c>
      <c r="F7216" t="s">
        <v>19</v>
      </c>
      <c r="G7216">
        <v>0</v>
      </c>
      <c r="H7216" s="5"/>
      <c r="I7216">
        <v>0</v>
      </c>
      <c r="J7216" s="3">
        <v>45182.209027777775</v>
      </c>
      <c r="K7216" s="3">
        <v>45191.104166666664</v>
      </c>
      <c r="L7216" s="3">
        <v>45191.104166666664</v>
      </c>
      <c r="M7216" t="s">
        <v>27177</v>
      </c>
      <c r="N7216" s="4" t="s">
        <v>43051</v>
      </c>
      <c r="P7216" t="s">
        <v>16</v>
      </c>
    </row>
    <row r="7217" spans="1:16" x14ac:dyDescent="0.25">
      <c r="A7217" t="s">
        <v>27176</v>
      </c>
      <c r="B7217" t="s">
        <v>27175</v>
      </c>
      <c r="C7217" t="s">
        <v>16659</v>
      </c>
      <c r="F7217" t="s">
        <v>19</v>
      </c>
      <c r="G7217">
        <v>0</v>
      </c>
      <c r="I7217">
        <v>0</v>
      </c>
      <c r="J7217" s="3">
        <v>45261.445138888892</v>
      </c>
      <c r="K7217" s="3">
        <v>45271.479166666664</v>
      </c>
      <c r="L7217" s="3">
        <v>45271.479166666664</v>
      </c>
      <c r="M7217" t="s">
        <v>27174</v>
      </c>
      <c r="N7217" s="4" t="s">
        <v>43051</v>
      </c>
      <c r="P7217" t="s">
        <v>16</v>
      </c>
    </row>
    <row r="7218" spans="1:16" x14ac:dyDescent="0.25">
      <c r="A7218" t="s">
        <v>27176</v>
      </c>
      <c r="B7218" t="s">
        <v>27175</v>
      </c>
      <c r="C7218" t="s">
        <v>16659</v>
      </c>
      <c r="F7218" t="s">
        <v>19</v>
      </c>
      <c r="G7218">
        <v>0</v>
      </c>
      <c r="I7218">
        <v>0</v>
      </c>
      <c r="J7218" s="3">
        <v>45261.445138888892</v>
      </c>
      <c r="K7218" s="3">
        <v>45271.479166666664</v>
      </c>
      <c r="L7218" s="3">
        <v>45271.479166666664</v>
      </c>
      <c r="M7218" t="s">
        <v>27174</v>
      </c>
      <c r="N7218" s="4" t="s">
        <v>43051</v>
      </c>
      <c r="P7218" t="s">
        <v>16</v>
      </c>
    </row>
    <row r="7219" spans="1:16" x14ac:dyDescent="0.25">
      <c r="A7219" s="6" t="s">
        <v>27173</v>
      </c>
      <c r="B7219" t="s">
        <v>27172</v>
      </c>
      <c r="C7219" t="s">
        <v>16659</v>
      </c>
      <c r="F7219" t="s">
        <v>19</v>
      </c>
      <c r="G7219">
        <v>0</v>
      </c>
      <c r="H7219">
        <v>0</v>
      </c>
      <c r="I7219">
        <v>0</v>
      </c>
      <c r="J7219" s="3">
        <v>45149.237500000003</v>
      </c>
      <c r="K7219" s="3">
        <v>45160.104166666664</v>
      </c>
      <c r="L7219" s="3">
        <v>45160.104166666664</v>
      </c>
      <c r="M7219" t="s">
        <v>27171</v>
      </c>
      <c r="N7219" s="4" t="s">
        <v>43051</v>
      </c>
      <c r="P7219" t="s">
        <v>16</v>
      </c>
    </row>
    <row r="7220" spans="1:16" x14ac:dyDescent="0.25">
      <c r="A7220" s="6" t="s">
        <v>27173</v>
      </c>
      <c r="B7220" t="s">
        <v>27172</v>
      </c>
      <c r="C7220" t="s">
        <v>16659</v>
      </c>
      <c r="F7220" t="s">
        <v>19</v>
      </c>
      <c r="G7220">
        <v>0</v>
      </c>
      <c r="H7220">
        <v>0</v>
      </c>
      <c r="I7220">
        <v>0</v>
      </c>
      <c r="J7220" s="3">
        <v>45149.237500000003</v>
      </c>
      <c r="K7220" s="3">
        <v>45160.104166666664</v>
      </c>
      <c r="L7220" s="3">
        <v>45160.104166666664</v>
      </c>
      <c r="M7220" t="s">
        <v>27171</v>
      </c>
      <c r="N7220" s="4" t="s">
        <v>43051</v>
      </c>
      <c r="P7220" t="s">
        <v>16</v>
      </c>
    </row>
    <row r="7221" spans="1:16" x14ac:dyDescent="0.25">
      <c r="A7221" s="6" t="s">
        <v>27168</v>
      </c>
      <c r="B7221" t="s">
        <v>27170</v>
      </c>
      <c r="C7221" t="s">
        <v>16659</v>
      </c>
      <c r="F7221" t="s">
        <v>19</v>
      </c>
      <c r="G7221">
        <v>0</v>
      </c>
      <c r="H7221">
        <v>0</v>
      </c>
      <c r="I7221">
        <v>0</v>
      </c>
      <c r="J7221" s="3">
        <v>45149.222916666666</v>
      </c>
      <c r="K7221" s="3">
        <v>45160.104166666664</v>
      </c>
      <c r="L7221" s="3">
        <v>45160.104166666664</v>
      </c>
      <c r="M7221" t="s">
        <v>27169</v>
      </c>
      <c r="N7221" s="4" t="s">
        <v>43051</v>
      </c>
      <c r="P7221" t="s">
        <v>16</v>
      </c>
    </row>
    <row r="7222" spans="1:16" x14ac:dyDescent="0.25">
      <c r="A7222" s="6" t="s">
        <v>27168</v>
      </c>
      <c r="B7222" t="s">
        <v>27170</v>
      </c>
      <c r="C7222" t="s">
        <v>16659</v>
      </c>
      <c r="F7222" t="s">
        <v>19</v>
      </c>
      <c r="G7222">
        <v>0</v>
      </c>
      <c r="H7222">
        <v>0</v>
      </c>
      <c r="I7222">
        <v>0</v>
      </c>
      <c r="J7222" s="3">
        <v>45149.222916666666</v>
      </c>
      <c r="K7222" s="3">
        <v>45160.104166666664</v>
      </c>
      <c r="L7222" s="3">
        <v>45160.104166666664</v>
      </c>
      <c r="M7222" t="s">
        <v>27169</v>
      </c>
      <c r="N7222" s="4" t="s">
        <v>43051</v>
      </c>
      <c r="P7222" t="s">
        <v>16</v>
      </c>
    </row>
    <row r="7223" spans="1:16" x14ac:dyDescent="0.25">
      <c r="A7223" t="s">
        <v>27168</v>
      </c>
      <c r="B7223" t="s">
        <v>27167</v>
      </c>
      <c r="C7223" t="s">
        <v>16659</v>
      </c>
      <c r="F7223" t="s">
        <v>19</v>
      </c>
      <c r="G7223">
        <v>0</v>
      </c>
      <c r="H7223" s="5"/>
      <c r="I7223">
        <v>0</v>
      </c>
      <c r="J7223" s="3">
        <v>45184.20416666667</v>
      </c>
      <c r="K7223" s="3">
        <v>45194.104166666664</v>
      </c>
      <c r="L7223" s="3">
        <v>45194.104166666664</v>
      </c>
      <c r="M7223" t="s">
        <v>27166</v>
      </c>
      <c r="N7223" s="4" t="s">
        <v>43051</v>
      </c>
      <c r="P7223" t="s">
        <v>16</v>
      </c>
    </row>
    <row r="7224" spans="1:16" x14ac:dyDescent="0.25">
      <c r="A7224" t="s">
        <v>27165</v>
      </c>
      <c r="B7224" t="s">
        <v>27164</v>
      </c>
      <c r="C7224" t="s">
        <v>16659</v>
      </c>
      <c r="F7224" t="s">
        <v>19</v>
      </c>
      <c r="G7224">
        <v>0</v>
      </c>
      <c r="H7224" s="5"/>
      <c r="I7224">
        <v>0</v>
      </c>
      <c r="J7224" s="3">
        <v>45184.163194444445</v>
      </c>
      <c r="K7224" s="3">
        <v>45189.479166666664</v>
      </c>
      <c r="L7224" s="3">
        <v>45189.479166666664</v>
      </c>
      <c r="M7224" t="s">
        <v>27163</v>
      </c>
      <c r="N7224" s="4" t="s">
        <v>43051</v>
      </c>
      <c r="P7224" t="s">
        <v>16</v>
      </c>
    </row>
    <row r="7225" spans="1:16" x14ac:dyDescent="0.25">
      <c r="A7225" t="s">
        <v>27162</v>
      </c>
      <c r="B7225">
        <v>37230735</v>
      </c>
      <c r="C7225" t="s">
        <v>16659</v>
      </c>
      <c r="F7225" t="s">
        <v>19</v>
      </c>
      <c r="G7225">
        <v>0</v>
      </c>
      <c r="I7225">
        <v>0</v>
      </c>
      <c r="J7225" s="3">
        <v>45195.40625</v>
      </c>
      <c r="K7225" s="3">
        <v>45209.104166666664</v>
      </c>
      <c r="L7225" s="3">
        <v>45209.104166666664</v>
      </c>
      <c r="M7225" t="s">
        <v>27161</v>
      </c>
      <c r="N7225" s="4" t="s">
        <v>43051</v>
      </c>
      <c r="P7225" t="s">
        <v>16</v>
      </c>
    </row>
    <row r="7226" spans="1:16" x14ac:dyDescent="0.25">
      <c r="A7226" t="s">
        <v>27160</v>
      </c>
      <c r="B7226" t="s">
        <v>27159</v>
      </c>
      <c r="C7226" t="s">
        <v>16659</v>
      </c>
      <c r="F7226" t="s">
        <v>19</v>
      </c>
      <c r="G7226">
        <v>0</v>
      </c>
      <c r="I7226">
        <v>0</v>
      </c>
      <c r="J7226" s="3">
        <v>45218.231249999997</v>
      </c>
      <c r="K7226" s="3">
        <v>45229.104166666664</v>
      </c>
      <c r="L7226" s="3">
        <v>45229.104166666664</v>
      </c>
      <c r="M7226" t="s">
        <v>27158</v>
      </c>
      <c r="N7226" s="4" t="s">
        <v>43051</v>
      </c>
      <c r="P7226" t="s">
        <v>16</v>
      </c>
    </row>
    <row r="7227" spans="1:16" x14ac:dyDescent="0.25">
      <c r="A7227" s="6" t="s">
        <v>27157</v>
      </c>
      <c r="B7227" t="s">
        <v>27156</v>
      </c>
      <c r="C7227" t="s">
        <v>16659</v>
      </c>
      <c r="F7227" t="s">
        <v>19</v>
      </c>
      <c r="G7227">
        <v>0</v>
      </c>
      <c r="H7227">
        <v>0</v>
      </c>
      <c r="I7227">
        <v>0</v>
      </c>
      <c r="J7227" s="3">
        <v>45149.22152777778</v>
      </c>
      <c r="K7227" s="3">
        <v>45160.104166666664</v>
      </c>
      <c r="L7227" s="3">
        <v>45160.104166666664</v>
      </c>
      <c r="M7227" t="s">
        <v>27155</v>
      </c>
      <c r="N7227" s="4" t="s">
        <v>43051</v>
      </c>
      <c r="P7227" t="s">
        <v>16</v>
      </c>
    </row>
    <row r="7228" spans="1:16" x14ac:dyDescent="0.25">
      <c r="A7228" s="6" t="s">
        <v>27157</v>
      </c>
      <c r="B7228" t="s">
        <v>27156</v>
      </c>
      <c r="C7228" t="s">
        <v>16659</v>
      </c>
      <c r="F7228" t="s">
        <v>19</v>
      </c>
      <c r="G7228">
        <v>0</v>
      </c>
      <c r="H7228">
        <v>0</v>
      </c>
      <c r="I7228">
        <v>0</v>
      </c>
      <c r="J7228" s="3">
        <v>45149.22152777778</v>
      </c>
      <c r="K7228" s="3">
        <v>45160.104166666664</v>
      </c>
      <c r="L7228" s="3">
        <v>45160.104166666664</v>
      </c>
      <c r="M7228" t="s">
        <v>27155</v>
      </c>
      <c r="N7228" s="4" t="s">
        <v>43051</v>
      </c>
      <c r="P7228" t="s">
        <v>16</v>
      </c>
    </row>
    <row r="7229" spans="1:16" x14ac:dyDescent="0.25">
      <c r="A7229" s="6" t="s">
        <v>27154</v>
      </c>
      <c r="B7229" t="s">
        <v>27153</v>
      </c>
      <c r="C7229" t="s">
        <v>16659</v>
      </c>
      <c r="F7229" t="s">
        <v>19</v>
      </c>
      <c r="G7229">
        <v>0</v>
      </c>
      <c r="H7229">
        <v>0</v>
      </c>
      <c r="I7229">
        <v>0</v>
      </c>
      <c r="J7229" s="3">
        <v>45147.521527777775</v>
      </c>
      <c r="K7229" s="3">
        <v>45159.104166666664</v>
      </c>
      <c r="L7229" s="3">
        <v>45159.104166666664</v>
      </c>
      <c r="M7229" t="s">
        <v>27152</v>
      </c>
      <c r="N7229" s="4" t="s">
        <v>43051</v>
      </c>
      <c r="P7229" t="s">
        <v>16</v>
      </c>
    </row>
    <row r="7230" spans="1:16" x14ac:dyDescent="0.25">
      <c r="A7230" s="6" t="s">
        <v>27154</v>
      </c>
      <c r="B7230" t="s">
        <v>27153</v>
      </c>
      <c r="C7230" t="s">
        <v>16659</v>
      </c>
      <c r="F7230" t="s">
        <v>19</v>
      </c>
      <c r="G7230">
        <v>0</v>
      </c>
      <c r="H7230">
        <v>0</v>
      </c>
      <c r="I7230">
        <v>0</v>
      </c>
      <c r="J7230" s="3">
        <v>45147.521527777775</v>
      </c>
      <c r="K7230" s="3">
        <v>45159.104166666664</v>
      </c>
      <c r="L7230" s="3">
        <v>45159.104166666664</v>
      </c>
      <c r="M7230" t="s">
        <v>27152</v>
      </c>
      <c r="N7230" s="4" t="s">
        <v>43051</v>
      </c>
      <c r="P7230" t="s">
        <v>16</v>
      </c>
    </row>
    <row r="7231" spans="1:16" x14ac:dyDescent="0.25">
      <c r="A7231" t="s">
        <v>27151</v>
      </c>
      <c r="B7231" t="s">
        <v>27150</v>
      </c>
      <c r="C7231" t="s">
        <v>16659</v>
      </c>
      <c r="F7231" t="s">
        <v>19</v>
      </c>
      <c r="G7231">
        <v>0</v>
      </c>
      <c r="I7231">
        <v>0</v>
      </c>
      <c r="J7231" s="3">
        <v>45217.486805555556</v>
      </c>
      <c r="K7231" s="3">
        <v>45224.479166666664</v>
      </c>
      <c r="L7231" s="3">
        <v>45224.479166666664</v>
      </c>
      <c r="M7231" t="s">
        <v>27149</v>
      </c>
      <c r="N7231" s="4" t="s">
        <v>43051</v>
      </c>
      <c r="P7231" t="s">
        <v>16</v>
      </c>
    </row>
    <row r="7232" spans="1:16" x14ac:dyDescent="0.25">
      <c r="A7232" t="s">
        <v>27148</v>
      </c>
      <c r="B7232" t="s">
        <v>27147</v>
      </c>
      <c r="C7232" t="s">
        <v>16659</v>
      </c>
      <c r="F7232" t="s">
        <v>19</v>
      </c>
      <c r="G7232">
        <v>0</v>
      </c>
      <c r="H7232" s="5"/>
      <c r="I7232">
        <v>0</v>
      </c>
      <c r="J7232" s="3">
        <v>45168.490277777775</v>
      </c>
      <c r="K7232" s="3">
        <v>45173.104166666664</v>
      </c>
      <c r="L7232" s="3">
        <v>45173.104166666664</v>
      </c>
      <c r="M7232" t="s">
        <v>27146</v>
      </c>
      <c r="N7232" s="4" t="s">
        <v>43051</v>
      </c>
      <c r="P7232" t="s">
        <v>16</v>
      </c>
    </row>
    <row r="7233" spans="1:16" x14ac:dyDescent="0.25">
      <c r="A7233" t="s">
        <v>27145</v>
      </c>
      <c r="B7233" t="s">
        <v>27144</v>
      </c>
      <c r="C7233" t="s">
        <v>16659</v>
      </c>
      <c r="F7233" t="s">
        <v>19</v>
      </c>
      <c r="G7233">
        <v>0</v>
      </c>
      <c r="H7233" s="5"/>
      <c r="I7233">
        <v>0</v>
      </c>
      <c r="J7233" s="3">
        <v>45168.238194444442</v>
      </c>
      <c r="K7233" s="3">
        <v>45177.104166666664</v>
      </c>
      <c r="L7233" s="3">
        <v>45177.104166666664</v>
      </c>
      <c r="M7233" t="s">
        <v>27143</v>
      </c>
      <c r="N7233" s="4" t="s">
        <v>43051</v>
      </c>
      <c r="P7233" t="s">
        <v>16</v>
      </c>
    </row>
    <row r="7234" spans="1:16" x14ac:dyDescent="0.25">
      <c r="A7234" t="s">
        <v>27142</v>
      </c>
      <c r="B7234" t="s">
        <v>27141</v>
      </c>
      <c r="C7234" t="s">
        <v>16659</v>
      </c>
      <c r="F7234" t="s">
        <v>19</v>
      </c>
      <c r="G7234">
        <v>0</v>
      </c>
      <c r="H7234" s="5"/>
      <c r="I7234">
        <v>0</v>
      </c>
      <c r="J7234" s="3">
        <v>45177.455555555556</v>
      </c>
      <c r="K7234" s="3">
        <v>45187.104166666664</v>
      </c>
      <c r="L7234" s="3">
        <v>45187.104166666664</v>
      </c>
      <c r="M7234" t="s">
        <v>27140</v>
      </c>
      <c r="N7234" s="4" t="s">
        <v>43051</v>
      </c>
      <c r="P7234" t="s">
        <v>16</v>
      </c>
    </row>
    <row r="7235" spans="1:16" x14ac:dyDescent="0.25">
      <c r="A7235" t="s">
        <v>27139</v>
      </c>
      <c r="B7235">
        <v>30231479</v>
      </c>
      <c r="C7235" t="s">
        <v>16659</v>
      </c>
      <c r="F7235" t="s">
        <v>19</v>
      </c>
      <c r="G7235">
        <v>0</v>
      </c>
      <c r="H7235" s="5"/>
      <c r="I7235">
        <v>0</v>
      </c>
      <c r="J7235" s="3">
        <v>45174.212500000001</v>
      </c>
      <c r="K7235" s="3">
        <v>45196.104166666664</v>
      </c>
      <c r="L7235" s="3">
        <v>45196.104166666664</v>
      </c>
      <c r="M7235" t="s">
        <v>27138</v>
      </c>
      <c r="N7235" s="4" t="s">
        <v>43051</v>
      </c>
      <c r="P7235" t="s">
        <v>16</v>
      </c>
    </row>
    <row r="7236" spans="1:16" x14ac:dyDescent="0.25">
      <c r="A7236" t="s">
        <v>27137</v>
      </c>
      <c r="B7236" t="s">
        <v>27136</v>
      </c>
      <c r="C7236" t="s">
        <v>16659</v>
      </c>
      <c r="F7236" t="s">
        <v>19</v>
      </c>
      <c r="G7236">
        <v>0</v>
      </c>
      <c r="I7236">
        <v>0</v>
      </c>
      <c r="J7236" s="3">
        <v>45210.152083333334</v>
      </c>
      <c r="K7236" s="3">
        <v>45219.104166666664</v>
      </c>
      <c r="L7236" s="3">
        <v>45219.104166666664</v>
      </c>
      <c r="M7236" t="s">
        <v>27135</v>
      </c>
      <c r="N7236" s="4" t="s">
        <v>43051</v>
      </c>
      <c r="P7236" t="s">
        <v>16</v>
      </c>
    </row>
    <row r="7237" spans="1:16" x14ac:dyDescent="0.25">
      <c r="A7237" t="s">
        <v>27132</v>
      </c>
      <c r="B7237" t="s">
        <v>27134</v>
      </c>
      <c r="C7237" t="s">
        <v>16659</v>
      </c>
      <c r="F7237" t="s">
        <v>19</v>
      </c>
      <c r="G7237">
        <v>0</v>
      </c>
      <c r="H7237" s="5"/>
      <c r="I7237">
        <v>0</v>
      </c>
      <c r="J7237" s="3">
        <v>45184.186805555553</v>
      </c>
      <c r="K7237" s="3">
        <v>45189.479166666664</v>
      </c>
      <c r="L7237" s="3">
        <v>45189.479166666664</v>
      </c>
      <c r="M7237" t="s">
        <v>27133</v>
      </c>
      <c r="N7237" s="4" t="s">
        <v>43051</v>
      </c>
      <c r="P7237" t="s">
        <v>16</v>
      </c>
    </row>
    <row r="7238" spans="1:16" x14ac:dyDescent="0.25">
      <c r="A7238" t="s">
        <v>27132</v>
      </c>
      <c r="B7238" t="s">
        <v>27131</v>
      </c>
      <c r="C7238" t="s">
        <v>16659</v>
      </c>
      <c r="F7238" t="s">
        <v>19</v>
      </c>
      <c r="G7238">
        <v>0</v>
      </c>
      <c r="I7238">
        <v>0</v>
      </c>
      <c r="J7238" s="3">
        <v>45209.070833333331</v>
      </c>
      <c r="K7238" s="3">
        <v>45218.104166666664</v>
      </c>
      <c r="L7238" s="3">
        <v>45218.104166666664</v>
      </c>
      <c r="M7238" t="s">
        <v>27130</v>
      </c>
      <c r="N7238" s="4" t="s">
        <v>43051</v>
      </c>
      <c r="P7238" t="s">
        <v>16</v>
      </c>
    </row>
    <row r="7239" spans="1:16" x14ac:dyDescent="0.25">
      <c r="A7239" s="6" t="s">
        <v>27129</v>
      </c>
      <c r="B7239" t="s">
        <v>27128</v>
      </c>
      <c r="C7239" t="s">
        <v>16659</v>
      </c>
      <c r="F7239" t="s">
        <v>19</v>
      </c>
      <c r="G7239">
        <v>0</v>
      </c>
      <c r="H7239">
        <v>0</v>
      </c>
      <c r="I7239">
        <v>0</v>
      </c>
      <c r="J7239" s="3">
        <v>45149.193749999999</v>
      </c>
      <c r="K7239" s="3">
        <v>45160.104166666664</v>
      </c>
      <c r="L7239" s="3">
        <v>45160.104166666664</v>
      </c>
      <c r="M7239" t="s">
        <v>27127</v>
      </c>
      <c r="N7239" s="4" t="s">
        <v>43051</v>
      </c>
      <c r="P7239" t="s">
        <v>16</v>
      </c>
    </row>
    <row r="7240" spans="1:16" x14ac:dyDescent="0.25">
      <c r="A7240" s="6" t="s">
        <v>27129</v>
      </c>
      <c r="B7240" t="s">
        <v>27128</v>
      </c>
      <c r="C7240" t="s">
        <v>16659</v>
      </c>
      <c r="F7240" t="s">
        <v>19</v>
      </c>
      <c r="G7240">
        <v>0</v>
      </c>
      <c r="H7240">
        <v>0</v>
      </c>
      <c r="I7240">
        <v>0</v>
      </c>
      <c r="J7240" s="3">
        <v>45149.193749999999</v>
      </c>
      <c r="K7240" s="3">
        <v>45160.104166666664</v>
      </c>
      <c r="L7240" s="3">
        <v>45160.104166666664</v>
      </c>
      <c r="M7240" t="s">
        <v>27127</v>
      </c>
      <c r="N7240" s="4" t="s">
        <v>43051</v>
      </c>
      <c r="P7240" t="s">
        <v>16</v>
      </c>
    </row>
    <row r="7241" spans="1:16" x14ac:dyDescent="0.25">
      <c r="A7241" t="s">
        <v>27126</v>
      </c>
      <c r="B7241" t="s">
        <v>27125</v>
      </c>
      <c r="C7241" t="s">
        <v>16659</v>
      </c>
      <c r="F7241" t="s">
        <v>19</v>
      </c>
      <c r="G7241">
        <v>0</v>
      </c>
      <c r="I7241">
        <v>0</v>
      </c>
      <c r="J7241" s="3">
        <v>45218.225694444445</v>
      </c>
      <c r="K7241" s="3">
        <v>45229.104166666664</v>
      </c>
      <c r="L7241" s="3">
        <v>45229.104166666664</v>
      </c>
      <c r="M7241" t="s">
        <v>27124</v>
      </c>
      <c r="N7241" s="4" t="s">
        <v>43051</v>
      </c>
      <c r="P7241" t="s">
        <v>16</v>
      </c>
    </row>
    <row r="7242" spans="1:16" x14ac:dyDescent="0.25">
      <c r="A7242" s="6" t="s">
        <v>27123</v>
      </c>
      <c r="B7242" t="s">
        <v>27122</v>
      </c>
      <c r="C7242" t="s">
        <v>16659</v>
      </c>
      <c r="F7242" t="s">
        <v>19</v>
      </c>
      <c r="G7242">
        <v>0</v>
      </c>
      <c r="H7242">
        <v>0</v>
      </c>
      <c r="I7242">
        <v>0</v>
      </c>
      <c r="J7242" s="3">
        <v>45134.210416666669</v>
      </c>
      <c r="K7242" s="3">
        <v>45146.104166666664</v>
      </c>
      <c r="L7242" s="3">
        <v>45146.104166666664</v>
      </c>
      <c r="M7242" t="s">
        <v>27121</v>
      </c>
      <c r="N7242" s="4" t="s">
        <v>43051</v>
      </c>
      <c r="P7242" t="s">
        <v>16</v>
      </c>
    </row>
    <row r="7243" spans="1:16" x14ac:dyDescent="0.25">
      <c r="A7243" s="6" t="s">
        <v>27123</v>
      </c>
      <c r="B7243" t="s">
        <v>27122</v>
      </c>
      <c r="C7243" t="s">
        <v>16659</v>
      </c>
      <c r="F7243" t="s">
        <v>19</v>
      </c>
      <c r="G7243">
        <v>0</v>
      </c>
      <c r="H7243">
        <v>0</v>
      </c>
      <c r="I7243">
        <v>0</v>
      </c>
      <c r="J7243" s="3">
        <v>45134.210416666669</v>
      </c>
      <c r="K7243" s="3">
        <v>45146.104166666664</v>
      </c>
      <c r="L7243" s="3">
        <v>45146.104166666664</v>
      </c>
      <c r="M7243" t="s">
        <v>27121</v>
      </c>
      <c r="N7243" s="4" t="s">
        <v>43051</v>
      </c>
      <c r="P7243" t="s">
        <v>16</v>
      </c>
    </row>
    <row r="7244" spans="1:16" x14ac:dyDescent="0.25">
      <c r="A7244" t="s">
        <v>27120</v>
      </c>
      <c r="B7244" t="s">
        <v>27119</v>
      </c>
      <c r="C7244" t="s">
        <v>16659</v>
      </c>
      <c r="F7244" t="s">
        <v>19</v>
      </c>
      <c r="G7244">
        <v>0</v>
      </c>
      <c r="H7244" s="5"/>
      <c r="I7244">
        <v>0</v>
      </c>
      <c r="J7244" s="3">
        <v>45154.201388888891</v>
      </c>
      <c r="K7244" s="3">
        <v>45161.479166666664</v>
      </c>
      <c r="L7244" s="3">
        <v>45161.479166666664</v>
      </c>
      <c r="M7244" t="s">
        <v>27118</v>
      </c>
      <c r="N7244" s="4" t="s">
        <v>43051</v>
      </c>
      <c r="P7244" t="s">
        <v>16</v>
      </c>
    </row>
    <row r="7245" spans="1:16" x14ac:dyDescent="0.25">
      <c r="A7245" s="6" t="s">
        <v>27117</v>
      </c>
      <c r="B7245" t="s">
        <v>27116</v>
      </c>
      <c r="C7245" t="s">
        <v>16659</v>
      </c>
      <c r="F7245" t="s">
        <v>19</v>
      </c>
      <c r="G7245">
        <v>0</v>
      </c>
      <c r="H7245">
        <v>0</v>
      </c>
      <c r="I7245">
        <v>0</v>
      </c>
      <c r="J7245" s="3">
        <v>45142.432638888888</v>
      </c>
      <c r="K7245" s="3">
        <v>45156.104166666664</v>
      </c>
      <c r="L7245" s="3">
        <v>45156.104166666664</v>
      </c>
      <c r="M7245" t="s">
        <v>27115</v>
      </c>
      <c r="N7245" s="4" t="s">
        <v>43051</v>
      </c>
      <c r="P7245" t="s">
        <v>16</v>
      </c>
    </row>
    <row r="7246" spans="1:16" x14ac:dyDescent="0.25">
      <c r="A7246" s="6" t="s">
        <v>27117</v>
      </c>
      <c r="B7246" t="s">
        <v>27116</v>
      </c>
      <c r="C7246" t="s">
        <v>16659</v>
      </c>
      <c r="F7246" t="s">
        <v>19</v>
      </c>
      <c r="G7246">
        <v>0</v>
      </c>
      <c r="H7246">
        <v>0</v>
      </c>
      <c r="I7246">
        <v>0</v>
      </c>
      <c r="J7246" s="3">
        <v>45142.432638888888</v>
      </c>
      <c r="K7246" s="3">
        <v>45156.104166666664</v>
      </c>
      <c r="L7246" s="3">
        <v>45156.104166666664</v>
      </c>
      <c r="M7246" t="s">
        <v>27115</v>
      </c>
      <c r="N7246" s="4" t="s">
        <v>43051</v>
      </c>
      <c r="P7246" t="s">
        <v>16</v>
      </c>
    </row>
    <row r="7247" spans="1:16" x14ac:dyDescent="0.25">
      <c r="A7247" s="6" t="s">
        <v>27112</v>
      </c>
      <c r="B7247" t="s">
        <v>27114</v>
      </c>
      <c r="C7247" t="s">
        <v>16659</v>
      </c>
      <c r="F7247" t="s">
        <v>19</v>
      </c>
      <c r="G7247">
        <v>0</v>
      </c>
      <c r="H7247">
        <v>0</v>
      </c>
      <c r="I7247">
        <v>0</v>
      </c>
      <c r="J7247" s="3">
        <v>45149.259722222225</v>
      </c>
      <c r="K7247" s="3">
        <v>45160.104166666664</v>
      </c>
      <c r="L7247" s="3">
        <v>45160.104166666664</v>
      </c>
      <c r="M7247" t="s">
        <v>27113</v>
      </c>
      <c r="N7247" s="4" t="s">
        <v>43051</v>
      </c>
      <c r="P7247" t="s">
        <v>16</v>
      </c>
    </row>
    <row r="7248" spans="1:16" x14ac:dyDescent="0.25">
      <c r="A7248" s="6" t="s">
        <v>27112</v>
      </c>
      <c r="B7248" t="s">
        <v>27114</v>
      </c>
      <c r="C7248" t="s">
        <v>16659</v>
      </c>
      <c r="F7248" t="s">
        <v>19</v>
      </c>
      <c r="G7248">
        <v>0</v>
      </c>
      <c r="H7248">
        <v>0</v>
      </c>
      <c r="I7248">
        <v>0</v>
      </c>
      <c r="J7248" s="3">
        <v>45149.259722222225</v>
      </c>
      <c r="K7248" s="3">
        <v>45160.104166666664</v>
      </c>
      <c r="L7248" s="3">
        <v>45160.104166666664</v>
      </c>
      <c r="M7248" t="s">
        <v>27113</v>
      </c>
      <c r="N7248" s="4" t="s">
        <v>43051</v>
      </c>
      <c r="P7248" t="s">
        <v>16</v>
      </c>
    </row>
    <row r="7249" spans="1:16" x14ac:dyDescent="0.25">
      <c r="A7249" t="s">
        <v>27112</v>
      </c>
      <c r="B7249" t="s">
        <v>27111</v>
      </c>
      <c r="C7249" t="s">
        <v>16659</v>
      </c>
      <c r="F7249" t="s">
        <v>19</v>
      </c>
      <c r="G7249">
        <v>0</v>
      </c>
      <c r="H7249" s="5"/>
      <c r="I7249">
        <v>0</v>
      </c>
      <c r="J7249" s="3">
        <v>45168.26458333333</v>
      </c>
      <c r="K7249" s="3">
        <v>45177.104166666664</v>
      </c>
      <c r="L7249" s="3">
        <v>45177.104166666664</v>
      </c>
      <c r="M7249" t="s">
        <v>27110</v>
      </c>
      <c r="N7249" s="4" t="s">
        <v>43051</v>
      </c>
      <c r="P7249" t="s">
        <v>16</v>
      </c>
    </row>
    <row r="7250" spans="1:16" x14ac:dyDescent="0.25">
      <c r="A7250" t="s">
        <v>27112</v>
      </c>
      <c r="B7250" t="s">
        <v>27111</v>
      </c>
      <c r="C7250" t="s">
        <v>16659</v>
      </c>
      <c r="F7250" t="s">
        <v>19</v>
      </c>
      <c r="G7250">
        <v>0</v>
      </c>
      <c r="H7250" s="5"/>
      <c r="I7250">
        <v>0</v>
      </c>
      <c r="J7250" s="3">
        <v>45168.26458333333</v>
      </c>
      <c r="K7250" s="3">
        <v>45180.104166666664</v>
      </c>
      <c r="L7250" s="3">
        <v>45180.104166666664</v>
      </c>
      <c r="M7250" t="s">
        <v>27110</v>
      </c>
      <c r="N7250" s="4" t="s">
        <v>43051</v>
      </c>
      <c r="P7250" t="s">
        <v>16</v>
      </c>
    </row>
    <row r="7251" spans="1:16" x14ac:dyDescent="0.25">
      <c r="A7251" s="6" t="s">
        <v>27109</v>
      </c>
      <c r="B7251" t="s">
        <v>27108</v>
      </c>
      <c r="C7251" t="s">
        <v>16659</v>
      </c>
      <c r="F7251" t="s">
        <v>19</v>
      </c>
      <c r="G7251">
        <v>0</v>
      </c>
      <c r="H7251">
        <v>0</v>
      </c>
      <c r="I7251">
        <v>0</v>
      </c>
      <c r="J7251" s="3">
        <v>45140.46597222222</v>
      </c>
      <c r="K7251" s="3">
        <v>45149.104166666664</v>
      </c>
      <c r="L7251" s="3">
        <v>45149.104166666664</v>
      </c>
      <c r="M7251" t="s">
        <v>27107</v>
      </c>
      <c r="N7251" s="4" t="s">
        <v>43051</v>
      </c>
      <c r="P7251" t="s">
        <v>16</v>
      </c>
    </row>
    <row r="7252" spans="1:16" x14ac:dyDescent="0.25">
      <c r="A7252" s="6" t="s">
        <v>27109</v>
      </c>
      <c r="B7252" t="s">
        <v>27108</v>
      </c>
      <c r="C7252" t="s">
        <v>16659</v>
      </c>
      <c r="F7252" t="s">
        <v>19</v>
      </c>
      <c r="G7252">
        <v>0</v>
      </c>
      <c r="H7252">
        <v>0</v>
      </c>
      <c r="I7252">
        <v>0</v>
      </c>
      <c r="J7252" s="3">
        <v>45140.46597222222</v>
      </c>
      <c r="K7252" s="3">
        <v>45149.104166666664</v>
      </c>
      <c r="L7252" s="3">
        <v>45149.104166666664</v>
      </c>
      <c r="M7252" t="s">
        <v>27107</v>
      </c>
      <c r="N7252" s="4" t="s">
        <v>43051</v>
      </c>
      <c r="P7252" t="s">
        <v>16</v>
      </c>
    </row>
    <row r="7253" spans="1:16" x14ac:dyDescent="0.25">
      <c r="A7253" t="s">
        <v>27106</v>
      </c>
      <c r="B7253" t="s">
        <v>27105</v>
      </c>
      <c r="C7253" t="s">
        <v>16659</v>
      </c>
      <c r="F7253" t="s">
        <v>19</v>
      </c>
      <c r="G7253">
        <v>0</v>
      </c>
      <c r="H7253" s="5"/>
      <c r="I7253">
        <v>0</v>
      </c>
      <c r="J7253" s="3">
        <v>45167.275000000001</v>
      </c>
      <c r="K7253" s="3">
        <v>45176.479166666664</v>
      </c>
      <c r="L7253" s="3">
        <v>45176.479166666664</v>
      </c>
      <c r="M7253" t="s">
        <v>27104</v>
      </c>
      <c r="N7253" s="4" t="s">
        <v>43051</v>
      </c>
      <c r="P7253" t="s">
        <v>16</v>
      </c>
    </row>
    <row r="7254" spans="1:16" x14ac:dyDescent="0.25">
      <c r="A7254" t="s">
        <v>27103</v>
      </c>
      <c r="B7254" t="s">
        <v>27102</v>
      </c>
      <c r="C7254" t="s">
        <v>16659</v>
      </c>
      <c r="F7254" t="s">
        <v>19</v>
      </c>
      <c r="G7254">
        <v>0</v>
      </c>
      <c r="H7254" s="5"/>
      <c r="I7254">
        <v>0</v>
      </c>
      <c r="J7254" s="3">
        <v>45166.191666666666</v>
      </c>
      <c r="K7254" s="3">
        <v>45173.479166666664</v>
      </c>
      <c r="L7254" s="3">
        <v>45173.479166666664</v>
      </c>
      <c r="M7254" t="s">
        <v>27101</v>
      </c>
      <c r="N7254" s="4" t="s">
        <v>43051</v>
      </c>
      <c r="P7254" t="s">
        <v>16</v>
      </c>
    </row>
    <row r="7255" spans="1:16" x14ac:dyDescent="0.25">
      <c r="A7255" s="6" t="s">
        <v>27100</v>
      </c>
      <c r="B7255" t="s">
        <v>27099</v>
      </c>
      <c r="C7255" t="s">
        <v>16659</v>
      </c>
      <c r="F7255" t="s">
        <v>19</v>
      </c>
      <c r="G7255">
        <v>0</v>
      </c>
      <c r="H7255">
        <v>0</v>
      </c>
      <c r="I7255">
        <v>0</v>
      </c>
      <c r="J7255" s="3">
        <v>45148.079861111109</v>
      </c>
      <c r="K7255" s="3">
        <v>45159.104166666664</v>
      </c>
      <c r="L7255" s="3">
        <v>45159.104166666664</v>
      </c>
      <c r="M7255" t="s">
        <v>27098</v>
      </c>
      <c r="N7255" s="4" t="s">
        <v>43051</v>
      </c>
      <c r="P7255" t="s">
        <v>16</v>
      </c>
    </row>
    <row r="7256" spans="1:16" x14ac:dyDescent="0.25">
      <c r="A7256" s="6" t="s">
        <v>27100</v>
      </c>
      <c r="B7256" t="s">
        <v>27099</v>
      </c>
      <c r="C7256" t="s">
        <v>16659</v>
      </c>
      <c r="F7256" t="s">
        <v>19</v>
      </c>
      <c r="G7256">
        <v>0</v>
      </c>
      <c r="H7256">
        <v>0</v>
      </c>
      <c r="I7256">
        <v>0</v>
      </c>
      <c r="J7256" s="3">
        <v>45148.079861111109</v>
      </c>
      <c r="K7256" s="3">
        <v>45159.104166666664</v>
      </c>
      <c r="L7256" s="3">
        <v>45159.104166666664</v>
      </c>
      <c r="M7256" t="s">
        <v>27098</v>
      </c>
      <c r="N7256" s="4" t="s">
        <v>43051</v>
      </c>
      <c r="P7256" t="s">
        <v>16</v>
      </c>
    </row>
    <row r="7257" spans="1:16" x14ac:dyDescent="0.25">
      <c r="A7257" t="s">
        <v>27095</v>
      </c>
      <c r="B7257" t="s">
        <v>27097</v>
      </c>
      <c r="C7257" t="s">
        <v>16659</v>
      </c>
      <c r="F7257" t="s">
        <v>19</v>
      </c>
      <c r="G7257">
        <v>0</v>
      </c>
      <c r="I7257">
        <v>0</v>
      </c>
      <c r="J7257" s="3">
        <v>45155.231944444444</v>
      </c>
      <c r="K7257" s="3">
        <v>45166.104166666664</v>
      </c>
      <c r="L7257" s="3">
        <v>45166.104166666664</v>
      </c>
      <c r="M7257" t="s">
        <v>27096</v>
      </c>
      <c r="N7257" s="4" t="s">
        <v>43051</v>
      </c>
      <c r="P7257" t="s">
        <v>16</v>
      </c>
    </row>
    <row r="7258" spans="1:16" x14ac:dyDescent="0.25">
      <c r="A7258" t="s">
        <v>27095</v>
      </c>
      <c r="B7258" t="s">
        <v>27094</v>
      </c>
      <c r="C7258" t="s">
        <v>16659</v>
      </c>
      <c r="F7258" t="s">
        <v>19</v>
      </c>
      <c r="G7258">
        <v>0</v>
      </c>
      <c r="H7258" s="5"/>
      <c r="I7258">
        <v>0</v>
      </c>
      <c r="J7258" s="3">
        <v>45177.52847222222</v>
      </c>
      <c r="K7258" s="3">
        <v>45194.104166666664</v>
      </c>
      <c r="L7258" s="3">
        <v>45194.104166666664</v>
      </c>
      <c r="M7258" t="s">
        <v>27093</v>
      </c>
      <c r="N7258" s="4" t="s">
        <v>43051</v>
      </c>
      <c r="P7258" t="s">
        <v>16</v>
      </c>
    </row>
    <row r="7259" spans="1:16" x14ac:dyDescent="0.25">
      <c r="A7259" t="s">
        <v>27090</v>
      </c>
      <c r="B7259" t="s">
        <v>27092</v>
      </c>
      <c r="C7259" t="s">
        <v>16659</v>
      </c>
      <c r="F7259" t="s">
        <v>19</v>
      </c>
      <c r="G7259">
        <v>0</v>
      </c>
      <c r="I7259">
        <v>0</v>
      </c>
      <c r="J7259" s="3">
        <v>45247.481249999997</v>
      </c>
      <c r="K7259" s="3">
        <v>45250.125</v>
      </c>
      <c r="L7259" s="3">
        <v>45250.125</v>
      </c>
      <c r="M7259" t="s">
        <v>27091</v>
      </c>
      <c r="N7259" s="4" t="s">
        <v>43051</v>
      </c>
      <c r="P7259" t="s">
        <v>16</v>
      </c>
    </row>
    <row r="7260" spans="1:16" x14ac:dyDescent="0.25">
      <c r="A7260" t="s">
        <v>27090</v>
      </c>
      <c r="B7260" t="s">
        <v>27089</v>
      </c>
      <c r="C7260" t="s">
        <v>16659</v>
      </c>
      <c r="F7260" t="s">
        <v>19</v>
      </c>
      <c r="G7260">
        <v>0</v>
      </c>
      <c r="I7260">
        <v>0</v>
      </c>
      <c r="J7260" s="3">
        <v>45203.427083333336</v>
      </c>
      <c r="K7260" s="3">
        <v>45205.125</v>
      </c>
      <c r="L7260" s="3">
        <v>45205.125</v>
      </c>
      <c r="M7260" t="s">
        <v>27088</v>
      </c>
      <c r="N7260" s="4" t="s">
        <v>43051</v>
      </c>
      <c r="P7260" t="s">
        <v>16</v>
      </c>
    </row>
    <row r="7261" spans="1:16" x14ac:dyDescent="0.25">
      <c r="A7261" t="s">
        <v>27087</v>
      </c>
      <c r="B7261" t="s">
        <v>27086</v>
      </c>
      <c r="C7261" t="s">
        <v>16659</v>
      </c>
      <c r="F7261" t="s">
        <v>19</v>
      </c>
      <c r="G7261">
        <v>0</v>
      </c>
      <c r="I7261">
        <v>0</v>
      </c>
      <c r="J7261" s="3">
        <v>45210.53402777778</v>
      </c>
      <c r="K7261" s="3">
        <v>45216.5</v>
      </c>
      <c r="L7261" s="3">
        <v>45216.5</v>
      </c>
      <c r="M7261" t="s">
        <v>27085</v>
      </c>
      <c r="N7261" s="4" t="s">
        <v>43051</v>
      </c>
      <c r="P7261" t="s">
        <v>16</v>
      </c>
    </row>
    <row r="7262" spans="1:16" x14ac:dyDescent="0.25">
      <c r="A7262" t="s">
        <v>27084</v>
      </c>
      <c r="B7262" t="s">
        <v>27083</v>
      </c>
      <c r="C7262" t="s">
        <v>16659</v>
      </c>
      <c r="F7262" t="s">
        <v>19</v>
      </c>
      <c r="G7262">
        <v>0</v>
      </c>
      <c r="I7262">
        <v>0</v>
      </c>
      <c r="J7262" s="3">
        <v>45210.532638888886</v>
      </c>
      <c r="K7262" s="3">
        <v>45216.5</v>
      </c>
      <c r="L7262" s="3">
        <v>45216.5</v>
      </c>
      <c r="M7262" t="s">
        <v>27082</v>
      </c>
      <c r="N7262" s="4" t="s">
        <v>43051</v>
      </c>
      <c r="P7262" t="s">
        <v>16</v>
      </c>
    </row>
    <row r="7263" spans="1:16" x14ac:dyDescent="0.25">
      <c r="A7263" t="s">
        <v>27081</v>
      </c>
      <c r="B7263">
        <v>37230742</v>
      </c>
      <c r="C7263" t="s">
        <v>16659</v>
      </c>
      <c r="F7263" t="s">
        <v>19</v>
      </c>
      <c r="G7263">
        <v>0</v>
      </c>
      <c r="I7263">
        <v>0</v>
      </c>
      <c r="J7263" s="3">
        <v>45145.127083333333</v>
      </c>
      <c r="K7263" s="3">
        <v>45182.104166666664</v>
      </c>
      <c r="L7263" s="3">
        <v>45182.104166666664</v>
      </c>
      <c r="M7263" t="s">
        <v>27080</v>
      </c>
      <c r="N7263" s="4" t="s">
        <v>43051</v>
      </c>
      <c r="P7263" t="s">
        <v>16</v>
      </c>
    </row>
    <row r="7264" spans="1:16" x14ac:dyDescent="0.25">
      <c r="A7264" t="s">
        <v>27079</v>
      </c>
      <c r="B7264">
        <v>37230383</v>
      </c>
      <c r="C7264" t="s">
        <v>16659</v>
      </c>
      <c r="F7264" t="s">
        <v>19</v>
      </c>
      <c r="G7264">
        <v>0</v>
      </c>
      <c r="H7264" s="5"/>
      <c r="I7264">
        <v>0</v>
      </c>
      <c r="J7264" s="3">
        <v>45180.05972222222</v>
      </c>
      <c r="K7264" s="3">
        <v>45189.479166666664</v>
      </c>
      <c r="L7264" s="3">
        <v>45189.479166666664</v>
      </c>
      <c r="M7264" t="s">
        <v>27078</v>
      </c>
      <c r="N7264" s="4" t="s">
        <v>43051</v>
      </c>
      <c r="P7264" t="s">
        <v>16</v>
      </c>
    </row>
    <row r="7265" spans="1:16" x14ac:dyDescent="0.25">
      <c r="A7265" t="s">
        <v>27077</v>
      </c>
      <c r="B7265" t="s">
        <v>27076</v>
      </c>
      <c r="C7265" t="s">
        <v>16659</v>
      </c>
      <c r="F7265" t="s">
        <v>19</v>
      </c>
      <c r="G7265">
        <v>0</v>
      </c>
      <c r="H7265" s="5"/>
      <c r="I7265">
        <v>0</v>
      </c>
      <c r="J7265" s="3">
        <v>45167.200694444444</v>
      </c>
      <c r="K7265" s="3">
        <v>45177.104166666664</v>
      </c>
      <c r="L7265" s="3">
        <v>45177.104166666664</v>
      </c>
      <c r="M7265" t="s">
        <v>27075</v>
      </c>
      <c r="N7265" s="4" t="s">
        <v>43051</v>
      </c>
      <c r="P7265" t="s">
        <v>16</v>
      </c>
    </row>
    <row r="7266" spans="1:16" x14ac:dyDescent="0.25">
      <c r="A7266" t="s">
        <v>27074</v>
      </c>
      <c r="B7266" t="s">
        <v>27073</v>
      </c>
      <c r="C7266" t="s">
        <v>16659</v>
      </c>
      <c r="F7266" t="s">
        <v>19</v>
      </c>
      <c r="G7266">
        <v>0</v>
      </c>
      <c r="H7266" s="5"/>
      <c r="I7266">
        <v>0</v>
      </c>
      <c r="J7266" s="3">
        <v>45167.197916666664</v>
      </c>
      <c r="K7266" s="3">
        <v>45177.104166666664</v>
      </c>
      <c r="L7266" s="3">
        <v>45177.104166666664</v>
      </c>
      <c r="M7266" t="s">
        <v>27072</v>
      </c>
      <c r="N7266" s="4" t="s">
        <v>43051</v>
      </c>
      <c r="P7266" t="s">
        <v>16</v>
      </c>
    </row>
    <row r="7267" spans="1:16" x14ac:dyDescent="0.25">
      <c r="A7267" t="s">
        <v>27071</v>
      </c>
      <c r="B7267">
        <v>80235049</v>
      </c>
      <c r="C7267" t="s">
        <v>16659</v>
      </c>
      <c r="F7267" t="s">
        <v>19</v>
      </c>
      <c r="G7267">
        <v>0</v>
      </c>
      <c r="I7267">
        <v>0</v>
      </c>
      <c r="J7267" s="3">
        <v>45188.248611111114</v>
      </c>
      <c r="K7267" s="3">
        <v>45195.479166666664</v>
      </c>
      <c r="L7267" s="3">
        <v>45195.479166666664</v>
      </c>
      <c r="M7267" t="s">
        <v>27070</v>
      </c>
      <c r="N7267" s="4" t="s">
        <v>43051</v>
      </c>
      <c r="P7267" t="s">
        <v>16</v>
      </c>
    </row>
    <row r="7268" spans="1:16" x14ac:dyDescent="0.25">
      <c r="A7268" s="6" t="s">
        <v>27069</v>
      </c>
      <c r="B7268">
        <v>62235216</v>
      </c>
      <c r="C7268" t="s">
        <v>16659</v>
      </c>
      <c r="F7268" t="s">
        <v>19</v>
      </c>
      <c r="G7268">
        <v>0</v>
      </c>
      <c r="H7268">
        <v>0</v>
      </c>
      <c r="I7268">
        <v>0</v>
      </c>
      <c r="J7268" s="3">
        <v>45147.256249999999</v>
      </c>
      <c r="K7268" s="3">
        <v>45159.479166666664</v>
      </c>
      <c r="L7268" s="3">
        <v>45159.479166666664</v>
      </c>
      <c r="M7268" t="s">
        <v>27068</v>
      </c>
      <c r="N7268" s="4" t="s">
        <v>43051</v>
      </c>
      <c r="P7268" t="s">
        <v>16</v>
      </c>
    </row>
    <row r="7269" spans="1:16" x14ac:dyDescent="0.25">
      <c r="A7269" s="6" t="s">
        <v>27069</v>
      </c>
      <c r="B7269">
        <v>62235216</v>
      </c>
      <c r="C7269" t="s">
        <v>16659</v>
      </c>
      <c r="F7269" t="s">
        <v>19</v>
      </c>
      <c r="G7269">
        <v>0</v>
      </c>
      <c r="H7269">
        <v>0</v>
      </c>
      <c r="I7269">
        <v>0</v>
      </c>
      <c r="J7269" s="3">
        <v>45147.256249999999</v>
      </c>
      <c r="K7269" s="3">
        <v>45159.479166666664</v>
      </c>
      <c r="L7269" s="3">
        <v>45159.479166666664</v>
      </c>
      <c r="M7269" t="s">
        <v>27068</v>
      </c>
      <c r="N7269" s="4" t="s">
        <v>43051</v>
      </c>
      <c r="P7269" t="s">
        <v>16</v>
      </c>
    </row>
    <row r="7270" spans="1:16" x14ac:dyDescent="0.25">
      <c r="A7270" t="s">
        <v>27067</v>
      </c>
      <c r="B7270">
        <v>80235048</v>
      </c>
      <c r="C7270" t="s">
        <v>16659</v>
      </c>
      <c r="F7270" t="s">
        <v>19</v>
      </c>
      <c r="G7270">
        <v>0</v>
      </c>
      <c r="H7270" s="5"/>
      <c r="I7270">
        <v>0</v>
      </c>
      <c r="J7270" s="3">
        <v>45180.521527777775</v>
      </c>
      <c r="K7270" s="3">
        <v>45187.479166666664</v>
      </c>
      <c r="L7270" s="3">
        <v>45187.479166666664</v>
      </c>
      <c r="M7270" t="s">
        <v>27066</v>
      </c>
      <c r="N7270" s="4" t="s">
        <v>43051</v>
      </c>
      <c r="P7270" t="s">
        <v>16</v>
      </c>
    </row>
    <row r="7271" spans="1:16" x14ac:dyDescent="0.25">
      <c r="A7271" t="s">
        <v>27065</v>
      </c>
      <c r="B7271" t="s">
        <v>27064</v>
      </c>
      <c r="C7271" t="s">
        <v>16659</v>
      </c>
      <c r="F7271" t="s">
        <v>19</v>
      </c>
      <c r="G7271">
        <v>0</v>
      </c>
      <c r="I7271">
        <v>0</v>
      </c>
      <c r="J7271" s="3">
        <v>45188.054166666669</v>
      </c>
      <c r="K7271" s="3">
        <v>45197.104166666664</v>
      </c>
      <c r="L7271" s="3">
        <v>45197.104166666664</v>
      </c>
      <c r="M7271" t="s">
        <v>27063</v>
      </c>
      <c r="N7271" s="4" t="s">
        <v>43051</v>
      </c>
      <c r="P7271" t="s">
        <v>16</v>
      </c>
    </row>
    <row r="7272" spans="1:16" x14ac:dyDescent="0.25">
      <c r="A7272" t="s">
        <v>27062</v>
      </c>
      <c r="B7272" t="s">
        <v>27061</v>
      </c>
      <c r="C7272" t="s">
        <v>16659</v>
      </c>
      <c r="F7272" t="s">
        <v>19</v>
      </c>
      <c r="G7272">
        <v>0</v>
      </c>
      <c r="H7272" s="5"/>
      <c r="I7272">
        <v>0</v>
      </c>
      <c r="J7272" s="3">
        <v>45160.042361111111</v>
      </c>
      <c r="K7272" s="3">
        <v>45170.104166666664</v>
      </c>
      <c r="L7272" s="3">
        <v>45170.104166666664</v>
      </c>
      <c r="M7272" t="s">
        <v>27060</v>
      </c>
      <c r="N7272" s="4" t="s">
        <v>43051</v>
      </c>
      <c r="P7272" t="s">
        <v>16</v>
      </c>
    </row>
    <row r="7273" spans="1:16" x14ac:dyDescent="0.25">
      <c r="A7273" s="6" t="s">
        <v>27059</v>
      </c>
      <c r="B7273" t="s">
        <v>27058</v>
      </c>
      <c r="C7273" t="s">
        <v>16659</v>
      </c>
      <c r="F7273" t="s">
        <v>19</v>
      </c>
      <c r="G7273">
        <v>0</v>
      </c>
      <c r="H7273">
        <v>0</v>
      </c>
      <c r="I7273">
        <v>0</v>
      </c>
      <c r="J7273" s="3">
        <v>45146.230555555558</v>
      </c>
      <c r="K7273" s="3">
        <v>45155.104166666664</v>
      </c>
      <c r="L7273" s="3">
        <v>45155.104166666664</v>
      </c>
      <c r="M7273" t="s">
        <v>27057</v>
      </c>
      <c r="N7273" s="4" t="s">
        <v>43051</v>
      </c>
      <c r="P7273" t="s">
        <v>16</v>
      </c>
    </row>
    <row r="7274" spans="1:16" x14ac:dyDescent="0.25">
      <c r="A7274" s="6" t="s">
        <v>27059</v>
      </c>
      <c r="B7274" t="s">
        <v>27058</v>
      </c>
      <c r="C7274" t="s">
        <v>16659</v>
      </c>
      <c r="F7274" t="s">
        <v>19</v>
      </c>
      <c r="G7274">
        <v>0</v>
      </c>
      <c r="H7274">
        <v>0</v>
      </c>
      <c r="I7274">
        <v>0</v>
      </c>
      <c r="J7274" s="3">
        <v>45146.230555555558</v>
      </c>
      <c r="K7274" s="3">
        <v>45155.104166666664</v>
      </c>
      <c r="L7274" s="3">
        <v>45155.104166666664</v>
      </c>
      <c r="M7274" t="s">
        <v>27057</v>
      </c>
      <c r="N7274" s="4" t="s">
        <v>43051</v>
      </c>
      <c r="P7274" t="s">
        <v>16</v>
      </c>
    </row>
    <row r="7275" spans="1:16" x14ac:dyDescent="0.25">
      <c r="A7275" t="s">
        <v>27056</v>
      </c>
      <c r="B7275">
        <v>30230331</v>
      </c>
      <c r="C7275" t="s">
        <v>16659</v>
      </c>
      <c r="F7275" t="s">
        <v>19</v>
      </c>
      <c r="G7275">
        <v>0</v>
      </c>
      <c r="I7275">
        <v>0</v>
      </c>
      <c r="J7275" s="3">
        <v>45239.523611111108</v>
      </c>
      <c r="K7275" s="3">
        <v>45258.104166666664</v>
      </c>
      <c r="L7275" s="3">
        <v>45258.104166666664</v>
      </c>
      <c r="M7275" t="s">
        <v>27055</v>
      </c>
      <c r="N7275" s="4" t="s">
        <v>43051</v>
      </c>
      <c r="P7275" t="s">
        <v>16</v>
      </c>
    </row>
    <row r="7276" spans="1:16" x14ac:dyDescent="0.25">
      <c r="A7276" s="6" t="s">
        <v>27054</v>
      </c>
      <c r="B7276">
        <v>37230594</v>
      </c>
      <c r="C7276" t="s">
        <v>16659</v>
      </c>
      <c r="F7276" t="s">
        <v>19</v>
      </c>
      <c r="G7276">
        <v>0</v>
      </c>
      <c r="H7276">
        <v>0</v>
      </c>
      <c r="I7276">
        <v>0</v>
      </c>
      <c r="J7276" s="3">
        <v>45138.045138888891</v>
      </c>
      <c r="K7276" s="3">
        <v>45176.104166666664</v>
      </c>
      <c r="L7276" s="3">
        <v>45176.104166666664</v>
      </c>
      <c r="M7276" t="s">
        <v>27053</v>
      </c>
      <c r="N7276" s="4" t="s">
        <v>43051</v>
      </c>
      <c r="P7276" t="s">
        <v>16</v>
      </c>
    </row>
    <row r="7277" spans="1:16" x14ac:dyDescent="0.25">
      <c r="A7277" s="6" t="s">
        <v>27054</v>
      </c>
      <c r="B7277">
        <v>37230594</v>
      </c>
      <c r="C7277" t="s">
        <v>16659</v>
      </c>
      <c r="F7277" t="s">
        <v>19</v>
      </c>
      <c r="G7277">
        <v>0</v>
      </c>
      <c r="H7277">
        <v>0</v>
      </c>
      <c r="I7277">
        <v>0</v>
      </c>
      <c r="J7277" s="3">
        <v>45138.045138888891</v>
      </c>
      <c r="K7277" s="3">
        <v>45176.104166666664</v>
      </c>
      <c r="L7277" s="3">
        <v>45176.104166666664</v>
      </c>
      <c r="M7277" t="s">
        <v>27053</v>
      </c>
      <c r="N7277" s="4" t="s">
        <v>43051</v>
      </c>
      <c r="P7277" t="s">
        <v>16</v>
      </c>
    </row>
    <row r="7278" spans="1:16" x14ac:dyDescent="0.25">
      <c r="A7278" t="s">
        <v>27052</v>
      </c>
      <c r="B7278" t="s">
        <v>27051</v>
      </c>
      <c r="C7278" t="s">
        <v>16659</v>
      </c>
      <c r="F7278" t="s">
        <v>19</v>
      </c>
      <c r="G7278">
        <v>0</v>
      </c>
      <c r="I7278">
        <v>0</v>
      </c>
      <c r="J7278" s="3">
        <v>45218.467361111114</v>
      </c>
      <c r="K7278" s="3">
        <v>45225.479166666664</v>
      </c>
      <c r="L7278" s="3">
        <v>45225.479166666664</v>
      </c>
      <c r="M7278" t="s">
        <v>27050</v>
      </c>
      <c r="N7278" s="4" t="s">
        <v>43051</v>
      </c>
      <c r="P7278" t="s">
        <v>16</v>
      </c>
    </row>
    <row r="7279" spans="1:16" x14ac:dyDescent="0.25">
      <c r="A7279" t="s">
        <v>27049</v>
      </c>
      <c r="B7279" t="s">
        <v>27048</v>
      </c>
      <c r="C7279" t="s">
        <v>16659</v>
      </c>
      <c r="F7279" t="s">
        <v>19</v>
      </c>
      <c r="G7279">
        <v>0</v>
      </c>
      <c r="I7279">
        <v>0</v>
      </c>
      <c r="J7279" s="3">
        <v>45217.540277777778</v>
      </c>
      <c r="K7279" s="3">
        <v>45226.104166666664</v>
      </c>
      <c r="L7279" s="3">
        <v>45226.104166666664</v>
      </c>
      <c r="M7279" t="s">
        <v>27047</v>
      </c>
      <c r="N7279" s="4" t="s">
        <v>43051</v>
      </c>
      <c r="P7279" t="s">
        <v>16</v>
      </c>
    </row>
    <row r="7280" spans="1:16" x14ac:dyDescent="0.25">
      <c r="A7280" s="6" t="s">
        <v>27046</v>
      </c>
      <c r="B7280" t="s">
        <v>27045</v>
      </c>
      <c r="C7280" t="s">
        <v>16659</v>
      </c>
      <c r="F7280" t="s">
        <v>19</v>
      </c>
      <c r="G7280">
        <v>0</v>
      </c>
      <c r="H7280">
        <v>0</v>
      </c>
      <c r="I7280">
        <v>0</v>
      </c>
      <c r="J7280" s="3">
        <v>45139.537499999999</v>
      </c>
      <c r="K7280" s="3">
        <v>45149.104166666664</v>
      </c>
      <c r="L7280" s="3">
        <v>45149.104166666664</v>
      </c>
      <c r="M7280" t="s">
        <v>27044</v>
      </c>
      <c r="N7280" s="4" t="s">
        <v>43051</v>
      </c>
      <c r="P7280" t="s">
        <v>16</v>
      </c>
    </row>
    <row r="7281" spans="1:16" x14ac:dyDescent="0.25">
      <c r="A7281" s="6" t="s">
        <v>27046</v>
      </c>
      <c r="B7281" t="s">
        <v>27045</v>
      </c>
      <c r="C7281" t="s">
        <v>16659</v>
      </c>
      <c r="F7281" t="s">
        <v>19</v>
      </c>
      <c r="G7281">
        <v>0</v>
      </c>
      <c r="H7281">
        <v>0</v>
      </c>
      <c r="I7281">
        <v>0</v>
      </c>
      <c r="J7281" s="3">
        <v>45139.537499999999</v>
      </c>
      <c r="K7281" s="3">
        <v>45149.104166666664</v>
      </c>
      <c r="L7281" s="3">
        <v>45149.104166666664</v>
      </c>
      <c r="M7281" t="s">
        <v>27044</v>
      </c>
      <c r="N7281" s="4" t="s">
        <v>43051</v>
      </c>
      <c r="P7281" t="s">
        <v>16</v>
      </c>
    </row>
    <row r="7282" spans="1:16" x14ac:dyDescent="0.25">
      <c r="A7282" s="6" t="s">
        <v>27041</v>
      </c>
      <c r="B7282" t="s">
        <v>27043</v>
      </c>
      <c r="C7282" t="s">
        <v>16659</v>
      </c>
      <c r="F7282" t="s">
        <v>19</v>
      </c>
      <c r="G7282">
        <v>0</v>
      </c>
      <c r="H7282">
        <v>0</v>
      </c>
      <c r="I7282">
        <v>0</v>
      </c>
      <c r="J7282" s="3">
        <v>45149.186805555553</v>
      </c>
      <c r="K7282" s="3">
        <v>45160.104166666664</v>
      </c>
      <c r="L7282" s="3">
        <v>45160.104166666664</v>
      </c>
      <c r="M7282" t="s">
        <v>27042</v>
      </c>
      <c r="N7282" s="4" t="s">
        <v>43051</v>
      </c>
      <c r="P7282" t="s">
        <v>16</v>
      </c>
    </row>
    <row r="7283" spans="1:16" x14ac:dyDescent="0.25">
      <c r="A7283" s="6" t="s">
        <v>27041</v>
      </c>
      <c r="B7283" t="s">
        <v>27043</v>
      </c>
      <c r="C7283" t="s">
        <v>16659</v>
      </c>
      <c r="F7283" t="s">
        <v>19</v>
      </c>
      <c r="G7283">
        <v>0</v>
      </c>
      <c r="H7283">
        <v>0</v>
      </c>
      <c r="I7283">
        <v>0</v>
      </c>
      <c r="J7283" s="3">
        <v>45149.186805555553</v>
      </c>
      <c r="K7283" s="3">
        <v>45160.104166666664</v>
      </c>
      <c r="L7283" s="3">
        <v>45160.104166666664</v>
      </c>
      <c r="M7283" t="s">
        <v>27042</v>
      </c>
      <c r="N7283" s="4" t="s">
        <v>43051</v>
      </c>
      <c r="P7283" t="s">
        <v>16</v>
      </c>
    </row>
    <row r="7284" spans="1:16" x14ac:dyDescent="0.25">
      <c r="A7284" t="s">
        <v>27041</v>
      </c>
      <c r="B7284" t="s">
        <v>27040</v>
      </c>
      <c r="C7284" t="s">
        <v>16659</v>
      </c>
      <c r="F7284" t="s">
        <v>19</v>
      </c>
      <c r="G7284">
        <v>0</v>
      </c>
      <c r="H7284" s="5"/>
      <c r="I7284">
        <v>0</v>
      </c>
      <c r="J7284" s="3">
        <v>45182.506249999999</v>
      </c>
      <c r="K7284" s="3">
        <v>45191.104166666664</v>
      </c>
      <c r="L7284" s="3">
        <v>45191.104166666664</v>
      </c>
      <c r="M7284" t="s">
        <v>27039</v>
      </c>
      <c r="N7284" s="4" t="s">
        <v>43051</v>
      </c>
      <c r="P7284" t="s">
        <v>16</v>
      </c>
    </row>
    <row r="7285" spans="1:16" x14ac:dyDescent="0.25">
      <c r="A7285" t="s">
        <v>27038</v>
      </c>
      <c r="B7285" t="s">
        <v>27037</v>
      </c>
      <c r="C7285" t="s">
        <v>16659</v>
      </c>
      <c r="F7285" t="s">
        <v>19</v>
      </c>
      <c r="G7285">
        <v>0</v>
      </c>
      <c r="I7285">
        <v>0</v>
      </c>
      <c r="J7285" s="3">
        <v>45191.177777777775</v>
      </c>
      <c r="K7285" s="3">
        <v>45202.104166666664</v>
      </c>
      <c r="L7285" s="3">
        <v>45202.104166666664</v>
      </c>
      <c r="M7285" t="s">
        <v>27036</v>
      </c>
      <c r="N7285" s="4" t="s">
        <v>43051</v>
      </c>
      <c r="P7285" t="s">
        <v>16</v>
      </c>
    </row>
    <row r="7286" spans="1:16" x14ac:dyDescent="0.25">
      <c r="A7286" s="6" t="s">
        <v>18871</v>
      </c>
      <c r="B7286">
        <v>50235128</v>
      </c>
      <c r="C7286" t="s">
        <v>16659</v>
      </c>
      <c r="F7286" t="s">
        <v>19</v>
      </c>
      <c r="G7286">
        <v>0</v>
      </c>
      <c r="H7286">
        <v>0</v>
      </c>
      <c r="I7286">
        <v>0</v>
      </c>
      <c r="J7286" s="3">
        <v>45128.222916666666</v>
      </c>
      <c r="K7286" s="3">
        <v>45159.104166666664</v>
      </c>
      <c r="L7286" s="3">
        <v>45159.104166666664</v>
      </c>
      <c r="M7286" t="s">
        <v>18870</v>
      </c>
      <c r="N7286" s="4" t="s">
        <v>43051</v>
      </c>
      <c r="P7286" t="s">
        <v>16</v>
      </c>
    </row>
    <row r="7287" spans="1:16" x14ac:dyDescent="0.25">
      <c r="A7287" s="6" t="s">
        <v>18871</v>
      </c>
      <c r="B7287">
        <v>50235128</v>
      </c>
      <c r="C7287" t="s">
        <v>16659</v>
      </c>
      <c r="F7287" t="s">
        <v>19</v>
      </c>
      <c r="G7287">
        <v>0</v>
      </c>
      <c r="H7287">
        <v>0</v>
      </c>
      <c r="I7287">
        <v>0</v>
      </c>
      <c r="J7287" s="3">
        <v>45128.222916666666</v>
      </c>
      <c r="K7287" s="3">
        <v>45159.104166666664</v>
      </c>
      <c r="L7287" s="3">
        <v>45159.104166666664</v>
      </c>
      <c r="M7287" t="s">
        <v>18870</v>
      </c>
      <c r="N7287" s="4" t="s">
        <v>43051</v>
      </c>
      <c r="P7287" t="s">
        <v>16</v>
      </c>
    </row>
    <row r="7288" spans="1:16" x14ac:dyDescent="0.25">
      <c r="A7288" t="s">
        <v>27035</v>
      </c>
      <c r="B7288" t="s">
        <v>27034</v>
      </c>
      <c r="C7288" t="s">
        <v>16659</v>
      </c>
      <c r="F7288" t="s">
        <v>19</v>
      </c>
      <c r="G7288">
        <v>8129738.25</v>
      </c>
      <c r="I7288">
        <v>162600</v>
      </c>
      <c r="J7288" s="3">
        <v>45239.231249999997</v>
      </c>
      <c r="K7288" s="3">
        <v>45265.125</v>
      </c>
      <c r="L7288" s="3">
        <v>45265.125</v>
      </c>
      <c r="M7288" t="s">
        <v>27033</v>
      </c>
      <c r="N7288" s="4" t="s">
        <v>43051</v>
      </c>
      <c r="P7288" t="s">
        <v>16</v>
      </c>
    </row>
    <row r="7289" spans="1:16" x14ac:dyDescent="0.25">
      <c r="A7289" s="6" t="s">
        <v>27032</v>
      </c>
      <c r="B7289" t="s">
        <v>27031</v>
      </c>
      <c r="C7289" t="s">
        <v>16659</v>
      </c>
      <c r="F7289" t="s">
        <v>19</v>
      </c>
      <c r="G7289">
        <v>0</v>
      </c>
      <c r="H7289">
        <v>0</v>
      </c>
      <c r="I7289">
        <v>0</v>
      </c>
      <c r="J7289" s="3">
        <v>45147.239583333336</v>
      </c>
      <c r="K7289" s="3">
        <v>45156.104166666664</v>
      </c>
      <c r="L7289" s="3">
        <v>45156.104166666664</v>
      </c>
      <c r="M7289" t="s">
        <v>27030</v>
      </c>
      <c r="N7289" s="4" t="s">
        <v>43051</v>
      </c>
      <c r="P7289" t="s">
        <v>16</v>
      </c>
    </row>
    <row r="7290" spans="1:16" x14ac:dyDescent="0.25">
      <c r="A7290" s="6" t="s">
        <v>27032</v>
      </c>
      <c r="B7290" t="s">
        <v>27031</v>
      </c>
      <c r="C7290" t="s">
        <v>16659</v>
      </c>
      <c r="F7290" t="s">
        <v>19</v>
      </c>
      <c r="G7290">
        <v>0</v>
      </c>
      <c r="H7290">
        <v>0</v>
      </c>
      <c r="I7290">
        <v>0</v>
      </c>
      <c r="J7290" s="3">
        <v>45147.239583333336</v>
      </c>
      <c r="K7290" s="3">
        <v>45156.104166666664</v>
      </c>
      <c r="L7290" s="3">
        <v>45156.104166666664</v>
      </c>
      <c r="M7290" t="s">
        <v>27030</v>
      </c>
      <c r="N7290" s="4" t="s">
        <v>43051</v>
      </c>
      <c r="P7290" t="s">
        <v>16</v>
      </c>
    </row>
    <row r="7291" spans="1:16" x14ac:dyDescent="0.25">
      <c r="A7291" t="s">
        <v>27029</v>
      </c>
      <c r="B7291">
        <v>30230127</v>
      </c>
      <c r="C7291" t="s">
        <v>16659</v>
      </c>
      <c r="F7291" t="s">
        <v>19</v>
      </c>
      <c r="G7291">
        <v>0</v>
      </c>
      <c r="H7291">
        <v>0</v>
      </c>
      <c r="I7291">
        <v>0</v>
      </c>
      <c r="J7291" s="3">
        <v>45159.057638888888</v>
      </c>
      <c r="K7291" s="3">
        <v>45166.479166666664</v>
      </c>
      <c r="L7291" s="3">
        <v>45166.479166666664</v>
      </c>
      <c r="M7291" t="s">
        <v>27028</v>
      </c>
      <c r="N7291" s="4" t="s">
        <v>43051</v>
      </c>
      <c r="P7291" t="s">
        <v>16</v>
      </c>
    </row>
    <row r="7292" spans="1:16" x14ac:dyDescent="0.25">
      <c r="A7292" t="s">
        <v>27027</v>
      </c>
      <c r="B7292" t="s">
        <v>27026</v>
      </c>
      <c r="C7292" t="s">
        <v>16659</v>
      </c>
      <c r="F7292" t="s">
        <v>19</v>
      </c>
      <c r="G7292">
        <v>0</v>
      </c>
      <c r="I7292">
        <v>0</v>
      </c>
      <c r="J7292" s="3">
        <v>45191.501388888886</v>
      </c>
      <c r="K7292" s="3">
        <v>45201.104166666664</v>
      </c>
      <c r="L7292" s="3">
        <v>45201.104166666664</v>
      </c>
      <c r="M7292" t="s">
        <v>27025</v>
      </c>
      <c r="N7292" s="4" t="s">
        <v>43051</v>
      </c>
      <c r="P7292" t="s">
        <v>16</v>
      </c>
    </row>
    <row r="7293" spans="1:16" x14ac:dyDescent="0.25">
      <c r="A7293" t="s">
        <v>27024</v>
      </c>
      <c r="B7293" t="s">
        <v>27023</v>
      </c>
      <c r="C7293" t="s">
        <v>16659</v>
      </c>
      <c r="F7293" t="s">
        <v>19</v>
      </c>
      <c r="G7293">
        <v>0</v>
      </c>
      <c r="H7293" s="5"/>
      <c r="I7293">
        <v>0</v>
      </c>
      <c r="J7293" s="3">
        <v>45183.145833333336</v>
      </c>
      <c r="K7293" s="3">
        <v>45190.104166666664</v>
      </c>
      <c r="L7293" s="3">
        <v>45190.104166666664</v>
      </c>
      <c r="M7293" t="s">
        <v>27022</v>
      </c>
      <c r="N7293" s="4" t="s">
        <v>43051</v>
      </c>
      <c r="P7293" t="s">
        <v>16</v>
      </c>
    </row>
    <row r="7294" spans="1:16" x14ac:dyDescent="0.25">
      <c r="A7294" t="s">
        <v>27021</v>
      </c>
      <c r="B7294" t="s">
        <v>27020</v>
      </c>
      <c r="C7294" t="s">
        <v>16659</v>
      </c>
      <c r="F7294" t="s">
        <v>19</v>
      </c>
      <c r="G7294">
        <v>0</v>
      </c>
      <c r="I7294">
        <v>0</v>
      </c>
      <c r="J7294" s="3">
        <v>45156.26666666667</v>
      </c>
      <c r="K7294" s="3">
        <v>45166.104166666664</v>
      </c>
      <c r="L7294" s="3">
        <v>45166.104166666664</v>
      </c>
      <c r="M7294" t="s">
        <v>27019</v>
      </c>
      <c r="N7294" s="4" t="s">
        <v>43051</v>
      </c>
      <c r="P7294" t="s">
        <v>16</v>
      </c>
    </row>
    <row r="7295" spans="1:16" x14ac:dyDescent="0.25">
      <c r="A7295" t="s">
        <v>27018</v>
      </c>
      <c r="B7295" t="s">
        <v>27017</v>
      </c>
      <c r="C7295" t="s">
        <v>16659</v>
      </c>
      <c r="F7295" t="s">
        <v>19</v>
      </c>
      <c r="G7295">
        <v>0</v>
      </c>
      <c r="H7295" s="5"/>
      <c r="I7295">
        <v>0</v>
      </c>
      <c r="J7295" s="3">
        <v>45168.461111111108</v>
      </c>
      <c r="K7295" s="3">
        <v>45180.104166666664</v>
      </c>
      <c r="L7295" s="3">
        <v>45180.104166666664</v>
      </c>
      <c r="M7295" t="s">
        <v>27016</v>
      </c>
      <c r="N7295" s="4" t="s">
        <v>43051</v>
      </c>
      <c r="P7295" t="s">
        <v>16</v>
      </c>
    </row>
    <row r="7296" spans="1:16" x14ac:dyDescent="0.25">
      <c r="A7296" t="s">
        <v>27015</v>
      </c>
      <c r="B7296" t="s">
        <v>27014</v>
      </c>
      <c r="C7296" t="s">
        <v>16659</v>
      </c>
      <c r="F7296" t="s">
        <v>19</v>
      </c>
      <c r="G7296">
        <v>0</v>
      </c>
      <c r="H7296" s="5"/>
      <c r="I7296">
        <v>0</v>
      </c>
      <c r="J7296" s="3">
        <v>45173.247916666667</v>
      </c>
      <c r="K7296" s="3">
        <v>45183.104166666664</v>
      </c>
      <c r="L7296" s="3">
        <v>45183.104166666664</v>
      </c>
      <c r="M7296" t="s">
        <v>27013</v>
      </c>
      <c r="N7296" s="4" t="s">
        <v>43051</v>
      </c>
      <c r="P7296" t="s">
        <v>16</v>
      </c>
    </row>
    <row r="7297" spans="1:16" x14ac:dyDescent="0.25">
      <c r="A7297" t="s">
        <v>27012</v>
      </c>
      <c r="B7297" t="s">
        <v>27011</v>
      </c>
      <c r="C7297" t="s">
        <v>16659</v>
      </c>
      <c r="F7297" t="s">
        <v>19</v>
      </c>
      <c r="G7297">
        <v>0</v>
      </c>
      <c r="H7297" s="5"/>
      <c r="I7297">
        <v>0</v>
      </c>
      <c r="J7297" s="3">
        <v>45166.420138888891</v>
      </c>
      <c r="K7297" s="3">
        <v>45176.104166666664</v>
      </c>
      <c r="L7297" s="3">
        <v>45176.104166666664</v>
      </c>
      <c r="M7297" t="s">
        <v>27010</v>
      </c>
      <c r="N7297" s="4" t="s">
        <v>43051</v>
      </c>
      <c r="P7297" t="s">
        <v>16</v>
      </c>
    </row>
    <row r="7298" spans="1:16" x14ac:dyDescent="0.25">
      <c r="A7298" t="s">
        <v>27009</v>
      </c>
      <c r="B7298">
        <v>30230455</v>
      </c>
      <c r="C7298" t="s">
        <v>16659</v>
      </c>
      <c r="F7298" t="s">
        <v>19</v>
      </c>
      <c r="G7298">
        <v>0</v>
      </c>
      <c r="I7298">
        <v>0</v>
      </c>
      <c r="J7298" s="3">
        <v>45195.414583333331</v>
      </c>
      <c r="K7298" s="3">
        <v>45229.104166666664</v>
      </c>
      <c r="L7298" s="3">
        <v>45229.104166666664</v>
      </c>
      <c r="M7298" t="s">
        <v>27008</v>
      </c>
      <c r="N7298" s="4" t="s">
        <v>43051</v>
      </c>
      <c r="P7298" t="s">
        <v>16</v>
      </c>
    </row>
    <row r="7299" spans="1:16" x14ac:dyDescent="0.25">
      <c r="A7299" t="s">
        <v>27007</v>
      </c>
      <c r="B7299" t="s">
        <v>27006</v>
      </c>
      <c r="C7299" t="s">
        <v>16659</v>
      </c>
      <c r="F7299" t="s">
        <v>19</v>
      </c>
      <c r="G7299">
        <v>0</v>
      </c>
      <c r="H7299" s="5"/>
      <c r="I7299">
        <v>0</v>
      </c>
      <c r="J7299" s="3">
        <v>45156.058333333334</v>
      </c>
      <c r="K7299" s="3">
        <v>45163.479166666664</v>
      </c>
      <c r="L7299" s="3">
        <v>45163.479166666664</v>
      </c>
      <c r="M7299" t="s">
        <v>27005</v>
      </c>
      <c r="N7299" s="4" t="s">
        <v>43051</v>
      </c>
      <c r="P7299" t="s">
        <v>16</v>
      </c>
    </row>
    <row r="7300" spans="1:16" x14ac:dyDescent="0.25">
      <c r="A7300" t="s">
        <v>27004</v>
      </c>
      <c r="B7300" t="s">
        <v>27003</v>
      </c>
      <c r="C7300" t="s">
        <v>16659</v>
      </c>
      <c r="F7300" t="s">
        <v>19</v>
      </c>
      <c r="G7300">
        <v>0</v>
      </c>
      <c r="H7300" s="5"/>
      <c r="I7300">
        <v>0</v>
      </c>
      <c r="J7300" s="3">
        <v>45155.42291666667</v>
      </c>
      <c r="K7300" s="3">
        <v>45162.479166666664</v>
      </c>
      <c r="L7300" s="3">
        <v>45162.479166666664</v>
      </c>
      <c r="M7300" t="s">
        <v>27002</v>
      </c>
      <c r="N7300" s="4" t="s">
        <v>43051</v>
      </c>
      <c r="P7300" t="s">
        <v>16</v>
      </c>
    </row>
    <row r="7301" spans="1:16" x14ac:dyDescent="0.25">
      <c r="A7301" t="s">
        <v>27001</v>
      </c>
      <c r="B7301" t="s">
        <v>27000</v>
      </c>
      <c r="C7301" t="s">
        <v>16659</v>
      </c>
      <c r="F7301" t="s">
        <v>19</v>
      </c>
      <c r="G7301">
        <v>0</v>
      </c>
      <c r="H7301" s="5"/>
      <c r="I7301">
        <v>0</v>
      </c>
      <c r="J7301" s="3">
        <v>45161.168749999997</v>
      </c>
      <c r="K7301" s="3">
        <v>45166.5</v>
      </c>
      <c r="L7301" s="3">
        <v>45166.5</v>
      </c>
      <c r="M7301" t="s">
        <v>26999</v>
      </c>
      <c r="N7301" s="4" t="s">
        <v>43051</v>
      </c>
      <c r="P7301" t="s">
        <v>16</v>
      </c>
    </row>
    <row r="7302" spans="1:16" x14ac:dyDescent="0.25">
      <c r="A7302" t="s">
        <v>26998</v>
      </c>
      <c r="B7302" t="s">
        <v>26997</v>
      </c>
      <c r="C7302" t="s">
        <v>16659</v>
      </c>
      <c r="F7302" t="s">
        <v>19</v>
      </c>
      <c r="G7302">
        <v>0</v>
      </c>
      <c r="H7302" s="5"/>
      <c r="I7302">
        <v>0</v>
      </c>
      <c r="J7302" s="3">
        <v>45161.164583333331</v>
      </c>
      <c r="K7302" s="3">
        <v>45166.5</v>
      </c>
      <c r="L7302" s="3">
        <v>45166.5</v>
      </c>
      <c r="M7302" t="s">
        <v>26996</v>
      </c>
      <c r="N7302" s="4" t="s">
        <v>43051</v>
      </c>
      <c r="P7302" t="s">
        <v>16</v>
      </c>
    </row>
    <row r="7303" spans="1:16" x14ac:dyDescent="0.25">
      <c r="A7303" t="s">
        <v>26993</v>
      </c>
      <c r="B7303" t="s">
        <v>26995</v>
      </c>
      <c r="C7303" t="s">
        <v>16659</v>
      </c>
      <c r="F7303" t="s">
        <v>19</v>
      </c>
      <c r="G7303">
        <v>0</v>
      </c>
      <c r="I7303">
        <v>0</v>
      </c>
      <c r="J7303" s="3">
        <v>45204.068055555559</v>
      </c>
      <c r="K7303" s="3">
        <v>45211.479166666664</v>
      </c>
      <c r="L7303" s="3">
        <v>45211.479166666664</v>
      </c>
      <c r="M7303" t="s">
        <v>26994</v>
      </c>
      <c r="N7303" s="4" t="s">
        <v>43051</v>
      </c>
      <c r="P7303" t="s">
        <v>16</v>
      </c>
    </row>
    <row r="7304" spans="1:16" x14ac:dyDescent="0.25">
      <c r="A7304" t="s">
        <v>26993</v>
      </c>
      <c r="B7304" t="s">
        <v>26992</v>
      </c>
      <c r="C7304" t="s">
        <v>16659</v>
      </c>
      <c r="F7304" t="s">
        <v>19</v>
      </c>
      <c r="G7304">
        <v>0</v>
      </c>
      <c r="I7304">
        <v>0</v>
      </c>
      <c r="J7304" s="3">
        <v>45218.458333333336</v>
      </c>
      <c r="K7304" s="3">
        <v>45225.479166666664</v>
      </c>
      <c r="L7304" s="3">
        <v>45225.479166666664</v>
      </c>
      <c r="M7304" t="s">
        <v>26991</v>
      </c>
      <c r="N7304" s="4" t="s">
        <v>43051</v>
      </c>
      <c r="P7304" t="s">
        <v>16</v>
      </c>
    </row>
    <row r="7305" spans="1:16" x14ac:dyDescent="0.25">
      <c r="A7305" s="6" t="s">
        <v>26990</v>
      </c>
      <c r="B7305">
        <v>62235224</v>
      </c>
      <c r="C7305" t="s">
        <v>16659</v>
      </c>
      <c r="F7305" t="s">
        <v>19</v>
      </c>
      <c r="G7305">
        <v>0</v>
      </c>
      <c r="H7305">
        <v>0</v>
      </c>
      <c r="I7305">
        <v>0</v>
      </c>
      <c r="J7305" s="3">
        <v>45148.159722222219</v>
      </c>
      <c r="K7305" s="3">
        <v>45152.479166666664</v>
      </c>
      <c r="L7305" s="3">
        <v>45152.479166666664</v>
      </c>
      <c r="M7305" t="s">
        <v>26989</v>
      </c>
      <c r="N7305" s="4" t="s">
        <v>43051</v>
      </c>
      <c r="P7305" t="s">
        <v>16</v>
      </c>
    </row>
    <row r="7306" spans="1:16" x14ac:dyDescent="0.25">
      <c r="A7306" s="6" t="s">
        <v>26990</v>
      </c>
      <c r="B7306">
        <v>62235224</v>
      </c>
      <c r="C7306" t="s">
        <v>16659</v>
      </c>
      <c r="F7306" t="s">
        <v>19</v>
      </c>
      <c r="G7306">
        <v>0</v>
      </c>
      <c r="H7306">
        <v>0</v>
      </c>
      <c r="I7306">
        <v>0</v>
      </c>
      <c r="J7306" s="3">
        <v>45148.159722222219</v>
      </c>
      <c r="K7306" s="3">
        <v>45152.479166666664</v>
      </c>
      <c r="L7306" s="3">
        <v>45152.479166666664</v>
      </c>
      <c r="M7306" t="s">
        <v>26989</v>
      </c>
      <c r="N7306" s="4" t="s">
        <v>43051</v>
      </c>
      <c r="P7306" t="s">
        <v>16</v>
      </c>
    </row>
    <row r="7307" spans="1:16" x14ac:dyDescent="0.25">
      <c r="A7307" t="s">
        <v>26988</v>
      </c>
      <c r="B7307" t="s">
        <v>26987</v>
      </c>
      <c r="C7307" t="s">
        <v>16659</v>
      </c>
      <c r="F7307" t="s">
        <v>19</v>
      </c>
      <c r="G7307">
        <v>0</v>
      </c>
      <c r="H7307" s="5"/>
      <c r="I7307">
        <v>0</v>
      </c>
      <c r="J7307" s="3">
        <v>45167.054166666669</v>
      </c>
      <c r="K7307" s="3">
        <v>45177.104166666664</v>
      </c>
      <c r="L7307" s="3">
        <v>45177.104166666664</v>
      </c>
      <c r="M7307" t="s">
        <v>26986</v>
      </c>
      <c r="N7307" s="4" t="s">
        <v>43051</v>
      </c>
      <c r="P7307" t="s">
        <v>16</v>
      </c>
    </row>
    <row r="7308" spans="1:16" x14ac:dyDescent="0.25">
      <c r="A7308" s="6" t="s">
        <v>26985</v>
      </c>
      <c r="B7308">
        <v>82235308</v>
      </c>
      <c r="C7308" t="s">
        <v>16659</v>
      </c>
      <c r="F7308" t="s">
        <v>19</v>
      </c>
      <c r="G7308">
        <v>0</v>
      </c>
      <c r="H7308">
        <v>0</v>
      </c>
      <c r="I7308">
        <v>0</v>
      </c>
      <c r="J7308" s="3">
        <v>45139.043749999997</v>
      </c>
      <c r="K7308" s="3">
        <v>45152.479166666664</v>
      </c>
      <c r="L7308" s="3">
        <v>45152.479166666664</v>
      </c>
      <c r="M7308" t="s">
        <v>26984</v>
      </c>
      <c r="N7308" s="4" t="s">
        <v>43051</v>
      </c>
      <c r="P7308" t="s">
        <v>16</v>
      </c>
    </row>
    <row r="7309" spans="1:16" x14ac:dyDescent="0.25">
      <c r="A7309" s="6" t="s">
        <v>26985</v>
      </c>
      <c r="B7309">
        <v>82235308</v>
      </c>
      <c r="C7309" t="s">
        <v>16659</v>
      </c>
      <c r="F7309" t="s">
        <v>19</v>
      </c>
      <c r="G7309">
        <v>0</v>
      </c>
      <c r="H7309">
        <v>0</v>
      </c>
      <c r="I7309">
        <v>0</v>
      </c>
      <c r="J7309" s="3">
        <v>45139.043749999997</v>
      </c>
      <c r="K7309" s="3">
        <v>45152.479166666664</v>
      </c>
      <c r="L7309" s="3">
        <v>45152.479166666664</v>
      </c>
      <c r="M7309" t="s">
        <v>26984</v>
      </c>
      <c r="N7309" s="4" t="s">
        <v>43051</v>
      </c>
      <c r="P7309" t="s">
        <v>16</v>
      </c>
    </row>
    <row r="7310" spans="1:16" x14ac:dyDescent="0.25">
      <c r="A7310" t="s">
        <v>26983</v>
      </c>
      <c r="B7310" t="s">
        <v>26982</v>
      </c>
      <c r="C7310" t="s">
        <v>16659</v>
      </c>
      <c r="F7310" t="s">
        <v>19</v>
      </c>
      <c r="G7310">
        <v>0</v>
      </c>
      <c r="H7310" s="5"/>
      <c r="I7310">
        <v>0</v>
      </c>
      <c r="J7310" s="3">
        <v>45178.511805555558</v>
      </c>
      <c r="K7310" s="3">
        <v>45181.5</v>
      </c>
      <c r="L7310" s="3">
        <v>45181.5</v>
      </c>
      <c r="M7310" t="s">
        <v>26981</v>
      </c>
      <c r="N7310" s="4" t="s">
        <v>43051</v>
      </c>
      <c r="P7310" t="s">
        <v>16</v>
      </c>
    </row>
    <row r="7311" spans="1:16" x14ac:dyDescent="0.25">
      <c r="A7311" t="s">
        <v>26980</v>
      </c>
      <c r="B7311" t="s">
        <v>26979</v>
      </c>
      <c r="C7311" t="s">
        <v>16659</v>
      </c>
      <c r="F7311" t="s">
        <v>19</v>
      </c>
      <c r="G7311">
        <v>0</v>
      </c>
      <c r="H7311" s="5"/>
      <c r="I7311">
        <v>0</v>
      </c>
      <c r="J7311" s="3">
        <v>45184.192361111112</v>
      </c>
      <c r="K7311" s="3">
        <v>45187.125</v>
      </c>
      <c r="L7311" s="3">
        <v>45187.125</v>
      </c>
      <c r="M7311" t="s">
        <v>26978</v>
      </c>
      <c r="N7311" s="4" t="s">
        <v>43051</v>
      </c>
      <c r="P7311" t="s">
        <v>16</v>
      </c>
    </row>
    <row r="7312" spans="1:16" x14ac:dyDescent="0.25">
      <c r="A7312" t="s">
        <v>26977</v>
      </c>
      <c r="B7312" t="s">
        <v>26976</v>
      </c>
      <c r="C7312" t="s">
        <v>16659</v>
      </c>
      <c r="F7312" t="s">
        <v>19</v>
      </c>
      <c r="G7312">
        <v>0</v>
      </c>
      <c r="I7312">
        <v>0</v>
      </c>
      <c r="J7312" s="3">
        <v>45203.42083333333</v>
      </c>
      <c r="K7312" s="3">
        <v>45205.125</v>
      </c>
      <c r="L7312" s="3">
        <v>45205.125</v>
      </c>
      <c r="M7312" t="s">
        <v>26975</v>
      </c>
      <c r="N7312" s="4" t="s">
        <v>43051</v>
      </c>
      <c r="P7312" t="s">
        <v>16</v>
      </c>
    </row>
    <row r="7313" spans="1:16" x14ac:dyDescent="0.25">
      <c r="A7313" t="s">
        <v>26974</v>
      </c>
      <c r="B7313">
        <v>82235367</v>
      </c>
      <c r="C7313" t="s">
        <v>16659</v>
      </c>
      <c r="F7313" t="s">
        <v>19</v>
      </c>
      <c r="G7313">
        <v>0</v>
      </c>
      <c r="I7313">
        <v>0</v>
      </c>
      <c r="J7313" s="3">
        <v>45188.28125</v>
      </c>
      <c r="K7313" s="3">
        <v>45195.479166666664</v>
      </c>
      <c r="L7313" s="3">
        <v>45195.479166666664</v>
      </c>
      <c r="M7313" t="s">
        <v>26973</v>
      </c>
      <c r="N7313" s="4" t="s">
        <v>43051</v>
      </c>
      <c r="P7313" t="s">
        <v>16</v>
      </c>
    </row>
    <row r="7314" spans="1:16" x14ac:dyDescent="0.25">
      <c r="A7314" s="6" t="s">
        <v>26972</v>
      </c>
      <c r="B7314" t="s">
        <v>26971</v>
      </c>
      <c r="C7314" t="s">
        <v>16659</v>
      </c>
      <c r="F7314" t="s">
        <v>19</v>
      </c>
      <c r="G7314">
        <v>0</v>
      </c>
      <c r="H7314">
        <v>0</v>
      </c>
      <c r="I7314">
        <v>0</v>
      </c>
      <c r="J7314" s="3">
        <v>45152.17291666667</v>
      </c>
      <c r="K7314" s="3">
        <v>45154.125</v>
      </c>
      <c r="L7314" s="3">
        <v>45154.125</v>
      </c>
      <c r="M7314" t="s">
        <v>26970</v>
      </c>
      <c r="N7314" s="4" t="s">
        <v>43051</v>
      </c>
      <c r="P7314" t="s">
        <v>16</v>
      </c>
    </row>
    <row r="7315" spans="1:16" x14ac:dyDescent="0.25">
      <c r="A7315" s="6" t="s">
        <v>26972</v>
      </c>
      <c r="B7315" t="s">
        <v>26971</v>
      </c>
      <c r="C7315" t="s">
        <v>16659</v>
      </c>
      <c r="F7315" t="s">
        <v>19</v>
      </c>
      <c r="G7315">
        <v>0</v>
      </c>
      <c r="H7315">
        <v>0</v>
      </c>
      <c r="I7315">
        <v>0</v>
      </c>
      <c r="J7315" s="3">
        <v>45152.17291666667</v>
      </c>
      <c r="K7315" s="3">
        <v>45154.125</v>
      </c>
      <c r="L7315" s="3">
        <v>45154.125</v>
      </c>
      <c r="M7315" t="s">
        <v>26970</v>
      </c>
      <c r="N7315" s="4" t="s">
        <v>43051</v>
      </c>
      <c r="P7315" t="s">
        <v>16</v>
      </c>
    </row>
    <row r="7316" spans="1:16" x14ac:dyDescent="0.25">
      <c r="A7316" t="s">
        <v>26969</v>
      </c>
      <c r="B7316" t="s">
        <v>26968</v>
      </c>
      <c r="C7316" t="s">
        <v>16659</v>
      </c>
      <c r="F7316" t="s">
        <v>19</v>
      </c>
      <c r="G7316">
        <v>0</v>
      </c>
      <c r="H7316" s="5"/>
      <c r="I7316">
        <v>0</v>
      </c>
      <c r="J7316" s="3">
        <v>45176.532638888886</v>
      </c>
      <c r="K7316" s="3">
        <v>45177.125</v>
      </c>
      <c r="L7316" s="3">
        <v>45177.125</v>
      </c>
      <c r="M7316" t="s">
        <v>26967</v>
      </c>
      <c r="N7316" s="4" t="s">
        <v>43051</v>
      </c>
      <c r="P7316" t="s">
        <v>16</v>
      </c>
    </row>
    <row r="7317" spans="1:16" x14ac:dyDescent="0.25">
      <c r="A7317" t="s">
        <v>26966</v>
      </c>
      <c r="B7317" t="s">
        <v>26965</v>
      </c>
      <c r="C7317" t="s">
        <v>16659</v>
      </c>
      <c r="F7317" t="s">
        <v>19</v>
      </c>
      <c r="G7317">
        <v>0</v>
      </c>
      <c r="I7317">
        <v>0</v>
      </c>
      <c r="J7317" s="3">
        <v>45191.134027777778</v>
      </c>
      <c r="K7317" s="3">
        <v>45212.104166666664</v>
      </c>
      <c r="L7317" s="3">
        <v>45212.104166666664</v>
      </c>
      <c r="M7317" t="s">
        <v>26964</v>
      </c>
      <c r="N7317" s="4" t="s">
        <v>43051</v>
      </c>
      <c r="P7317" t="s">
        <v>16</v>
      </c>
    </row>
    <row r="7318" spans="1:16" x14ac:dyDescent="0.25">
      <c r="A7318" t="s">
        <v>26961</v>
      </c>
      <c r="B7318" t="s">
        <v>26963</v>
      </c>
      <c r="C7318" t="s">
        <v>16659</v>
      </c>
      <c r="F7318" t="s">
        <v>19</v>
      </c>
      <c r="G7318">
        <v>0</v>
      </c>
      <c r="H7318" s="5"/>
      <c r="I7318">
        <v>0</v>
      </c>
      <c r="J7318" s="3">
        <v>45166.539583333331</v>
      </c>
      <c r="K7318" s="3">
        <v>45174.104166666664</v>
      </c>
      <c r="L7318" s="3">
        <v>45174.104166666664</v>
      </c>
      <c r="M7318" t="s">
        <v>26962</v>
      </c>
      <c r="N7318" s="4" t="s">
        <v>43051</v>
      </c>
      <c r="P7318" t="s">
        <v>16</v>
      </c>
    </row>
    <row r="7319" spans="1:16" x14ac:dyDescent="0.25">
      <c r="A7319" t="s">
        <v>26961</v>
      </c>
      <c r="B7319" t="s">
        <v>26960</v>
      </c>
      <c r="C7319" t="s">
        <v>16659</v>
      </c>
      <c r="F7319" t="s">
        <v>19</v>
      </c>
      <c r="G7319">
        <v>0</v>
      </c>
      <c r="I7319">
        <v>0</v>
      </c>
      <c r="J7319" s="3">
        <v>45210.164583333331</v>
      </c>
      <c r="K7319" s="3">
        <v>45224.104166666664</v>
      </c>
      <c r="L7319" s="3">
        <v>45224.104166666664</v>
      </c>
      <c r="M7319" t="s">
        <v>26959</v>
      </c>
      <c r="N7319" s="4" t="s">
        <v>43051</v>
      </c>
      <c r="P7319" t="s">
        <v>16</v>
      </c>
    </row>
    <row r="7320" spans="1:16" x14ac:dyDescent="0.25">
      <c r="A7320" t="s">
        <v>26958</v>
      </c>
      <c r="B7320">
        <v>10234766</v>
      </c>
      <c r="C7320" t="s">
        <v>16659</v>
      </c>
      <c r="F7320" t="s">
        <v>19</v>
      </c>
      <c r="G7320">
        <v>0</v>
      </c>
      <c r="I7320">
        <v>0</v>
      </c>
      <c r="J7320" s="3">
        <v>45264.507638888892</v>
      </c>
      <c r="K7320" s="3">
        <v>45278.104166666664</v>
      </c>
      <c r="L7320" s="3">
        <v>45278.104166666664</v>
      </c>
      <c r="M7320" t="s">
        <v>26957</v>
      </c>
      <c r="N7320" s="4" t="s">
        <v>43051</v>
      </c>
      <c r="P7320" t="s">
        <v>16</v>
      </c>
    </row>
    <row r="7321" spans="1:16" x14ac:dyDescent="0.25">
      <c r="A7321" s="6" t="s">
        <v>26956</v>
      </c>
      <c r="B7321" t="s">
        <v>26955</v>
      </c>
      <c r="C7321" t="s">
        <v>16659</v>
      </c>
      <c r="F7321" t="s">
        <v>19</v>
      </c>
      <c r="G7321">
        <v>0</v>
      </c>
      <c r="H7321">
        <v>0</v>
      </c>
      <c r="I7321">
        <v>0</v>
      </c>
      <c r="J7321" s="3">
        <v>45141.17083333333</v>
      </c>
      <c r="K7321" s="3">
        <v>45148.479166666664</v>
      </c>
      <c r="L7321" s="3">
        <v>45148.479166666664</v>
      </c>
      <c r="M7321" t="s">
        <v>26954</v>
      </c>
      <c r="N7321" s="4" t="s">
        <v>43051</v>
      </c>
      <c r="P7321" t="s">
        <v>16</v>
      </c>
    </row>
    <row r="7322" spans="1:16" x14ac:dyDescent="0.25">
      <c r="A7322" s="6" t="s">
        <v>26956</v>
      </c>
      <c r="B7322" t="s">
        <v>26955</v>
      </c>
      <c r="C7322" t="s">
        <v>16659</v>
      </c>
      <c r="F7322" t="s">
        <v>19</v>
      </c>
      <c r="G7322">
        <v>0</v>
      </c>
      <c r="H7322">
        <v>0</v>
      </c>
      <c r="I7322">
        <v>0</v>
      </c>
      <c r="J7322" s="3">
        <v>45141.17083333333</v>
      </c>
      <c r="K7322" s="3">
        <v>45148.479166666664</v>
      </c>
      <c r="L7322" s="3">
        <v>45148.479166666664</v>
      </c>
      <c r="M7322" t="s">
        <v>26954</v>
      </c>
      <c r="N7322" s="4" t="s">
        <v>43051</v>
      </c>
      <c r="P7322" t="s">
        <v>16</v>
      </c>
    </row>
    <row r="7323" spans="1:16" x14ac:dyDescent="0.25">
      <c r="A7323" t="s">
        <v>26953</v>
      </c>
      <c r="B7323" t="s">
        <v>26952</v>
      </c>
      <c r="C7323" t="s">
        <v>16659</v>
      </c>
      <c r="F7323" t="s">
        <v>19</v>
      </c>
      <c r="G7323">
        <v>0</v>
      </c>
      <c r="H7323" s="5"/>
      <c r="I7323">
        <v>0</v>
      </c>
      <c r="J7323" s="3">
        <v>45184.18472222222</v>
      </c>
      <c r="K7323" s="3">
        <v>45194.104166666664</v>
      </c>
      <c r="L7323" s="3">
        <v>45194.104166666664</v>
      </c>
      <c r="M7323" t="s">
        <v>26951</v>
      </c>
      <c r="N7323" s="4" t="s">
        <v>43051</v>
      </c>
      <c r="P7323" t="s">
        <v>16</v>
      </c>
    </row>
    <row r="7324" spans="1:16" x14ac:dyDescent="0.25">
      <c r="A7324" t="s">
        <v>26950</v>
      </c>
      <c r="B7324" t="s">
        <v>26949</v>
      </c>
      <c r="C7324" t="s">
        <v>16659</v>
      </c>
      <c r="F7324" t="s">
        <v>19</v>
      </c>
      <c r="G7324">
        <v>22423312</v>
      </c>
      <c r="I7324">
        <v>262100</v>
      </c>
      <c r="J7324" s="3">
        <v>45196.491666666669</v>
      </c>
      <c r="K7324" s="3">
        <v>45217.125</v>
      </c>
      <c r="L7324" s="3">
        <v>45217.125</v>
      </c>
      <c r="M7324" t="s">
        <v>26948</v>
      </c>
      <c r="N7324" s="4" t="s">
        <v>43051</v>
      </c>
      <c r="P7324" t="s">
        <v>16</v>
      </c>
    </row>
    <row r="7325" spans="1:16" x14ac:dyDescent="0.25">
      <c r="A7325" s="6" t="s">
        <v>26947</v>
      </c>
      <c r="B7325" t="s">
        <v>26946</v>
      </c>
      <c r="C7325" t="s">
        <v>16659</v>
      </c>
      <c r="F7325" t="s">
        <v>19</v>
      </c>
      <c r="G7325">
        <v>0</v>
      </c>
      <c r="H7325">
        <v>0</v>
      </c>
      <c r="I7325">
        <v>0</v>
      </c>
      <c r="J7325" s="3">
        <v>45142.134722222225</v>
      </c>
      <c r="K7325" s="3">
        <v>45149.104166666664</v>
      </c>
      <c r="L7325" s="3">
        <v>45149.104166666664</v>
      </c>
      <c r="M7325" t="s">
        <v>26945</v>
      </c>
      <c r="N7325" s="4" t="s">
        <v>43051</v>
      </c>
      <c r="P7325" t="s">
        <v>16</v>
      </c>
    </row>
    <row r="7326" spans="1:16" x14ac:dyDescent="0.25">
      <c r="A7326" s="6" t="s">
        <v>26947</v>
      </c>
      <c r="B7326" t="s">
        <v>26946</v>
      </c>
      <c r="C7326" t="s">
        <v>16659</v>
      </c>
      <c r="F7326" t="s">
        <v>19</v>
      </c>
      <c r="G7326">
        <v>0</v>
      </c>
      <c r="H7326">
        <v>0</v>
      </c>
      <c r="I7326">
        <v>0</v>
      </c>
      <c r="J7326" s="3">
        <v>45142.134722222225</v>
      </c>
      <c r="K7326" s="3">
        <v>45149.104166666664</v>
      </c>
      <c r="L7326" s="3">
        <v>45149.104166666664</v>
      </c>
      <c r="M7326" t="s">
        <v>26945</v>
      </c>
      <c r="N7326" s="4" t="s">
        <v>43051</v>
      </c>
      <c r="P7326" t="s">
        <v>16</v>
      </c>
    </row>
    <row r="7327" spans="1:16" x14ac:dyDescent="0.25">
      <c r="A7327" s="6" t="s">
        <v>26942</v>
      </c>
      <c r="B7327" t="s">
        <v>26941</v>
      </c>
      <c r="C7327" t="s">
        <v>16659</v>
      </c>
      <c r="F7327" t="s">
        <v>19</v>
      </c>
      <c r="G7327">
        <v>0</v>
      </c>
      <c r="H7327">
        <v>0</v>
      </c>
      <c r="I7327">
        <v>0</v>
      </c>
      <c r="J7327" s="3">
        <v>45142.291666666664</v>
      </c>
      <c r="K7327" s="3">
        <v>45152.104166666664</v>
      </c>
      <c r="L7327" s="3">
        <v>45152.104166666664</v>
      </c>
      <c r="M7327" t="s">
        <v>26940</v>
      </c>
      <c r="N7327" s="4" t="s">
        <v>43051</v>
      </c>
      <c r="P7327" t="s">
        <v>16</v>
      </c>
    </row>
    <row r="7328" spans="1:16" x14ac:dyDescent="0.25">
      <c r="A7328" t="s">
        <v>26942</v>
      </c>
      <c r="B7328" t="s">
        <v>26944</v>
      </c>
      <c r="C7328" t="s">
        <v>16659</v>
      </c>
      <c r="F7328" t="s">
        <v>19</v>
      </c>
      <c r="G7328">
        <v>0</v>
      </c>
      <c r="I7328">
        <v>0</v>
      </c>
      <c r="J7328" s="3">
        <v>45156.252083333333</v>
      </c>
      <c r="K7328" s="3">
        <v>45166.104166666664</v>
      </c>
      <c r="L7328" s="3">
        <v>45166.104166666664</v>
      </c>
      <c r="M7328" t="s">
        <v>26943</v>
      </c>
      <c r="N7328" s="4" t="s">
        <v>43051</v>
      </c>
      <c r="P7328" t="s">
        <v>16</v>
      </c>
    </row>
    <row r="7329" spans="1:16" x14ac:dyDescent="0.25">
      <c r="A7329" s="6" t="s">
        <v>26942</v>
      </c>
      <c r="B7329" t="s">
        <v>26941</v>
      </c>
      <c r="C7329" t="s">
        <v>16659</v>
      </c>
      <c r="F7329" t="s">
        <v>19</v>
      </c>
      <c r="G7329">
        <v>0</v>
      </c>
      <c r="H7329">
        <v>0</v>
      </c>
      <c r="I7329">
        <v>0</v>
      </c>
      <c r="J7329" s="3">
        <v>45142.291666666664</v>
      </c>
      <c r="K7329" s="3">
        <v>45152.104166666664</v>
      </c>
      <c r="L7329" s="3">
        <v>45152.104166666664</v>
      </c>
      <c r="M7329" t="s">
        <v>26940</v>
      </c>
      <c r="N7329" s="4" t="s">
        <v>43051</v>
      </c>
      <c r="P7329" t="s">
        <v>16</v>
      </c>
    </row>
    <row r="7330" spans="1:16" x14ac:dyDescent="0.25">
      <c r="A7330" s="6" t="s">
        <v>26937</v>
      </c>
      <c r="B7330" t="s">
        <v>26936</v>
      </c>
      <c r="C7330" t="s">
        <v>16659</v>
      </c>
      <c r="F7330" t="s">
        <v>19</v>
      </c>
      <c r="G7330">
        <v>0</v>
      </c>
      <c r="H7330">
        <v>0</v>
      </c>
      <c r="I7330">
        <v>0</v>
      </c>
      <c r="J7330" s="3">
        <v>45142.286805555559</v>
      </c>
      <c r="K7330" s="3">
        <v>45152.104166666664</v>
      </c>
      <c r="L7330" s="3">
        <v>45152.104166666664</v>
      </c>
      <c r="M7330" t="s">
        <v>26935</v>
      </c>
      <c r="N7330" s="4" t="s">
        <v>43051</v>
      </c>
      <c r="P7330" t="s">
        <v>16</v>
      </c>
    </row>
    <row r="7331" spans="1:16" x14ac:dyDescent="0.25">
      <c r="A7331" t="s">
        <v>26937</v>
      </c>
      <c r="B7331" t="s">
        <v>26939</v>
      </c>
      <c r="C7331" t="s">
        <v>16659</v>
      </c>
      <c r="F7331" t="s">
        <v>19</v>
      </c>
      <c r="G7331">
        <v>0</v>
      </c>
      <c r="I7331">
        <v>0</v>
      </c>
      <c r="J7331" s="3">
        <v>45156.249305555553</v>
      </c>
      <c r="K7331" s="3">
        <v>45166.104166666664</v>
      </c>
      <c r="L7331" s="3">
        <v>45166.104166666664</v>
      </c>
      <c r="M7331" t="s">
        <v>26938</v>
      </c>
      <c r="N7331" s="4" t="s">
        <v>43051</v>
      </c>
      <c r="P7331" t="s">
        <v>16</v>
      </c>
    </row>
    <row r="7332" spans="1:16" x14ac:dyDescent="0.25">
      <c r="A7332" s="6" t="s">
        <v>26937</v>
      </c>
      <c r="B7332" t="s">
        <v>26936</v>
      </c>
      <c r="C7332" t="s">
        <v>16659</v>
      </c>
      <c r="F7332" t="s">
        <v>19</v>
      </c>
      <c r="G7332">
        <v>0</v>
      </c>
      <c r="H7332">
        <v>0</v>
      </c>
      <c r="I7332">
        <v>0</v>
      </c>
      <c r="J7332" s="3">
        <v>45142.286805555559</v>
      </c>
      <c r="K7332" s="3">
        <v>45152.104166666664</v>
      </c>
      <c r="L7332" s="3">
        <v>45152.104166666664</v>
      </c>
      <c r="M7332" t="s">
        <v>26935</v>
      </c>
      <c r="N7332" s="4" t="s">
        <v>43051</v>
      </c>
      <c r="P7332" t="s">
        <v>16</v>
      </c>
    </row>
    <row r="7333" spans="1:16" x14ac:dyDescent="0.25">
      <c r="A7333" t="s">
        <v>26934</v>
      </c>
      <c r="B7333">
        <v>30231435</v>
      </c>
      <c r="C7333" t="s">
        <v>16659</v>
      </c>
      <c r="F7333" t="s">
        <v>19</v>
      </c>
      <c r="G7333">
        <v>0</v>
      </c>
      <c r="I7333">
        <v>0</v>
      </c>
      <c r="J7333" s="3">
        <v>45155.225694444445</v>
      </c>
      <c r="K7333" s="3">
        <v>45162.479166666664</v>
      </c>
      <c r="L7333" s="3">
        <v>45162.479166666664</v>
      </c>
      <c r="M7333" t="s">
        <v>26933</v>
      </c>
      <c r="N7333" s="4" t="s">
        <v>43051</v>
      </c>
      <c r="P7333" t="s">
        <v>16</v>
      </c>
    </row>
    <row r="7334" spans="1:16" x14ac:dyDescent="0.25">
      <c r="A7334" t="s">
        <v>26932</v>
      </c>
      <c r="B7334" t="s">
        <v>26931</v>
      </c>
      <c r="C7334" t="s">
        <v>16659</v>
      </c>
      <c r="F7334" t="s">
        <v>19</v>
      </c>
      <c r="G7334">
        <v>0</v>
      </c>
      <c r="H7334" s="5"/>
      <c r="I7334">
        <v>0</v>
      </c>
      <c r="J7334" s="3">
        <v>45155.429166666669</v>
      </c>
      <c r="K7334" s="3">
        <v>45166.104166666664</v>
      </c>
      <c r="L7334" s="3">
        <v>45166.104166666664</v>
      </c>
      <c r="M7334" t="s">
        <v>26930</v>
      </c>
      <c r="N7334" s="4" t="s">
        <v>43051</v>
      </c>
      <c r="P7334" t="s">
        <v>16</v>
      </c>
    </row>
    <row r="7335" spans="1:16" x14ac:dyDescent="0.25">
      <c r="A7335" t="s">
        <v>26927</v>
      </c>
      <c r="B7335" t="s">
        <v>26929</v>
      </c>
      <c r="C7335" t="s">
        <v>16659</v>
      </c>
      <c r="F7335" t="s">
        <v>19</v>
      </c>
      <c r="G7335">
        <v>0</v>
      </c>
      <c r="H7335">
        <v>0</v>
      </c>
      <c r="I7335">
        <v>0</v>
      </c>
      <c r="J7335" s="3">
        <v>45159.161805555559</v>
      </c>
      <c r="K7335" s="3">
        <v>45166.479166666664</v>
      </c>
      <c r="L7335" s="3">
        <v>45166.479166666664</v>
      </c>
      <c r="M7335" t="s">
        <v>26928</v>
      </c>
      <c r="N7335" s="4" t="s">
        <v>43051</v>
      </c>
      <c r="P7335" t="s">
        <v>16</v>
      </c>
    </row>
    <row r="7336" spans="1:16" x14ac:dyDescent="0.25">
      <c r="A7336" t="s">
        <v>26927</v>
      </c>
      <c r="B7336" t="s">
        <v>26926</v>
      </c>
      <c r="C7336" t="s">
        <v>16659</v>
      </c>
      <c r="F7336" t="s">
        <v>19</v>
      </c>
      <c r="G7336">
        <v>0</v>
      </c>
      <c r="I7336">
        <v>0</v>
      </c>
      <c r="J7336" s="3">
        <v>45196.258333333331</v>
      </c>
      <c r="K7336" s="3">
        <v>45203.479166666664</v>
      </c>
      <c r="L7336" s="3">
        <v>45203.479166666664</v>
      </c>
      <c r="M7336" t="s">
        <v>26925</v>
      </c>
      <c r="N7336" s="4" t="s">
        <v>43051</v>
      </c>
      <c r="P7336" t="s">
        <v>16</v>
      </c>
    </row>
    <row r="7337" spans="1:16" x14ac:dyDescent="0.25">
      <c r="A7337" t="s">
        <v>26924</v>
      </c>
      <c r="B7337" t="s">
        <v>26923</v>
      </c>
      <c r="C7337" t="s">
        <v>16659</v>
      </c>
      <c r="F7337" t="s">
        <v>19</v>
      </c>
      <c r="G7337">
        <v>0</v>
      </c>
      <c r="H7337" s="5"/>
      <c r="I7337">
        <v>0</v>
      </c>
      <c r="J7337" s="3">
        <v>45180.530555555553</v>
      </c>
      <c r="K7337" s="3">
        <v>45189.104166666664</v>
      </c>
      <c r="L7337" s="3">
        <v>45189.104166666664</v>
      </c>
      <c r="M7337" t="s">
        <v>26922</v>
      </c>
      <c r="N7337" s="4" t="s">
        <v>43051</v>
      </c>
      <c r="P7337" t="s">
        <v>16</v>
      </c>
    </row>
    <row r="7338" spans="1:16" x14ac:dyDescent="0.25">
      <c r="A7338" t="s">
        <v>26921</v>
      </c>
      <c r="B7338" t="s">
        <v>26920</v>
      </c>
      <c r="C7338" t="s">
        <v>16659</v>
      </c>
      <c r="F7338" t="s">
        <v>19</v>
      </c>
      <c r="G7338">
        <v>0</v>
      </c>
      <c r="I7338">
        <v>0</v>
      </c>
      <c r="J7338" s="3">
        <v>45217.277777777781</v>
      </c>
      <c r="K7338" s="3">
        <v>45223.479166666664</v>
      </c>
      <c r="L7338" s="3">
        <v>45223.479166666664</v>
      </c>
      <c r="M7338" t="s">
        <v>26919</v>
      </c>
      <c r="N7338" s="4" t="s">
        <v>43051</v>
      </c>
      <c r="P7338" t="s">
        <v>16</v>
      </c>
    </row>
    <row r="7339" spans="1:16" x14ac:dyDescent="0.25">
      <c r="A7339" t="s">
        <v>26918</v>
      </c>
      <c r="B7339">
        <v>30231222</v>
      </c>
      <c r="C7339" t="s">
        <v>16659</v>
      </c>
      <c r="F7339" t="s">
        <v>19</v>
      </c>
      <c r="G7339">
        <v>0</v>
      </c>
      <c r="H7339" s="5"/>
      <c r="I7339">
        <v>0</v>
      </c>
      <c r="J7339" s="3">
        <v>45162.193055555559</v>
      </c>
      <c r="K7339" s="3">
        <v>45174.479166666664</v>
      </c>
      <c r="L7339" s="3">
        <v>45174.479166666664</v>
      </c>
      <c r="M7339" t="s">
        <v>26917</v>
      </c>
      <c r="N7339" s="4" t="s">
        <v>43051</v>
      </c>
      <c r="P7339" t="s">
        <v>16</v>
      </c>
    </row>
    <row r="7340" spans="1:16" x14ac:dyDescent="0.25">
      <c r="A7340" t="s">
        <v>26916</v>
      </c>
      <c r="B7340" t="s">
        <v>26915</v>
      </c>
      <c r="C7340" t="s">
        <v>16659</v>
      </c>
      <c r="F7340" t="s">
        <v>19</v>
      </c>
      <c r="G7340">
        <v>0</v>
      </c>
      <c r="I7340">
        <v>0</v>
      </c>
      <c r="J7340" s="3">
        <v>45210.165972222225</v>
      </c>
      <c r="K7340" s="3">
        <v>45219.104166666664</v>
      </c>
      <c r="L7340" s="3">
        <v>45219.104166666664</v>
      </c>
      <c r="M7340" t="s">
        <v>26914</v>
      </c>
      <c r="N7340" s="4" t="s">
        <v>43051</v>
      </c>
      <c r="P7340" t="s">
        <v>16</v>
      </c>
    </row>
    <row r="7341" spans="1:16" x14ac:dyDescent="0.25">
      <c r="A7341" t="s">
        <v>26913</v>
      </c>
      <c r="B7341" t="s">
        <v>26912</v>
      </c>
      <c r="C7341" t="s">
        <v>16659</v>
      </c>
      <c r="F7341" t="s">
        <v>19</v>
      </c>
      <c r="G7341">
        <v>0</v>
      </c>
      <c r="I7341">
        <v>0</v>
      </c>
      <c r="J7341" s="3">
        <v>45218.47152777778</v>
      </c>
      <c r="K7341" s="3">
        <v>45225.479166666664</v>
      </c>
      <c r="L7341" s="3">
        <v>45225.479166666664</v>
      </c>
      <c r="M7341" t="s">
        <v>26911</v>
      </c>
      <c r="N7341" s="4" t="s">
        <v>43051</v>
      </c>
      <c r="P7341" t="s">
        <v>16</v>
      </c>
    </row>
    <row r="7342" spans="1:16" x14ac:dyDescent="0.25">
      <c r="A7342" s="6" t="s">
        <v>26910</v>
      </c>
      <c r="B7342" t="s">
        <v>26909</v>
      </c>
      <c r="C7342" t="s">
        <v>16659</v>
      </c>
      <c r="F7342" t="s">
        <v>19</v>
      </c>
      <c r="G7342">
        <v>0</v>
      </c>
      <c r="H7342">
        <v>0</v>
      </c>
      <c r="I7342">
        <v>0</v>
      </c>
      <c r="J7342" s="3">
        <v>45139.538888888892</v>
      </c>
      <c r="K7342" s="3">
        <v>45149.104166666664</v>
      </c>
      <c r="L7342" s="3">
        <v>45149.104166666664</v>
      </c>
      <c r="M7342" t="s">
        <v>26908</v>
      </c>
      <c r="N7342" s="4" t="s">
        <v>43051</v>
      </c>
      <c r="P7342" t="s">
        <v>16</v>
      </c>
    </row>
    <row r="7343" spans="1:16" x14ac:dyDescent="0.25">
      <c r="A7343" s="6" t="s">
        <v>26910</v>
      </c>
      <c r="B7343" t="s">
        <v>26909</v>
      </c>
      <c r="C7343" t="s">
        <v>16659</v>
      </c>
      <c r="F7343" t="s">
        <v>19</v>
      </c>
      <c r="G7343">
        <v>0</v>
      </c>
      <c r="H7343">
        <v>0</v>
      </c>
      <c r="I7343">
        <v>0</v>
      </c>
      <c r="J7343" s="3">
        <v>45139.538888888892</v>
      </c>
      <c r="K7343" s="3">
        <v>45149.104166666664</v>
      </c>
      <c r="L7343" s="3">
        <v>45149.104166666664</v>
      </c>
      <c r="M7343" t="s">
        <v>26908</v>
      </c>
      <c r="N7343" s="4" t="s">
        <v>43051</v>
      </c>
      <c r="P7343" t="s">
        <v>16</v>
      </c>
    </row>
    <row r="7344" spans="1:16" x14ac:dyDescent="0.25">
      <c r="A7344" t="s">
        <v>26907</v>
      </c>
      <c r="B7344" t="s">
        <v>26906</v>
      </c>
      <c r="C7344" t="s">
        <v>16659</v>
      </c>
      <c r="F7344" t="s">
        <v>19</v>
      </c>
      <c r="G7344">
        <v>2462605.5</v>
      </c>
      <c r="I7344">
        <v>49300</v>
      </c>
      <c r="J7344" s="3">
        <v>45262.508333333331</v>
      </c>
      <c r="K7344" s="3">
        <v>45286.125</v>
      </c>
      <c r="L7344" s="3">
        <v>45286.125</v>
      </c>
      <c r="M7344" t="s">
        <v>26905</v>
      </c>
      <c r="N7344" s="4" t="s">
        <v>43051</v>
      </c>
      <c r="P7344" t="s">
        <v>16</v>
      </c>
    </row>
    <row r="7345" spans="1:16" x14ac:dyDescent="0.25">
      <c r="A7345" s="6" t="s">
        <v>26904</v>
      </c>
      <c r="B7345">
        <v>30231187</v>
      </c>
      <c r="C7345" t="s">
        <v>16659</v>
      </c>
      <c r="F7345" t="s">
        <v>19</v>
      </c>
      <c r="G7345">
        <v>0</v>
      </c>
      <c r="H7345">
        <v>0</v>
      </c>
      <c r="I7345">
        <v>0</v>
      </c>
      <c r="J7345" s="3">
        <v>45132.152083333334</v>
      </c>
      <c r="K7345" s="3">
        <v>45159.104166666664</v>
      </c>
      <c r="L7345" s="3">
        <v>45159.104166666664</v>
      </c>
      <c r="M7345" t="s">
        <v>26903</v>
      </c>
      <c r="N7345" s="4" t="s">
        <v>43051</v>
      </c>
      <c r="P7345" t="s">
        <v>16</v>
      </c>
    </row>
    <row r="7346" spans="1:16" x14ac:dyDescent="0.25">
      <c r="A7346" s="6" t="s">
        <v>26904</v>
      </c>
      <c r="B7346">
        <v>30231187</v>
      </c>
      <c r="C7346" t="s">
        <v>16659</v>
      </c>
      <c r="F7346" t="s">
        <v>19</v>
      </c>
      <c r="G7346">
        <v>0</v>
      </c>
      <c r="H7346">
        <v>0</v>
      </c>
      <c r="I7346">
        <v>0</v>
      </c>
      <c r="J7346" s="3">
        <v>45132.152083333334</v>
      </c>
      <c r="K7346" s="3">
        <v>45159.104166666664</v>
      </c>
      <c r="L7346" s="3">
        <v>45159.104166666664</v>
      </c>
      <c r="M7346" t="s">
        <v>26903</v>
      </c>
      <c r="N7346" s="4" t="s">
        <v>43051</v>
      </c>
      <c r="P7346" t="s">
        <v>16</v>
      </c>
    </row>
    <row r="7347" spans="1:16" x14ac:dyDescent="0.25">
      <c r="A7347" t="s">
        <v>26902</v>
      </c>
      <c r="B7347" t="s">
        <v>26901</v>
      </c>
      <c r="C7347" t="s">
        <v>16659</v>
      </c>
      <c r="F7347" t="s">
        <v>19</v>
      </c>
      <c r="G7347">
        <v>0</v>
      </c>
      <c r="H7347" s="5"/>
      <c r="I7347">
        <v>0</v>
      </c>
      <c r="J7347" s="3">
        <v>45173.181944444441</v>
      </c>
      <c r="K7347" s="3">
        <v>45202.104166666664</v>
      </c>
      <c r="L7347" s="3">
        <v>45202.104166666664</v>
      </c>
      <c r="M7347" t="s">
        <v>26900</v>
      </c>
      <c r="N7347" s="4" t="s">
        <v>43051</v>
      </c>
      <c r="P7347" t="s">
        <v>16</v>
      </c>
    </row>
    <row r="7348" spans="1:16" x14ac:dyDescent="0.25">
      <c r="A7348" t="s">
        <v>26899</v>
      </c>
      <c r="B7348" t="s">
        <v>26898</v>
      </c>
      <c r="C7348" t="s">
        <v>16659</v>
      </c>
      <c r="F7348" t="s">
        <v>19</v>
      </c>
      <c r="G7348">
        <v>0</v>
      </c>
      <c r="I7348">
        <v>0</v>
      </c>
      <c r="J7348" s="3">
        <v>45239.499305555553</v>
      </c>
      <c r="K7348" s="3">
        <v>45271.104166666664</v>
      </c>
      <c r="L7348" s="3">
        <v>45271.104166666664</v>
      </c>
      <c r="M7348" t="s">
        <v>26897</v>
      </c>
      <c r="N7348" s="4" t="s">
        <v>43051</v>
      </c>
      <c r="P7348" t="s">
        <v>16</v>
      </c>
    </row>
    <row r="7349" spans="1:16" x14ac:dyDescent="0.25">
      <c r="A7349" s="6" t="s">
        <v>26894</v>
      </c>
      <c r="B7349" t="s">
        <v>26896</v>
      </c>
      <c r="C7349" t="s">
        <v>16659</v>
      </c>
      <c r="F7349" t="s">
        <v>19</v>
      </c>
      <c r="G7349">
        <v>0</v>
      </c>
      <c r="H7349">
        <v>0</v>
      </c>
      <c r="I7349">
        <v>0</v>
      </c>
      <c r="J7349" s="3">
        <v>45149.243750000001</v>
      </c>
      <c r="K7349" s="3">
        <v>45160.104166666664</v>
      </c>
      <c r="L7349" s="3">
        <v>45160.104166666664</v>
      </c>
      <c r="M7349" t="s">
        <v>26895</v>
      </c>
      <c r="N7349" s="4" t="s">
        <v>43051</v>
      </c>
      <c r="P7349" t="s">
        <v>16</v>
      </c>
    </row>
    <row r="7350" spans="1:16" x14ac:dyDescent="0.25">
      <c r="A7350" t="s">
        <v>26894</v>
      </c>
      <c r="B7350" t="s">
        <v>26896</v>
      </c>
      <c r="C7350" t="s">
        <v>16659</v>
      </c>
      <c r="F7350" t="s">
        <v>19</v>
      </c>
      <c r="G7350">
        <v>0</v>
      </c>
      <c r="H7350" s="5"/>
      <c r="I7350">
        <v>0</v>
      </c>
      <c r="J7350" s="3">
        <v>45149.243750000001</v>
      </c>
      <c r="K7350" s="3">
        <v>45169.104166666664</v>
      </c>
      <c r="L7350" s="3">
        <v>45169.104166666664</v>
      </c>
      <c r="M7350" t="s">
        <v>26895</v>
      </c>
      <c r="N7350" s="4" t="s">
        <v>43051</v>
      </c>
      <c r="P7350" t="s">
        <v>16</v>
      </c>
    </row>
    <row r="7351" spans="1:16" x14ac:dyDescent="0.25">
      <c r="A7351" s="6" t="s">
        <v>26894</v>
      </c>
      <c r="B7351" t="s">
        <v>26896</v>
      </c>
      <c r="C7351" t="s">
        <v>16659</v>
      </c>
      <c r="F7351" t="s">
        <v>19</v>
      </c>
      <c r="G7351">
        <v>0</v>
      </c>
      <c r="H7351">
        <v>0</v>
      </c>
      <c r="I7351">
        <v>0</v>
      </c>
      <c r="J7351" s="3">
        <v>45149.243750000001</v>
      </c>
      <c r="K7351" s="3">
        <v>45160.104166666664</v>
      </c>
      <c r="L7351" s="3">
        <v>45160.104166666664</v>
      </c>
      <c r="M7351" t="s">
        <v>26895</v>
      </c>
      <c r="N7351" s="4" t="s">
        <v>43051</v>
      </c>
      <c r="P7351" t="s">
        <v>16</v>
      </c>
    </row>
    <row r="7352" spans="1:16" x14ac:dyDescent="0.25">
      <c r="A7352" t="s">
        <v>26894</v>
      </c>
      <c r="B7352" t="s">
        <v>26893</v>
      </c>
      <c r="C7352" t="s">
        <v>16659</v>
      </c>
      <c r="F7352" t="s">
        <v>19</v>
      </c>
      <c r="G7352">
        <v>0</v>
      </c>
      <c r="H7352" s="5"/>
      <c r="I7352">
        <v>0</v>
      </c>
      <c r="J7352" s="3">
        <v>45163.520833333336</v>
      </c>
      <c r="K7352" s="3">
        <v>45169.479166666664</v>
      </c>
      <c r="L7352" s="3">
        <v>45169.479166666664</v>
      </c>
      <c r="M7352" t="s">
        <v>26892</v>
      </c>
      <c r="N7352" s="4" t="s">
        <v>43051</v>
      </c>
      <c r="P7352" t="s">
        <v>16</v>
      </c>
    </row>
    <row r="7353" spans="1:16" x14ac:dyDescent="0.25">
      <c r="A7353" t="s">
        <v>26891</v>
      </c>
      <c r="B7353" t="s">
        <v>26890</v>
      </c>
      <c r="C7353" t="s">
        <v>16659</v>
      </c>
      <c r="F7353" t="s">
        <v>19</v>
      </c>
      <c r="G7353">
        <v>0</v>
      </c>
      <c r="I7353">
        <v>0</v>
      </c>
      <c r="J7353" s="3">
        <v>45210.162499999999</v>
      </c>
      <c r="K7353" s="3">
        <v>45219.104166666664</v>
      </c>
      <c r="L7353" s="3">
        <v>45219.104166666664</v>
      </c>
      <c r="M7353" t="s">
        <v>26889</v>
      </c>
      <c r="N7353" s="4" t="s">
        <v>43051</v>
      </c>
      <c r="P7353" t="s">
        <v>16</v>
      </c>
    </row>
    <row r="7354" spans="1:16" x14ac:dyDescent="0.25">
      <c r="A7354" t="s">
        <v>26888</v>
      </c>
      <c r="B7354" t="s">
        <v>26887</v>
      </c>
      <c r="C7354" t="s">
        <v>16659</v>
      </c>
      <c r="F7354" t="s">
        <v>19</v>
      </c>
      <c r="G7354">
        <v>0</v>
      </c>
      <c r="I7354">
        <v>0</v>
      </c>
      <c r="J7354" s="3">
        <v>45204.072916666664</v>
      </c>
      <c r="K7354" s="3">
        <v>45215.104166666664</v>
      </c>
      <c r="L7354" s="3">
        <v>45215.104166666664</v>
      </c>
      <c r="M7354" t="s">
        <v>26886</v>
      </c>
      <c r="N7354" s="4" t="s">
        <v>43051</v>
      </c>
      <c r="P7354" t="s">
        <v>16</v>
      </c>
    </row>
    <row r="7355" spans="1:16" x14ac:dyDescent="0.25">
      <c r="A7355" s="6" t="s">
        <v>26885</v>
      </c>
      <c r="B7355">
        <v>82235247</v>
      </c>
      <c r="C7355" t="s">
        <v>16659</v>
      </c>
      <c r="F7355" t="s">
        <v>19</v>
      </c>
      <c r="G7355">
        <v>0</v>
      </c>
      <c r="H7355">
        <v>0</v>
      </c>
      <c r="I7355">
        <v>0</v>
      </c>
      <c r="J7355" s="3">
        <v>45141.279861111114</v>
      </c>
      <c r="K7355" s="3">
        <v>45148.479166666664</v>
      </c>
      <c r="L7355" s="3">
        <v>45148.479166666664</v>
      </c>
      <c r="M7355" t="s">
        <v>26884</v>
      </c>
      <c r="N7355" s="4" t="s">
        <v>43051</v>
      </c>
      <c r="P7355" t="s">
        <v>16</v>
      </c>
    </row>
    <row r="7356" spans="1:16" x14ac:dyDescent="0.25">
      <c r="A7356" s="6" t="s">
        <v>26885</v>
      </c>
      <c r="B7356">
        <v>82235247</v>
      </c>
      <c r="C7356" t="s">
        <v>16659</v>
      </c>
      <c r="F7356" t="s">
        <v>19</v>
      </c>
      <c r="G7356">
        <v>0</v>
      </c>
      <c r="H7356">
        <v>0</v>
      </c>
      <c r="I7356">
        <v>0</v>
      </c>
      <c r="J7356" s="3">
        <v>45141.279861111114</v>
      </c>
      <c r="K7356" s="3">
        <v>45148.479166666664</v>
      </c>
      <c r="L7356" s="3">
        <v>45148.479166666664</v>
      </c>
      <c r="M7356" t="s">
        <v>26884</v>
      </c>
      <c r="N7356" s="4" t="s">
        <v>43051</v>
      </c>
      <c r="P7356" t="s">
        <v>16</v>
      </c>
    </row>
    <row r="7357" spans="1:16" x14ac:dyDescent="0.25">
      <c r="A7357" t="s">
        <v>26883</v>
      </c>
      <c r="B7357" t="s">
        <v>26882</v>
      </c>
      <c r="C7357" t="s">
        <v>16659</v>
      </c>
      <c r="F7357" t="s">
        <v>19</v>
      </c>
      <c r="G7357">
        <v>0</v>
      </c>
      <c r="I7357">
        <v>0</v>
      </c>
      <c r="J7357" s="3">
        <v>45246.525000000001</v>
      </c>
      <c r="K7357" s="3">
        <v>45257.104166666664</v>
      </c>
      <c r="L7357" s="3">
        <v>45257.104166666664</v>
      </c>
      <c r="M7357" t="s">
        <v>26881</v>
      </c>
      <c r="N7357" s="4" t="s">
        <v>43051</v>
      </c>
      <c r="P7357" t="s">
        <v>16</v>
      </c>
    </row>
    <row r="7358" spans="1:16" x14ac:dyDescent="0.25">
      <c r="A7358" t="s">
        <v>26880</v>
      </c>
      <c r="B7358" t="s">
        <v>26879</v>
      </c>
      <c r="C7358" t="s">
        <v>16659</v>
      </c>
      <c r="F7358" t="s">
        <v>19</v>
      </c>
      <c r="G7358">
        <v>0</v>
      </c>
      <c r="I7358">
        <v>0</v>
      </c>
      <c r="J7358" s="3">
        <v>45191.209027777775</v>
      </c>
      <c r="K7358" s="3">
        <v>45202.104166666664</v>
      </c>
      <c r="L7358" s="3">
        <v>45202.104166666664</v>
      </c>
      <c r="M7358" t="s">
        <v>26878</v>
      </c>
      <c r="N7358" s="4" t="s">
        <v>43051</v>
      </c>
      <c r="P7358" t="s">
        <v>16</v>
      </c>
    </row>
    <row r="7359" spans="1:16" x14ac:dyDescent="0.25">
      <c r="A7359" t="s">
        <v>26877</v>
      </c>
      <c r="B7359">
        <v>2235163</v>
      </c>
      <c r="C7359" t="s">
        <v>16659</v>
      </c>
      <c r="F7359" t="s">
        <v>19</v>
      </c>
      <c r="G7359">
        <v>0</v>
      </c>
      <c r="H7359" s="5"/>
      <c r="I7359">
        <v>0</v>
      </c>
      <c r="J7359" s="3">
        <v>45162.05</v>
      </c>
      <c r="K7359" s="3">
        <v>45176.479166666664</v>
      </c>
      <c r="L7359" s="3">
        <v>45176.479166666664</v>
      </c>
      <c r="M7359" t="s">
        <v>26876</v>
      </c>
      <c r="N7359" s="4" t="s">
        <v>43051</v>
      </c>
      <c r="P7359" t="s">
        <v>16</v>
      </c>
    </row>
    <row r="7360" spans="1:16" x14ac:dyDescent="0.25">
      <c r="A7360" s="6" t="s">
        <v>26873</v>
      </c>
      <c r="B7360" t="s">
        <v>26875</v>
      </c>
      <c r="C7360" t="s">
        <v>16659</v>
      </c>
      <c r="F7360" t="s">
        <v>19</v>
      </c>
      <c r="G7360">
        <v>0</v>
      </c>
      <c r="H7360">
        <v>0</v>
      </c>
      <c r="I7360">
        <v>0</v>
      </c>
      <c r="J7360" s="3">
        <v>45149.262499999997</v>
      </c>
      <c r="K7360" s="3">
        <v>45160.104166666664</v>
      </c>
      <c r="L7360" s="3">
        <v>45160.104166666664</v>
      </c>
      <c r="M7360" t="s">
        <v>26874</v>
      </c>
      <c r="N7360" s="4" t="s">
        <v>43051</v>
      </c>
      <c r="P7360" t="s">
        <v>16</v>
      </c>
    </row>
    <row r="7361" spans="1:16" x14ac:dyDescent="0.25">
      <c r="A7361" t="s">
        <v>26873</v>
      </c>
      <c r="B7361" t="s">
        <v>26875</v>
      </c>
      <c r="C7361" t="s">
        <v>16659</v>
      </c>
      <c r="F7361" t="s">
        <v>19</v>
      </c>
      <c r="G7361">
        <v>0</v>
      </c>
      <c r="H7361" s="5"/>
      <c r="I7361">
        <v>0</v>
      </c>
      <c r="J7361" s="3">
        <v>45149.262499999997</v>
      </c>
      <c r="K7361" s="3">
        <v>45169.104166666664</v>
      </c>
      <c r="L7361" s="3">
        <v>45169.104166666664</v>
      </c>
      <c r="M7361" t="s">
        <v>26874</v>
      </c>
      <c r="N7361" s="4" t="s">
        <v>43051</v>
      </c>
      <c r="P7361" t="s">
        <v>16</v>
      </c>
    </row>
    <row r="7362" spans="1:16" x14ac:dyDescent="0.25">
      <c r="A7362" s="6" t="s">
        <v>26873</v>
      </c>
      <c r="B7362" t="s">
        <v>26875</v>
      </c>
      <c r="C7362" t="s">
        <v>16659</v>
      </c>
      <c r="F7362" t="s">
        <v>19</v>
      </c>
      <c r="G7362">
        <v>0</v>
      </c>
      <c r="H7362">
        <v>0</v>
      </c>
      <c r="I7362">
        <v>0</v>
      </c>
      <c r="J7362" s="3">
        <v>45149.262499999997</v>
      </c>
      <c r="K7362" s="3">
        <v>45160.104166666664</v>
      </c>
      <c r="L7362" s="3">
        <v>45160.104166666664</v>
      </c>
      <c r="M7362" t="s">
        <v>26874</v>
      </c>
      <c r="N7362" s="4" t="s">
        <v>43051</v>
      </c>
      <c r="P7362" t="s">
        <v>16</v>
      </c>
    </row>
    <row r="7363" spans="1:16" x14ac:dyDescent="0.25">
      <c r="A7363" t="s">
        <v>26873</v>
      </c>
      <c r="B7363" t="s">
        <v>26872</v>
      </c>
      <c r="C7363" t="s">
        <v>16659</v>
      </c>
      <c r="F7363" t="s">
        <v>19</v>
      </c>
      <c r="G7363">
        <v>0</v>
      </c>
      <c r="H7363" s="5"/>
      <c r="I7363">
        <v>0</v>
      </c>
      <c r="J7363" s="3">
        <v>45171.054861111108</v>
      </c>
      <c r="K7363" s="3">
        <v>45177.479166666664</v>
      </c>
      <c r="L7363" s="3">
        <v>45177.479166666664</v>
      </c>
      <c r="M7363" t="s">
        <v>26871</v>
      </c>
      <c r="N7363" s="4" t="s">
        <v>43051</v>
      </c>
      <c r="P7363" t="s">
        <v>16</v>
      </c>
    </row>
    <row r="7364" spans="1:16" x14ac:dyDescent="0.25">
      <c r="A7364" t="s">
        <v>26870</v>
      </c>
      <c r="B7364" t="s">
        <v>26869</v>
      </c>
      <c r="C7364" t="s">
        <v>16659</v>
      </c>
      <c r="F7364" t="s">
        <v>19</v>
      </c>
      <c r="G7364">
        <v>0</v>
      </c>
      <c r="I7364">
        <v>0</v>
      </c>
      <c r="J7364" s="3">
        <v>45217.272916666669</v>
      </c>
      <c r="K7364" s="3">
        <v>45223.479166666664</v>
      </c>
      <c r="L7364" s="3">
        <v>45223.479166666664</v>
      </c>
      <c r="M7364" t="s">
        <v>26868</v>
      </c>
      <c r="N7364" s="4" t="s">
        <v>43051</v>
      </c>
      <c r="P7364" t="s">
        <v>16</v>
      </c>
    </row>
    <row r="7365" spans="1:16" x14ac:dyDescent="0.25">
      <c r="A7365" s="6" t="s">
        <v>26867</v>
      </c>
      <c r="B7365" t="s">
        <v>26866</v>
      </c>
      <c r="C7365" t="s">
        <v>16659</v>
      </c>
      <c r="F7365" t="s">
        <v>19</v>
      </c>
      <c r="G7365">
        <v>0</v>
      </c>
      <c r="H7365">
        <v>0</v>
      </c>
      <c r="I7365">
        <v>0</v>
      </c>
      <c r="J7365" s="3">
        <v>45147.470138888886</v>
      </c>
      <c r="K7365" s="3">
        <v>45159.104166666664</v>
      </c>
      <c r="L7365" s="3">
        <v>45159.104166666664</v>
      </c>
      <c r="M7365" t="s">
        <v>26865</v>
      </c>
      <c r="N7365" s="4" t="s">
        <v>43051</v>
      </c>
      <c r="P7365" t="s">
        <v>16</v>
      </c>
    </row>
    <row r="7366" spans="1:16" x14ac:dyDescent="0.25">
      <c r="A7366" s="6" t="s">
        <v>26867</v>
      </c>
      <c r="B7366" t="s">
        <v>26866</v>
      </c>
      <c r="C7366" t="s">
        <v>16659</v>
      </c>
      <c r="F7366" t="s">
        <v>19</v>
      </c>
      <c r="G7366">
        <v>0</v>
      </c>
      <c r="H7366">
        <v>0</v>
      </c>
      <c r="I7366">
        <v>0</v>
      </c>
      <c r="J7366" s="3">
        <v>45147.470138888886</v>
      </c>
      <c r="K7366" s="3">
        <v>45159.104166666664</v>
      </c>
      <c r="L7366" s="3">
        <v>45159.104166666664</v>
      </c>
      <c r="M7366" t="s">
        <v>26865</v>
      </c>
      <c r="N7366" s="4" t="s">
        <v>43051</v>
      </c>
      <c r="P7366" t="s">
        <v>16</v>
      </c>
    </row>
    <row r="7367" spans="1:16" x14ac:dyDescent="0.25">
      <c r="A7367" t="s">
        <v>26864</v>
      </c>
      <c r="B7367" t="s">
        <v>26863</v>
      </c>
      <c r="C7367" t="s">
        <v>16659</v>
      </c>
      <c r="F7367" t="s">
        <v>19</v>
      </c>
      <c r="G7367">
        <v>0</v>
      </c>
      <c r="H7367" s="5"/>
      <c r="I7367">
        <v>0</v>
      </c>
      <c r="J7367" s="3">
        <v>45167.245833333334</v>
      </c>
      <c r="K7367" s="3">
        <v>45173.479166666664</v>
      </c>
      <c r="L7367" s="3">
        <v>45173.479166666664</v>
      </c>
      <c r="M7367" t="s">
        <v>26862</v>
      </c>
      <c r="N7367" s="4" t="s">
        <v>43051</v>
      </c>
      <c r="P7367" t="s">
        <v>16</v>
      </c>
    </row>
    <row r="7368" spans="1:16" x14ac:dyDescent="0.25">
      <c r="A7368" t="s">
        <v>26861</v>
      </c>
      <c r="B7368" t="s">
        <v>26860</v>
      </c>
      <c r="C7368" t="s">
        <v>16659</v>
      </c>
      <c r="F7368" t="s">
        <v>19</v>
      </c>
      <c r="G7368">
        <v>0</v>
      </c>
      <c r="I7368">
        <v>0</v>
      </c>
      <c r="J7368" s="3">
        <v>45218.439583333333</v>
      </c>
      <c r="K7368" s="3">
        <v>45229.104166666664</v>
      </c>
      <c r="L7368" s="3">
        <v>45229.104166666664</v>
      </c>
      <c r="M7368" t="s">
        <v>26859</v>
      </c>
      <c r="N7368" s="4" t="s">
        <v>43051</v>
      </c>
      <c r="P7368" t="s">
        <v>16</v>
      </c>
    </row>
    <row r="7369" spans="1:16" x14ac:dyDescent="0.25">
      <c r="A7369" t="s">
        <v>26858</v>
      </c>
      <c r="B7369" t="s">
        <v>26857</v>
      </c>
      <c r="C7369" t="s">
        <v>16659</v>
      </c>
      <c r="F7369" t="s">
        <v>19</v>
      </c>
      <c r="G7369">
        <v>0</v>
      </c>
      <c r="I7369">
        <v>0</v>
      </c>
      <c r="J7369" s="3">
        <v>45258.502083333333</v>
      </c>
      <c r="K7369" s="3">
        <v>45264.479166666664</v>
      </c>
      <c r="L7369" s="3">
        <v>45264.479166666664</v>
      </c>
      <c r="M7369" t="s">
        <v>26856</v>
      </c>
      <c r="N7369" s="4" t="s">
        <v>43051</v>
      </c>
      <c r="P7369" t="s">
        <v>16</v>
      </c>
    </row>
    <row r="7370" spans="1:16" x14ac:dyDescent="0.25">
      <c r="A7370" s="6" t="s">
        <v>26853</v>
      </c>
      <c r="B7370" t="s">
        <v>26855</v>
      </c>
      <c r="C7370" t="s">
        <v>16659</v>
      </c>
      <c r="F7370" t="s">
        <v>19</v>
      </c>
      <c r="G7370">
        <v>0</v>
      </c>
      <c r="H7370">
        <v>0</v>
      </c>
      <c r="I7370">
        <v>0</v>
      </c>
      <c r="J7370" s="3">
        <v>45146.2</v>
      </c>
      <c r="K7370" s="3">
        <v>45156.104166666664</v>
      </c>
      <c r="L7370" s="3">
        <v>45156.104166666664</v>
      </c>
      <c r="M7370" t="s">
        <v>26854</v>
      </c>
      <c r="N7370" s="4" t="s">
        <v>43051</v>
      </c>
      <c r="P7370" t="s">
        <v>16</v>
      </c>
    </row>
    <row r="7371" spans="1:16" x14ac:dyDescent="0.25">
      <c r="A7371" t="s">
        <v>26853</v>
      </c>
      <c r="B7371" t="s">
        <v>26855</v>
      </c>
      <c r="C7371" t="s">
        <v>16659</v>
      </c>
      <c r="F7371" t="s">
        <v>19</v>
      </c>
      <c r="G7371">
        <v>0</v>
      </c>
      <c r="H7371" s="5"/>
      <c r="I7371">
        <v>0</v>
      </c>
      <c r="J7371" s="3">
        <v>45146.2</v>
      </c>
      <c r="K7371" s="3">
        <v>45169.104166666664</v>
      </c>
      <c r="L7371" s="3">
        <v>45169.104166666664</v>
      </c>
      <c r="M7371" t="s">
        <v>26854</v>
      </c>
      <c r="N7371" s="4" t="s">
        <v>43051</v>
      </c>
      <c r="P7371" t="s">
        <v>16</v>
      </c>
    </row>
    <row r="7372" spans="1:16" x14ac:dyDescent="0.25">
      <c r="A7372" s="6" t="s">
        <v>26853</v>
      </c>
      <c r="B7372" t="s">
        <v>26855</v>
      </c>
      <c r="C7372" t="s">
        <v>16659</v>
      </c>
      <c r="F7372" t="s">
        <v>19</v>
      </c>
      <c r="G7372">
        <v>0</v>
      </c>
      <c r="H7372">
        <v>0</v>
      </c>
      <c r="I7372">
        <v>0</v>
      </c>
      <c r="J7372" s="3">
        <v>45146.2</v>
      </c>
      <c r="K7372" s="3">
        <v>45156.104166666664</v>
      </c>
      <c r="L7372" s="3">
        <v>45156.104166666664</v>
      </c>
      <c r="M7372" t="s">
        <v>26854</v>
      </c>
      <c r="N7372" s="4" t="s">
        <v>43051</v>
      </c>
      <c r="P7372" t="s">
        <v>16</v>
      </c>
    </row>
    <row r="7373" spans="1:16" x14ac:dyDescent="0.25">
      <c r="A7373" t="s">
        <v>26853</v>
      </c>
      <c r="B7373" t="s">
        <v>26852</v>
      </c>
      <c r="C7373" t="s">
        <v>16659</v>
      </c>
      <c r="F7373" t="s">
        <v>19</v>
      </c>
      <c r="G7373">
        <v>0</v>
      </c>
      <c r="H7373" s="5"/>
      <c r="I7373">
        <v>0</v>
      </c>
      <c r="J7373" s="3">
        <v>45171.053472222222</v>
      </c>
      <c r="K7373" s="3">
        <v>45177.479166666664</v>
      </c>
      <c r="L7373" s="3">
        <v>45177.479166666664</v>
      </c>
      <c r="M7373" t="s">
        <v>26851</v>
      </c>
      <c r="N7373" s="4" t="s">
        <v>43051</v>
      </c>
      <c r="P7373" t="s">
        <v>16</v>
      </c>
    </row>
    <row r="7374" spans="1:16" x14ac:dyDescent="0.25">
      <c r="A7374" t="s">
        <v>26850</v>
      </c>
      <c r="B7374" t="s">
        <v>26849</v>
      </c>
      <c r="C7374" t="s">
        <v>16659</v>
      </c>
      <c r="F7374" t="s">
        <v>19</v>
      </c>
      <c r="G7374">
        <v>0</v>
      </c>
      <c r="I7374">
        <v>0</v>
      </c>
      <c r="J7374" s="3">
        <v>45234.089583333334</v>
      </c>
      <c r="K7374" s="3">
        <v>45264.104166666664</v>
      </c>
      <c r="L7374" s="3">
        <v>45264.104166666664</v>
      </c>
      <c r="M7374" t="s">
        <v>26848</v>
      </c>
      <c r="N7374" s="4" t="s">
        <v>43051</v>
      </c>
      <c r="P7374" t="s">
        <v>16</v>
      </c>
    </row>
    <row r="7375" spans="1:16" x14ac:dyDescent="0.25">
      <c r="A7375" t="s">
        <v>26847</v>
      </c>
      <c r="B7375" t="s">
        <v>26846</v>
      </c>
      <c r="C7375" t="s">
        <v>16659</v>
      </c>
      <c r="F7375" t="s">
        <v>19</v>
      </c>
      <c r="G7375">
        <v>0</v>
      </c>
      <c r="I7375">
        <v>0</v>
      </c>
      <c r="J7375" s="3">
        <v>45234.09652777778</v>
      </c>
      <c r="K7375" s="3">
        <v>45264.104166666664</v>
      </c>
      <c r="L7375" s="3">
        <v>45264.104166666664</v>
      </c>
      <c r="M7375" t="s">
        <v>26845</v>
      </c>
      <c r="N7375" s="4" t="s">
        <v>43051</v>
      </c>
      <c r="P7375" t="s">
        <v>16</v>
      </c>
    </row>
    <row r="7376" spans="1:16" x14ac:dyDescent="0.25">
      <c r="A7376" t="s">
        <v>26844</v>
      </c>
      <c r="B7376" t="s">
        <v>26843</v>
      </c>
      <c r="C7376" t="s">
        <v>16659</v>
      </c>
      <c r="F7376" t="s">
        <v>19</v>
      </c>
      <c r="G7376">
        <v>0</v>
      </c>
      <c r="I7376">
        <v>0</v>
      </c>
      <c r="J7376" s="3">
        <v>45234.09097222222</v>
      </c>
      <c r="K7376" s="3">
        <v>45264.104166666664</v>
      </c>
      <c r="L7376" s="3">
        <v>45264.104166666664</v>
      </c>
      <c r="M7376" t="s">
        <v>26842</v>
      </c>
      <c r="N7376" s="4" t="s">
        <v>43051</v>
      </c>
      <c r="P7376" t="s">
        <v>16</v>
      </c>
    </row>
    <row r="7377" spans="1:16" x14ac:dyDescent="0.25">
      <c r="A7377" s="6" t="s">
        <v>26841</v>
      </c>
      <c r="B7377" t="s">
        <v>26840</v>
      </c>
      <c r="C7377" t="s">
        <v>16659</v>
      </c>
      <c r="F7377" t="s">
        <v>19</v>
      </c>
      <c r="G7377">
        <v>0</v>
      </c>
      <c r="H7377">
        <v>0</v>
      </c>
      <c r="I7377">
        <v>0</v>
      </c>
      <c r="J7377" s="3">
        <v>45147.464583333334</v>
      </c>
      <c r="K7377" s="3">
        <v>45159.104166666664</v>
      </c>
      <c r="L7377" s="3">
        <v>45159.104166666664</v>
      </c>
      <c r="M7377" t="s">
        <v>26839</v>
      </c>
      <c r="N7377" s="4" t="s">
        <v>43051</v>
      </c>
      <c r="P7377" t="s">
        <v>16</v>
      </c>
    </row>
    <row r="7378" spans="1:16" x14ac:dyDescent="0.25">
      <c r="A7378" s="6" t="s">
        <v>26841</v>
      </c>
      <c r="B7378" t="s">
        <v>26840</v>
      </c>
      <c r="C7378" t="s">
        <v>16659</v>
      </c>
      <c r="F7378" t="s">
        <v>19</v>
      </c>
      <c r="G7378">
        <v>0</v>
      </c>
      <c r="H7378">
        <v>0</v>
      </c>
      <c r="I7378">
        <v>0</v>
      </c>
      <c r="J7378" s="3">
        <v>45147.464583333334</v>
      </c>
      <c r="K7378" s="3">
        <v>45159.104166666664</v>
      </c>
      <c r="L7378" s="3">
        <v>45159.104166666664</v>
      </c>
      <c r="M7378" t="s">
        <v>26839</v>
      </c>
      <c r="N7378" s="4" t="s">
        <v>43051</v>
      </c>
      <c r="P7378" t="s">
        <v>16</v>
      </c>
    </row>
    <row r="7379" spans="1:16" x14ac:dyDescent="0.25">
      <c r="A7379" t="s">
        <v>26838</v>
      </c>
      <c r="B7379" t="s">
        <v>26837</v>
      </c>
      <c r="C7379" t="s">
        <v>16659</v>
      </c>
      <c r="F7379" t="s">
        <v>19</v>
      </c>
      <c r="G7379">
        <v>0</v>
      </c>
      <c r="I7379">
        <v>0</v>
      </c>
      <c r="J7379" s="3">
        <v>45194.061805555553</v>
      </c>
      <c r="K7379" s="3">
        <v>45197.479166666664</v>
      </c>
      <c r="L7379" s="3">
        <v>45197.479166666664</v>
      </c>
      <c r="M7379" t="s">
        <v>26836</v>
      </c>
      <c r="N7379" s="4" t="s">
        <v>43051</v>
      </c>
      <c r="P7379" t="s">
        <v>16</v>
      </c>
    </row>
    <row r="7380" spans="1:16" x14ac:dyDescent="0.25">
      <c r="A7380" t="s">
        <v>26835</v>
      </c>
      <c r="B7380" t="s">
        <v>26834</v>
      </c>
      <c r="C7380" t="s">
        <v>16659</v>
      </c>
      <c r="F7380" t="s">
        <v>19</v>
      </c>
      <c r="G7380">
        <v>0</v>
      </c>
      <c r="I7380">
        <v>0</v>
      </c>
      <c r="J7380" s="3">
        <v>45218.196527777778</v>
      </c>
      <c r="K7380" s="3">
        <v>45229.104166666664</v>
      </c>
      <c r="L7380" s="3">
        <v>45229.104166666664</v>
      </c>
      <c r="M7380" t="s">
        <v>26833</v>
      </c>
      <c r="N7380" s="4" t="s">
        <v>43051</v>
      </c>
      <c r="P7380" t="s">
        <v>16</v>
      </c>
    </row>
    <row r="7381" spans="1:16" x14ac:dyDescent="0.25">
      <c r="A7381" t="s">
        <v>26832</v>
      </c>
      <c r="B7381" t="s">
        <v>26831</v>
      </c>
      <c r="C7381" t="s">
        <v>16659</v>
      </c>
      <c r="F7381" t="s">
        <v>19</v>
      </c>
      <c r="G7381">
        <v>0</v>
      </c>
      <c r="H7381" s="5"/>
      <c r="I7381">
        <v>0</v>
      </c>
      <c r="J7381" s="3">
        <v>45171.065972222219</v>
      </c>
      <c r="K7381" s="3">
        <v>45177.479166666664</v>
      </c>
      <c r="L7381" s="3">
        <v>45177.479166666664</v>
      </c>
      <c r="M7381" t="s">
        <v>26830</v>
      </c>
      <c r="N7381" s="4" t="s">
        <v>43051</v>
      </c>
      <c r="P7381" t="s">
        <v>16</v>
      </c>
    </row>
    <row r="7382" spans="1:16" x14ac:dyDescent="0.25">
      <c r="A7382" t="s">
        <v>26829</v>
      </c>
      <c r="B7382" t="s">
        <v>26828</v>
      </c>
      <c r="C7382" t="s">
        <v>16659</v>
      </c>
      <c r="F7382" t="s">
        <v>19</v>
      </c>
      <c r="G7382">
        <v>0</v>
      </c>
      <c r="I7382">
        <v>0</v>
      </c>
      <c r="J7382" s="3">
        <v>45217.280555555553</v>
      </c>
      <c r="K7382" s="3">
        <v>45223.479166666664</v>
      </c>
      <c r="L7382" s="3">
        <v>45223.479166666664</v>
      </c>
      <c r="M7382" t="s">
        <v>26827</v>
      </c>
      <c r="N7382" s="4" t="s">
        <v>43051</v>
      </c>
      <c r="P7382" t="s">
        <v>16</v>
      </c>
    </row>
    <row r="7383" spans="1:16" x14ac:dyDescent="0.25">
      <c r="A7383" s="6" t="s">
        <v>26826</v>
      </c>
      <c r="B7383" t="s">
        <v>26825</v>
      </c>
      <c r="C7383" t="s">
        <v>16659</v>
      </c>
      <c r="F7383" t="s">
        <v>19</v>
      </c>
      <c r="G7383">
        <v>0</v>
      </c>
      <c r="H7383">
        <v>0</v>
      </c>
      <c r="I7383">
        <v>0</v>
      </c>
      <c r="J7383" s="3">
        <v>45146.263888888891</v>
      </c>
      <c r="K7383" s="3">
        <v>45155.104166666664</v>
      </c>
      <c r="L7383" s="3">
        <v>45155.104166666664</v>
      </c>
      <c r="M7383" t="s">
        <v>26824</v>
      </c>
      <c r="N7383" s="4" t="s">
        <v>43051</v>
      </c>
      <c r="P7383" t="s">
        <v>16</v>
      </c>
    </row>
    <row r="7384" spans="1:16" x14ac:dyDescent="0.25">
      <c r="A7384" s="6" t="s">
        <v>26826</v>
      </c>
      <c r="B7384" t="s">
        <v>26825</v>
      </c>
      <c r="C7384" t="s">
        <v>16659</v>
      </c>
      <c r="F7384" t="s">
        <v>19</v>
      </c>
      <c r="G7384">
        <v>0</v>
      </c>
      <c r="H7384">
        <v>0</v>
      </c>
      <c r="I7384">
        <v>0</v>
      </c>
      <c r="J7384" s="3">
        <v>45146.263888888891</v>
      </c>
      <c r="K7384" s="3">
        <v>45155.104166666664</v>
      </c>
      <c r="L7384" s="3">
        <v>45155.104166666664</v>
      </c>
      <c r="M7384" t="s">
        <v>26824</v>
      </c>
      <c r="N7384" s="4" t="s">
        <v>43051</v>
      </c>
      <c r="P7384" t="s">
        <v>16</v>
      </c>
    </row>
    <row r="7385" spans="1:16" x14ac:dyDescent="0.25">
      <c r="A7385" t="s">
        <v>26823</v>
      </c>
      <c r="B7385" t="s">
        <v>26822</v>
      </c>
      <c r="C7385" t="s">
        <v>16659</v>
      </c>
      <c r="F7385" t="s">
        <v>19</v>
      </c>
      <c r="G7385">
        <v>0</v>
      </c>
      <c r="H7385" s="5"/>
      <c r="I7385">
        <v>0</v>
      </c>
      <c r="J7385" s="3">
        <v>45184.181250000001</v>
      </c>
      <c r="K7385" s="3">
        <v>45195.104166666664</v>
      </c>
      <c r="L7385" s="3">
        <v>45195.104166666664</v>
      </c>
      <c r="M7385" t="s">
        <v>26821</v>
      </c>
      <c r="N7385" s="4" t="s">
        <v>43051</v>
      </c>
      <c r="P7385" t="s">
        <v>16</v>
      </c>
    </row>
    <row r="7386" spans="1:16" x14ac:dyDescent="0.25">
      <c r="A7386" t="s">
        <v>26820</v>
      </c>
      <c r="B7386" t="s">
        <v>26819</v>
      </c>
      <c r="C7386" t="s">
        <v>16659</v>
      </c>
      <c r="F7386" t="s">
        <v>19</v>
      </c>
      <c r="G7386">
        <v>0</v>
      </c>
      <c r="H7386" s="5"/>
      <c r="I7386">
        <v>0</v>
      </c>
      <c r="J7386" s="3">
        <v>45154.047222222223</v>
      </c>
      <c r="K7386" s="3">
        <v>45163.104166666664</v>
      </c>
      <c r="L7386" s="3">
        <v>45163.104166666664</v>
      </c>
      <c r="M7386" t="s">
        <v>26818</v>
      </c>
      <c r="N7386" s="4" t="s">
        <v>43051</v>
      </c>
      <c r="P7386" t="s">
        <v>16</v>
      </c>
    </row>
    <row r="7387" spans="1:16" x14ac:dyDescent="0.25">
      <c r="A7387" t="s">
        <v>26817</v>
      </c>
      <c r="B7387" t="s">
        <v>26816</v>
      </c>
      <c r="C7387" t="s">
        <v>16659</v>
      </c>
      <c r="F7387" t="s">
        <v>19</v>
      </c>
      <c r="G7387">
        <v>0</v>
      </c>
      <c r="I7387">
        <v>0</v>
      </c>
      <c r="J7387" s="3">
        <v>45204.13958333333</v>
      </c>
      <c r="K7387" s="3">
        <v>45215.104166666664</v>
      </c>
      <c r="L7387" s="3">
        <v>45215.104166666664</v>
      </c>
      <c r="M7387" t="s">
        <v>26815</v>
      </c>
      <c r="N7387" s="4" t="s">
        <v>43051</v>
      </c>
      <c r="P7387" t="s">
        <v>16</v>
      </c>
    </row>
    <row r="7388" spans="1:16" x14ac:dyDescent="0.25">
      <c r="A7388" t="s">
        <v>26814</v>
      </c>
      <c r="B7388" t="s">
        <v>26813</v>
      </c>
      <c r="C7388" t="s">
        <v>16659</v>
      </c>
      <c r="F7388" t="s">
        <v>19</v>
      </c>
      <c r="G7388">
        <v>0</v>
      </c>
      <c r="H7388" s="5"/>
      <c r="I7388">
        <v>0</v>
      </c>
      <c r="J7388" s="3">
        <v>45168.254166666666</v>
      </c>
      <c r="K7388" s="3">
        <v>45177.104166666664</v>
      </c>
      <c r="L7388" s="3">
        <v>45177.104166666664</v>
      </c>
      <c r="M7388" t="s">
        <v>26812</v>
      </c>
      <c r="N7388" s="4" t="s">
        <v>43051</v>
      </c>
      <c r="P7388" t="s">
        <v>16</v>
      </c>
    </row>
    <row r="7389" spans="1:16" x14ac:dyDescent="0.25">
      <c r="A7389" t="s">
        <v>26811</v>
      </c>
      <c r="B7389" t="s">
        <v>26810</v>
      </c>
      <c r="C7389" t="s">
        <v>16659</v>
      </c>
      <c r="F7389" t="s">
        <v>19</v>
      </c>
      <c r="G7389">
        <v>0</v>
      </c>
      <c r="H7389" s="5"/>
      <c r="I7389">
        <v>0</v>
      </c>
      <c r="J7389" s="3">
        <v>45167.223611111112</v>
      </c>
      <c r="K7389" s="3">
        <v>45180.479166666664</v>
      </c>
      <c r="L7389" s="3">
        <v>45180.479166666664</v>
      </c>
      <c r="M7389" t="s">
        <v>26809</v>
      </c>
      <c r="N7389" s="4" t="s">
        <v>43051</v>
      </c>
      <c r="P7389" t="s">
        <v>16</v>
      </c>
    </row>
    <row r="7390" spans="1:16" x14ac:dyDescent="0.25">
      <c r="A7390" t="s">
        <v>26808</v>
      </c>
      <c r="B7390" t="s">
        <v>26807</v>
      </c>
      <c r="C7390" t="s">
        <v>16659</v>
      </c>
      <c r="F7390" t="s">
        <v>19</v>
      </c>
      <c r="G7390">
        <v>0</v>
      </c>
      <c r="H7390" s="5"/>
      <c r="I7390">
        <v>0</v>
      </c>
      <c r="J7390" s="3">
        <v>45168.451388888891</v>
      </c>
      <c r="K7390" s="3">
        <v>45174.479166666664</v>
      </c>
      <c r="L7390" s="3">
        <v>45174.479166666664</v>
      </c>
      <c r="M7390" t="s">
        <v>26806</v>
      </c>
      <c r="N7390" s="4" t="s">
        <v>43051</v>
      </c>
      <c r="P7390" t="s">
        <v>16</v>
      </c>
    </row>
    <row r="7391" spans="1:16" x14ac:dyDescent="0.25">
      <c r="A7391" t="s">
        <v>26803</v>
      </c>
      <c r="B7391" t="s">
        <v>26805</v>
      </c>
      <c r="C7391" t="s">
        <v>16659</v>
      </c>
      <c r="F7391" t="s">
        <v>19</v>
      </c>
      <c r="G7391">
        <v>0</v>
      </c>
      <c r="H7391" s="5"/>
      <c r="I7391">
        <v>0</v>
      </c>
      <c r="J7391" s="3">
        <v>45166.498611111114</v>
      </c>
      <c r="K7391" s="3">
        <v>45176.104166666664</v>
      </c>
      <c r="L7391" s="3">
        <v>45176.104166666664</v>
      </c>
      <c r="M7391" t="s">
        <v>26804</v>
      </c>
      <c r="N7391" s="4" t="s">
        <v>43051</v>
      </c>
      <c r="P7391" t="s">
        <v>16</v>
      </c>
    </row>
    <row r="7392" spans="1:16" x14ac:dyDescent="0.25">
      <c r="A7392" t="s">
        <v>26803</v>
      </c>
      <c r="B7392" t="s">
        <v>26802</v>
      </c>
      <c r="C7392" t="s">
        <v>16659</v>
      </c>
      <c r="F7392" t="s">
        <v>19</v>
      </c>
      <c r="G7392">
        <v>0</v>
      </c>
      <c r="H7392" s="5"/>
      <c r="I7392">
        <v>0</v>
      </c>
      <c r="J7392" s="3">
        <v>45184.182638888888</v>
      </c>
      <c r="K7392" s="3">
        <v>45194.104166666664</v>
      </c>
      <c r="L7392" s="3">
        <v>45194.104166666664</v>
      </c>
      <c r="M7392" t="s">
        <v>26801</v>
      </c>
      <c r="N7392" s="4" t="s">
        <v>43051</v>
      </c>
      <c r="P7392" t="s">
        <v>16</v>
      </c>
    </row>
    <row r="7393" spans="1:16" x14ac:dyDescent="0.25">
      <c r="A7393" s="6" t="s">
        <v>26796</v>
      </c>
      <c r="B7393" t="s">
        <v>26800</v>
      </c>
      <c r="C7393" t="s">
        <v>16659</v>
      </c>
      <c r="F7393" t="s">
        <v>19</v>
      </c>
      <c r="G7393">
        <v>0</v>
      </c>
      <c r="H7393">
        <v>0</v>
      </c>
      <c r="I7393">
        <v>0</v>
      </c>
      <c r="J7393" s="3">
        <v>45149.227777777778</v>
      </c>
      <c r="K7393" s="3">
        <v>45160.104166666664</v>
      </c>
      <c r="L7393" s="3">
        <v>45160.104166666664</v>
      </c>
      <c r="M7393" t="s">
        <v>26799</v>
      </c>
      <c r="N7393" s="4" t="s">
        <v>43051</v>
      </c>
      <c r="P7393" t="s">
        <v>16</v>
      </c>
    </row>
    <row r="7394" spans="1:16" x14ac:dyDescent="0.25">
      <c r="A7394" t="s">
        <v>26796</v>
      </c>
      <c r="B7394" t="s">
        <v>26800</v>
      </c>
      <c r="C7394" t="s">
        <v>16659</v>
      </c>
      <c r="F7394" t="s">
        <v>19</v>
      </c>
      <c r="G7394">
        <v>0</v>
      </c>
      <c r="H7394" s="5"/>
      <c r="I7394">
        <v>0</v>
      </c>
      <c r="J7394" s="3">
        <v>45149.227777777778</v>
      </c>
      <c r="K7394" s="3">
        <v>45169.104166666664</v>
      </c>
      <c r="L7394" s="3">
        <v>45169.104166666664</v>
      </c>
      <c r="M7394" t="s">
        <v>26799</v>
      </c>
      <c r="N7394" s="4" t="s">
        <v>43051</v>
      </c>
      <c r="P7394" t="s">
        <v>16</v>
      </c>
    </row>
    <row r="7395" spans="1:16" x14ac:dyDescent="0.25">
      <c r="A7395" s="6" t="s">
        <v>26796</v>
      </c>
      <c r="B7395" t="s">
        <v>26800</v>
      </c>
      <c r="C7395" t="s">
        <v>16659</v>
      </c>
      <c r="F7395" t="s">
        <v>19</v>
      </c>
      <c r="G7395">
        <v>0</v>
      </c>
      <c r="H7395">
        <v>0</v>
      </c>
      <c r="I7395">
        <v>0</v>
      </c>
      <c r="J7395" s="3">
        <v>45149.227777777778</v>
      </c>
      <c r="K7395" s="3">
        <v>45160.104166666664</v>
      </c>
      <c r="L7395" s="3">
        <v>45160.104166666664</v>
      </c>
      <c r="M7395" t="s">
        <v>26799</v>
      </c>
      <c r="N7395" s="4" t="s">
        <v>43051</v>
      </c>
      <c r="P7395" t="s">
        <v>16</v>
      </c>
    </row>
    <row r="7396" spans="1:16" x14ac:dyDescent="0.25">
      <c r="A7396" t="s">
        <v>26796</v>
      </c>
      <c r="B7396" t="s">
        <v>26798</v>
      </c>
      <c r="C7396" t="s">
        <v>16659</v>
      </c>
      <c r="F7396" t="s">
        <v>19</v>
      </c>
      <c r="G7396">
        <v>0</v>
      </c>
      <c r="H7396" s="5"/>
      <c r="I7396">
        <v>0</v>
      </c>
      <c r="J7396" s="3">
        <v>45171.060416666667</v>
      </c>
      <c r="K7396" s="3">
        <v>45177.479166666664</v>
      </c>
      <c r="L7396" s="3">
        <v>45177.479166666664</v>
      </c>
      <c r="M7396" t="s">
        <v>26797</v>
      </c>
      <c r="N7396" s="4" t="s">
        <v>43051</v>
      </c>
      <c r="P7396" t="s">
        <v>16</v>
      </c>
    </row>
    <row r="7397" spans="1:16" x14ac:dyDescent="0.25">
      <c r="A7397" t="s">
        <v>26796</v>
      </c>
      <c r="B7397" t="s">
        <v>26795</v>
      </c>
      <c r="C7397" t="s">
        <v>16659</v>
      </c>
      <c r="F7397" t="s">
        <v>19</v>
      </c>
      <c r="G7397">
        <v>0</v>
      </c>
      <c r="H7397" s="5"/>
      <c r="I7397">
        <v>0</v>
      </c>
      <c r="J7397" s="3">
        <v>45184.206250000003</v>
      </c>
      <c r="K7397" s="3">
        <v>45189.479166666664</v>
      </c>
      <c r="L7397" s="3">
        <v>45189.479166666664</v>
      </c>
      <c r="M7397" t="s">
        <v>26794</v>
      </c>
      <c r="N7397" s="4" t="s">
        <v>43051</v>
      </c>
      <c r="P7397" t="s">
        <v>16</v>
      </c>
    </row>
    <row r="7398" spans="1:16" x14ac:dyDescent="0.25">
      <c r="A7398" t="s">
        <v>26793</v>
      </c>
      <c r="B7398" t="s">
        <v>26792</v>
      </c>
      <c r="C7398" t="s">
        <v>16659</v>
      </c>
      <c r="F7398" t="s">
        <v>19</v>
      </c>
      <c r="G7398">
        <v>0</v>
      </c>
      <c r="I7398">
        <v>0</v>
      </c>
      <c r="J7398" s="3">
        <v>45234.07708333333</v>
      </c>
      <c r="K7398" s="3">
        <v>45264.104166666664</v>
      </c>
      <c r="L7398" s="3">
        <v>45264.104166666664</v>
      </c>
      <c r="M7398" t="s">
        <v>26791</v>
      </c>
      <c r="N7398" s="4" t="s">
        <v>43051</v>
      </c>
      <c r="P7398" t="s">
        <v>16</v>
      </c>
    </row>
    <row r="7399" spans="1:16" x14ac:dyDescent="0.25">
      <c r="A7399" t="s">
        <v>26790</v>
      </c>
      <c r="B7399" t="s">
        <v>26789</v>
      </c>
      <c r="C7399" t="s">
        <v>16659</v>
      </c>
      <c r="F7399" t="s">
        <v>19</v>
      </c>
      <c r="G7399">
        <v>0</v>
      </c>
      <c r="I7399">
        <v>0</v>
      </c>
      <c r="J7399" s="3">
        <v>45234.079861111109</v>
      </c>
      <c r="K7399" s="3">
        <v>45264.104166666664</v>
      </c>
      <c r="L7399" s="3">
        <v>45264.104166666664</v>
      </c>
      <c r="M7399" t="s">
        <v>26788</v>
      </c>
      <c r="N7399" s="4" t="s">
        <v>43051</v>
      </c>
      <c r="P7399" t="s">
        <v>16</v>
      </c>
    </row>
    <row r="7400" spans="1:16" x14ac:dyDescent="0.25">
      <c r="A7400" t="s">
        <v>26787</v>
      </c>
      <c r="B7400" t="s">
        <v>26786</v>
      </c>
      <c r="C7400" t="s">
        <v>16659</v>
      </c>
      <c r="F7400" t="s">
        <v>19</v>
      </c>
      <c r="G7400">
        <v>0</v>
      </c>
      <c r="I7400">
        <v>0</v>
      </c>
      <c r="J7400" s="3">
        <v>45245.535416666666</v>
      </c>
      <c r="K7400" s="3">
        <v>45275.104166666664</v>
      </c>
      <c r="L7400" s="3">
        <v>45275.104166666664</v>
      </c>
      <c r="M7400" t="s">
        <v>26785</v>
      </c>
      <c r="N7400" s="4" t="s">
        <v>43051</v>
      </c>
      <c r="P7400" t="s">
        <v>16</v>
      </c>
    </row>
    <row r="7401" spans="1:16" x14ac:dyDescent="0.25">
      <c r="A7401" t="s">
        <v>26784</v>
      </c>
      <c r="B7401" t="s">
        <v>26783</v>
      </c>
      <c r="C7401" t="s">
        <v>16659</v>
      </c>
      <c r="F7401" t="s">
        <v>19</v>
      </c>
      <c r="G7401">
        <v>0</v>
      </c>
      <c r="H7401" s="5"/>
      <c r="I7401">
        <v>0</v>
      </c>
      <c r="J7401" s="3">
        <v>45182.465277777781</v>
      </c>
      <c r="K7401" s="3">
        <v>45188.479166666664</v>
      </c>
      <c r="L7401" s="3">
        <v>45188.479166666664</v>
      </c>
      <c r="M7401" t="s">
        <v>26782</v>
      </c>
      <c r="N7401" s="4" t="s">
        <v>43051</v>
      </c>
      <c r="P7401" t="s">
        <v>16</v>
      </c>
    </row>
    <row r="7402" spans="1:16" x14ac:dyDescent="0.25">
      <c r="A7402" t="s">
        <v>26781</v>
      </c>
      <c r="B7402" t="s">
        <v>26780</v>
      </c>
      <c r="C7402" t="s">
        <v>16659</v>
      </c>
      <c r="F7402" t="s">
        <v>19</v>
      </c>
      <c r="G7402">
        <v>0</v>
      </c>
      <c r="I7402">
        <v>0</v>
      </c>
      <c r="J7402" s="3">
        <v>45154.247916666667</v>
      </c>
      <c r="K7402" s="3">
        <v>45160.479166666664</v>
      </c>
      <c r="L7402" s="3">
        <v>45160.479166666664</v>
      </c>
      <c r="M7402" t="s">
        <v>26779</v>
      </c>
      <c r="N7402" s="4" t="s">
        <v>43051</v>
      </c>
      <c r="P7402" t="s">
        <v>16</v>
      </c>
    </row>
    <row r="7403" spans="1:16" x14ac:dyDescent="0.25">
      <c r="A7403" t="s">
        <v>26778</v>
      </c>
      <c r="B7403" t="s">
        <v>26777</v>
      </c>
      <c r="C7403" t="s">
        <v>16659</v>
      </c>
      <c r="F7403" t="s">
        <v>19</v>
      </c>
      <c r="G7403">
        <v>0</v>
      </c>
      <c r="H7403" s="5"/>
      <c r="I7403">
        <v>0</v>
      </c>
      <c r="J7403" s="3">
        <v>45184.208333333336</v>
      </c>
      <c r="K7403" s="3">
        <v>45189.479166666664</v>
      </c>
      <c r="L7403" s="3">
        <v>45189.479166666664</v>
      </c>
      <c r="M7403" t="s">
        <v>26776</v>
      </c>
      <c r="N7403" s="4" t="s">
        <v>43051</v>
      </c>
      <c r="P7403" t="s">
        <v>16</v>
      </c>
    </row>
    <row r="7404" spans="1:16" x14ac:dyDescent="0.25">
      <c r="A7404" t="s">
        <v>7543</v>
      </c>
      <c r="B7404" t="s">
        <v>26775</v>
      </c>
      <c r="C7404" t="s">
        <v>16659</v>
      </c>
      <c r="F7404" t="s">
        <v>19</v>
      </c>
      <c r="G7404">
        <v>0</v>
      </c>
      <c r="I7404">
        <v>0</v>
      </c>
      <c r="J7404" s="3">
        <v>45203.15347222222</v>
      </c>
      <c r="K7404" s="3">
        <v>45212.104166666664</v>
      </c>
      <c r="L7404" s="3">
        <v>45212.104166666664</v>
      </c>
      <c r="M7404" t="s">
        <v>26774</v>
      </c>
      <c r="N7404" s="4" t="s">
        <v>43051</v>
      </c>
      <c r="P7404" t="s">
        <v>16</v>
      </c>
    </row>
    <row r="7405" spans="1:16" x14ac:dyDescent="0.25">
      <c r="A7405" s="6" t="s">
        <v>26771</v>
      </c>
      <c r="B7405" t="s">
        <v>26770</v>
      </c>
      <c r="C7405" t="s">
        <v>16659</v>
      </c>
      <c r="F7405" t="s">
        <v>19</v>
      </c>
      <c r="G7405">
        <v>0</v>
      </c>
      <c r="H7405">
        <v>0</v>
      </c>
      <c r="I7405">
        <v>0</v>
      </c>
      <c r="J7405" s="3">
        <v>45149.263194444444</v>
      </c>
      <c r="K7405" s="3">
        <v>45155.479166666664</v>
      </c>
      <c r="L7405" s="3">
        <v>45155.479166666664</v>
      </c>
      <c r="M7405" t="s">
        <v>26769</v>
      </c>
      <c r="N7405" s="4" t="s">
        <v>43051</v>
      </c>
      <c r="P7405" t="s">
        <v>16</v>
      </c>
    </row>
    <row r="7406" spans="1:16" x14ac:dyDescent="0.25">
      <c r="A7406" t="s">
        <v>26771</v>
      </c>
      <c r="B7406" t="s">
        <v>26773</v>
      </c>
      <c r="C7406" t="s">
        <v>16659</v>
      </c>
      <c r="F7406" t="s">
        <v>19</v>
      </c>
      <c r="G7406">
        <v>0</v>
      </c>
      <c r="I7406">
        <v>0</v>
      </c>
      <c r="J7406" s="3">
        <v>45156.232638888891</v>
      </c>
      <c r="K7406" s="3">
        <v>45162.479166666664</v>
      </c>
      <c r="L7406" s="3">
        <v>45162.479166666664</v>
      </c>
      <c r="M7406" t="s">
        <v>26772</v>
      </c>
      <c r="N7406" s="4" t="s">
        <v>43051</v>
      </c>
      <c r="P7406" t="s">
        <v>16</v>
      </c>
    </row>
    <row r="7407" spans="1:16" x14ac:dyDescent="0.25">
      <c r="A7407" s="6" t="s">
        <v>26771</v>
      </c>
      <c r="B7407" t="s">
        <v>26770</v>
      </c>
      <c r="C7407" t="s">
        <v>16659</v>
      </c>
      <c r="F7407" t="s">
        <v>19</v>
      </c>
      <c r="G7407">
        <v>0</v>
      </c>
      <c r="H7407">
        <v>0</v>
      </c>
      <c r="I7407">
        <v>0</v>
      </c>
      <c r="J7407" s="3">
        <v>45149.263194444444</v>
      </c>
      <c r="K7407" s="3">
        <v>45155.479166666664</v>
      </c>
      <c r="L7407" s="3">
        <v>45155.479166666664</v>
      </c>
      <c r="M7407" t="s">
        <v>26769</v>
      </c>
      <c r="N7407" s="4" t="s">
        <v>43051</v>
      </c>
      <c r="P7407" t="s">
        <v>16</v>
      </c>
    </row>
    <row r="7408" spans="1:16" x14ac:dyDescent="0.25">
      <c r="A7408" s="6" t="s">
        <v>26766</v>
      </c>
      <c r="B7408" t="s">
        <v>26765</v>
      </c>
      <c r="C7408" t="s">
        <v>16659</v>
      </c>
      <c r="F7408" t="s">
        <v>19</v>
      </c>
      <c r="G7408">
        <v>0</v>
      </c>
      <c r="H7408">
        <v>0</v>
      </c>
      <c r="I7408">
        <v>0</v>
      </c>
      <c r="J7408" s="3">
        <v>45149.265972222223</v>
      </c>
      <c r="K7408" s="3">
        <v>45155.479166666664</v>
      </c>
      <c r="L7408" s="3">
        <v>45155.479166666664</v>
      </c>
      <c r="M7408" t="s">
        <v>26764</v>
      </c>
      <c r="N7408" s="4" t="s">
        <v>43051</v>
      </c>
      <c r="P7408" t="s">
        <v>16</v>
      </c>
    </row>
    <row r="7409" spans="1:16" x14ac:dyDescent="0.25">
      <c r="A7409" t="s">
        <v>26766</v>
      </c>
      <c r="B7409" t="s">
        <v>26768</v>
      </c>
      <c r="C7409" t="s">
        <v>16659</v>
      </c>
      <c r="F7409" t="s">
        <v>19</v>
      </c>
      <c r="G7409">
        <v>0</v>
      </c>
      <c r="I7409">
        <v>0</v>
      </c>
      <c r="J7409" s="3">
        <v>45156.237500000003</v>
      </c>
      <c r="K7409" s="3">
        <v>45162.479166666664</v>
      </c>
      <c r="L7409" s="3">
        <v>45162.479166666664</v>
      </c>
      <c r="M7409" t="s">
        <v>26767</v>
      </c>
      <c r="N7409" s="4" t="s">
        <v>43051</v>
      </c>
      <c r="P7409" t="s">
        <v>16</v>
      </c>
    </row>
    <row r="7410" spans="1:16" x14ac:dyDescent="0.25">
      <c r="A7410" s="6" t="s">
        <v>26766</v>
      </c>
      <c r="B7410" t="s">
        <v>26765</v>
      </c>
      <c r="C7410" t="s">
        <v>16659</v>
      </c>
      <c r="F7410" t="s">
        <v>19</v>
      </c>
      <c r="G7410">
        <v>0</v>
      </c>
      <c r="H7410">
        <v>0</v>
      </c>
      <c r="I7410">
        <v>0</v>
      </c>
      <c r="J7410" s="3">
        <v>45149.265972222223</v>
      </c>
      <c r="K7410" s="3">
        <v>45155.479166666664</v>
      </c>
      <c r="L7410" s="3">
        <v>45155.479166666664</v>
      </c>
      <c r="M7410" t="s">
        <v>26764</v>
      </c>
      <c r="N7410" s="4" t="s">
        <v>43051</v>
      </c>
      <c r="P7410" t="s">
        <v>16</v>
      </c>
    </row>
    <row r="7411" spans="1:16" x14ac:dyDescent="0.25">
      <c r="A7411" t="s">
        <v>26763</v>
      </c>
      <c r="B7411">
        <v>30235045</v>
      </c>
      <c r="C7411" t="s">
        <v>16659</v>
      </c>
      <c r="F7411" t="s">
        <v>19</v>
      </c>
      <c r="G7411">
        <v>0</v>
      </c>
      <c r="H7411" s="5"/>
      <c r="I7411">
        <v>0</v>
      </c>
      <c r="J7411" s="3">
        <v>45181.509027777778</v>
      </c>
      <c r="K7411" s="3">
        <v>45188.479166666664</v>
      </c>
      <c r="L7411" s="3">
        <v>45188.479166666664</v>
      </c>
      <c r="M7411" t="s">
        <v>26762</v>
      </c>
      <c r="N7411" s="4" t="s">
        <v>43051</v>
      </c>
      <c r="P7411" t="s">
        <v>16</v>
      </c>
    </row>
    <row r="7412" spans="1:16" x14ac:dyDescent="0.25">
      <c r="A7412" s="6" t="s">
        <v>26761</v>
      </c>
      <c r="B7412" t="s">
        <v>26760</v>
      </c>
      <c r="C7412" t="s">
        <v>16659</v>
      </c>
      <c r="F7412" t="s">
        <v>19</v>
      </c>
      <c r="G7412">
        <v>0</v>
      </c>
      <c r="H7412">
        <v>0</v>
      </c>
      <c r="I7412">
        <v>0</v>
      </c>
      <c r="J7412" s="3">
        <v>45139.497916666667</v>
      </c>
      <c r="K7412" s="3">
        <v>45146.104166666664</v>
      </c>
      <c r="L7412" s="3">
        <v>45146.104166666664</v>
      </c>
      <c r="M7412" t="s">
        <v>26759</v>
      </c>
      <c r="N7412" s="4" t="s">
        <v>43051</v>
      </c>
      <c r="P7412" t="s">
        <v>16</v>
      </c>
    </row>
    <row r="7413" spans="1:16" x14ac:dyDescent="0.25">
      <c r="A7413" s="6" t="s">
        <v>26761</v>
      </c>
      <c r="B7413" t="s">
        <v>26760</v>
      </c>
      <c r="C7413" t="s">
        <v>16659</v>
      </c>
      <c r="F7413" t="s">
        <v>19</v>
      </c>
      <c r="G7413">
        <v>0</v>
      </c>
      <c r="H7413">
        <v>0</v>
      </c>
      <c r="I7413">
        <v>0</v>
      </c>
      <c r="J7413" s="3">
        <v>45139.497916666667</v>
      </c>
      <c r="K7413" s="3">
        <v>45146.104166666664</v>
      </c>
      <c r="L7413" s="3">
        <v>45146.104166666664</v>
      </c>
      <c r="M7413" t="s">
        <v>26759</v>
      </c>
      <c r="N7413" s="4" t="s">
        <v>43051</v>
      </c>
      <c r="P7413" t="s">
        <v>16</v>
      </c>
    </row>
    <row r="7414" spans="1:16" x14ac:dyDescent="0.25">
      <c r="A7414" t="s">
        <v>26758</v>
      </c>
      <c r="B7414" t="s">
        <v>26757</v>
      </c>
      <c r="C7414" t="s">
        <v>16659</v>
      </c>
      <c r="F7414" t="s">
        <v>19</v>
      </c>
      <c r="G7414">
        <v>0</v>
      </c>
      <c r="I7414">
        <v>0</v>
      </c>
      <c r="J7414" s="3">
        <v>45154.23541666667</v>
      </c>
      <c r="K7414" s="3">
        <v>45160.479166666664</v>
      </c>
      <c r="L7414" s="3">
        <v>45160.479166666664</v>
      </c>
      <c r="M7414" t="s">
        <v>26756</v>
      </c>
      <c r="N7414" s="4" t="s">
        <v>43051</v>
      </c>
      <c r="P7414" t="s">
        <v>16</v>
      </c>
    </row>
    <row r="7415" spans="1:16" x14ac:dyDescent="0.25">
      <c r="A7415" t="s">
        <v>26753</v>
      </c>
      <c r="B7415" t="s">
        <v>26755</v>
      </c>
      <c r="C7415" t="s">
        <v>16659</v>
      </c>
      <c r="F7415" t="s">
        <v>19</v>
      </c>
      <c r="G7415">
        <v>0</v>
      </c>
      <c r="H7415" s="5"/>
      <c r="I7415">
        <v>0</v>
      </c>
      <c r="J7415" s="3">
        <v>45173.228472222225</v>
      </c>
      <c r="K7415" s="3">
        <v>45183.104166666664</v>
      </c>
      <c r="L7415" s="3">
        <v>45183.104166666664</v>
      </c>
      <c r="M7415" t="s">
        <v>26754</v>
      </c>
      <c r="N7415" s="4" t="s">
        <v>43051</v>
      </c>
      <c r="P7415" t="s">
        <v>16</v>
      </c>
    </row>
    <row r="7416" spans="1:16" x14ac:dyDescent="0.25">
      <c r="A7416" t="s">
        <v>26753</v>
      </c>
      <c r="B7416" t="s">
        <v>26752</v>
      </c>
      <c r="C7416" t="s">
        <v>16659</v>
      </c>
      <c r="F7416" t="s">
        <v>19</v>
      </c>
      <c r="G7416">
        <v>0</v>
      </c>
      <c r="H7416" s="5"/>
      <c r="I7416">
        <v>0</v>
      </c>
      <c r="J7416" s="3">
        <v>45184.146527777775</v>
      </c>
      <c r="K7416" s="3">
        <v>45195.104166666664</v>
      </c>
      <c r="L7416" s="3">
        <v>45195.104166666664</v>
      </c>
      <c r="M7416" t="s">
        <v>26751</v>
      </c>
      <c r="N7416" s="4" t="s">
        <v>43051</v>
      </c>
      <c r="P7416" t="s">
        <v>16</v>
      </c>
    </row>
    <row r="7417" spans="1:16" x14ac:dyDescent="0.25">
      <c r="A7417" t="s">
        <v>26748</v>
      </c>
      <c r="B7417" t="s">
        <v>26750</v>
      </c>
      <c r="C7417" t="s">
        <v>16659</v>
      </c>
      <c r="F7417" t="s">
        <v>19</v>
      </c>
      <c r="G7417">
        <v>0</v>
      </c>
      <c r="I7417">
        <v>0</v>
      </c>
      <c r="J7417" s="3">
        <v>45244.102083333331</v>
      </c>
      <c r="K7417" s="3">
        <v>45253.104166666664</v>
      </c>
      <c r="L7417" s="3">
        <v>45253.104166666664</v>
      </c>
      <c r="M7417" t="s">
        <v>26749</v>
      </c>
      <c r="N7417" s="4" t="s">
        <v>43051</v>
      </c>
      <c r="P7417" t="s">
        <v>16</v>
      </c>
    </row>
    <row r="7418" spans="1:16" x14ac:dyDescent="0.25">
      <c r="A7418" t="s">
        <v>26748</v>
      </c>
      <c r="B7418" t="s">
        <v>26747</v>
      </c>
      <c r="C7418" t="s">
        <v>16659</v>
      </c>
      <c r="F7418" t="s">
        <v>19</v>
      </c>
      <c r="G7418">
        <v>0</v>
      </c>
      <c r="I7418">
        <v>0</v>
      </c>
      <c r="J7418" s="3">
        <v>45210.080555555556</v>
      </c>
      <c r="K7418" s="3">
        <v>45216.104166666664</v>
      </c>
      <c r="L7418" s="3">
        <v>45216.104166666664</v>
      </c>
      <c r="M7418" t="s">
        <v>26746</v>
      </c>
      <c r="N7418" s="4" t="s">
        <v>43051</v>
      </c>
      <c r="P7418" t="s">
        <v>16</v>
      </c>
    </row>
    <row r="7419" spans="1:16" x14ac:dyDescent="0.25">
      <c r="A7419" t="s">
        <v>26745</v>
      </c>
      <c r="B7419" t="s">
        <v>26744</v>
      </c>
      <c r="C7419" t="s">
        <v>16659</v>
      </c>
      <c r="F7419" t="s">
        <v>19</v>
      </c>
      <c r="G7419">
        <v>0</v>
      </c>
      <c r="I7419">
        <v>0</v>
      </c>
      <c r="J7419" s="3">
        <v>45154.239583333336</v>
      </c>
      <c r="K7419" s="3">
        <v>45160.479166666664</v>
      </c>
      <c r="L7419" s="3">
        <v>45160.479166666664</v>
      </c>
      <c r="M7419" t="s">
        <v>26743</v>
      </c>
      <c r="N7419" s="4" t="s">
        <v>43051</v>
      </c>
      <c r="P7419" t="s">
        <v>16</v>
      </c>
    </row>
    <row r="7420" spans="1:16" x14ac:dyDescent="0.25">
      <c r="A7420" s="6" t="s">
        <v>26742</v>
      </c>
      <c r="B7420" t="s">
        <v>26741</v>
      </c>
      <c r="C7420" t="s">
        <v>16659</v>
      </c>
      <c r="F7420" t="s">
        <v>19</v>
      </c>
      <c r="G7420">
        <v>0</v>
      </c>
      <c r="H7420">
        <v>0</v>
      </c>
      <c r="I7420">
        <v>0</v>
      </c>
      <c r="J7420" s="3">
        <v>45140.46875</v>
      </c>
      <c r="K7420" s="3">
        <v>45152.104166666664</v>
      </c>
      <c r="L7420" s="3">
        <v>45152.104166666664</v>
      </c>
      <c r="M7420" t="s">
        <v>26740</v>
      </c>
      <c r="N7420" s="4" t="s">
        <v>43051</v>
      </c>
      <c r="P7420" t="s">
        <v>16</v>
      </c>
    </row>
    <row r="7421" spans="1:16" x14ac:dyDescent="0.25">
      <c r="A7421" s="6" t="s">
        <v>26742</v>
      </c>
      <c r="B7421" t="s">
        <v>26741</v>
      </c>
      <c r="C7421" t="s">
        <v>16659</v>
      </c>
      <c r="F7421" t="s">
        <v>19</v>
      </c>
      <c r="G7421">
        <v>0</v>
      </c>
      <c r="H7421">
        <v>0</v>
      </c>
      <c r="I7421">
        <v>0</v>
      </c>
      <c r="J7421" s="3">
        <v>45140.46875</v>
      </c>
      <c r="K7421" s="3">
        <v>45152.104166666664</v>
      </c>
      <c r="L7421" s="3">
        <v>45152.104166666664</v>
      </c>
      <c r="M7421" t="s">
        <v>26740</v>
      </c>
      <c r="N7421" s="4" t="s">
        <v>43051</v>
      </c>
      <c r="P7421" t="s">
        <v>16</v>
      </c>
    </row>
    <row r="7422" spans="1:16" x14ac:dyDescent="0.25">
      <c r="A7422" t="s">
        <v>26739</v>
      </c>
      <c r="B7422" t="s">
        <v>26738</v>
      </c>
      <c r="C7422" t="s">
        <v>16659</v>
      </c>
      <c r="F7422" t="s">
        <v>19</v>
      </c>
      <c r="G7422">
        <v>0</v>
      </c>
      <c r="I7422">
        <v>0</v>
      </c>
      <c r="J7422" s="3">
        <v>45154.243055555555</v>
      </c>
      <c r="K7422" s="3">
        <v>45160.479166666664</v>
      </c>
      <c r="L7422" s="3">
        <v>45160.479166666664</v>
      </c>
      <c r="M7422" t="s">
        <v>26737</v>
      </c>
      <c r="N7422" s="4" t="s">
        <v>43051</v>
      </c>
      <c r="P7422" t="s">
        <v>16</v>
      </c>
    </row>
    <row r="7423" spans="1:16" x14ac:dyDescent="0.25">
      <c r="A7423" t="s">
        <v>26736</v>
      </c>
      <c r="B7423" t="s">
        <v>26735</v>
      </c>
      <c r="C7423" t="s">
        <v>16659</v>
      </c>
      <c r="F7423" t="s">
        <v>19</v>
      </c>
      <c r="G7423">
        <v>13214366</v>
      </c>
      <c r="H7423" s="5"/>
      <c r="I7423">
        <v>216100</v>
      </c>
      <c r="J7423" s="3">
        <v>45173.290972222225</v>
      </c>
      <c r="K7423" s="3">
        <v>45194.104166666664</v>
      </c>
      <c r="L7423" s="3">
        <v>45194.104166666664</v>
      </c>
      <c r="M7423" t="s">
        <v>26734</v>
      </c>
      <c r="N7423" s="4" t="s">
        <v>43051</v>
      </c>
      <c r="P7423" t="s">
        <v>16</v>
      </c>
    </row>
    <row r="7424" spans="1:16" x14ac:dyDescent="0.25">
      <c r="A7424" t="s">
        <v>26733</v>
      </c>
      <c r="B7424" t="s">
        <v>26732</v>
      </c>
      <c r="C7424" t="s">
        <v>16659</v>
      </c>
      <c r="F7424" t="s">
        <v>19</v>
      </c>
      <c r="G7424">
        <v>0</v>
      </c>
      <c r="H7424" s="5"/>
      <c r="I7424">
        <v>0</v>
      </c>
      <c r="J7424" s="3">
        <v>45171.052777777775</v>
      </c>
      <c r="K7424" s="3">
        <v>45181.104166666664</v>
      </c>
      <c r="L7424" s="3">
        <v>45181.104166666664</v>
      </c>
      <c r="M7424" t="s">
        <v>26731</v>
      </c>
      <c r="N7424" s="4" t="s">
        <v>43051</v>
      </c>
      <c r="P7424" t="s">
        <v>16</v>
      </c>
    </row>
    <row r="7425" spans="1:16" x14ac:dyDescent="0.25">
      <c r="A7425" t="s">
        <v>26730</v>
      </c>
      <c r="B7425">
        <v>30235023</v>
      </c>
      <c r="C7425" t="s">
        <v>16659</v>
      </c>
      <c r="F7425" t="s">
        <v>19</v>
      </c>
      <c r="G7425">
        <v>0</v>
      </c>
      <c r="I7425">
        <v>0</v>
      </c>
      <c r="J7425" s="3">
        <v>45147.265277777777</v>
      </c>
      <c r="K7425" s="3">
        <v>45181.104166666664</v>
      </c>
      <c r="L7425" s="3">
        <v>45181.104166666664</v>
      </c>
      <c r="M7425" t="s">
        <v>26729</v>
      </c>
      <c r="N7425" s="4" t="s">
        <v>43051</v>
      </c>
      <c r="P7425" t="s">
        <v>16</v>
      </c>
    </row>
    <row r="7426" spans="1:16" x14ac:dyDescent="0.25">
      <c r="A7426" s="6" t="s">
        <v>26728</v>
      </c>
      <c r="B7426" t="s">
        <v>26727</v>
      </c>
      <c r="C7426" t="s">
        <v>16659</v>
      </c>
      <c r="F7426" t="s">
        <v>19</v>
      </c>
      <c r="G7426">
        <v>0</v>
      </c>
      <c r="H7426">
        <v>0</v>
      </c>
      <c r="I7426">
        <v>0</v>
      </c>
      <c r="J7426" s="3">
        <v>45149.21875</v>
      </c>
      <c r="K7426" s="3">
        <v>45159.479166666664</v>
      </c>
      <c r="L7426" s="3">
        <v>45159.479166666664</v>
      </c>
      <c r="M7426" t="s">
        <v>26726</v>
      </c>
      <c r="N7426" s="4" t="s">
        <v>43051</v>
      </c>
      <c r="P7426" t="s">
        <v>16</v>
      </c>
    </row>
    <row r="7427" spans="1:16" x14ac:dyDescent="0.25">
      <c r="A7427" s="6" t="s">
        <v>26728</v>
      </c>
      <c r="B7427" t="s">
        <v>26727</v>
      </c>
      <c r="C7427" t="s">
        <v>16659</v>
      </c>
      <c r="F7427" t="s">
        <v>19</v>
      </c>
      <c r="G7427">
        <v>0</v>
      </c>
      <c r="H7427">
        <v>0</v>
      </c>
      <c r="I7427">
        <v>0</v>
      </c>
      <c r="J7427" s="3">
        <v>45149.21875</v>
      </c>
      <c r="K7427" s="3">
        <v>45159.479166666664</v>
      </c>
      <c r="L7427" s="3">
        <v>45159.479166666664</v>
      </c>
      <c r="M7427" t="s">
        <v>26726</v>
      </c>
      <c r="N7427" s="4" t="s">
        <v>43051</v>
      </c>
      <c r="P7427" t="s">
        <v>16</v>
      </c>
    </row>
    <row r="7428" spans="1:16" x14ac:dyDescent="0.25">
      <c r="A7428" t="s">
        <v>26725</v>
      </c>
      <c r="B7428" t="s">
        <v>26724</v>
      </c>
      <c r="C7428" t="s">
        <v>16659</v>
      </c>
      <c r="F7428" t="s">
        <v>19</v>
      </c>
      <c r="G7428">
        <v>0</v>
      </c>
      <c r="I7428">
        <v>0</v>
      </c>
      <c r="J7428" s="3">
        <v>45244.239583333336</v>
      </c>
      <c r="K7428" s="3">
        <v>45250.479166666664</v>
      </c>
      <c r="L7428" s="3">
        <v>45250.479166666664</v>
      </c>
      <c r="M7428" t="s">
        <v>26723</v>
      </c>
      <c r="N7428" s="4" t="s">
        <v>43051</v>
      </c>
      <c r="P7428" t="s">
        <v>16</v>
      </c>
    </row>
    <row r="7429" spans="1:16" x14ac:dyDescent="0.25">
      <c r="A7429" t="s">
        <v>26722</v>
      </c>
      <c r="B7429" t="s">
        <v>26721</v>
      </c>
      <c r="C7429" t="s">
        <v>16659</v>
      </c>
      <c r="F7429" t="s">
        <v>19</v>
      </c>
      <c r="G7429">
        <v>0</v>
      </c>
      <c r="I7429">
        <v>0</v>
      </c>
      <c r="J7429" s="3">
        <v>45244.213194444441</v>
      </c>
      <c r="K7429" s="3">
        <v>45250.479166666664</v>
      </c>
      <c r="L7429" s="3">
        <v>45250.479166666664</v>
      </c>
      <c r="M7429" t="s">
        <v>26720</v>
      </c>
      <c r="N7429" s="4" t="s">
        <v>43051</v>
      </c>
      <c r="P7429" t="s">
        <v>16</v>
      </c>
    </row>
    <row r="7430" spans="1:16" x14ac:dyDescent="0.25">
      <c r="A7430" t="s">
        <v>26719</v>
      </c>
      <c r="B7430" t="s">
        <v>26718</v>
      </c>
      <c r="C7430" t="s">
        <v>16659</v>
      </c>
      <c r="F7430" t="s">
        <v>19</v>
      </c>
      <c r="G7430">
        <v>0</v>
      </c>
      <c r="I7430">
        <v>0</v>
      </c>
      <c r="J7430" s="3">
        <v>45259.227777777778</v>
      </c>
      <c r="K7430" s="3">
        <v>45265.479166666664</v>
      </c>
      <c r="L7430" s="3">
        <v>45265.479166666664</v>
      </c>
      <c r="M7430" t="s">
        <v>26717</v>
      </c>
      <c r="N7430" s="4" t="s">
        <v>43051</v>
      </c>
      <c r="P7430" t="s">
        <v>16</v>
      </c>
    </row>
    <row r="7431" spans="1:16" x14ac:dyDescent="0.25">
      <c r="A7431" s="6" t="s">
        <v>26716</v>
      </c>
      <c r="B7431" t="s">
        <v>26715</v>
      </c>
      <c r="C7431" t="s">
        <v>16659</v>
      </c>
      <c r="F7431" t="s">
        <v>19</v>
      </c>
      <c r="G7431">
        <v>0</v>
      </c>
      <c r="H7431">
        <v>0</v>
      </c>
      <c r="I7431">
        <v>0</v>
      </c>
      <c r="J7431" s="3">
        <v>45150.463194444441</v>
      </c>
      <c r="K7431" s="3">
        <v>45160.104166666664</v>
      </c>
      <c r="L7431" s="3">
        <v>45160.104166666664</v>
      </c>
      <c r="M7431" t="s">
        <v>26714</v>
      </c>
      <c r="N7431" s="4" t="s">
        <v>43051</v>
      </c>
      <c r="P7431" t="s">
        <v>16</v>
      </c>
    </row>
    <row r="7432" spans="1:16" x14ac:dyDescent="0.25">
      <c r="A7432" s="6" t="s">
        <v>26716</v>
      </c>
      <c r="B7432" t="s">
        <v>26715</v>
      </c>
      <c r="C7432" t="s">
        <v>16659</v>
      </c>
      <c r="F7432" t="s">
        <v>19</v>
      </c>
      <c r="G7432">
        <v>0</v>
      </c>
      <c r="H7432">
        <v>0</v>
      </c>
      <c r="I7432">
        <v>0</v>
      </c>
      <c r="J7432" s="3">
        <v>45150.463194444441</v>
      </c>
      <c r="K7432" s="3">
        <v>45160.104166666664</v>
      </c>
      <c r="L7432" s="3">
        <v>45160.104166666664</v>
      </c>
      <c r="M7432" t="s">
        <v>26714</v>
      </c>
      <c r="N7432" s="4" t="s">
        <v>43051</v>
      </c>
      <c r="P7432" t="s">
        <v>16</v>
      </c>
    </row>
    <row r="7433" spans="1:16" x14ac:dyDescent="0.25">
      <c r="A7433" t="s">
        <v>26711</v>
      </c>
      <c r="B7433" t="s">
        <v>26713</v>
      </c>
      <c r="C7433" t="s">
        <v>16659</v>
      </c>
      <c r="F7433" t="s">
        <v>19</v>
      </c>
      <c r="G7433">
        <v>0</v>
      </c>
      <c r="H7433" s="5"/>
      <c r="I7433">
        <v>0</v>
      </c>
      <c r="J7433" s="3">
        <v>45169.525000000001</v>
      </c>
      <c r="K7433" s="3">
        <v>45176.479166666664</v>
      </c>
      <c r="L7433" s="3">
        <v>45176.479166666664</v>
      </c>
      <c r="M7433" t="s">
        <v>26712</v>
      </c>
      <c r="N7433" s="4" t="s">
        <v>43051</v>
      </c>
      <c r="P7433" t="s">
        <v>16</v>
      </c>
    </row>
    <row r="7434" spans="1:16" x14ac:dyDescent="0.25">
      <c r="A7434" t="s">
        <v>26711</v>
      </c>
      <c r="B7434" t="s">
        <v>26710</v>
      </c>
      <c r="C7434" t="s">
        <v>16659</v>
      </c>
      <c r="F7434" t="s">
        <v>19</v>
      </c>
      <c r="G7434">
        <v>0</v>
      </c>
      <c r="I7434">
        <v>0</v>
      </c>
      <c r="J7434" s="3">
        <v>45209.181944444441</v>
      </c>
      <c r="K7434" s="3">
        <v>45219.104166666664</v>
      </c>
      <c r="L7434" s="3">
        <v>45219.104166666664</v>
      </c>
      <c r="M7434" t="s">
        <v>26709</v>
      </c>
      <c r="N7434" s="4" t="s">
        <v>43051</v>
      </c>
      <c r="P7434" t="s">
        <v>16</v>
      </c>
    </row>
    <row r="7435" spans="1:16" x14ac:dyDescent="0.25">
      <c r="A7435" t="s">
        <v>26706</v>
      </c>
      <c r="B7435" t="s">
        <v>26708</v>
      </c>
      <c r="C7435" t="s">
        <v>16659</v>
      </c>
      <c r="F7435" t="s">
        <v>19</v>
      </c>
      <c r="G7435">
        <v>0</v>
      </c>
      <c r="H7435" s="5"/>
      <c r="I7435">
        <v>0</v>
      </c>
      <c r="J7435" s="3">
        <v>45169.523611111108</v>
      </c>
      <c r="K7435" s="3">
        <v>45176.479166666664</v>
      </c>
      <c r="L7435" s="3">
        <v>45176.479166666664</v>
      </c>
      <c r="M7435" t="s">
        <v>26707</v>
      </c>
      <c r="N7435" s="4" t="s">
        <v>43051</v>
      </c>
      <c r="P7435" t="s">
        <v>16</v>
      </c>
    </row>
    <row r="7436" spans="1:16" x14ac:dyDescent="0.25">
      <c r="A7436" t="s">
        <v>26706</v>
      </c>
      <c r="B7436" t="s">
        <v>26705</v>
      </c>
      <c r="C7436" t="s">
        <v>16659</v>
      </c>
      <c r="F7436" t="s">
        <v>19</v>
      </c>
      <c r="G7436">
        <v>0</v>
      </c>
      <c r="I7436">
        <v>0</v>
      </c>
      <c r="J7436" s="3">
        <v>45209.186805555553</v>
      </c>
      <c r="K7436" s="3">
        <v>45219.104166666664</v>
      </c>
      <c r="L7436" s="3">
        <v>45219.104166666664</v>
      </c>
      <c r="M7436" t="s">
        <v>26704</v>
      </c>
      <c r="N7436" s="4" t="s">
        <v>43051</v>
      </c>
      <c r="P7436" t="s">
        <v>16</v>
      </c>
    </row>
    <row r="7437" spans="1:16" x14ac:dyDescent="0.25">
      <c r="A7437" t="s">
        <v>26703</v>
      </c>
      <c r="B7437" t="s">
        <v>26702</v>
      </c>
      <c r="C7437" t="s">
        <v>16659</v>
      </c>
      <c r="F7437" t="s">
        <v>19</v>
      </c>
      <c r="G7437">
        <v>0</v>
      </c>
      <c r="H7437" s="5"/>
      <c r="I7437">
        <v>0</v>
      </c>
      <c r="J7437" s="3">
        <v>45175.50277777778</v>
      </c>
      <c r="K7437" s="3">
        <v>45181.479166666664</v>
      </c>
      <c r="L7437" s="3">
        <v>45181.479166666664</v>
      </c>
      <c r="M7437" t="s">
        <v>26701</v>
      </c>
      <c r="N7437" s="4" t="s">
        <v>43051</v>
      </c>
      <c r="P7437" t="s">
        <v>16</v>
      </c>
    </row>
    <row r="7438" spans="1:16" x14ac:dyDescent="0.25">
      <c r="A7438" t="s">
        <v>26700</v>
      </c>
      <c r="B7438" t="s">
        <v>26699</v>
      </c>
      <c r="C7438" t="s">
        <v>16659</v>
      </c>
      <c r="F7438" t="s">
        <v>19</v>
      </c>
      <c r="G7438">
        <v>0</v>
      </c>
      <c r="I7438">
        <v>0</v>
      </c>
      <c r="J7438" s="3">
        <v>45203.195833333331</v>
      </c>
      <c r="K7438" s="3">
        <v>45212.104166666664</v>
      </c>
      <c r="L7438" s="3">
        <v>45212.104166666664</v>
      </c>
      <c r="M7438" t="s">
        <v>26698</v>
      </c>
      <c r="N7438" s="4" t="s">
        <v>43051</v>
      </c>
      <c r="P7438" t="s">
        <v>16</v>
      </c>
    </row>
    <row r="7439" spans="1:16" x14ac:dyDescent="0.25">
      <c r="A7439" t="s">
        <v>26697</v>
      </c>
      <c r="B7439" t="s">
        <v>26696</v>
      </c>
      <c r="C7439" t="s">
        <v>16659</v>
      </c>
      <c r="F7439" t="s">
        <v>19</v>
      </c>
      <c r="G7439">
        <v>0</v>
      </c>
      <c r="I7439">
        <v>0</v>
      </c>
      <c r="J7439" s="3">
        <v>45190.214583333334</v>
      </c>
      <c r="K7439" s="3">
        <v>45196.479166666664</v>
      </c>
      <c r="L7439" s="3">
        <v>45196.479166666664</v>
      </c>
      <c r="M7439" t="s">
        <v>26695</v>
      </c>
      <c r="N7439" s="4" t="s">
        <v>43051</v>
      </c>
      <c r="P7439" t="s">
        <v>16</v>
      </c>
    </row>
    <row r="7440" spans="1:16" x14ac:dyDescent="0.25">
      <c r="A7440" t="s">
        <v>26694</v>
      </c>
      <c r="B7440" t="s">
        <v>26693</v>
      </c>
      <c r="C7440" t="s">
        <v>16659</v>
      </c>
      <c r="F7440" t="s">
        <v>19</v>
      </c>
      <c r="G7440">
        <v>0</v>
      </c>
      <c r="I7440">
        <v>0</v>
      </c>
      <c r="J7440" s="3">
        <v>45194.050694444442</v>
      </c>
      <c r="K7440" s="3">
        <v>45202.479166666664</v>
      </c>
      <c r="L7440" s="3">
        <v>45202.479166666664</v>
      </c>
      <c r="M7440" t="s">
        <v>26692</v>
      </c>
      <c r="N7440" s="4" t="s">
        <v>43051</v>
      </c>
      <c r="P7440" t="s">
        <v>16</v>
      </c>
    </row>
    <row r="7441" spans="1:16" x14ac:dyDescent="0.25">
      <c r="A7441" t="s">
        <v>26691</v>
      </c>
      <c r="B7441" t="s">
        <v>26690</v>
      </c>
      <c r="C7441" t="s">
        <v>16659</v>
      </c>
      <c r="F7441" t="s">
        <v>19</v>
      </c>
      <c r="G7441">
        <v>0</v>
      </c>
      <c r="I7441">
        <v>0</v>
      </c>
      <c r="J7441" s="3">
        <v>45191.069444444445</v>
      </c>
      <c r="K7441" s="3">
        <v>45198.479166666664</v>
      </c>
      <c r="L7441" s="3">
        <v>45198.479166666664</v>
      </c>
      <c r="M7441" t="s">
        <v>26689</v>
      </c>
      <c r="N7441" s="4" t="s">
        <v>43051</v>
      </c>
      <c r="P7441" t="s">
        <v>16</v>
      </c>
    </row>
    <row r="7442" spans="1:16" x14ac:dyDescent="0.25">
      <c r="A7442" s="6" t="s">
        <v>26688</v>
      </c>
      <c r="B7442" t="s">
        <v>26687</v>
      </c>
      <c r="C7442" t="s">
        <v>16659</v>
      </c>
      <c r="F7442" t="s">
        <v>19</v>
      </c>
      <c r="G7442">
        <v>0</v>
      </c>
      <c r="H7442">
        <v>0</v>
      </c>
      <c r="I7442">
        <v>0</v>
      </c>
      <c r="J7442" s="3">
        <v>45147.226388888892</v>
      </c>
      <c r="K7442" s="3">
        <v>45155.479166666664</v>
      </c>
      <c r="L7442" s="3">
        <v>45155.479166666664</v>
      </c>
      <c r="M7442" t="s">
        <v>26686</v>
      </c>
      <c r="N7442" s="4" t="s">
        <v>43051</v>
      </c>
      <c r="P7442" t="s">
        <v>16</v>
      </c>
    </row>
    <row r="7443" spans="1:16" x14ac:dyDescent="0.25">
      <c r="A7443" s="6" t="s">
        <v>26688</v>
      </c>
      <c r="B7443" t="s">
        <v>26687</v>
      </c>
      <c r="C7443" t="s">
        <v>16659</v>
      </c>
      <c r="F7443" t="s">
        <v>19</v>
      </c>
      <c r="G7443">
        <v>0</v>
      </c>
      <c r="H7443">
        <v>0</v>
      </c>
      <c r="I7443">
        <v>0</v>
      </c>
      <c r="J7443" s="3">
        <v>45147.226388888892</v>
      </c>
      <c r="K7443" s="3">
        <v>45155.479166666664</v>
      </c>
      <c r="L7443" s="3">
        <v>45155.479166666664</v>
      </c>
      <c r="M7443" t="s">
        <v>26686</v>
      </c>
      <c r="N7443" s="4" t="s">
        <v>43051</v>
      </c>
      <c r="P7443" t="s">
        <v>16</v>
      </c>
    </row>
    <row r="7444" spans="1:16" x14ac:dyDescent="0.25">
      <c r="A7444" t="s">
        <v>26685</v>
      </c>
      <c r="B7444" t="s">
        <v>26684</v>
      </c>
      <c r="C7444" t="s">
        <v>16659</v>
      </c>
      <c r="F7444" t="s">
        <v>19</v>
      </c>
      <c r="G7444">
        <v>0</v>
      </c>
      <c r="I7444">
        <v>0</v>
      </c>
      <c r="J7444" s="3">
        <v>45244.247916666667</v>
      </c>
      <c r="K7444" s="3">
        <v>45250.479166666664</v>
      </c>
      <c r="L7444" s="3">
        <v>45250.479166666664</v>
      </c>
      <c r="M7444" t="s">
        <v>26683</v>
      </c>
      <c r="N7444" s="4" t="s">
        <v>43051</v>
      </c>
      <c r="P7444" t="s">
        <v>16</v>
      </c>
    </row>
    <row r="7445" spans="1:16" x14ac:dyDescent="0.25">
      <c r="A7445" t="s">
        <v>26682</v>
      </c>
      <c r="B7445">
        <v>60235027</v>
      </c>
      <c r="C7445" t="s">
        <v>16659</v>
      </c>
      <c r="F7445" t="s">
        <v>19</v>
      </c>
      <c r="G7445">
        <v>0</v>
      </c>
      <c r="I7445">
        <v>0</v>
      </c>
      <c r="J7445" s="3">
        <v>45149.220833333333</v>
      </c>
      <c r="K7445" s="3">
        <v>45180.104166666664</v>
      </c>
      <c r="L7445" s="3">
        <v>45180.104166666664</v>
      </c>
      <c r="M7445" t="s">
        <v>26681</v>
      </c>
      <c r="N7445" s="4" t="s">
        <v>43051</v>
      </c>
      <c r="P7445" t="s">
        <v>16</v>
      </c>
    </row>
    <row r="7446" spans="1:16" x14ac:dyDescent="0.25">
      <c r="A7446" t="s">
        <v>26680</v>
      </c>
      <c r="B7446" t="s">
        <v>26679</v>
      </c>
      <c r="C7446" t="s">
        <v>16659</v>
      </c>
      <c r="F7446" t="s">
        <v>19</v>
      </c>
      <c r="G7446">
        <v>0</v>
      </c>
      <c r="H7446" s="5"/>
      <c r="I7446">
        <v>0</v>
      </c>
      <c r="J7446" s="3">
        <v>45167.250694444447</v>
      </c>
      <c r="K7446" s="3">
        <v>45173.479166666664</v>
      </c>
      <c r="L7446" s="3">
        <v>45173.479166666664</v>
      </c>
      <c r="M7446" t="s">
        <v>26678</v>
      </c>
      <c r="N7446" s="4" t="s">
        <v>43051</v>
      </c>
      <c r="P7446" t="s">
        <v>16</v>
      </c>
    </row>
    <row r="7447" spans="1:16" x14ac:dyDescent="0.25">
      <c r="A7447" t="s">
        <v>26680</v>
      </c>
      <c r="B7447" t="s">
        <v>26679</v>
      </c>
      <c r="C7447" t="s">
        <v>16659</v>
      </c>
      <c r="F7447" t="s">
        <v>19</v>
      </c>
      <c r="G7447">
        <v>0</v>
      </c>
      <c r="H7447" s="5"/>
      <c r="I7447">
        <v>0</v>
      </c>
      <c r="J7447" s="3">
        <v>45167.250694444447</v>
      </c>
      <c r="K7447" s="3">
        <v>45176.479166666664</v>
      </c>
      <c r="L7447" s="3">
        <v>45176.479166666664</v>
      </c>
      <c r="M7447" t="s">
        <v>26678</v>
      </c>
      <c r="N7447" s="4" t="s">
        <v>43051</v>
      </c>
      <c r="P7447" t="s">
        <v>16</v>
      </c>
    </row>
    <row r="7448" spans="1:16" x14ac:dyDescent="0.25">
      <c r="A7448" t="s">
        <v>26677</v>
      </c>
      <c r="B7448" t="s">
        <v>26676</v>
      </c>
      <c r="C7448" t="s">
        <v>16659</v>
      </c>
      <c r="F7448" t="s">
        <v>19</v>
      </c>
      <c r="G7448">
        <v>0</v>
      </c>
      <c r="H7448" s="5"/>
      <c r="I7448">
        <v>0</v>
      </c>
      <c r="J7448" s="3">
        <v>45173.065972222219</v>
      </c>
      <c r="K7448" s="3">
        <v>45195.104166666664</v>
      </c>
      <c r="L7448" s="3">
        <v>45195.104166666664</v>
      </c>
      <c r="M7448" t="s">
        <v>26675</v>
      </c>
      <c r="N7448" s="4" t="s">
        <v>43051</v>
      </c>
      <c r="P7448" t="s">
        <v>16</v>
      </c>
    </row>
    <row r="7449" spans="1:16" x14ac:dyDescent="0.25">
      <c r="A7449" s="6" t="s">
        <v>26674</v>
      </c>
      <c r="B7449" t="s">
        <v>26673</v>
      </c>
      <c r="C7449" t="s">
        <v>16659</v>
      </c>
      <c r="F7449" t="s">
        <v>19</v>
      </c>
      <c r="G7449">
        <v>0</v>
      </c>
      <c r="H7449">
        <v>0</v>
      </c>
      <c r="I7449">
        <v>0</v>
      </c>
      <c r="J7449" s="3">
        <v>45146.223611111112</v>
      </c>
      <c r="K7449" s="3">
        <v>45176.104166666664</v>
      </c>
      <c r="L7449" s="3">
        <v>45176.104166666664</v>
      </c>
      <c r="M7449" t="s">
        <v>26672</v>
      </c>
      <c r="N7449" s="4" t="s">
        <v>43051</v>
      </c>
      <c r="P7449" t="s">
        <v>16</v>
      </c>
    </row>
    <row r="7450" spans="1:16" x14ac:dyDescent="0.25">
      <c r="A7450" s="6" t="s">
        <v>26674</v>
      </c>
      <c r="B7450" t="s">
        <v>26673</v>
      </c>
      <c r="C7450" t="s">
        <v>16659</v>
      </c>
      <c r="F7450" t="s">
        <v>19</v>
      </c>
      <c r="G7450">
        <v>0</v>
      </c>
      <c r="H7450">
        <v>0</v>
      </c>
      <c r="I7450">
        <v>0</v>
      </c>
      <c r="J7450" s="3">
        <v>45146.223611111112</v>
      </c>
      <c r="K7450" s="3">
        <v>45176.104166666664</v>
      </c>
      <c r="L7450" s="3">
        <v>45176.104166666664</v>
      </c>
      <c r="M7450" t="s">
        <v>26672</v>
      </c>
      <c r="N7450" s="4" t="s">
        <v>43051</v>
      </c>
      <c r="P7450" t="s">
        <v>16</v>
      </c>
    </row>
    <row r="7451" spans="1:16" x14ac:dyDescent="0.25">
      <c r="A7451" t="s">
        <v>26671</v>
      </c>
      <c r="B7451" t="s">
        <v>26670</v>
      </c>
      <c r="C7451" t="s">
        <v>16659</v>
      </c>
      <c r="F7451" t="s">
        <v>19</v>
      </c>
      <c r="G7451">
        <v>0</v>
      </c>
      <c r="H7451" s="5"/>
      <c r="I7451">
        <v>0</v>
      </c>
      <c r="J7451" s="3">
        <v>45167.219444444447</v>
      </c>
      <c r="K7451" s="3">
        <v>45173.479166666664</v>
      </c>
      <c r="L7451" s="3">
        <v>45173.479166666664</v>
      </c>
      <c r="M7451" t="s">
        <v>26669</v>
      </c>
      <c r="N7451" s="4" t="s">
        <v>43051</v>
      </c>
      <c r="P7451" t="s">
        <v>16</v>
      </c>
    </row>
    <row r="7452" spans="1:16" x14ac:dyDescent="0.25">
      <c r="A7452" t="s">
        <v>26671</v>
      </c>
      <c r="B7452" t="s">
        <v>26670</v>
      </c>
      <c r="C7452" t="s">
        <v>16659</v>
      </c>
      <c r="F7452" t="s">
        <v>19</v>
      </c>
      <c r="G7452">
        <v>0</v>
      </c>
      <c r="H7452" s="5"/>
      <c r="I7452">
        <v>0</v>
      </c>
      <c r="J7452" s="3">
        <v>45167.219444444447</v>
      </c>
      <c r="K7452" s="3">
        <v>45176.479166666664</v>
      </c>
      <c r="L7452" s="3">
        <v>45176.479166666664</v>
      </c>
      <c r="M7452" t="s">
        <v>26669</v>
      </c>
      <c r="N7452" s="4" t="s">
        <v>43051</v>
      </c>
      <c r="P7452" t="s">
        <v>16</v>
      </c>
    </row>
    <row r="7453" spans="1:16" x14ac:dyDescent="0.25">
      <c r="A7453" s="6" t="s">
        <v>26668</v>
      </c>
      <c r="B7453" t="s">
        <v>26667</v>
      </c>
      <c r="C7453" t="s">
        <v>16659</v>
      </c>
      <c r="F7453" t="s">
        <v>19</v>
      </c>
      <c r="G7453">
        <v>0</v>
      </c>
      <c r="H7453">
        <v>0</v>
      </c>
      <c r="I7453">
        <v>0</v>
      </c>
      <c r="J7453" s="3">
        <v>45149.234722222223</v>
      </c>
      <c r="K7453" s="3">
        <v>45156.479166666664</v>
      </c>
      <c r="L7453" s="3">
        <v>45156.479166666664</v>
      </c>
      <c r="M7453" t="s">
        <v>26666</v>
      </c>
      <c r="N7453" s="4" t="s">
        <v>43051</v>
      </c>
      <c r="P7453" t="s">
        <v>16</v>
      </c>
    </row>
    <row r="7454" spans="1:16" x14ac:dyDescent="0.25">
      <c r="A7454" s="6" t="s">
        <v>26668</v>
      </c>
      <c r="B7454" t="s">
        <v>26667</v>
      </c>
      <c r="C7454" t="s">
        <v>16659</v>
      </c>
      <c r="F7454" t="s">
        <v>19</v>
      </c>
      <c r="G7454">
        <v>0</v>
      </c>
      <c r="H7454">
        <v>0</v>
      </c>
      <c r="I7454">
        <v>0</v>
      </c>
      <c r="J7454" s="3">
        <v>45149.234722222223</v>
      </c>
      <c r="K7454" s="3">
        <v>45156.479166666664</v>
      </c>
      <c r="L7454" s="3">
        <v>45156.479166666664</v>
      </c>
      <c r="M7454" t="s">
        <v>26666</v>
      </c>
      <c r="N7454" s="4" t="s">
        <v>43051</v>
      </c>
      <c r="P7454" t="s">
        <v>16</v>
      </c>
    </row>
    <row r="7455" spans="1:16" x14ac:dyDescent="0.25">
      <c r="A7455" t="s">
        <v>26665</v>
      </c>
      <c r="B7455" t="s">
        <v>26664</v>
      </c>
      <c r="C7455" t="s">
        <v>16659</v>
      </c>
      <c r="F7455" t="s">
        <v>19</v>
      </c>
      <c r="G7455">
        <v>0</v>
      </c>
      <c r="I7455">
        <v>0</v>
      </c>
      <c r="J7455" s="3">
        <v>45218.441666666666</v>
      </c>
      <c r="K7455" s="3">
        <v>45229.104166666664</v>
      </c>
      <c r="L7455" s="3">
        <v>45229.104166666664</v>
      </c>
      <c r="M7455" t="s">
        <v>26663</v>
      </c>
      <c r="N7455" s="4" t="s">
        <v>43051</v>
      </c>
      <c r="P7455" t="s">
        <v>16</v>
      </c>
    </row>
    <row r="7456" spans="1:16" x14ac:dyDescent="0.25">
      <c r="A7456" t="s">
        <v>26662</v>
      </c>
      <c r="B7456">
        <v>50235252</v>
      </c>
      <c r="C7456" t="s">
        <v>16659</v>
      </c>
      <c r="F7456" t="s">
        <v>19</v>
      </c>
      <c r="G7456">
        <v>0</v>
      </c>
      <c r="I7456">
        <v>0</v>
      </c>
      <c r="J7456" s="3">
        <v>45261.170138888891</v>
      </c>
      <c r="K7456" s="3">
        <v>45265.479166666664</v>
      </c>
      <c r="L7456" s="3">
        <v>45265.479166666664</v>
      </c>
      <c r="M7456" t="s">
        <v>26661</v>
      </c>
      <c r="N7456" s="4" t="s">
        <v>43051</v>
      </c>
      <c r="P7456" t="s">
        <v>16</v>
      </c>
    </row>
    <row r="7457" spans="1:16" x14ac:dyDescent="0.25">
      <c r="A7457" t="s">
        <v>26660</v>
      </c>
      <c r="B7457" t="s">
        <v>26659</v>
      </c>
      <c r="C7457" t="s">
        <v>16659</v>
      </c>
      <c r="F7457" t="s">
        <v>19</v>
      </c>
      <c r="G7457">
        <v>0</v>
      </c>
      <c r="H7457" s="5"/>
      <c r="I7457">
        <v>0</v>
      </c>
      <c r="J7457" s="3">
        <v>45184.201388888891</v>
      </c>
      <c r="K7457" s="3">
        <v>45194.104166666664</v>
      </c>
      <c r="L7457" s="3">
        <v>45194.104166666664</v>
      </c>
      <c r="M7457" t="s">
        <v>26658</v>
      </c>
      <c r="N7457" s="4" t="s">
        <v>43051</v>
      </c>
      <c r="P7457" t="s">
        <v>16</v>
      </c>
    </row>
    <row r="7458" spans="1:16" x14ac:dyDescent="0.25">
      <c r="A7458" t="s">
        <v>26657</v>
      </c>
      <c r="B7458" t="s">
        <v>26656</v>
      </c>
      <c r="C7458" t="s">
        <v>16659</v>
      </c>
      <c r="F7458" t="s">
        <v>19</v>
      </c>
      <c r="G7458">
        <v>0</v>
      </c>
      <c r="I7458">
        <v>0</v>
      </c>
      <c r="J7458" s="3">
        <v>45259.165972222225</v>
      </c>
      <c r="K7458" s="3">
        <v>45268.104166666664</v>
      </c>
      <c r="L7458" s="3">
        <v>45268.104166666664</v>
      </c>
      <c r="M7458" t="s">
        <v>26655</v>
      </c>
      <c r="N7458" s="4" t="s">
        <v>43051</v>
      </c>
      <c r="P7458" t="s">
        <v>16</v>
      </c>
    </row>
    <row r="7459" spans="1:16" x14ac:dyDescent="0.25">
      <c r="A7459" t="s">
        <v>26654</v>
      </c>
      <c r="B7459" t="s">
        <v>26653</v>
      </c>
      <c r="C7459" t="s">
        <v>16659</v>
      </c>
      <c r="F7459" t="s">
        <v>19</v>
      </c>
      <c r="G7459">
        <v>0</v>
      </c>
      <c r="I7459">
        <v>0</v>
      </c>
      <c r="J7459" s="3">
        <v>45191.047222222223</v>
      </c>
      <c r="K7459" s="3">
        <v>45198.479166666664</v>
      </c>
      <c r="L7459" s="3">
        <v>45198.479166666664</v>
      </c>
      <c r="M7459" t="s">
        <v>26652</v>
      </c>
      <c r="N7459" s="4" t="s">
        <v>43051</v>
      </c>
      <c r="P7459" t="s">
        <v>16</v>
      </c>
    </row>
    <row r="7460" spans="1:16" x14ac:dyDescent="0.25">
      <c r="A7460" s="6" t="s">
        <v>26651</v>
      </c>
      <c r="B7460" t="s">
        <v>26650</v>
      </c>
      <c r="C7460" t="s">
        <v>16659</v>
      </c>
      <c r="F7460" t="s">
        <v>19</v>
      </c>
      <c r="G7460">
        <v>0</v>
      </c>
      <c r="H7460">
        <v>0</v>
      </c>
      <c r="I7460">
        <v>0</v>
      </c>
      <c r="J7460" s="3">
        <v>45138.490972222222</v>
      </c>
      <c r="K7460" s="3">
        <v>45148.104166666664</v>
      </c>
      <c r="L7460" s="3">
        <v>45148.104166666664</v>
      </c>
      <c r="M7460" t="s">
        <v>26649</v>
      </c>
      <c r="N7460" s="4" t="s">
        <v>43051</v>
      </c>
      <c r="P7460" t="s">
        <v>16</v>
      </c>
    </row>
    <row r="7461" spans="1:16" x14ac:dyDescent="0.25">
      <c r="A7461" s="6" t="s">
        <v>26651</v>
      </c>
      <c r="B7461" t="s">
        <v>26650</v>
      </c>
      <c r="C7461" t="s">
        <v>16659</v>
      </c>
      <c r="F7461" t="s">
        <v>19</v>
      </c>
      <c r="G7461">
        <v>0</v>
      </c>
      <c r="H7461">
        <v>0</v>
      </c>
      <c r="I7461">
        <v>0</v>
      </c>
      <c r="J7461" s="3">
        <v>45138.490972222222</v>
      </c>
      <c r="K7461" s="3">
        <v>45148.104166666664</v>
      </c>
      <c r="L7461" s="3">
        <v>45148.104166666664</v>
      </c>
      <c r="M7461" t="s">
        <v>26649</v>
      </c>
      <c r="N7461" s="4" t="s">
        <v>43051</v>
      </c>
      <c r="P7461" t="s">
        <v>16</v>
      </c>
    </row>
    <row r="7462" spans="1:16" x14ac:dyDescent="0.25">
      <c r="A7462" s="6" t="s">
        <v>26646</v>
      </c>
      <c r="B7462" t="s">
        <v>26648</v>
      </c>
      <c r="C7462" t="s">
        <v>16659</v>
      </c>
      <c r="F7462" t="s">
        <v>19</v>
      </c>
      <c r="G7462">
        <v>0</v>
      </c>
      <c r="H7462">
        <v>0</v>
      </c>
      <c r="I7462">
        <v>0</v>
      </c>
      <c r="J7462" s="3">
        <v>45149.236111111109</v>
      </c>
      <c r="K7462" s="3">
        <v>45160.104166666664</v>
      </c>
      <c r="L7462" s="3">
        <v>45160.104166666664</v>
      </c>
      <c r="M7462" t="s">
        <v>26647</v>
      </c>
      <c r="N7462" s="4" t="s">
        <v>43051</v>
      </c>
      <c r="P7462" t="s">
        <v>16</v>
      </c>
    </row>
    <row r="7463" spans="1:16" x14ac:dyDescent="0.25">
      <c r="A7463" t="s">
        <v>26646</v>
      </c>
      <c r="B7463" t="s">
        <v>26648</v>
      </c>
      <c r="C7463" t="s">
        <v>16659</v>
      </c>
      <c r="F7463" t="s">
        <v>19</v>
      </c>
      <c r="G7463">
        <v>0</v>
      </c>
      <c r="H7463" s="5"/>
      <c r="I7463">
        <v>0</v>
      </c>
      <c r="J7463" s="3">
        <v>45149.236111111109</v>
      </c>
      <c r="K7463" s="3">
        <v>45169.104166666664</v>
      </c>
      <c r="L7463" s="3">
        <v>45169.104166666664</v>
      </c>
      <c r="M7463" t="s">
        <v>26647</v>
      </c>
      <c r="N7463" s="4" t="s">
        <v>43051</v>
      </c>
      <c r="P7463" t="s">
        <v>16</v>
      </c>
    </row>
    <row r="7464" spans="1:16" x14ac:dyDescent="0.25">
      <c r="A7464" s="6" t="s">
        <v>26646</v>
      </c>
      <c r="B7464" t="s">
        <v>26648</v>
      </c>
      <c r="C7464" t="s">
        <v>16659</v>
      </c>
      <c r="F7464" t="s">
        <v>19</v>
      </c>
      <c r="G7464">
        <v>0</v>
      </c>
      <c r="H7464">
        <v>0</v>
      </c>
      <c r="I7464">
        <v>0</v>
      </c>
      <c r="J7464" s="3">
        <v>45149.236111111109</v>
      </c>
      <c r="K7464" s="3">
        <v>45160.104166666664</v>
      </c>
      <c r="L7464" s="3">
        <v>45160.104166666664</v>
      </c>
      <c r="M7464" t="s">
        <v>26647</v>
      </c>
      <c r="N7464" s="4" t="s">
        <v>43051</v>
      </c>
      <c r="P7464" t="s">
        <v>16</v>
      </c>
    </row>
    <row r="7465" spans="1:16" x14ac:dyDescent="0.25">
      <c r="A7465" t="s">
        <v>26646</v>
      </c>
      <c r="B7465" t="s">
        <v>26645</v>
      </c>
      <c r="C7465" t="s">
        <v>16659</v>
      </c>
      <c r="F7465" t="s">
        <v>19</v>
      </c>
      <c r="G7465">
        <v>0</v>
      </c>
      <c r="H7465" s="5"/>
      <c r="I7465">
        <v>0</v>
      </c>
      <c r="J7465" s="3">
        <v>45163.506944444445</v>
      </c>
      <c r="K7465" s="3">
        <v>45169.479166666664</v>
      </c>
      <c r="L7465" s="3">
        <v>45169.479166666664</v>
      </c>
      <c r="M7465" t="s">
        <v>26644</v>
      </c>
      <c r="N7465" s="4" t="s">
        <v>43051</v>
      </c>
      <c r="P7465" t="s">
        <v>16</v>
      </c>
    </row>
    <row r="7466" spans="1:16" x14ac:dyDescent="0.25">
      <c r="A7466" t="s">
        <v>18374</v>
      </c>
      <c r="B7466" t="s">
        <v>18373</v>
      </c>
      <c r="C7466" t="s">
        <v>16659</v>
      </c>
      <c r="F7466" t="s">
        <v>19</v>
      </c>
      <c r="G7466">
        <v>0</v>
      </c>
      <c r="I7466">
        <v>0</v>
      </c>
      <c r="J7466" s="3">
        <v>45240.200694444444</v>
      </c>
      <c r="K7466" s="3">
        <v>45266.104166666664</v>
      </c>
      <c r="L7466" s="3">
        <v>45266.104166666664</v>
      </c>
      <c r="M7466" t="s">
        <v>18372</v>
      </c>
      <c r="N7466" s="4" t="s">
        <v>43051</v>
      </c>
      <c r="P7466" t="s">
        <v>16</v>
      </c>
    </row>
    <row r="7467" spans="1:16" x14ac:dyDescent="0.25">
      <c r="A7467" t="s">
        <v>26643</v>
      </c>
      <c r="B7467" t="s">
        <v>26642</v>
      </c>
      <c r="C7467" t="s">
        <v>16659</v>
      </c>
      <c r="F7467" t="s">
        <v>19</v>
      </c>
      <c r="G7467">
        <v>0</v>
      </c>
      <c r="H7467" s="5"/>
      <c r="I7467">
        <v>0</v>
      </c>
      <c r="J7467" s="3">
        <v>45166.515972222223</v>
      </c>
      <c r="K7467" s="3">
        <v>45176.104166666664</v>
      </c>
      <c r="L7467" s="3">
        <v>45176.104166666664</v>
      </c>
      <c r="M7467" t="s">
        <v>26641</v>
      </c>
      <c r="N7467" s="4" t="s">
        <v>43051</v>
      </c>
      <c r="P7467" t="s">
        <v>16</v>
      </c>
    </row>
    <row r="7468" spans="1:16" x14ac:dyDescent="0.25">
      <c r="A7468" t="s">
        <v>26640</v>
      </c>
      <c r="B7468" t="s">
        <v>26639</v>
      </c>
      <c r="C7468" t="s">
        <v>16659</v>
      </c>
      <c r="F7468" t="s">
        <v>19</v>
      </c>
      <c r="G7468">
        <v>0</v>
      </c>
      <c r="H7468" s="5"/>
      <c r="I7468">
        <v>0</v>
      </c>
      <c r="J7468" s="3">
        <v>45176.174305555556</v>
      </c>
      <c r="K7468" s="3">
        <v>45181.479166666664</v>
      </c>
      <c r="L7468" s="3">
        <v>45181.479166666664</v>
      </c>
      <c r="M7468" t="s">
        <v>26638</v>
      </c>
      <c r="N7468" s="4" t="s">
        <v>43051</v>
      </c>
      <c r="P7468" t="s">
        <v>16</v>
      </c>
    </row>
    <row r="7469" spans="1:16" x14ac:dyDescent="0.25">
      <c r="A7469" s="6" t="s">
        <v>26635</v>
      </c>
      <c r="B7469" t="s">
        <v>26637</v>
      </c>
      <c r="C7469" t="s">
        <v>16659</v>
      </c>
      <c r="F7469" t="s">
        <v>19</v>
      </c>
      <c r="G7469">
        <v>0</v>
      </c>
      <c r="H7469">
        <v>0</v>
      </c>
      <c r="I7469">
        <v>0</v>
      </c>
      <c r="J7469" s="3">
        <v>45149.240277777775</v>
      </c>
      <c r="K7469" s="3">
        <v>45160.104166666664</v>
      </c>
      <c r="L7469" s="3">
        <v>45160.104166666664</v>
      </c>
      <c r="M7469" t="s">
        <v>26636</v>
      </c>
      <c r="N7469" s="4" t="s">
        <v>43051</v>
      </c>
      <c r="P7469" t="s">
        <v>16</v>
      </c>
    </row>
    <row r="7470" spans="1:16" x14ac:dyDescent="0.25">
      <c r="A7470" t="s">
        <v>26635</v>
      </c>
      <c r="B7470" t="s">
        <v>26637</v>
      </c>
      <c r="C7470" t="s">
        <v>16659</v>
      </c>
      <c r="F7470" t="s">
        <v>19</v>
      </c>
      <c r="G7470">
        <v>0</v>
      </c>
      <c r="H7470" s="5"/>
      <c r="I7470">
        <v>0</v>
      </c>
      <c r="J7470" s="3">
        <v>45149.240277777775</v>
      </c>
      <c r="K7470" s="3">
        <v>45169.104166666664</v>
      </c>
      <c r="L7470" s="3">
        <v>45169.104166666664</v>
      </c>
      <c r="M7470" t="s">
        <v>26636</v>
      </c>
      <c r="N7470" s="4" t="s">
        <v>43051</v>
      </c>
      <c r="P7470" t="s">
        <v>16</v>
      </c>
    </row>
    <row r="7471" spans="1:16" x14ac:dyDescent="0.25">
      <c r="A7471" s="6" t="s">
        <v>26635</v>
      </c>
      <c r="B7471" t="s">
        <v>26637</v>
      </c>
      <c r="C7471" t="s">
        <v>16659</v>
      </c>
      <c r="F7471" t="s">
        <v>19</v>
      </c>
      <c r="G7471">
        <v>0</v>
      </c>
      <c r="H7471">
        <v>0</v>
      </c>
      <c r="I7471">
        <v>0</v>
      </c>
      <c r="J7471" s="3">
        <v>45149.240277777775</v>
      </c>
      <c r="K7471" s="3">
        <v>45160.104166666664</v>
      </c>
      <c r="L7471" s="3">
        <v>45160.104166666664</v>
      </c>
      <c r="M7471" t="s">
        <v>26636</v>
      </c>
      <c r="N7471" s="4" t="s">
        <v>43051</v>
      </c>
      <c r="P7471" t="s">
        <v>16</v>
      </c>
    </row>
    <row r="7472" spans="1:16" x14ac:dyDescent="0.25">
      <c r="A7472" t="s">
        <v>26635</v>
      </c>
      <c r="B7472" t="s">
        <v>26634</v>
      </c>
      <c r="C7472" t="s">
        <v>16659</v>
      </c>
      <c r="F7472" t="s">
        <v>19</v>
      </c>
      <c r="G7472">
        <v>0</v>
      </c>
      <c r="H7472" s="5"/>
      <c r="I7472">
        <v>0</v>
      </c>
      <c r="J7472" s="3">
        <v>45163.524305555555</v>
      </c>
      <c r="K7472" s="3">
        <v>45169.479166666664</v>
      </c>
      <c r="L7472" s="3">
        <v>45169.479166666664</v>
      </c>
      <c r="M7472" t="s">
        <v>26633</v>
      </c>
      <c r="N7472" s="4" t="s">
        <v>43051</v>
      </c>
      <c r="P7472" t="s">
        <v>16</v>
      </c>
    </row>
    <row r="7473" spans="1:16" x14ac:dyDescent="0.25">
      <c r="A7473" t="s">
        <v>26632</v>
      </c>
      <c r="B7473" t="s">
        <v>26631</v>
      </c>
      <c r="C7473" t="s">
        <v>16659</v>
      </c>
      <c r="F7473" t="s">
        <v>19</v>
      </c>
      <c r="G7473">
        <v>0</v>
      </c>
      <c r="I7473">
        <v>0</v>
      </c>
      <c r="J7473" s="3">
        <v>45188.515277777777</v>
      </c>
      <c r="K7473" s="3">
        <v>45197.104166666664</v>
      </c>
      <c r="L7473" s="3">
        <v>45197.104166666664</v>
      </c>
      <c r="M7473" t="s">
        <v>26630</v>
      </c>
      <c r="N7473" s="4" t="s">
        <v>43051</v>
      </c>
      <c r="P7473" t="s">
        <v>16</v>
      </c>
    </row>
    <row r="7474" spans="1:16" x14ac:dyDescent="0.25">
      <c r="A7474" t="s">
        <v>26629</v>
      </c>
      <c r="B7474" t="s">
        <v>26628</v>
      </c>
      <c r="C7474" t="s">
        <v>16659</v>
      </c>
      <c r="F7474" t="s">
        <v>19</v>
      </c>
      <c r="G7474">
        <v>0</v>
      </c>
      <c r="H7474" s="5"/>
      <c r="I7474">
        <v>0</v>
      </c>
      <c r="J7474" s="3">
        <v>45157.491666666669</v>
      </c>
      <c r="K7474" s="3">
        <v>45166.104166666664</v>
      </c>
      <c r="L7474" s="3">
        <v>45166.104166666664</v>
      </c>
      <c r="M7474" t="s">
        <v>26627</v>
      </c>
      <c r="N7474" s="4" t="s">
        <v>43051</v>
      </c>
      <c r="P7474" t="s">
        <v>16</v>
      </c>
    </row>
    <row r="7475" spans="1:16" x14ac:dyDescent="0.25">
      <c r="A7475" t="s">
        <v>26626</v>
      </c>
      <c r="B7475" t="s">
        <v>26625</v>
      </c>
      <c r="C7475" t="s">
        <v>16659</v>
      </c>
      <c r="F7475" t="s">
        <v>19</v>
      </c>
      <c r="G7475">
        <v>0</v>
      </c>
      <c r="H7475">
        <v>0</v>
      </c>
      <c r="I7475">
        <v>0</v>
      </c>
      <c r="J7475" s="3">
        <v>45159.415277777778</v>
      </c>
      <c r="K7475" s="3">
        <v>45169.104166666664</v>
      </c>
      <c r="L7475" s="3">
        <v>45169.104166666664</v>
      </c>
      <c r="M7475" t="s">
        <v>26624</v>
      </c>
      <c r="N7475" s="4" t="s">
        <v>43051</v>
      </c>
      <c r="P7475" t="s">
        <v>16</v>
      </c>
    </row>
    <row r="7476" spans="1:16" x14ac:dyDescent="0.25">
      <c r="A7476" s="6" t="s">
        <v>26623</v>
      </c>
      <c r="B7476" t="s">
        <v>26622</v>
      </c>
      <c r="C7476" t="s">
        <v>16659</v>
      </c>
      <c r="F7476" t="s">
        <v>19</v>
      </c>
      <c r="G7476">
        <v>0</v>
      </c>
      <c r="H7476">
        <v>0</v>
      </c>
      <c r="I7476">
        <v>0</v>
      </c>
      <c r="J7476" s="3">
        <v>45148.535416666666</v>
      </c>
      <c r="K7476" s="3">
        <v>45159.104166666664</v>
      </c>
      <c r="L7476" s="3">
        <v>45159.104166666664</v>
      </c>
      <c r="M7476" t="s">
        <v>26621</v>
      </c>
      <c r="N7476" s="4" t="s">
        <v>43051</v>
      </c>
      <c r="P7476" t="s">
        <v>16</v>
      </c>
    </row>
    <row r="7477" spans="1:16" x14ac:dyDescent="0.25">
      <c r="A7477" s="6" t="s">
        <v>26623</v>
      </c>
      <c r="B7477" t="s">
        <v>26622</v>
      </c>
      <c r="C7477" t="s">
        <v>16659</v>
      </c>
      <c r="F7477" t="s">
        <v>19</v>
      </c>
      <c r="G7477">
        <v>0</v>
      </c>
      <c r="H7477">
        <v>0</v>
      </c>
      <c r="I7477">
        <v>0</v>
      </c>
      <c r="J7477" s="3">
        <v>45148.535416666666</v>
      </c>
      <c r="K7477" s="3">
        <v>45159.104166666664</v>
      </c>
      <c r="L7477" s="3">
        <v>45159.104166666664</v>
      </c>
      <c r="M7477" t="s">
        <v>26621</v>
      </c>
      <c r="N7477" s="4" t="s">
        <v>43051</v>
      </c>
      <c r="P7477" t="s">
        <v>16</v>
      </c>
    </row>
    <row r="7478" spans="1:16" x14ac:dyDescent="0.25">
      <c r="A7478" s="6" t="s">
        <v>26618</v>
      </c>
      <c r="B7478" t="s">
        <v>26620</v>
      </c>
      <c r="C7478" t="s">
        <v>16659</v>
      </c>
      <c r="F7478" t="s">
        <v>19</v>
      </c>
      <c r="G7478">
        <v>0</v>
      </c>
      <c r="H7478">
        <v>0</v>
      </c>
      <c r="I7478">
        <v>0</v>
      </c>
      <c r="J7478" s="3">
        <v>45150.472222222219</v>
      </c>
      <c r="K7478" s="3">
        <v>45180.104166666664</v>
      </c>
      <c r="L7478" s="3">
        <v>45180.104166666664</v>
      </c>
      <c r="M7478" t="s">
        <v>26619</v>
      </c>
      <c r="N7478" s="4" t="s">
        <v>43051</v>
      </c>
      <c r="P7478" t="s">
        <v>16</v>
      </c>
    </row>
    <row r="7479" spans="1:16" x14ac:dyDescent="0.25">
      <c r="A7479" s="6" t="s">
        <v>26618</v>
      </c>
      <c r="B7479" t="s">
        <v>26620</v>
      </c>
      <c r="C7479" t="s">
        <v>16659</v>
      </c>
      <c r="F7479" t="s">
        <v>19</v>
      </c>
      <c r="G7479">
        <v>0</v>
      </c>
      <c r="H7479">
        <v>0</v>
      </c>
      <c r="I7479">
        <v>0</v>
      </c>
      <c r="J7479" s="3">
        <v>45150.472222222219</v>
      </c>
      <c r="K7479" s="3">
        <v>45180.104166666664</v>
      </c>
      <c r="L7479" s="3">
        <v>45180.104166666664</v>
      </c>
      <c r="M7479" t="s">
        <v>26619</v>
      </c>
      <c r="N7479" s="4" t="s">
        <v>43051</v>
      </c>
      <c r="P7479" t="s">
        <v>16</v>
      </c>
    </row>
    <row r="7480" spans="1:16" x14ac:dyDescent="0.25">
      <c r="A7480" t="s">
        <v>26618</v>
      </c>
      <c r="B7480" t="s">
        <v>26617</v>
      </c>
      <c r="C7480" t="s">
        <v>16659</v>
      </c>
      <c r="F7480" t="s">
        <v>19</v>
      </c>
      <c r="G7480">
        <v>0</v>
      </c>
      <c r="I7480">
        <v>0</v>
      </c>
      <c r="J7480" s="3">
        <v>45240.240277777775</v>
      </c>
      <c r="K7480" s="3">
        <v>45271.104166666664</v>
      </c>
      <c r="L7480" s="3">
        <v>45271.104166666664</v>
      </c>
      <c r="M7480" t="s">
        <v>26616</v>
      </c>
      <c r="N7480" s="4" t="s">
        <v>43051</v>
      </c>
      <c r="P7480" t="s">
        <v>16</v>
      </c>
    </row>
    <row r="7481" spans="1:16" x14ac:dyDescent="0.25">
      <c r="A7481" t="s">
        <v>26615</v>
      </c>
      <c r="B7481" t="s">
        <v>26614</v>
      </c>
      <c r="C7481" t="s">
        <v>16659</v>
      </c>
      <c r="F7481" t="s">
        <v>19</v>
      </c>
      <c r="G7481">
        <v>0</v>
      </c>
      <c r="I7481">
        <v>0</v>
      </c>
      <c r="J7481" s="3">
        <v>45259.222222222219</v>
      </c>
      <c r="K7481" s="3">
        <v>45265.479166666664</v>
      </c>
      <c r="L7481" s="3">
        <v>45265.479166666664</v>
      </c>
      <c r="M7481" t="s">
        <v>26613</v>
      </c>
      <c r="N7481" s="4" t="s">
        <v>43051</v>
      </c>
      <c r="P7481" t="s">
        <v>16</v>
      </c>
    </row>
    <row r="7482" spans="1:16" x14ac:dyDescent="0.25">
      <c r="A7482" t="s">
        <v>26612</v>
      </c>
      <c r="B7482" t="s">
        <v>26611</v>
      </c>
      <c r="C7482" t="s">
        <v>16659</v>
      </c>
      <c r="F7482" t="s">
        <v>19</v>
      </c>
      <c r="G7482">
        <v>0</v>
      </c>
      <c r="I7482">
        <v>0</v>
      </c>
      <c r="J7482" s="3">
        <v>45191.066666666666</v>
      </c>
      <c r="K7482" s="3">
        <v>45198.479166666664</v>
      </c>
      <c r="L7482" s="3">
        <v>45198.479166666664</v>
      </c>
      <c r="M7482" t="s">
        <v>26610</v>
      </c>
      <c r="N7482" s="4" t="s">
        <v>43051</v>
      </c>
      <c r="P7482" t="s">
        <v>16</v>
      </c>
    </row>
    <row r="7483" spans="1:16" x14ac:dyDescent="0.25">
      <c r="A7483" t="s">
        <v>26609</v>
      </c>
      <c r="B7483" t="s">
        <v>26608</v>
      </c>
      <c r="C7483" t="s">
        <v>16659</v>
      </c>
      <c r="F7483" t="s">
        <v>19</v>
      </c>
      <c r="G7483">
        <v>0</v>
      </c>
      <c r="H7483" s="5"/>
      <c r="I7483">
        <v>0</v>
      </c>
      <c r="J7483" s="3">
        <v>45171.057638888888</v>
      </c>
      <c r="K7483" s="3">
        <v>45180.104166666664</v>
      </c>
      <c r="L7483" s="3">
        <v>45180.104166666664</v>
      </c>
      <c r="M7483" t="s">
        <v>26607</v>
      </c>
      <c r="N7483" s="4" t="s">
        <v>43051</v>
      </c>
      <c r="P7483" t="s">
        <v>16</v>
      </c>
    </row>
    <row r="7484" spans="1:16" x14ac:dyDescent="0.25">
      <c r="A7484" t="s">
        <v>26606</v>
      </c>
      <c r="B7484" t="s">
        <v>26605</v>
      </c>
      <c r="C7484" t="s">
        <v>16659</v>
      </c>
      <c r="F7484" t="s">
        <v>19</v>
      </c>
      <c r="G7484">
        <v>0</v>
      </c>
      <c r="H7484" s="5"/>
      <c r="I7484">
        <v>0</v>
      </c>
      <c r="J7484" s="3">
        <v>45154.533333333333</v>
      </c>
      <c r="K7484" s="3">
        <v>45163.104166666664</v>
      </c>
      <c r="L7484" s="3">
        <v>45163.104166666664</v>
      </c>
      <c r="M7484" t="s">
        <v>26604</v>
      </c>
      <c r="N7484" s="4" t="s">
        <v>43051</v>
      </c>
      <c r="P7484" t="s">
        <v>16</v>
      </c>
    </row>
    <row r="7485" spans="1:16" x14ac:dyDescent="0.25">
      <c r="A7485" t="s">
        <v>26603</v>
      </c>
      <c r="B7485" t="s">
        <v>26602</v>
      </c>
      <c r="C7485" t="s">
        <v>16659</v>
      </c>
      <c r="F7485" t="s">
        <v>19</v>
      </c>
      <c r="G7485">
        <v>0</v>
      </c>
      <c r="H7485" s="5"/>
      <c r="I7485">
        <v>0</v>
      </c>
      <c r="J7485" s="3">
        <v>45156.109027777777</v>
      </c>
      <c r="K7485" s="3">
        <v>45159.104166666664</v>
      </c>
      <c r="L7485" s="3">
        <v>45159.104166666664</v>
      </c>
      <c r="M7485" t="s">
        <v>26601</v>
      </c>
      <c r="N7485" s="4" t="s">
        <v>43051</v>
      </c>
      <c r="P7485" t="s">
        <v>16</v>
      </c>
    </row>
    <row r="7486" spans="1:16" x14ac:dyDescent="0.25">
      <c r="A7486" s="6" t="s">
        <v>26598</v>
      </c>
      <c r="B7486" t="s">
        <v>26600</v>
      </c>
      <c r="C7486" t="s">
        <v>16659</v>
      </c>
      <c r="F7486" t="s">
        <v>19</v>
      </c>
      <c r="G7486">
        <v>0</v>
      </c>
      <c r="H7486">
        <v>0</v>
      </c>
      <c r="I7486">
        <v>0</v>
      </c>
      <c r="J7486" s="3">
        <v>45140.364583333336</v>
      </c>
      <c r="K7486" s="3">
        <v>45152.104166666664</v>
      </c>
      <c r="L7486" s="3">
        <v>45152.104166666664</v>
      </c>
      <c r="M7486" t="s">
        <v>26599</v>
      </c>
      <c r="N7486" s="4" t="s">
        <v>43051</v>
      </c>
      <c r="P7486" t="s">
        <v>16</v>
      </c>
    </row>
    <row r="7487" spans="1:16" x14ac:dyDescent="0.25">
      <c r="A7487" s="6" t="s">
        <v>26598</v>
      </c>
      <c r="B7487" t="s">
        <v>26597</v>
      </c>
      <c r="C7487" t="s">
        <v>16659</v>
      </c>
      <c r="F7487" t="s">
        <v>19</v>
      </c>
      <c r="G7487">
        <v>0</v>
      </c>
      <c r="H7487">
        <v>0</v>
      </c>
      <c r="I7487">
        <v>0</v>
      </c>
      <c r="J7487" s="3">
        <v>45140.368750000001</v>
      </c>
      <c r="K7487" s="3">
        <v>45152.104166666664</v>
      </c>
      <c r="L7487" s="3">
        <v>45152.104166666664</v>
      </c>
      <c r="M7487" t="s">
        <v>26596</v>
      </c>
      <c r="N7487" s="4" t="s">
        <v>43051</v>
      </c>
      <c r="P7487" t="s">
        <v>16</v>
      </c>
    </row>
    <row r="7488" spans="1:16" x14ac:dyDescent="0.25">
      <c r="A7488" s="6" t="s">
        <v>26598</v>
      </c>
      <c r="B7488" t="s">
        <v>26600</v>
      </c>
      <c r="C7488" t="s">
        <v>16659</v>
      </c>
      <c r="F7488" t="s">
        <v>19</v>
      </c>
      <c r="G7488">
        <v>0</v>
      </c>
      <c r="H7488">
        <v>0</v>
      </c>
      <c r="I7488">
        <v>0</v>
      </c>
      <c r="J7488" s="3">
        <v>45140.364583333336</v>
      </c>
      <c r="K7488" s="3">
        <v>45152.104166666664</v>
      </c>
      <c r="L7488" s="3">
        <v>45152.104166666664</v>
      </c>
      <c r="M7488" t="s">
        <v>26599</v>
      </c>
      <c r="N7488" s="4" t="s">
        <v>43051</v>
      </c>
      <c r="P7488" t="s">
        <v>16</v>
      </c>
    </row>
    <row r="7489" spans="1:16" x14ac:dyDescent="0.25">
      <c r="A7489" s="6" t="s">
        <v>26598</v>
      </c>
      <c r="B7489" t="s">
        <v>26597</v>
      </c>
      <c r="C7489" t="s">
        <v>16659</v>
      </c>
      <c r="F7489" t="s">
        <v>19</v>
      </c>
      <c r="G7489">
        <v>0</v>
      </c>
      <c r="H7489">
        <v>0</v>
      </c>
      <c r="I7489">
        <v>0</v>
      </c>
      <c r="J7489" s="3">
        <v>45140.368750000001</v>
      </c>
      <c r="K7489" s="3">
        <v>45152.104166666664</v>
      </c>
      <c r="L7489" s="3">
        <v>45152.104166666664</v>
      </c>
      <c r="M7489" t="s">
        <v>26596</v>
      </c>
      <c r="N7489" s="4" t="s">
        <v>43051</v>
      </c>
      <c r="P7489" t="s">
        <v>16</v>
      </c>
    </row>
    <row r="7490" spans="1:16" x14ac:dyDescent="0.25">
      <c r="A7490" t="s">
        <v>26595</v>
      </c>
      <c r="B7490" t="s">
        <v>26594</v>
      </c>
      <c r="C7490" t="s">
        <v>16659</v>
      </c>
      <c r="F7490" t="s">
        <v>19</v>
      </c>
      <c r="G7490">
        <v>0</v>
      </c>
      <c r="I7490">
        <v>0</v>
      </c>
      <c r="J7490" s="3">
        <v>45218.222916666666</v>
      </c>
      <c r="K7490" s="3">
        <v>45229.104166666664</v>
      </c>
      <c r="L7490" s="3">
        <v>45229.104166666664</v>
      </c>
      <c r="M7490" t="s">
        <v>26593</v>
      </c>
      <c r="N7490" s="4" t="s">
        <v>43051</v>
      </c>
      <c r="P7490" t="s">
        <v>16</v>
      </c>
    </row>
    <row r="7491" spans="1:16" x14ac:dyDescent="0.25">
      <c r="A7491" s="6" t="s">
        <v>26592</v>
      </c>
      <c r="B7491" t="s">
        <v>26591</v>
      </c>
      <c r="C7491" t="s">
        <v>16659</v>
      </c>
      <c r="F7491" t="s">
        <v>19</v>
      </c>
      <c r="G7491">
        <v>0</v>
      </c>
      <c r="H7491">
        <v>0</v>
      </c>
      <c r="I7491">
        <v>0</v>
      </c>
      <c r="J7491" s="3">
        <v>45142.188194444447</v>
      </c>
      <c r="K7491" s="3">
        <v>45152.104166666664</v>
      </c>
      <c r="L7491" s="3">
        <v>45152.104166666664</v>
      </c>
      <c r="M7491" t="s">
        <v>26590</v>
      </c>
      <c r="N7491" s="4" t="s">
        <v>43051</v>
      </c>
      <c r="P7491" t="s">
        <v>16</v>
      </c>
    </row>
    <row r="7492" spans="1:16" x14ac:dyDescent="0.25">
      <c r="A7492" s="6" t="s">
        <v>26592</v>
      </c>
      <c r="B7492" t="s">
        <v>26591</v>
      </c>
      <c r="C7492" t="s">
        <v>16659</v>
      </c>
      <c r="F7492" t="s">
        <v>19</v>
      </c>
      <c r="G7492">
        <v>0</v>
      </c>
      <c r="H7492">
        <v>0</v>
      </c>
      <c r="I7492">
        <v>0</v>
      </c>
      <c r="J7492" s="3">
        <v>45142.188194444447</v>
      </c>
      <c r="K7492" s="3">
        <v>45152.104166666664</v>
      </c>
      <c r="L7492" s="3">
        <v>45152.104166666664</v>
      </c>
      <c r="M7492" t="s">
        <v>26590</v>
      </c>
      <c r="N7492" s="4" t="s">
        <v>43051</v>
      </c>
      <c r="P7492" t="s">
        <v>16</v>
      </c>
    </row>
    <row r="7493" spans="1:16" x14ac:dyDescent="0.25">
      <c r="A7493" t="s">
        <v>26583</v>
      </c>
      <c r="B7493" t="s">
        <v>26589</v>
      </c>
      <c r="C7493" t="s">
        <v>16659</v>
      </c>
      <c r="F7493" t="s">
        <v>19</v>
      </c>
      <c r="G7493">
        <v>0</v>
      </c>
      <c r="H7493" s="5"/>
      <c r="I7493">
        <v>0</v>
      </c>
      <c r="J7493" s="3">
        <v>45176.043055555558</v>
      </c>
      <c r="K7493" s="3">
        <v>45182.479166666664</v>
      </c>
      <c r="L7493" s="3">
        <v>45182.479166666664</v>
      </c>
      <c r="M7493" t="s">
        <v>26588</v>
      </c>
      <c r="N7493" s="4" t="s">
        <v>43051</v>
      </c>
      <c r="P7493" t="s">
        <v>16</v>
      </c>
    </row>
    <row r="7494" spans="1:16" x14ac:dyDescent="0.25">
      <c r="A7494" t="s">
        <v>26583</v>
      </c>
      <c r="B7494" t="s">
        <v>26587</v>
      </c>
      <c r="C7494" t="s">
        <v>16659</v>
      </c>
      <c r="F7494" t="s">
        <v>19</v>
      </c>
      <c r="G7494">
        <v>0</v>
      </c>
      <c r="H7494" s="5"/>
      <c r="I7494">
        <v>0</v>
      </c>
      <c r="J7494" s="3">
        <v>45177.239583333336</v>
      </c>
      <c r="K7494" s="3">
        <v>45184.479166666664</v>
      </c>
      <c r="L7494" s="3">
        <v>45184.479166666664</v>
      </c>
      <c r="M7494" t="s">
        <v>26586</v>
      </c>
      <c r="N7494" s="4" t="s">
        <v>43051</v>
      </c>
      <c r="P7494" t="s">
        <v>16</v>
      </c>
    </row>
    <row r="7495" spans="1:16" x14ac:dyDescent="0.25">
      <c r="A7495" t="s">
        <v>26583</v>
      </c>
      <c r="B7495" t="s">
        <v>26585</v>
      </c>
      <c r="C7495" t="s">
        <v>16659</v>
      </c>
      <c r="F7495" t="s">
        <v>19</v>
      </c>
      <c r="G7495">
        <v>0</v>
      </c>
      <c r="H7495" s="5"/>
      <c r="I7495">
        <v>0</v>
      </c>
      <c r="J7495" s="3">
        <v>45180.257638888892</v>
      </c>
      <c r="K7495" s="3">
        <v>45187.479166666664</v>
      </c>
      <c r="L7495" s="3">
        <v>45187.479166666664</v>
      </c>
      <c r="M7495" t="s">
        <v>26584</v>
      </c>
      <c r="N7495" s="4" t="s">
        <v>43051</v>
      </c>
      <c r="P7495" t="s">
        <v>16</v>
      </c>
    </row>
    <row r="7496" spans="1:16" x14ac:dyDescent="0.25">
      <c r="A7496" t="s">
        <v>26583</v>
      </c>
      <c r="B7496" t="s">
        <v>26582</v>
      </c>
      <c r="C7496" t="s">
        <v>16659</v>
      </c>
      <c r="F7496" t="s">
        <v>19</v>
      </c>
      <c r="G7496">
        <v>0</v>
      </c>
      <c r="H7496" s="5"/>
      <c r="I7496">
        <v>0</v>
      </c>
      <c r="J7496" s="3">
        <v>45174.536111111112</v>
      </c>
      <c r="K7496" s="3">
        <v>45181.479166666664</v>
      </c>
      <c r="L7496" s="3">
        <v>45181.479166666664</v>
      </c>
      <c r="M7496" t="s">
        <v>26581</v>
      </c>
      <c r="N7496" s="4" t="s">
        <v>43051</v>
      </c>
      <c r="P7496" t="s">
        <v>16</v>
      </c>
    </row>
    <row r="7497" spans="1:16" x14ac:dyDescent="0.25">
      <c r="A7497" t="s">
        <v>26580</v>
      </c>
      <c r="B7497" t="s">
        <v>26579</v>
      </c>
      <c r="C7497" t="s">
        <v>16659</v>
      </c>
      <c r="F7497" t="s">
        <v>19</v>
      </c>
      <c r="G7497">
        <v>0</v>
      </c>
      <c r="H7497" s="5"/>
      <c r="I7497">
        <v>0</v>
      </c>
      <c r="J7497" s="3">
        <v>45162.244444444441</v>
      </c>
      <c r="K7497" s="3">
        <v>45169.104166666664</v>
      </c>
      <c r="L7497" s="3">
        <v>45169.104166666664</v>
      </c>
      <c r="M7497" t="s">
        <v>26578</v>
      </c>
      <c r="N7497" s="4" t="s">
        <v>43051</v>
      </c>
      <c r="P7497" t="s">
        <v>16</v>
      </c>
    </row>
    <row r="7498" spans="1:16" x14ac:dyDescent="0.25">
      <c r="A7498" t="s">
        <v>26577</v>
      </c>
      <c r="B7498">
        <v>40235094</v>
      </c>
      <c r="C7498" t="s">
        <v>16659</v>
      </c>
      <c r="F7498" t="s">
        <v>19</v>
      </c>
      <c r="G7498">
        <v>0</v>
      </c>
      <c r="H7498" s="5"/>
      <c r="I7498">
        <v>0</v>
      </c>
      <c r="J7498" s="3">
        <v>45162.12222222222</v>
      </c>
      <c r="K7498" s="3">
        <v>45187.104166666664</v>
      </c>
      <c r="L7498" s="3">
        <v>45187.104166666664</v>
      </c>
      <c r="M7498" t="s">
        <v>26576</v>
      </c>
      <c r="N7498" s="4" t="s">
        <v>43051</v>
      </c>
      <c r="P7498" t="s">
        <v>16</v>
      </c>
    </row>
    <row r="7499" spans="1:16" x14ac:dyDescent="0.25">
      <c r="A7499" s="6" t="s">
        <v>26575</v>
      </c>
      <c r="B7499" t="s">
        <v>26574</v>
      </c>
      <c r="C7499" t="s">
        <v>16659</v>
      </c>
      <c r="F7499" t="s">
        <v>19</v>
      </c>
      <c r="G7499">
        <v>0</v>
      </c>
      <c r="H7499">
        <v>0</v>
      </c>
      <c r="I7499">
        <v>0</v>
      </c>
      <c r="J7499" s="3">
        <v>45148.520833333336</v>
      </c>
      <c r="K7499" s="3">
        <v>45159.104166666664</v>
      </c>
      <c r="L7499" s="3">
        <v>45159.104166666664</v>
      </c>
      <c r="M7499" t="s">
        <v>26573</v>
      </c>
      <c r="N7499" s="4" t="s">
        <v>43051</v>
      </c>
      <c r="P7499" t="s">
        <v>16</v>
      </c>
    </row>
    <row r="7500" spans="1:16" x14ac:dyDescent="0.25">
      <c r="A7500" s="6" t="s">
        <v>26575</v>
      </c>
      <c r="B7500" t="s">
        <v>26574</v>
      </c>
      <c r="C7500" t="s">
        <v>16659</v>
      </c>
      <c r="F7500" t="s">
        <v>19</v>
      </c>
      <c r="G7500">
        <v>0</v>
      </c>
      <c r="H7500">
        <v>0</v>
      </c>
      <c r="I7500">
        <v>0</v>
      </c>
      <c r="J7500" s="3">
        <v>45148.520833333336</v>
      </c>
      <c r="K7500" s="3">
        <v>45159.104166666664</v>
      </c>
      <c r="L7500" s="3">
        <v>45159.104166666664</v>
      </c>
      <c r="M7500" t="s">
        <v>26573</v>
      </c>
      <c r="N7500" s="4" t="s">
        <v>43051</v>
      </c>
      <c r="P7500" t="s">
        <v>16</v>
      </c>
    </row>
    <row r="7501" spans="1:16" x14ac:dyDescent="0.25">
      <c r="A7501" t="s">
        <v>26572</v>
      </c>
      <c r="B7501" t="s">
        <v>26571</v>
      </c>
      <c r="C7501" t="s">
        <v>16659</v>
      </c>
      <c r="F7501" t="s">
        <v>19</v>
      </c>
      <c r="G7501">
        <v>0</v>
      </c>
      <c r="H7501" s="5"/>
      <c r="I7501">
        <v>0</v>
      </c>
      <c r="J7501" s="3">
        <v>45164.431250000001</v>
      </c>
      <c r="K7501" s="3">
        <v>45174.104166666664</v>
      </c>
      <c r="L7501" s="3">
        <v>45174.104166666664</v>
      </c>
      <c r="M7501" t="s">
        <v>26570</v>
      </c>
      <c r="N7501" s="4" t="s">
        <v>43051</v>
      </c>
      <c r="P7501" t="s">
        <v>16</v>
      </c>
    </row>
    <row r="7502" spans="1:16" x14ac:dyDescent="0.25">
      <c r="A7502" t="s">
        <v>26569</v>
      </c>
      <c r="B7502" t="s">
        <v>26568</v>
      </c>
      <c r="C7502" t="s">
        <v>16659</v>
      </c>
      <c r="F7502" t="s">
        <v>19</v>
      </c>
      <c r="G7502">
        <v>0</v>
      </c>
      <c r="H7502" s="5"/>
      <c r="I7502">
        <v>0</v>
      </c>
      <c r="J7502" s="3">
        <v>45168.232638888891</v>
      </c>
      <c r="K7502" s="3">
        <v>45177.104166666664</v>
      </c>
      <c r="L7502" s="3">
        <v>45177.104166666664</v>
      </c>
      <c r="M7502" t="s">
        <v>26567</v>
      </c>
      <c r="N7502" s="4" t="s">
        <v>43051</v>
      </c>
      <c r="P7502" t="s">
        <v>16</v>
      </c>
    </row>
    <row r="7503" spans="1:16" x14ac:dyDescent="0.25">
      <c r="A7503" t="s">
        <v>26566</v>
      </c>
      <c r="B7503" t="s">
        <v>26565</v>
      </c>
      <c r="C7503" t="s">
        <v>16659</v>
      </c>
      <c r="F7503" t="s">
        <v>19</v>
      </c>
      <c r="G7503">
        <v>0</v>
      </c>
      <c r="I7503">
        <v>0</v>
      </c>
      <c r="J7503" s="3">
        <v>45210.07708333333</v>
      </c>
      <c r="K7503" s="3">
        <v>45216.104166666664</v>
      </c>
      <c r="L7503" s="3">
        <v>45216.104166666664</v>
      </c>
      <c r="M7503" t="s">
        <v>26564</v>
      </c>
      <c r="N7503" s="4" t="s">
        <v>43051</v>
      </c>
      <c r="P7503" t="s">
        <v>16</v>
      </c>
    </row>
    <row r="7504" spans="1:16" x14ac:dyDescent="0.25">
      <c r="A7504" t="s">
        <v>26563</v>
      </c>
      <c r="B7504" t="s">
        <v>26562</v>
      </c>
      <c r="C7504" t="s">
        <v>16659</v>
      </c>
      <c r="F7504" t="s">
        <v>19</v>
      </c>
      <c r="G7504">
        <v>0</v>
      </c>
      <c r="I7504">
        <v>0</v>
      </c>
      <c r="J7504" s="3">
        <v>45218.179861111108</v>
      </c>
      <c r="K7504" s="3">
        <v>45229.104166666664</v>
      </c>
      <c r="L7504" s="3">
        <v>45229.104166666664</v>
      </c>
      <c r="M7504" t="s">
        <v>26561</v>
      </c>
      <c r="N7504" s="4" t="s">
        <v>43051</v>
      </c>
      <c r="P7504" t="s">
        <v>16</v>
      </c>
    </row>
    <row r="7505" spans="1:16" x14ac:dyDescent="0.25">
      <c r="A7505" t="s">
        <v>26560</v>
      </c>
      <c r="B7505">
        <v>50235219</v>
      </c>
      <c r="C7505" t="s">
        <v>16659</v>
      </c>
      <c r="F7505" t="s">
        <v>19</v>
      </c>
      <c r="G7505">
        <v>0</v>
      </c>
      <c r="I7505">
        <v>0</v>
      </c>
      <c r="J7505" s="3">
        <v>45209.273611111108</v>
      </c>
      <c r="K7505" s="3">
        <v>45232.104166666664</v>
      </c>
      <c r="L7505" s="3">
        <v>45232.104166666664</v>
      </c>
      <c r="M7505" t="s">
        <v>26559</v>
      </c>
      <c r="N7505" s="4" t="s">
        <v>43051</v>
      </c>
      <c r="P7505" t="s">
        <v>16</v>
      </c>
    </row>
    <row r="7506" spans="1:16" x14ac:dyDescent="0.25">
      <c r="A7506" t="s">
        <v>26558</v>
      </c>
      <c r="B7506" t="s">
        <v>26557</v>
      </c>
      <c r="C7506" t="s">
        <v>16659</v>
      </c>
      <c r="F7506" t="s">
        <v>19</v>
      </c>
      <c r="G7506">
        <v>0</v>
      </c>
      <c r="I7506">
        <v>0</v>
      </c>
      <c r="J7506" s="3">
        <v>45195.14166666667</v>
      </c>
      <c r="K7506" s="3">
        <v>45202.104166666664</v>
      </c>
      <c r="L7506" s="3">
        <v>45202.104166666664</v>
      </c>
      <c r="M7506" t="s">
        <v>26556</v>
      </c>
      <c r="N7506" s="4" t="s">
        <v>43051</v>
      </c>
      <c r="P7506" t="s">
        <v>16</v>
      </c>
    </row>
    <row r="7507" spans="1:16" x14ac:dyDescent="0.25">
      <c r="A7507" t="s">
        <v>26555</v>
      </c>
      <c r="B7507" t="s">
        <v>26554</v>
      </c>
      <c r="C7507" t="s">
        <v>16659</v>
      </c>
      <c r="F7507" t="s">
        <v>19</v>
      </c>
      <c r="G7507">
        <v>15834685.699999999</v>
      </c>
      <c r="I7507">
        <v>229200</v>
      </c>
      <c r="J7507" s="3">
        <v>45155.286111111112</v>
      </c>
      <c r="K7507" s="3">
        <v>45189.125</v>
      </c>
      <c r="L7507" s="3">
        <v>45189.125</v>
      </c>
      <c r="M7507" t="s">
        <v>26553</v>
      </c>
      <c r="N7507" s="4" t="s">
        <v>43051</v>
      </c>
      <c r="P7507" t="s">
        <v>16</v>
      </c>
    </row>
    <row r="7508" spans="1:16" x14ac:dyDescent="0.25">
      <c r="A7508" s="6" t="s">
        <v>26550</v>
      </c>
      <c r="B7508" t="s">
        <v>26552</v>
      </c>
      <c r="C7508" t="s">
        <v>16659</v>
      </c>
      <c r="F7508" t="s">
        <v>19</v>
      </c>
      <c r="G7508">
        <v>0</v>
      </c>
      <c r="H7508">
        <v>0</v>
      </c>
      <c r="I7508">
        <v>0</v>
      </c>
      <c r="J7508" s="3">
        <v>45150.065972222219</v>
      </c>
      <c r="K7508" s="3">
        <v>45160.104166666664</v>
      </c>
      <c r="L7508" s="3">
        <v>45160.104166666664</v>
      </c>
      <c r="M7508" t="s">
        <v>26551</v>
      </c>
      <c r="N7508" s="4" t="s">
        <v>43051</v>
      </c>
      <c r="P7508" t="s">
        <v>16</v>
      </c>
    </row>
    <row r="7509" spans="1:16" x14ac:dyDescent="0.25">
      <c r="A7509" t="s">
        <v>26550</v>
      </c>
      <c r="B7509" t="s">
        <v>26552</v>
      </c>
      <c r="C7509" t="s">
        <v>16659</v>
      </c>
      <c r="F7509" t="s">
        <v>19</v>
      </c>
      <c r="G7509">
        <v>0</v>
      </c>
      <c r="H7509" s="5"/>
      <c r="I7509">
        <v>0</v>
      </c>
      <c r="J7509" s="3">
        <v>45150.065972222219</v>
      </c>
      <c r="K7509" s="3">
        <v>45169.104166666664</v>
      </c>
      <c r="L7509" s="3">
        <v>45169.104166666664</v>
      </c>
      <c r="M7509" t="s">
        <v>26551</v>
      </c>
      <c r="N7509" s="4" t="s">
        <v>43051</v>
      </c>
      <c r="P7509" t="s">
        <v>16</v>
      </c>
    </row>
    <row r="7510" spans="1:16" x14ac:dyDescent="0.25">
      <c r="A7510" s="6" t="s">
        <v>26550</v>
      </c>
      <c r="B7510" t="s">
        <v>26552</v>
      </c>
      <c r="C7510" t="s">
        <v>16659</v>
      </c>
      <c r="F7510" t="s">
        <v>19</v>
      </c>
      <c r="G7510">
        <v>0</v>
      </c>
      <c r="H7510">
        <v>0</v>
      </c>
      <c r="I7510">
        <v>0</v>
      </c>
      <c r="J7510" s="3">
        <v>45150.065972222219</v>
      </c>
      <c r="K7510" s="3">
        <v>45160.104166666664</v>
      </c>
      <c r="L7510" s="3">
        <v>45160.104166666664</v>
      </c>
      <c r="M7510" t="s">
        <v>26551</v>
      </c>
      <c r="N7510" s="4" t="s">
        <v>43051</v>
      </c>
      <c r="P7510" t="s">
        <v>16</v>
      </c>
    </row>
    <row r="7511" spans="1:16" x14ac:dyDescent="0.25">
      <c r="A7511" t="s">
        <v>26550</v>
      </c>
      <c r="B7511" t="s">
        <v>26549</v>
      </c>
      <c r="C7511" t="s">
        <v>16659</v>
      </c>
      <c r="F7511" t="s">
        <v>19</v>
      </c>
      <c r="G7511">
        <v>0</v>
      </c>
      <c r="H7511" s="5"/>
      <c r="I7511">
        <v>0</v>
      </c>
      <c r="J7511" s="3">
        <v>45163.527777777781</v>
      </c>
      <c r="K7511" s="3">
        <v>45169.479166666664</v>
      </c>
      <c r="L7511" s="3">
        <v>45169.479166666664</v>
      </c>
      <c r="M7511" t="s">
        <v>26548</v>
      </c>
      <c r="N7511" s="4" t="s">
        <v>43051</v>
      </c>
      <c r="P7511" t="s">
        <v>16</v>
      </c>
    </row>
    <row r="7512" spans="1:16" x14ac:dyDescent="0.25">
      <c r="A7512" t="s">
        <v>26547</v>
      </c>
      <c r="B7512" t="s">
        <v>26546</v>
      </c>
      <c r="C7512" t="s">
        <v>16659</v>
      </c>
      <c r="F7512" t="s">
        <v>19</v>
      </c>
      <c r="G7512">
        <v>0</v>
      </c>
      <c r="H7512" s="5"/>
      <c r="I7512">
        <v>0</v>
      </c>
      <c r="J7512" s="3">
        <v>45167.243750000001</v>
      </c>
      <c r="K7512" s="3">
        <v>45173.479166666664</v>
      </c>
      <c r="L7512" s="3">
        <v>45173.479166666664</v>
      </c>
      <c r="M7512" t="s">
        <v>26545</v>
      </c>
      <c r="N7512" s="4" t="s">
        <v>43051</v>
      </c>
      <c r="P7512" t="s">
        <v>16</v>
      </c>
    </row>
    <row r="7513" spans="1:16" x14ac:dyDescent="0.25">
      <c r="A7513" t="s">
        <v>26544</v>
      </c>
      <c r="B7513" t="s">
        <v>26543</v>
      </c>
      <c r="C7513" t="s">
        <v>16659</v>
      </c>
      <c r="F7513" t="s">
        <v>19</v>
      </c>
      <c r="G7513">
        <v>0</v>
      </c>
      <c r="H7513" s="5"/>
      <c r="I7513">
        <v>0</v>
      </c>
      <c r="J7513" s="3">
        <v>45167.21597222222</v>
      </c>
      <c r="K7513" s="3">
        <v>45173.479166666664</v>
      </c>
      <c r="L7513" s="3">
        <v>45173.479166666664</v>
      </c>
      <c r="M7513" t="s">
        <v>26542</v>
      </c>
      <c r="N7513" s="4" t="s">
        <v>43051</v>
      </c>
      <c r="P7513" t="s">
        <v>16</v>
      </c>
    </row>
    <row r="7514" spans="1:16" x14ac:dyDescent="0.25">
      <c r="A7514" s="6" t="s">
        <v>26541</v>
      </c>
      <c r="B7514" t="s">
        <v>26540</v>
      </c>
      <c r="C7514" t="s">
        <v>16659</v>
      </c>
      <c r="F7514" t="s">
        <v>19</v>
      </c>
      <c r="G7514">
        <v>0</v>
      </c>
      <c r="H7514">
        <v>0</v>
      </c>
      <c r="I7514">
        <v>0</v>
      </c>
      <c r="J7514" s="3">
        <v>45139.512499999997</v>
      </c>
      <c r="K7514" s="3">
        <v>45146.104166666664</v>
      </c>
      <c r="L7514" s="3">
        <v>45146.104166666664</v>
      </c>
      <c r="M7514" t="s">
        <v>26539</v>
      </c>
      <c r="N7514" s="4" t="s">
        <v>43051</v>
      </c>
      <c r="P7514" t="s">
        <v>16</v>
      </c>
    </row>
    <row r="7515" spans="1:16" x14ac:dyDescent="0.25">
      <c r="A7515" s="6" t="s">
        <v>26541</v>
      </c>
      <c r="B7515" t="s">
        <v>26540</v>
      </c>
      <c r="C7515" t="s">
        <v>16659</v>
      </c>
      <c r="F7515" t="s">
        <v>19</v>
      </c>
      <c r="G7515">
        <v>0</v>
      </c>
      <c r="H7515">
        <v>0</v>
      </c>
      <c r="I7515">
        <v>0</v>
      </c>
      <c r="J7515" s="3">
        <v>45139.512499999997</v>
      </c>
      <c r="K7515" s="3">
        <v>45146.104166666664</v>
      </c>
      <c r="L7515" s="3">
        <v>45146.104166666664</v>
      </c>
      <c r="M7515" t="s">
        <v>26539</v>
      </c>
      <c r="N7515" s="4" t="s">
        <v>43051</v>
      </c>
      <c r="P7515" t="s">
        <v>16</v>
      </c>
    </row>
    <row r="7516" spans="1:16" x14ac:dyDescent="0.25">
      <c r="A7516" t="s">
        <v>26538</v>
      </c>
      <c r="B7516" t="s">
        <v>26537</v>
      </c>
      <c r="C7516" t="s">
        <v>16659</v>
      </c>
      <c r="F7516" t="s">
        <v>19</v>
      </c>
      <c r="G7516">
        <v>0</v>
      </c>
      <c r="H7516" s="5"/>
      <c r="I7516">
        <v>0</v>
      </c>
      <c r="J7516" s="3">
        <v>45155.451388888891</v>
      </c>
      <c r="K7516" s="3">
        <v>45161.479166666664</v>
      </c>
      <c r="L7516" s="3">
        <v>45161.479166666664</v>
      </c>
      <c r="M7516" t="s">
        <v>26536</v>
      </c>
      <c r="N7516" s="4" t="s">
        <v>43051</v>
      </c>
      <c r="P7516" t="s">
        <v>16</v>
      </c>
    </row>
    <row r="7517" spans="1:16" x14ac:dyDescent="0.25">
      <c r="A7517" t="s">
        <v>26535</v>
      </c>
      <c r="B7517" t="s">
        <v>26534</v>
      </c>
      <c r="C7517" t="s">
        <v>16659</v>
      </c>
      <c r="F7517" t="s">
        <v>19</v>
      </c>
      <c r="G7517">
        <v>0</v>
      </c>
      <c r="I7517">
        <v>0</v>
      </c>
      <c r="J7517" s="3">
        <v>45247.254861111112</v>
      </c>
      <c r="K7517" s="3">
        <v>45254.104166666664</v>
      </c>
      <c r="L7517" s="3">
        <v>45254.104166666664</v>
      </c>
      <c r="M7517" t="s">
        <v>26533</v>
      </c>
      <c r="N7517" s="4" t="s">
        <v>43051</v>
      </c>
      <c r="P7517" t="s">
        <v>16</v>
      </c>
    </row>
    <row r="7518" spans="1:16" x14ac:dyDescent="0.25">
      <c r="A7518" t="s">
        <v>26532</v>
      </c>
      <c r="B7518">
        <v>50235190</v>
      </c>
      <c r="C7518" t="s">
        <v>16659</v>
      </c>
      <c r="F7518" t="s">
        <v>19</v>
      </c>
      <c r="G7518">
        <v>0</v>
      </c>
      <c r="H7518" s="5"/>
      <c r="I7518">
        <v>0</v>
      </c>
      <c r="J7518" s="3">
        <v>45182.452777777777</v>
      </c>
      <c r="K7518" s="3">
        <v>45189.479166666664</v>
      </c>
      <c r="L7518" s="3">
        <v>45189.479166666664</v>
      </c>
      <c r="M7518" t="s">
        <v>26531</v>
      </c>
      <c r="N7518" s="4" t="s">
        <v>43051</v>
      </c>
      <c r="P7518" t="s">
        <v>16</v>
      </c>
    </row>
    <row r="7519" spans="1:16" x14ac:dyDescent="0.25">
      <c r="A7519" t="s">
        <v>26530</v>
      </c>
      <c r="B7519" t="s">
        <v>26529</v>
      </c>
      <c r="C7519" t="s">
        <v>16659</v>
      </c>
      <c r="F7519" t="s">
        <v>19</v>
      </c>
      <c r="G7519">
        <v>0</v>
      </c>
      <c r="I7519">
        <v>0</v>
      </c>
      <c r="J7519" s="3">
        <v>45209.166666666664</v>
      </c>
      <c r="K7519" s="3">
        <v>45229.104166666664</v>
      </c>
      <c r="L7519" s="3">
        <v>45229.104166666664</v>
      </c>
      <c r="M7519" t="s">
        <v>26528</v>
      </c>
      <c r="N7519" s="4" t="s">
        <v>43051</v>
      </c>
      <c r="P7519" t="s">
        <v>16</v>
      </c>
    </row>
    <row r="7520" spans="1:16" x14ac:dyDescent="0.25">
      <c r="A7520" t="s">
        <v>26523</v>
      </c>
      <c r="B7520" t="s">
        <v>26527</v>
      </c>
      <c r="C7520" t="s">
        <v>16659</v>
      </c>
      <c r="F7520" t="s">
        <v>19</v>
      </c>
      <c r="G7520">
        <v>0</v>
      </c>
      <c r="H7520" s="5"/>
      <c r="I7520">
        <v>0</v>
      </c>
      <c r="J7520" s="3">
        <v>45180.05972222222</v>
      </c>
      <c r="K7520" s="3">
        <v>45190.104166666664</v>
      </c>
      <c r="L7520" s="3">
        <v>45190.104166666664</v>
      </c>
      <c r="M7520" t="s">
        <v>26526</v>
      </c>
      <c r="N7520" s="4" t="s">
        <v>43051</v>
      </c>
      <c r="P7520" t="s">
        <v>16</v>
      </c>
    </row>
    <row r="7521" spans="1:16" x14ac:dyDescent="0.25">
      <c r="A7521" t="s">
        <v>26523</v>
      </c>
      <c r="B7521" t="s">
        <v>26525</v>
      </c>
      <c r="C7521" t="s">
        <v>16659</v>
      </c>
      <c r="F7521" t="s">
        <v>19</v>
      </c>
      <c r="G7521">
        <v>0</v>
      </c>
      <c r="H7521" s="5"/>
      <c r="I7521">
        <v>0</v>
      </c>
      <c r="J7521" s="3">
        <v>45184.179166666669</v>
      </c>
      <c r="K7521" s="3">
        <v>45190.479166666664</v>
      </c>
      <c r="L7521" s="3">
        <v>45190.479166666664</v>
      </c>
      <c r="M7521" t="s">
        <v>26524</v>
      </c>
      <c r="N7521" s="4" t="s">
        <v>43051</v>
      </c>
      <c r="P7521" t="s">
        <v>16</v>
      </c>
    </row>
    <row r="7522" spans="1:16" x14ac:dyDescent="0.25">
      <c r="A7522" t="s">
        <v>26523</v>
      </c>
      <c r="B7522" t="s">
        <v>26522</v>
      </c>
      <c r="C7522" t="s">
        <v>16659</v>
      </c>
      <c r="F7522" t="s">
        <v>19</v>
      </c>
      <c r="G7522">
        <v>0</v>
      </c>
      <c r="I7522">
        <v>0</v>
      </c>
      <c r="J7522" s="3">
        <v>45195.229166666664</v>
      </c>
      <c r="K7522" s="3">
        <v>45201.479166666664</v>
      </c>
      <c r="L7522" s="3">
        <v>45201.479166666664</v>
      </c>
      <c r="M7522" t="s">
        <v>26521</v>
      </c>
      <c r="N7522" s="4" t="s">
        <v>43051</v>
      </c>
      <c r="P7522" t="s">
        <v>16</v>
      </c>
    </row>
    <row r="7523" spans="1:16" x14ac:dyDescent="0.25">
      <c r="A7523" t="s">
        <v>26520</v>
      </c>
      <c r="B7523" t="s">
        <v>26519</v>
      </c>
      <c r="C7523" t="s">
        <v>16659</v>
      </c>
      <c r="F7523" t="s">
        <v>19</v>
      </c>
      <c r="G7523">
        <v>0</v>
      </c>
      <c r="I7523">
        <v>0</v>
      </c>
      <c r="J7523" s="3">
        <v>45240.203472222223</v>
      </c>
      <c r="K7523" s="3">
        <v>45264.104166666664</v>
      </c>
      <c r="L7523" s="3">
        <v>45264.104166666664</v>
      </c>
      <c r="M7523" t="s">
        <v>26518</v>
      </c>
      <c r="N7523" s="4" t="s">
        <v>43051</v>
      </c>
      <c r="P7523" t="s">
        <v>16</v>
      </c>
    </row>
    <row r="7524" spans="1:16" x14ac:dyDescent="0.25">
      <c r="A7524" t="s">
        <v>26517</v>
      </c>
      <c r="B7524" t="s">
        <v>26516</v>
      </c>
      <c r="C7524" t="s">
        <v>16659</v>
      </c>
      <c r="F7524" t="s">
        <v>19</v>
      </c>
      <c r="G7524">
        <v>0</v>
      </c>
      <c r="I7524">
        <v>0</v>
      </c>
      <c r="J7524" s="3">
        <v>45244.223611111112</v>
      </c>
      <c r="K7524" s="3">
        <v>45250.479166666664</v>
      </c>
      <c r="L7524" s="3">
        <v>45250.479166666664</v>
      </c>
      <c r="M7524" t="s">
        <v>26515</v>
      </c>
      <c r="N7524" s="4" t="s">
        <v>43051</v>
      </c>
      <c r="P7524" t="s">
        <v>16</v>
      </c>
    </row>
    <row r="7525" spans="1:16" x14ac:dyDescent="0.25">
      <c r="A7525" t="s">
        <v>26514</v>
      </c>
      <c r="B7525" t="s">
        <v>26513</v>
      </c>
      <c r="C7525" t="s">
        <v>16659</v>
      </c>
      <c r="F7525" t="s">
        <v>19</v>
      </c>
      <c r="G7525">
        <v>0</v>
      </c>
      <c r="H7525" s="5"/>
      <c r="I7525">
        <v>0</v>
      </c>
      <c r="J7525" s="3">
        <v>45177.521527777775</v>
      </c>
      <c r="K7525" s="3">
        <v>45181.479166666664</v>
      </c>
      <c r="L7525" s="3">
        <v>45181.479166666664</v>
      </c>
      <c r="M7525" t="s">
        <v>26512</v>
      </c>
      <c r="N7525" s="4" t="s">
        <v>43051</v>
      </c>
      <c r="P7525" t="s">
        <v>16</v>
      </c>
    </row>
    <row r="7526" spans="1:16" x14ac:dyDescent="0.25">
      <c r="A7526" s="6" t="s">
        <v>26511</v>
      </c>
      <c r="B7526" t="s">
        <v>26510</v>
      </c>
      <c r="C7526" t="s">
        <v>16659</v>
      </c>
      <c r="F7526" t="s">
        <v>19</v>
      </c>
      <c r="G7526">
        <v>0</v>
      </c>
      <c r="H7526">
        <v>0</v>
      </c>
      <c r="I7526">
        <v>0</v>
      </c>
      <c r="J7526" s="3">
        <v>45148.531944444447</v>
      </c>
      <c r="K7526" s="3">
        <v>45159.104166666664</v>
      </c>
      <c r="L7526" s="3">
        <v>45159.104166666664</v>
      </c>
      <c r="M7526" t="s">
        <v>26509</v>
      </c>
      <c r="N7526" s="4" t="s">
        <v>43051</v>
      </c>
      <c r="P7526" t="s">
        <v>16</v>
      </c>
    </row>
    <row r="7527" spans="1:16" x14ac:dyDescent="0.25">
      <c r="A7527" s="6" t="s">
        <v>26511</v>
      </c>
      <c r="B7527" t="s">
        <v>26510</v>
      </c>
      <c r="C7527" t="s">
        <v>16659</v>
      </c>
      <c r="F7527" t="s">
        <v>19</v>
      </c>
      <c r="G7527">
        <v>0</v>
      </c>
      <c r="H7527">
        <v>0</v>
      </c>
      <c r="I7527">
        <v>0</v>
      </c>
      <c r="J7527" s="3">
        <v>45148.531944444447</v>
      </c>
      <c r="K7527" s="3">
        <v>45159.104166666664</v>
      </c>
      <c r="L7527" s="3">
        <v>45159.104166666664</v>
      </c>
      <c r="M7527" t="s">
        <v>26509</v>
      </c>
      <c r="N7527" s="4" t="s">
        <v>43051</v>
      </c>
      <c r="P7527" t="s">
        <v>16</v>
      </c>
    </row>
    <row r="7528" spans="1:16" x14ac:dyDescent="0.25">
      <c r="A7528" t="s">
        <v>26508</v>
      </c>
      <c r="B7528" t="s">
        <v>26507</v>
      </c>
      <c r="C7528" t="s">
        <v>16659</v>
      </c>
      <c r="F7528" t="s">
        <v>19</v>
      </c>
      <c r="G7528">
        <v>0</v>
      </c>
      <c r="H7528" s="5"/>
      <c r="I7528">
        <v>0</v>
      </c>
      <c r="J7528" s="3">
        <v>45181.15347222222</v>
      </c>
      <c r="K7528" s="3">
        <v>45187.479166666664</v>
      </c>
      <c r="L7528" s="3">
        <v>45187.479166666664</v>
      </c>
      <c r="M7528" t="s">
        <v>26506</v>
      </c>
      <c r="N7528" s="4" t="s">
        <v>43051</v>
      </c>
      <c r="P7528" t="s">
        <v>16</v>
      </c>
    </row>
    <row r="7529" spans="1:16" x14ac:dyDescent="0.25">
      <c r="A7529" t="s">
        <v>26505</v>
      </c>
      <c r="B7529" t="s">
        <v>26504</v>
      </c>
      <c r="C7529" t="s">
        <v>16659</v>
      </c>
      <c r="F7529" t="s">
        <v>19</v>
      </c>
      <c r="G7529">
        <v>10001065</v>
      </c>
      <c r="I7529">
        <v>200000</v>
      </c>
      <c r="J7529" s="3">
        <v>45189.288888888892</v>
      </c>
      <c r="K7529" s="3">
        <v>45211.125</v>
      </c>
      <c r="L7529" s="3">
        <v>45211.125</v>
      </c>
      <c r="M7529" t="s">
        <v>26503</v>
      </c>
      <c r="N7529" s="4" t="s">
        <v>43051</v>
      </c>
      <c r="P7529" t="s">
        <v>16</v>
      </c>
    </row>
    <row r="7530" spans="1:16" x14ac:dyDescent="0.25">
      <c r="A7530" s="6" t="s">
        <v>26502</v>
      </c>
      <c r="B7530" t="s">
        <v>26501</v>
      </c>
      <c r="C7530" t="s">
        <v>16659</v>
      </c>
      <c r="F7530" t="s">
        <v>19</v>
      </c>
      <c r="G7530">
        <v>0</v>
      </c>
      <c r="H7530">
        <v>0</v>
      </c>
      <c r="I7530">
        <v>0</v>
      </c>
      <c r="J7530" s="3">
        <v>45142.234722222223</v>
      </c>
      <c r="K7530" s="3">
        <v>45152.104166666664</v>
      </c>
      <c r="L7530" s="3">
        <v>45152.104166666664</v>
      </c>
      <c r="M7530" t="s">
        <v>26500</v>
      </c>
      <c r="N7530" s="4" t="s">
        <v>43051</v>
      </c>
      <c r="P7530" t="s">
        <v>16</v>
      </c>
    </row>
    <row r="7531" spans="1:16" x14ac:dyDescent="0.25">
      <c r="A7531" s="6" t="s">
        <v>26502</v>
      </c>
      <c r="B7531" t="s">
        <v>26501</v>
      </c>
      <c r="C7531" t="s">
        <v>16659</v>
      </c>
      <c r="F7531" t="s">
        <v>19</v>
      </c>
      <c r="G7531">
        <v>0</v>
      </c>
      <c r="H7531">
        <v>0</v>
      </c>
      <c r="I7531">
        <v>0</v>
      </c>
      <c r="J7531" s="3">
        <v>45142.234722222223</v>
      </c>
      <c r="K7531" s="3">
        <v>45152.104166666664</v>
      </c>
      <c r="L7531" s="3">
        <v>45152.104166666664</v>
      </c>
      <c r="M7531" t="s">
        <v>26500</v>
      </c>
      <c r="N7531" s="4" t="s">
        <v>43051</v>
      </c>
      <c r="P7531" t="s">
        <v>16</v>
      </c>
    </row>
    <row r="7532" spans="1:16" x14ac:dyDescent="0.25">
      <c r="A7532" t="s">
        <v>26499</v>
      </c>
      <c r="B7532" t="s">
        <v>26498</v>
      </c>
      <c r="C7532" t="s">
        <v>16659</v>
      </c>
      <c r="F7532" t="s">
        <v>19</v>
      </c>
      <c r="G7532">
        <v>0</v>
      </c>
      <c r="H7532" s="5"/>
      <c r="I7532">
        <v>0</v>
      </c>
      <c r="J7532" s="3">
        <v>45169.1875</v>
      </c>
      <c r="K7532" s="3">
        <v>45173.479166666664</v>
      </c>
      <c r="L7532" s="3">
        <v>45173.479166666664</v>
      </c>
      <c r="M7532" t="s">
        <v>26497</v>
      </c>
      <c r="N7532" s="4" t="s">
        <v>43051</v>
      </c>
      <c r="P7532" t="s">
        <v>16</v>
      </c>
    </row>
    <row r="7533" spans="1:16" x14ac:dyDescent="0.25">
      <c r="A7533" t="s">
        <v>26496</v>
      </c>
      <c r="B7533" t="s">
        <v>26495</v>
      </c>
      <c r="C7533" t="s">
        <v>16659</v>
      </c>
      <c r="F7533" t="s">
        <v>19</v>
      </c>
      <c r="G7533">
        <v>0</v>
      </c>
      <c r="H7533" s="5"/>
      <c r="I7533">
        <v>0</v>
      </c>
      <c r="J7533" s="3">
        <v>45181.154861111114</v>
      </c>
      <c r="K7533" s="3">
        <v>45187.479166666664</v>
      </c>
      <c r="L7533" s="3">
        <v>45187.479166666664</v>
      </c>
      <c r="M7533" t="s">
        <v>26494</v>
      </c>
      <c r="N7533" s="4" t="s">
        <v>43051</v>
      </c>
      <c r="P7533" t="s">
        <v>16</v>
      </c>
    </row>
    <row r="7534" spans="1:16" x14ac:dyDescent="0.25">
      <c r="A7534" t="s">
        <v>26493</v>
      </c>
      <c r="B7534" t="s">
        <v>26492</v>
      </c>
      <c r="C7534" t="s">
        <v>16659</v>
      </c>
      <c r="F7534" t="s">
        <v>19</v>
      </c>
      <c r="G7534">
        <v>0</v>
      </c>
      <c r="H7534" s="5"/>
      <c r="I7534">
        <v>0</v>
      </c>
      <c r="J7534" s="3">
        <v>45176.197916666664</v>
      </c>
      <c r="K7534" s="3">
        <v>45182.479166666664</v>
      </c>
      <c r="L7534" s="3">
        <v>45182.479166666664</v>
      </c>
      <c r="M7534" t="s">
        <v>26491</v>
      </c>
      <c r="N7534" s="4" t="s">
        <v>43051</v>
      </c>
      <c r="P7534" t="s">
        <v>16</v>
      </c>
    </row>
    <row r="7535" spans="1:16" x14ac:dyDescent="0.25">
      <c r="A7535" t="s">
        <v>26490</v>
      </c>
      <c r="B7535" t="s">
        <v>26489</v>
      </c>
      <c r="C7535" t="s">
        <v>16659</v>
      </c>
      <c r="F7535" t="s">
        <v>19</v>
      </c>
      <c r="G7535">
        <v>0</v>
      </c>
      <c r="H7535" s="5"/>
      <c r="I7535">
        <v>0</v>
      </c>
      <c r="J7535" s="3">
        <v>45164.429861111108</v>
      </c>
      <c r="K7535" s="3">
        <v>45174.104166666664</v>
      </c>
      <c r="L7535" s="3">
        <v>45174.104166666664</v>
      </c>
      <c r="M7535" t="s">
        <v>26488</v>
      </c>
      <c r="N7535" s="4" t="s">
        <v>43051</v>
      </c>
      <c r="P7535" t="s">
        <v>16</v>
      </c>
    </row>
    <row r="7536" spans="1:16" x14ac:dyDescent="0.25">
      <c r="A7536" s="6" t="s">
        <v>26487</v>
      </c>
      <c r="B7536" t="s">
        <v>26486</v>
      </c>
      <c r="C7536" t="s">
        <v>16659</v>
      </c>
      <c r="F7536" t="s">
        <v>19</v>
      </c>
      <c r="G7536">
        <v>0</v>
      </c>
      <c r="H7536">
        <v>0</v>
      </c>
      <c r="I7536">
        <v>0</v>
      </c>
      <c r="J7536" s="3">
        <v>45148.517361111109</v>
      </c>
      <c r="K7536" s="3">
        <v>45159.104166666664</v>
      </c>
      <c r="L7536" s="3">
        <v>45159.104166666664</v>
      </c>
      <c r="M7536" t="s">
        <v>26485</v>
      </c>
      <c r="N7536" s="4" t="s">
        <v>43051</v>
      </c>
      <c r="P7536" t="s">
        <v>16</v>
      </c>
    </row>
    <row r="7537" spans="1:16" x14ac:dyDescent="0.25">
      <c r="A7537" s="6" t="s">
        <v>26487</v>
      </c>
      <c r="B7537" t="s">
        <v>26486</v>
      </c>
      <c r="C7537" t="s">
        <v>16659</v>
      </c>
      <c r="F7537" t="s">
        <v>19</v>
      </c>
      <c r="G7537">
        <v>0</v>
      </c>
      <c r="H7537">
        <v>0</v>
      </c>
      <c r="I7537">
        <v>0</v>
      </c>
      <c r="J7537" s="3">
        <v>45148.517361111109</v>
      </c>
      <c r="K7537" s="3">
        <v>45159.104166666664</v>
      </c>
      <c r="L7537" s="3">
        <v>45159.104166666664</v>
      </c>
      <c r="M7537" t="s">
        <v>26485</v>
      </c>
      <c r="N7537" s="4" t="s">
        <v>43051</v>
      </c>
      <c r="P7537" t="s">
        <v>16</v>
      </c>
    </row>
    <row r="7538" spans="1:16" x14ac:dyDescent="0.25">
      <c r="A7538" s="6" t="s">
        <v>26484</v>
      </c>
      <c r="B7538">
        <v>80235042</v>
      </c>
      <c r="C7538" t="s">
        <v>16659</v>
      </c>
      <c r="F7538" t="s">
        <v>19</v>
      </c>
      <c r="G7538">
        <v>0</v>
      </c>
      <c r="H7538">
        <v>0</v>
      </c>
      <c r="I7538">
        <v>0</v>
      </c>
      <c r="J7538" s="3">
        <v>45138.093055555553</v>
      </c>
      <c r="K7538" s="3">
        <v>45148.104166666664</v>
      </c>
      <c r="L7538" s="3">
        <v>45148.104166666664</v>
      </c>
      <c r="M7538" t="s">
        <v>26483</v>
      </c>
      <c r="N7538" s="4" t="s">
        <v>43051</v>
      </c>
      <c r="P7538" t="s">
        <v>16</v>
      </c>
    </row>
    <row r="7539" spans="1:16" x14ac:dyDescent="0.25">
      <c r="A7539" s="6" t="s">
        <v>26484</v>
      </c>
      <c r="B7539">
        <v>80235042</v>
      </c>
      <c r="C7539" t="s">
        <v>16659</v>
      </c>
      <c r="F7539" t="s">
        <v>19</v>
      </c>
      <c r="G7539">
        <v>0</v>
      </c>
      <c r="H7539">
        <v>0</v>
      </c>
      <c r="I7539">
        <v>0</v>
      </c>
      <c r="J7539" s="3">
        <v>45138.093055555553</v>
      </c>
      <c r="K7539" s="3">
        <v>45148.104166666664</v>
      </c>
      <c r="L7539" s="3">
        <v>45148.104166666664</v>
      </c>
      <c r="M7539" t="s">
        <v>26483</v>
      </c>
      <c r="N7539" s="4" t="s">
        <v>43051</v>
      </c>
      <c r="P7539" t="s">
        <v>16</v>
      </c>
    </row>
    <row r="7540" spans="1:16" x14ac:dyDescent="0.25">
      <c r="A7540" t="s">
        <v>26482</v>
      </c>
      <c r="B7540" t="s">
        <v>26481</v>
      </c>
      <c r="C7540" t="s">
        <v>16659</v>
      </c>
      <c r="F7540" t="s">
        <v>19</v>
      </c>
      <c r="G7540">
        <v>0</v>
      </c>
      <c r="I7540">
        <v>0</v>
      </c>
      <c r="J7540" s="3">
        <v>45204.217361111114</v>
      </c>
      <c r="K7540" s="3">
        <v>45216.104166666664</v>
      </c>
      <c r="L7540" s="3">
        <v>45216.104166666664</v>
      </c>
      <c r="M7540" t="s">
        <v>26480</v>
      </c>
      <c r="N7540" s="4" t="s">
        <v>43051</v>
      </c>
      <c r="P7540" t="s">
        <v>16</v>
      </c>
    </row>
    <row r="7541" spans="1:16" x14ac:dyDescent="0.25">
      <c r="A7541" t="s">
        <v>26479</v>
      </c>
      <c r="B7541">
        <v>3235226</v>
      </c>
      <c r="C7541" t="s">
        <v>16659</v>
      </c>
      <c r="F7541" t="s">
        <v>19</v>
      </c>
      <c r="G7541">
        <v>0</v>
      </c>
      <c r="H7541" s="5"/>
      <c r="I7541">
        <v>0</v>
      </c>
      <c r="J7541" s="3">
        <v>45184.283333333333</v>
      </c>
      <c r="K7541" s="3">
        <v>45194.479166666664</v>
      </c>
      <c r="L7541" s="3">
        <v>45194.479166666664</v>
      </c>
      <c r="M7541" t="s">
        <v>26478</v>
      </c>
      <c r="N7541" s="4" t="s">
        <v>43051</v>
      </c>
      <c r="P7541" t="s">
        <v>16</v>
      </c>
    </row>
    <row r="7542" spans="1:16" x14ac:dyDescent="0.25">
      <c r="A7542" t="s">
        <v>26477</v>
      </c>
      <c r="B7542" t="s">
        <v>26476</v>
      </c>
      <c r="C7542" t="s">
        <v>16659</v>
      </c>
      <c r="F7542" t="s">
        <v>19</v>
      </c>
      <c r="G7542">
        <v>0</v>
      </c>
      <c r="I7542">
        <v>0</v>
      </c>
      <c r="J7542" s="3">
        <v>45210.477777777778</v>
      </c>
      <c r="K7542" s="3">
        <v>45219.104166666664</v>
      </c>
      <c r="L7542" s="3">
        <v>45219.104166666664</v>
      </c>
      <c r="M7542" t="s">
        <v>26475</v>
      </c>
      <c r="N7542" s="4" t="s">
        <v>43051</v>
      </c>
      <c r="P7542" t="s">
        <v>16</v>
      </c>
    </row>
    <row r="7543" spans="1:16" x14ac:dyDescent="0.25">
      <c r="A7543" s="6" t="s">
        <v>26472</v>
      </c>
      <c r="B7543" t="s">
        <v>26471</v>
      </c>
      <c r="C7543" t="s">
        <v>16659</v>
      </c>
      <c r="F7543" t="s">
        <v>19</v>
      </c>
      <c r="G7543">
        <v>0</v>
      </c>
      <c r="H7543">
        <v>0</v>
      </c>
      <c r="I7543">
        <v>0</v>
      </c>
      <c r="J7543" s="3">
        <v>45149.270833333336</v>
      </c>
      <c r="K7543" s="3">
        <v>45155.479166666664</v>
      </c>
      <c r="L7543" s="3">
        <v>45155.479166666664</v>
      </c>
      <c r="M7543" t="s">
        <v>26470</v>
      </c>
      <c r="N7543" s="4" t="s">
        <v>43051</v>
      </c>
      <c r="P7543" t="s">
        <v>16</v>
      </c>
    </row>
    <row r="7544" spans="1:16" x14ac:dyDescent="0.25">
      <c r="A7544" t="s">
        <v>26472</v>
      </c>
      <c r="B7544" t="s">
        <v>26474</v>
      </c>
      <c r="C7544" t="s">
        <v>16659</v>
      </c>
      <c r="F7544" t="s">
        <v>19</v>
      </c>
      <c r="G7544">
        <v>0</v>
      </c>
      <c r="I7544">
        <v>0</v>
      </c>
      <c r="J7544" s="3">
        <v>45156.240972222222</v>
      </c>
      <c r="K7544" s="3">
        <v>45162.479166666664</v>
      </c>
      <c r="L7544" s="3">
        <v>45162.479166666664</v>
      </c>
      <c r="M7544" t="s">
        <v>26473</v>
      </c>
      <c r="N7544" s="4" t="s">
        <v>43051</v>
      </c>
      <c r="P7544" t="s">
        <v>16</v>
      </c>
    </row>
    <row r="7545" spans="1:16" x14ac:dyDescent="0.25">
      <c r="A7545" s="6" t="s">
        <v>26472</v>
      </c>
      <c r="B7545" t="s">
        <v>26471</v>
      </c>
      <c r="C7545" t="s">
        <v>16659</v>
      </c>
      <c r="F7545" t="s">
        <v>19</v>
      </c>
      <c r="G7545">
        <v>0</v>
      </c>
      <c r="H7545">
        <v>0</v>
      </c>
      <c r="I7545">
        <v>0</v>
      </c>
      <c r="J7545" s="3">
        <v>45149.270833333336</v>
      </c>
      <c r="K7545" s="3">
        <v>45155.479166666664</v>
      </c>
      <c r="L7545" s="3">
        <v>45155.479166666664</v>
      </c>
      <c r="M7545" t="s">
        <v>26470</v>
      </c>
      <c r="N7545" s="4" t="s">
        <v>43051</v>
      </c>
      <c r="P7545" t="s">
        <v>16</v>
      </c>
    </row>
    <row r="7546" spans="1:16" x14ac:dyDescent="0.25">
      <c r="A7546" t="s">
        <v>26469</v>
      </c>
      <c r="B7546" t="s">
        <v>26468</v>
      </c>
      <c r="C7546" t="s">
        <v>16659</v>
      </c>
      <c r="F7546" t="s">
        <v>19</v>
      </c>
      <c r="G7546">
        <v>0</v>
      </c>
      <c r="H7546" s="5"/>
      <c r="I7546">
        <v>0</v>
      </c>
      <c r="J7546" s="3">
        <v>45171.536111111112</v>
      </c>
      <c r="K7546" s="3">
        <v>45178.479166666664</v>
      </c>
      <c r="L7546" s="3">
        <v>45178.479166666664</v>
      </c>
      <c r="M7546" t="s">
        <v>26467</v>
      </c>
      <c r="N7546" s="4" t="s">
        <v>43051</v>
      </c>
      <c r="P7546" t="s">
        <v>16</v>
      </c>
    </row>
    <row r="7547" spans="1:16" x14ac:dyDescent="0.25">
      <c r="A7547" t="s">
        <v>26466</v>
      </c>
      <c r="B7547">
        <v>3235249</v>
      </c>
      <c r="C7547" t="s">
        <v>16659</v>
      </c>
      <c r="F7547" t="s">
        <v>19</v>
      </c>
      <c r="G7547">
        <v>0</v>
      </c>
      <c r="I7547">
        <v>0</v>
      </c>
      <c r="J7547" s="3">
        <v>45154.274305555555</v>
      </c>
      <c r="K7547" s="3">
        <v>45168.479166666664</v>
      </c>
      <c r="L7547" s="3">
        <v>45168.479166666664</v>
      </c>
      <c r="M7547" t="s">
        <v>26465</v>
      </c>
      <c r="N7547" s="4" t="s">
        <v>43051</v>
      </c>
      <c r="P7547" t="s">
        <v>16</v>
      </c>
    </row>
    <row r="7548" spans="1:16" x14ac:dyDescent="0.25">
      <c r="A7548" t="s">
        <v>26462</v>
      </c>
      <c r="B7548" t="s">
        <v>26464</v>
      </c>
      <c r="C7548" t="s">
        <v>16659</v>
      </c>
      <c r="F7548" t="s">
        <v>19</v>
      </c>
      <c r="G7548">
        <v>0</v>
      </c>
      <c r="I7548">
        <v>0</v>
      </c>
      <c r="J7548" s="3">
        <v>45244.493055555555</v>
      </c>
      <c r="K7548" s="3">
        <v>45271.104166666664</v>
      </c>
      <c r="L7548" s="3">
        <v>45271.104166666664</v>
      </c>
      <c r="M7548" t="s">
        <v>26463</v>
      </c>
      <c r="N7548" s="4" t="s">
        <v>43051</v>
      </c>
      <c r="P7548" t="s">
        <v>16</v>
      </c>
    </row>
    <row r="7549" spans="1:16" x14ac:dyDescent="0.25">
      <c r="A7549" t="s">
        <v>26462</v>
      </c>
      <c r="B7549">
        <v>50235214</v>
      </c>
      <c r="C7549" t="s">
        <v>16659</v>
      </c>
      <c r="F7549" t="s">
        <v>19</v>
      </c>
      <c r="G7549">
        <v>0</v>
      </c>
      <c r="I7549">
        <v>0</v>
      </c>
      <c r="J7549" s="3">
        <v>45218.26666666667</v>
      </c>
      <c r="K7549" s="3">
        <v>45243.104166666664</v>
      </c>
      <c r="L7549" s="3">
        <v>45243.104166666664</v>
      </c>
      <c r="M7549" t="s">
        <v>26461</v>
      </c>
      <c r="N7549" s="4" t="s">
        <v>43051</v>
      </c>
      <c r="P7549" t="s">
        <v>16</v>
      </c>
    </row>
    <row r="7550" spans="1:16" x14ac:dyDescent="0.25">
      <c r="A7550" t="s">
        <v>26460</v>
      </c>
      <c r="B7550" t="s">
        <v>26459</v>
      </c>
      <c r="C7550" t="s">
        <v>16659</v>
      </c>
      <c r="F7550" t="s">
        <v>19</v>
      </c>
      <c r="G7550">
        <v>0</v>
      </c>
      <c r="I7550">
        <v>0</v>
      </c>
      <c r="J7550" s="3">
        <v>45259.245833333334</v>
      </c>
      <c r="K7550" s="3">
        <v>45265.479166666664</v>
      </c>
      <c r="L7550" s="3">
        <v>45265.479166666664</v>
      </c>
      <c r="M7550" t="s">
        <v>26458</v>
      </c>
      <c r="N7550" s="4" t="s">
        <v>43051</v>
      </c>
      <c r="P7550" t="s">
        <v>16</v>
      </c>
    </row>
    <row r="7551" spans="1:16" x14ac:dyDescent="0.25">
      <c r="A7551" s="6" t="s">
        <v>26457</v>
      </c>
      <c r="B7551" t="s">
        <v>26456</v>
      </c>
      <c r="C7551" t="s">
        <v>16659</v>
      </c>
      <c r="F7551" t="s">
        <v>19</v>
      </c>
      <c r="G7551">
        <v>0</v>
      </c>
      <c r="H7551">
        <v>0</v>
      </c>
      <c r="I7551">
        <v>0</v>
      </c>
      <c r="J7551" s="3">
        <v>45147.22152777778</v>
      </c>
      <c r="K7551" s="3">
        <v>45159.104166666664</v>
      </c>
      <c r="L7551" s="3">
        <v>45159.104166666664</v>
      </c>
      <c r="M7551" t="s">
        <v>26455</v>
      </c>
      <c r="N7551" s="4" t="s">
        <v>43051</v>
      </c>
      <c r="P7551" t="s">
        <v>16</v>
      </c>
    </row>
    <row r="7552" spans="1:16" x14ac:dyDescent="0.25">
      <c r="A7552" s="6" t="s">
        <v>26457</v>
      </c>
      <c r="B7552" t="s">
        <v>26456</v>
      </c>
      <c r="C7552" t="s">
        <v>16659</v>
      </c>
      <c r="F7552" t="s">
        <v>19</v>
      </c>
      <c r="G7552">
        <v>0</v>
      </c>
      <c r="H7552">
        <v>0</v>
      </c>
      <c r="I7552">
        <v>0</v>
      </c>
      <c r="J7552" s="3">
        <v>45147.22152777778</v>
      </c>
      <c r="K7552" s="3">
        <v>45159.104166666664</v>
      </c>
      <c r="L7552" s="3">
        <v>45159.104166666664</v>
      </c>
      <c r="M7552" t="s">
        <v>26455</v>
      </c>
      <c r="N7552" s="4" t="s">
        <v>43051</v>
      </c>
      <c r="P7552" t="s">
        <v>16</v>
      </c>
    </row>
    <row r="7553" spans="1:16" x14ac:dyDescent="0.25">
      <c r="A7553" t="s">
        <v>26453</v>
      </c>
      <c r="B7553" t="s">
        <v>26452</v>
      </c>
      <c r="C7553" t="s">
        <v>16659</v>
      </c>
      <c r="F7553" t="s">
        <v>19</v>
      </c>
      <c r="G7553">
        <v>0</v>
      </c>
      <c r="I7553">
        <v>0</v>
      </c>
      <c r="J7553" s="3">
        <v>45194.054166666669</v>
      </c>
      <c r="K7553" s="3">
        <v>45202.479166666664</v>
      </c>
      <c r="L7553" s="3">
        <v>45202.479166666664</v>
      </c>
      <c r="M7553" t="s">
        <v>26454</v>
      </c>
      <c r="N7553" s="4" t="s">
        <v>43051</v>
      </c>
      <c r="P7553" t="s">
        <v>16</v>
      </c>
    </row>
    <row r="7554" spans="1:16" x14ac:dyDescent="0.25">
      <c r="A7554" t="s">
        <v>26453</v>
      </c>
      <c r="B7554" t="s">
        <v>26452</v>
      </c>
      <c r="C7554" t="s">
        <v>16659</v>
      </c>
      <c r="F7554" t="s">
        <v>19</v>
      </c>
      <c r="G7554">
        <v>0</v>
      </c>
      <c r="I7554">
        <v>0</v>
      </c>
      <c r="J7554" s="3">
        <v>45194.054166666669</v>
      </c>
      <c r="K7554" s="3">
        <v>45196.479166666664</v>
      </c>
      <c r="L7554" s="3">
        <v>45196.479166666664</v>
      </c>
      <c r="M7554" t="s">
        <v>26451</v>
      </c>
      <c r="N7554" s="4" t="s">
        <v>43051</v>
      </c>
      <c r="P7554" t="s">
        <v>16</v>
      </c>
    </row>
    <row r="7555" spans="1:16" x14ac:dyDescent="0.25">
      <c r="A7555" t="s">
        <v>26450</v>
      </c>
      <c r="B7555">
        <v>2235164</v>
      </c>
      <c r="C7555" t="s">
        <v>16659</v>
      </c>
      <c r="F7555" t="s">
        <v>19</v>
      </c>
      <c r="G7555">
        <v>0</v>
      </c>
      <c r="I7555">
        <v>0</v>
      </c>
      <c r="J7555" s="3">
        <v>45246.273611111108</v>
      </c>
      <c r="K7555" s="3">
        <v>45253.479166666664</v>
      </c>
      <c r="L7555" s="3">
        <v>45253.479166666664</v>
      </c>
      <c r="M7555" t="s">
        <v>26449</v>
      </c>
      <c r="N7555" s="4" t="s">
        <v>43051</v>
      </c>
      <c r="P7555" t="s">
        <v>16</v>
      </c>
    </row>
    <row r="7556" spans="1:16" x14ac:dyDescent="0.25">
      <c r="A7556" t="s">
        <v>26448</v>
      </c>
      <c r="B7556" t="s">
        <v>26447</v>
      </c>
      <c r="C7556" t="s">
        <v>16659</v>
      </c>
      <c r="F7556" t="s">
        <v>19</v>
      </c>
      <c r="G7556">
        <v>0</v>
      </c>
      <c r="I7556">
        <v>0</v>
      </c>
      <c r="J7556" s="3">
        <v>45195.226388888892</v>
      </c>
      <c r="K7556" s="3">
        <v>45202.479166666664</v>
      </c>
      <c r="L7556" s="3">
        <v>45202.479166666664</v>
      </c>
      <c r="M7556" t="s">
        <v>26446</v>
      </c>
      <c r="N7556" s="4" t="s">
        <v>43051</v>
      </c>
      <c r="P7556" t="s">
        <v>16</v>
      </c>
    </row>
    <row r="7557" spans="1:16" x14ac:dyDescent="0.25">
      <c r="A7557" t="s">
        <v>26445</v>
      </c>
      <c r="B7557" t="s">
        <v>26444</v>
      </c>
      <c r="C7557" t="s">
        <v>16659</v>
      </c>
      <c r="F7557" t="s">
        <v>19</v>
      </c>
      <c r="G7557">
        <v>0</v>
      </c>
      <c r="H7557" s="5"/>
      <c r="I7557">
        <v>0</v>
      </c>
      <c r="J7557" s="3">
        <v>45183.525000000001</v>
      </c>
      <c r="K7557" s="3">
        <v>45196.104166666664</v>
      </c>
      <c r="L7557" s="3">
        <v>45196.104166666664</v>
      </c>
      <c r="M7557" t="s">
        <v>26443</v>
      </c>
      <c r="N7557" s="4" t="s">
        <v>43051</v>
      </c>
      <c r="P7557" t="s">
        <v>16</v>
      </c>
    </row>
    <row r="7558" spans="1:16" x14ac:dyDescent="0.25">
      <c r="A7558" t="s">
        <v>26442</v>
      </c>
      <c r="B7558">
        <v>30231282</v>
      </c>
      <c r="C7558" t="s">
        <v>16659</v>
      </c>
      <c r="F7558" t="s">
        <v>19</v>
      </c>
      <c r="G7558">
        <v>0</v>
      </c>
      <c r="I7558">
        <v>0</v>
      </c>
      <c r="J7558" s="3">
        <v>45188.20416666667</v>
      </c>
      <c r="K7558" s="3">
        <v>45197.104166666664</v>
      </c>
      <c r="L7558" s="3">
        <v>45197.104166666664</v>
      </c>
      <c r="M7558" t="s">
        <v>26441</v>
      </c>
      <c r="N7558" s="4" t="s">
        <v>43051</v>
      </c>
      <c r="P7558" t="s">
        <v>16</v>
      </c>
    </row>
    <row r="7559" spans="1:16" x14ac:dyDescent="0.25">
      <c r="A7559" t="s">
        <v>26440</v>
      </c>
      <c r="B7559" t="s">
        <v>26439</v>
      </c>
      <c r="C7559" t="s">
        <v>16659</v>
      </c>
      <c r="F7559" t="s">
        <v>19</v>
      </c>
      <c r="G7559">
        <v>0</v>
      </c>
      <c r="H7559" s="5"/>
      <c r="I7559">
        <v>0</v>
      </c>
      <c r="J7559" s="3">
        <v>45180.493055555555</v>
      </c>
      <c r="K7559" s="3">
        <v>45189.104166666664</v>
      </c>
      <c r="L7559" s="3">
        <v>45189.104166666664</v>
      </c>
      <c r="M7559" t="s">
        <v>26438</v>
      </c>
      <c r="N7559" s="4" t="s">
        <v>43051</v>
      </c>
      <c r="P7559" t="s">
        <v>16</v>
      </c>
    </row>
    <row r="7560" spans="1:16" x14ac:dyDescent="0.25">
      <c r="A7560" t="s">
        <v>26437</v>
      </c>
      <c r="B7560" t="s">
        <v>26436</v>
      </c>
      <c r="C7560" t="s">
        <v>16659</v>
      </c>
      <c r="F7560" t="s">
        <v>19</v>
      </c>
      <c r="G7560">
        <v>0</v>
      </c>
      <c r="I7560">
        <v>0</v>
      </c>
      <c r="J7560" s="3">
        <v>45247.240972222222</v>
      </c>
      <c r="K7560" s="3">
        <v>45253.479166666664</v>
      </c>
      <c r="L7560" s="3">
        <v>45253.479166666664</v>
      </c>
      <c r="M7560" t="s">
        <v>26435</v>
      </c>
      <c r="N7560" s="4" t="s">
        <v>43051</v>
      </c>
      <c r="P7560" t="s">
        <v>16</v>
      </c>
    </row>
    <row r="7561" spans="1:16" x14ac:dyDescent="0.25">
      <c r="A7561" t="s">
        <v>26434</v>
      </c>
      <c r="B7561" t="s">
        <v>26433</v>
      </c>
      <c r="C7561" t="s">
        <v>16659</v>
      </c>
      <c r="F7561" t="s">
        <v>19</v>
      </c>
      <c r="G7561">
        <v>0</v>
      </c>
      <c r="I7561">
        <v>0</v>
      </c>
      <c r="J7561" s="3">
        <v>45210.160416666666</v>
      </c>
      <c r="K7561" s="3">
        <v>45219.104166666664</v>
      </c>
      <c r="L7561" s="3">
        <v>45219.104166666664</v>
      </c>
      <c r="M7561" t="s">
        <v>26432</v>
      </c>
      <c r="N7561" s="4" t="s">
        <v>43051</v>
      </c>
      <c r="P7561" t="s">
        <v>16</v>
      </c>
    </row>
    <row r="7562" spans="1:16" x14ac:dyDescent="0.25">
      <c r="A7562" t="s">
        <v>26431</v>
      </c>
      <c r="B7562" t="s">
        <v>26430</v>
      </c>
      <c r="C7562" t="s">
        <v>16659</v>
      </c>
      <c r="F7562" t="s">
        <v>19</v>
      </c>
      <c r="G7562">
        <v>0</v>
      </c>
      <c r="I7562">
        <v>0</v>
      </c>
      <c r="J7562" s="3">
        <v>45237.457638888889</v>
      </c>
      <c r="K7562" s="3">
        <v>45258.104166666664</v>
      </c>
      <c r="L7562" s="3">
        <v>45258.104166666664</v>
      </c>
      <c r="M7562" t="s">
        <v>26429</v>
      </c>
      <c r="N7562" s="4" t="s">
        <v>43051</v>
      </c>
      <c r="P7562" t="s">
        <v>16</v>
      </c>
    </row>
    <row r="7563" spans="1:16" x14ac:dyDescent="0.25">
      <c r="A7563" t="s">
        <v>26428</v>
      </c>
      <c r="B7563" t="s">
        <v>26427</v>
      </c>
      <c r="C7563" t="s">
        <v>16659</v>
      </c>
      <c r="F7563" t="s">
        <v>19</v>
      </c>
      <c r="G7563">
        <v>0</v>
      </c>
      <c r="H7563" s="5"/>
      <c r="I7563">
        <v>0</v>
      </c>
      <c r="J7563" s="3">
        <v>45163.436805555553</v>
      </c>
      <c r="K7563" s="3">
        <v>45174.104166666664</v>
      </c>
      <c r="L7563" s="3">
        <v>45174.104166666664</v>
      </c>
      <c r="M7563" t="s">
        <v>26426</v>
      </c>
      <c r="N7563" s="4" t="s">
        <v>43051</v>
      </c>
      <c r="P7563" t="s">
        <v>16</v>
      </c>
    </row>
    <row r="7564" spans="1:16" x14ac:dyDescent="0.25">
      <c r="A7564" t="s">
        <v>18147</v>
      </c>
      <c r="B7564">
        <v>10233924</v>
      </c>
      <c r="C7564" t="s">
        <v>16659</v>
      </c>
      <c r="F7564" t="s">
        <v>19</v>
      </c>
      <c r="G7564">
        <v>0</v>
      </c>
      <c r="H7564" s="5"/>
      <c r="I7564">
        <v>0</v>
      </c>
      <c r="J7564" s="3">
        <v>45180.041666666664</v>
      </c>
      <c r="K7564" s="3">
        <v>45190.104166666664</v>
      </c>
      <c r="L7564" s="3">
        <v>45190.104166666664</v>
      </c>
      <c r="M7564" t="s">
        <v>26425</v>
      </c>
      <c r="N7564" s="4" t="s">
        <v>43051</v>
      </c>
      <c r="P7564" t="s">
        <v>16</v>
      </c>
    </row>
    <row r="7565" spans="1:16" x14ac:dyDescent="0.25">
      <c r="A7565" t="s">
        <v>18147</v>
      </c>
      <c r="B7565" t="s">
        <v>26424</v>
      </c>
      <c r="C7565" t="s">
        <v>16659</v>
      </c>
      <c r="F7565" t="s">
        <v>19</v>
      </c>
      <c r="G7565">
        <v>0</v>
      </c>
      <c r="I7565">
        <v>0</v>
      </c>
      <c r="J7565" s="3">
        <v>45246.055555555555</v>
      </c>
      <c r="K7565" s="3">
        <v>45264.479166666664</v>
      </c>
      <c r="L7565" s="3">
        <v>45264.479166666664</v>
      </c>
      <c r="M7565" t="s">
        <v>26423</v>
      </c>
      <c r="N7565" s="4" t="s">
        <v>43051</v>
      </c>
      <c r="P7565" t="s">
        <v>16</v>
      </c>
    </row>
    <row r="7566" spans="1:16" x14ac:dyDescent="0.25">
      <c r="A7566" t="s">
        <v>18147</v>
      </c>
      <c r="B7566" t="s">
        <v>26422</v>
      </c>
      <c r="C7566" t="s">
        <v>16659</v>
      </c>
      <c r="F7566" t="s">
        <v>19</v>
      </c>
      <c r="G7566">
        <v>0</v>
      </c>
      <c r="I7566">
        <v>0</v>
      </c>
      <c r="J7566" s="3">
        <v>45195.540972222225</v>
      </c>
      <c r="K7566" s="3">
        <v>45208.104166666664</v>
      </c>
      <c r="L7566" s="3">
        <v>45208.104166666664</v>
      </c>
      <c r="M7566" t="s">
        <v>26421</v>
      </c>
      <c r="N7566" s="4" t="s">
        <v>43051</v>
      </c>
      <c r="P7566" t="s">
        <v>16</v>
      </c>
    </row>
    <row r="7567" spans="1:16" x14ac:dyDescent="0.25">
      <c r="A7567" t="s">
        <v>26420</v>
      </c>
      <c r="B7567" t="s">
        <v>26419</v>
      </c>
      <c r="C7567" t="s">
        <v>16659</v>
      </c>
      <c r="F7567" t="s">
        <v>19</v>
      </c>
      <c r="G7567">
        <v>0</v>
      </c>
      <c r="I7567">
        <v>0</v>
      </c>
      <c r="J7567" s="3">
        <v>45247.501388888886</v>
      </c>
      <c r="K7567" s="3">
        <v>45264.479166666664</v>
      </c>
      <c r="L7567" s="3">
        <v>45264.479166666664</v>
      </c>
      <c r="M7567" t="s">
        <v>26418</v>
      </c>
      <c r="N7567" s="4" t="s">
        <v>43051</v>
      </c>
      <c r="P7567" t="s">
        <v>16</v>
      </c>
    </row>
    <row r="7568" spans="1:16" x14ac:dyDescent="0.25">
      <c r="A7568" t="s">
        <v>26417</v>
      </c>
      <c r="B7568">
        <v>1235138</v>
      </c>
      <c r="C7568" t="s">
        <v>16659</v>
      </c>
      <c r="F7568" t="s">
        <v>19</v>
      </c>
      <c r="G7568">
        <v>0</v>
      </c>
      <c r="I7568">
        <v>0</v>
      </c>
      <c r="J7568" s="3">
        <v>45156.157638888886</v>
      </c>
      <c r="K7568" s="3">
        <v>45180.145833333336</v>
      </c>
      <c r="L7568" s="3">
        <v>45180.145833333336</v>
      </c>
      <c r="M7568" t="s">
        <v>26416</v>
      </c>
      <c r="N7568" s="4" t="s">
        <v>43051</v>
      </c>
      <c r="P7568" t="s">
        <v>16</v>
      </c>
    </row>
    <row r="7569" spans="1:16" x14ac:dyDescent="0.25">
      <c r="A7569" t="s">
        <v>26417</v>
      </c>
      <c r="B7569">
        <v>1235138</v>
      </c>
      <c r="C7569" t="s">
        <v>16659</v>
      </c>
      <c r="F7569" t="s">
        <v>19</v>
      </c>
      <c r="G7569">
        <v>0</v>
      </c>
      <c r="H7569" s="5"/>
      <c r="I7569">
        <v>0</v>
      </c>
      <c r="J7569" s="3">
        <v>45156.157638888886</v>
      </c>
      <c r="K7569" s="3">
        <v>45183.145833333336</v>
      </c>
      <c r="L7569" s="3">
        <v>45183.145833333336</v>
      </c>
      <c r="M7569" t="s">
        <v>26416</v>
      </c>
      <c r="N7569" s="4" t="s">
        <v>43051</v>
      </c>
      <c r="P7569" t="s">
        <v>16</v>
      </c>
    </row>
    <row r="7570" spans="1:16" x14ac:dyDescent="0.25">
      <c r="A7570" t="s">
        <v>26412</v>
      </c>
      <c r="B7570">
        <v>10233922</v>
      </c>
      <c r="C7570" t="s">
        <v>16659</v>
      </c>
      <c r="F7570" t="s">
        <v>19</v>
      </c>
      <c r="G7570">
        <v>0</v>
      </c>
      <c r="H7570" s="5"/>
      <c r="I7570">
        <v>0</v>
      </c>
      <c r="J7570" s="3">
        <v>45174.043749999997</v>
      </c>
      <c r="K7570" s="3">
        <v>45189.104166666664</v>
      </c>
      <c r="L7570" s="3">
        <v>45189.104166666664</v>
      </c>
      <c r="M7570" t="s">
        <v>26415</v>
      </c>
      <c r="N7570" s="4" t="s">
        <v>43051</v>
      </c>
      <c r="P7570" t="s">
        <v>16</v>
      </c>
    </row>
    <row r="7571" spans="1:16" x14ac:dyDescent="0.25">
      <c r="A7571" t="s">
        <v>26412</v>
      </c>
      <c r="B7571" t="s">
        <v>26414</v>
      </c>
      <c r="C7571" t="s">
        <v>16659</v>
      </c>
      <c r="F7571" t="s">
        <v>19</v>
      </c>
      <c r="G7571">
        <v>0</v>
      </c>
      <c r="I7571">
        <v>0</v>
      </c>
      <c r="J7571" s="3">
        <v>45246.495138888888</v>
      </c>
      <c r="K7571" s="3">
        <v>45264.104166666664</v>
      </c>
      <c r="L7571" s="3">
        <v>45264.104166666664</v>
      </c>
      <c r="M7571" t="s">
        <v>26413</v>
      </c>
      <c r="N7571" s="4" t="s">
        <v>43051</v>
      </c>
      <c r="P7571" t="s">
        <v>16</v>
      </c>
    </row>
    <row r="7572" spans="1:16" x14ac:dyDescent="0.25">
      <c r="A7572" t="s">
        <v>26412</v>
      </c>
      <c r="B7572" t="s">
        <v>26411</v>
      </c>
      <c r="C7572" t="s">
        <v>16659</v>
      </c>
      <c r="F7572" t="s">
        <v>19</v>
      </c>
      <c r="G7572">
        <v>0</v>
      </c>
      <c r="I7572">
        <v>0</v>
      </c>
      <c r="J7572" s="3">
        <v>45194.194444444445</v>
      </c>
      <c r="K7572" s="3">
        <v>45204.104166666664</v>
      </c>
      <c r="L7572" s="3">
        <v>45204.104166666664</v>
      </c>
      <c r="M7572" t="s">
        <v>26410</v>
      </c>
      <c r="N7572" s="4" t="s">
        <v>43051</v>
      </c>
      <c r="P7572" t="s">
        <v>16</v>
      </c>
    </row>
    <row r="7573" spans="1:16" x14ac:dyDescent="0.25">
      <c r="A7573" s="6" t="s">
        <v>26409</v>
      </c>
      <c r="B7573" t="s">
        <v>26408</v>
      </c>
      <c r="C7573" t="s">
        <v>16659</v>
      </c>
      <c r="F7573" t="s">
        <v>19</v>
      </c>
      <c r="G7573">
        <v>0</v>
      </c>
      <c r="H7573">
        <v>0</v>
      </c>
      <c r="I7573">
        <v>0</v>
      </c>
      <c r="J7573" s="3">
        <v>45149.135416666664</v>
      </c>
      <c r="K7573" s="3">
        <v>45159.104166666664</v>
      </c>
      <c r="L7573" s="3">
        <v>45159.104166666664</v>
      </c>
      <c r="M7573" t="s">
        <v>26407</v>
      </c>
      <c r="N7573" s="4" t="s">
        <v>43051</v>
      </c>
      <c r="P7573" t="s">
        <v>16</v>
      </c>
    </row>
    <row r="7574" spans="1:16" x14ac:dyDescent="0.25">
      <c r="A7574" s="6" t="s">
        <v>26409</v>
      </c>
      <c r="B7574" t="s">
        <v>26408</v>
      </c>
      <c r="C7574" t="s">
        <v>16659</v>
      </c>
      <c r="F7574" t="s">
        <v>19</v>
      </c>
      <c r="G7574">
        <v>0</v>
      </c>
      <c r="H7574">
        <v>0</v>
      </c>
      <c r="I7574">
        <v>0</v>
      </c>
      <c r="J7574" s="3">
        <v>45149.135416666664</v>
      </c>
      <c r="K7574" s="3">
        <v>45159.104166666664</v>
      </c>
      <c r="L7574" s="3">
        <v>45159.104166666664</v>
      </c>
      <c r="M7574" t="s">
        <v>26407</v>
      </c>
      <c r="N7574" s="4" t="s">
        <v>43051</v>
      </c>
      <c r="P7574" t="s">
        <v>16</v>
      </c>
    </row>
    <row r="7575" spans="1:16" x14ac:dyDescent="0.25">
      <c r="A7575" t="s">
        <v>26406</v>
      </c>
      <c r="B7575" t="s">
        <v>26405</v>
      </c>
      <c r="C7575" t="s">
        <v>16659</v>
      </c>
      <c r="F7575" t="s">
        <v>19</v>
      </c>
      <c r="G7575">
        <v>0</v>
      </c>
      <c r="I7575">
        <v>0</v>
      </c>
      <c r="J7575" s="3">
        <v>45155.17291666667</v>
      </c>
      <c r="K7575" s="3">
        <v>45166.104166666664</v>
      </c>
      <c r="L7575" s="3">
        <v>45166.104166666664</v>
      </c>
      <c r="M7575" t="s">
        <v>26404</v>
      </c>
      <c r="N7575" s="4" t="s">
        <v>43051</v>
      </c>
      <c r="P7575" t="s">
        <v>16</v>
      </c>
    </row>
    <row r="7576" spans="1:16" x14ac:dyDescent="0.25">
      <c r="A7576" t="s">
        <v>26403</v>
      </c>
      <c r="B7576" t="s">
        <v>26402</v>
      </c>
      <c r="C7576" t="s">
        <v>16659</v>
      </c>
      <c r="F7576" t="s">
        <v>19</v>
      </c>
      <c r="G7576">
        <v>0</v>
      </c>
      <c r="I7576">
        <v>0</v>
      </c>
      <c r="J7576" s="3">
        <v>45188.534722222219</v>
      </c>
      <c r="K7576" s="3">
        <v>45197.104166666664</v>
      </c>
      <c r="L7576" s="3">
        <v>45197.104166666664</v>
      </c>
      <c r="M7576" t="s">
        <v>26401</v>
      </c>
      <c r="N7576" s="4" t="s">
        <v>43051</v>
      </c>
      <c r="P7576" t="s">
        <v>16</v>
      </c>
    </row>
    <row r="7577" spans="1:16" x14ac:dyDescent="0.25">
      <c r="A7577" t="s">
        <v>26400</v>
      </c>
      <c r="B7577" t="s">
        <v>26399</v>
      </c>
      <c r="C7577" t="s">
        <v>16659</v>
      </c>
      <c r="F7577" t="s">
        <v>19</v>
      </c>
      <c r="G7577">
        <v>0</v>
      </c>
      <c r="I7577">
        <v>0</v>
      </c>
      <c r="J7577" s="3">
        <v>45191.161805555559</v>
      </c>
      <c r="K7577" s="3">
        <v>45201.104166666664</v>
      </c>
      <c r="L7577" s="3">
        <v>45201.104166666664</v>
      </c>
      <c r="M7577" t="s">
        <v>26398</v>
      </c>
      <c r="N7577" s="4" t="s">
        <v>43051</v>
      </c>
      <c r="P7577" t="s">
        <v>16</v>
      </c>
    </row>
    <row r="7578" spans="1:16" x14ac:dyDescent="0.25">
      <c r="A7578" t="s">
        <v>26397</v>
      </c>
      <c r="B7578">
        <v>10233917</v>
      </c>
      <c r="C7578" t="s">
        <v>16659</v>
      </c>
      <c r="F7578" t="s">
        <v>19</v>
      </c>
      <c r="G7578">
        <v>0</v>
      </c>
      <c r="I7578">
        <v>0</v>
      </c>
      <c r="J7578" s="3">
        <v>45155.195833333331</v>
      </c>
      <c r="K7578" s="3">
        <v>45166.104166666664</v>
      </c>
      <c r="L7578" s="3">
        <v>45166.104166666664</v>
      </c>
      <c r="M7578" t="s">
        <v>26396</v>
      </c>
      <c r="N7578" s="4" t="s">
        <v>43051</v>
      </c>
      <c r="P7578" t="s">
        <v>16</v>
      </c>
    </row>
    <row r="7579" spans="1:16" x14ac:dyDescent="0.25">
      <c r="A7579" t="s">
        <v>26395</v>
      </c>
      <c r="B7579" t="s">
        <v>26394</v>
      </c>
      <c r="C7579" t="s">
        <v>16659</v>
      </c>
      <c r="F7579" t="s">
        <v>19</v>
      </c>
      <c r="G7579">
        <v>0</v>
      </c>
      <c r="I7579">
        <v>0</v>
      </c>
      <c r="J7579" s="3">
        <v>45247.503472222219</v>
      </c>
      <c r="K7579" s="3">
        <v>45250.125</v>
      </c>
      <c r="L7579" s="3">
        <v>45250.125</v>
      </c>
      <c r="M7579" t="s">
        <v>26393</v>
      </c>
      <c r="N7579" s="4" t="s">
        <v>43051</v>
      </c>
      <c r="P7579" t="s">
        <v>16</v>
      </c>
    </row>
    <row r="7580" spans="1:16" x14ac:dyDescent="0.25">
      <c r="A7580" t="s">
        <v>26390</v>
      </c>
      <c r="B7580" t="s">
        <v>26392</v>
      </c>
      <c r="C7580" t="s">
        <v>16659</v>
      </c>
      <c r="F7580" t="s">
        <v>19</v>
      </c>
      <c r="G7580">
        <v>0</v>
      </c>
      <c r="H7580" s="5"/>
      <c r="I7580">
        <v>0</v>
      </c>
      <c r="J7580" s="3">
        <v>45161.181944444441</v>
      </c>
      <c r="K7580" s="3">
        <v>45163.125</v>
      </c>
      <c r="L7580" s="3">
        <v>45163.125</v>
      </c>
      <c r="M7580" t="s">
        <v>26391</v>
      </c>
      <c r="N7580" s="4" t="s">
        <v>43051</v>
      </c>
      <c r="P7580" t="s">
        <v>16</v>
      </c>
    </row>
    <row r="7581" spans="1:16" x14ac:dyDescent="0.25">
      <c r="A7581" t="s">
        <v>26390</v>
      </c>
      <c r="B7581" t="s">
        <v>26389</v>
      </c>
      <c r="C7581" t="s">
        <v>16659</v>
      </c>
      <c r="F7581" t="s">
        <v>19</v>
      </c>
      <c r="G7581">
        <v>0</v>
      </c>
      <c r="H7581" s="5"/>
      <c r="I7581">
        <v>0</v>
      </c>
      <c r="J7581" s="3">
        <v>45174.43472222222</v>
      </c>
      <c r="K7581" s="3">
        <v>45176.125</v>
      </c>
      <c r="L7581" s="3">
        <v>45176.125</v>
      </c>
      <c r="M7581" t="s">
        <v>26388</v>
      </c>
      <c r="N7581" s="4" t="s">
        <v>43051</v>
      </c>
      <c r="P7581" t="s">
        <v>16</v>
      </c>
    </row>
    <row r="7582" spans="1:16" x14ac:dyDescent="0.25">
      <c r="A7582" t="s">
        <v>26387</v>
      </c>
      <c r="B7582" t="s">
        <v>26386</v>
      </c>
      <c r="C7582" t="s">
        <v>16659</v>
      </c>
      <c r="F7582" t="s">
        <v>19</v>
      </c>
      <c r="G7582">
        <v>0</v>
      </c>
      <c r="H7582" s="5"/>
      <c r="I7582">
        <v>0</v>
      </c>
      <c r="J7582" s="3">
        <v>45184.123611111114</v>
      </c>
      <c r="K7582" s="3">
        <v>45187.125</v>
      </c>
      <c r="L7582" s="3">
        <v>45187.125</v>
      </c>
      <c r="M7582" t="s">
        <v>26385</v>
      </c>
      <c r="N7582" s="4" t="s">
        <v>43051</v>
      </c>
      <c r="P7582" t="s">
        <v>16</v>
      </c>
    </row>
    <row r="7583" spans="1:16" x14ac:dyDescent="0.25">
      <c r="A7583" t="s">
        <v>26384</v>
      </c>
      <c r="B7583" t="s">
        <v>26383</v>
      </c>
      <c r="C7583" t="s">
        <v>16659</v>
      </c>
      <c r="F7583" t="s">
        <v>19</v>
      </c>
      <c r="G7583">
        <v>0</v>
      </c>
      <c r="I7583">
        <v>0</v>
      </c>
      <c r="J7583" s="3">
        <v>45203.414583333331</v>
      </c>
      <c r="K7583" s="3">
        <v>45205.125</v>
      </c>
      <c r="L7583" s="3">
        <v>45205.125</v>
      </c>
      <c r="M7583" t="s">
        <v>26382</v>
      </c>
      <c r="N7583" s="4" t="s">
        <v>43051</v>
      </c>
      <c r="P7583" t="s">
        <v>16</v>
      </c>
    </row>
    <row r="7584" spans="1:16" x14ac:dyDescent="0.25">
      <c r="A7584" t="s">
        <v>26381</v>
      </c>
      <c r="B7584" t="s">
        <v>26380</v>
      </c>
      <c r="C7584" t="s">
        <v>16659</v>
      </c>
      <c r="F7584" t="s">
        <v>19</v>
      </c>
      <c r="G7584">
        <v>0</v>
      </c>
      <c r="H7584" s="5"/>
      <c r="I7584">
        <v>0</v>
      </c>
      <c r="J7584" s="3">
        <v>45157.536805555559</v>
      </c>
      <c r="K7584" s="3">
        <v>45160.125</v>
      </c>
      <c r="L7584" s="3">
        <v>45160.125</v>
      </c>
      <c r="M7584" t="s">
        <v>26379</v>
      </c>
      <c r="N7584" s="4" t="s">
        <v>43051</v>
      </c>
      <c r="P7584" t="s">
        <v>16</v>
      </c>
    </row>
    <row r="7585" spans="1:16" x14ac:dyDescent="0.25">
      <c r="A7585" s="6" t="s">
        <v>26378</v>
      </c>
      <c r="B7585" t="s">
        <v>26377</v>
      </c>
      <c r="C7585" t="s">
        <v>16659</v>
      </c>
      <c r="F7585" t="s">
        <v>19</v>
      </c>
      <c r="G7585">
        <v>0</v>
      </c>
      <c r="H7585">
        <v>0</v>
      </c>
      <c r="I7585">
        <v>0</v>
      </c>
      <c r="J7585" s="3">
        <v>45147.425694444442</v>
      </c>
      <c r="K7585" s="3">
        <v>45149.125</v>
      </c>
      <c r="L7585" s="3">
        <v>45149.125</v>
      </c>
      <c r="M7585" t="s">
        <v>26376</v>
      </c>
      <c r="N7585" s="4" t="s">
        <v>43051</v>
      </c>
      <c r="P7585" t="s">
        <v>16</v>
      </c>
    </row>
    <row r="7586" spans="1:16" x14ac:dyDescent="0.25">
      <c r="A7586" s="6" t="s">
        <v>26378</v>
      </c>
      <c r="B7586" t="s">
        <v>26377</v>
      </c>
      <c r="C7586" t="s">
        <v>16659</v>
      </c>
      <c r="F7586" t="s">
        <v>19</v>
      </c>
      <c r="G7586">
        <v>0</v>
      </c>
      <c r="H7586">
        <v>0</v>
      </c>
      <c r="I7586">
        <v>0</v>
      </c>
      <c r="J7586" s="3">
        <v>45147.425694444442</v>
      </c>
      <c r="K7586" s="3">
        <v>45149.125</v>
      </c>
      <c r="L7586" s="3">
        <v>45149.125</v>
      </c>
      <c r="M7586" t="s">
        <v>26376</v>
      </c>
      <c r="N7586" s="4" t="s">
        <v>43051</v>
      </c>
      <c r="P7586" t="s">
        <v>16</v>
      </c>
    </row>
    <row r="7587" spans="1:16" x14ac:dyDescent="0.25">
      <c r="A7587" t="s">
        <v>26375</v>
      </c>
      <c r="B7587" t="s">
        <v>26374</v>
      </c>
      <c r="C7587" t="s">
        <v>16659</v>
      </c>
      <c r="F7587" t="s">
        <v>19</v>
      </c>
      <c r="G7587">
        <v>0</v>
      </c>
      <c r="I7587">
        <v>0</v>
      </c>
      <c r="J7587" s="3">
        <v>45191.126388888886</v>
      </c>
      <c r="K7587" s="3">
        <v>45194.125</v>
      </c>
      <c r="L7587" s="3">
        <v>45194.125</v>
      </c>
      <c r="M7587" t="s">
        <v>26373</v>
      </c>
      <c r="N7587" s="4" t="s">
        <v>43051</v>
      </c>
      <c r="P7587" t="s">
        <v>16</v>
      </c>
    </row>
    <row r="7588" spans="1:16" x14ac:dyDescent="0.25">
      <c r="A7588" t="s">
        <v>26372</v>
      </c>
      <c r="B7588" t="s">
        <v>26371</v>
      </c>
      <c r="C7588" t="s">
        <v>16659</v>
      </c>
      <c r="F7588" t="s">
        <v>19</v>
      </c>
      <c r="G7588">
        <v>0</v>
      </c>
      <c r="H7588" s="5"/>
      <c r="I7588">
        <v>0</v>
      </c>
      <c r="J7588" s="3">
        <v>45176.531944444447</v>
      </c>
      <c r="K7588" s="3">
        <v>45177.125</v>
      </c>
      <c r="L7588" s="3">
        <v>45177.125</v>
      </c>
      <c r="M7588" t="s">
        <v>26370</v>
      </c>
      <c r="N7588" s="4" t="s">
        <v>43051</v>
      </c>
      <c r="P7588" t="s">
        <v>16</v>
      </c>
    </row>
    <row r="7589" spans="1:16" x14ac:dyDescent="0.25">
      <c r="A7589" t="s">
        <v>26367</v>
      </c>
      <c r="B7589" t="s">
        <v>26369</v>
      </c>
      <c r="C7589" t="s">
        <v>16659</v>
      </c>
      <c r="F7589" t="s">
        <v>19</v>
      </c>
      <c r="G7589">
        <v>0</v>
      </c>
      <c r="H7589" s="5"/>
      <c r="I7589">
        <v>0</v>
      </c>
      <c r="J7589" s="3">
        <v>45155.137499999997</v>
      </c>
      <c r="K7589" s="3">
        <v>45159.125</v>
      </c>
      <c r="L7589" s="3">
        <v>45159.125</v>
      </c>
      <c r="M7589" t="s">
        <v>26368</v>
      </c>
      <c r="N7589" s="4" t="s">
        <v>43051</v>
      </c>
      <c r="P7589" t="s">
        <v>16</v>
      </c>
    </row>
    <row r="7590" spans="1:16" x14ac:dyDescent="0.25">
      <c r="A7590" t="s">
        <v>26367</v>
      </c>
      <c r="B7590" t="s">
        <v>26366</v>
      </c>
      <c r="C7590" t="s">
        <v>16659</v>
      </c>
      <c r="F7590" t="s">
        <v>19</v>
      </c>
      <c r="G7590">
        <v>0</v>
      </c>
      <c r="I7590">
        <v>0</v>
      </c>
      <c r="J7590" s="3">
        <v>45247.474305555559</v>
      </c>
      <c r="K7590" s="3">
        <v>45250.125</v>
      </c>
      <c r="L7590" s="3">
        <v>45250.125</v>
      </c>
      <c r="M7590" t="s">
        <v>26365</v>
      </c>
      <c r="N7590" s="4" t="s">
        <v>43051</v>
      </c>
      <c r="P7590" t="s">
        <v>16</v>
      </c>
    </row>
    <row r="7591" spans="1:16" x14ac:dyDescent="0.25">
      <c r="A7591" t="s">
        <v>26364</v>
      </c>
      <c r="B7591" t="s">
        <v>26363</v>
      </c>
      <c r="C7591" t="s">
        <v>16659</v>
      </c>
      <c r="F7591" t="s">
        <v>19</v>
      </c>
      <c r="G7591">
        <v>0</v>
      </c>
      <c r="H7591" s="5"/>
      <c r="I7591">
        <v>0</v>
      </c>
      <c r="J7591" s="3">
        <v>45167.249305555553</v>
      </c>
      <c r="K7591" s="3">
        <v>45169.125</v>
      </c>
      <c r="L7591" s="3">
        <v>45169.125</v>
      </c>
      <c r="M7591" t="s">
        <v>26362</v>
      </c>
      <c r="N7591" s="4" t="s">
        <v>43051</v>
      </c>
      <c r="P7591" t="s">
        <v>16</v>
      </c>
    </row>
    <row r="7592" spans="1:16" x14ac:dyDescent="0.25">
      <c r="A7592" t="s">
        <v>26361</v>
      </c>
      <c r="B7592" t="s">
        <v>26360</v>
      </c>
      <c r="C7592" t="s">
        <v>16659</v>
      </c>
      <c r="F7592" t="s">
        <v>19</v>
      </c>
      <c r="G7592">
        <v>0</v>
      </c>
      <c r="H7592" s="5"/>
      <c r="I7592">
        <v>0</v>
      </c>
      <c r="J7592" s="3">
        <v>45174.427777777775</v>
      </c>
      <c r="K7592" s="3">
        <v>45176.125</v>
      </c>
      <c r="L7592" s="3">
        <v>45176.125</v>
      </c>
      <c r="M7592" t="s">
        <v>26359</v>
      </c>
      <c r="N7592" s="4" t="s">
        <v>43051</v>
      </c>
      <c r="P7592" t="s">
        <v>16</v>
      </c>
    </row>
    <row r="7593" spans="1:16" x14ac:dyDescent="0.25">
      <c r="A7593" s="6" t="s">
        <v>26358</v>
      </c>
      <c r="B7593" t="s">
        <v>26357</v>
      </c>
      <c r="C7593" t="s">
        <v>16659</v>
      </c>
      <c r="F7593" t="s">
        <v>19</v>
      </c>
      <c r="G7593">
        <v>0</v>
      </c>
      <c r="H7593">
        <v>0</v>
      </c>
      <c r="I7593">
        <v>0</v>
      </c>
      <c r="J7593" s="3">
        <v>45147.427777777775</v>
      </c>
      <c r="K7593" s="3">
        <v>45149.125</v>
      </c>
      <c r="L7593" s="3">
        <v>45149.125</v>
      </c>
      <c r="M7593" t="s">
        <v>26356</v>
      </c>
      <c r="N7593" s="4" t="s">
        <v>43051</v>
      </c>
      <c r="P7593" t="s">
        <v>16</v>
      </c>
    </row>
    <row r="7594" spans="1:16" x14ac:dyDescent="0.25">
      <c r="A7594" s="6" t="s">
        <v>26358</v>
      </c>
      <c r="B7594" t="s">
        <v>26357</v>
      </c>
      <c r="C7594" t="s">
        <v>16659</v>
      </c>
      <c r="F7594" t="s">
        <v>19</v>
      </c>
      <c r="G7594">
        <v>0</v>
      </c>
      <c r="H7594">
        <v>0</v>
      </c>
      <c r="I7594">
        <v>0</v>
      </c>
      <c r="J7594" s="3">
        <v>45147.427777777775</v>
      </c>
      <c r="K7594" s="3">
        <v>45149.125</v>
      </c>
      <c r="L7594" s="3">
        <v>45149.125</v>
      </c>
      <c r="M7594" t="s">
        <v>26356</v>
      </c>
      <c r="N7594" s="4" t="s">
        <v>43051</v>
      </c>
      <c r="P7594" t="s">
        <v>16</v>
      </c>
    </row>
    <row r="7595" spans="1:16" x14ac:dyDescent="0.25">
      <c r="A7595" t="s">
        <v>26355</v>
      </c>
      <c r="B7595" t="s">
        <v>26354</v>
      </c>
      <c r="C7595" t="s">
        <v>16659</v>
      </c>
      <c r="F7595" t="s">
        <v>19</v>
      </c>
      <c r="G7595">
        <v>0</v>
      </c>
      <c r="H7595" s="5"/>
      <c r="I7595">
        <v>0</v>
      </c>
      <c r="J7595" s="3">
        <v>45184.149305555555</v>
      </c>
      <c r="K7595" s="3">
        <v>45187.125</v>
      </c>
      <c r="L7595" s="3">
        <v>45187.125</v>
      </c>
      <c r="M7595" t="s">
        <v>26353</v>
      </c>
      <c r="N7595" s="4" t="s">
        <v>43051</v>
      </c>
      <c r="P7595" t="s">
        <v>16</v>
      </c>
    </row>
    <row r="7596" spans="1:16" x14ac:dyDescent="0.25">
      <c r="A7596" t="s">
        <v>26352</v>
      </c>
      <c r="B7596" t="s">
        <v>26351</v>
      </c>
      <c r="C7596" t="s">
        <v>16659</v>
      </c>
      <c r="F7596" t="s">
        <v>19</v>
      </c>
      <c r="G7596">
        <v>0</v>
      </c>
      <c r="I7596">
        <v>0</v>
      </c>
      <c r="J7596" s="3">
        <v>45247.445833333331</v>
      </c>
      <c r="K7596" s="3">
        <v>45250.125</v>
      </c>
      <c r="L7596" s="3">
        <v>45250.125</v>
      </c>
      <c r="M7596" t="s">
        <v>26350</v>
      </c>
      <c r="N7596" s="4" t="s">
        <v>43051</v>
      </c>
      <c r="P7596" t="s">
        <v>16</v>
      </c>
    </row>
    <row r="7597" spans="1:16" x14ac:dyDescent="0.25">
      <c r="A7597" s="6" t="s">
        <v>26349</v>
      </c>
      <c r="B7597" t="s">
        <v>26348</v>
      </c>
      <c r="C7597" t="s">
        <v>16659</v>
      </c>
      <c r="F7597" t="s">
        <v>19</v>
      </c>
      <c r="G7597">
        <v>0</v>
      </c>
      <c r="H7597">
        <v>0</v>
      </c>
      <c r="I7597">
        <v>0</v>
      </c>
      <c r="J7597" s="3">
        <v>45148.058333333334</v>
      </c>
      <c r="K7597" s="3">
        <v>45149.125</v>
      </c>
      <c r="L7597" s="3">
        <v>45149.125</v>
      </c>
      <c r="M7597" t="s">
        <v>26347</v>
      </c>
      <c r="N7597" s="4" t="s">
        <v>43051</v>
      </c>
      <c r="P7597" t="s">
        <v>16</v>
      </c>
    </row>
    <row r="7598" spans="1:16" x14ac:dyDescent="0.25">
      <c r="A7598" s="6" t="s">
        <v>26349</v>
      </c>
      <c r="B7598" t="s">
        <v>26348</v>
      </c>
      <c r="C7598" t="s">
        <v>16659</v>
      </c>
      <c r="F7598" t="s">
        <v>19</v>
      </c>
      <c r="G7598">
        <v>0</v>
      </c>
      <c r="H7598">
        <v>0</v>
      </c>
      <c r="I7598">
        <v>0</v>
      </c>
      <c r="J7598" s="3">
        <v>45148.058333333334</v>
      </c>
      <c r="K7598" s="3">
        <v>45149.125</v>
      </c>
      <c r="L7598" s="3">
        <v>45149.125</v>
      </c>
      <c r="M7598" t="s">
        <v>26347</v>
      </c>
      <c r="N7598" s="4" t="s">
        <v>43051</v>
      </c>
      <c r="P7598" t="s">
        <v>16</v>
      </c>
    </row>
    <row r="7599" spans="1:16" x14ac:dyDescent="0.25">
      <c r="A7599" t="s">
        <v>26344</v>
      </c>
      <c r="B7599" t="s">
        <v>26346</v>
      </c>
      <c r="C7599" t="s">
        <v>16659</v>
      </c>
      <c r="F7599" t="s">
        <v>19</v>
      </c>
      <c r="G7599">
        <v>0</v>
      </c>
      <c r="I7599">
        <v>0</v>
      </c>
      <c r="J7599" s="3">
        <v>45203.168055555558</v>
      </c>
      <c r="K7599" s="3">
        <v>45212.104166666664</v>
      </c>
      <c r="L7599" s="3">
        <v>45212.104166666664</v>
      </c>
      <c r="M7599" t="s">
        <v>26345</v>
      </c>
      <c r="N7599" s="4" t="s">
        <v>43051</v>
      </c>
      <c r="P7599" t="s">
        <v>16</v>
      </c>
    </row>
    <row r="7600" spans="1:16" x14ac:dyDescent="0.25">
      <c r="A7600" t="s">
        <v>26344</v>
      </c>
      <c r="B7600" t="s">
        <v>26343</v>
      </c>
      <c r="C7600" t="s">
        <v>16659</v>
      </c>
      <c r="F7600" t="s">
        <v>19</v>
      </c>
      <c r="G7600">
        <v>0</v>
      </c>
      <c r="I7600">
        <v>0</v>
      </c>
      <c r="J7600" s="3">
        <v>45245.067361111112</v>
      </c>
      <c r="K7600" s="3">
        <v>45254.104166666664</v>
      </c>
      <c r="L7600" s="3">
        <v>45254.104166666664</v>
      </c>
      <c r="M7600" t="s">
        <v>26342</v>
      </c>
      <c r="N7600" s="4" t="s">
        <v>43051</v>
      </c>
      <c r="P7600" t="s">
        <v>16</v>
      </c>
    </row>
    <row r="7601" spans="1:16" x14ac:dyDescent="0.25">
      <c r="A7601" s="6" t="s">
        <v>26341</v>
      </c>
      <c r="B7601" t="s">
        <v>26340</v>
      </c>
      <c r="C7601" t="s">
        <v>16659</v>
      </c>
      <c r="F7601" t="s">
        <v>19</v>
      </c>
      <c r="G7601">
        <v>0</v>
      </c>
      <c r="H7601">
        <v>0</v>
      </c>
      <c r="I7601">
        <v>0</v>
      </c>
      <c r="J7601" s="3">
        <v>45150.481944444444</v>
      </c>
      <c r="K7601" s="3">
        <v>45157.479166666664</v>
      </c>
      <c r="L7601" s="3">
        <v>45157.479166666664</v>
      </c>
      <c r="M7601" t="s">
        <v>26339</v>
      </c>
      <c r="N7601" s="4" t="s">
        <v>43051</v>
      </c>
      <c r="P7601" t="s">
        <v>16</v>
      </c>
    </row>
    <row r="7602" spans="1:16" x14ac:dyDescent="0.25">
      <c r="A7602" s="6" t="s">
        <v>26341</v>
      </c>
      <c r="B7602" t="s">
        <v>26340</v>
      </c>
      <c r="C7602" t="s">
        <v>16659</v>
      </c>
      <c r="F7602" t="s">
        <v>19</v>
      </c>
      <c r="G7602">
        <v>0</v>
      </c>
      <c r="H7602">
        <v>0</v>
      </c>
      <c r="I7602">
        <v>0</v>
      </c>
      <c r="J7602" s="3">
        <v>45150.481944444444</v>
      </c>
      <c r="K7602" s="3">
        <v>45157.479166666664</v>
      </c>
      <c r="L7602" s="3">
        <v>45157.479166666664</v>
      </c>
      <c r="M7602" t="s">
        <v>26339</v>
      </c>
      <c r="N7602" s="4" t="s">
        <v>43051</v>
      </c>
      <c r="P7602" t="s">
        <v>16</v>
      </c>
    </row>
    <row r="7603" spans="1:16" x14ac:dyDescent="0.25">
      <c r="A7603" s="6" t="s">
        <v>26336</v>
      </c>
      <c r="B7603" t="s">
        <v>26338</v>
      </c>
      <c r="C7603" t="s">
        <v>16659</v>
      </c>
      <c r="F7603" t="s">
        <v>19</v>
      </c>
      <c r="G7603">
        <v>0</v>
      </c>
      <c r="H7603">
        <v>0</v>
      </c>
      <c r="I7603">
        <v>0</v>
      </c>
      <c r="J7603" s="3">
        <v>45142.088194444441</v>
      </c>
      <c r="K7603" s="3">
        <v>45148.479166666664</v>
      </c>
      <c r="L7603" s="3">
        <v>45148.479166666664</v>
      </c>
      <c r="M7603" t="s">
        <v>26337</v>
      </c>
      <c r="N7603" s="4" t="s">
        <v>43051</v>
      </c>
      <c r="P7603" t="s">
        <v>16</v>
      </c>
    </row>
    <row r="7604" spans="1:16" x14ac:dyDescent="0.25">
      <c r="A7604" s="6" t="s">
        <v>26336</v>
      </c>
      <c r="B7604">
        <v>10230235</v>
      </c>
      <c r="C7604" t="s">
        <v>16659</v>
      </c>
      <c r="F7604" t="s">
        <v>19</v>
      </c>
      <c r="G7604">
        <v>0</v>
      </c>
      <c r="H7604">
        <v>0</v>
      </c>
      <c r="I7604">
        <v>0</v>
      </c>
      <c r="J7604" s="3">
        <v>45142.093055555553</v>
      </c>
      <c r="K7604" s="3">
        <v>45148.479166666664</v>
      </c>
      <c r="L7604" s="3">
        <v>45148.479166666664</v>
      </c>
      <c r="M7604" t="s">
        <v>26335</v>
      </c>
      <c r="N7604" s="4" t="s">
        <v>43051</v>
      </c>
      <c r="P7604" t="s">
        <v>16</v>
      </c>
    </row>
    <row r="7605" spans="1:16" x14ac:dyDescent="0.25">
      <c r="A7605" s="6" t="s">
        <v>26336</v>
      </c>
      <c r="B7605" t="s">
        <v>26338</v>
      </c>
      <c r="C7605" t="s">
        <v>16659</v>
      </c>
      <c r="F7605" t="s">
        <v>19</v>
      </c>
      <c r="G7605">
        <v>0</v>
      </c>
      <c r="H7605">
        <v>0</v>
      </c>
      <c r="I7605">
        <v>0</v>
      </c>
      <c r="J7605" s="3">
        <v>45142.088194444441</v>
      </c>
      <c r="K7605" s="3">
        <v>45148.479166666664</v>
      </c>
      <c r="L7605" s="3">
        <v>45148.479166666664</v>
      </c>
      <c r="M7605" t="s">
        <v>26337</v>
      </c>
      <c r="N7605" s="4" t="s">
        <v>43051</v>
      </c>
      <c r="P7605" t="s">
        <v>16</v>
      </c>
    </row>
    <row r="7606" spans="1:16" x14ac:dyDescent="0.25">
      <c r="A7606" s="6" t="s">
        <v>26336</v>
      </c>
      <c r="B7606">
        <v>10230235</v>
      </c>
      <c r="C7606" t="s">
        <v>16659</v>
      </c>
      <c r="F7606" t="s">
        <v>19</v>
      </c>
      <c r="G7606">
        <v>0</v>
      </c>
      <c r="H7606">
        <v>0</v>
      </c>
      <c r="I7606">
        <v>0</v>
      </c>
      <c r="J7606" s="3">
        <v>45142.093055555553</v>
      </c>
      <c r="K7606" s="3">
        <v>45148.479166666664</v>
      </c>
      <c r="L7606" s="3">
        <v>45148.479166666664</v>
      </c>
      <c r="M7606" t="s">
        <v>26335</v>
      </c>
      <c r="N7606" s="4" t="s">
        <v>43051</v>
      </c>
      <c r="P7606" t="s">
        <v>16</v>
      </c>
    </row>
    <row r="7607" spans="1:16" x14ac:dyDescent="0.25">
      <c r="A7607" t="s">
        <v>26334</v>
      </c>
      <c r="B7607" t="s">
        <v>26333</v>
      </c>
      <c r="C7607" t="s">
        <v>16659</v>
      </c>
      <c r="F7607" t="s">
        <v>19</v>
      </c>
      <c r="G7607">
        <v>0</v>
      </c>
      <c r="H7607" s="5"/>
      <c r="I7607">
        <v>0</v>
      </c>
      <c r="J7607" s="3">
        <v>45176.426388888889</v>
      </c>
      <c r="K7607" s="3">
        <v>45183.479166666664</v>
      </c>
      <c r="L7607" s="3">
        <v>45183.479166666664</v>
      </c>
      <c r="M7607" t="s">
        <v>26332</v>
      </c>
      <c r="N7607" s="4" t="s">
        <v>43051</v>
      </c>
      <c r="P7607" t="s">
        <v>16</v>
      </c>
    </row>
    <row r="7608" spans="1:16" x14ac:dyDescent="0.25">
      <c r="A7608" t="s">
        <v>26331</v>
      </c>
      <c r="B7608" t="s">
        <v>26330</v>
      </c>
      <c r="C7608" t="s">
        <v>16659</v>
      </c>
      <c r="F7608" t="s">
        <v>19</v>
      </c>
      <c r="G7608">
        <v>0</v>
      </c>
      <c r="H7608" s="5"/>
      <c r="I7608">
        <v>0</v>
      </c>
      <c r="J7608" s="3">
        <v>45176.430555555555</v>
      </c>
      <c r="K7608" s="3">
        <v>45183.479166666664</v>
      </c>
      <c r="L7608" s="3">
        <v>45183.479166666664</v>
      </c>
      <c r="M7608" t="s">
        <v>26329</v>
      </c>
      <c r="N7608" s="4" t="s">
        <v>43051</v>
      </c>
      <c r="P7608" t="s">
        <v>16</v>
      </c>
    </row>
    <row r="7609" spans="1:16" x14ac:dyDescent="0.25">
      <c r="A7609" t="s">
        <v>26328</v>
      </c>
      <c r="B7609" t="s">
        <v>26327</v>
      </c>
      <c r="C7609" t="s">
        <v>16659</v>
      </c>
      <c r="F7609" t="s">
        <v>19</v>
      </c>
      <c r="G7609">
        <v>0</v>
      </c>
      <c r="I7609">
        <v>0</v>
      </c>
      <c r="J7609" s="3">
        <v>45260.254166666666</v>
      </c>
      <c r="K7609" s="3">
        <v>45264.104166666664</v>
      </c>
      <c r="L7609" s="3">
        <v>45264.104166666664</v>
      </c>
      <c r="M7609" t="s">
        <v>26326</v>
      </c>
      <c r="N7609" s="4" t="s">
        <v>43051</v>
      </c>
      <c r="P7609" t="s">
        <v>16</v>
      </c>
    </row>
    <row r="7610" spans="1:16" x14ac:dyDescent="0.25">
      <c r="A7610" t="s">
        <v>26325</v>
      </c>
      <c r="B7610" t="s">
        <v>26324</v>
      </c>
      <c r="C7610" t="s">
        <v>16659</v>
      </c>
      <c r="F7610" t="s">
        <v>19</v>
      </c>
      <c r="G7610">
        <v>0</v>
      </c>
      <c r="H7610" s="5"/>
      <c r="I7610">
        <v>0</v>
      </c>
      <c r="J7610" s="3">
        <v>45160.229861111111</v>
      </c>
      <c r="K7610" s="3">
        <v>45163.5</v>
      </c>
      <c r="L7610" s="3">
        <v>45163.5</v>
      </c>
      <c r="M7610" t="s">
        <v>26323</v>
      </c>
      <c r="N7610" s="4" t="s">
        <v>43051</v>
      </c>
      <c r="P7610" t="s">
        <v>16</v>
      </c>
    </row>
    <row r="7611" spans="1:16" x14ac:dyDescent="0.25">
      <c r="A7611" t="s">
        <v>26322</v>
      </c>
      <c r="B7611" t="s">
        <v>26321</v>
      </c>
      <c r="C7611" t="s">
        <v>16659</v>
      </c>
      <c r="F7611" t="s">
        <v>19</v>
      </c>
      <c r="G7611">
        <v>23061021.030000001</v>
      </c>
      <c r="H7611" s="5"/>
      <c r="I7611">
        <v>265300</v>
      </c>
      <c r="J7611" s="3">
        <v>45177.311111111114</v>
      </c>
      <c r="K7611" s="3">
        <v>45202.125</v>
      </c>
      <c r="L7611" s="3">
        <v>45202.125</v>
      </c>
      <c r="M7611" t="s">
        <v>26320</v>
      </c>
      <c r="N7611" s="4" t="s">
        <v>43051</v>
      </c>
      <c r="P7611" t="s">
        <v>16</v>
      </c>
    </row>
    <row r="7612" spans="1:16" x14ac:dyDescent="0.25">
      <c r="A7612" t="s">
        <v>26319</v>
      </c>
      <c r="B7612" t="s">
        <v>26318</v>
      </c>
      <c r="C7612" t="s">
        <v>16659</v>
      </c>
      <c r="F7612" t="s">
        <v>19</v>
      </c>
      <c r="G7612">
        <v>0</v>
      </c>
      <c r="H7612" s="5"/>
      <c r="I7612">
        <v>0</v>
      </c>
      <c r="J7612" s="3">
        <v>45164.426388888889</v>
      </c>
      <c r="K7612" s="3">
        <v>45174.104166666664</v>
      </c>
      <c r="L7612" s="3">
        <v>45174.104166666664</v>
      </c>
      <c r="M7612" t="s">
        <v>26317</v>
      </c>
      <c r="N7612" s="4" t="s">
        <v>43051</v>
      </c>
      <c r="P7612" t="s">
        <v>16</v>
      </c>
    </row>
    <row r="7613" spans="1:16" x14ac:dyDescent="0.25">
      <c r="A7613" s="6" t="s">
        <v>26316</v>
      </c>
      <c r="B7613" t="s">
        <v>26315</v>
      </c>
      <c r="C7613" t="s">
        <v>16659</v>
      </c>
      <c r="F7613" t="s">
        <v>19</v>
      </c>
      <c r="G7613">
        <v>0</v>
      </c>
      <c r="H7613">
        <v>0</v>
      </c>
      <c r="I7613">
        <v>0</v>
      </c>
      <c r="J7613" s="3">
        <v>45152.183333333334</v>
      </c>
      <c r="K7613" s="3">
        <v>45154.125</v>
      </c>
      <c r="L7613" s="3">
        <v>45154.125</v>
      </c>
      <c r="M7613" t="s">
        <v>26314</v>
      </c>
      <c r="N7613" s="4" t="s">
        <v>43051</v>
      </c>
      <c r="P7613" t="s">
        <v>16</v>
      </c>
    </row>
    <row r="7614" spans="1:16" x14ac:dyDescent="0.25">
      <c r="A7614" s="6" t="s">
        <v>26316</v>
      </c>
      <c r="B7614" t="s">
        <v>26315</v>
      </c>
      <c r="C7614" t="s">
        <v>16659</v>
      </c>
      <c r="F7614" t="s">
        <v>19</v>
      </c>
      <c r="G7614">
        <v>0</v>
      </c>
      <c r="H7614">
        <v>0</v>
      </c>
      <c r="I7614">
        <v>0</v>
      </c>
      <c r="J7614" s="3">
        <v>45152.183333333334</v>
      </c>
      <c r="K7614" s="3">
        <v>45154.125</v>
      </c>
      <c r="L7614" s="3">
        <v>45154.125</v>
      </c>
      <c r="M7614" t="s">
        <v>26314</v>
      </c>
      <c r="N7614" s="4" t="s">
        <v>43051</v>
      </c>
      <c r="P7614" t="s">
        <v>16</v>
      </c>
    </row>
    <row r="7615" spans="1:16" x14ac:dyDescent="0.25">
      <c r="A7615" t="s">
        <v>26313</v>
      </c>
      <c r="B7615">
        <v>82235357</v>
      </c>
      <c r="C7615" t="s">
        <v>16659</v>
      </c>
      <c r="F7615" t="s">
        <v>19</v>
      </c>
      <c r="G7615">
        <v>0</v>
      </c>
      <c r="H7615" s="5"/>
      <c r="I7615">
        <v>0</v>
      </c>
      <c r="J7615" s="3">
        <v>45166.267361111109</v>
      </c>
      <c r="K7615" s="3">
        <v>45175.479166666664</v>
      </c>
      <c r="L7615" s="3">
        <v>45175.479166666664</v>
      </c>
      <c r="M7615" t="s">
        <v>26312</v>
      </c>
      <c r="N7615" s="4" t="s">
        <v>43051</v>
      </c>
      <c r="P7615" t="s">
        <v>16</v>
      </c>
    </row>
    <row r="7616" spans="1:16" x14ac:dyDescent="0.25">
      <c r="A7616" t="s">
        <v>26311</v>
      </c>
      <c r="B7616">
        <v>82235339</v>
      </c>
      <c r="C7616" t="s">
        <v>16659</v>
      </c>
      <c r="F7616" t="s">
        <v>19</v>
      </c>
      <c r="G7616">
        <v>0</v>
      </c>
      <c r="H7616" s="5"/>
      <c r="I7616">
        <v>0</v>
      </c>
      <c r="J7616" s="3">
        <v>45162.298611111109</v>
      </c>
      <c r="K7616" s="3">
        <v>45170.479166666664</v>
      </c>
      <c r="L7616" s="3">
        <v>45170.479166666664</v>
      </c>
      <c r="M7616" t="s">
        <v>26310</v>
      </c>
      <c r="N7616" s="4" t="s">
        <v>43051</v>
      </c>
      <c r="P7616" t="s">
        <v>16</v>
      </c>
    </row>
    <row r="7617" spans="1:16" x14ac:dyDescent="0.25">
      <c r="A7617" t="s">
        <v>26309</v>
      </c>
      <c r="B7617" t="s">
        <v>26308</v>
      </c>
      <c r="C7617" t="s">
        <v>16659</v>
      </c>
      <c r="F7617" t="s">
        <v>19</v>
      </c>
      <c r="G7617">
        <v>0</v>
      </c>
      <c r="I7617">
        <v>0</v>
      </c>
      <c r="J7617" s="3">
        <v>45191.142361111109</v>
      </c>
      <c r="K7617" s="3">
        <v>45194.125</v>
      </c>
      <c r="L7617" s="3">
        <v>45194.125</v>
      </c>
      <c r="M7617" t="s">
        <v>26307</v>
      </c>
      <c r="N7617" s="4" t="s">
        <v>43051</v>
      </c>
      <c r="P7617" t="s">
        <v>16</v>
      </c>
    </row>
    <row r="7618" spans="1:16" x14ac:dyDescent="0.25">
      <c r="A7618" s="6" t="s">
        <v>26306</v>
      </c>
      <c r="B7618" t="s">
        <v>26305</v>
      </c>
      <c r="C7618" t="s">
        <v>16659</v>
      </c>
      <c r="F7618" t="s">
        <v>19</v>
      </c>
      <c r="G7618">
        <v>0</v>
      </c>
      <c r="H7618">
        <v>0</v>
      </c>
      <c r="I7618">
        <v>0</v>
      </c>
      <c r="J7618" s="3">
        <v>45147.428472222222</v>
      </c>
      <c r="K7618" s="3">
        <v>45148.125</v>
      </c>
      <c r="L7618" s="3">
        <v>45148.125</v>
      </c>
      <c r="M7618" t="s">
        <v>26304</v>
      </c>
      <c r="N7618" s="4" t="s">
        <v>43051</v>
      </c>
      <c r="P7618" t="s">
        <v>16</v>
      </c>
    </row>
    <row r="7619" spans="1:16" x14ac:dyDescent="0.25">
      <c r="A7619" s="6" t="s">
        <v>26306</v>
      </c>
      <c r="B7619" t="s">
        <v>26305</v>
      </c>
      <c r="C7619" t="s">
        <v>16659</v>
      </c>
      <c r="F7619" t="s">
        <v>19</v>
      </c>
      <c r="G7619">
        <v>0</v>
      </c>
      <c r="H7619">
        <v>0</v>
      </c>
      <c r="I7619">
        <v>0</v>
      </c>
      <c r="J7619" s="3">
        <v>45147.428472222222</v>
      </c>
      <c r="K7619" s="3">
        <v>45148.125</v>
      </c>
      <c r="L7619" s="3">
        <v>45148.125</v>
      </c>
      <c r="M7619" t="s">
        <v>26304</v>
      </c>
      <c r="N7619" s="4" t="s">
        <v>43051</v>
      </c>
      <c r="P7619" t="s">
        <v>16</v>
      </c>
    </row>
    <row r="7620" spans="1:16" x14ac:dyDescent="0.25">
      <c r="A7620" t="s">
        <v>26303</v>
      </c>
      <c r="B7620">
        <v>62235244</v>
      </c>
      <c r="C7620" t="s">
        <v>16659</v>
      </c>
      <c r="F7620" t="s">
        <v>19</v>
      </c>
      <c r="G7620">
        <v>0</v>
      </c>
      <c r="H7620" s="5"/>
      <c r="I7620">
        <v>0</v>
      </c>
      <c r="J7620" s="3">
        <v>45184.219444444447</v>
      </c>
      <c r="K7620" s="3">
        <v>45195.479166666664</v>
      </c>
      <c r="L7620" s="3">
        <v>45195.479166666664</v>
      </c>
      <c r="M7620" t="s">
        <v>26302</v>
      </c>
      <c r="N7620" s="4" t="s">
        <v>43051</v>
      </c>
      <c r="P7620" t="s">
        <v>16</v>
      </c>
    </row>
    <row r="7621" spans="1:16" x14ac:dyDescent="0.25">
      <c r="A7621" t="s">
        <v>26301</v>
      </c>
      <c r="B7621" t="s">
        <v>26300</v>
      </c>
      <c r="C7621" t="s">
        <v>16659</v>
      </c>
      <c r="F7621" t="s">
        <v>19</v>
      </c>
      <c r="G7621">
        <v>0</v>
      </c>
      <c r="H7621" s="5"/>
      <c r="I7621">
        <v>0</v>
      </c>
      <c r="J7621" s="3">
        <v>45185.06527777778</v>
      </c>
      <c r="K7621" s="3">
        <v>45188.5</v>
      </c>
      <c r="L7621" s="3">
        <v>45188.5</v>
      </c>
      <c r="M7621" t="s">
        <v>26299</v>
      </c>
      <c r="N7621" s="4" t="s">
        <v>43051</v>
      </c>
      <c r="P7621" t="s">
        <v>16</v>
      </c>
    </row>
    <row r="7622" spans="1:16" x14ac:dyDescent="0.25">
      <c r="A7622" s="6" t="s">
        <v>26296</v>
      </c>
      <c r="B7622" t="s">
        <v>26298</v>
      </c>
      <c r="C7622" t="s">
        <v>16659</v>
      </c>
      <c r="F7622" t="s">
        <v>19</v>
      </c>
      <c r="G7622">
        <v>0</v>
      </c>
      <c r="H7622">
        <v>0</v>
      </c>
      <c r="I7622">
        <v>0</v>
      </c>
      <c r="J7622" s="3">
        <v>45146.092361111114</v>
      </c>
      <c r="K7622" s="3">
        <v>45159.104166666664</v>
      </c>
      <c r="L7622" s="3">
        <v>45159.104166666664</v>
      </c>
      <c r="M7622" t="s">
        <v>26297</v>
      </c>
      <c r="N7622" s="4" t="s">
        <v>43051</v>
      </c>
      <c r="P7622" t="s">
        <v>16</v>
      </c>
    </row>
    <row r="7623" spans="1:16" x14ac:dyDescent="0.25">
      <c r="A7623" s="6" t="s">
        <v>26296</v>
      </c>
      <c r="B7623" t="s">
        <v>26298</v>
      </c>
      <c r="C7623" t="s">
        <v>16659</v>
      </c>
      <c r="F7623" t="s">
        <v>19</v>
      </c>
      <c r="G7623">
        <v>0</v>
      </c>
      <c r="H7623">
        <v>0</v>
      </c>
      <c r="I7623">
        <v>0</v>
      </c>
      <c r="J7623" s="3">
        <v>45146.092361111114</v>
      </c>
      <c r="K7623" s="3">
        <v>45159.104166666664</v>
      </c>
      <c r="L7623" s="3">
        <v>45159.104166666664</v>
      </c>
      <c r="M7623" t="s">
        <v>26297</v>
      </c>
      <c r="N7623" s="4" t="s">
        <v>43051</v>
      </c>
      <c r="P7623" t="s">
        <v>16</v>
      </c>
    </row>
    <row r="7624" spans="1:16" x14ac:dyDescent="0.25">
      <c r="A7624" t="s">
        <v>26296</v>
      </c>
      <c r="B7624" t="s">
        <v>26295</v>
      </c>
      <c r="C7624" t="s">
        <v>16659</v>
      </c>
      <c r="F7624" t="s">
        <v>19</v>
      </c>
      <c r="G7624">
        <v>0</v>
      </c>
      <c r="I7624">
        <v>0</v>
      </c>
      <c r="J7624" s="3">
        <v>45190.256249999999</v>
      </c>
      <c r="K7624" s="3">
        <v>45196.479166666664</v>
      </c>
      <c r="L7624" s="3">
        <v>45196.479166666664</v>
      </c>
      <c r="M7624" t="s">
        <v>26294</v>
      </c>
      <c r="N7624" s="4" t="s">
        <v>43051</v>
      </c>
      <c r="P7624" t="s">
        <v>16</v>
      </c>
    </row>
    <row r="7625" spans="1:16" x14ac:dyDescent="0.25">
      <c r="A7625" s="6" t="s">
        <v>26293</v>
      </c>
      <c r="B7625">
        <v>82235279</v>
      </c>
      <c r="C7625" t="s">
        <v>16659</v>
      </c>
      <c r="F7625" t="s">
        <v>19</v>
      </c>
      <c r="G7625">
        <v>0</v>
      </c>
      <c r="H7625">
        <v>0</v>
      </c>
      <c r="I7625">
        <v>0</v>
      </c>
      <c r="J7625" s="3">
        <v>45141.28125</v>
      </c>
      <c r="K7625" s="3">
        <v>45148.479166666664</v>
      </c>
      <c r="L7625" s="3">
        <v>45148.479166666664</v>
      </c>
      <c r="M7625" t="s">
        <v>26292</v>
      </c>
      <c r="N7625" s="4" t="s">
        <v>43051</v>
      </c>
      <c r="P7625" t="s">
        <v>16</v>
      </c>
    </row>
    <row r="7626" spans="1:16" x14ac:dyDescent="0.25">
      <c r="A7626" s="6" t="s">
        <v>26293</v>
      </c>
      <c r="B7626">
        <v>82235279</v>
      </c>
      <c r="C7626" t="s">
        <v>16659</v>
      </c>
      <c r="F7626" t="s">
        <v>19</v>
      </c>
      <c r="G7626">
        <v>0</v>
      </c>
      <c r="H7626">
        <v>0</v>
      </c>
      <c r="I7626">
        <v>0</v>
      </c>
      <c r="J7626" s="3">
        <v>45141.28125</v>
      </c>
      <c r="K7626" s="3">
        <v>45148.479166666664</v>
      </c>
      <c r="L7626" s="3">
        <v>45148.479166666664</v>
      </c>
      <c r="M7626" t="s">
        <v>26292</v>
      </c>
      <c r="N7626" s="4" t="s">
        <v>43051</v>
      </c>
      <c r="P7626" t="s">
        <v>16</v>
      </c>
    </row>
    <row r="7627" spans="1:16" x14ac:dyDescent="0.25">
      <c r="A7627" s="6" t="s">
        <v>26291</v>
      </c>
      <c r="B7627" t="s">
        <v>26290</v>
      </c>
      <c r="C7627" t="s">
        <v>16659</v>
      </c>
      <c r="F7627" t="s">
        <v>19</v>
      </c>
      <c r="G7627">
        <v>0</v>
      </c>
      <c r="H7627">
        <v>0</v>
      </c>
      <c r="I7627">
        <v>0</v>
      </c>
      <c r="J7627" s="3">
        <v>45147.507638888892</v>
      </c>
      <c r="K7627" s="3">
        <v>45149.125</v>
      </c>
      <c r="L7627" s="3">
        <v>45149.125</v>
      </c>
      <c r="M7627" t="s">
        <v>26289</v>
      </c>
      <c r="N7627" s="4" t="s">
        <v>43051</v>
      </c>
      <c r="P7627" t="s">
        <v>16</v>
      </c>
    </row>
    <row r="7628" spans="1:16" x14ac:dyDescent="0.25">
      <c r="A7628" s="6" t="s">
        <v>26291</v>
      </c>
      <c r="B7628" t="s">
        <v>26290</v>
      </c>
      <c r="C7628" t="s">
        <v>16659</v>
      </c>
      <c r="F7628" t="s">
        <v>19</v>
      </c>
      <c r="G7628">
        <v>0</v>
      </c>
      <c r="H7628">
        <v>0</v>
      </c>
      <c r="I7628">
        <v>0</v>
      </c>
      <c r="J7628" s="3">
        <v>45147.507638888892</v>
      </c>
      <c r="K7628" s="3">
        <v>45149.125</v>
      </c>
      <c r="L7628" s="3">
        <v>45149.125</v>
      </c>
      <c r="M7628" t="s">
        <v>26289</v>
      </c>
      <c r="N7628" s="4" t="s">
        <v>43051</v>
      </c>
      <c r="P7628" t="s">
        <v>16</v>
      </c>
    </row>
    <row r="7629" spans="1:16" x14ac:dyDescent="0.25">
      <c r="A7629" t="s">
        <v>26288</v>
      </c>
      <c r="B7629" t="s">
        <v>26287</v>
      </c>
      <c r="C7629" t="s">
        <v>16659</v>
      </c>
      <c r="F7629" t="s">
        <v>19</v>
      </c>
      <c r="G7629">
        <v>41363482.969999999</v>
      </c>
      <c r="I7629">
        <v>356800</v>
      </c>
      <c r="J7629" s="3">
        <v>45246.212500000001</v>
      </c>
      <c r="K7629" s="3">
        <v>45272.104166666664</v>
      </c>
      <c r="L7629" s="3">
        <v>45272.104166666664</v>
      </c>
      <c r="M7629" t="s">
        <v>26286</v>
      </c>
      <c r="N7629" s="4" t="s">
        <v>43051</v>
      </c>
      <c r="P7629" t="s">
        <v>16</v>
      </c>
    </row>
    <row r="7630" spans="1:16" x14ac:dyDescent="0.25">
      <c r="A7630" t="s">
        <v>26285</v>
      </c>
      <c r="B7630" t="s">
        <v>26284</v>
      </c>
      <c r="C7630" t="s">
        <v>16659</v>
      </c>
      <c r="F7630" t="s">
        <v>19</v>
      </c>
      <c r="G7630">
        <v>26207205.550000001</v>
      </c>
      <c r="I7630">
        <v>281100</v>
      </c>
      <c r="J7630" s="3">
        <v>45191.243750000001</v>
      </c>
      <c r="K7630" s="3">
        <v>45225.125</v>
      </c>
      <c r="L7630" s="3">
        <v>45225.125</v>
      </c>
      <c r="M7630" t="s">
        <v>26283</v>
      </c>
      <c r="N7630" s="4" t="s">
        <v>43051</v>
      </c>
      <c r="P7630" t="s">
        <v>16</v>
      </c>
    </row>
    <row r="7631" spans="1:16" x14ac:dyDescent="0.25">
      <c r="A7631" t="s">
        <v>26282</v>
      </c>
      <c r="B7631" t="s">
        <v>26281</v>
      </c>
      <c r="C7631" t="s">
        <v>16659</v>
      </c>
      <c r="F7631" t="s">
        <v>19</v>
      </c>
      <c r="G7631">
        <v>0</v>
      </c>
      <c r="I7631">
        <v>0</v>
      </c>
      <c r="J7631" s="3">
        <v>45210.205555555556</v>
      </c>
      <c r="K7631" s="3">
        <v>45212.5</v>
      </c>
      <c r="L7631" s="3">
        <v>45212.5</v>
      </c>
      <c r="M7631" t="s">
        <v>26280</v>
      </c>
      <c r="N7631" s="4" t="s">
        <v>43051</v>
      </c>
      <c r="P7631" t="s">
        <v>16</v>
      </c>
    </row>
    <row r="7632" spans="1:16" x14ac:dyDescent="0.25">
      <c r="A7632" t="s">
        <v>26277</v>
      </c>
      <c r="B7632" t="s">
        <v>26279</v>
      </c>
      <c r="C7632" t="s">
        <v>16659</v>
      </c>
      <c r="F7632" t="s">
        <v>19</v>
      </c>
      <c r="G7632">
        <v>0</v>
      </c>
      <c r="H7632" s="5"/>
      <c r="I7632">
        <v>0</v>
      </c>
      <c r="J7632" s="3">
        <v>45178.496527777781</v>
      </c>
      <c r="K7632" s="3">
        <v>45181.5</v>
      </c>
      <c r="L7632" s="3">
        <v>45181.5</v>
      </c>
      <c r="M7632" t="s">
        <v>26278</v>
      </c>
      <c r="N7632" s="4" t="s">
        <v>43051</v>
      </c>
      <c r="P7632" t="s">
        <v>16</v>
      </c>
    </row>
    <row r="7633" spans="1:16" x14ac:dyDescent="0.25">
      <c r="A7633" t="s">
        <v>26277</v>
      </c>
      <c r="B7633" t="s">
        <v>26276</v>
      </c>
      <c r="C7633" t="s">
        <v>16659</v>
      </c>
      <c r="F7633" t="s">
        <v>19</v>
      </c>
      <c r="G7633">
        <v>0</v>
      </c>
      <c r="I7633">
        <v>0</v>
      </c>
      <c r="J7633" s="3">
        <v>45259.220833333333</v>
      </c>
      <c r="K7633" s="3">
        <v>45261.5</v>
      </c>
      <c r="L7633" s="3">
        <v>45261.5</v>
      </c>
      <c r="M7633" t="s">
        <v>26275</v>
      </c>
      <c r="N7633" s="4" t="s">
        <v>43051</v>
      </c>
      <c r="P7633" t="s">
        <v>16</v>
      </c>
    </row>
    <row r="7634" spans="1:16" x14ac:dyDescent="0.25">
      <c r="A7634" t="s">
        <v>26274</v>
      </c>
      <c r="B7634" t="s">
        <v>26273</v>
      </c>
      <c r="C7634" t="s">
        <v>16659</v>
      </c>
      <c r="F7634" t="s">
        <v>19</v>
      </c>
      <c r="G7634">
        <v>0</v>
      </c>
      <c r="I7634">
        <v>0</v>
      </c>
      <c r="J7634" s="3">
        <v>45210.17291666667</v>
      </c>
      <c r="K7634" s="3">
        <v>45219.104166666664</v>
      </c>
      <c r="L7634" s="3">
        <v>45219.104166666664</v>
      </c>
      <c r="M7634" t="s">
        <v>26272</v>
      </c>
      <c r="N7634" s="4" t="s">
        <v>43051</v>
      </c>
      <c r="P7634" t="s">
        <v>16</v>
      </c>
    </row>
    <row r="7635" spans="1:16" x14ac:dyDescent="0.25">
      <c r="A7635" t="s">
        <v>26271</v>
      </c>
      <c r="B7635" t="s">
        <v>26270</v>
      </c>
      <c r="C7635" t="s">
        <v>16659</v>
      </c>
      <c r="F7635" t="s">
        <v>19</v>
      </c>
      <c r="G7635">
        <v>0</v>
      </c>
      <c r="I7635">
        <v>0</v>
      </c>
      <c r="J7635" s="3">
        <v>45188.477083333331</v>
      </c>
      <c r="K7635" s="3">
        <v>45191.5</v>
      </c>
      <c r="L7635" s="3">
        <v>45191.5</v>
      </c>
      <c r="M7635" t="s">
        <v>26269</v>
      </c>
      <c r="N7635" s="4" t="s">
        <v>43051</v>
      </c>
      <c r="P7635" t="s">
        <v>16</v>
      </c>
    </row>
    <row r="7636" spans="1:16" x14ac:dyDescent="0.25">
      <c r="A7636" t="s">
        <v>26268</v>
      </c>
      <c r="B7636" t="s">
        <v>26267</v>
      </c>
      <c r="C7636" t="s">
        <v>16659</v>
      </c>
      <c r="F7636" t="s">
        <v>19</v>
      </c>
      <c r="G7636">
        <v>0</v>
      </c>
      <c r="I7636">
        <v>0</v>
      </c>
      <c r="J7636" s="3">
        <v>45188.475694444445</v>
      </c>
      <c r="K7636" s="3">
        <v>45191.5</v>
      </c>
      <c r="L7636" s="3">
        <v>45191.5</v>
      </c>
      <c r="M7636" t="s">
        <v>26266</v>
      </c>
      <c r="N7636" s="4" t="s">
        <v>43051</v>
      </c>
      <c r="P7636" t="s">
        <v>16</v>
      </c>
    </row>
    <row r="7637" spans="1:16" x14ac:dyDescent="0.25">
      <c r="A7637" t="s">
        <v>26265</v>
      </c>
      <c r="B7637" t="s">
        <v>26264</v>
      </c>
      <c r="C7637" t="s">
        <v>16659</v>
      </c>
      <c r="F7637" t="s">
        <v>19</v>
      </c>
      <c r="G7637">
        <v>0</v>
      </c>
      <c r="I7637">
        <v>0</v>
      </c>
      <c r="J7637" s="3">
        <v>45247.218055555553</v>
      </c>
      <c r="K7637" s="3">
        <v>45260.104166666664</v>
      </c>
      <c r="L7637" s="3">
        <v>45260.104166666664</v>
      </c>
      <c r="M7637" t="s">
        <v>26263</v>
      </c>
      <c r="N7637" s="4" t="s">
        <v>43051</v>
      </c>
      <c r="P7637" t="s">
        <v>16</v>
      </c>
    </row>
    <row r="7638" spans="1:16" x14ac:dyDescent="0.25">
      <c r="A7638" s="6" t="s">
        <v>26262</v>
      </c>
      <c r="B7638">
        <v>30230892</v>
      </c>
      <c r="C7638" t="s">
        <v>16659</v>
      </c>
      <c r="F7638" t="s">
        <v>19</v>
      </c>
      <c r="G7638">
        <v>0</v>
      </c>
      <c r="H7638">
        <v>0</v>
      </c>
      <c r="I7638">
        <v>0</v>
      </c>
      <c r="J7638" s="3">
        <v>45142.192361111112</v>
      </c>
      <c r="K7638" s="3">
        <v>45148.479166666664</v>
      </c>
      <c r="L7638" s="3">
        <v>45148.479166666664</v>
      </c>
      <c r="M7638" t="s">
        <v>26261</v>
      </c>
      <c r="N7638" s="4" t="s">
        <v>43051</v>
      </c>
      <c r="P7638" t="s">
        <v>16</v>
      </c>
    </row>
    <row r="7639" spans="1:16" x14ac:dyDescent="0.25">
      <c r="A7639" s="6" t="s">
        <v>26262</v>
      </c>
      <c r="B7639">
        <v>30230892</v>
      </c>
      <c r="C7639" t="s">
        <v>16659</v>
      </c>
      <c r="F7639" t="s">
        <v>19</v>
      </c>
      <c r="G7639">
        <v>0</v>
      </c>
      <c r="H7639">
        <v>0</v>
      </c>
      <c r="I7639">
        <v>0</v>
      </c>
      <c r="J7639" s="3">
        <v>45142.192361111112</v>
      </c>
      <c r="K7639" s="3">
        <v>45148.479166666664</v>
      </c>
      <c r="L7639" s="3">
        <v>45148.479166666664</v>
      </c>
      <c r="M7639" t="s">
        <v>26261</v>
      </c>
      <c r="N7639" s="4" t="s">
        <v>43051</v>
      </c>
      <c r="P7639" t="s">
        <v>16</v>
      </c>
    </row>
    <row r="7640" spans="1:16" x14ac:dyDescent="0.25">
      <c r="A7640" t="s">
        <v>26260</v>
      </c>
      <c r="B7640" t="s">
        <v>26259</v>
      </c>
      <c r="C7640" t="s">
        <v>16659</v>
      </c>
      <c r="F7640" t="s">
        <v>19</v>
      </c>
      <c r="G7640">
        <v>0</v>
      </c>
      <c r="H7640">
        <v>0</v>
      </c>
      <c r="I7640">
        <v>0</v>
      </c>
      <c r="J7640" s="3">
        <v>45159.259722222225</v>
      </c>
      <c r="K7640" s="3">
        <v>45169.104166666664</v>
      </c>
      <c r="L7640" s="3">
        <v>45169.104166666664</v>
      </c>
      <c r="M7640" t="s">
        <v>26258</v>
      </c>
      <c r="N7640" s="4" t="s">
        <v>43051</v>
      </c>
      <c r="P7640" t="s">
        <v>16</v>
      </c>
    </row>
    <row r="7641" spans="1:16" x14ac:dyDescent="0.25">
      <c r="A7641" t="s">
        <v>26257</v>
      </c>
      <c r="B7641" t="s">
        <v>26256</v>
      </c>
      <c r="C7641" t="s">
        <v>16659</v>
      </c>
      <c r="F7641" t="s">
        <v>19</v>
      </c>
      <c r="G7641">
        <v>0</v>
      </c>
      <c r="H7641" s="5"/>
      <c r="I7641">
        <v>0</v>
      </c>
      <c r="J7641" s="3">
        <v>45176.534722222219</v>
      </c>
      <c r="K7641" s="3">
        <v>45180.125</v>
      </c>
      <c r="L7641" s="3">
        <v>45180.125</v>
      </c>
      <c r="M7641" t="s">
        <v>26255</v>
      </c>
      <c r="N7641" s="4" t="s">
        <v>43051</v>
      </c>
      <c r="P7641" t="s">
        <v>16</v>
      </c>
    </row>
    <row r="7642" spans="1:16" x14ac:dyDescent="0.25">
      <c r="A7642" t="s">
        <v>26254</v>
      </c>
      <c r="B7642">
        <v>62235239</v>
      </c>
      <c r="C7642" t="s">
        <v>16659</v>
      </c>
      <c r="F7642" t="s">
        <v>19</v>
      </c>
      <c r="G7642">
        <v>0</v>
      </c>
      <c r="H7642" s="5"/>
      <c r="I7642">
        <v>0</v>
      </c>
      <c r="J7642" s="3">
        <v>45184.194444444445</v>
      </c>
      <c r="K7642" s="3">
        <v>45195.479166666664</v>
      </c>
      <c r="L7642" s="3">
        <v>45195.479166666664</v>
      </c>
      <c r="M7642" t="s">
        <v>26253</v>
      </c>
      <c r="N7642" s="4" t="s">
        <v>43051</v>
      </c>
      <c r="P7642" t="s">
        <v>16</v>
      </c>
    </row>
    <row r="7643" spans="1:16" x14ac:dyDescent="0.25">
      <c r="A7643" t="s">
        <v>26252</v>
      </c>
      <c r="B7643" t="s">
        <v>26251</v>
      </c>
      <c r="C7643" t="s">
        <v>16659</v>
      </c>
      <c r="F7643" t="s">
        <v>19</v>
      </c>
      <c r="G7643">
        <v>14743697.34</v>
      </c>
      <c r="I7643">
        <v>223800</v>
      </c>
      <c r="J7643" s="3">
        <v>45238.263194444444</v>
      </c>
      <c r="K7643" s="3">
        <v>45278.125</v>
      </c>
      <c r="L7643" s="3">
        <v>45278.125</v>
      </c>
      <c r="M7643" t="s">
        <v>26250</v>
      </c>
      <c r="N7643" s="4" t="s">
        <v>43051</v>
      </c>
      <c r="P7643" t="s">
        <v>16</v>
      </c>
    </row>
    <row r="7644" spans="1:16" x14ac:dyDescent="0.25">
      <c r="A7644" s="6" t="s">
        <v>26249</v>
      </c>
      <c r="B7644">
        <v>30231088</v>
      </c>
      <c r="C7644" t="s">
        <v>16659</v>
      </c>
      <c r="F7644" t="s">
        <v>19</v>
      </c>
      <c r="G7644">
        <v>0</v>
      </c>
      <c r="H7644">
        <v>0</v>
      </c>
      <c r="I7644">
        <v>0</v>
      </c>
      <c r="J7644" s="3">
        <v>45132.143055555556</v>
      </c>
      <c r="K7644" s="3">
        <v>45159.104166666664</v>
      </c>
      <c r="L7644" s="3">
        <v>45159.104166666664</v>
      </c>
      <c r="M7644" t="s">
        <v>26248</v>
      </c>
      <c r="N7644" s="4" t="s">
        <v>43051</v>
      </c>
      <c r="P7644" t="s">
        <v>16</v>
      </c>
    </row>
    <row r="7645" spans="1:16" x14ac:dyDescent="0.25">
      <c r="A7645" s="6" t="s">
        <v>26249</v>
      </c>
      <c r="B7645">
        <v>30231088</v>
      </c>
      <c r="C7645" t="s">
        <v>16659</v>
      </c>
      <c r="F7645" t="s">
        <v>19</v>
      </c>
      <c r="G7645">
        <v>0</v>
      </c>
      <c r="H7645">
        <v>0</v>
      </c>
      <c r="I7645">
        <v>0</v>
      </c>
      <c r="J7645" s="3">
        <v>45132.143055555556</v>
      </c>
      <c r="K7645" s="3">
        <v>45159.104166666664</v>
      </c>
      <c r="L7645" s="3">
        <v>45159.104166666664</v>
      </c>
      <c r="M7645" t="s">
        <v>26248</v>
      </c>
      <c r="N7645" s="4" t="s">
        <v>43051</v>
      </c>
      <c r="P7645" t="s">
        <v>16</v>
      </c>
    </row>
    <row r="7646" spans="1:16" x14ac:dyDescent="0.25">
      <c r="A7646" s="6" t="s">
        <v>26247</v>
      </c>
      <c r="B7646">
        <v>30231178</v>
      </c>
      <c r="C7646" t="s">
        <v>16659</v>
      </c>
      <c r="F7646" t="s">
        <v>19</v>
      </c>
      <c r="G7646">
        <v>0</v>
      </c>
      <c r="H7646">
        <v>0</v>
      </c>
      <c r="I7646">
        <v>0</v>
      </c>
      <c r="J7646" s="3">
        <v>45132.463194444441</v>
      </c>
      <c r="K7646" s="3">
        <v>45159.104166666664</v>
      </c>
      <c r="L7646" s="3">
        <v>45159.104166666664</v>
      </c>
      <c r="M7646" t="s">
        <v>26246</v>
      </c>
      <c r="N7646" s="4" t="s">
        <v>43051</v>
      </c>
      <c r="P7646" t="s">
        <v>16</v>
      </c>
    </row>
    <row r="7647" spans="1:16" x14ac:dyDescent="0.25">
      <c r="A7647" s="6" t="s">
        <v>26247</v>
      </c>
      <c r="B7647">
        <v>30231178</v>
      </c>
      <c r="C7647" t="s">
        <v>16659</v>
      </c>
      <c r="F7647" t="s">
        <v>19</v>
      </c>
      <c r="G7647">
        <v>0</v>
      </c>
      <c r="H7647">
        <v>0</v>
      </c>
      <c r="I7647">
        <v>0</v>
      </c>
      <c r="J7647" s="3">
        <v>45132.463194444441</v>
      </c>
      <c r="K7647" s="3">
        <v>45159.104166666664</v>
      </c>
      <c r="L7647" s="3">
        <v>45159.104166666664</v>
      </c>
      <c r="M7647" t="s">
        <v>26246</v>
      </c>
      <c r="N7647" s="4" t="s">
        <v>43051</v>
      </c>
      <c r="P7647" t="s">
        <v>16</v>
      </c>
    </row>
    <row r="7648" spans="1:16" x14ac:dyDescent="0.25">
      <c r="A7648" t="s">
        <v>26245</v>
      </c>
      <c r="B7648">
        <v>82235396</v>
      </c>
      <c r="C7648" t="s">
        <v>16659</v>
      </c>
      <c r="F7648" t="s">
        <v>19</v>
      </c>
      <c r="G7648">
        <v>0</v>
      </c>
      <c r="I7648">
        <v>0</v>
      </c>
      <c r="J7648" s="3">
        <v>45188.275000000001</v>
      </c>
      <c r="K7648" s="3">
        <v>45195.104166666664</v>
      </c>
      <c r="L7648" s="3">
        <v>45195.104166666664</v>
      </c>
      <c r="M7648" t="s">
        <v>26244</v>
      </c>
      <c r="N7648" s="4" t="s">
        <v>43051</v>
      </c>
      <c r="P7648" t="s">
        <v>16</v>
      </c>
    </row>
    <row r="7649" spans="1:16" x14ac:dyDescent="0.25">
      <c r="A7649" t="s">
        <v>26243</v>
      </c>
      <c r="B7649">
        <v>82235395</v>
      </c>
      <c r="C7649" t="s">
        <v>16659</v>
      </c>
      <c r="F7649" t="s">
        <v>19</v>
      </c>
      <c r="G7649">
        <v>0</v>
      </c>
      <c r="I7649">
        <v>0</v>
      </c>
      <c r="J7649" s="3">
        <v>45188.26458333333</v>
      </c>
      <c r="K7649" s="3">
        <v>45201.104166666664</v>
      </c>
      <c r="L7649" s="3">
        <v>45201.104166666664</v>
      </c>
      <c r="M7649" t="s">
        <v>26242</v>
      </c>
      <c r="N7649" s="4" t="s">
        <v>43051</v>
      </c>
      <c r="P7649" t="s">
        <v>16</v>
      </c>
    </row>
    <row r="7650" spans="1:16" x14ac:dyDescent="0.25">
      <c r="A7650" t="s">
        <v>26241</v>
      </c>
      <c r="B7650">
        <v>80234051</v>
      </c>
      <c r="C7650" t="s">
        <v>16659</v>
      </c>
      <c r="F7650" t="s">
        <v>19</v>
      </c>
      <c r="G7650">
        <v>0</v>
      </c>
      <c r="H7650" s="5"/>
      <c r="I7650">
        <v>0</v>
      </c>
      <c r="J7650" s="3">
        <v>45181.482638888891</v>
      </c>
      <c r="K7650" s="3">
        <v>45188.479166666664</v>
      </c>
      <c r="L7650" s="3">
        <v>45188.479166666664</v>
      </c>
      <c r="M7650" t="s">
        <v>26240</v>
      </c>
      <c r="N7650" s="4" t="s">
        <v>43051</v>
      </c>
      <c r="P7650" t="s">
        <v>16</v>
      </c>
    </row>
    <row r="7651" spans="1:16" x14ac:dyDescent="0.25">
      <c r="A7651" t="s">
        <v>26239</v>
      </c>
      <c r="B7651" t="s">
        <v>26238</v>
      </c>
      <c r="C7651" t="s">
        <v>16659</v>
      </c>
      <c r="F7651" t="s">
        <v>19</v>
      </c>
      <c r="G7651">
        <v>0</v>
      </c>
      <c r="H7651" s="5"/>
      <c r="I7651">
        <v>0</v>
      </c>
      <c r="J7651" s="3">
        <v>45169.520833333336</v>
      </c>
      <c r="K7651" s="3">
        <v>45180.104166666664</v>
      </c>
      <c r="L7651" s="3">
        <v>45180.104166666664</v>
      </c>
      <c r="M7651" t="s">
        <v>26237</v>
      </c>
      <c r="N7651" s="4" t="s">
        <v>43051</v>
      </c>
      <c r="P7651" t="s">
        <v>16</v>
      </c>
    </row>
    <row r="7652" spans="1:16" x14ac:dyDescent="0.25">
      <c r="A7652" t="s">
        <v>26236</v>
      </c>
      <c r="B7652" t="s">
        <v>26235</v>
      </c>
      <c r="C7652" t="s">
        <v>16659</v>
      </c>
      <c r="F7652" t="s">
        <v>19</v>
      </c>
      <c r="G7652">
        <v>573688410.61000001</v>
      </c>
      <c r="H7652" s="5"/>
      <c r="I7652" s="5"/>
      <c r="J7652" s="3">
        <v>45183.204861111109</v>
      </c>
      <c r="K7652" s="3">
        <v>45210.125</v>
      </c>
      <c r="L7652" s="3">
        <v>45210.125</v>
      </c>
      <c r="M7652" t="s">
        <v>26234</v>
      </c>
      <c r="N7652" s="4" t="s">
        <v>43051</v>
      </c>
      <c r="P7652" t="s">
        <v>16</v>
      </c>
    </row>
    <row r="7653" spans="1:16" x14ac:dyDescent="0.25">
      <c r="A7653" t="s">
        <v>26233</v>
      </c>
      <c r="B7653" t="s">
        <v>26232</v>
      </c>
      <c r="C7653" t="s">
        <v>16659</v>
      </c>
      <c r="F7653" t="s">
        <v>19</v>
      </c>
      <c r="G7653">
        <v>290154119.81999999</v>
      </c>
      <c r="H7653" s="5"/>
      <c r="I7653" s="5"/>
      <c r="J7653" s="3">
        <v>45183.20416666667</v>
      </c>
      <c r="K7653" s="3">
        <v>45210.458333333336</v>
      </c>
      <c r="L7653" s="3">
        <v>45210.458333333336</v>
      </c>
      <c r="M7653" t="s">
        <v>26231</v>
      </c>
      <c r="N7653" s="4" t="s">
        <v>43051</v>
      </c>
      <c r="P7653" t="s">
        <v>16</v>
      </c>
    </row>
    <row r="7654" spans="1:16" x14ac:dyDescent="0.25">
      <c r="A7654" t="s">
        <v>26228</v>
      </c>
      <c r="B7654" t="s">
        <v>26230</v>
      </c>
      <c r="C7654" t="s">
        <v>16659</v>
      </c>
      <c r="F7654" t="s">
        <v>19</v>
      </c>
      <c r="G7654">
        <v>0</v>
      </c>
      <c r="I7654">
        <v>0</v>
      </c>
      <c r="J7654" s="3">
        <v>45190.530555555553</v>
      </c>
      <c r="K7654" s="3">
        <v>45195.5</v>
      </c>
      <c r="L7654" s="3">
        <v>45195.5</v>
      </c>
      <c r="M7654" t="s">
        <v>26229</v>
      </c>
      <c r="N7654" s="4" t="s">
        <v>43051</v>
      </c>
      <c r="P7654" t="s">
        <v>16</v>
      </c>
    </row>
    <row r="7655" spans="1:16" x14ac:dyDescent="0.25">
      <c r="A7655" t="s">
        <v>26228</v>
      </c>
      <c r="B7655" t="s">
        <v>26227</v>
      </c>
      <c r="C7655" t="s">
        <v>16659</v>
      </c>
      <c r="F7655" t="s">
        <v>19</v>
      </c>
      <c r="G7655">
        <v>0</v>
      </c>
      <c r="I7655">
        <v>0</v>
      </c>
      <c r="J7655" s="3">
        <v>45210.523611111108</v>
      </c>
      <c r="K7655" s="3">
        <v>45215.5</v>
      </c>
      <c r="L7655" s="3">
        <v>45215.5</v>
      </c>
      <c r="M7655" t="s">
        <v>26226</v>
      </c>
      <c r="N7655" s="4" t="s">
        <v>43051</v>
      </c>
      <c r="P7655" t="s">
        <v>16</v>
      </c>
    </row>
    <row r="7656" spans="1:16" x14ac:dyDescent="0.25">
      <c r="A7656" s="6" t="s">
        <v>26225</v>
      </c>
      <c r="B7656">
        <v>82235298</v>
      </c>
      <c r="C7656" t="s">
        <v>16659</v>
      </c>
      <c r="F7656" t="s">
        <v>19</v>
      </c>
      <c r="G7656">
        <v>0</v>
      </c>
      <c r="H7656">
        <v>0</v>
      </c>
      <c r="I7656">
        <v>0</v>
      </c>
      <c r="J7656" s="3">
        <v>45142.442361111112</v>
      </c>
      <c r="K7656" s="3">
        <v>45149.479166666664</v>
      </c>
      <c r="L7656" s="3">
        <v>45149.479166666664</v>
      </c>
      <c r="M7656" t="s">
        <v>26224</v>
      </c>
      <c r="N7656" s="4" t="s">
        <v>43051</v>
      </c>
      <c r="P7656" t="s">
        <v>16</v>
      </c>
    </row>
    <row r="7657" spans="1:16" x14ac:dyDescent="0.25">
      <c r="A7657" s="6" t="s">
        <v>26225</v>
      </c>
      <c r="B7657">
        <v>82235298</v>
      </c>
      <c r="C7657" t="s">
        <v>16659</v>
      </c>
      <c r="F7657" t="s">
        <v>19</v>
      </c>
      <c r="G7657">
        <v>0</v>
      </c>
      <c r="H7657">
        <v>0</v>
      </c>
      <c r="I7657">
        <v>0</v>
      </c>
      <c r="J7657" s="3">
        <v>45142.442361111112</v>
      </c>
      <c r="K7657" s="3">
        <v>45149.479166666664</v>
      </c>
      <c r="L7657" s="3">
        <v>45149.479166666664</v>
      </c>
      <c r="M7657" t="s">
        <v>26224</v>
      </c>
      <c r="N7657" s="4" t="s">
        <v>43051</v>
      </c>
      <c r="P7657" t="s">
        <v>16</v>
      </c>
    </row>
    <row r="7658" spans="1:16" x14ac:dyDescent="0.25">
      <c r="A7658" t="s">
        <v>26223</v>
      </c>
      <c r="B7658">
        <v>82235340</v>
      </c>
      <c r="C7658" t="s">
        <v>16659</v>
      </c>
      <c r="F7658" t="s">
        <v>19</v>
      </c>
      <c r="G7658">
        <v>0</v>
      </c>
      <c r="H7658" s="5"/>
      <c r="I7658">
        <v>0</v>
      </c>
      <c r="J7658" s="3">
        <v>45166.269444444442</v>
      </c>
      <c r="K7658" s="3">
        <v>45175.479166666664</v>
      </c>
      <c r="L7658" s="3">
        <v>45175.479166666664</v>
      </c>
      <c r="M7658" t="s">
        <v>26222</v>
      </c>
      <c r="N7658" s="4" t="s">
        <v>43051</v>
      </c>
      <c r="P7658" t="s">
        <v>16</v>
      </c>
    </row>
    <row r="7659" spans="1:16" x14ac:dyDescent="0.25">
      <c r="A7659" t="s">
        <v>26221</v>
      </c>
      <c r="B7659" t="s">
        <v>26220</v>
      </c>
      <c r="C7659" t="s">
        <v>16659</v>
      </c>
      <c r="F7659" t="s">
        <v>19</v>
      </c>
      <c r="G7659">
        <v>0</v>
      </c>
      <c r="H7659" s="5"/>
      <c r="I7659">
        <v>0</v>
      </c>
      <c r="J7659" s="3">
        <v>45177.21597222222</v>
      </c>
      <c r="K7659" s="3">
        <v>45181.5</v>
      </c>
      <c r="L7659" s="3">
        <v>45181.5</v>
      </c>
      <c r="M7659" t="s">
        <v>26219</v>
      </c>
      <c r="N7659" s="4" t="s">
        <v>43051</v>
      </c>
      <c r="P7659" t="s">
        <v>16</v>
      </c>
    </row>
    <row r="7660" spans="1:16" x14ac:dyDescent="0.25">
      <c r="A7660" t="s">
        <v>26218</v>
      </c>
      <c r="B7660" t="s">
        <v>26217</v>
      </c>
      <c r="C7660" t="s">
        <v>16659</v>
      </c>
      <c r="F7660" t="s">
        <v>19</v>
      </c>
      <c r="G7660">
        <v>0</v>
      </c>
      <c r="H7660" s="5"/>
      <c r="I7660">
        <v>0</v>
      </c>
      <c r="J7660" s="3">
        <v>45173.229861111111</v>
      </c>
      <c r="K7660" s="3">
        <v>45176.5</v>
      </c>
      <c r="L7660" s="3">
        <v>45176.5</v>
      </c>
      <c r="M7660" t="s">
        <v>26216</v>
      </c>
      <c r="N7660" s="4" t="s">
        <v>43051</v>
      </c>
      <c r="P7660" t="s">
        <v>16</v>
      </c>
    </row>
    <row r="7661" spans="1:16" x14ac:dyDescent="0.25">
      <c r="A7661" t="s">
        <v>26215</v>
      </c>
      <c r="B7661" t="s">
        <v>26214</v>
      </c>
      <c r="C7661" t="s">
        <v>16659</v>
      </c>
      <c r="F7661" t="s">
        <v>19</v>
      </c>
      <c r="G7661">
        <v>0</v>
      </c>
      <c r="H7661" s="5"/>
      <c r="I7661">
        <v>0</v>
      </c>
      <c r="J7661" s="3">
        <v>45184.170138888891</v>
      </c>
      <c r="K7661" s="3">
        <v>45187.125</v>
      </c>
      <c r="L7661" s="3">
        <v>45187.125</v>
      </c>
      <c r="M7661" t="s">
        <v>26213</v>
      </c>
      <c r="N7661" s="4" t="s">
        <v>43051</v>
      </c>
      <c r="P7661" t="s">
        <v>16</v>
      </c>
    </row>
    <row r="7662" spans="1:16" x14ac:dyDescent="0.25">
      <c r="A7662" t="s">
        <v>26211</v>
      </c>
      <c r="B7662" t="s">
        <v>26210</v>
      </c>
      <c r="C7662" t="s">
        <v>16659</v>
      </c>
      <c r="F7662" t="s">
        <v>19</v>
      </c>
      <c r="G7662">
        <v>16949246.260000002</v>
      </c>
      <c r="H7662" s="5"/>
      <c r="I7662">
        <v>234800</v>
      </c>
      <c r="J7662" s="3">
        <v>45167.124305555553</v>
      </c>
      <c r="K7662" s="3">
        <v>45197.125</v>
      </c>
      <c r="L7662" s="3">
        <v>45197.125</v>
      </c>
      <c r="M7662" t="s">
        <v>26212</v>
      </c>
      <c r="N7662" s="4" t="s">
        <v>43051</v>
      </c>
      <c r="P7662" t="s">
        <v>16</v>
      </c>
    </row>
    <row r="7663" spans="1:16" x14ac:dyDescent="0.25">
      <c r="A7663" t="s">
        <v>26211</v>
      </c>
      <c r="B7663" t="s">
        <v>26210</v>
      </c>
      <c r="C7663" t="s">
        <v>16659</v>
      </c>
      <c r="F7663" t="s">
        <v>19</v>
      </c>
      <c r="G7663">
        <v>16949246.260000002</v>
      </c>
      <c r="H7663" s="5"/>
      <c r="I7663">
        <v>234800</v>
      </c>
      <c r="J7663" s="3">
        <v>45167.124305555553</v>
      </c>
      <c r="K7663" s="3">
        <v>45202.125</v>
      </c>
      <c r="L7663" s="3">
        <v>45202.125</v>
      </c>
      <c r="M7663" t="s">
        <v>26209</v>
      </c>
      <c r="N7663" s="4" t="s">
        <v>43051</v>
      </c>
      <c r="P7663" t="s">
        <v>16</v>
      </c>
    </row>
    <row r="7664" spans="1:16" x14ac:dyDescent="0.25">
      <c r="A7664" t="s">
        <v>26208</v>
      </c>
      <c r="B7664" t="s">
        <v>26207</v>
      </c>
      <c r="C7664" t="s">
        <v>16659</v>
      </c>
      <c r="F7664" t="s">
        <v>19</v>
      </c>
      <c r="G7664">
        <v>0</v>
      </c>
      <c r="I7664">
        <v>0</v>
      </c>
      <c r="J7664" s="3">
        <v>45191.188194444447</v>
      </c>
      <c r="K7664" s="3">
        <v>45195.5</v>
      </c>
      <c r="L7664" s="3">
        <v>45195.5</v>
      </c>
      <c r="M7664" t="s">
        <v>26206</v>
      </c>
      <c r="N7664" s="4" t="s">
        <v>43051</v>
      </c>
      <c r="P7664" t="s">
        <v>16</v>
      </c>
    </row>
    <row r="7665" spans="1:16" x14ac:dyDescent="0.25">
      <c r="A7665" t="s">
        <v>26205</v>
      </c>
      <c r="B7665" t="s">
        <v>26204</v>
      </c>
      <c r="C7665" t="s">
        <v>16659</v>
      </c>
      <c r="F7665" t="s">
        <v>19</v>
      </c>
      <c r="G7665">
        <v>65581747.799999997</v>
      </c>
      <c r="I7665">
        <v>477900</v>
      </c>
      <c r="J7665" s="3">
        <v>45203.065972222219</v>
      </c>
      <c r="K7665" s="3">
        <v>45225.125</v>
      </c>
      <c r="L7665" s="3">
        <v>45225.125</v>
      </c>
      <c r="M7665" t="s">
        <v>26203</v>
      </c>
      <c r="N7665" s="4" t="s">
        <v>43051</v>
      </c>
      <c r="P7665" t="s">
        <v>16</v>
      </c>
    </row>
    <row r="7666" spans="1:16" x14ac:dyDescent="0.25">
      <c r="A7666" t="s">
        <v>26202</v>
      </c>
      <c r="B7666" t="s">
        <v>26201</v>
      </c>
      <c r="C7666" t="s">
        <v>16659</v>
      </c>
      <c r="F7666" t="s">
        <v>19</v>
      </c>
      <c r="G7666">
        <v>12478768.109999999</v>
      </c>
      <c r="I7666">
        <v>212400</v>
      </c>
      <c r="J7666" s="3">
        <v>45148.44027777778</v>
      </c>
      <c r="K7666" s="3">
        <v>45182.125</v>
      </c>
      <c r="L7666" s="3">
        <v>45182.125</v>
      </c>
      <c r="M7666" t="s">
        <v>26200</v>
      </c>
      <c r="N7666" s="4" t="s">
        <v>43051</v>
      </c>
      <c r="P7666" t="s">
        <v>16</v>
      </c>
    </row>
    <row r="7667" spans="1:16" x14ac:dyDescent="0.25">
      <c r="A7667" t="s">
        <v>26199</v>
      </c>
      <c r="B7667" t="s">
        <v>26198</v>
      </c>
      <c r="C7667" t="s">
        <v>16659</v>
      </c>
      <c r="F7667" t="s">
        <v>19</v>
      </c>
      <c r="G7667">
        <v>0</v>
      </c>
      <c r="I7667">
        <v>0</v>
      </c>
      <c r="J7667" s="3">
        <v>45191.1875</v>
      </c>
      <c r="K7667" s="3">
        <v>45202.104166666664</v>
      </c>
      <c r="L7667" s="3">
        <v>45202.104166666664</v>
      </c>
      <c r="M7667" t="s">
        <v>26197</v>
      </c>
      <c r="N7667" s="4" t="s">
        <v>43051</v>
      </c>
      <c r="P7667" t="s">
        <v>16</v>
      </c>
    </row>
    <row r="7668" spans="1:16" x14ac:dyDescent="0.25">
      <c r="A7668" t="s">
        <v>26196</v>
      </c>
      <c r="B7668" t="s">
        <v>26195</v>
      </c>
      <c r="C7668" t="s">
        <v>16659</v>
      </c>
      <c r="F7668" t="s">
        <v>19</v>
      </c>
      <c r="G7668">
        <v>0</v>
      </c>
      <c r="I7668">
        <v>0</v>
      </c>
      <c r="J7668" s="3">
        <v>45191.224999999999</v>
      </c>
      <c r="K7668" s="3">
        <v>45202.104166666664</v>
      </c>
      <c r="L7668" s="3">
        <v>45202.104166666664</v>
      </c>
      <c r="M7668" t="s">
        <v>26194</v>
      </c>
      <c r="N7668" s="4" t="s">
        <v>43051</v>
      </c>
      <c r="P7668" t="s">
        <v>16</v>
      </c>
    </row>
    <row r="7669" spans="1:16" x14ac:dyDescent="0.25">
      <c r="A7669" t="s">
        <v>26193</v>
      </c>
      <c r="B7669" t="s">
        <v>26192</v>
      </c>
      <c r="C7669" t="s">
        <v>16659</v>
      </c>
      <c r="F7669" t="s">
        <v>19</v>
      </c>
      <c r="G7669">
        <v>0</v>
      </c>
      <c r="I7669">
        <v>0</v>
      </c>
      <c r="J7669" s="3">
        <v>45191.0625</v>
      </c>
      <c r="K7669" s="3">
        <v>45202.104166666664</v>
      </c>
      <c r="L7669" s="3">
        <v>45202.104166666664</v>
      </c>
      <c r="M7669" t="s">
        <v>26191</v>
      </c>
      <c r="N7669" s="4" t="s">
        <v>43051</v>
      </c>
      <c r="P7669" t="s">
        <v>16</v>
      </c>
    </row>
    <row r="7670" spans="1:16" x14ac:dyDescent="0.25">
      <c r="A7670" s="6" t="s">
        <v>26190</v>
      </c>
      <c r="B7670">
        <v>30231568</v>
      </c>
      <c r="C7670" t="s">
        <v>16659</v>
      </c>
      <c r="F7670" t="s">
        <v>19</v>
      </c>
      <c r="G7670">
        <v>0</v>
      </c>
      <c r="H7670">
        <v>0</v>
      </c>
      <c r="I7670">
        <v>0</v>
      </c>
      <c r="J7670" s="3">
        <v>45142.201388888891</v>
      </c>
      <c r="K7670" s="3">
        <v>45166.104166666664</v>
      </c>
      <c r="L7670" s="3">
        <v>45166.104166666664</v>
      </c>
      <c r="M7670" t="s">
        <v>26189</v>
      </c>
      <c r="N7670" s="4" t="s">
        <v>43051</v>
      </c>
      <c r="P7670" t="s">
        <v>16</v>
      </c>
    </row>
    <row r="7671" spans="1:16" x14ac:dyDescent="0.25">
      <c r="A7671" s="6" t="s">
        <v>26190</v>
      </c>
      <c r="B7671">
        <v>30231568</v>
      </c>
      <c r="C7671" t="s">
        <v>16659</v>
      </c>
      <c r="F7671" t="s">
        <v>19</v>
      </c>
      <c r="G7671">
        <v>0</v>
      </c>
      <c r="H7671">
        <v>0</v>
      </c>
      <c r="I7671">
        <v>0</v>
      </c>
      <c r="J7671" s="3">
        <v>45142.201388888891</v>
      </c>
      <c r="K7671" s="3">
        <v>45166.104166666664</v>
      </c>
      <c r="L7671" s="3">
        <v>45166.104166666664</v>
      </c>
      <c r="M7671" t="s">
        <v>26189</v>
      </c>
      <c r="N7671" s="4" t="s">
        <v>43051</v>
      </c>
      <c r="P7671" t="s">
        <v>16</v>
      </c>
    </row>
    <row r="7672" spans="1:16" x14ac:dyDescent="0.25">
      <c r="A7672" t="s">
        <v>26188</v>
      </c>
      <c r="B7672" t="s">
        <v>26187</v>
      </c>
      <c r="C7672" t="s">
        <v>16659</v>
      </c>
      <c r="F7672" t="s">
        <v>19</v>
      </c>
      <c r="G7672">
        <v>0</v>
      </c>
      <c r="H7672" s="5"/>
      <c r="I7672">
        <v>0</v>
      </c>
      <c r="J7672" s="3">
        <v>45177.043055555558</v>
      </c>
      <c r="K7672" s="3">
        <v>45187.104166666664</v>
      </c>
      <c r="L7672" s="3">
        <v>45187.104166666664</v>
      </c>
      <c r="M7672" t="s">
        <v>26186</v>
      </c>
      <c r="N7672" s="4" t="s">
        <v>43051</v>
      </c>
      <c r="P7672" t="s">
        <v>16</v>
      </c>
    </row>
    <row r="7673" spans="1:16" x14ac:dyDescent="0.25">
      <c r="A7673" s="6" t="s">
        <v>26185</v>
      </c>
      <c r="B7673">
        <v>30230454</v>
      </c>
      <c r="C7673" t="s">
        <v>16659</v>
      </c>
      <c r="F7673" t="s">
        <v>19</v>
      </c>
      <c r="G7673">
        <v>0</v>
      </c>
      <c r="H7673">
        <v>0</v>
      </c>
      <c r="I7673">
        <v>0</v>
      </c>
      <c r="J7673" s="3">
        <v>45133.297222222223</v>
      </c>
      <c r="K7673" s="3">
        <v>45161.104166666664</v>
      </c>
      <c r="L7673" s="3">
        <v>45161.104166666664</v>
      </c>
      <c r="M7673" t="s">
        <v>26184</v>
      </c>
      <c r="N7673" s="4" t="s">
        <v>43051</v>
      </c>
      <c r="P7673" t="s">
        <v>16</v>
      </c>
    </row>
    <row r="7674" spans="1:16" x14ac:dyDescent="0.25">
      <c r="A7674" s="6" t="s">
        <v>26185</v>
      </c>
      <c r="B7674">
        <v>30230454</v>
      </c>
      <c r="C7674" t="s">
        <v>16659</v>
      </c>
      <c r="F7674" t="s">
        <v>19</v>
      </c>
      <c r="G7674">
        <v>0</v>
      </c>
      <c r="H7674">
        <v>0</v>
      </c>
      <c r="I7674">
        <v>0</v>
      </c>
      <c r="J7674" s="3">
        <v>45133.297222222223</v>
      </c>
      <c r="K7674" s="3">
        <v>45161.104166666664</v>
      </c>
      <c r="L7674" s="3">
        <v>45161.104166666664</v>
      </c>
      <c r="M7674" t="s">
        <v>26184</v>
      </c>
      <c r="N7674" s="4" t="s">
        <v>43051</v>
      </c>
      <c r="P7674" t="s">
        <v>16</v>
      </c>
    </row>
    <row r="7675" spans="1:16" x14ac:dyDescent="0.25">
      <c r="A7675" s="6" t="s">
        <v>26183</v>
      </c>
      <c r="B7675" t="s">
        <v>26182</v>
      </c>
      <c r="C7675" t="s">
        <v>16659</v>
      </c>
      <c r="F7675" t="s">
        <v>19</v>
      </c>
      <c r="G7675">
        <v>0</v>
      </c>
      <c r="H7675">
        <v>0</v>
      </c>
      <c r="I7675">
        <v>0</v>
      </c>
      <c r="J7675" s="3">
        <v>45147.472222222219</v>
      </c>
      <c r="K7675" s="3">
        <v>45159.104166666664</v>
      </c>
      <c r="L7675" s="3">
        <v>45159.104166666664</v>
      </c>
      <c r="M7675" t="s">
        <v>26181</v>
      </c>
      <c r="N7675" s="4" t="s">
        <v>43051</v>
      </c>
      <c r="P7675" t="s">
        <v>16</v>
      </c>
    </row>
    <row r="7676" spans="1:16" x14ac:dyDescent="0.25">
      <c r="A7676" s="6" t="s">
        <v>26183</v>
      </c>
      <c r="B7676" t="s">
        <v>26182</v>
      </c>
      <c r="C7676" t="s">
        <v>16659</v>
      </c>
      <c r="F7676" t="s">
        <v>19</v>
      </c>
      <c r="G7676">
        <v>0</v>
      </c>
      <c r="H7676">
        <v>0</v>
      </c>
      <c r="I7676">
        <v>0</v>
      </c>
      <c r="J7676" s="3">
        <v>45147.472222222219</v>
      </c>
      <c r="K7676" s="3">
        <v>45159.104166666664</v>
      </c>
      <c r="L7676" s="3">
        <v>45159.104166666664</v>
      </c>
      <c r="M7676" t="s">
        <v>26181</v>
      </c>
      <c r="N7676" s="4" t="s">
        <v>43051</v>
      </c>
      <c r="P7676" t="s">
        <v>16</v>
      </c>
    </row>
    <row r="7677" spans="1:16" x14ac:dyDescent="0.25">
      <c r="A7677" t="s">
        <v>26180</v>
      </c>
      <c r="B7677" t="s">
        <v>26179</v>
      </c>
      <c r="C7677" t="s">
        <v>16659</v>
      </c>
      <c r="F7677" t="s">
        <v>19</v>
      </c>
      <c r="G7677">
        <v>0</v>
      </c>
      <c r="H7677" s="5"/>
      <c r="I7677">
        <v>0</v>
      </c>
      <c r="J7677" s="3">
        <v>45176.45</v>
      </c>
      <c r="K7677" s="3">
        <v>45187.104166666664</v>
      </c>
      <c r="L7677" s="3">
        <v>45187.104166666664</v>
      </c>
      <c r="M7677" t="s">
        <v>26178</v>
      </c>
      <c r="N7677" s="4" t="s">
        <v>43051</v>
      </c>
      <c r="P7677" t="s">
        <v>16</v>
      </c>
    </row>
    <row r="7678" spans="1:16" x14ac:dyDescent="0.25">
      <c r="A7678" t="s">
        <v>26177</v>
      </c>
      <c r="B7678" t="s">
        <v>26176</v>
      </c>
      <c r="C7678" t="s">
        <v>16659</v>
      </c>
      <c r="F7678" t="s">
        <v>19</v>
      </c>
      <c r="G7678">
        <v>0</v>
      </c>
      <c r="I7678">
        <v>0</v>
      </c>
      <c r="J7678" s="3">
        <v>45203.15</v>
      </c>
      <c r="K7678" s="3">
        <v>45212.104166666664</v>
      </c>
      <c r="L7678" s="3">
        <v>45212.104166666664</v>
      </c>
      <c r="M7678" t="s">
        <v>26175</v>
      </c>
      <c r="N7678" s="4" t="s">
        <v>43051</v>
      </c>
      <c r="P7678" t="s">
        <v>16</v>
      </c>
    </row>
    <row r="7679" spans="1:16" x14ac:dyDescent="0.25">
      <c r="A7679" t="s">
        <v>26174</v>
      </c>
      <c r="B7679" t="s">
        <v>26173</v>
      </c>
      <c r="C7679" t="s">
        <v>16659</v>
      </c>
      <c r="F7679" t="s">
        <v>19</v>
      </c>
      <c r="G7679">
        <v>0</v>
      </c>
      <c r="I7679">
        <v>0</v>
      </c>
      <c r="J7679" s="3">
        <v>45245.240972222222</v>
      </c>
      <c r="K7679" s="3">
        <v>45254.104166666664</v>
      </c>
      <c r="L7679" s="3">
        <v>45254.104166666664</v>
      </c>
      <c r="M7679" t="s">
        <v>26172</v>
      </c>
      <c r="N7679" s="4" t="s">
        <v>43051</v>
      </c>
      <c r="P7679" t="s">
        <v>16</v>
      </c>
    </row>
    <row r="7680" spans="1:16" x14ac:dyDescent="0.25">
      <c r="A7680" t="s">
        <v>26171</v>
      </c>
      <c r="B7680" t="s">
        <v>26170</v>
      </c>
      <c r="C7680" t="s">
        <v>16659</v>
      </c>
      <c r="F7680" t="s">
        <v>19</v>
      </c>
      <c r="G7680">
        <v>0</v>
      </c>
      <c r="H7680" s="5"/>
      <c r="I7680">
        <v>0</v>
      </c>
      <c r="J7680" s="3">
        <v>45154.180555555555</v>
      </c>
      <c r="K7680" s="3">
        <v>45184.104166666664</v>
      </c>
      <c r="L7680" s="3">
        <v>45184.104166666664</v>
      </c>
      <c r="M7680" t="s">
        <v>26169</v>
      </c>
      <c r="N7680" s="4" t="s">
        <v>43051</v>
      </c>
      <c r="P7680" t="s">
        <v>16</v>
      </c>
    </row>
    <row r="7681" spans="1:16" x14ac:dyDescent="0.25">
      <c r="A7681" t="s">
        <v>26168</v>
      </c>
      <c r="B7681" t="s">
        <v>26167</v>
      </c>
      <c r="C7681" t="s">
        <v>16659</v>
      </c>
      <c r="F7681" t="s">
        <v>19</v>
      </c>
      <c r="G7681">
        <v>0</v>
      </c>
      <c r="H7681" s="5"/>
      <c r="I7681">
        <v>0</v>
      </c>
      <c r="J7681" s="3">
        <v>45166.413888888892</v>
      </c>
      <c r="K7681" s="3">
        <v>45176.104166666664</v>
      </c>
      <c r="L7681" s="3">
        <v>45176.104166666664</v>
      </c>
      <c r="M7681" t="s">
        <v>26166</v>
      </c>
      <c r="N7681" s="4" t="s">
        <v>43051</v>
      </c>
      <c r="P7681" t="s">
        <v>16</v>
      </c>
    </row>
    <row r="7682" spans="1:16" x14ac:dyDescent="0.25">
      <c r="A7682" t="s">
        <v>26165</v>
      </c>
      <c r="B7682" t="s">
        <v>26164</v>
      </c>
      <c r="C7682" t="s">
        <v>16659</v>
      </c>
      <c r="F7682" t="s">
        <v>19</v>
      </c>
      <c r="G7682">
        <v>0</v>
      </c>
      <c r="H7682" s="5"/>
      <c r="I7682">
        <v>0</v>
      </c>
      <c r="J7682" s="3">
        <v>45180.236111111109</v>
      </c>
      <c r="K7682" s="3">
        <v>45190.104166666664</v>
      </c>
      <c r="L7682" s="3">
        <v>45190.104166666664</v>
      </c>
      <c r="M7682" t="s">
        <v>26163</v>
      </c>
      <c r="N7682" s="4" t="s">
        <v>43051</v>
      </c>
      <c r="P7682" t="s">
        <v>16</v>
      </c>
    </row>
    <row r="7683" spans="1:16" x14ac:dyDescent="0.25">
      <c r="A7683" t="s">
        <v>26162</v>
      </c>
      <c r="B7683" t="s">
        <v>26161</v>
      </c>
      <c r="C7683" t="s">
        <v>16659</v>
      </c>
      <c r="F7683" t="s">
        <v>19</v>
      </c>
      <c r="G7683">
        <v>56736885.219999999</v>
      </c>
      <c r="H7683" s="5"/>
      <c r="I7683">
        <v>433700</v>
      </c>
      <c r="J7683" s="3">
        <v>45170.204861111109</v>
      </c>
      <c r="K7683" s="3">
        <v>45195.125</v>
      </c>
      <c r="L7683" s="3">
        <v>45195.125</v>
      </c>
      <c r="M7683" t="s">
        <v>26160</v>
      </c>
      <c r="N7683" s="4" t="s">
        <v>43051</v>
      </c>
      <c r="P7683" t="s">
        <v>16</v>
      </c>
    </row>
    <row r="7684" spans="1:16" x14ac:dyDescent="0.25">
      <c r="A7684" t="s">
        <v>26159</v>
      </c>
      <c r="B7684" t="s">
        <v>26158</v>
      </c>
      <c r="C7684" t="s">
        <v>16659</v>
      </c>
      <c r="F7684" t="s">
        <v>19</v>
      </c>
      <c r="G7684">
        <v>3510662.94</v>
      </c>
      <c r="H7684" s="5"/>
      <c r="I7684">
        <v>70200</v>
      </c>
      <c r="J7684" s="3">
        <v>45166.293749999997</v>
      </c>
      <c r="K7684" s="3">
        <v>45194.041666666664</v>
      </c>
      <c r="L7684" s="3">
        <v>45194.041666666664</v>
      </c>
      <c r="M7684" t="s">
        <v>26157</v>
      </c>
      <c r="N7684" s="4" t="s">
        <v>43051</v>
      </c>
      <c r="P7684" t="s">
        <v>16</v>
      </c>
    </row>
    <row r="7685" spans="1:16" x14ac:dyDescent="0.25">
      <c r="A7685" t="s">
        <v>26156</v>
      </c>
      <c r="B7685">
        <v>4235249</v>
      </c>
      <c r="C7685" t="s">
        <v>16659</v>
      </c>
      <c r="F7685" t="s">
        <v>19</v>
      </c>
      <c r="G7685">
        <v>0</v>
      </c>
      <c r="H7685" s="5"/>
      <c r="I7685">
        <v>0</v>
      </c>
      <c r="J7685" s="3">
        <v>45182.462500000001</v>
      </c>
      <c r="K7685" s="3">
        <v>45196.479166666664</v>
      </c>
      <c r="L7685" s="3">
        <v>45196.479166666664</v>
      </c>
      <c r="M7685" t="s">
        <v>26155</v>
      </c>
      <c r="N7685" s="4" t="s">
        <v>43051</v>
      </c>
      <c r="P7685" t="s">
        <v>16</v>
      </c>
    </row>
    <row r="7686" spans="1:16" x14ac:dyDescent="0.25">
      <c r="A7686" t="s">
        <v>26154</v>
      </c>
      <c r="B7686">
        <v>4235251</v>
      </c>
      <c r="C7686" t="s">
        <v>16659</v>
      </c>
      <c r="F7686" t="s">
        <v>19</v>
      </c>
      <c r="G7686">
        <v>0</v>
      </c>
      <c r="H7686" s="5"/>
      <c r="I7686">
        <v>0</v>
      </c>
      <c r="J7686" s="3">
        <v>45174.054861111108</v>
      </c>
      <c r="K7686" s="3">
        <v>45197.145833333336</v>
      </c>
      <c r="L7686" s="3">
        <v>45197.145833333336</v>
      </c>
      <c r="M7686" t="s">
        <v>26153</v>
      </c>
      <c r="N7686" s="4" t="s">
        <v>43051</v>
      </c>
      <c r="P7686" t="s">
        <v>16</v>
      </c>
    </row>
    <row r="7687" spans="1:16" x14ac:dyDescent="0.25">
      <c r="A7687" t="s">
        <v>26152</v>
      </c>
      <c r="B7687">
        <v>4235250</v>
      </c>
      <c r="C7687" t="s">
        <v>16659</v>
      </c>
      <c r="F7687" t="s">
        <v>19</v>
      </c>
      <c r="G7687">
        <v>0</v>
      </c>
      <c r="H7687" s="5"/>
      <c r="I7687">
        <v>0</v>
      </c>
      <c r="J7687" s="3">
        <v>45167.461111111108</v>
      </c>
      <c r="K7687" s="3">
        <v>45188.145833333336</v>
      </c>
      <c r="L7687" s="3">
        <v>45188.145833333336</v>
      </c>
      <c r="M7687" t="s">
        <v>26151</v>
      </c>
      <c r="N7687" s="4" t="s">
        <v>43051</v>
      </c>
      <c r="P7687" t="s">
        <v>16</v>
      </c>
    </row>
    <row r="7688" spans="1:16" x14ac:dyDescent="0.25">
      <c r="A7688" t="s">
        <v>26150</v>
      </c>
      <c r="B7688">
        <v>50235177</v>
      </c>
      <c r="C7688" t="s">
        <v>16659</v>
      </c>
      <c r="F7688" t="s">
        <v>19</v>
      </c>
      <c r="G7688">
        <v>0</v>
      </c>
      <c r="H7688" s="5"/>
      <c r="I7688">
        <v>0</v>
      </c>
      <c r="J7688" s="3">
        <v>45182.45208333333</v>
      </c>
      <c r="K7688" s="3">
        <v>45189.479166666664</v>
      </c>
      <c r="L7688" s="3">
        <v>45189.479166666664</v>
      </c>
      <c r="M7688" t="s">
        <v>26149</v>
      </c>
      <c r="N7688" s="4" t="s">
        <v>43051</v>
      </c>
      <c r="P7688" t="s">
        <v>16</v>
      </c>
    </row>
    <row r="7689" spans="1:16" x14ac:dyDescent="0.25">
      <c r="A7689" t="s">
        <v>26148</v>
      </c>
      <c r="B7689" t="s">
        <v>26147</v>
      </c>
      <c r="C7689" t="s">
        <v>16659</v>
      </c>
      <c r="F7689" t="s">
        <v>19</v>
      </c>
      <c r="G7689">
        <v>0</v>
      </c>
      <c r="I7689">
        <v>0</v>
      </c>
      <c r="J7689" s="3">
        <v>45210.073611111111</v>
      </c>
      <c r="K7689" s="3">
        <v>45224.104166666664</v>
      </c>
      <c r="L7689" s="3">
        <v>45224.104166666664</v>
      </c>
      <c r="M7689" t="s">
        <v>26146</v>
      </c>
      <c r="N7689" s="4" t="s">
        <v>43051</v>
      </c>
      <c r="P7689" t="s">
        <v>16</v>
      </c>
    </row>
    <row r="7690" spans="1:16" x14ac:dyDescent="0.25">
      <c r="A7690" t="s">
        <v>26143</v>
      </c>
      <c r="B7690" t="s">
        <v>26145</v>
      </c>
      <c r="C7690" t="s">
        <v>16659</v>
      </c>
      <c r="F7690" t="s">
        <v>19</v>
      </c>
      <c r="G7690">
        <v>0</v>
      </c>
      <c r="I7690">
        <v>0</v>
      </c>
      <c r="J7690" s="3">
        <v>45190.530555555553</v>
      </c>
      <c r="K7690" s="3">
        <v>45195.5</v>
      </c>
      <c r="L7690" s="3">
        <v>45195.5</v>
      </c>
      <c r="M7690" t="s">
        <v>26144</v>
      </c>
      <c r="N7690" s="4" t="s">
        <v>43051</v>
      </c>
      <c r="P7690" t="s">
        <v>16</v>
      </c>
    </row>
    <row r="7691" spans="1:16" x14ac:dyDescent="0.25">
      <c r="A7691" t="s">
        <v>26143</v>
      </c>
      <c r="B7691" t="s">
        <v>26142</v>
      </c>
      <c r="C7691" t="s">
        <v>16659</v>
      </c>
      <c r="F7691" t="s">
        <v>19</v>
      </c>
      <c r="G7691">
        <v>0</v>
      </c>
      <c r="I7691">
        <v>0</v>
      </c>
      <c r="J7691" s="3">
        <v>45210.525000000001</v>
      </c>
      <c r="K7691" s="3">
        <v>45215.5</v>
      </c>
      <c r="L7691" s="3">
        <v>45215.5</v>
      </c>
      <c r="M7691" t="s">
        <v>26141</v>
      </c>
      <c r="N7691" s="4" t="s">
        <v>43051</v>
      </c>
      <c r="P7691" t="s">
        <v>16</v>
      </c>
    </row>
    <row r="7692" spans="1:16" x14ac:dyDescent="0.25">
      <c r="A7692" t="s">
        <v>26140</v>
      </c>
      <c r="B7692" t="s">
        <v>26139</v>
      </c>
      <c r="C7692" t="s">
        <v>16659</v>
      </c>
      <c r="F7692" t="s">
        <v>19</v>
      </c>
      <c r="G7692">
        <v>0</v>
      </c>
      <c r="H7692" s="5"/>
      <c r="I7692">
        <v>0</v>
      </c>
      <c r="J7692" s="3">
        <v>45161.177083333336</v>
      </c>
      <c r="K7692" s="3">
        <v>45166.5</v>
      </c>
      <c r="L7692" s="3">
        <v>45166.5</v>
      </c>
      <c r="M7692" t="s">
        <v>26138</v>
      </c>
      <c r="N7692" s="4" t="s">
        <v>43051</v>
      </c>
      <c r="P7692" t="s">
        <v>16</v>
      </c>
    </row>
    <row r="7693" spans="1:16" x14ac:dyDescent="0.25">
      <c r="A7693" t="s">
        <v>26137</v>
      </c>
      <c r="B7693" t="s">
        <v>26136</v>
      </c>
      <c r="C7693" t="s">
        <v>16659</v>
      </c>
      <c r="F7693" t="s">
        <v>19</v>
      </c>
      <c r="G7693">
        <v>0</v>
      </c>
      <c r="H7693" s="5"/>
      <c r="I7693">
        <v>0</v>
      </c>
      <c r="J7693" s="3">
        <v>45178.48541666667</v>
      </c>
      <c r="K7693" s="3">
        <v>45181.5</v>
      </c>
      <c r="L7693" s="3">
        <v>45181.5</v>
      </c>
      <c r="M7693" t="s">
        <v>26135</v>
      </c>
      <c r="N7693" s="4" t="s">
        <v>43051</v>
      </c>
      <c r="P7693" t="s">
        <v>16</v>
      </c>
    </row>
    <row r="7694" spans="1:16" x14ac:dyDescent="0.25">
      <c r="A7694" s="6" t="s">
        <v>26134</v>
      </c>
      <c r="B7694" t="s">
        <v>26133</v>
      </c>
      <c r="C7694" t="s">
        <v>16659</v>
      </c>
      <c r="F7694" t="s">
        <v>19</v>
      </c>
      <c r="G7694">
        <v>0</v>
      </c>
      <c r="H7694">
        <v>0</v>
      </c>
      <c r="I7694">
        <v>0</v>
      </c>
      <c r="J7694" s="3">
        <v>45148.184027777781</v>
      </c>
      <c r="K7694" s="3">
        <v>45170.104166666664</v>
      </c>
      <c r="L7694" s="3">
        <v>45170.104166666664</v>
      </c>
      <c r="M7694" t="s">
        <v>26132</v>
      </c>
      <c r="N7694" s="4" t="s">
        <v>43051</v>
      </c>
      <c r="P7694" t="s">
        <v>16</v>
      </c>
    </row>
    <row r="7695" spans="1:16" x14ac:dyDescent="0.25">
      <c r="A7695" s="6" t="s">
        <v>26134</v>
      </c>
      <c r="B7695" t="s">
        <v>26133</v>
      </c>
      <c r="C7695" t="s">
        <v>16659</v>
      </c>
      <c r="F7695" t="s">
        <v>19</v>
      </c>
      <c r="G7695">
        <v>0</v>
      </c>
      <c r="H7695">
        <v>0</v>
      </c>
      <c r="I7695">
        <v>0</v>
      </c>
      <c r="J7695" s="3">
        <v>45148.184027777781</v>
      </c>
      <c r="K7695" s="3">
        <v>45170.104166666664</v>
      </c>
      <c r="L7695" s="3">
        <v>45170.104166666664</v>
      </c>
      <c r="M7695" t="s">
        <v>26132</v>
      </c>
      <c r="N7695" s="4" t="s">
        <v>43051</v>
      </c>
      <c r="P7695" t="s">
        <v>16</v>
      </c>
    </row>
    <row r="7696" spans="1:16" x14ac:dyDescent="0.25">
      <c r="A7696" t="s">
        <v>26131</v>
      </c>
      <c r="B7696" t="s">
        <v>26130</v>
      </c>
      <c r="C7696" t="s">
        <v>16659</v>
      </c>
      <c r="F7696" t="s">
        <v>19</v>
      </c>
      <c r="G7696">
        <v>0</v>
      </c>
      <c r="H7696" s="5"/>
      <c r="I7696">
        <v>0</v>
      </c>
      <c r="J7696" s="3">
        <v>45170.144444444442</v>
      </c>
      <c r="K7696" s="3">
        <v>45191.104166666664</v>
      </c>
      <c r="L7696" s="3">
        <v>45191.104166666664</v>
      </c>
      <c r="M7696" t="s">
        <v>26129</v>
      </c>
      <c r="N7696" s="4" t="s">
        <v>43051</v>
      </c>
      <c r="P7696" t="s">
        <v>16</v>
      </c>
    </row>
    <row r="7697" spans="1:16" x14ac:dyDescent="0.25">
      <c r="A7697" s="6" t="s">
        <v>26128</v>
      </c>
      <c r="B7697" t="s">
        <v>26127</v>
      </c>
      <c r="C7697" t="s">
        <v>16659</v>
      </c>
      <c r="F7697" t="s">
        <v>19</v>
      </c>
      <c r="G7697">
        <v>0</v>
      </c>
      <c r="H7697">
        <v>0</v>
      </c>
      <c r="I7697">
        <v>0</v>
      </c>
      <c r="J7697" s="3">
        <v>45141.536111111112</v>
      </c>
      <c r="K7697" s="3">
        <v>45152.104166666664</v>
      </c>
      <c r="L7697" s="3">
        <v>45152.104166666664</v>
      </c>
      <c r="M7697" t="s">
        <v>26126</v>
      </c>
      <c r="N7697" s="4" t="s">
        <v>43051</v>
      </c>
      <c r="P7697" t="s">
        <v>16</v>
      </c>
    </row>
    <row r="7698" spans="1:16" x14ac:dyDescent="0.25">
      <c r="A7698" s="6" t="s">
        <v>26128</v>
      </c>
      <c r="B7698" t="s">
        <v>26127</v>
      </c>
      <c r="C7698" t="s">
        <v>16659</v>
      </c>
      <c r="F7698" t="s">
        <v>19</v>
      </c>
      <c r="G7698">
        <v>0</v>
      </c>
      <c r="H7698">
        <v>0</v>
      </c>
      <c r="I7698">
        <v>0</v>
      </c>
      <c r="J7698" s="3">
        <v>45141.536111111112</v>
      </c>
      <c r="K7698" s="3">
        <v>45152.104166666664</v>
      </c>
      <c r="L7698" s="3">
        <v>45152.104166666664</v>
      </c>
      <c r="M7698" t="s">
        <v>26126</v>
      </c>
      <c r="N7698" s="4" t="s">
        <v>43051</v>
      </c>
      <c r="P7698" t="s">
        <v>16</v>
      </c>
    </row>
    <row r="7699" spans="1:16" x14ac:dyDescent="0.25">
      <c r="A7699" t="s">
        <v>26123</v>
      </c>
      <c r="B7699" t="s">
        <v>26125</v>
      </c>
      <c r="C7699" t="s">
        <v>16659</v>
      </c>
      <c r="F7699" t="s">
        <v>19</v>
      </c>
      <c r="G7699">
        <v>0</v>
      </c>
      <c r="I7699">
        <v>0</v>
      </c>
      <c r="J7699" s="3">
        <v>45155.226388888892</v>
      </c>
      <c r="K7699" s="3">
        <v>45166.104166666664</v>
      </c>
      <c r="L7699" s="3">
        <v>45166.104166666664</v>
      </c>
      <c r="M7699" t="s">
        <v>26124</v>
      </c>
      <c r="N7699" s="4" t="s">
        <v>43051</v>
      </c>
      <c r="P7699" t="s">
        <v>16</v>
      </c>
    </row>
    <row r="7700" spans="1:16" x14ac:dyDescent="0.25">
      <c r="A7700" t="s">
        <v>26123</v>
      </c>
      <c r="B7700" t="s">
        <v>26122</v>
      </c>
      <c r="C7700" t="s">
        <v>16659</v>
      </c>
      <c r="F7700" t="s">
        <v>19</v>
      </c>
      <c r="G7700">
        <v>0</v>
      </c>
      <c r="I7700">
        <v>0</v>
      </c>
      <c r="J7700" s="3">
        <v>45252.482638888891</v>
      </c>
      <c r="K7700" s="3">
        <v>45299.479166666664</v>
      </c>
      <c r="L7700" s="3">
        <v>45299.479166666664</v>
      </c>
      <c r="M7700" t="s">
        <v>26121</v>
      </c>
      <c r="N7700" s="4" t="s">
        <v>43051</v>
      </c>
      <c r="P7700" t="s">
        <v>16</v>
      </c>
    </row>
    <row r="7701" spans="1:16" x14ac:dyDescent="0.25">
      <c r="A7701" t="s">
        <v>26120</v>
      </c>
      <c r="B7701" t="s">
        <v>26119</v>
      </c>
      <c r="C7701" t="s">
        <v>16659</v>
      </c>
      <c r="F7701" t="s">
        <v>19</v>
      </c>
      <c r="G7701">
        <v>0</v>
      </c>
      <c r="H7701" s="5"/>
      <c r="I7701">
        <v>0</v>
      </c>
      <c r="J7701" s="3">
        <v>45181.481944444444</v>
      </c>
      <c r="K7701" s="3">
        <v>45188.479166666664</v>
      </c>
      <c r="L7701" s="3">
        <v>45188.479166666664</v>
      </c>
      <c r="M7701" t="s">
        <v>26118</v>
      </c>
      <c r="N7701" s="4" t="s">
        <v>43051</v>
      </c>
      <c r="P7701" t="s">
        <v>16</v>
      </c>
    </row>
    <row r="7702" spans="1:16" x14ac:dyDescent="0.25">
      <c r="A7702" t="s">
        <v>26117</v>
      </c>
      <c r="B7702" t="s">
        <v>26116</v>
      </c>
      <c r="C7702" t="s">
        <v>16659</v>
      </c>
      <c r="F7702" t="s">
        <v>19</v>
      </c>
      <c r="G7702">
        <v>0</v>
      </c>
      <c r="H7702" s="5"/>
      <c r="I7702">
        <v>0</v>
      </c>
      <c r="J7702" s="3">
        <v>45185.059027777781</v>
      </c>
      <c r="K7702" s="3">
        <v>45188.5</v>
      </c>
      <c r="L7702" s="3">
        <v>45188.5</v>
      </c>
      <c r="M7702" t="s">
        <v>26115</v>
      </c>
      <c r="N7702" s="4" t="s">
        <v>43051</v>
      </c>
      <c r="P7702" t="s">
        <v>16</v>
      </c>
    </row>
    <row r="7703" spans="1:16" x14ac:dyDescent="0.25">
      <c r="A7703" t="s">
        <v>26114</v>
      </c>
      <c r="B7703" t="s">
        <v>26113</v>
      </c>
      <c r="C7703" t="s">
        <v>16659</v>
      </c>
      <c r="F7703" t="s">
        <v>19</v>
      </c>
      <c r="G7703">
        <v>0</v>
      </c>
      <c r="I7703">
        <v>0</v>
      </c>
      <c r="J7703" s="3">
        <v>45191.181944444441</v>
      </c>
      <c r="K7703" s="3">
        <v>45202.104166666664</v>
      </c>
      <c r="L7703" s="3">
        <v>45202.104166666664</v>
      </c>
      <c r="M7703" t="s">
        <v>26112</v>
      </c>
      <c r="N7703" s="4" t="s">
        <v>43051</v>
      </c>
      <c r="P7703" t="s">
        <v>16</v>
      </c>
    </row>
    <row r="7704" spans="1:16" x14ac:dyDescent="0.25">
      <c r="A7704" t="s">
        <v>26111</v>
      </c>
      <c r="B7704" t="s">
        <v>26110</v>
      </c>
      <c r="C7704" t="s">
        <v>16659</v>
      </c>
      <c r="F7704" t="s">
        <v>19</v>
      </c>
      <c r="G7704">
        <v>0</v>
      </c>
      <c r="H7704" s="5"/>
      <c r="I7704">
        <v>0</v>
      </c>
      <c r="J7704" s="3">
        <v>45162.059027777781</v>
      </c>
      <c r="K7704" s="3">
        <v>45173.104166666664</v>
      </c>
      <c r="L7704" s="3">
        <v>45173.104166666664</v>
      </c>
      <c r="M7704" t="s">
        <v>26109</v>
      </c>
      <c r="N7704" s="4" t="s">
        <v>43051</v>
      </c>
      <c r="P7704" t="s">
        <v>16</v>
      </c>
    </row>
    <row r="7705" spans="1:16" x14ac:dyDescent="0.25">
      <c r="A7705" t="s">
        <v>26108</v>
      </c>
      <c r="B7705">
        <v>30231067</v>
      </c>
      <c r="C7705" t="s">
        <v>16659</v>
      </c>
      <c r="F7705" t="s">
        <v>19</v>
      </c>
      <c r="G7705">
        <v>0</v>
      </c>
      <c r="I7705">
        <v>0</v>
      </c>
      <c r="J7705" s="3">
        <v>45218.240277777775</v>
      </c>
      <c r="K7705" s="3">
        <v>45231.104166666664</v>
      </c>
      <c r="L7705" s="3">
        <v>45231.104166666664</v>
      </c>
      <c r="M7705" t="s">
        <v>26107</v>
      </c>
      <c r="N7705" s="4" t="s">
        <v>43051</v>
      </c>
      <c r="P7705" t="s">
        <v>16</v>
      </c>
    </row>
    <row r="7706" spans="1:16" x14ac:dyDescent="0.25">
      <c r="A7706" t="s">
        <v>26106</v>
      </c>
      <c r="B7706" t="s">
        <v>26105</v>
      </c>
      <c r="C7706" t="s">
        <v>16659</v>
      </c>
      <c r="F7706" t="s">
        <v>19</v>
      </c>
      <c r="G7706">
        <v>0</v>
      </c>
      <c r="H7706">
        <v>0</v>
      </c>
      <c r="I7706">
        <v>0</v>
      </c>
      <c r="J7706" s="3">
        <v>45159.159722222219</v>
      </c>
      <c r="K7706" s="3">
        <v>45166.479166666664</v>
      </c>
      <c r="L7706" s="3">
        <v>45166.479166666664</v>
      </c>
      <c r="M7706" t="s">
        <v>26104</v>
      </c>
      <c r="N7706" s="4" t="s">
        <v>43051</v>
      </c>
      <c r="P7706" t="s">
        <v>16</v>
      </c>
    </row>
    <row r="7707" spans="1:16" x14ac:dyDescent="0.25">
      <c r="A7707" t="s">
        <v>26103</v>
      </c>
      <c r="B7707">
        <v>30231805</v>
      </c>
      <c r="C7707" t="s">
        <v>16659</v>
      </c>
      <c r="F7707" t="s">
        <v>19</v>
      </c>
      <c r="G7707">
        <v>0</v>
      </c>
      <c r="H7707" s="5"/>
      <c r="I7707">
        <v>0</v>
      </c>
      <c r="J7707" s="3">
        <v>45167.154861111114</v>
      </c>
      <c r="K7707" s="3">
        <v>45183.104166666664</v>
      </c>
      <c r="L7707" s="3">
        <v>45183.104166666664</v>
      </c>
      <c r="M7707" t="s">
        <v>26102</v>
      </c>
      <c r="N7707" s="4" t="s">
        <v>43051</v>
      </c>
      <c r="P7707" t="s">
        <v>16</v>
      </c>
    </row>
    <row r="7708" spans="1:16" x14ac:dyDescent="0.25">
      <c r="A7708" s="6" t="s">
        <v>26100</v>
      </c>
      <c r="B7708">
        <v>60225046</v>
      </c>
      <c r="C7708" t="s">
        <v>16659</v>
      </c>
      <c r="F7708" t="s">
        <v>19</v>
      </c>
      <c r="G7708">
        <v>0</v>
      </c>
      <c r="H7708">
        <v>0</v>
      </c>
      <c r="I7708">
        <v>0</v>
      </c>
      <c r="J7708" s="3">
        <v>45128.256249999999</v>
      </c>
      <c r="K7708" s="3">
        <v>45159.104166666664</v>
      </c>
      <c r="L7708" s="3">
        <v>45159.104166666664</v>
      </c>
      <c r="M7708" t="s">
        <v>26101</v>
      </c>
      <c r="N7708" s="4" t="s">
        <v>43051</v>
      </c>
      <c r="P7708" t="s">
        <v>16</v>
      </c>
    </row>
    <row r="7709" spans="1:16" x14ac:dyDescent="0.25">
      <c r="A7709" s="6" t="s">
        <v>26100</v>
      </c>
      <c r="B7709">
        <v>60225046</v>
      </c>
      <c r="C7709" t="s">
        <v>16659</v>
      </c>
      <c r="F7709" t="s">
        <v>19</v>
      </c>
      <c r="G7709">
        <v>0</v>
      </c>
      <c r="H7709">
        <v>0</v>
      </c>
      <c r="I7709">
        <v>0</v>
      </c>
      <c r="J7709" s="3">
        <v>45128.256249999999</v>
      </c>
      <c r="K7709" s="3">
        <v>45159.104166666664</v>
      </c>
      <c r="L7709" s="3">
        <v>45159.104166666664</v>
      </c>
      <c r="M7709" t="s">
        <v>26101</v>
      </c>
      <c r="N7709" s="4" t="s">
        <v>43051</v>
      </c>
      <c r="P7709" t="s">
        <v>16</v>
      </c>
    </row>
    <row r="7710" spans="1:16" x14ac:dyDescent="0.25">
      <c r="A7710" t="s">
        <v>26100</v>
      </c>
      <c r="B7710" t="s">
        <v>26099</v>
      </c>
      <c r="C7710" t="s">
        <v>16659</v>
      </c>
      <c r="F7710" t="s">
        <v>19</v>
      </c>
      <c r="G7710">
        <v>0</v>
      </c>
      <c r="H7710" s="5"/>
      <c r="I7710">
        <v>0</v>
      </c>
      <c r="J7710" s="3">
        <v>45180.211111111108</v>
      </c>
      <c r="K7710" s="3">
        <v>45191.104166666664</v>
      </c>
      <c r="L7710" s="3">
        <v>45191.104166666664</v>
      </c>
      <c r="M7710" t="s">
        <v>26098</v>
      </c>
      <c r="N7710" s="4" t="s">
        <v>43051</v>
      </c>
      <c r="P7710" t="s">
        <v>16</v>
      </c>
    </row>
    <row r="7711" spans="1:16" x14ac:dyDescent="0.25">
      <c r="A7711" t="s">
        <v>26097</v>
      </c>
      <c r="B7711">
        <v>70230891</v>
      </c>
      <c r="C7711" t="s">
        <v>16659</v>
      </c>
      <c r="F7711" t="s">
        <v>19</v>
      </c>
      <c r="G7711">
        <v>0</v>
      </c>
      <c r="I7711">
        <v>0</v>
      </c>
      <c r="J7711" s="3">
        <v>45187.224999999999</v>
      </c>
      <c r="K7711" s="3">
        <v>45212.104166666664</v>
      </c>
      <c r="L7711" s="3">
        <v>45212.104166666664</v>
      </c>
      <c r="M7711" t="s">
        <v>26096</v>
      </c>
      <c r="N7711" s="4" t="s">
        <v>43051</v>
      </c>
      <c r="P7711" t="s">
        <v>16</v>
      </c>
    </row>
    <row r="7712" spans="1:16" x14ac:dyDescent="0.25">
      <c r="A7712" t="s">
        <v>26093</v>
      </c>
      <c r="B7712" t="s">
        <v>26095</v>
      </c>
      <c r="C7712" t="s">
        <v>16659</v>
      </c>
      <c r="F7712" t="s">
        <v>19</v>
      </c>
      <c r="G7712">
        <v>0</v>
      </c>
      <c r="H7712" s="5"/>
      <c r="I7712">
        <v>0</v>
      </c>
      <c r="J7712" s="3">
        <v>45166.40347222222</v>
      </c>
      <c r="K7712" s="3">
        <v>45173.479166666664</v>
      </c>
      <c r="L7712" s="3">
        <v>45173.479166666664</v>
      </c>
      <c r="M7712" t="s">
        <v>26094</v>
      </c>
      <c r="N7712" s="4" t="s">
        <v>43051</v>
      </c>
      <c r="P7712" t="s">
        <v>16</v>
      </c>
    </row>
    <row r="7713" spans="1:16" x14ac:dyDescent="0.25">
      <c r="A7713" t="s">
        <v>26093</v>
      </c>
      <c r="B7713">
        <v>70230002</v>
      </c>
      <c r="C7713" t="s">
        <v>16659</v>
      </c>
      <c r="F7713" t="s">
        <v>19</v>
      </c>
      <c r="G7713">
        <v>0</v>
      </c>
      <c r="I7713">
        <v>0</v>
      </c>
      <c r="J7713" s="3">
        <v>45187.043055555558</v>
      </c>
      <c r="K7713" s="3">
        <v>45198.104166666664</v>
      </c>
      <c r="L7713" s="3">
        <v>45198.104166666664</v>
      </c>
      <c r="M7713" t="s">
        <v>26092</v>
      </c>
      <c r="N7713" s="4" t="s">
        <v>43051</v>
      </c>
      <c r="P7713" t="s">
        <v>16</v>
      </c>
    </row>
    <row r="7714" spans="1:16" x14ac:dyDescent="0.25">
      <c r="A7714" t="s">
        <v>26091</v>
      </c>
      <c r="B7714" t="s">
        <v>26090</v>
      </c>
      <c r="C7714" t="s">
        <v>16659</v>
      </c>
      <c r="F7714" t="s">
        <v>19</v>
      </c>
      <c r="G7714">
        <v>0</v>
      </c>
      <c r="H7714" s="5"/>
      <c r="I7714">
        <v>0</v>
      </c>
      <c r="J7714" s="3">
        <v>45160.525000000001</v>
      </c>
      <c r="K7714" s="3">
        <v>45169.104166666664</v>
      </c>
      <c r="L7714" s="3">
        <v>45169.104166666664</v>
      </c>
      <c r="M7714" t="s">
        <v>26089</v>
      </c>
      <c r="N7714" s="4" t="s">
        <v>43051</v>
      </c>
      <c r="P7714" t="s">
        <v>16</v>
      </c>
    </row>
    <row r="7715" spans="1:16" x14ac:dyDescent="0.25">
      <c r="A7715" t="s">
        <v>26088</v>
      </c>
      <c r="B7715">
        <v>82235424</v>
      </c>
      <c r="C7715" t="s">
        <v>16659</v>
      </c>
      <c r="F7715" t="s">
        <v>19</v>
      </c>
      <c r="G7715">
        <v>0</v>
      </c>
      <c r="I7715">
        <v>0</v>
      </c>
      <c r="J7715" s="3">
        <v>45209.09652777778</v>
      </c>
      <c r="K7715" s="3">
        <v>45215.479166666664</v>
      </c>
      <c r="L7715" s="3">
        <v>45215.479166666664</v>
      </c>
      <c r="M7715" t="s">
        <v>26087</v>
      </c>
      <c r="N7715" s="4" t="s">
        <v>43051</v>
      </c>
      <c r="P7715" t="s">
        <v>16</v>
      </c>
    </row>
    <row r="7716" spans="1:16" x14ac:dyDescent="0.25">
      <c r="A7716" s="6" t="s">
        <v>26086</v>
      </c>
      <c r="B7716">
        <v>82235283</v>
      </c>
      <c r="C7716" t="s">
        <v>16659</v>
      </c>
      <c r="F7716" t="s">
        <v>19</v>
      </c>
      <c r="G7716">
        <v>0</v>
      </c>
      <c r="H7716">
        <v>0</v>
      </c>
      <c r="I7716">
        <v>0</v>
      </c>
      <c r="J7716" s="3">
        <v>45141.281944444447</v>
      </c>
      <c r="K7716" s="3">
        <v>45148.479166666664</v>
      </c>
      <c r="L7716" s="3">
        <v>45148.479166666664</v>
      </c>
      <c r="M7716" t="s">
        <v>26085</v>
      </c>
      <c r="N7716" s="4" t="s">
        <v>43051</v>
      </c>
      <c r="P7716" t="s">
        <v>16</v>
      </c>
    </row>
    <row r="7717" spans="1:16" x14ac:dyDescent="0.25">
      <c r="A7717" s="6" t="s">
        <v>26086</v>
      </c>
      <c r="B7717">
        <v>82235283</v>
      </c>
      <c r="C7717" t="s">
        <v>16659</v>
      </c>
      <c r="F7717" t="s">
        <v>19</v>
      </c>
      <c r="G7717">
        <v>0</v>
      </c>
      <c r="H7717">
        <v>0</v>
      </c>
      <c r="I7717">
        <v>0</v>
      </c>
      <c r="J7717" s="3">
        <v>45141.281944444447</v>
      </c>
      <c r="K7717" s="3">
        <v>45148.479166666664</v>
      </c>
      <c r="L7717" s="3">
        <v>45148.479166666664</v>
      </c>
      <c r="M7717" t="s">
        <v>26085</v>
      </c>
      <c r="N7717" s="4" t="s">
        <v>43051</v>
      </c>
      <c r="P7717" t="s">
        <v>16</v>
      </c>
    </row>
    <row r="7718" spans="1:16" x14ac:dyDescent="0.25">
      <c r="A7718" t="s">
        <v>26084</v>
      </c>
      <c r="B7718">
        <v>3235208</v>
      </c>
      <c r="C7718" t="s">
        <v>16659</v>
      </c>
      <c r="F7718" t="s">
        <v>19</v>
      </c>
      <c r="G7718">
        <v>0</v>
      </c>
      <c r="H7718" s="5"/>
      <c r="I7718">
        <v>0</v>
      </c>
      <c r="J7718" s="3">
        <v>45160.452777777777</v>
      </c>
      <c r="K7718" s="3">
        <v>45174.479166666664</v>
      </c>
      <c r="L7718" s="3">
        <v>45174.479166666664</v>
      </c>
      <c r="M7718" t="s">
        <v>26083</v>
      </c>
      <c r="N7718" s="4" t="s">
        <v>43051</v>
      </c>
      <c r="P7718" t="s">
        <v>16</v>
      </c>
    </row>
    <row r="7719" spans="1:16" x14ac:dyDescent="0.25">
      <c r="A7719" s="6" t="s">
        <v>26082</v>
      </c>
      <c r="B7719" t="s">
        <v>26081</v>
      </c>
      <c r="C7719" t="s">
        <v>16659</v>
      </c>
      <c r="F7719" t="s">
        <v>19</v>
      </c>
      <c r="G7719">
        <v>0</v>
      </c>
      <c r="H7719">
        <v>0</v>
      </c>
      <c r="I7719">
        <v>0</v>
      </c>
      <c r="J7719" s="3">
        <v>45149.464583333334</v>
      </c>
      <c r="K7719" s="3">
        <v>45159.104166666664</v>
      </c>
      <c r="L7719" s="3">
        <v>45159.104166666664</v>
      </c>
      <c r="M7719" t="s">
        <v>26080</v>
      </c>
      <c r="N7719" s="4" t="s">
        <v>43051</v>
      </c>
      <c r="P7719" t="s">
        <v>16</v>
      </c>
    </row>
    <row r="7720" spans="1:16" x14ac:dyDescent="0.25">
      <c r="A7720" s="6" t="s">
        <v>26082</v>
      </c>
      <c r="B7720" t="s">
        <v>26081</v>
      </c>
      <c r="C7720" t="s">
        <v>16659</v>
      </c>
      <c r="F7720" t="s">
        <v>19</v>
      </c>
      <c r="G7720">
        <v>0</v>
      </c>
      <c r="H7720">
        <v>0</v>
      </c>
      <c r="I7720">
        <v>0</v>
      </c>
      <c r="J7720" s="3">
        <v>45149.464583333334</v>
      </c>
      <c r="K7720" s="3">
        <v>45159.104166666664</v>
      </c>
      <c r="L7720" s="3">
        <v>45159.104166666664</v>
      </c>
      <c r="M7720" t="s">
        <v>26080</v>
      </c>
      <c r="N7720" s="4" t="s">
        <v>43051</v>
      </c>
      <c r="P7720" t="s">
        <v>16</v>
      </c>
    </row>
    <row r="7721" spans="1:16" x14ac:dyDescent="0.25">
      <c r="A7721" t="s">
        <v>26079</v>
      </c>
      <c r="B7721">
        <v>30230020</v>
      </c>
      <c r="C7721" t="s">
        <v>16659</v>
      </c>
      <c r="F7721" t="s">
        <v>19</v>
      </c>
      <c r="G7721">
        <v>0</v>
      </c>
      <c r="H7721" s="5"/>
      <c r="I7721">
        <v>0</v>
      </c>
      <c r="J7721" s="3">
        <v>45166.53125</v>
      </c>
      <c r="K7721" s="3">
        <v>45181.104166666664</v>
      </c>
      <c r="L7721" s="3">
        <v>45181.104166666664</v>
      </c>
      <c r="M7721" t="s">
        <v>26078</v>
      </c>
      <c r="N7721" s="4" t="s">
        <v>43051</v>
      </c>
      <c r="P7721" t="s">
        <v>16</v>
      </c>
    </row>
    <row r="7722" spans="1:16" x14ac:dyDescent="0.25">
      <c r="A7722" t="s">
        <v>26077</v>
      </c>
      <c r="B7722" t="s">
        <v>26076</v>
      </c>
      <c r="C7722" t="s">
        <v>16659</v>
      </c>
      <c r="F7722" t="s">
        <v>19</v>
      </c>
      <c r="G7722">
        <v>0</v>
      </c>
      <c r="H7722" s="5"/>
      <c r="I7722">
        <v>0</v>
      </c>
      <c r="J7722" s="3">
        <v>45182.168055555558</v>
      </c>
      <c r="K7722" s="3">
        <v>45189.479166666664</v>
      </c>
      <c r="L7722" s="3">
        <v>45189.479166666664</v>
      </c>
      <c r="M7722" t="s">
        <v>26075</v>
      </c>
      <c r="N7722" s="4" t="s">
        <v>43051</v>
      </c>
      <c r="P7722" t="s">
        <v>16</v>
      </c>
    </row>
    <row r="7723" spans="1:16" x14ac:dyDescent="0.25">
      <c r="A7723" t="s">
        <v>26074</v>
      </c>
      <c r="B7723" t="s">
        <v>26073</v>
      </c>
      <c r="C7723" t="s">
        <v>16659</v>
      </c>
      <c r="F7723" t="s">
        <v>19</v>
      </c>
      <c r="G7723">
        <v>0</v>
      </c>
      <c r="H7723" s="5"/>
      <c r="I7723">
        <v>0</v>
      </c>
      <c r="J7723" s="3">
        <v>45169.415972222225</v>
      </c>
      <c r="K7723" s="3">
        <v>45176.479166666664</v>
      </c>
      <c r="L7723" s="3">
        <v>45176.479166666664</v>
      </c>
      <c r="M7723" t="s">
        <v>26072</v>
      </c>
      <c r="N7723" s="4" t="s">
        <v>43051</v>
      </c>
      <c r="P7723" t="s">
        <v>16</v>
      </c>
    </row>
    <row r="7724" spans="1:16" x14ac:dyDescent="0.25">
      <c r="A7724" t="s">
        <v>26071</v>
      </c>
      <c r="B7724" t="s">
        <v>26070</v>
      </c>
      <c r="C7724" t="s">
        <v>16659</v>
      </c>
      <c r="F7724" t="s">
        <v>19</v>
      </c>
      <c r="G7724">
        <v>0</v>
      </c>
      <c r="I7724">
        <v>0</v>
      </c>
      <c r="J7724" s="3">
        <v>45204.211111111108</v>
      </c>
      <c r="K7724" s="3">
        <v>45216.104166666664</v>
      </c>
      <c r="L7724" s="3">
        <v>45216.104166666664</v>
      </c>
      <c r="M7724" t="s">
        <v>26069</v>
      </c>
      <c r="N7724" s="4" t="s">
        <v>43051</v>
      </c>
      <c r="P7724" t="s">
        <v>16</v>
      </c>
    </row>
    <row r="7725" spans="1:16" x14ac:dyDescent="0.25">
      <c r="A7725" t="s">
        <v>26066</v>
      </c>
      <c r="B7725" t="s">
        <v>26068</v>
      </c>
      <c r="C7725" t="s">
        <v>16659</v>
      </c>
      <c r="F7725" t="s">
        <v>19</v>
      </c>
      <c r="G7725">
        <v>0</v>
      </c>
      <c r="I7725">
        <v>0</v>
      </c>
      <c r="J7725" s="3">
        <v>45156.227777777778</v>
      </c>
      <c r="K7725" s="3">
        <v>45162.479166666664</v>
      </c>
      <c r="L7725" s="3">
        <v>45162.479166666664</v>
      </c>
      <c r="M7725" t="s">
        <v>26067</v>
      </c>
      <c r="N7725" s="4" t="s">
        <v>43051</v>
      </c>
      <c r="P7725" t="s">
        <v>16</v>
      </c>
    </row>
    <row r="7726" spans="1:16" x14ac:dyDescent="0.25">
      <c r="A7726" t="s">
        <v>26066</v>
      </c>
      <c r="B7726" t="s">
        <v>26065</v>
      </c>
      <c r="C7726" t="s">
        <v>16659</v>
      </c>
      <c r="F7726" t="s">
        <v>19</v>
      </c>
      <c r="G7726">
        <v>0</v>
      </c>
      <c r="I7726">
        <v>0</v>
      </c>
      <c r="J7726" s="3">
        <v>45156.22152777778</v>
      </c>
      <c r="K7726" s="3">
        <v>45162.479166666664</v>
      </c>
      <c r="L7726" s="3">
        <v>45162.479166666664</v>
      </c>
      <c r="M7726" t="s">
        <v>26064</v>
      </c>
      <c r="N7726" s="4" t="s">
        <v>43051</v>
      </c>
      <c r="P7726" t="s">
        <v>16</v>
      </c>
    </row>
    <row r="7727" spans="1:16" x14ac:dyDescent="0.25">
      <c r="A7727" t="s">
        <v>26063</v>
      </c>
      <c r="B7727" t="s">
        <v>26062</v>
      </c>
      <c r="C7727" t="s">
        <v>16659</v>
      </c>
      <c r="F7727" t="s">
        <v>19</v>
      </c>
      <c r="G7727">
        <v>0</v>
      </c>
      <c r="I7727">
        <v>0</v>
      </c>
      <c r="J7727" s="3">
        <v>45156.219444444447</v>
      </c>
      <c r="K7727" s="3">
        <v>45162.479166666664</v>
      </c>
      <c r="L7727" s="3">
        <v>45162.479166666664</v>
      </c>
      <c r="M7727" t="s">
        <v>26061</v>
      </c>
      <c r="N7727" s="4" t="s">
        <v>43051</v>
      </c>
      <c r="P7727" t="s">
        <v>16</v>
      </c>
    </row>
    <row r="7728" spans="1:16" x14ac:dyDescent="0.25">
      <c r="A7728" t="s">
        <v>26060</v>
      </c>
      <c r="B7728" t="s">
        <v>26059</v>
      </c>
      <c r="C7728" t="s">
        <v>16659</v>
      </c>
      <c r="F7728" t="s">
        <v>19</v>
      </c>
      <c r="G7728">
        <v>0</v>
      </c>
      <c r="H7728" s="5"/>
      <c r="I7728">
        <v>0</v>
      </c>
      <c r="J7728" s="3">
        <v>45174.515277777777</v>
      </c>
      <c r="K7728" s="3">
        <v>45181.479166666664</v>
      </c>
      <c r="L7728" s="3">
        <v>45181.479166666664</v>
      </c>
      <c r="M7728" t="s">
        <v>26058</v>
      </c>
      <c r="N7728" s="4" t="s">
        <v>43051</v>
      </c>
      <c r="P7728" t="s">
        <v>16</v>
      </c>
    </row>
    <row r="7729" spans="1:16" x14ac:dyDescent="0.25">
      <c r="A7729" t="s">
        <v>26055</v>
      </c>
      <c r="B7729" t="s">
        <v>26057</v>
      </c>
      <c r="C7729" t="s">
        <v>16659</v>
      </c>
      <c r="F7729" t="s">
        <v>19</v>
      </c>
      <c r="G7729">
        <v>0</v>
      </c>
      <c r="H7729" s="5"/>
      <c r="I7729">
        <v>0</v>
      </c>
      <c r="J7729" s="3">
        <v>45180.222222222219</v>
      </c>
      <c r="K7729" s="3">
        <v>45190.104166666664</v>
      </c>
      <c r="L7729" s="3">
        <v>45190.104166666664</v>
      </c>
      <c r="M7729" t="s">
        <v>26056</v>
      </c>
      <c r="N7729" s="4" t="s">
        <v>43051</v>
      </c>
      <c r="P7729" t="s">
        <v>16</v>
      </c>
    </row>
    <row r="7730" spans="1:16" x14ac:dyDescent="0.25">
      <c r="A7730" t="s">
        <v>26055</v>
      </c>
      <c r="B7730" t="s">
        <v>26054</v>
      </c>
      <c r="C7730" t="s">
        <v>16659</v>
      </c>
      <c r="F7730" t="s">
        <v>19</v>
      </c>
      <c r="G7730">
        <v>0</v>
      </c>
      <c r="H7730" s="5"/>
      <c r="I7730">
        <v>0</v>
      </c>
      <c r="J7730" s="3">
        <v>45162.04791666667</v>
      </c>
      <c r="K7730" s="3">
        <v>45173.104166666664</v>
      </c>
      <c r="L7730" s="3">
        <v>45173.104166666664</v>
      </c>
      <c r="M7730" t="s">
        <v>26053</v>
      </c>
      <c r="N7730" s="4" t="s">
        <v>43051</v>
      </c>
      <c r="P7730" t="s">
        <v>16</v>
      </c>
    </row>
    <row r="7731" spans="1:16" x14ac:dyDescent="0.25">
      <c r="A7731" s="6" t="s">
        <v>26052</v>
      </c>
      <c r="B7731" t="s">
        <v>3608</v>
      </c>
      <c r="C7731" t="s">
        <v>16659</v>
      </c>
      <c r="F7731" t="s">
        <v>19</v>
      </c>
      <c r="G7731">
        <v>0</v>
      </c>
      <c r="H7731">
        <v>0</v>
      </c>
      <c r="I7731">
        <v>0</v>
      </c>
      <c r="J7731" s="3">
        <v>45147.067361111112</v>
      </c>
      <c r="K7731" s="3">
        <v>45152.479166666664</v>
      </c>
      <c r="L7731" s="3">
        <v>45152.479166666664</v>
      </c>
      <c r="M7731" t="s">
        <v>26051</v>
      </c>
      <c r="N7731" s="4" t="s">
        <v>43051</v>
      </c>
      <c r="P7731" t="s">
        <v>16</v>
      </c>
    </row>
    <row r="7732" spans="1:16" x14ac:dyDescent="0.25">
      <c r="A7732" s="6" t="s">
        <v>26052</v>
      </c>
      <c r="B7732" t="s">
        <v>3608</v>
      </c>
      <c r="C7732" t="s">
        <v>16659</v>
      </c>
      <c r="F7732" t="s">
        <v>19</v>
      </c>
      <c r="G7732">
        <v>0</v>
      </c>
      <c r="H7732">
        <v>0</v>
      </c>
      <c r="I7732">
        <v>0</v>
      </c>
      <c r="J7732" s="3">
        <v>45147.067361111112</v>
      </c>
      <c r="K7732" s="3">
        <v>45152.479166666664</v>
      </c>
      <c r="L7732" s="3">
        <v>45152.479166666664</v>
      </c>
      <c r="M7732" t="s">
        <v>26051</v>
      </c>
      <c r="N7732" s="4" t="s">
        <v>43051</v>
      </c>
      <c r="P7732" t="s">
        <v>16</v>
      </c>
    </row>
    <row r="7733" spans="1:16" x14ac:dyDescent="0.25">
      <c r="A7733" t="s">
        <v>26050</v>
      </c>
      <c r="B7733">
        <v>30231363</v>
      </c>
      <c r="C7733" t="s">
        <v>16659</v>
      </c>
      <c r="F7733" t="s">
        <v>19</v>
      </c>
      <c r="G7733">
        <v>0</v>
      </c>
      <c r="I7733">
        <v>0</v>
      </c>
      <c r="J7733" s="3">
        <v>45155.23333333333</v>
      </c>
      <c r="K7733" s="3">
        <v>45162.104166666664</v>
      </c>
      <c r="L7733" s="3">
        <v>45162.104166666664</v>
      </c>
      <c r="M7733" t="s">
        <v>26049</v>
      </c>
      <c r="N7733" s="4" t="s">
        <v>43051</v>
      </c>
      <c r="P7733" t="s">
        <v>16</v>
      </c>
    </row>
    <row r="7734" spans="1:16" x14ac:dyDescent="0.25">
      <c r="A7734" s="6" t="s">
        <v>26048</v>
      </c>
      <c r="B7734" t="s">
        <v>26047</v>
      </c>
      <c r="C7734" t="s">
        <v>16659</v>
      </c>
      <c r="F7734" t="s">
        <v>19</v>
      </c>
      <c r="G7734">
        <v>0</v>
      </c>
      <c r="H7734">
        <v>0</v>
      </c>
      <c r="I7734">
        <v>0</v>
      </c>
      <c r="J7734" s="3">
        <v>45132.421527777777</v>
      </c>
      <c r="K7734" s="3">
        <v>45159.104166666664</v>
      </c>
      <c r="L7734" s="3">
        <v>45159.104166666664</v>
      </c>
      <c r="M7734" t="s">
        <v>26046</v>
      </c>
      <c r="N7734" s="4" t="s">
        <v>43051</v>
      </c>
      <c r="P7734" t="s">
        <v>16</v>
      </c>
    </row>
    <row r="7735" spans="1:16" x14ac:dyDescent="0.25">
      <c r="A7735" s="6" t="s">
        <v>26048</v>
      </c>
      <c r="B7735" t="s">
        <v>26047</v>
      </c>
      <c r="C7735" t="s">
        <v>16659</v>
      </c>
      <c r="F7735" t="s">
        <v>19</v>
      </c>
      <c r="G7735">
        <v>0</v>
      </c>
      <c r="H7735">
        <v>0</v>
      </c>
      <c r="I7735">
        <v>0</v>
      </c>
      <c r="J7735" s="3">
        <v>45132.421527777777</v>
      </c>
      <c r="K7735" s="3">
        <v>45159.104166666664</v>
      </c>
      <c r="L7735" s="3">
        <v>45159.104166666664</v>
      </c>
      <c r="M7735" t="s">
        <v>26046</v>
      </c>
      <c r="N7735" s="4" t="s">
        <v>43051</v>
      </c>
      <c r="P7735" t="s">
        <v>16</v>
      </c>
    </row>
    <row r="7736" spans="1:16" x14ac:dyDescent="0.25">
      <c r="A7736" t="s">
        <v>26044</v>
      </c>
      <c r="B7736">
        <v>30230095</v>
      </c>
      <c r="C7736" t="s">
        <v>16659</v>
      </c>
      <c r="F7736" t="s">
        <v>19</v>
      </c>
      <c r="G7736">
        <v>0</v>
      </c>
      <c r="I7736">
        <v>0</v>
      </c>
      <c r="J7736" s="3">
        <v>45154.197916666664</v>
      </c>
      <c r="K7736" s="3">
        <v>45169.479166666664</v>
      </c>
      <c r="L7736" s="3">
        <v>45169.479166666664</v>
      </c>
      <c r="M7736" t="s">
        <v>26045</v>
      </c>
      <c r="N7736" s="4" t="s">
        <v>43051</v>
      </c>
      <c r="P7736" t="s">
        <v>16</v>
      </c>
    </row>
    <row r="7737" spans="1:16" x14ac:dyDescent="0.25">
      <c r="A7737" t="s">
        <v>26044</v>
      </c>
      <c r="B7737" t="s">
        <v>26043</v>
      </c>
      <c r="C7737" t="s">
        <v>16659</v>
      </c>
      <c r="F7737" t="s">
        <v>19</v>
      </c>
      <c r="G7737">
        <v>0</v>
      </c>
      <c r="H7737" s="5"/>
      <c r="I7737">
        <v>0</v>
      </c>
      <c r="J7737" s="3">
        <v>45182.239583333336</v>
      </c>
      <c r="K7737" s="3">
        <v>45196.479166666664</v>
      </c>
      <c r="L7737" s="3">
        <v>45196.479166666664</v>
      </c>
      <c r="M7737" t="s">
        <v>26042</v>
      </c>
      <c r="N7737" s="4" t="s">
        <v>43051</v>
      </c>
      <c r="P7737" t="s">
        <v>16</v>
      </c>
    </row>
    <row r="7738" spans="1:16" x14ac:dyDescent="0.25">
      <c r="A7738" t="s">
        <v>26041</v>
      </c>
      <c r="B7738" t="s">
        <v>26040</v>
      </c>
      <c r="C7738" t="s">
        <v>16659</v>
      </c>
      <c r="F7738" t="s">
        <v>19</v>
      </c>
      <c r="G7738">
        <v>0</v>
      </c>
      <c r="H7738" s="5"/>
      <c r="I7738">
        <v>0</v>
      </c>
      <c r="J7738" s="3">
        <v>45167.265277777777</v>
      </c>
      <c r="K7738" s="3">
        <v>45173.479166666664</v>
      </c>
      <c r="L7738" s="3">
        <v>45173.479166666664</v>
      </c>
      <c r="M7738" t="s">
        <v>26039</v>
      </c>
      <c r="N7738" s="4" t="s">
        <v>43051</v>
      </c>
      <c r="P7738" t="s">
        <v>16</v>
      </c>
    </row>
    <row r="7739" spans="1:16" x14ac:dyDescent="0.25">
      <c r="A7739" t="s">
        <v>26038</v>
      </c>
      <c r="B7739">
        <v>37230368</v>
      </c>
      <c r="C7739" t="s">
        <v>16659</v>
      </c>
      <c r="F7739" t="s">
        <v>19</v>
      </c>
      <c r="G7739">
        <v>0</v>
      </c>
      <c r="H7739">
        <v>0</v>
      </c>
      <c r="I7739">
        <v>0</v>
      </c>
      <c r="J7739" s="3">
        <v>45159.061805555553</v>
      </c>
      <c r="K7739" s="3">
        <v>45189.104166666664</v>
      </c>
      <c r="L7739" s="3">
        <v>45189.104166666664</v>
      </c>
      <c r="M7739" t="s">
        <v>26037</v>
      </c>
      <c r="N7739" s="4" t="s">
        <v>43051</v>
      </c>
      <c r="P7739" t="s">
        <v>16</v>
      </c>
    </row>
    <row r="7740" spans="1:16" x14ac:dyDescent="0.25">
      <c r="A7740" t="s">
        <v>26036</v>
      </c>
      <c r="B7740">
        <v>37230778</v>
      </c>
      <c r="C7740" t="s">
        <v>16659</v>
      </c>
      <c r="F7740" t="s">
        <v>19</v>
      </c>
      <c r="G7740">
        <v>0</v>
      </c>
      <c r="I7740">
        <v>0</v>
      </c>
      <c r="J7740" s="3">
        <v>45147.182638888888</v>
      </c>
      <c r="K7740" s="3">
        <v>45182.104166666664</v>
      </c>
      <c r="L7740" s="3">
        <v>45182.104166666664</v>
      </c>
      <c r="M7740" t="s">
        <v>26035</v>
      </c>
      <c r="N7740" s="4" t="s">
        <v>43051</v>
      </c>
      <c r="P7740" t="s">
        <v>16</v>
      </c>
    </row>
    <row r="7741" spans="1:16" x14ac:dyDescent="0.25">
      <c r="A7741" t="s">
        <v>17019</v>
      </c>
      <c r="B7741" t="s">
        <v>26034</v>
      </c>
      <c r="C7741" t="s">
        <v>16659</v>
      </c>
      <c r="F7741" t="s">
        <v>19</v>
      </c>
      <c r="G7741">
        <v>0</v>
      </c>
      <c r="H7741" s="5"/>
      <c r="I7741">
        <v>0</v>
      </c>
      <c r="J7741" s="3">
        <v>45155.435416666667</v>
      </c>
      <c r="K7741" s="3">
        <v>45166.104166666664</v>
      </c>
      <c r="L7741" s="3">
        <v>45166.104166666664</v>
      </c>
      <c r="M7741" t="s">
        <v>26033</v>
      </c>
      <c r="N7741" s="4" t="s">
        <v>43051</v>
      </c>
      <c r="P7741" t="s">
        <v>16</v>
      </c>
    </row>
    <row r="7742" spans="1:16" x14ac:dyDescent="0.25">
      <c r="A7742" t="s">
        <v>17019</v>
      </c>
      <c r="B7742" t="s">
        <v>26032</v>
      </c>
      <c r="C7742" t="s">
        <v>16659</v>
      </c>
      <c r="F7742" t="s">
        <v>19</v>
      </c>
      <c r="G7742">
        <v>0</v>
      </c>
      <c r="I7742">
        <v>0</v>
      </c>
      <c r="J7742" s="3">
        <v>45146.417361111111</v>
      </c>
      <c r="K7742" s="3">
        <v>45182.104166666664</v>
      </c>
      <c r="L7742" s="3">
        <v>45182.104166666664</v>
      </c>
      <c r="M7742" t="s">
        <v>26031</v>
      </c>
      <c r="N7742" s="4" t="s">
        <v>43051</v>
      </c>
      <c r="P7742" t="s">
        <v>16</v>
      </c>
    </row>
    <row r="7743" spans="1:16" x14ac:dyDescent="0.25">
      <c r="A7743" s="6" t="s">
        <v>26030</v>
      </c>
      <c r="B7743" t="s">
        <v>26029</v>
      </c>
      <c r="C7743" t="s">
        <v>16659</v>
      </c>
      <c r="F7743" t="s">
        <v>19</v>
      </c>
      <c r="G7743">
        <v>0</v>
      </c>
      <c r="H7743">
        <v>0</v>
      </c>
      <c r="I7743">
        <v>0</v>
      </c>
      <c r="J7743" s="3">
        <v>45143.076388888891</v>
      </c>
      <c r="K7743" s="3">
        <v>45149.479166666664</v>
      </c>
      <c r="L7743" s="3">
        <v>45149.479166666664</v>
      </c>
      <c r="M7743" t="s">
        <v>26028</v>
      </c>
      <c r="N7743" s="4" t="s">
        <v>43051</v>
      </c>
      <c r="P7743" t="s">
        <v>16</v>
      </c>
    </row>
    <row r="7744" spans="1:16" x14ac:dyDescent="0.25">
      <c r="A7744" s="6" t="s">
        <v>26030</v>
      </c>
      <c r="B7744" t="s">
        <v>26029</v>
      </c>
      <c r="C7744" t="s">
        <v>16659</v>
      </c>
      <c r="F7744" t="s">
        <v>19</v>
      </c>
      <c r="G7744">
        <v>0</v>
      </c>
      <c r="H7744">
        <v>0</v>
      </c>
      <c r="I7744">
        <v>0</v>
      </c>
      <c r="J7744" s="3">
        <v>45143.076388888891</v>
      </c>
      <c r="K7744" s="3">
        <v>45149.479166666664</v>
      </c>
      <c r="L7744" s="3">
        <v>45149.479166666664</v>
      </c>
      <c r="M7744" t="s">
        <v>26028</v>
      </c>
      <c r="N7744" s="4" t="s">
        <v>43051</v>
      </c>
      <c r="P7744" t="s">
        <v>16</v>
      </c>
    </row>
    <row r="7745" spans="1:16" x14ac:dyDescent="0.25">
      <c r="A7745" s="6" t="s">
        <v>26027</v>
      </c>
      <c r="B7745" t="s">
        <v>26026</v>
      </c>
      <c r="C7745" t="s">
        <v>16659</v>
      </c>
      <c r="F7745" t="s">
        <v>19</v>
      </c>
      <c r="G7745">
        <v>0</v>
      </c>
      <c r="H7745">
        <v>0</v>
      </c>
      <c r="I7745">
        <v>0</v>
      </c>
      <c r="J7745" s="3">
        <v>45143.073611111111</v>
      </c>
      <c r="K7745" s="3">
        <v>45149.479166666664</v>
      </c>
      <c r="L7745" s="3">
        <v>45149.479166666664</v>
      </c>
      <c r="M7745" t="s">
        <v>26025</v>
      </c>
      <c r="N7745" s="4" t="s">
        <v>43051</v>
      </c>
      <c r="P7745" t="s">
        <v>16</v>
      </c>
    </row>
    <row r="7746" spans="1:16" x14ac:dyDescent="0.25">
      <c r="A7746" s="6" t="s">
        <v>26027</v>
      </c>
      <c r="B7746" t="s">
        <v>26026</v>
      </c>
      <c r="C7746" t="s">
        <v>16659</v>
      </c>
      <c r="F7746" t="s">
        <v>19</v>
      </c>
      <c r="G7746">
        <v>0</v>
      </c>
      <c r="H7746">
        <v>0</v>
      </c>
      <c r="I7746">
        <v>0</v>
      </c>
      <c r="J7746" s="3">
        <v>45143.073611111111</v>
      </c>
      <c r="K7746" s="3">
        <v>45149.479166666664</v>
      </c>
      <c r="L7746" s="3">
        <v>45149.479166666664</v>
      </c>
      <c r="M7746" t="s">
        <v>26025</v>
      </c>
      <c r="N7746" s="4" t="s">
        <v>43051</v>
      </c>
      <c r="P7746" t="s">
        <v>16</v>
      </c>
    </row>
    <row r="7747" spans="1:16" x14ac:dyDescent="0.25">
      <c r="A7747" t="s">
        <v>26024</v>
      </c>
      <c r="B7747" t="s">
        <v>26023</v>
      </c>
      <c r="C7747" t="s">
        <v>16659</v>
      </c>
      <c r="F7747" t="s">
        <v>19</v>
      </c>
      <c r="G7747">
        <v>0</v>
      </c>
      <c r="H7747" s="5"/>
      <c r="I7747">
        <v>0</v>
      </c>
      <c r="J7747" s="3">
        <v>45184.119444444441</v>
      </c>
      <c r="K7747" s="3">
        <v>45195.104166666664</v>
      </c>
      <c r="L7747" s="3">
        <v>45195.104166666664</v>
      </c>
      <c r="M7747" t="s">
        <v>26022</v>
      </c>
      <c r="N7747" s="4" t="s">
        <v>43051</v>
      </c>
      <c r="P7747" t="s">
        <v>16</v>
      </c>
    </row>
    <row r="7748" spans="1:16" x14ac:dyDescent="0.25">
      <c r="A7748" s="6" t="s">
        <v>26021</v>
      </c>
      <c r="B7748" t="s">
        <v>26020</v>
      </c>
      <c r="C7748" t="s">
        <v>16659</v>
      </c>
      <c r="F7748" t="s">
        <v>19</v>
      </c>
      <c r="G7748">
        <v>0</v>
      </c>
      <c r="H7748">
        <v>0</v>
      </c>
      <c r="I7748">
        <v>0</v>
      </c>
      <c r="J7748" s="3">
        <v>45150.436805555553</v>
      </c>
      <c r="K7748" s="3">
        <v>45160.104166666664</v>
      </c>
      <c r="L7748" s="3">
        <v>45160.104166666664</v>
      </c>
      <c r="M7748" t="s">
        <v>26019</v>
      </c>
      <c r="N7748" s="4" t="s">
        <v>43051</v>
      </c>
      <c r="P7748" t="s">
        <v>16</v>
      </c>
    </row>
    <row r="7749" spans="1:16" x14ac:dyDescent="0.25">
      <c r="A7749" s="6" t="s">
        <v>26021</v>
      </c>
      <c r="B7749" t="s">
        <v>26020</v>
      </c>
      <c r="C7749" t="s">
        <v>16659</v>
      </c>
      <c r="F7749" t="s">
        <v>19</v>
      </c>
      <c r="G7749">
        <v>0</v>
      </c>
      <c r="H7749">
        <v>0</v>
      </c>
      <c r="I7749">
        <v>0</v>
      </c>
      <c r="J7749" s="3">
        <v>45150.436805555553</v>
      </c>
      <c r="K7749" s="3">
        <v>45160.104166666664</v>
      </c>
      <c r="L7749" s="3">
        <v>45160.104166666664</v>
      </c>
      <c r="M7749" t="s">
        <v>26019</v>
      </c>
      <c r="N7749" s="4" t="s">
        <v>43051</v>
      </c>
      <c r="P7749" t="s">
        <v>16</v>
      </c>
    </row>
    <row r="7750" spans="1:16" x14ac:dyDescent="0.25">
      <c r="A7750" s="6" t="s">
        <v>26014</v>
      </c>
      <c r="B7750" t="s">
        <v>26018</v>
      </c>
      <c r="C7750" t="s">
        <v>16659</v>
      </c>
      <c r="F7750" t="s">
        <v>19</v>
      </c>
      <c r="G7750">
        <v>0</v>
      </c>
      <c r="H7750">
        <v>0</v>
      </c>
      <c r="I7750">
        <v>0</v>
      </c>
      <c r="J7750" s="3">
        <v>45148.173611111109</v>
      </c>
      <c r="K7750" s="3">
        <v>45159.479166666664</v>
      </c>
      <c r="L7750" s="3">
        <v>45159.479166666664</v>
      </c>
      <c r="M7750" t="s">
        <v>26017</v>
      </c>
      <c r="N7750" s="4" t="s">
        <v>43051</v>
      </c>
      <c r="P7750" t="s">
        <v>16</v>
      </c>
    </row>
    <row r="7751" spans="1:16" x14ac:dyDescent="0.25">
      <c r="A7751" s="6" t="s">
        <v>26014</v>
      </c>
      <c r="B7751" t="s">
        <v>26018</v>
      </c>
      <c r="C7751" t="s">
        <v>16659</v>
      </c>
      <c r="F7751" t="s">
        <v>19</v>
      </c>
      <c r="G7751">
        <v>0</v>
      </c>
      <c r="H7751">
        <v>0</v>
      </c>
      <c r="I7751">
        <v>0</v>
      </c>
      <c r="J7751" s="3">
        <v>45148.173611111109</v>
      </c>
      <c r="K7751" s="3">
        <v>45159.479166666664</v>
      </c>
      <c r="L7751" s="3">
        <v>45159.479166666664</v>
      </c>
      <c r="M7751" t="s">
        <v>26017</v>
      </c>
      <c r="N7751" s="4" t="s">
        <v>43051</v>
      </c>
      <c r="P7751" t="s">
        <v>16</v>
      </c>
    </row>
    <row r="7752" spans="1:16" x14ac:dyDescent="0.25">
      <c r="A7752" t="s">
        <v>26014</v>
      </c>
      <c r="B7752" t="s">
        <v>26016</v>
      </c>
      <c r="C7752" t="s">
        <v>16659</v>
      </c>
      <c r="F7752" t="s">
        <v>19</v>
      </c>
      <c r="G7752">
        <v>0</v>
      </c>
      <c r="H7752" s="5"/>
      <c r="I7752">
        <v>0</v>
      </c>
      <c r="J7752" s="3">
        <v>45177.526388888888</v>
      </c>
      <c r="K7752" s="3">
        <v>45188.479166666664</v>
      </c>
      <c r="L7752" s="3">
        <v>45188.479166666664</v>
      </c>
      <c r="M7752" t="s">
        <v>26015</v>
      </c>
      <c r="N7752" s="4" t="s">
        <v>43051</v>
      </c>
      <c r="P7752" t="s">
        <v>16</v>
      </c>
    </row>
    <row r="7753" spans="1:16" x14ac:dyDescent="0.25">
      <c r="A7753" t="s">
        <v>26014</v>
      </c>
      <c r="B7753">
        <v>90231102</v>
      </c>
      <c r="C7753" t="s">
        <v>16659</v>
      </c>
      <c r="F7753" t="s">
        <v>19</v>
      </c>
      <c r="G7753">
        <v>0</v>
      </c>
      <c r="H7753" s="5"/>
      <c r="I7753">
        <v>0</v>
      </c>
      <c r="J7753" s="3">
        <v>45183.043055555558</v>
      </c>
      <c r="K7753" s="3">
        <v>45195.479166666664</v>
      </c>
      <c r="L7753" s="3">
        <v>45195.479166666664</v>
      </c>
      <c r="M7753" t="s">
        <v>26013</v>
      </c>
      <c r="N7753" s="4" t="s">
        <v>43051</v>
      </c>
      <c r="P7753" t="s">
        <v>16</v>
      </c>
    </row>
    <row r="7754" spans="1:16" x14ac:dyDescent="0.25">
      <c r="A7754" t="s">
        <v>26012</v>
      </c>
      <c r="B7754">
        <v>90231114</v>
      </c>
      <c r="C7754" t="s">
        <v>16659</v>
      </c>
      <c r="F7754" t="s">
        <v>19</v>
      </c>
      <c r="G7754">
        <v>0</v>
      </c>
      <c r="I7754">
        <v>0</v>
      </c>
      <c r="J7754" s="3">
        <v>45138.21597222222</v>
      </c>
      <c r="K7754" s="3">
        <v>45180.104166666664</v>
      </c>
      <c r="L7754" s="3">
        <v>45180.104166666664</v>
      </c>
      <c r="M7754" t="s">
        <v>26011</v>
      </c>
      <c r="N7754" s="4" t="s">
        <v>43051</v>
      </c>
      <c r="P7754" t="s">
        <v>16</v>
      </c>
    </row>
    <row r="7755" spans="1:16" x14ac:dyDescent="0.25">
      <c r="A7755" t="s">
        <v>26008</v>
      </c>
      <c r="B7755" t="s">
        <v>26010</v>
      </c>
      <c r="C7755" t="s">
        <v>16659</v>
      </c>
      <c r="F7755" t="s">
        <v>19</v>
      </c>
      <c r="G7755">
        <v>0</v>
      </c>
      <c r="H7755" s="5"/>
      <c r="I7755">
        <v>0</v>
      </c>
      <c r="J7755" s="3">
        <v>45162.056250000001</v>
      </c>
      <c r="K7755" s="3">
        <v>45169.479166666664</v>
      </c>
      <c r="L7755" s="3">
        <v>45169.479166666664</v>
      </c>
      <c r="M7755" t="s">
        <v>26009</v>
      </c>
      <c r="N7755" s="4" t="s">
        <v>43051</v>
      </c>
      <c r="P7755" t="s">
        <v>16</v>
      </c>
    </row>
    <row r="7756" spans="1:16" x14ac:dyDescent="0.25">
      <c r="A7756" t="s">
        <v>26008</v>
      </c>
      <c r="B7756" t="s">
        <v>26007</v>
      </c>
      <c r="C7756" t="s">
        <v>16659</v>
      </c>
      <c r="F7756" t="s">
        <v>19</v>
      </c>
      <c r="G7756">
        <v>0</v>
      </c>
      <c r="I7756">
        <v>0</v>
      </c>
      <c r="J7756" s="3">
        <v>45248.470833333333</v>
      </c>
      <c r="K7756" s="3">
        <v>45257.104166666664</v>
      </c>
      <c r="L7756" s="3">
        <v>45257.104166666664</v>
      </c>
      <c r="M7756" t="s">
        <v>26006</v>
      </c>
      <c r="N7756" s="4" t="s">
        <v>43051</v>
      </c>
      <c r="P7756" t="s">
        <v>16</v>
      </c>
    </row>
    <row r="7757" spans="1:16" x14ac:dyDescent="0.25">
      <c r="A7757" s="6" t="s">
        <v>26005</v>
      </c>
      <c r="B7757">
        <v>3235154</v>
      </c>
      <c r="C7757" t="s">
        <v>16659</v>
      </c>
      <c r="F7757" t="s">
        <v>19</v>
      </c>
      <c r="G7757">
        <v>0</v>
      </c>
      <c r="H7757">
        <v>0</v>
      </c>
      <c r="I7757">
        <v>0</v>
      </c>
      <c r="J7757" s="3">
        <v>45136.050694444442</v>
      </c>
      <c r="K7757" s="3">
        <v>45149.479166666664</v>
      </c>
      <c r="L7757" s="3">
        <v>45149.479166666664</v>
      </c>
      <c r="M7757" t="s">
        <v>26004</v>
      </c>
      <c r="N7757" s="4" t="s">
        <v>43051</v>
      </c>
      <c r="P7757" t="s">
        <v>16</v>
      </c>
    </row>
    <row r="7758" spans="1:16" x14ac:dyDescent="0.25">
      <c r="A7758" s="6" t="s">
        <v>26005</v>
      </c>
      <c r="B7758">
        <v>3235154</v>
      </c>
      <c r="C7758" t="s">
        <v>16659</v>
      </c>
      <c r="F7758" t="s">
        <v>19</v>
      </c>
      <c r="G7758">
        <v>0</v>
      </c>
      <c r="H7758">
        <v>0</v>
      </c>
      <c r="I7758">
        <v>0</v>
      </c>
      <c r="J7758" s="3">
        <v>45136.050694444442</v>
      </c>
      <c r="K7758" s="3">
        <v>45149.479166666664</v>
      </c>
      <c r="L7758" s="3">
        <v>45149.479166666664</v>
      </c>
      <c r="M7758" t="s">
        <v>26004</v>
      </c>
      <c r="N7758" s="4" t="s">
        <v>43051</v>
      </c>
      <c r="P7758" t="s">
        <v>16</v>
      </c>
    </row>
    <row r="7759" spans="1:16" x14ac:dyDescent="0.25">
      <c r="A7759" t="s">
        <v>26003</v>
      </c>
      <c r="B7759">
        <v>3235210</v>
      </c>
      <c r="C7759" t="s">
        <v>16659</v>
      </c>
      <c r="F7759" t="s">
        <v>19</v>
      </c>
      <c r="G7759">
        <v>0</v>
      </c>
      <c r="H7759">
        <v>0</v>
      </c>
      <c r="I7759">
        <v>0</v>
      </c>
      <c r="J7759" s="3">
        <v>45159.522916666669</v>
      </c>
      <c r="K7759" s="3">
        <v>45173.479166666664</v>
      </c>
      <c r="L7759" s="3">
        <v>45173.479166666664</v>
      </c>
      <c r="M7759" t="s">
        <v>26002</v>
      </c>
      <c r="N7759" s="4" t="s">
        <v>43051</v>
      </c>
      <c r="P7759" t="s">
        <v>16</v>
      </c>
    </row>
    <row r="7760" spans="1:16" x14ac:dyDescent="0.25">
      <c r="A7760" s="6" t="s">
        <v>26001</v>
      </c>
      <c r="B7760" t="s">
        <v>26000</v>
      </c>
      <c r="C7760" t="s">
        <v>16659</v>
      </c>
      <c r="F7760" t="s">
        <v>19</v>
      </c>
      <c r="G7760">
        <v>0</v>
      </c>
      <c r="H7760">
        <v>0</v>
      </c>
      <c r="I7760">
        <v>0</v>
      </c>
      <c r="J7760" s="3">
        <v>45140.458333333336</v>
      </c>
      <c r="K7760" s="3">
        <v>45149.104166666664</v>
      </c>
      <c r="L7760" s="3">
        <v>45149.104166666664</v>
      </c>
      <c r="M7760" t="s">
        <v>25999</v>
      </c>
      <c r="N7760" s="4" t="s">
        <v>43051</v>
      </c>
      <c r="P7760" t="s">
        <v>16</v>
      </c>
    </row>
    <row r="7761" spans="1:16" x14ac:dyDescent="0.25">
      <c r="A7761" s="6" t="s">
        <v>26001</v>
      </c>
      <c r="B7761" t="s">
        <v>26000</v>
      </c>
      <c r="C7761" t="s">
        <v>16659</v>
      </c>
      <c r="F7761" t="s">
        <v>19</v>
      </c>
      <c r="G7761">
        <v>0</v>
      </c>
      <c r="H7761">
        <v>0</v>
      </c>
      <c r="I7761">
        <v>0</v>
      </c>
      <c r="J7761" s="3">
        <v>45140.458333333336</v>
      </c>
      <c r="K7761" s="3">
        <v>45149.104166666664</v>
      </c>
      <c r="L7761" s="3">
        <v>45149.104166666664</v>
      </c>
      <c r="M7761" t="s">
        <v>25999</v>
      </c>
      <c r="N7761" s="4" t="s">
        <v>43051</v>
      </c>
      <c r="P7761" t="s">
        <v>16</v>
      </c>
    </row>
    <row r="7762" spans="1:16" x14ac:dyDescent="0.25">
      <c r="A7762" t="s">
        <v>25998</v>
      </c>
      <c r="B7762" t="s">
        <v>25997</v>
      </c>
      <c r="C7762" t="s">
        <v>16659</v>
      </c>
      <c r="F7762" t="s">
        <v>19</v>
      </c>
      <c r="G7762">
        <v>0</v>
      </c>
      <c r="H7762" s="5"/>
      <c r="I7762">
        <v>0</v>
      </c>
      <c r="J7762" s="3">
        <v>45150.476388888892</v>
      </c>
      <c r="K7762" s="3">
        <v>45180.104166666664</v>
      </c>
      <c r="L7762" s="3">
        <v>45180.104166666664</v>
      </c>
      <c r="M7762" t="s">
        <v>25996</v>
      </c>
      <c r="N7762" s="4" t="s">
        <v>43051</v>
      </c>
      <c r="P7762" t="s">
        <v>16</v>
      </c>
    </row>
    <row r="7763" spans="1:16" x14ac:dyDescent="0.25">
      <c r="A7763" s="6" t="s">
        <v>25995</v>
      </c>
      <c r="B7763">
        <v>30231089</v>
      </c>
      <c r="C7763" t="s">
        <v>16659</v>
      </c>
      <c r="F7763" t="s">
        <v>19</v>
      </c>
      <c r="G7763">
        <v>0</v>
      </c>
      <c r="H7763">
        <v>0</v>
      </c>
      <c r="I7763">
        <v>0</v>
      </c>
      <c r="J7763" s="3">
        <v>45140.131944444445</v>
      </c>
      <c r="K7763" s="3">
        <v>45180.104166666664</v>
      </c>
      <c r="L7763" s="3">
        <v>45180.104166666664</v>
      </c>
      <c r="M7763" t="s">
        <v>25994</v>
      </c>
      <c r="N7763" s="4" t="s">
        <v>43051</v>
      </c>
      <c r="P7763" t="s">
        <v>16</v>
      </c>
    </row>
    <row r="7764" spans="1:16" x14ac:dyDescent="0.25">
      <c r="A7764" s="6" t="s">
        <v>25995</v>
      </c>
      <c r="B7764">
        <v>30231089</v>
      </c>
      <c r="C7764" t="s">
        <v>16659</v>
      </c>
      <c r="F7764" t="s">
        <v>19</v>
      </c>
      <c r="G7764">
        <v>0</v>
      </c>
      <c r="H7764">
        <v>0</v>
      </c>
      <c r="I7764">
        <v>0</v>
      </c>
      <c r="J7764" s="3">
        <v>45140.131944444445</v>
      </c>
      <c r="K7764" s="3">
        <v>45180.104166666664</v>
      </c>
      <c r="L7764" s="3">
        <v>45180.104166666664</v>
      </c>
      <c r="M7764" t="s">
        <v>25994</v>
      </c>
      <c r="N7764" s="4" t="s">
        <v>43051</v>
      </c>
      <c r="P7764" t="s">
        <v>16</v>
      </c>
    </row>
    <row r="7765" spans="1:16" x14ac:dyDescent="0.25">
      <c r="A7765" t="s">
        <v>25993</v>
      </c>
      <c r="B7765" t="s">
        <v>25992</v>
      </c>
      <c r="C7765" t="s">
        <v>16659</v>
      </c>
      <c r="F7765" t="s">
        <v>19</v>
      </c>
      <c r="G7765">
        <v>0</v>
      </c>
      <c r="H7765" s="5"/>
      <c r="I7765">
        <v>0</v>
      </c>
      <c r="J7765" s="3">
        <v>45160.050694444442</v>
      </c>
      <c r="K7765" s="3">
        <v>45170.104166666664</v>
      </c>
      <c r="L7765" s="3">
        <v>45170.104166666664</v>
      </c>
      <c r="M7765" t="s">
        <v>25991</v>
      </c>
      <c r="N7765" s="4" t="s">
        <v>43051</v>
      </c>
      <c r="P7765" t="s">
        <v>16</v>
      </c>
    </row>
    <row r="7766" spans="1:16" x14ac:dyDescent="0.25">
      <c r="A7766" s="6" t="s">
        <v>25990</v>
      </c>
      <c r="B7766">
        <v>37230634</v>
      </c>
      <c r="C7766" t="s">
        <v>16659</v>
      </c>
      <c r="F7766" t="s">
        <v>19</v>
      </c>
      <c r="G7766">
        <v>0</v>
      </c>
      <c r="H7766">
        <v>0</v>
      </c>
      <c r="I7766">
        <v>0</v>
      </c>
      <c r="J7766" s="3">
        <v>45141.431944444441</v>
      </c>
      <c r="K7766" s="3">
        <v>45176.104166666664</v>
      </c>
      <c r="L7766" s="3">
        <v>45176.104166666664</v>
      </c>
      <c r="M7766" t="s">
        <v>25989</v>
      </c>
      <c r="N7766" s="4" t="s">
        <v>43051</v>
      </c>
      <c r="P7766" t="s">
        <v>16</v>
      </c>
    </row>
    <row r="7767" spans="1:16" x14ac:dyDescent="0.25">
      <c r="A7767" s="6" t="s">
        <v>25990</v>
      </c>
      <c r="B7767">
        <v>37230634</v>
      </c>
      <c r="C7767" t="s">
        <v>16659</v>
      </c>
      <c r="F7767" t="s">
        <v>19</v>
      </c>
      <c r="G7767">
        <v>0</v>
      </c>
      <c r="H7767">
        <v>0</v>
      </c>
      <c r="I7767">
        <v>0</v>
      </c>
      <c r="J7767" s="3">
        <v>45141.431944444441</v>
      </c>
      <c r="K7767" s="3">
        <v>45176.104166666664</v>
      </c>
      <c r="L7767" s="3">
        <v>45176.104166666664</v>
      </c>
      <c r="M7767" t="s">
        <v>25989</v>
      </c>
      <c r="N7767" s="4" t="s">
        <v>43051</v>
      </c>
      <c r="P7767" t="s">
        <v>16</v>
      </c>
    </row>
    <row r="7768" spans="1:16" x14ac:dyDescent="0.25">
      <c r="A7768" t="s">
        <v>25988</v>
      </c>
      <c r="B7768">
        <v>37230869</v>
      </c>
      <c r="C7768" t="s">
        <v>16659</v>
      </c>
      <c r="F7768" t="s">
        <v>19</v>
      </c>
      <c r="G7768">
        <v>0</v>
      </c>
      <c r="H7768" s="5"/>
      <c r="I7768">
        <v>0</v>
      </c>
      <c r="J7768" s="3">
        <v>45185.179861111108</v>
      </c>
      <c r="K7768" s="3">
        <v>45195.479166666664</v>
      </c>
      <c r="L7768" s="3">
        <v>45195.479166666664</v>
      </c>
      <c r="M7768" t="s">
        <v>25987</v>
      </c>
      <c r="N7768" s="4" t="s">
        <v>43051</v>
      </c>
      <c r="P7768" t="s">
        <v>16</v>
      </c>
    </row>
    <row r="7769" spans="1:16" x14ac:dyDescent="0.25">
      <c r="A7769" s="6" t="s">
        <v>25986</v>
      </c>
      <c r="B7769" t="s">
        <v>25985</v>
      </c>
      <c r="C7769" t="s">
        <v>16659</v>
      </c>
      <c r="F7769" t="s">
        <v>19</v>
      </c>
      <c r="G7769">
        <v>0</v>
      </c>
      <c r="H7769">
        <v>0</v>
      </c>
      <c r="I7769">
        <v>0</v>
      </c>
      <c r="J7769" s="3">
        <v>45142.448611111111</v>
      </c>
      <c r="K7769" s="3">
        <v>45148.479166666664</v>
      </c>
      <c r="L7769" s="3">
        <v>45148.479166666664</v>
      </c>
      <c r="M7769" t="s">
        <v>25984</v>
      </c>
      <c r="N7769" s="4" t="s">
        <v>43051</v>
      </c>
      <c r="P7769" t="s">
        <v>16</v>
      </c>
    </row>
    <row r="7770" spans="1:16" x14ac:dyDescent="0.25">
      <c r="A7770" s="6" t="s">
        <v>25986</v>
      </c>
      <c r="B7770" t="s">
        <v>25985</v>
      </c>
      <c r="C7770" t="s">
        <v>16659</v>
      </c>
      <c r="F7770" t="s">
        <v>19</v>
      </c>
      <c r="G7770">
        <v>0</v>
      </c>
      <c r="H7770">
        <v>0</v>
      </c>
      <c r="I7770">
        <v>0</v>
      </c>
      <c r="J7770" s="3">
        <v>45142.448611111111</v>
      </c>
      <c r="K7770" s="3">
        <v>45148.479166666664</v>
      </c>
      <c r="L7770" s="3">
        <v>45148.479166666664</v>
      </c>
      <c r="M7770" t="s">
        <v>25984</v>
      </c>
      <c r="N7770" s="4" t="s">
        <v>43051</v>
      </c>
      <c r="P7770" t="s">
        <v>16</v>
      </c>
    </row>
    <row r="7771" spans="1:16" x14ac:dyDescent="0.25">
      <c r="A7771" s="6" t="s">
        <v>25983</v>
      </c>
      <c r="B7771">
        <v>82235285</v>
      </c>
      <c r="C7771" t="s">
        <v>16659</v>
      </c>
      <c r="F7771" t="s">
        <v>19</v>
      </c>
      <c r="G7771">
        <v>0</v>
      </c>
      <c r="H7771">
        <v>0</v>
      </c>
      <c r="I7771">
        <v>0</v>
      </c>
      <c r="J7771" s="3">
        <v>45142.438194444447</v>
      </c>
      <c r="K7771" s="3">
        <v>45149.479166666664</v>
      </c>
      <c r="L7771" s="3">
        <v>45149.479166666664</v>
      </c>
      <c r="M7771" t="s">
        <v>25982</v>
      </c>
      <c r="N7771" s="4" t="s">
        <v>43051</v>
      </c>
      <c r="P7771" t="s">
        <v>16</v>
      </c>
    </row>
    <row r="7772" spans="1:16" x14ac:dyDescent="0.25">
      <c r="A7772" s="6" t="s">
        <v>25983</v>
      </c>
      <c r="B7772">
        <v>82235285</v>
      </c>
      <c r="C7772" t="s">
        <v>16659</v>
      </c>
      <c r="F7772" t="s">
        <v>19</v>
      </c>
      <c r="G7772">
        <v>0</v>
      </c>
      <c r="H7772">
        <v>0</v>
      </c>
      <c r="I7772">
        <v>0</v>
      </c>
      <c r="J7772" s="3">
        <v>45142.438194444447</v>
      </c>
      <c r="K7772" s="3">
        <v>45149.479166666664</v>
      </c>
      <c r="L7772" s="3">
        <v>45149.479166666664</v>
      </c>
      <c r="M7772" t="s">
        <v>25982</v>
      </c>
      <c r="N7772" s="4" t="s">
        <v>43051</v>
      </c>
      <c r="P7772" t="s">
        <v>16</v>
      </c>
    </row>
    <row r="7773" spans="1:16" x14ac:dyDescent="0.25">
      <c r="A7773" t="s">
        <v>25981</v>
      </c>
      <c r="B7773" t="s">
        <v>25980</v>
      </c>
      <c r="C7773" t="s">
        <v>16659</v>
      </c>
      <c r="F7773" t="s">
        <v>19</v>
      </c>
      <c r="G7773">
        <v>21050181.309999999</v>
      </c>
      <c r="I7773">
        <v>255300</v>
      </c>
      <c r="J7773" s="3">
        <v>45191.216666666667</v>
      </c>
      <c r="K7773" s="3">
        <v>45215.125</v>
      </c>
      <c r="L7773" s="3">
        <v>45215.125</v>
      </c>
      <c r="M7773" t="s">
        <v>25979</v>
      </c>
      <c r="N7773" s="4" t="s">
        <v>43051</v>
      </c>
      <c r="P7773" t="s">
        <v>16</v>
      </c>
    </row>
    <row r="7774" spans="1:16" x14ac:dyDescent="0.25">
      <c r="A7774" t="s">
        <v>25978</v>
      </c>
      <c r="B7774" t="s">
        <v>25977</v>
      </c>
      <c r="C7774" t="s">
        <v>16659</v>
      </c>
      <c r="F7774" t="s">
        <v>19</v>
      </c>
      <c r="G7774">
        <v>0</v>
      </c>
      <c r="H7774" s="5"/>
      <c r="I7774">
        <v>0</v>
      </c>
      <c r="J7774" s="3">
        <v>45084.488888888889</v>
      </c>
      <c r="K7774" s="3">
        <v>45090.5</v>
      </c>
      <c r="L7774" s="3">
        <v>45090.5</v>
      </c>
      <c r="M7774" t="s">
        <v>25976</v>
      </c>
      <c r="N7774" s="4" t="s">
        <v>43051</v>
      </c>
      <c r="P7774" t="s">
        <v>16</v>
      </c>
    </row>
    <row r="7775" spans="1:16" x14ac:dyDescent="0.25">
      <c r="A7775" t="s">
        <v>25975</v>
      </c>
      <c r="B7775" t="s">
        <v>25974</v>
      </c>
      <c r="C7775" t="s">
        <v>16659</v>
      </c>
      <c r="F7775" t="s">
        <v>19</v>
      </c>
      <c r="G7775">
        <v>0</v>
      </c>
      <c r="H7775" s="5"/>
      <c r="I7775">
        <v>0</v>
      </c>
      <c r="J7775" s="3">
        <v>45078.511111111111</v>
      </c>
      <c r="K7775" s="3">
        <v>45085.479166666664</v>
      </c>
      <c r="L7775" s="3">
        <v>45085.479166666664</v>
      </c>
      <c r="M7775" t="s">
        <v>25973</v>
      </c>
      <c r="N7775" s="4" t="s">
        <v>43051</v>
      </c>
      <c r="P7775" t="s">
        <v>16</v>
      </c>
    </row>
    <row r="7776" spans="1:16" x14ac:dyDescent="0.25">
      <c r="A7776" t="s">
        <v>25972</v>
      </c>
      <c r="B7776" t="s">
        <v>25971</v>
      </c>
      <c r="C7776" t="s">
        <v>16659</v>
      </c>
      <c r="F7776" t="s">
        <v>19</v>
      </c>
      <c r="G7776">
        <v>0</v>
      </c>
      <c r="H7776" s="5"/>
      <c r="I7776">
        <v>0</v>
      </c>
      <c r="J7776" s="3">
        <v>45083.425000000003</v>
      </c>
      <c r="K7776" s="3">
        <v>45093.104166666664</v>
      </c>
      <c r="L7776" s="3">
        <v>45093.104166666664</v>
      </c>
      <c r="M7776" t="s">
        <v>25970</v>
      </c>
      <c r="N7776" s="4" t="s">
        <v>43051</v>
      </c>
      <c r="P7776" t="s">
        <v>16</v>
      </c>
    </row>
    <row r="7777" spans="1:16" x14ac:dyDescent="0.25">
      <c r="A7777" t="s">
        <v>25969</v>
      </c>
      <c r="B7777" t="s">
        <v>25968</v>
      </c>
      <c r="C7777" t="s">
        <v>16659</v>
      </c>
      <c r="F7777" t="s">
        <v>19</v>
      </c>
      <c r="G7777">
        <v>0</v>
      </c>
      <c r="H7777" s="5"/>
      <c r="I7777">
        <v>0</v>
      </c>
      <c r="J7777" s="3">
        <v>45084.199305555558</v>
      </c>
      <c r="K7777" s="3">
        <v>45093.104166666664</v>
      </c>
      <c r="L7777" s="3">
        <v>45093.104166666664</v>
      </c>
      <c r="M7777" t="s">
        <v>25967</v>
      </c>
      <c r="N7777" s="4" t="s">
        <v>43051</v>
      </c>
      <c r="P7777" t="s">
        <v>16</v>
      </c>
    </row>
    <row r="7778" spans="1:16" x14ac:dyDescent="0.25">
      <c r="A7778" t="s">
        <v>25966</v>
      </c>
      <c r="B7778" t="s">
        <v>25965</v>
      </c>
      <c r="C7778" t="s">
        <v>16659</v>
      </c>
      <c r="F7778" t="s">
        <v>19</v>
      </c>
      <c r="G7778">
        <v>3960754.86</v>
      </c>
      <c r="H7778" s="5"/>
      <c r="I7778">
        <v>79200</v>
      </c>
      <c r="J7778" s="3">
        <v>45099.482638888891</v>
      </c>
      <c r="K7778" s="3">
        <v>45124.125</v>
      </c>
      <c r="L7778" s="3">
        <v>45124.125</v>
      </c>
      <c r="M7778" t="s">
        <v>25964</v>
      </c>
      <c r="N7778" s="4" t="s">
        <v>43051</v>
      </c>
      <c r="P7778" t="s">
        <v>16</v>
      </c>
    </row>
    <row r="7779" spans="1:16" x14ac:dyDescent="0.25">
      <c r="A7779" t="s">
        <v>25963</v>
      </c>
      <c r="B7779" t="s">
        <v>25962</v>
      </c>
      <c r="C7779" t="s">
        <v>16659</v>
      </c>
      <c r="F7779" t="s">
        <v>19</v>
      </c>
      <c r="G7779">
        <v>20764553.609999999</v>
      </c>
      <c r="H7779" s="5"/>
      <c r="I7779">
        <v>253800</v>
      </c>
      <c r="J7779" s="3">
        <v>45083.522916666669</v>
      </c>
      <c r="K7779" s="3">
        <v>45104.125</v>
      </c>
      <c r="L7779" s="3">
        <v>45104.125</v>
      </c>
      <c r="M7779" t="s">
        <v>25961</v>
      </c>
      <c r="N7779" s="4" t="s">
        <v>43051</v>
      </c>
      <c r="P7779" t="s">
        <v>16</v>
      </c>
    </row>
    <row r="7780" spans="1:16" x14ac:dyDescent="0.25">
      <c r="A7780" t="s">
        <v>25960</v>
      </c>
      <c r="B7780" t="s">
        <v>25959</v>
      </c>
      <c r="C7780" t="s">
        <v>16659</v>
      </c>
      <c r="F7780" t="s">
        <v>19</v>
      </c>
      <c r="G7780">
        <v>27672815.559999999</v>
      </c>
      <c r="H7780" s="5"/>
      <c r="I7780">
        <v>288400</v>
      </c>
      <c r="J7780" s="3">
        <v>45083.211805555555</v>
      </c>
      <c r="K7780" s="3">
        <v>45104.125</v>
      </c>
      <c r="L7780" s="3">
        <v>45104.125</v>
      </c>
      <c r="M7780" t="s">
        <v>25958</v>
      </c>
      <c r="N7780" s="4" t="s">
        <v>43051</v>
      </c>
      <c r="P7780" t="s">
        <v>16</v>
      </c>
    </row>
    <row r="7781" spans="1:16" x14ac:dyDescent="0.25">
      <c r="A7781" t="s">
        <v>25957</v>
      </c>
      <c r="B7781" t="s">
        <v>25956</v>
      </c>
      <c r="C7781" t="s">
        <v>16659</v>
      </c>
      <c r="F7781" t="s">
        <v>19</v>
      </c>
      <c r="G7781">
        <v>0</v>
      </c>
      <c r="H7781" s="5"/>
      <c r="I7781">
        <v>0</v>
      </c>
      <c r="J7781" s="3">
        <v>45085.126388888886</v>
      </c>
      <c r="K7781" s="3">
        <v>45089.125</v>
      </c>
      <c r="L7781" s="3">
        <v>45089.125</v>
      </c>
      <c r="M7781" t="s">
        <v>25955</v>
      </c>
      <c r="N7781" s="4" t="s">
        <v>43051</v>
      </c>
      <c r="P7781" t="s">
        <v>16</v>
      </c>
    </row>
    <row r="7782" spans="1:16" x14ac:dyDescent="0.25">
      <c r="A7782" t="s">
        <v>25954</v>
      </c>
      <c r="B7782" t="s">
        <v>25953</v>
      </c>
      <c r="C7782" t="s">
        <v>16659</v>
      </c>
      <c r="F7782" t="s">
        <v>19</v>
      </c>
      <c r="G7782">
        <v>0</v>
      </c>
      <c r="H7782" s="5"/>
      <c r="I7782">
        <v>0</v>
      </c>
      <c r="J7782" s="3">
        <v>45077.07916666667</v>
      </c>
      <c r="K7782" s="3">
        <v>45082.125</v>
      </c>
      <c r="L7782" s="3">
        <v>45082.125</v>
      </c>
      <c r="M7782" t="s">
        <v>25952</v>
      </c>
      <c r="N7782" s="4" t="s">
        <v>43051</v>
      </c>
      <c r="P7782" t="s">
        <v>16</v>
      </c>
    </row>
    <row r="7783" spans="1:16" x14ac:dyDescent="0.25">
      <c r="A7783" t="s">
        <v>25951</v>
      </c>
      <c r="B7783" t="s">
        <v>25950</v>
      </c>
      <c r="C7783" t="s">
        <v>16659</v>
      </c>
      <c r="F7783" t="s">
        <v>19</v>
      </c>
      <c r="G7783">
        <v>0</v>
      </c>
      <c r="H7783" s="5"/>
      <c r="I7783">
        <v>0</v>
      </c>
      <c r="J7783" s="3">
        <v>45077.111111111109</v>
      </c>
      <c r="K7783" s="3">
        <v>45078.125</v>
      </c>
      <c r="L7783" s="3">
        <v>45078.125</v>
      </c>
      <c r="M7783" t="s">
        <v>25949</v>
      </c>
      <c r="N7783" s="4" t="s">
        <v>43051</v>
      </c>
      <c r="P7783" t="s">
        <v>16</v>
      </c>
    </row>
    <row r="7784" spans="1:16" x14ac:dyDescent="0.25">
      <c r="A7784" t="s">
        <v>25948</v>
      </c>
      <c r="B7784" t="s">
        <v>25947</v>
      </c>
      <c r="C7784" t="s">
        <v>16659</v>
      </c>
      <c r="F7784" t="s">
        <v>19</v>
      </c>
      <c r="G7784">
        <v>0</v>
      </c>
      <c r="H7784" s="5"/>
      <c r="I7784">
        <v>0</v>
      </c>
      <c r="J7784" s="3">
        <v>45083.23541666667</v>
      </c>
      <c r="K7784" s="3">
        <v>45085.125</v>
      </c>
      <c r="L7784" s="3">
        <v>45085.125</v>
      </c>
      <c r="M7784" t="s">
        <v>25946</v>
      </c>
      <c r="N7784" s="4" t="s">
        <v>43051</v>
      </c>
      <c r="P7784" t="s">
        <v>16</v>
      </c>
    </row>
    <row r="7785" spans="1:16" x14ac:dyDescent="0.25">
      <c r="A7785" t="s">
        <v>25945</v>
      </c>
      <c r="B7785" t="s">
        <v>25944</v>
      </c>
      <c r="C7785" t="s">
        <v>16659</v>
      </c>
      <c r="F7785" t="s">
        <v>19</v>
      </c>
      <c r="G7785">
        <v>0</v>
      </c>
      <c r="H7785" s="5"/>
      <c r="I7785">
        <v>0</v>
      </c>
      <c r="J7785" s="3">
        <v>45087.060416666667</v>
      </c>
      <c r="K7785" s="3">
        <v>45097.104166666664</v>
      </c>
      <c r="L7785" s="3">
        <v>45097.104166666664</v>
      </c>
      <c r="M7785" t="s">
        <v>25943</v>
      </c>
      <c r="N7785" s="4" t="s">
        <v>43051</v>
      </c>
      <c r="P7785" t="s">
        <v>16</v>
      </c>
    </row>
    <row r="7786" spans="1:16" x14ac:dyDescent="0.25">
      <c r="A7786" t="s">
        <v>25942</v>
      </c>
      <c r="B7786" t="s">
        <v>25941</v>
      </c>
      <c r="C7786" t="s">
        <v>16659</v>
      </c>
      <c r="F7786" t="s">
        <v>19</v>
      </c>
      <c r="G7786">
        <v>0</v>
      </c>
      <c r="H7786" s="5"/>
      <c r="I7786">
        <v>0</v>
      </c>
      <c r="J7786" s="3">
        <v>45084.143750000003</v>
      </c>
      <c r="K7786" s="3">
        <v>45089.125</v>
      </c>
      <c r="L7786" s="3">
        <v>45089.125</v>
      </c>
      <c r="M7786" t="s">
        <v>25940</v>
      </c>
      <c r="N7786" s="4" t="s">
        <v>43051</v>
      </c>
      <c r="P7786" t="s">
        <v>16</v>
      </c>
    </row>
    <row r="7787" spans="1:16" x14ac:dyDescent="0.25">
      <c r="A7787" t="s">
        <v>25939</v>
      </c>
      <c r="B7787" t="s">
        <v>25938</v>
      </c>
      <c r="C7787" t="s">
        <v>16659</v>
      </c>
      <c r="F7787" t="s">
        <v>19</v>
      </c>
      <c r="G7787">
        <v>0</v>
      </c>
      <c r="H7787" s="5"/>
      <c r="I7787">
        <v>0</v>
      </c>
      <c r="J7787" s="3">
        <v>45084.256944444445</v>
      </c>
      <c r="K7787" s="3">
        <v>45090.479166666664</v>
      </c>
      <c r="L7787" s="3">
        <v>45090.479166666664</v>
      </c>
      <c r="M7787" t="s">
        <v>25937</v>
      </c>
      <c r="N7787" s="4" t="s">
        <v>43051</v>
      </c>
      <c r="P7787" t="s">
        <v>16</v>
      </c>
    </row>
    <row r="7788" spans="1:16" x14ac:dyDescent="0.25">
      <c r="A7788" t="s">
        <v>25936</v>
      </c>
      <c r="B7788" t="s">
        <v>25935</v>
      </c>
      <c r="C7788" t="s">
        <v>16659</v>
      </c>
      <c r="F7788" t="s">
        <v>19</v>
      </c>
      <c r="G7788">
        <v>0</v>
      </c>
      <c r="H7788" s="5"/>
      <c r="I7788">
        <v>0</v>
      </c>
      <c r="J7788" s="3">
        <v>45098.211111111108</v>
      </c>
      <c r="K7788" s="3">
        <v>45105.479166666664</v>
      </c>
      <c r="L7788" s="3">
        <v>45105.479166666664</v>
      </c>
      <c r="M7788" t="s">
        <v>25934</v>
      </c>
      <c r="N7788" s="4" t="s">
        <v>43051</v>
      </c>
      <c r="P7788" t="s">
        <v>16</v>
      </c>
    </row>
    <row r="7789" spans="1:16" x14ac:dyDescent="0.25">
      <c r="A7789" t="s">
        <v>25933</v>
      </c>
      <c r="B7789" t="s">
        <v>25932</v>
      </c>
      <c r="C7789" t="s">
        <v>16659</v>
      </c>
      <c r="F7789" t="s">
        <v>19</v>
      </c>
      <c r="G7789">
        <v>0</v>
      </c>
      <c r="H7789" s="5"/>
      <c r="I7789">
        <v>0</v>
      </c>
      <c r="J7789" s="3">
        <v>45084.097916666666</v>
      </c>
      <c r="K7789" s="3">
        <v>45087.125</v>
      </c>
      <c r="L7789" s="3">
        <v>45087.125</v>
      </c>
      <c r="M7789" t="s">
        <v>25931</v>
      </c>
      <c r="N7789" s="4" t="s">
        <v>43051</v>
      </c>
      <c r="P7789" t="s">
        <v>16</v>
      </c>
    </row>
    <row r="7790" spans="1:16" x14ac:dyDescent="0.25">
      <c r="A7790" t="s">
        <v>25930</v>
      </c>
      <c r="B7790" t="s">
        <v>25929</v>
      </c>
      <c r="C7790" t="s">
        <v>16659</v>
      </c>
      <c r="F7790" t="s">
        <v>19</v>
      </c>
      <c r="G7790">
        <v>0</v>
      </c>
      <c r="H7790" s="5"/>
      <c r="I7790">
        <v>0</v>
      </c>
      <c r="J7790" s="3">
        <v>45099.465277777781</v>
      </c>
      <c r="K7790" s="3">
        <v>45110.104166666664</v>
      </c>
      <c r="L7790" s="3">
        <v>45110.104166666664</v>
      </c>
      <c r="M7790" t="s">
        <v>25928</v>
      </c>
      <c r="N7790" s="4" t="s">
        <v>43051</v>
      </c>
      <c r="P7790" t="s">
        <v>16</v>
      </c>
    </row>
    <row r="7791" spans="1:16" x14ac:dyDescent="0.25">
      <c r="A7791" t="s">
        <v>25927</v>
      </c>
      <c r="B7791" t="s">
        <v>25926</v>
      </c>
      <c r="C7791" t="s">
        <v>16659</v>
      </c>
      <c r="F7791" t="s">
        <v>19</v>
      </c>
      <c r="G7791">
        <v>0</v>
      </c>
      <c r="H7791" s="5"/>
      <c r="I7791">
        <v>0</v>
      </c>
      <c r="J7791" s="3">
        <v>45085.382638888892</v>
      </c>
      <c r="K7791" s="3">
        <v>45096.104166666664</v>
      </c>
      <c r="L7791" s="3">
        <v>45096.104166666664</v>
      </c>
      <c r="M7791" t="s">
        <v>25925</v>
      </c>
      <c r="N7791" s="4" t="s">
        <v>43051</v>
      </c>
      <c r="P7791" t="s">
        <v>16</v>
      </c>
    </row>
    <row r="7792" spans="1:16" x14ac:dyDescent="0.25">
      <c r="A7792" t="s">
        <v>25924</v>
      </c>
      <c r="B7792" t="s">
        <v>25923</v>
      </c>
      <c r="C7792" t="s">
        <v>16659</v>
      </c>
      <c r="F7792" t="s">
        <v>19</v>
      </c>
      <c r="G7792">
        <v>0</v>
      </c>
      <c r="H7792" s="5"/>
      <c r="I7792">
        <v>0</v>
      </c>
      <c r="J7792" s="3">
        <v>45085.183333333334</v>
      </c>
      <c r="K7792" s="3">
        <v>45096.104166666664</v>
      </c>
      <c r="L7792" s="3">
        <v>45096.104166666664</v>
      </c>
      <c r="M7792" t="s">
        <v>25922</v>
      </c>
      <c r="N7792" s="4" t="s">
        <v>43051</v>
      </c>
      <c r="P7792" t="s">
        <v>16</v>
      </c>
    </row>
    <row r="7793" spans="1:16" x14ac:dyDescent="0.25">
      <c r="A7793" t="s">
        <v>25921</v>
      </c>
      <c r="B7793">
        <v>30230797</v>
      </c>
      <c r="C7793" t="s">
        <v>16659</v>
      </c>
      <c r="F7793" t="s">
        <v>19</v>
      </c>
      <c r="G7793">
        <v>0</v>
      </c>
      <c r="H7793" s="5"/>
      <c r="I7793">
        <v>0</v>
      </c>
      <c r="J7793" s="3">
        <v>45099.192361111112</v>
      </c>
      <c r="K7793" s="3">
        <v>45110.479166666664</v>
      </c>
      <c r="L7793" s="3">
        <v>45110.479166666664</v>
      </c>
      <c r="M7793" t="s">
        <v>25920</v>
      </c>
      <c r="N7793" s="4" t="s">
        <v>43051</v>
      </c>
      <c r="P7793" t="s">
        <v>16</v>
      </c>
    </row>
    <row r="7794" spans="1:16" x14ac:dyDescent="0.25">
      <c r="A7794" t="s">
        <v>25919</v>
      </c>
      <c r="B7794" t="s">
        <v>25918</v>
      </c>
      <c r="C7794" t="s">
        <v>16659</v>
      </c>
      <c r="F7794" t="s">
        <v>19</v>
      </c>
      <c r="G7794">
        <v>0</v>
      </c>
      <c r="H7794" s="5"/>
      <c r="I7794">
        <v>0</v>
      </c>
      <c r="J7794" s="3">
        <v>45085.381249999999</v>
      </c>
      <c r="K7794" s="3">
        <v>45096.104166666664</v>
      </c>
      <c r="L7794" s="3">
        <v>45096.104166666664</v>
      </c>
      <c r="M7794" t="s">
        <v>25917</v>
      </c>
      <c r="N7794" s="4" t="s">
        <v>43051</v>
      </c>
      <c r="P7794" t="s">
        <v>16</v>
      </c>
    </row>
    <row r="7795" spans="1:16" x14ac:dyDescent="0.25">
      <c r="A7795" t="s">
        <v>25916</v>
      </c>
      <c r="B7795" t="s">
        <v>25915</v>
      </c>
      <c r="C7795" t="s">
        <v>16659</v>
      </c>
      <c r="F7795" t="s">
        <v>19</v>
      </c>
      <c r="G7795">
        <v>0</v>
      </c>
      <c r="H7795" s="5"/>
      <c r="I7795">
        <v>0</v>
      </c>
      <c r="J7795" s="3">
        <v>45087.470833333333</v>
      </c>
      <c r="K7795" s="3">
        <v>45094.479166666664</v>
      </c>
      <c r="L7795" s="3">
        <v>45094.479166666664</v>
      </c>
      <c r="M7795" t="s">
        <v>25914</v>
      </c>
      <c r="N7795" s="4" t="s">
        <v>43051</v>
      </c>
      <c r="P7795" t="s">
        <v>16</v>
      </c>
    </row>
    <row r="7796" spans="1:16" x14ac:dyDescent="0.25">
      <c r="A7796" t="s">
        <v>25913</v>
      </c>
      <c r="B7796" t="s">
        <v>25912</v>
      </c>
      <c r="C7796" t="s">
        <v>16659</v>
      </c>
      <c r="F7796" t="s">
        <v>19</v>
      </c>
      <c r="G7796">
        <v>0</v>
      </c>
      <c r="H7796" s="5"/>
      <c r="I7796">
        <v>0</v>
      </c>
      <c r="J7796" s="3">
        <v>45099.065972222219</v>
      </c>
      <c r="K7796" s="3">
        <v>45110.104166666664</v>
      </c>
      <c r="L7796" s="3">
        <v>45110.104166666664</v>
      </c>
      <c r="M7796" t="s">
        <v>25911</v>
      </c>
      <c r="N7796" s="4" t="s">
        <v>43051</v>
      </c>
      <c r="P7796" t="s">
        <v>16</v>
      </c>
    </row>
    <row r="7797" spans="1:16" x14ac:dyDescent="0.25">
      <c r="A7797" t="s">
        <v>25910</v>
      </c>
      <c r="B7797">
        <v>40230584</v>
      </c>
      <c r="C7797" t="s">
        <v>16659</v>
      </c>
      <c r="F7797" t="s">
        <v>19</v>
      </c>
      <c r="G7797">
        <v>0</v>
      </c>
      <c r="H7797" s="5"/>
      <c r="I7797">
        <v>0</v>
      </c>
      <c r="J7797" s="3">
        <v>45085.188194444447</v>
      </c>
      <c r="K7797" s="3">
        <v>45096.479166666664</v>
      </c>
      <c r="L7797" s="3">
        <v>45096.479166666664</v>
      </c>
      <c r="M7797" t="s">
        <v>25909</v>
      </c>
      <c r="N7797" s="4" t="s">
        <v>43051</v>
      </c>
      <c r="P7797" t="s">
        <v>16</v>
      </c>
    </row>
    <row r="7798" spans="1:16" x14ac:dyDescent="0.25">
      <c r="A7798" t="s">
        <v>25908</v>
      </c>
      <c r="B7798" t="s">
        <v>25907</v>
      </c>
      <c r="C7798" t="s">
        <v>16659</v>
      </c>
      <c r="F7798" t="s">
        <v>19</v>
      </c>
      <c r="G7798">
        <v>0</v>
      </c>
      <c r="H7798" s="5"/>
      <c r="I7798">
        <v>0</v>
      </c>
      <c r="J7798" s="3">
        <v>45085.05972222222</v>
      </c>
      <c r="K7798" s="3">
        <v>45096.104166666664</v>
      </c>
      <c r="L7798" s="3">
        <v>45096.104166666664</v>
      </c>
      <c r="M7798" t="s">
        <v>25906</v>
      </c>
      <c r="N7798" s="4" t="s">
        <v>43051</v>
      </c>
      <c r="P7798" t="s">
        <v>16</v>
      </c>
    </row>
    <row r="7799" spans="1:16" x14ac:dyDescent="0.25">
      <c r="A7799" t="s">
        <v>25905</v>
      </c>
      <c r="B7799" t="s">
        <v>25904</v>
      </c>
      <c r="C7799" t="s">
        <v>16659</v>
      </c>
      <c r="F7799" t="s">
        <v>19</v>
      </c>
      <c r="G7799">
        <v>0</v>
      </c>
      <c r="H7799" s="5"/>
      <c r="I7799">
        <v>0</v>
      </c>
      <c r="J7799" s="3">
        <v>45087.051388888889</v>
      </c>
      <c r="K7799" s="3">
        <v>45097.104166666664</v>
      </c>
      <c r="L7799" s="3">
        <v>45097.104166666664</v>
      </c>
      <c r="M7799" t="s">
        <v>25903</v>
      </c>
      <c r="N7799" s="4" t="s">
        <v>43051</v>
      </c>
      <c r="P7799" t="s">
        <v>16</v>
      </c>
    </row>
    <row r="7800" spans="1:16" x14ac:dyDescent="0.25">
      <c r="A7800" t="s">
        <v>25902</v>
      </c>
      <c r="B7800" t="s">
        <v>25901</v>
      </c>
      <c r="C7800" t="s">
        <v>16659</v>
      </c>
      <c r="F7800" t="s">
        <v>19</v>
      </c>
      <c r="G7800">
        <v>0</v>
      </c>
      <c r="H7800" s="5"/>
      <c r="I7800">
        <v>0</v>
      </c>
      <c r="J7800" s="3">
        <v>45087.532638888886</v>
      </c>
      <c r="K7800" s="3">
        <v>45097.104166666664</v>
      </c>
      <c r="L7800" s="3">
        <v>45097.104166666664</v>
      </c>
      <c r="M7800" t="s">
        <v>25900</v>
      </c>
      <c r="N7800" s="4" t="s">
        <v>43051</v>
      </c>
      <c r="P7800" t="s">
        <v>16</v>
      </c>
    </row>
    <row r="7801" spans="1:16" x14ac:dyDescent="0.25">
      <c r="A7801" t="s">
        <v>25899</v>
      </c>
      <c r="B7801" t="s">
        <v>25898</v>
      </c>
      <c r="C7801" t="s">
        <v>16659</v>
      </c>
      <c r="F7801" t="s">
        <v>19</v>
      </c>
      <c r="G7801">
        <v>0</v>
      </c>
      <c r="H7801" s="5"/>
      <c r="I7801">
        <v>0</v>
      </c>
      <c r="J7801" s="3">
        <v>45078.06527777778</v>
      </c>
      <c r="K7801" s="3">
        <v>45089.104166666664</v>
      </c>
      <c r="L7801" s="3">
        <v>45089.104166666664</v>
      </c>
      <c r="M7801" t="s">
        <v>25897</v>
      </c>
      <c r="N7801" s="4" t="s">
        <v>43051</v>
      </c>
      <c r="P7801" t="s">
        <v>16</v>
      </c>
    </row>
    <row r="7802" spans="1:16" x14ac:dyDescent="0.25">
      <c r="A7802" t="s">
        <v>25896</v>
      </c>
      <c r="B7802" t="s">
        <v>25895</v>
      </c>
      <c r="C7802" t="s">
        <v>16659</v>
      </c>
      <c r="F7802" t="s">
        <v>19</v>
      </c>
      <c r="G7802">
        <v>0</v>
      </c>
      <c r="H7802" s="5"/>
      <c r="I7802">
        <v>0</v>
      </c>
      <c r="J7802" s="3">
        <v>45098.213888888888</v>
      </c>
      <c r="K7802" s="3">
        <v>45107.104166666664</v>
      </c>
      <c r="L7802" s="3">
        <v>45107.104166666664</v>
      </c>
      <c r="M7802" t="s">
        <v>25894</v>
      </c>
      <c r="N7802" s="4" t="s">
        <v>43051</v>
      </c>
      <c r="P7802" t="s">
        <v>16</v>
      </c>
    </row>
    <row r="7803" spans="1:16" x14ac:dyDescent="0.25">
      <c r="A7803" t="s">
        <v>25893</v>
      </c>
      <c r="B7803" t="s">
        <v>25892</v>
      </c>
      <c r="C7803" t="s">
        <v>16659</v>
      </c>
      <c r="F7803" t="s">
        <v>19</v>
      </c>
      <c r="G7803">
        <v>0</v>
      </c>
      <c r="H7803" s="5"/>
      <c r="I7803">
        <v>0</v>
      </c>
      <c r="J7803" s="3">
        <v>45098.189583333333</v>
      </c>
      <c r="K7803" s="3">
        <v>45105.479166666664</v>
      </c>
      <c r="L7803" s="3">
        <v>45105.479166666664</v>
      </c>
      <c r="M7803" t="s">
        <v>25891</v>
      </c>
      <c r="N7803" s="4" t="s">
        <v>43051</v>
      </c>
      <c r="P7803" t="s">
        <v>16</v>
      </c>
    </row>
    <row r="7804" spans="1:16" x14ac:dyDescent="0.25">
      <c r="A7804" t="s">
        <v>25890</v>
      </c>
      <c r="B7804">
        <v>85230957</v>
      </c>
      <c r="C7804" t="s">
        <v>16659</v>
      </c>
      <c r="F7804" t="s">
        <v>19</v>
      </c>
      <c r="G7804">
        <v>0</v>
      </c>
      <c r="H7804" s="5"/>
      <c r="I7804">
        <v>0</v>
      </c>
      <c r="J7804" s="3">
        <v>45099.231944444444</v>
      </c>
      <c r="K7804" s="3">
        <v>45106.479166666664</v>
      </c>
      <c r="L7804" s="3">
        <v>45106.479166666664</v>
      </c>
      <c r="M7804" t="s">
        <v>25889</v>
      </c>
      <c r="N7804" s="4" t="s">
        <v>43051</v>
      </c>
      <c r="P7804" t="s">
        <v>16</v>
      </c>
    </row>
    <row r="7805" spans="1:16" x14ac:dyDescent="0.25">
      <c r="A7805" t="s">
        <v>25888</v>
      </c>
      <c r="B7805" t="s">
        <v>25887</v>
      </c>
      <c r="C7805" t="s">
        <v>16659</v>
      </c>
      <c r="F7805" t="s">
        <v>19</v>
      </c>
      <c r="G7805">
        <v>0</v>
      </c>
      <c r="H7805" s="5"/>
      <c r="I7805">
        <v>0</v>
      </c>
      <c r="J7805" s="3">
        <v>45077.13958333333</v>
      </c>
      <c r="K7805" s="3">
        <v>45083.5</v>
      </c>
      <c r="L7805" s="3">
        <v>45083.5</v>
      </c>
      <c r="M7805" t="s">
        <v>25886</v>
      </c>
      <c r="N7805" s="4" t="s">
        <v>43051</v>
      </c>
      <c r="P7805" t="s">
        <v>16</v>
      </c>
    </row>
    <row r="7806" spans="1:16" x14ac:dyDescent="0.25">
      <c r="A7806" t="s">
        <v>25885</v>
      </c>
      <c r="B7806" t="s">
        <v>25884</v>
      </c>
      <c r="C7806" t="s">
        <v>16659</v>
      </c>
      <c r="F7806" t="s">
        <v>19</v>
      </c>
      <c r="G7806">
        <v>0</v>
      </c>
      <c r="H7806" s="5"/>
      <c r="I7806">
        <v>0</v>
      </c>
      <c r="J7806" s="3">
        <v>45087.443749999999</v>
      </c>
      <c r="K7806" s="3">
        <v>45092.125</v>
      </c>
      <c r="L7806" s="3">
        <v>45092.125</v>
      </c>
      <c r="M7806" t="s">
        <v>25883</v>
      </c>
      <c r="N7806" s="4" t="s">
        <v>43051</v>
      </c>
      <c r="P7806" t="s">
        <v>16</v>
      </c>
    </row>
    <row r="7807" spans="1:16" x14ac:dyDescent="0.25">
      <c r="A7807" t="s">
        <v>25882</v>
      </c>
      <c r="B7807" t="s">
        <v>25881</v>
      </c>
      <c r="C7807" t="s">
        <v>16659</v>
      </c>
      <c r="F7807" t="s">
        <v>19</v>
      </c>
      <c r="G7807">
        <v>0</v>
      </c>
      <c r="H7807" s="5"/>
      <c r="I7807">
        <v>0</v>
      </c>
      <c r="J7807" s="3">
        <v>45086.193055555559</v>
      </c>
      <c r="K7807" s="3">
        <v>45090.125</v>
      </c>
      <c r="L7807" s="3">
        <v>45090.125</v>
      </c>
      <c r="M7807" t="s">
        <v>25880</v>
      </c>
      <c r="N7807" s="4" t="s">
        <v>43051</v>
      </c>
      <c r="P7807" t="s">
        <v>16</v>
      </c>
    </row>
    <row r="7808" spans="1:16" x14ac:dyDescent="0.25">
      <c r="A7808" t="s">
        <v>25879</v>
      </c>
      <c r="B7808" t="s">
        <v>25878</v>
      </c>
      <c r="C7808" t="s">
        <v>16659</v>
      </c>
      <c r="F7808" t="s">
        <v>19</v>
      </c>
      <c r="G7808">
        <v>0</v>
      </c>
      <c r="H7808" s="5"/>
      <c r="I7808">
        <v>0</v>
      </c>
      <c r="J7808" s="3">
        <v>45077.480555555558</v>
      </c>
      <c r="K7808" s="3">
        <v>45083.479166666664</v>
      </c>
      <c r="L7808" s="3">
        <v>45083.479166666664</v>
      </c>
      <c r="M7808" t="s">
        <v>25877</v>
      </c>
      <c r="N7808" s="4" t="s">
        <v>43051</v>
      </c>
      <c r="P7808" t="s">
        <v>16</v>
      </c>
    </row>
    <row r="7809" spans="1:16" x14ac:dyDescent="0.25">
      <c r="A7809" t="s">
        <v>25876</v>
      </c>
      <c r="B7809" t="s">
        <v>25875</v>
      </c>
      <c r="C7809" t="s">
        <v>16659</v>
      </c>
      <c r="F7809" t="s">
        <v>19</v>
      </c>
      <c r="G7809">
        <v>0</v>
      </c>
      <c r="H7809" s="5"/>
      <c r="I7809">
        <v>0</v>
      </c>
      <c r="J7809" s="3">
        <v>45099.404166666667</v>
      </c>
      <c r="K7809" s="3">
        <v>45110.104166666664</v>
      </c>
      <c r="L7809" s="3">
        <v>45110.104166666664</v>
      </c>
      <c r="M7809" t="s">
        <v>25874</v>
      </c>
      <c r="N7809" s="4" t="s">
        <v>43051</v>
      </c>
      <c r="P7809" t="s">
        <v>16</v>
      </c>
    </row>
    <row r="7810" spans="1:16" x14ac:dyDescent="0.25">
      <c r="A7810" t="s">
        <v>25873</v>
      </c>
      <c r="B7810" t="s">
        <v>25872</v>
      </c>
      <c r="C7810" t="s">
        <v>16659</v>
      </c>
      <c r="F7810" t="s">
        <v>19</v>
      </c>
      <c r="G7810">
        <v>0</v>
      </c>
      <c r="H7810" s="5"/>
      <c r="I7810">
        <v>0</v>
      </c>
      <c r="J7810" s="3">
        <v>45099.076388888891</v>
      </c>
      <c r="K7810" s="3">
        <v>45105.479166666664</v>
      </c>
      <c r="L7810" s="3">
        <v>45105.479166666664</v>
      </c>
      <c r="M7810" t="s">
        <v>25871</v>
      </c>
      <c r="N7810" s="4" t="s">
        <v>43051</v>
      </c>
      <c r="P7810" t="s">
        <v>16</v>
      </c>
    </row>
    <row r="7811" spans="1:16" x14ac:dyDescent="0.25">
      <c r="A7811" t="s">
        <v>25870</v>
      </c>
      <c r="B7811">
        <v>30230898</v>
      </c>
      <c r="C7811" t="s">
        <v>16659</v>
      </c>
      <c r="F7811" t="s">
        <v>19</v>
      </c>
      <c r="G7811">
        <v>0</v>
      </c>
      <c r="H7811" s="5"/>
      <c r="I7811">
        <v>0</v>
      </c>
      <c r="J7811" s="3">
        <v>45083.461111111108</v>
      </c>
      <c r="K7811" s="3">
        <v>45089.479166666664</v>
      </c>
      <c r="L7811" s="3">
        <v>45089.479166666664</v>
      </c>
      <c r="M7811" t="s">
        <v>25869</v>
      </c>
      <c r="N7811" s="4" t="s">
        <v>43051</v>
      </c>
      <c r="P7811" t="s">
        <v>16</v>
      </c>
    </row>
    <row r="7812" spans="1:16" x14ac:dyDescent="0.25">
      <c r="A7812" t="s">
        <v>25868</v>
      </c>
      <c r="B7812" t="s">
        <v>25867</v>
      </c>
      <c r="C7812" t="s">
        <v>16659</v>
      </c>
      <c r="F7812" t="s">
        <v>19</v>
      </c>
      <c r="G7812">
        <v>0</v>
      </c>
      <c r="H7812" s="5"/>
      <c r="I7812">
        <v>0</v>
      </c>
      <c r="J7812" s="3">
        <v>45098.209722222222</v>
      </c>
      <c r="K7812" s="3">
        <v>45107.104166666664</v>
      </c>
      <c r="L7812" s="3">
        <v>45107.104166666664</v>
      </c>
      <c r="M7812" t="s">
        <v>25866</v>
      </c>
      <c r="N7812" s="4" t="s">
        <v>43051</v>
      </c>
      <c r="P7812" t="s">
        <v>16</v>
      </c>
    </row>
    <row r="7813" spans="1:16" x14ac:dyDescent="0.25">
      <c r="A7813" t="s">
        <v>25865</v>
      </c>
      <c r="B7813" t="s">
        <v>25864</v>
      </c>
      <c r="C7813" t="s">
        <v>16659</v>
      </c>
      <c r="F7813" t="s">
        <v>19</v>
      </c>
      <c r="G7813">
        <v>0</v>
      </c>
      <c r="H7813" s="5"/>
      <c r="I7813">
        <v>0</v>
      </c>
      <c r="J7813" s="3">
        <v>45098.229166666664</v>
      </c>
      <c r="K7813" s="3">
        <v>45105.479166666664</v>
      </c>
      <c r="L7813" s="3">
        <v>45105.479166666664</v>
      </c>
      <c r="M7813" t="s">
        <v>25863</v>
      </c>
      <c r="N7813" s="4" t="s">
        <v>43051</v>
      </c>
      <c r="P7813" t="s">
        <v>16</v>
      </c>
    </row>
    <row r="7814" spans="1:16" x14ac:dyDescent="0.25">
      <c r="A7814" t="s">
        <v>25862</v>
      </c>
      <c r="B7814" t="s">
        <v>25861</v>
      </c>
      <c r="C7814" t="s">
        <v>16659</v>
      </c>
      <c r="F7814" t="s">
        <v>19</v>
      </c>
      <c r="G7814">
        <v>0</v>
      </c>
      <c r="H7814" s="5"/>
      <c r="I7814">
        <v>0</v>
      </c>
      <c r="J7814" s="3">
        <v>45085.439583333333</v>
      </c>
      <c r="K7814" s="3">
        <v>45093.479166666664</v>
      </c>
      <c r="L7814" s="3">
        <v>45093.479166666664</v>
      </c>
      <c r="M7814" t="s">
        <v>25860</v>
      </c>
      <c r="N7814" s="4" t="s">
        <v>43051</v>
      </c>
      <c r="P7814" t="s">
        <v>16</v>
      </c>
    </row>
    <row r="7815" spans="1:16" x14ac:dyDescent="0.25">
      <c r="A7815" t="s">
        <v>25859</v>
      </c>
      <c r="B7815" t="s">
        <v>25858</v>
      </c>
      <c r="C7815" t="s">
        <v>16659</v>
      </c>
      <c r="F7815" t="s">
        <v>19</v>
      </c>
      <c r="G7815">
        <v>0</v>
      </c>
      <c r="H7815" s="5"/>
      <c r="I7815">
        <v>0</v>
      </c>
      <c r="J7815" s="3">
        <v>45078.245833333334</v>
      </c>
      <c r="K7815" s="3">
        <v>45089.104166666664</v>
      </c>
      <c r="L7815" s="3">
        <v>45089.104166666664</v>
      </c>
      <c r="M7815" t="s">
        <v>25857</v>
      </c>
      <c r="N7815" s="4" t="s">
        <v>43051</v>
      </c>
      <c r="P7815" t="s">
        <v>16</v>
      </c>
    </row>
    <row r="7816" spans="1:16" x14ac:dyDescent="0.25">
      <c r="A7816" t="s">
        <v>25856</v>
      </c>
      <c r="B7816" t="s">
        <v>25855</v>
      </c>
      <c r="C7816" t="s">
        <v>16659</v>
      </c>
      <c r="F7816" t="s">
        <v>19</v>
      </c>
      <c r="G7816">
        <v>0</v>
      </c>
      <c r="H7816" s="5"/>
      <c r="I7816">
        <v>0</v>
      </c>
      <c r="J7816" s="3">
        <v>45085.102777777778</v>
      </c>
      <c r="K7816" s="3">
        <v>45090.125</v>
      </c>
      <c r="L7816" s="3">
        <v>45090.125</v>
      </c>
      <c r="M7816" t="s">
        <v>25854</v>
      </c>
      <c r="N7816" s="4" t="s">
        <v>43051</v>
      </c>
      <c r="P7816" t="s">
        <v>16</v>
      </c>
    </row>
    <row r="7817" spans="1:16" x14ac:dyDescent="0.25">
      <c r="A7817" t="s">
        <v>25853</v>
      </c>
      <c r="B7817" t="s">
        <v>25852</v>
      </c>
      <c r="C7817" t="s">
        <v>16659</v>
      </c>
      <c r="F7817" t="s">
        <v>19</v>
      </c>
      <c r="G7817">
        <v>81078258.599999994</v>
      </c>
      <c r="H7817" s="5"/>
      <c r="I7817">
        <v>555400</v>
      </c>
      <c r="J7817" s="3">
        <v>45077.285416666666</v>
      </c>
      <c r="K7817" s="3">
        <v>45103.125</v>
      </c>
      <c r="L7817" s="3">
        <v>45103.125</v>
      </c>
      <c r="M7817" t="s">
        <v>25851</v>
      </c>
      <c r="N7817" s="4" t="s">
        <v>43051</v>
      </c>
      <c r="P7817" t="s">
        <v>16</v>
      </c>
    </row>
    <row r="7818" spans="1:16" x14ac:dyDescent="0.25">
      <c r="A7818" t="s">
        <v>25850</v>
      </c>
      <c r="B7818" t="s">
        <v>25849</v>
      </c>
      <c r="C7818" t="s">
        <v>16659</v>
      </c>
      <c r="F7818" t="s">
        <v>19</v>
      </c>
      <c r="G7818">
        <v>0</v>
      </c>
      <c r="H7818" s="5"/>
      <c r="I7818">
        <v>0</v>
      </c>
      <c r="J7818" s="3">
        <v>45084.184027777781</v>
      </c>
      <c r="K7818" s="3">
        <v>45091.479166666664</v>
      </c>
      <c r="L7818" s="3">
        <v>45091.479166666664</v>
      </c>
      <c r="M7818" t="s">
        <v>25848</v>
      </c>
      <c r="N7818" s="4" t="s">
        <v>43051</v>
      </c>
      <c r="P7818" t="s">
        <v>16</v>
      </c>
    </row>
    <row r="7819" spans="1:16" x14ac:dyDescent="0.25">
      <c r="A7819" t="s">
        <v>25847</v>
      </c>
      <c r="B7819" t="s">
        <v>25846</v>
      </c>
      <c r="C7819" t="s">
        <v>16659</v>
      </c>
      <c r="F7819" t="s">
        <v>19</v>
      </c>
      <c r="G7819">
        <v>0</v>
      </c>
      <c r="H7819" s="5"/>
      <c r="I7819">
        <v>0</v>
      </c>
      <c r="J7819" s="3">
        <v>45077.45416666667</v>
      </c>
      <c r="K7819" s="3">
        <v>45085.479166666664</v>
      </c>
      <c r="L7819" s="3">
        <v>45085.479166666664</v>
      </c>
      <c r="M7819" t="s">
        <v>25845</v>
      </c>
      <c r="N7819" s="4" t="s">
        <v>43051</v>
      </c>
      <c r="P7819" t="s">
        <v>16</v>
      </c>
    </row>
    <row r="7820" spans="1:16" x14ac:dyDescent="0.25">
      <c r="A7820" t="s">
        <v>25844</v>
      </c>
      <c r="B7820" t="s">
        <v>25843</v>
      </c>
      <c r="C7820" t="s">
        <v>16659</v>
      </c>
      <c r="F7820" t="s">
        <v>19</v>
      </c>
      <c r="G7820">
        <v>0</v>
      </c>
      <c r="H7820" s="5"/>
      <c r="I7820">
        <v>0</v>
      </c>
      <c r="J7820" s="3">
        <v>45077.293055555558</v>
      </c>
      <c r="K7820" s="3">
        <v>45084.479166666664</v>
      </c>
      <c r="L7820" s="3">
        <v>45084.479166666664</v>
      </c>
      <c r="M7820" t="s">
        <v>25842</v>
      </c>
      <c r="N7820" s="4" t="s">
        <v>43051</v>
      </c>
      <c r="P7820" t="s">
        <v>16</v>
      </c>
    </row>
    <row r="7821" spans="1:16" x14ac:dyDescent="0.25">
      <c r="A7821" t="s">
        <v>25841</v>
      </c>
      <c r="B7821" t="s">
        <v>25840</v>
      </c>
      <c r="C7821" t="s">
        <v>16659</v>
      </c>
      <c r="F7821" t="s">
        <v>19</v>
      </c>
      <c r="G7821">
        <v>0</v>
      </c>
      <c r="H7821" s="5"/>
      <c r="I7821">
        <v>0</v>
      </c>
      <c r="J7821" s="3">
        <v>45074.286111111112</v>
      </c>
      <c r="K7821" s="3">
        <v>45080.479166666664</v>
      </c>
      <c r="L7821" s="3">
        <v>45080.479166666664</v>
      </c>
      <c r="M7821" t="s">
        <v>25839</v>
      </c>
      <c r="N7821" s="4" t="s">
        <v>43051</v>
      </c>
      <c r="P7821" t="s">
        <v>16</v>
      </c>
    </row>
    <row r="7822" spans="1:16" x14ac:dyDescent="0.25">
      <c r="A7822" t="s">
        <v>25838</v>
      </c>
      <c r="B7822" t="s">
        <v>25837</v>
      </c>
      <c r="C7822" t="s">
        <v>16659</v>
      </c>
      <c r="F7822" t="s">
        <v>19</v>
      </c>
      <c r="G7822">
        <v>0</v>
      </c>
      <c r="H7822" s="5"/>
      <c r="I7822">
        <v>0</v>
      </c>
      <c r="J7822" s="3">
        <v>45082.493055555555</v>
      </c>
      <c r="K7822" s="3">
        <v>45089.479166666664</v>
      </c>
      <c r="L7822" s="3">
        <v>45089.479166666664</v>
      </c>
      <c r="M7822" t="s">
        <v>25836</v>
      </c>
      <c r="N7822" s="4" t="s">
        <v>43051</v>
      </c>
      <c r="P7822" t="s">
        <v>16</v>
      </c>
    </row>
    <row r="7823" spans="1:16" x14ac:dyDescent="0.25">
      <c r="A7823" t="s">
        <v>25835</v>
      </c>
      <c r="B7823" t="s">
        <v>25834</v>
      </c>
      <c r="C7823" t="s">
        <v>16659</v>
      </c>
      <c r="F7823" t="s">
        <v>19</v>
      </c>
      <c r="G7823">
        <v>0</v>
      </c>
      <c r="H7823" s="5"/>
      <c r="I7823">
        <v>0</v>
      </c>
      <c r="J7823" s="3">
        <v>45077.470138888886</v>
      </c>
      <c r="K7823" s="3">
        <v>45085.479166666664</v>
      </c>
      <c r="L7823" s="3">
        <v>45085.479166666664</v>
      </c>
      <c r="M7823" t="s">
        <v>25833</v>
      </c>
      <c r="N7823" s="4" t="s">
        <v>43051</v>
      </c>
      <c r="P7823" t="s">
        <v>16</v>
      </c>
    </row>
    <row r="7824" spans="1:16" x14ac:dyDescent="0.25">
      <c r="A7824" t="s">
        <v>25832</v>
      </c>
      <c r="B7824" t="s">
        <v>25831</v>
      </c>
      <c r="C7824" t="s">
        <v>16659</v>
      </c>
      <c r="F7824" t="s">
        <v>19</v>
      </c>
      <c r="G7824">
        <v>0</v>
      </c>
      <c r="H7824" s="5"/>
      <c r="I7824">
        <v>0</v>
      </c>
      <c r="J7824" s="3">
        <v>45098.147222222222</v>
      </c>
      <c r="K7824" s="3">
        <v>45101.479166666664</v>
      </c>
      <c r="L7824" s="3">
        <v>45101.479166666664</v>
      </c>
      <c r="M7824" t="s">
        <v>25830</v>
      </c>
      <c r="N7824" s="4" t="s">
        <v>43051</v>
      </c>
      <c r="P7824" t="s">
        <v>16</v>
      </c>
    </row>
    <row r="7825" spans="1:16" x14ac:dyDescent="0.25">
      <c r="A7825" t="s">
        <v>25829</v>
      </c>
      <c r="B7825" t="s">
        <v>25828</v>
      </c>
      <c r="C7825" t="s">
        <v>16659</v>
      </c>
      <c r="F7825" t="s">
        <v>19</v>
      </c>
      <c r="G7825">
        <v>0</v>
      </c>
      <c r="H7825" s="5"/>
      <c r="I7825">
        <v>0</v>
      </c>
      <c r="J7825" s="3">
        <v>45084.163888888892</v>
      </c>
      <c r="K7825" s="3">
        <v>45091.479166666664</v>
      </c>
      <c r="L7825" s="3">
        <v>45091.479166666664</v>
      </c>
      <c r="M7825" t="s">
        <v>25827</v>
      </c>
      <c r="N7825" s="4" t="s">
        <v>43051</v>
      </c>
      <c r="P7825" t="s">
        <v>16</v>
      </c>
    </row>
    <row r="7826" spans="1:16" x14ac:dyDescent="0.25">
      <c r="A7826" t="s">
        <v>25826</v>
      </c>
      <c r="B7826" t="s">
        <v>25825</v>
      </c>
      <c r="C7826" t="s">
        <v>16659</v>
      </c>
      <c r="F7826" t="s">
        <v>19</v>
      </c>
      <c r="G7826">
        <v>0</v>
      </c>
      <c r="H7826" s="5"/>
      <c r="I7826">
        <v>0</v>
      </c>
      <c r="J7826" s="3">
        <v>45084.286111111112</v>
      </c>
      <c r="K7826" s="3">
        <v>45091.479166666664</v>
      </c>
      <c r="L7826" s="3">
        <v>45091.479166666664</v>
      </c>
      <c r="M7826" t="s">
        <v>25824</v>
      </c>
      <c r="N7826" s="4" t="s">
        <v>43051</v>
      </c>
      <c r="P7826" t="s">
        <v>16</v>
      </c>
    </row>
    <row r="7827" spans="1:16" x14ac:dyDescent="0.25">
      <c r="A7827" t="s">
        <v>25823</v>
      </c>
      <c r="B7827" t="s">
        <v>25822</v>
      </c>
      <c r="C7827" t="s">
        <v>16659</v>
      </c>
      <c r="F7827" t="s">
        <v>19</v>
      </c>
      <c r="G7827">
        <v>0</v>
      </c>
      <c r="H7827" s="5"/>
      <c r="I7827">
        <v>0</v>
      </c>
      <c r="J7827" s="3">
        <v>45084.182638888888</v>
      </c>
      <c r="K7827" s="3">
        <v>45091.479166666664</v>
      </c>
      <c r="L7827" s="3">
        <v>45091.479166666664</v>
      </c>
      <c r="M7827" t="s">
        <v>25821</v>
      </c>
      <c r="N7827" s="4" t="s">
        <v>43051</v>
      </c>
      <c r="P7827" t="s">
        <v>16</v>
      </c>
    </row>
    <row r="7828" spans="1:16" x14ac:dyDescent="0.25">
      <c r="A7828" t="s">
        <v>25820</v>
      </c>
      <c r="B7828" t="s">
        <v>25819</v>
      </c>
      <c r="C7828" t="s">
        <v>16659</v>
      </c>
      <c r="F7828" t="s">
        <v>19</v>
      </c>
      <c r="G7828">
        <v>335696316.94</v>
      </c>
      <c r="H7828" s="5"/>
      <c r="I7828">
        <v>1828500</v>
      </c>
      <c r="J7828" s="3">
        <v>45086.37222222222</v>
      </c>
      <c r="K7828" s="3">
        <v>45114.125</v>
      </c>
      <c r="L7828" s="3">
        <v>45114.125</v>
      </c>
      <c r="M7828" t="s">
        <v>25818</v>
      </c>
      <c r="N7828" s="4" t="s">
        <v>43051</v>
      </c>
      <c r="P7828" t="s">
        <v>16</v>
      </c>
    </row>
    <row r="7829" spans="1:16" x14ac:dyDescent="0.25">
      <c r="A7829" t="s">
        <v>25817</v>
      </c>
      <c r="B7829" t="s">
        <v>25816</v>
      </c>
      <c r="C7829" t="s">
        <v>16659</v>
      </c>
      <c r="F7829" t="s">
        <v>19</v>
      </c>
      <c r="G7829">
        <v>237811345.78</v>
      </c>
      <c r="H7829" s="5"/>
      <c r="I7829">
        <v>1339100</v>
      </c>
      <c r="J7829" s="3">
        <v>45086.371527777781</v>
      </c>
      <c r="K7829" s="3">
        <v>45114.125</v>
      </c>
      <c r="L7829" s="3">
        <v>45114.125</v>
      </c>
      <c r="M7829" t="s">
        <v>25815</v>
      </c>
      <c r="N7829" s="4" t="s">
        <v>43051</v>
      </c>
      <c r="P7829" t="s">
        <v>16</v>
      </c>
    </row>
    <row r="7830" spans="1:16" x14ac:dyDescent="0.25">
      <c r="A7830" t="s">
        <v>25814</v>
      </c>
      <c r="B7830" t="s">
        <v>25813</v>
      </c>
      <c r="C7830" t="s">
        <v>16659</v>
      </c>
      <c r="F7830" t="s">
        <v>19</v>
      </c>
      <c r="G7830">
        <v>290183451.25</v>
      </c>
      <c r="H7830" s="5"/>
      <c r="I7830">
        <v>1600900</v>
      </c>
      <c r="J7830" s="3">
        <v>45086.372916666667</v>
      </c>
      <c r="K7830" s="3">
        <v>45114.125</v>
      </c>
      <c r="L7830" s="3">
        <v>45114.125</v>
      </c>
      <c r="M7830" t="s">
        <v>25812</v>
      </c>
      <c r="N7830" s="4" t="s">
        <v>43051</v>
      </c>
      <c r="P7830" t="s">
        <v>16</v>
      </c>
    </row>
    <row r="7831" spans="1:16" x14ac:dyDescent="0.25">
      <c r="A7831" t="s">
        <v>25811</v>
      </c>
      <c r="B7831" t="s">
        <v>25810</v>
      </c>
      <c r="C7831" t="s">
        <v>16659</v>
      </c>
      <c r="F7831" t="s">
        <v>19</v>
      </c>
      <c r="G7831">
        <v>0</v>
      </c>
      <c r="H7831" s="5"/>
      <c r="I7831">
        <v>0</v>
      </c>
      <c r="J7831" s="3">
        <v>45084.177083333336</v>
      </c>
      <c r="K7831" s="3">
        <v>45096.104166666664</v>
      </c>
      <c r="L7831" s="3">
        <v>45096.104166666664</v>
      </c>
      <c r="M7831" t="s">
        <v>25809</v>
      </c>
      <c r="N7831" s="4" t="s">
        <v>43051</v>
      </c>
      <c r="P7831" t="s">
        <v>16</v>
      </c>
    </row>
    <row r="7832" spans="1:16" x14ac:dyDescent="0.25">
      <c r="A7832" t="s">
        <v>25808</v>
      </c>
      <c r="B7832" t="s">
        <v>25807</v>
      </c>
      <c r="C7832" t="s">
        <v>16659</v>
      </c>
      <c r="F7832" t="s">
        <v>19</v>
      </c>
      <c r="G7832">
        <v>0</v>
      </c>
      <c r="H7832" s="5"/>
      <c r="I7832">
        <v>0</v>
      </c>
      <c r="J7832" s="3">
        <v>45099.293749999997</v>
      </c>
      <c r="K7832" s="3">
        <v>45110.104166666664</v>
      </c>
      <c r="L7832" s="3">
        <v>45110.104166666664</v>
      </c>
      <c r="M7832" t="s">
        <v>25806</v>
      </c>
      <c r="N7832" s="4" t="s">
        <v>43051</v>
      </c>
      <c r="P7832" t="s">
        <v>16</v>
      </c>
    </row>
    <row r="7833" spans="1:16" x14ac:dyDescent="0.25">
      <c r="A7833" t="s">
        <v>25805</v>
      </c>
      <c r="B7833" t="s">
        <v>25804</v>
      </c>
      <c r="C7833" t="s">
        <v>16659</v>
      </c>
      <c r="F7833" t="s">
        <v>19</v>
      </c>
      <c r="G7833">
        <v>0</v>
      </c>
      <c r="H7833" s="5"/>
      <c r="I7833">
        <v>0</v>
      </c>
      <c r="J7833" s="3">
        <v>45077.277777777781</v>
      </c>
      <c r="K7833" s="3">
        <v>45104.104166666664</v>
      </c>
      <c r="L7833" s="3">
        <v>45104.104166666664</v>
      </c>
      <c r="M7833" t="s">
        <v>25803</v>
      </c>
      <c r="N7833" s="4" t="s">
        <v>43051</v>
      </c>
      <c r="P7833" t="s">
        <v>16</v>
      </c>
    </row>
    <row r="7834" spans="1:16" x14ac:dyDescent="0.25">
      <c r="A7834" t="s">
        <v>25800</v>
      </c>
      <c r="B7834" t="s">
        <v>25802</v>
      </c>
      <c r="C7834" t="s">
        <v>16659</v>
      </c>
      <c r="F7834" t="s">
        <v>19</v>
      </c>
      <c r="G7834">
        <v>0</v>
      </c>
      <c r="H7834" s="5"/>
      <c r="I7834">
        <v>0</v>
      </c>
      <c r="J7834" s="3">
        <v>45077.491666666669</v>
      </c>
      <c r="K7834" s="3">
        <v>45089.104166666664</v>
      </c>
      <c r="L7834" s="3">
        <v>45089.104166666664</v>
      </c>
      <c r="M7834" t="s">
        <v>25801</v>
      </c>
      <c r="N7834" s="4" t="s">
        <v>43051</v>
      </c>
      <c r="P7834" t="s">
        <v>16</v>
      </c>
    </row>
    <row r="7835" spans="1:16" x14ac:dyDescent="0.25">
      <c r="A7835" t="s">
        <v>25800</v>
      </c>
      <c r="B7835" t="s">
        <v>25799</v>
      </c>
      <c r="C7835" t="s">
        <v>16659</v>
      </c>
      <c r="F7835" t="s">
        <v>19</v>
      </c>
      <c r="G7835">
        <v>0</v>
      </c>
      <c r="H7835" s="5"/>
      <c r="I7835">
        <v>0</v>
      </c>
      <c r="J7835" s="3">
        <v>45077.493750000001</v>
      </c>
      <c r="K7835" s="3">
        <v>45089.104166666664</v>
      </c>
      <c r="L7835" s="3">
        <v>45089.104166666664</v>
      </c>
      <c r="M7835" t="s">
        <v>25798</v>
      </c>
      <c r="N7835" s="4" t="s">
        <v>43051</v>
      </c>
      <c r="P7835" t="s">
        <v>16</v>
      </c>
    </row>
    <row r="7836" spans="1:16" x14ac:dyDescent="0.25">
      <c r="A7836" t="s">
        <v>25797</v>
      </c>
      <c r="B7836" t="s">
        <v>25796</v>
      </c>
      <c r="C7836" t="s">
        <v>16659</v>
      </c>
      <c r="F7836" t="s">
        <v>19</v>
      </c>
      <c r="G7836">
        <v>0</v>
      </c>
      <c r="H7836" s="5"/>
      <c r="I7836">
        <v>0</v>
      </c>
      <c r="J7836" s="3">
        <v>45084.169444444444</v>
      </c>
      <c r="K7836" s="3">
        <v>45096.104166666664</v>
      </c>
      <c r="L7836" s="3">
        <v>45096.104166666664</v>
      </c>
      <c r="M7836" t="s">
        <v>25795</v>
      </c>
      <c r="N7836" s="4" t="s">
        <v>43051</v>
      </c>
      <c r="P7836" t="s">
        <v>16</v>
      </c>
    </row>
    <row r="7837" spans="1:16" x14ac:dyDescent="0.25">
      <c r="A7837" t="s">
        <v>25794</v>
      </c>
      <c r="B7837" t="s">
        <v>25793</v>
      </c>
      <c r="C7837" t="s">
        <v>16659</v>
      </c>
      <c r="F7837" t="s">
        <v>19</v>
      </c>
      <c r="G7837">
        <v>0</v>
      </c>
      <c r="H7837" s="5"/>
      <c r="I7837">
        <v>0</v>
      </c>
      <c r="J7837" s="3">
        <v>45084.189583333333</v>
      </c>
      <c r="K7837" s="3">
        <v>45091.479166666664</v>
      </c>
      <c r="L7837" s="3">
        <v>45091.479166666664</v>
      </c>
      <c r="M7837" t="s">
        <v>25792</v>
      </c>
      <c r="N7837" s="4" t="s">
        <v>43051</v>
      </c>
      <c r="P7837" t="s">
        <v>16</v>
      </c>
    </row>
    <row r="7838" spans="1:16" x14ac:dyDescent="0.25">
      <c r="A7838" t="s">
        <v>25791</v>
      </c>
      <c r="B7838" t="s">
        <v>25790</v>
      </c>
      <c r="C7838" t="s">
        <v>16659</v>
      </c>
      <c r="F7838" t="s">
        <v>19</v>
      </c>
      <c r="G7838">
        <v>0</v>
      </c>
      <c r="H7838" s="5"/>
      <c r="I7838">
        <v>0</v>
      </c>
      <c r="J7838" s="3">
        <v>45083.26666666667</v>
      </c>
      <c r="K7838" s="3">
        <v>45104.104166666664</v>
      </c>
      <c r="L7838" s="3">
        <v>45104.104166666664</v>
      </c>
      <c r="M7838" t="s">
        <v>25789</v>
      </c>
      <c r="N7838" s="4" t="s">
        <v>43051</v>
      </c>
      <c r="P7838" t="s">
        <v>16</v>
      </c>
    </row>
    <row r="7839" spans="1:16" x14ac:dyDescent="0.25">
      <c r="A7839" t="s">
        <v>25788</v>
      </c>
      <c r="B7839" t="s">
        <v>25787</v>
      </c>
      <c r="C7839" t="s">
        <v>16659</v>
      </c>
      <c r="F7839" t="s">
        <v>19</v>
      </c>
      <c r="G7839">
        <v>0</v>
      </c>
      <c r="H7839" s="5"/>
      <c r="I7839">
        <v>0</v>
      </c>
      <c r="J7839" s="3">
        <v>45077.489583333336</v>
      </c>
      <c r="K7839" s="3">
        <v>45089.104166666664</v>
      </c>
      <c r="L7839" s="3">
        <v>45089.104166666664</v>
      </c>
      <c r="M7839" t="s">
        <v>25786</v>
      </c>
      <c r="N7839" s="4" t="s">
        <v>43051</v>
      </c>
      <c r="P7839" t="s">
        <v>16</v>
      </c>
    </row>
    <row r="7840" spans="1:16" x14ac:dyDescent="0.25">
      <c r="A7840" t="s">
        <v>25785</v>
      </c>
      <c r="B7840" t="s">
        <v>25784</v>
      </c>
      <c r="C7840" t="s">
        <v>16659</v>
      </c>
      <c r="F7840" t="s">
        <v>19</v>
      </c>
      <c r="G7840">
        <v>0</v>
      </c>
      <c r="H7840" s="5"/>
      <c r="I7840">
        <v>0</v>
      </c>
      <c r="J7840" s="3">
        <v>45087.465277777781</v>
      </c>
      <c r="K7840" s="3">
        <v>45094.479166666664</v>
      </c>
      <c r="L7840" s="3">
        <v>45094.479166666664</v>
      </c>
      <c r="M7840" t="s">
        <v>25783</v>
      </c>
      <c r="N7840" s="4" t="s">
        <v>43051</v>
      </c>
      <c r="P7840" t="s">
        <v>16</v>
      </c>
    </row>
    <row r="7841" spans="1:16" x14ac:dyDescent="0.25">
      <c r="A7841" t="s">
        <v>25782</v>
      </c>
      <c r="B7841" t="s">
        <v>25781</v>
      </c>
      <c r="C7841" t="s">
        <v>16659</v>
      </c>
      <c r="F7841" t="s">
        <v>19</v>
      </c>
      <c r="G7841">
        <v>0</v>
      </c>
      <c r="H7841" s="5"/>
      <c r="I7841">
        <v>0</v>
      </c>
      <c r="J7841" s="3">
        <v>45098.220833333333</v>
      </c>
      <c r="K7841" s="3">
        <v>45105.479166666664</v>
      </c>
      <c r="L7841" s="3">
        <v>45105.479166666664</v>
      </c>
      <c r="M7841" t="s">
        <v>25780</v>
      </c>
      <c r="N7841" s="4" t="s">
        <v>43051</v>
      </c>
      <c r="P7841" t="s">
        <v>16</v>
      </c>
    </row>
    <row r="7842" spans="1:16" x14ac:dyDescent="0.25">
      <c r="A7842" t="s">
        <v>25779</v>
      </c>
      <c r="B7842" t="s">
        <v>25778</v>
      </c>
      <c r="C7842" t="s">
        <v>16659</v>
      </c>
      <c r="F7842" t="s">
        <v>19</v>
      </c>
      <c r="G7842">
        <v>0</v>
      </c>
      <c r="H7842" s="5"/>
      <c r="I7842">
        <v>0</v>
      </c>
      <c r="J7842" s="3">
        <v>45077.487500000003</v>
      </c>
      <c r="K7842" s="3">
        <v>45089.104166666664</v>
      </c>
      <c r="L7842" s="3">
        <v>45089.104166666664</v>
      </c>
      <c r="M7842" t="s">
        <v>25777</v>
      </c>
      <c r="N7842" s="4" t="s">
        <v>43051</v>
      </c>
      <c r="P7842" t="s">
        <v>16</v>
      </c>
    </row>
    <row r="7843" spans="1:16" x14ac:dyDescent="0.25">
      <c r="A7843" t="s">
        <v>25776</v>
      </c>
      <c r="B7843" t="s">
        <v>25775</v>
      </c>
      <c r="C7843" t="s">
        <v>16659</v>
      </c>
      <c r="F7843" t="s">
        <v>19</v>
      </c>
      <c r="G7843">
        <v>0</v>
      </c>
      <c r="H7843" s="5"/>
      <c r="I7843">
        <v>0</v>
      </c>
      <c r="J7843" s="3">
        <v>45084.158333333333</v>
      </c>
      <c r="K7843" s="3">
        <v>45096.104166666664</v>
      </c>
      <c r="L7843" s="3">
        <v>45096.104166666664</v>
      </c>
      <c r="M7843" t="s">
        <v>25774</v>
      </c>
      <c r="N7843" s="4" t="s">
        <v>43051</v>
      </c>
      <c r="P7843" t="s">
        <v>16</v>
      </c>
    </row>
    <row r="7844" spans="1:16" x14ac:dyDescent="0.25">
      <c r="A7844" t="s">
        <v>25773</v>
      </c>
      <c r="B7844" t="s">
        <v>25772</v>
      </c>
      <c r="C7844" t="s">
        <v>16659</v>
      </c>
      <c r="F7844" t="s">
        <v>19</v>
      </c>
      <c r="G7844">
        <v>0</v>
      </c>
      <c r="H7844" s="5"/>
      <c r="I7844">
        <v>0</v>
      </c>
      <c r="J7844" s="3">
        <v>45099.27847222222</v>
      </c>
      <c r="K7844" s="3">
        <v>45110.104166666664</v>
      </c>
      <c r="L7844" s="3">
        <v>45110.104166666664</v>
      </c>
      <c r="M7844" t="s">
        <v>25771</v>
      </c>
      <c r="N7844" s="4" t="s">
        <v>43051</v>
      </c>
      <c r="P7844" t="s">
        <v>16</v>
      </c>
    </row>
    <row r="7845" spans="1:16" x14ac:dyDescent="0.25">
      <c r="A7845" t="s">
        <v>25770</v>
      </c>
      <c r="B7845" t="s">
        <v>25769</v>
      </c>
      <c r="C7845" t="s">
        <v>16659</v>
      </c>
      <c r="F7845" t="s">
        <v>19</v>
      </c>
      <c r="G7845">
        <v>0</v>
      </c>
      <c r="H7845" s="5"/>
      <c r="I7845">
        <v>0</v>
      </c>
      <c r="J7845" s="3">
        <v>45077.484027777777</v>
      </c>
      <c r="K7845" s="3">
        <v>45089.104166666664</v>
      </c>
      <c r="L7845" s="3">
        <v>45089.104166666664</v>
      </c>
      <c r="M7845" t="s">
        <v>25768</v>
      </c>
      <c r="N7845" s="4" t="s">
        <v>43051</v>
      </c>
      <c r="P7845" t="s">
        <v>16</v>
      </c>
    </row>
    <row r="7846" spans="1:16" x14ac:dyDescent="0.25">
      <c r="A7846" t="s">
        <v>25767</v>
      </c>
      <c r="B7846" t="s">
        <v>25766</v>
      </c>
      <c r="C7846" t="s">
        <v>16659</v>
      </c>
      <c r="F7846" t="s">
        <v>19</v>
      </c>
      <c r="G7846">
        <v>0</v>
      </c>
      <c r="H7846" s="5"/>
      <c r="I7846">
        <v>0</v>
      </c>
      <c r="J7846" s="3">
        <v>45087.438888888886</v>
      </c>
      <c r="K7846" s="3">
        <v>45094.479166666664</v>
      </c>
      <c r="L7846" s="3">
        <v>45094.479166666664</v>
      </c>
      <c r="M7846" t="s">
        <v>25765</v>
      </c>
      <c r="N7846" s="4" t="s">
        <v>43051</v>
      </c>
      <c r="P7846" t="s">
        <v>16</v>
      </c>
    </row>
    <row r="7847" spans="1:16" x14ac:dyDescent="0.25">
      <c r="A7847" t="s">
        <v>25764</v>
      </c>
      <c r="B7847" t="s">
        <v>25763</v>
      </c>
      <c r="C7847" t="s">
        <v>16659</v>
      </c>
      <c r="F7847" t="s">
        <v>19</v>
      </c>
      <c r="G7847">
        <v>0</v>
      </c>
      <c r="H7847" s="5"/>
      <c r="I7847">
        <v>0</v>
      </c>
      <c r="J7847" s="3">
        <v>45077.48541666667</v>
      </c>
      <c r="K7847" s="3">
        <v>45089.104166666664</v>
      </c>
      <c r="L7847" s="3">
        <v>45089.104166666664</v>
      </c>
      <c r="M7847" t="s">
        <v>25762</v>
      </c>
      <c r="N7847" s="4" t="s">
        <v>43051</v>
      </c>
      <c r="P7847" t="s">
        <v>16</v>
      </c>
    </row>
    <row r="7848" spans="1:16" x14ac:dyDescent="0.25">
      <c r="A7848" t="s">
        <v>25761</v>
      </c>
      <c r="B7848" t="s">
        <v>25760</v>
      </c>
      <c r="C7848" t="s">
        <v>16659</v>
      </c>
      <c r="F7848" t="s">
        <v>19</v>
      </c>
      <c r="G7848">
        <v>0</v>
      </c>
      <c r="H7848" s="5"/>
      <c r="I7848">
        <v>0</v>
      </c>
      <c r="J7848" s="3">
        <v>45087.477083333331</v>
      </c>
      <c r="K7848" s="3">
        <v>45094.479166666664</v>
      </c>
      <c r="L7848" s="3">
        <v>45094.479166666664</v>
      </c>
      <c r="M7848" t="s">
        <v>25759</v>
      </c>
      <c r="N7848" s="4" t="s">
        <v>43051</v>
      </c>
      <c r="P7848" t="s">
        <v>16</v>
      </c>
    </row>
    <row r="7849" spans="1:16" x14ac:dyDescent="0.25">
      <c r="A7849" t="s">
        <v>25758</v>
      </c>
      <c r="B7849" t="s">
        <v>25757</v>
      </c>
      <c r="C7849" t="s">
        <v>16659</v>
      </c>
      <c r="F7849" t="s">
        <v>19</v>
      </c>
      <c r="G7849">
        <v>0</v>
      </c>
      <c r="H7849" s="5"/>
      <c r="I7849">
        <v>0</v>
      </c>
      <c r="J7849" s="3">
        <v>45077.29583333333</v>
      </c>
      <c r="K7849" s="3">
        <v>45084.479166666664</v>
      </c>
      <c r="L7849" s="3">
        <v>45084.479166666664</v>
      </c>
      <c r="M7849" t="s">
        <v>25756</v>
      </c>
      <c r="N7849" s="4" t="s">
        <v>43051</v>
      </c>
      <c r="P7849" t="s">
        <v>16</v>
      </c>
    </row>
    <row r="7850" spans="1:16" x14ac:dyDescent="0.25">
      <c r="A7850" t="s">
        <v>25755</v>
      </c>
      <c r="B7850" t="s">
        <v>25754</v>
      </c>
      <c r="C7850" t="s">
        <v>16659</v>
      </c>
      <c r="F7850" t="s">
        <v>19</v>
      </c>
      <c r="G7850">
        <v>0</v>
      </c>
      <c r="H7850" s="5"/>
      <c r="I7850">
        <v>0</v>
      </c>
      <c r="J7850" s="3">
        <v>45084.226388888892</v>
      </c>
      <c r="K7850" s="3">
        <v>45090.479166666664</v>
      </c>
      <c r="L7850" s="3">
        <v>45090.479166666664</v>
      </c>
      <c r="M7850" t="s">
        <v>25753</v>
      </c>
      <c r="N7850" s="4" t="s">
        <v>43051</v>
      </c>
      <c r="P7850" t="s">
        <v>16</v>
      </c>
    </row>
    <row r="7851" spans="1:16" x14ac:dyDescent="0.25">
      <c r="A7851" t="s">
        <v>25752</v>
      </c>
      <c r="B7851" t="s">
        <v>25751</v>
      </c>
      <c r="C7851" t="s">
        <v>16659</v>
      </c>
      <c r="F7851" t="s">
        <v>19</v>
      </c>
      <c r="G7851">
        <v>0</v>
      </c>
      <c r="H7851" s="5"/>
      <c r="I7851">
        <v>0</v>
      </c>
      <c r="J7851" s="3">
        <v>45084.272916666669</v>
      </c>
      <c r="K7851" s="3">
        <v>45090.479166666664</v>
      </c>
      <c r="L7851" s="3">
        <v>45090.479166666664</v>
      </c>
      <c r="M7851" t="s">
        <v>25750</v>
      </c>
      <c r="N7851" s="4" t="s">
        <v>43051</v>
      </c>
      <c r="P7851" t="s">
        <v>16</v>
      </c>
    </row>
    <row r="7852" spans="1:16" x14ac:dyDescent="0.25">
      <c r="A7852" t="s">
        <v>25749</v>
      </c>
      <c r="B7852" t="s">
        <v>25748</v>
      </c>
      <c r="C7852" t="s">
        <v>16659</v>
      </c>
      <c r="F7852" t="s">
        <v>19</v>
      </c>
      <c r="G7852">
        <v>0</v>
      </c>
      <c r="H7852" s="5"/>
      <c r="I7852">
        <v>0</v>
      </c>
      <c r="J7852" s="3">
        <v>45078.239583333336</v>
      </c>
      <c r="K7852" s="3">
        <v>45085.479166666664</v>
      </c>
      <c r="L7852" s="3">
        <v>45085.479166666664</v>
      </c>
      <c r="M7852" t="s">
        <v>25747</v>
      </c>
      <c r="N7852" s="4" t="s">
        <v>43051</v>
      </c>
      <c r="P7852" t="s">
        <v>16</v>
      </c>
    </row>
    <row r="7853" spans="1:16" x14ac:dyDescent="0.25">
      <c r="A7853" t="s">
        <v>25746</v>
      </c>
      <c r="B7853" t="s">
        <v>25745</v>
      </c>
      <c r="C7853" t="s">
        <v>16659</v>
      </c>
      <c r="F7853" t="s">
        <v>19</v>
      </c>
      <c r="G7853">
        <v>0</v>
      </c>
      <c r="H7853" s="5"/>
      <c r="I7853">
        <v>0</v>
      </c>
      <c r="J7853" s="3">
        <v>45078.245138888888</v>
      </c>
      <c r="K7853" s="3">
        <v>45085.479166666664</v>
      </c>
      <c r="L7853" s="3">
        <v>45085.479166666664</v>
      </c>
      <c r="M7853" t="s">
        <v>25744</v>
      </c>
      <c r="N7853" s="4" t="s">
        <v>43051</v>
      </c>
      <c r="P7853" t="s">
        <v>16</v>
      </c>
    </row>
    <row r="7854" spans="1:16" x14ac:dyDescent="0.25">
      <c r="A7854" t="s">
        <v>25743</v>
      </c>
      <c r="B7854" t="s">
        <v>25742</v>
      </c>
      <c r="C7854" t="s">
        <v>16659</v>
      </c>
      <c r="F7854" t="s">
        <v>19</v>
      </c>
      <c r="G7854">
        <v>0</v>
      </c>
      <c r="H7854" s="5"/>
      <c r="I7854">
        <v>0</v>
      </c>
      <c r="J7854" s="3">
        <v>45084.268055555556</v>
      </c>
      <c r="K7854" s="3">
        <v>45090.479166666664</v>
      </c>
      <c r="L7854" s="3">
        <v>45090.479166666664</v>
      </c>
      <c r="M7854" t="s">
        <v>25741</v>
      </c>
      <c r="N7854" s="4" t="s">
        <v>43051</v>
      </c>
      <c r="P7854" t="s">
        <v>16</v>
      </c>
    </row>
    <row r="7855" spans="1:16" x14ac:dyDescent="0.25">
      <c r="A7855" t="s">
        <v>25740</v>
      </c>
      <c r="B7855" t="s">
        <v>25739</v>
      </c>
      <c r="C7855" t="s">
        <v>16659</v>
      </c>
      <c r="F7855" t="s">
        <v>19</v>
      </c>
      <c r="G7855">
        <v>0</v>
      </c>
      <c r="H7855" s="5"/>
      <c r="I7855">
        <v>0</v>
      </c>
      <c r="J7855" s="3">
        <v>45073.491666666669</v>
      </c>
      <c r="K7855" s="3">
        <v>45082.104166666664</v>
      </c>
      <c r="L7855" s="3">
        <v>45082.104166666664</v>
      </c>
      <c r="M7855" t="s">
        <v>25738</v>
      </c>
      <c r="N7855" s="4" t="s">
        <v>43051</v>
      </c>
      <c r="P7855" t="s">
        <v>16</v>
      </c>
    </row>
    <row r="7856" spans="1:16" x14ac:dyDescent="0.25">
      <c r="A7856" t="s">
        <v>25737</v>
      </c>
      <c r="B7856" t="s">
        <v>25736</v>
      </c>
      <c r="C7856" t="s">
        <v>16659</v>
      </c>
      <c r="F7856" t="s">
        <v>19</v>
      </c>
      <c r="G7856">
        <v>0</v>
      </c>
      <c r="H7856" s="5"/>
      <c r="I7856">
        <v>0</v>
      </c>
      <c r="J7856" s="3">
        <v>45099.170138888891</v>
      </c>
      <c r="K7856" s="3">
        <v>45105.479166666664</v>
      </c>
      <c r="L7856" s="3">
        <v>45105.479166666664</v>
      </c>
      <c r="M7856" t="s">
        <v>25735</v>
      </c>
      <c r="N7856" s="4" t="s">
        <v>43051</v>
      </c>
      <c r="P7856" t="s">
        <v>16</v>
      </c>
    </row>
    <row r="7857" spans="1:16" x14ac:dyDescent="0.25">
      <c r="A7857" t="s">
        <v>25734</v>
      </c>
      <c r="B7857" t="s">
        <v>25733</v>
      </c>
      <c r="C7857" t="s">
        <v>16659</v>
      </c>
      <c r="F7857" t="s">
        <v>19</v>
      </c>
      <c r="G7857">
        <v>0</v>
      </c>
      <c r="H7857" s="5"/>
      <c r="I7857">
        <v>0</v>
      </c>
      <c r="J7857" s="3">
        <v>45099.147916666669</v>
      </c>
      <c r="K7857" s="3">
        <v>45105.479166666664</v>
      </c>
      <c r="L7857" s="3">
        <v>45105.479166666664</v>
      </c>
      <c r="M7857" t="s">
        <v>25732</v>
      </c>
      <c r="N7857" s="4" t="s">
        <v>43051</v>
      </c>
      <c r="P7857" t="s">
        <v>16</v>
      </c>
    </row>
    <row r="7858" spans="1:16" x14ac:dyDescent="0.25">
      <c r="A7858" t="s">
        <v>25731</v>
      </c>
      <c r="B7858" t="s">
        <v>25730</v>
      </c>
      <c r="C7858" t="s">
        <v>16659</v>
      </c>
      <c r="F7858" t="s">
        <v>19</v>
      </c>
      <c r="G7858">
        <v>0</v>
      </c>
      <c r="H7858" s="5"/>
      <c r="I7858">
        <v>0</v>
      </c>
      <c r="J7858" s="3">
        <v>45099.167361111111</v>
      </c>
      <c r="K7858" s="3">
        <v>45105.479166666664</v>
      </c>
      <c r="L7858" s="3">
        <v>45105.479166666664</v>
      </c>
      <c r="M7858" t="s">
        <v>25729</v>
      </c>
      <c r="N7858" s="4" t="s">
        <v>43051</v>
      </c>
      <c r="P7858" t="s">
        <v>16</v>
      </c>
    </row>
    <row r="7859" spans="1:16" x14ac:dyDescent="0.25">
      <c r="A7859" t="s">
        <v>25728</v>
      </c>
      <c r="B7859" t="s">
        <v>25727</v>
      </c>
      <c r="C7859" t="s">
        <v>16659</v>
      </c>
      <c r="F7859" t="s">
        <v>19</v>
      </c>
      <c r="G7859">
        <v>0</v>
      </c>
      <c r="H7859" s="5"/>
      <c r="I7859">
        <v>0</v>
      </c>
      <c r="J7859" s="3">
        <v>45099.143750000003</v>
      </c>
      <c r="K7859" s="3">
        <v>45105.479166666664</v>
      </c>
      <c r="L7859" s="3">
        <v>45105.479166666664</v>
      </c>
      <c r="M7859" t="s">
        <v>25726</v>
      </c>
      <c r="N7859" s="4" t="s">
        <v>43051</v>
      </c>
      <c r="P7859" t="s">
        <v>16</v>
      </c>
    </row>
    <row r="7860" spans="1:16" x14ac:dyDescent="0.25">
      <c r="A7860" t="s">
        <v>25725</v>
      </c>
      <c r="B7860" t="s">
        <v>25724</v>
      </c>
      <c r="C7860" t="s">
        <v>16659</v>
      </c>
      <c r="F7860" t="s">
        <v>19</v>
      </c>
      <c r="G7860">
        <v>0</v>
      </c>
      <c r="H7860" s="5"/>
      <c r="I7860">
        <v>0</v>
      </c>
      <c r="J7860" s="3">
        <v>45078.242361111108</v>
      </c>
      <c r="K7860" s="3">
        <v>45085.479166666664</v>
      </c>
      <c r="L7860" s="3">
        <v>45085.479166666664</v>
      </c>
      <c r="M7860" t="s">
        <v>25723</v>
      </c>
      <c r="N7860" s="4" t="s">
        <v>43051</v>
      </c>
      <c r="P7860" t="s">
        <v>16</v>
      </c>
    </row>
    <row r="7861" spans="1:16" x14ac:dyDescent="0.25">
      <c r="A7861" t="s">
        <v>25720</v>
      </c>
      <c r="B7861" t="s">
        <v>25722</v>
      </c>
      <c r="C7861" t="s">
        <v>16659</v>
      </c>
      <c r="F7861" t="s">
        <v>19</v>
      </c>
      <c r="G7861">
        <v>0</v>
      </c>
      <c r="H7861" s="5"/>
      <c r="I7861">
        <v>0</v>
      </c>
      <c r="J7861" s="3">
        <v>45099.284722222219</v>
      </c>
      <c r="K7861" s="3">
        <v>45105.479166666664</v>
      </c>
      <c r="L7861" s="3">
        <v>45105.479166666664</v>
      </c>
      <c r="M7861" t="s">
        <v>25721</v>
      </c>
      <c r="N7861" s="4" t="s">
        <v>43051</v>
      </c>
      <c r="P7861" t="s">
        <v>16</v>
      </c>
    </row>
    <row r="7862" spans="1:16" x14ac:dyDescent="0.25">
      <c r="A7862" t="s">
        <v>25720</v>
      </c>
      <c r="B7862" t="s">
        <v>25719</v>
      </c>
      <c r="C7862" t="s">
        <v>16659</v>
      </c>
      <c r="F7862" t="s">
        <v>19</v>
      </c>
      <c r="G7862">
        <v>0</v>
      </c>
      <c r="H7862" s="5"/>
      <c r="I7862">
        <v>0</v>
      </c>
      <c r="J7862" s="3">
        <v>45099.280555555553</v>
      </c>
      <c r="K7862" s="3">
        <v>45105.479166666664</v>
      </c>
      <c r="L7862" s="3">
        <v>45105.479166666664</v>
      </c>
      <c r="M7862" t="s">
        <v>25718</v>
      </c>
      <c r="N7862" s="4" t="s">
        <v>43051</v>
      </c>
      <c r="P7862" t="s">
        <v>16</v>
      </c>
    </row>
    <row r="7863" spans="1:16" x14ac:dyDescent="0.25">
      <c r="A7863" t="s">
        <v>25717</v>
      </c>
      <c r="B7863" t="s">
        <v>25716</v>
      </c>
      <c r="C7863" t="s">
        <v>16659</v>
      </c>
      <c r="F7863" t="s">
        <v>19</v>
      </c>
      <c r="G7863">
        <v>0</v>
      </c>
      <c r="H7863" s="5"/>
      <c r="I7863">
        <v>0</v>
      </c>
      <c r="J7863" s="3">
        <v>45099.26458333333</v>
      </c>
      <c r="K7863" s="3">
        <v>45105.479166666664</v>
      </c>
      <c r="L7863" s="3">
        <v>45105.479166666664</v>
      </c>
      <c r="M7863" t="s">
        <v>25715</v>
      </c>
      <c r="N7863" s="4" t="s">
        <v>43051</v>
      </c>
      <c r="P7863" t="s">
        <v>16</v>
      </c>
    </row>
    <row r="7864" spans="1:16" x14ac:dyDescent="0.25">
      <c r="A7864" t="s">
        <v>25714</v>
      </c>
      <c r="B7864" t="s">
        <v>25713</v>
      </c>
      <c r="C7864" t="s">
        <v>16659</v>
      </c>
      <c r="F7864" t="s">
        <v>19</v>
      </c>
      <c r="G7864">
        <v>0</v>
      </c>
      <c r="H7864" s="5"/>
      <c r="I7864">
        <v>0</v>
      </c>
      <c r="J7864" s="3">
        <v>45084.270833333336</v>
      </c>
      <c r="K7864" s="3">
        <v>45090.479166666664</v>
      </c>
      <c r="L7864" s="3">
        <v>45090.479166666664</v>
      </c>
      <c r="M7864" t="s">
        <v>25712</v>
      </c>
      <c r="N7864" s="4" t="s">
        <v>43051</v>
      </c>
      <c r="P7864" t="s">
        <v>16</v>
      </c>
    </row>
    <row r="7865" spans="1:16" x14ac:dyDescent="0.25">
      <c r="A7865" t="s">
        <v>25711</v>
      </c>
      <c r="B7865" t="s">
        <v>25710</v>
      </c>
      <c r="C7865" t="s">
        <v>16659</v>
      </c>
      <c r="F7865" t="s">
        <v>19</v>
      </c>
      <c r="G7865">
        <v>0</v>
      </c>
      <c r="H7865" s="5"/>
      <c r="I7865">
        <v>0</v>
      </c>
      <c r="J7865" s="3">
        <v>45099.276388888888</v>
      </c>
      <c r="K7865" s="3">
        <v>45105.479166666664</v>
      </c>
      <c r="L7865" s="3">
        <v>45105.479166666664</v>
      </c>
      <c r="M7865" t="s">
        <v>25709</v>
      </c>
      <c r="N7865" s="4" t="s">
        <v>43051</v>
      </c>
      <c r="P7865" t="s">
        <v>16</v>
      </c>
    </row>
    <row r="7866" spans="1:16" x14ac:dyDescent="0.25">
      <c r="A7866" t="s">
        <v>25708</v>
      </c>
      <c r="B7866" t="s">
        <v>25707</v>
      </c>
      <c r="C7866" t="s">
        <v>16659</v>
      </c>
      <c r="F7866" t="s">
        <v>19</v>
      </c>
      <c r="G7866">
        <v>0</v>
      </c>
      <c r="H7866" s="5"/>
      <c r="I7866">
        <v>0</v>
      </c>
      <c r="J7866" s="3">
        <v>45077.120138888888</v>
      </c>
      <c r="K7866" s="3">
        <v>45082.125</v>
      </c>
      <c r="L7866" s="3">
        <v>45082.125</v>
      </c>
      <c r="M7866" t="s">
        <v>25706</v>
      </c>
      <c r="N7866" s="4" t="s">
        <v>43051</v>
      </c>
      <c r="P7866" t="s">
        <v>16</v>
      </c>
    </row>
    <row r="7867" spans="1:16" x14ac:dyDescent="0.25">
      <c r="A7867" t="s">
        <v>25705</v>
      </c>
      <c r="B7867" t="s">
        <v>25704</v>
      </c>
      <c r="C7867" t="s">
        <v>16659</v>
      </c>
      <c r="F7867" t="s">
        <v>19</v>
      </c>
      <c r="G7867">
        <v>0</v>
      </c>
      <c r="H7867" s="5"/>
      <c r="I7867">
        <v>0</v>
      </c>
      <c r="J7867" s="3">
        <v>45084.265972222223</v>
      </c>
      <c r="K7867" s="3">
        <v>45090.479166666664</v>
      </c>
      <c r="L7867" s="3">
        <v>45090.479166666664</v>
      </c>
      <c r="M7867" t="s">
        <v>25703</v>
      </c>
      <c r="N7867" s="4" t="s">
        <v>43051</v>
      </c>
      <c r="P7867" t="s">
        <v>16</v>
      </c>
    </row>
    <row r="7868" spans="1:16" x14ac:dyDescent="0.25">
      <c r="A7868" t="s">
        <v>25702</v>
      </c>
      <c r="B7868" t="s">
        <v>25701</v>
      </c>
      <c r="C7868" t="s">
        <v>16659</v>
      </c>
      <c r="F7868" t="s">
        <v>19</v>
      </c>
      <c r="G7868">
        <v>0</v>
      </c>
      <c r="H7868" s="5"/>
      <c r="I7868">
        <v>0</v>
      </c>
      <c r="J7868" s="3">
        <v>45099.27847222222</v>
      </c>
      <c r="K7868" s="3">
        <v>45105.479166666664</v>
      </c>
      <c r="L7868" s="3">
        <v>45105.479166666664</v>
      </c>
      <c r="M7868" t="s">
        <v>25700</v>
      </c>
      <c r="N7868" s="4" t="s">
        <v>43051</v>
      </c>
      <c r="P7868" t="s">
        <v>16</v>
      </c>
    </row>
    <row r="7869" spans="1:16" x14ac:dyDescent="0.25">
      <c r="A7869" t="s">
        <v>25699</v>
      </c>
      <c r="B7869" t="s">
        <v>25698</v>
      </c>
      <c r="C7869" t="s">
        <v>16659</v>
      </c>
      <c r="F7869" t="s">
        <v>19</v>
      </c>
      <c r="G7869">
        <v>0</v>
      </c>
      <c r="H7869" s="5"/>
      <c r="I7869">
        <v>0</v>
      </c>
      <c r="J7869" s="3">
        <v>45078.24722222222</v>
      </c>
      <c r="K7869" s="3">
        <v>45085.479166666664</v>
      </c>
      <c r="L7869" s="3">
        <v>45085.479166666664</v>
      </c>
      <c r="M7869" t="s">
        <v>25697</v>
      </c>
      <c r="N7869" s="4" t="s">
        <v>43051</v>
      </c>
      <c r="P7869" t="s">
        <v>16</v>
      </c>
    </row>
    <row r="7870" spans="1:16" x14ac:dyDescent="0.25">
      <c r="A7870" t="s">
        <v>25696</v>
      </c>
      <c r="B7870" t="s">
        <v>25695</v>
      </c>
      <c r="C7870" t="s">
        <v>16659</v>
      </c>
      <c r="F7870" t="s">
        <v>19</v>
      </c>
      <c r="G7870">
        <v>0</v>
      </c>
      <c r="H7870" s="5"/>
      <c r="I7870">
        <v>0</v>
      </c>
      <c r="J7870" s="3">
        <v>45084.222916666666</v>
      </c>
      <c r="K7870" s="3">
        <v>45090.479166666664</v>
      </c>
      <c r="L7870" s="3">
        <v>45090.479166666664</v>
      </c>
      <c r="M7870" t="s">
        <v>25694</v>
      </c>
      <c r="N7870" s="4" t="s">
        <v>43051</v>
      </c>
      <c r="P7870" t="s">
        <v>16</v>
      </c>
    </row>
    <row r="7871" spans="1:16" x14ac:dyDescent="0.25">
      <c r="A7871" t="s">
        <v>25693</v>
      </c>
      <c r="B7871" t="s">
        <v>25692</v>
      </c>
      <c r="C7871" t="s">
        <v>16659</v>
      </c>
      <c r="F7871" t="s">
        <v>19</v>
      </c>
      <c r="G7871">
        <v>0</v>
      </c>
      <c r="H7871" s="5"/>
      <c r="I7871">
        <v>0</v>
      </c>
      <c r="J7871" s="3">
        <v>45085.067361111112</v>
      </c>
      <c r="K7871" s="3">
        <v>45092.479166666664</v>
      </c>
      <c r="L7871" s="3">
        <v>45092.479166666664</v>
      </c>
      <c r="M7871" t="s">
        <v>25691</v>
      </c>
      <c r="N7871" s="4" t="s">
        <v>43051</v>
      </c>
      <c r="P7871" t="s">
        <v>16</v>
      </c>
    </row>
    <row r="7872" spans="1:16" x14ac:dyDescent="0.25">
      <c r="A7872" t="s">
        <v>25690</v>
      </c>
      <c r="B7872" t="s">
        <v>25689</v>
      </c>
      <c r="C7872" t="s">
        <v>16659</v>
      </c>
      <c r="F7872" t="s">
        <v>19</v>
      </c>
      <c r="G7872">
        <v>0</v>
      </c>
      <c r="H7872" s="5"/>
      <c r="I7872">
        <v>0</v>
      </c>
      <c r="J7872" s="3">
        <v>45077.457638888889</v>
      </c>
      <c r="K7872" s="3">
        <v>45085.479166666664</v>
      </c>
      <c r="L7872" s="3">
        <v>45085.479166666664</v>
      </c>
      <c r="M7872" t="s">
        <v>25688</v>
      </c>
      <c r="N7872" s="4" t="s">
        <v>43051</v>
      </c>
      <c r="P7872" t="s">
        <v>16</v>
      </c>
    </row>
    <row r="7873" spans="1:16" x14ac:dyDescent="0.25">
      <c r="A7873" t="s">
        <v>25687</v>
      </c>
      <c r="B7873" t="s">
        <v>25686</v>
      </c>
      <c r="C7873" t="s">
        <v>16659</v>
      </c>
      <c r="F7873" t="s">
        <v>19</v>
      </c>
      <c r="G7873">
        <v>0</v>
      </c>
      <c r="H7873" s="5"/>
      <c r="I7873">
        <v>0</v>
      </c>
      <c r="J7873" s="3">
        <v>45087.423611111109</v>
      </c>
      <c r="K7873" s="3">
        <v>45091.125</v>
      </c>
      <c r="L7873" s="3">
        <v>45091.125</v>
      </c>
      <c r="M7873" t="s">
        <v>25685</v>
      </c>
      <c r="N7873" s="4" t="s">
        <v>43051</v>
      </c>
      <c r="P7873" t="s">
        <v>16</v>
      </c>
    </row>
    <row r="7874" spans="1:16" x14ac:dyDescent="0.25">
      <c r="A7874" t="s">
        <v>25684</v>
      </c>
      <c r="B7874" t="s">
        <v>25683</v>
      </c>
      <c r="C7874" t="s">
        <v>16659</v>
      </c>
      <c r="F7874" t="s">
        <v>19</v>
      </c>
      <c r="G7874">
        <v>0</v>
      </c>
      <c r="H7874" s="5"/>
      <c r="I7874">
        <v>0</v>
      </c>
      <c r="J7874" s="3">
        <v>45098.169444444444</v>
      </c>
      <c r="K7874" s="3">
        <v>45100.125</v>
      </c>
      <c r="L7874" s="3">
        <v>45100.125</v>
      </c>
      <c r="M7874" t="s">
        <v>25682</v>
      </c>
      <c r="N7874" s="4" t="s">
        <v>43051</v>
      </c>
      <c r="P7874" t="s">
        <v>16</v>
      </c>
    </row>
    <row r="7875" spans="1:16" x14ac:dyDescent="0.25">
      <c r="A7875" t="s">
        <v>25681</v>
      </c>
      <c r="B7875" t="s">
        <v>25680</v>
      </c>
      <c r="C7875" t="s">
        <v>16659</v>
      </c>
      <c r="F7875" t="s">
        <v>19</v>
      </c>
      <c r="G7875">
        <v>0</v>
      </c>
      <c r="H7875" s="5"/>
      <c r="I7875">
        <v>0</v>
      </c>
      <c r="J7875" s="3">
        <v>45087.450694444444</v>
      </c>
      <c r="K7875" s="3">
        <v>45092.125</v>
      </c>
      <c r="L7875" s="3">
        <v>45092.125</v>
      </c>
      <c r="M7875" t="s">
        <v>25679</v>
      </c>
      <c r="N7875" s="4" t="s">
        <v>43051</v>
      </c>
      <c r="P7875" t="s">
        <v>16</v>
      </c>
    </row>
    <row r="7876" spans="1:16" x14ac:dyDescent="0.25">
      <c r="A7876" t="s">
        <v>25678</v>
      </c>
      <c r="B7876" t="s">
        <v>25677</v>
      </c>
      <c r="C7876" t="s">
        <v>16659</v>
      </c>
      <c r="F7876" t="s">
        <v>19</v>
      </c>
      <c r="G7876">
        <v>0</v>
      </c>
      <c r="H7876" s="5"/>
      <c r="I7876">
        <v>0</v>
      </c>
      <c r="J7876" s="3">
        <v>45085.206944444442</v>
      </c>
      <c r="K7876" s="3">
        <v>45090.5</v>
      </c>
      <c r="L7876" s="3">
        <v>45090.5</v>
      </c>
      <c r="M7876" t="s">
        <v>25676</v>
      </c>
      <c r="N7876" s="4" t="s">
        <v>43051</v>
      </c>
      <c r="P7876" t="s">
        <v>16</v>
      </c>
    </row>
    <row r="7877" spans="1:16" x14ac:dyDescent="0.25">
      <c r="A7877" t="s">
        <v>25675</v>
      </c>
      <c r="B7877" t="s">
        <v>25674</v>
      </c>
      <c r="C7877" t="s">
        <v>16659</v>
      </c>
      <c r="F7877" t="s">
        <v>19</v>
      </c>
      <c r="G7877">
        <v>0</v>
      </c>
      <c r="H7877" s="5"/>
      <c r="I7877">
        <v>0</v>
      </c>
      <c r="J7877" s="3">
        <v>45087.430555555555</v>
      </c>
      <c r="K7877" s="3">
        <v>45092.125</v>
      </c>
      <c r="L7877" s="3">
        <v>45092.125</v>
      </c>
      <c r="M7877" t="s">
        <v>25673</v>
      </c>
      <c r="N7877" s="4" t="s">
        <v>43051</v>
      </c>
      <c r="P7877" t="s">
        <v>16</v>
      </c>
    </row>
    <row r="7878" spans="1:16" x14ac:dyDescent="0.25">
      <c r="A7878" t="s">
        <v>25672</v>
      </c>
      <c r="B7878" t="s">
        <v>25671</v>
      </c>
      <c r="C7878" t="s">
        <v>16659</v>
      </c>
      <c r="F7878" t="s">
        <v>19</v>
      </c>
      <c r="G7878">
        <v>0</v>
      </c>
      <c r="H7878" s="5"/>
      <c r="I7878">
        <v>0</v>
      </c>
      <c r="J7878" s="3">
        <v>45084.132638888892</v>
      </c>
      <c r="K7878" s="3">
        <v>45089.125</v>
      </c>
      <c r="L7878" s="3">
        <v>45089.125</v>
      </c>
      <c r="M7878" t="s">
        <v>25670</v>
      </c>
      <c r="N7878" s="4" t="s">
        <v>43051</v>
      </c>
      <c r="P7878" t="s">
        <v>16</v>
      </c>
    </row>
    <row r="7879" spans="1:16" x14ac:dyDescent="0.25">
      <c r="A7879" t="s">
        <v>25669</v>
      </c>
      <c r="B7879" t="s">
        <v>25668</v>
      </c>
      <c r="C7879" t="s">
        <v>16659</v>
      </c>
      <c r="F7879" t="s">
        <v>19</v>
      </c>
      <c r="G7879">
        <v>0</v>
      </c>
      <c r="H7879" s="5"/>
      <c r="I7879">
        <v>0</v>
      </c>
      <c r="J7879" s="3">
        <v>45083.426388888889</v>
      </c>
      <c r="K7879" s="3">
        <v>45089.479166666664</v>
      </c>
      <c r="L7879" s="3">
        <v>45089.479166666664</v>
      </c>
      <c r="M7879" t="s">
        <v>25667</v>
      </c>
      <c r="N7879" s="4" t="s">
        <v>43051</v>
      </c>
      <c r="P7879" t="s">
        <v>16</v>
      </c>
    </row>
    <row r="7880" spans="1:16" x14ac:dyDescent="0.25">
      <c r="A7880" t="s">
        <v>25666</v>
      </c>
      <c r="B7880">
        <v>4235139</v>
      </c>
      <c r="C7880" t="s">
        <v>16659</v>
      </c>
      <c r="F7880" t="s">
        <v>19</v>
      </c>
      <c r="G7880">
        <v>0</v>
      </c>
      <c r="H7880" s="5"/>
      <c r="I7880">
        <v>0</v>
      </c>
      <c r="J7880" s="3">
        <v>45085.276388888888</v>
      </c>
      <c r="K7880" s="3">
        <v>45107.145833333336</v>
      </c>
      <c r="L7880" s="3">
        <v>45107.145833333336</v>
      </c>
      <c r="M7880" t="s">
        <v>25665</v>
      </c>
      <c r="N7880" s="4" t="s">
        <v>43051</v>
      </c>
      <c r="P7880" t="s">
        <v>16</v>
      </c>
    </row>
    <row r="7881" spans="1:16" x14ac:dyDescent="0.25">
      <c r="A7881" t="s">
        <v>25664</v>
      </c>
      <c r="B7881">
        <v>4235127</v>
      </c>
      <c r="C7881" t="s">
        <v>16659</v>
      </c>
      <c r="F7881" t="s">
        <v>19</v>
      </c>
      <c r="G7881">
        <v>0</v>
      </c>
      <c r="H7881" s="5"/>
      <c r="I7881">
        <v>0</v>
      </c>
      <c r="J7881" s="3">
        <v>45078.178472222222</v>
      </c>
      <c r="K7881" s="3">
        <v>45092.479166666664</v>
      </c>
      <c r="L7881" s="3">
        <v>45092.479166666664</v>
      </c>
      <c r="M7881" t="s">
        <v>25663</v>
      </c>
      <c r="N7881" s="4" t="s">
        <v>43051</v>
      </c>
      <c r="P7881" t="s">
        <v>16</v>
      </c>
    </row>
    <row r="7882" spans="1:16" x14ac:dyDescent="0.25">
      <c r="A7882" t="s">
        <v>25660</v>
      </c>
      <c r="B7882" t="s">
        <v>25662</v>
      </c>
      <c r="C7882" t="s">
        <v>16659</v>
      </c>
      <c r="F7882" t="s">
        <v>19</v>
      </c>
      <c r="G7882">
        <v>0</v>
      </c>
      <c r="H7882" s="5"/>
      <c r="I7882">
        <v>0</v>
      </c>
      <c r="J7882" s="3">
        <v>45078.205555555556</v>
      </c>
      <c r="K7882" s="3">
        <v>45083.5</v>
      </c>
      <c r="L7882" s="3">
        <v>45083.5</v>
      </c>
      <c r="M7882" t="s">
        <v>25661</v>
      </c>
      <c r="N7882" s="4" t="s">
        <v>43051</v>
      </c>
      <c r="P7882" t="s">
        <v>16</v>
      </c>
    </row>
    <row r="7883" spans="1:16" x14ac:dyDescent="0.25">
      <c r="A7883" t="s">
        <v>25660</v>
      </c>
      <c r="B7883" t="s">
        <v>25659</v>
      </c>
      <c r="C7883" t="s">
        <v>16659</v>
      </c>
      <c r="F7883" t="s">
        <v>19</v>
      </c>
      <c r="G7883">
        <v>0</v>
      </c>
      <c r="H7883" s="5"/>
      <c r="I7883">
        <v>0</v>
      </c>
      <c r="J7883" s="3">
        <v>45086.21875</v>
      </c>
      <c r="K7883" s="3">
        <v>45090.5</v>
      </c>
      <c r="L7883" s="3">
        <v>45090.5</v>
      </c>
      <c r="M7883" t="s">
        <v>25658</v>
      </c>
      <c r="N7883" s="4" t="s">
        <v>43051</v>
      </c>
      <c r="P7883" t="s">
        <v>16</v>
      </c>
    </row>
    <row r="7884" spans="1:16" x14ac:dyDescent="0.25">
      <c r="A7884" t="s">
        <v>25657</v>
      </c>
      <c r="B7884" t="s">
        <v>25656</v>
      </c>
      <c r="C7884" t="s">
        <v>16659</v>
      </c>
      <c r="F7884" t="s">
        <v>19</v>
      </c>
      <c r="G7884">
        <v>0</v>
      </c>
      <c r="H7884" s="5"/>
      <c r="I7884">
        <v>0</v>
      </c>
      <c r="J7884" s="3">
        <v>45098.229861111111</v>
      </c>
      <c r="K7884" s="3">
        <v>45105.479166666664</v>
      </c>
      <c r="L7884" s="3">
        <v>45105.479166666664</v>
      </c>
      <c r="M7884" t="s">
        <v>25655</v>
      </c>
      <c r="N7884" s="4" t="s">
        <v>43051</v>
      </c>
      <c r="P7884" t="s">
        <v>16</v>
      </c>
    </row>
    <row r="7885" spans="1:16" x14ac:dyDescent="0.25">
      <c r="A7885" t="s">
        <v>25654</v>
      </c>
      <c r="B7885" t="s">
        <v>25653</v>
      </c>
      <c r="C7885" t="s">
        <v>16659</v>
      </c>
      <c r="F7885" t="s">
        <v>19</v>
      </c>
      <c r="G7885">
        <v>0</v>
      </c>
      <c r="H7885" s="5"/>
      <c r="I7885">
        <v>0</v>
      </c>
      <c r="J7885" s="3">
        <v>45077.478472222225</v>
      </c>
      <c r="K7885" s="3">
        <v>45085.479166666664</v>
      </c>
      <c r="L7885" s="3">
        <v>45085.479166666664</v>
      </c>
      <c r="M7885" t="s">
        <v>25652</v>
      </c>
      <c r="N7885" s="4" t="s">
        <v>43051</v>
      </c>
      <c r="P7885" t="s">
        <v>16</v>
      </c>
    </row>
    <row r="7886" spans="1:16" x14ac:dyDescent="0.25">
      <c r="A7886" t="s">
        <v>25651</v>
      </c>
      <c r="B7886" t="s">
        <v>25650</v>
      </c>
      <c r="C7886" t="s">
        <v>16659</v>
      </c>
      <c r="F7886" t="s">
        <v>19</v>
      </c>
      <c r="G7886">
        <v>0</v>
      </c>
      <c r="H7886" s="5"/>
      <c r="I7886">
        <v>0</v>
      </c>
      <c r="J7886" s="3">
        <v>45085.077777777777</v>
      </c>
      <c r="K7886" s="3">
        <v>45092.479166666664</v>
      </c>
      <c r="L7886" s="3">
        <v>45092.479166666664</v>
      </c>
      <c r="M7886" t="s">
        <v>25649</v>
      </c>
      <c r="N7886" s="4" t="s">
        <v>43051</v>
      </c>
      <c r="P7886" t="s">
        <v>16</v>
      </c>
    </row>
    <row r="7887" spans="1:16" x14ac:dyDescent="0.25">
      <c r="A7887" t="s">
        <v>25648</v>
      </c>
      <c r="B7887" t="s">
        <v>25647</v>
      </c>
      <c r="C7887" t="s">
        <v>16659</v>
      </c>
      <c r="F7887" t="s">
        <v>19</v>
      </c>
      <c r="G7887">
        <v>0</v>
      </c>
      <c r="H7887" s="5"/>
      <c r="I7887">
        <v>0</v>
      </c>
      <c r="J7887" s="3">
        <v>45086.226388888892</v>
      </c>
      <c r="K7887" s="3">
        <v>45090.125</v>
      </c>
      <c r="L7887" s="3">
        <v>45090.125</v>
      </c>
      <c r="M7887" t="s">
        <v>25646</v>
      </c>
      <c r="N7887" s="4" t="s">
        <v>43051</v>
      </c>
      <c r="P7887" t="s">
        <v>16</v>
      </c>
    </row>
    <row r="7888" spans="1:16" x14ac:dyDescent="0.25">
      <c r="A7888" t="s">
        <v>25645</v>
      </c>
      <c r="B7888" t="s">
        <v>25644</v>
      </c>
      <c r="C7888" t="s">
        <v>16659</v>
      </c>
      <c r="F7888" t="s">
        <v>19</v>
      </c>
      <c r="G7888">
        <v>0</v>
      </c>
      <c r="H7888" s="5"/>
      <c r="I7888">
        <v>0</v>
      </c>
      <c r="J7888" s="3">
        <v>45077.465277777781</v>
      </c>
      <c r="K7888" s="3">
        <v>45085.479166666664</v>
      </c>
      <c r="L7888" s="3">
        <v>45085.479166666664</v>
      </c>
      <c r="M7888" t="s">
        <v>25643</v>
      </c>
      <c r="N7888" s="4" t="s">
        <v>43051</v>
      </c>
      <c r="P7888" t="s">
        <v>16</v>
      </c>
    </row>
    <row r="7889" spans="1:16" x14ac:dyDescent="0.25">
      <c r="A7889" t="s">
        <v>25640</v>
      </c>
      <c r="B7889" t="s">
        <v>25642</v>
      </c>
      <c r="C7889" t="s">
        <v>16659</v>
      </c>
      <c r="F7889" t="s">
        <v>19</v>
      </c>
      <c r="G7889">
        <v>0</v>
      </c>
      <c r="H7889" s="5"/>
      <c r="I7889">
        <v>0</v>
      </c>
      <c r="J7889" s="3">
        <v>45085.160416666666</v>
      </c>
      <c r="K7889" s="3">
        <v>45092.479166666664</v>
      </c>
      <c r="L7889" s="3">
        <v>45092.479166666664</v>
      </c>
      <c r="M7889" t="s">
        <v>25641</v>
      </c>
      <c r="N7889" s="4" t="s">
        <v>43051</v>
      </c>
      <c r="P7889" t="s">
        <v>16</v>
      </c>
    </row>
    <row r="7890" spans="1:16" x14ac:dyDescent="0.25">
      <c r="A7890" t="s">
        <v>25640</v>
      </c>
      <c r="B7890" t="s">
        <v>25639</v>
      </c>
      <c r="C7890" t="s">
        <v>16659</v>
      </c>
      <c r="F7890" t="s">
        <v>19</v>
      </c>
      <c r="G7890">
        <v>0</v>
      </c>
      <c r="H7890" s="5"/>
      <c r="I7890">
        <v>0</v>
      </c>
      <c r="J7890" s="3">
        <v>45099.068749999999</v>
      </c>
      <c r="K7890" s="3">
        <v>45106.479166666664</v>
      </c>
      <c r="L7890" s="3">
        <v>45106.479166666664</v>
      </c>
      <c r="M7890" t="s">
        <v>25638</v>
      </c>
      <c r="N7890" s="4" t="s">
        <v>43051</v>
      </c>
      <c r="P7890" t="s">
        <v>16</v>
      </c>
    </row>
    <row r="7891" spans="1:16" x14ac:dyDescent="0.25">
      <c r="A7891" t="s">
        <v>25637</v>
      </c>
      <c r="B7891" t="s">
        <v>25636</v>
      </c>
      <c r="C7891" t="s">
        <v>16659</v>
      </c>
      <c r="F7891" t="s">
        <v>19</v>
      </c>
      <c r="G7891">
        <v>0</v>
      </c>
      <c r="H7891" s="5"/>
      <c r="I7891">
        <v>0</v>
      </c>
      <c r="J7891" s="3">
        <v>45098.085416666669</v>
      </c>
      <c r="K7891" s="3">
        <v>45105.479166666664</v>
      </c>
      <c r="L7891" s="3">
        <v>45105.479166666664</v>
      </c>
      <c r="M7891" t="s">
        <v>25635</v>
      </c>
      <c r="N7891" s="4" t="s">
        <v>43051</v>
      </c>
      <c r="P7891" t="s">
        <v>16</v>
      </c>
    </row>
    <row r="7892" spans="1:16" x14ac:dyDescent="0.25">
      <c r="A7892" t="s">
        <v>25634</v>
      </c>
      <c r="B7892" t="s">
        <v>25633</v>
      </c>
      <c r="C7892" t="s">
        <v>16659</v>
      </c>
      <c r="F7892" t="s">
        <v>19</v>
      </c>
      <c r="G7892">
        <v>0</v>
      </c>
      <c r="H7892" s="5"/>
      <c r="I7892">
        <v>0</v>
      </c>
      <c r="J7892" s="3">
        <v>45099.401388888888</v>
      </c>
      <c r="K7892" s="3">
        <v>45110.104166666664</v>
      </c>
      <c r="L7892" s="3">
        <v>45110.104166666664</v>
      </c>
      <c r="M7892" t="s">
        <v>25632</v>
      </c>
      <c r="N7892" s="4" t="s">
        <v>43051</v>
      </c>
      <c r="P7892" t="s">
        <v>16</v>
      </c>
    </row>
    <row r="7893" spans="1:16" x14ac:dyDescent="0.25">
      <c r="A7893" t="s">
        <v>25631</v>
      </c>
      <c r="B7893" t="s">
        <v>25630</v>
      </c>
      <c r="C7893" t="s">
        <v>16659</v>
      </c>
      <c r="F7893" t="s">
        <v>19</v>
      </c>
      <c r="G7893">
        <v>0</v>
      </c>
      <c r="H7893" s="5"/>
      <c r="I7893">
        <v>0</v>
      </c>
      <c r="J7893" s="3">
        <v>45087.459722222222</v>
      </c>
      <c r="K7893" s="3">
        <v>45094.479166666664</v>
      </c>
      <c r="L7893" s="3">
        <v>45094.479166666664</v>
      </c>
      <c r="M7893" t="s">
        <v>25629</v>
      </c>
      <c r="N7893" s="4" t="s">
        <v>43051</v>
      </c>
      <c r="P7893" t="s">
        <v>16</v>
      </c>
    </row>
    <row r="7894" spans="1:16" x14ac:dyDescent="0.25">
      <c r="A7894" t="s">
        <v>25628</v>
      </c>
      <c r="B7894" t="s">
        <v>25627</v>
      </c>
      <c r="C7894" t="s">
        <v>16659</v>
      </c>
      <c r="F7894" t="s">
        <v>19</v>
      </c>
      <c r="G7894">
        <v>0</v>
      </c>
      <c r="H7894" s="5"/>
      <c r="I7894">
        <v>0</v>
      </c>
      <c r="J7894" s="3">
        <v>45086.265277777777</v>
      </c>
      <c r="K7894" s="3">
        <v>45093.479166666664</v>
      </c>
      <c r="L7894" s="3">
        <v>45093.479166666664</v>
      </c>
      <c r="M7894" t="s">
        <v>25626</v>
      </c>
      <c r="N7894" s="4" t="s">
        <v>43051</v>
      </c>
      <c r="P7894" t="s">
        <v>16</v>
      </c>
    </row>
    <row r="7895" spans="1:16" x14ac:dyDescent="0.25">
      <c r="A7895" t="s">
        <v>25625</v>
      </c>
      <c r="B7895" t="s">
        <v>25624</v>
      </c>
      <c r="C7895" t="s">
        <v>16659</v>
      </c>
      <c r="F7895" t="s">
        <v>19</v>
      </c>
      <c r="G7895">
        <v>0</v>
      </c>
      <c r="H7895" s="5"/>
      <c r="I7895">
        <v>0</v>
      </c>
      <c r="J7895" s="3">
        <v>45086.238888888889</v>
      </c>
      <c r="K7895" s="3">
        <v>45096.104166666664</v>
      </c>
      <c r="L7895" s="3">
        <v>45096.104166666664</v>
      </c>
      <c r="M7895" t="s">
        <v>25623</v>
      </c>
      <c r="N7895" s="4" t="s">
        <v>43051</v>
      </c>
      <c r="P7895" t="s">
        <v>16</v>
      </c>
    </row>
    <row r="7896" spans="1:16" x14ac:dyDescent="0.25">
      <c r="A7896" t="s">
        <v>25622</v>
      </c>
      <c r="B7896" t="s">
        <v>25621</v>
      </c>
      <c r="C7896" t="s">
        <v>16659</v>
      </c>
      <c r="F7896" t="s">
        <v>19</v>
      </c>
      <c r="G7896">
        <v>0</v>
      </c>
      <c r="H7896" s="5"/>
      <c r="I7896">
        <v>0</v>
      </c>
      <c r="J7896" s="3">
        <v>45077.088888888888</v>
      </c>
      <c r="K7896" s="3">
        <v>45082.125</v>
      </c>
      <c r="L7896" s="3">
        <v>45082.125</v>
      </c>
      <c r="M7896" t="s">
        <v>25620</v>
      </c>
      <c r="N7896" s="4" t="s">
        <v>43051</v>
      </c>
      <c r="P7896" t="s">
        <v>16</v>
      </c>
    </row>
    <row r="7897" spans="1:16" x14ac:dyDescent="0.25">
      <c r="A7897" t="s">
        <v>25619</v>
      </c>
      <c r="B7897" t="s">
        <v>25618</v>
      </c>
      <c r="C7897" t="s">
        <v>16659</v>
      </c>
      <c r="F7897" t="s">
        <v>19</v>
      </c>
      <c r="G7897">
        <v>0</v>
      </c>
      <c r="H7897" s="5"/>
      <c r="I7897">
        <v>0</v>
      </c>
      <c r="J7897" s="3">
        <v>45078.234027777777</v>
      </c>
      <c r="K7897" s="3">
        <v>45082.125</v>
      </c>
      <c r="L7897" s="3">
        <v>45082.125</v>
      </c>
      <c r="M7897" t="s">
        <v>25617</v>
      </c>
      <c r="N7897" s="4" t="s">
        <v>43051</v>
      </c>
      <c r="P7897" t="s">
        <v>16</v>
      </c>
    </row>
    <row r="7898" spans="1:16" x14ac:dyDescent="0.25">
      <c r="A7898" t="s">
        <v>25616</v>
      </c>
      <c r="B7898" t="s">
        <v>25615</v>
      </c>
      <c r="C7898" t="s">
        <v>13652</v>
      </c>
      <c r="F7898" t="s">
        <v>17</v>
      </c>
      <c r="G7898">
        <v>0</v>
      </c>
      <c r="H7898" s="5"/>
      <c r="I7898">
        <v>0</v>
      </c>
      <c r="J7898" s="3">
        <v>45077.48333333333</v>
      </c>
      <c r="K7898" s="3">
        <v>45096.083333333336</v>
      </c>
      <c r="L7898" s="3">
        <v>45096.083333333336</v>
      </c>
      <c r="M7898" t="s">
        <v>25614</v>
      </c>
      <c r="N7898" s="4" t="s">
        <v>43051</v>
      </c>
      <c r="P7898" t="s">
        <v>16</v>
      </c>
    </row>
    <row r="7899" spans="1:16" x14ac:dyDescent="0.25">
      <c r="A7899" t="s">
        <v>25613</v>
      </c>
      <c r="B7899" t="s">
        <v>25612</v>
      </c>
      <c r="C7899" t="s">
        <v>16659</v>
      </c>
      <c r="F7899" t="s">
        <v>17</v>
      </c>
      <c r="G7899">
        <v>0</v>
      </c>
      <c r="H7899" s="5"/>
      <c r="I7899">
        <v>0</v>
      </c>
      <c r="J7899" s="3">
        <v>45083.059027777781</v>
      </c>
      <c r="K7899" s="3">
        <v>45090.104166666664</v>
      </c>
      <c r="L7899" s="3">
        <v>45090.104166666664</v>
      </c>
      <c r="M7899" t="s">
        <v>25611</v>
      </c>
      <c r="N7899" s="4" t="s">
        <v>43051</v>
      </c>
      <c r="P7899" t="s">
        <v>16</v>
      </c>
    </row>
    <row r="7900" spans="1:16" x14ac:dyDescent="0.25">
      <c r="A7900" t="s">
        <v>25610</v>
      </c>
      <c r="B7900" t="s">
        <v>25609</v>
      </c>
      <c r="C7900" t="s">
        <v>13652</v>
      </c>
      <c r="F7900" t="s">
        <v>17</v>
      </c>
      <c r="G7900">
        <v>0</v>
      </c>
      <c r="H7900" s="5"/>
      <c r="I7900">
        <v>0</v>
      </c>
      <c r="J7900" s="3">
        <v>45077.486805555556</v>
      </c>
      <c r="K7900" s="3">
        <v>45107.083333333336</v>
      </c>
      <c r="L7900" s="3">
        <v>45107.083333333336</v>
      </c>
      <c r="M7900" t="s">
        <v>25608</v>
      </c>
      <c r="N7900" s="4" t="s">
        <v>43051</v>
      </c>
      <c r="P7900" t="s">
        <v>16</v>
      </c>
    </row>
    <row r="7901" spans="1:16" x14ac:dyDescent="0.25">
      <c r="A7901" t="s">
        <v>25607</v>
      </c>
      <c r="B7901">
        <v>9230096</v>
      </c>
      <c r="C7901" t="s">
        <v>13652</v>
      </c>
      <c r="F7901" t="s">
        <v>17</v>
      </c>
      <c r="G7901">
        <v>0</v>
      </c>
      <c r="H7901" s="5"/>
      <c r="I7901">
        <v>0</v>
      </c>
      <c r="J7901" s="3">
        <v>45085.111805555556</v>
      </c>
      <c r="K7901" s="3">
        <v>45103.083333333336</v>
      </c>
      <c r="L7901" s="3">
        <v>45103.083333333336</v>
      </c>
      <c r="M7901" t="s">
        <v>25606</v>
      </c>
      <c r="N7901" s="4" t="s">
        <v>43051</v>
      </c>
      <c r="P7901" t="s">
        <v>16</v>
      </c>
    </row>
    <row r="7902" spans="1:16" x14ac:dyDescent="0.25">
      <c r="A7902" t="s">
        <v>25605</v>
      </c>
      <c r="B7902" t="s">
        <v>25604</v>
      </c>
      <c r="C7902" t="s">
        <v>13652</v>
      </c>
      <c r="F7902" t="s">
        <v>17</v>
      </c>
      <c r="G7902">
        <v>0</v>
      </c>
      <c r="H7902" s="5"/>
      <c r="I7902">
        <v>0</v>
      </c>
      <c r="J7902" s="3">
        <v>45083.128472222219</v>
      </c>
      <c r="K7902" s="3">
        <v>45103.083333333336</v>
      </c>
      <c r="L7902" s="3">
        <v>45103.083333333336</v>
      </c>
      <c r="M7902" t="s">
        <v>25603</v>
      </c>
      <c r="N7902" s="4" t="s">
        <v>43051</v>
      </c>
      <c r="P7902" t="s">
        <v>16</v>
      </c>
    </row>
    <row r="7903" spans="1:16" x14ac:dyDescent="0.25">
      <c r="A7903" t="s">
        <v>25602</v>
      </c>
      <c r="B7903">
        <v>9231330</v>
      </c>
      <c r="C7903" t="s">
        <v>13652</v>
      </c>
      <c r="F7903" t="s">
        <v>17</v>
      </c>
      <c r="G7903">
        <v>0</v>
      </c>
      <c r="H7903" s="5"/>
      <c r="I7903">
        <v>0</v>
      </c>
      <c r="J7903" s="3">
        <v>45083.151388888888</v>
      </c>
      <c r="K7903" s="3">
        <v>45096.083333333336</v>
      </c>
      <c r="L7903" s="3">
        <v>45096.083333333336</v>
      </c>
      <c r="M7903" t="s">
        <v>25601</v>
      </c>
      <c r="N7903" s="4" t="s">
        <v>43051</v>
      </c>
      <c r="P7903" t="s">
        <v>16</v>
      </c>
    </row>
    <row r="7904" spans="1:16" x14ac:dyDescent="0.25">
      <c r="A7904" t="s">
        <v>25600</v>
      </c>
      <c r="B7904">
        <v>9231689</v>
      </c>
      <c r="C7904" t="s">
        <v>13652</v>
      </c>
      <c r="F7904" t="s">
        <v>17</v>
      </c>
      <c r="G7904">
        <v>0</v>
      </c>
      <c r="H7904" s="5"/>
      <c r="I7904">
        <v>0</v>
      </c>
      <c r="J7904" s="3">
        <v>45083.131944444445</v>
      </c>
      <c r="K7904" s="3">
        <v>45103.083333333336</v>
      </c>
      <c r="L7904" s="3">
        <v>45103.083333333336</v>
      </c>
      <c r="M7904" t="s">
        <v>25599</v>
      </c>
      <c r="N7904" s="4" t="s">
        <v>43051</v>
      </c>
      <c r="P7904" t="s">
        <v>16</v>
      </c>
    </row>
    <row r="7905" spans="1:16" x14ac:dyDescent="0.25">
      <c r="A7905" t="s">
        <v>25598</v>
      </c>
      <c r="B7905">
        <v>9231702</v>
      </c>
      <c r="C7905" t="s">
        <v>13652</v>
      </c>
      <c r="F7905" t="s">
        <v>17</v>
      </c>
      <c r="G7905">
        <v>0</v>
      </c>
      <c r="H7905" s="5"/>
      <c r="I7905">
        <v>0</v>
      </c>
      <c r="J7905" s="3">
        <v>45083.126388888886</v>
      </c>
      <c r="K7905" s="3">
        <v>45103.083333333336</v>
      </c>
      <c r="L7905" s="3">
        <v>45103.083333333336</v>
      </c>
      <c r="M7905" t="s">
        <v>25597</v>
      </c>
      <c r="N7905" s="4" t="s">
        <v>43051</v>
      </c>
      <c r="P7905" t="s">
        <v>16</v>
      </c>
    </row>
    <row r="7906" spans="1:16" x14ac:dyDescent="0.25">
      <c r="A7906" t="s">
        <v>25596</v>
      </c>
      <c r="B7906" t="s">
        <v>25595</v>
      </c>
      <c r="C7906" t="s">
        <v>13652</v>
      </c>
      <c r="F7906" t="s">
        <v>17</v>
      </c>
      <c r="G7906">
        <v>0</v>
      </c>
      <c r="H7906" s="5"/>
      <c r="I7906">
        <v>0</v>
      </c>
      <c r="J7906" s="3">
        <v>45084.048611111109</v>
      </c>
      <c r="K7906" s="3">
        <v>45103.083333333336</v>
      </c>
      <c r="L7906" s="3">
        <v>45103.083333333336</v>
      </c>
      <c r="M7906" t="s">
        <v>25594</v>
      </c>
      <c r="N7906" s="4" t="s">
        <v>43051</v>
      </c>
      <c r="P7906" t="s">
        <v>16</v>
      </c>
    </row>
    <row r="7907" spans="1:16" x14ac:dyDescent="0.25">
      <c r="A7907" t="s">
        <v>25593</v>
      </c>
      <c r="B7907">
        <v>55235457</v>
      </c>
      <c r="C7907" t="s">
        <v>16616</v>
      </c>
      <c r="F7907" t="s">
        <v>17</v>
      </c>
      <c r="G7907">
        <v>0</v>
      </c>
      <c r="H7907" s="5"/>
      <c r="I7907">
        <v>0</v>
      </c>
      <c r="J7907" s="3">
        <v>45098.132638888892</v>
      </c>
      <c r="K7907" s="3">
        <v>45128.0625</v>
      </c>
      <c r="L7907" s="3">
        <v>45128.0625</v>
      </c>
      <c r="M7907" t="s">
        <v>25592</v>
      </c>
      <c r="N7907" s="4" t="s">
        <v>43051</v>
      </c>
      <c r="P7907" t="s">
        <v>16</v>
      </c>
    </row>
    <row r="7908" spans="1:16" x14ac:dyDescent="0.25">
      <c r="A7908" t="s">
        <v>25591</v>
      </c>
      <c r="B7908" t="s">
        <v>25590</v>
      </c>
      <c r="C7908" t="s">
        <v>16536</v>
      </c>
      <c r="F7908" t="s">
        <v>17</v>
      </c>
      <c r="G7908">
        <v>0</v>
      </c>
      <c r="H7908" s="5"/>
      <c r="I7908">
        <v>0</v>
      </c>
      <c r="J7908" s="3">
        <v>45099.181944444441</v>
      </c>
      <c r="K7908" s="3">
        <v>45131.083333333336</v>
      </c>
      <c r="L7908" s="3">
        <v>45131.083333333336</v>
      </c>
      <c r="M7908" t="s">
        <v>25589</v>
      </c>
      <c r="N7908" s="4" t="s">
        <v>43051</v>
      </c>
      <c r="P7908" t="s">
        <v>16</v>
      </c>
    </row>
    <row r="7909" spans="1:16" x14ac:dyDescent="0.25">
      <c r="A7909" t="s">
        <v>25588</v>
      </c>
      <c r="B7909">
        <v>55235441</v>
      </c>
      <c r="C7909" t="s">
        <v>16616</v>
      </c>
      <c r="F7909" t="s">
        <v>17</v>
      </c>
      <c r="G7909">
        <v>0</v>
      </c>
      <c r="H7909" s="5"/>
      <c r="I7909">
        <v>0</v>
      </c>
      <c r="J7909" s="3">
        <v>45077.490277777775</v>
      </c>
      <c r="K7909" s="3">
        <v>45103.0625</v>
      </c>
      <c r="L7909" s="3">
        <v>45103.0625</v>
      </c>
      <c r="M7909" t="s">
        <v>25587</v>
      </c>
      <c r="N7909" s="4" t="s">
        <v>43051</v>
      </c>
      <c r="P7909" t="s">
        <v>16</v>
      </c>
    </row>
    <row r="7910" spans="1:16" x14ac:dyDescent="0.25">
      <c r="A7910" t="s">
        <v>25586</v>
      </c>
      <c r="B7910">
        <v>50235474</v>
      </c>
      <c r="C7910" t="s">
        <v>16682</v>
      </c>
      <c r="F7910" t="s">
        <v>17</v>
      </c>
      <c r="G7910">
        <v>0</v>
      </c>
      <c r="H7910" s="5"/>
      <c r="I7910">
        <v>0</v>
      </c>
      <c r="J7910" s="3">
        <v>45082.175694444442</v>
      </c>
      <c r="K7910" s="3">
        <v>45103.479166666664</v>
      </c>
      <c r="L7910" s="3">
        <v>45103.479166666664</v>
      </c>
      <c r="M7910" t="s">
        <v>25585</v>
      </c>
      <c r="N7910" s="4" t="s">
        <v>43051</v>
      </c>
      <c r="P7910" t="s">
        <v>16</v>
      </c>
    </row>
    <row r="7911" spans="1:16" x14ac:dyDescent="0.25">
      <c r="A7911" t="s">
        <v>25584</v>
      </c>
      <c r="B7911" t="s">
        <v>25583</v>
      </c>
      <c r="C7911" t="s">
        <v>16659</v>
      </c>
      <c r="F7911" t="s">
        <v>17</v>
      </c>
      <c r="G7911">
        <v>0</v>
      </c>
      <c r="H7911" s="5"/>
      <c r="I7911">
        <v>0</v>
      </c>
      <c r="J7911" s="3">
        <v>45099.238194444442</v>
      </c>
      <c r="K7911" s="3">
        <v>45108.479166666664</v>
      </c>
      <c r="L7911" s="3">
        <v>45108.479166666664</v>
      </c>
      <c r="M7911" t="s">
        <v>25582</v>
      </c>
      <c r="N7911" s="4" t="s">
        <v>43051</v>
      </c>
      <c r="P7911" t="s">
        <v>16</v>
      </c>
    </row>
    <row r="7912" spans="1:16" x14ac:dyDescent="0.25">
      <c r="A7912" t="s">
        <v>25581</v>
      </c>
      <c r="B7912" t="s">
        <v>25580</v>
      </c>
      <c r="C7912" t="s">
        <v>13652</v>
      </c>
      <c r="F7912" t="s">
        <v>17</v>
      </c>
      <c r="G7912">
        <v>0</v>
      </c>
      <c r="H7912" s="5"/>
      <c r="I7912">
        <v>0</v>
      </c>
      <c r="J7912" s="3">
        <v>45086.269444444442</v>
      </c>
      <c r="K7912" s="3">
        <v>45103.083333333336</v>
      </c>
      <c r="L7912" s="3">
        <v>45103.083333333336</v>
      </c>
      <c r="M7912" t="s">
        <v>25579</v>
      </c>
      <c r="N7912" s="4" t="s">
        <v>43051</v>
      </c>
      <c r="P7912" t="s">
        <v>16</v>
      </c>
    </row>
    <row r="7913" spans="1:16" x14ac:dyDescent="0.25">
      <c r="A7913" t="s">
        <v>25578</v>
      </c>
      <c r="B7913">
        <v>55235471</v>
      </c>
      <c r="C7913" t="s">
        <v>16616</v>
      </c>
      <c r="F7913" t="s">
        <v>17</v>
      </c>
      <c r="G7913">
        <v>0</v>
      </c>
      <c r="H7913" s="5"/>
      <c r="I7913">
        <v>0</v>
      </c>
      <c r="J7913" s="3">
        <v>45077.503472222219</v>
      </c>
      <c r="K7913" s="3">
        <v>45110.0625</v>
      </c>
      <c r="L7913" s="3">
        <v>45110.0625</v>
      </c>
      <c r="M7913" t="s">
        <v>25577</v>
      </c>
      <c r="N7913" s="4" t="s">
        <v>43051</v>
      </c>
      <c r="P7913" t="s">
        <v>16</v>
      </c>
    </row>
    <row r="7914" spans="1:16" x14ac:dyDescent="0.25">
      <c r="A7914" t="s">
        <v>25576</v>
      </c>
      <c r="B7914">
        <v>1235108</v>
      </c>
      <c r="C7914" t="s">
        <v>16536</v>
      </c>
      <c r="F7914" t="s">
        <v>17</v>
      </c>
      <c r="G7914">
        <v>0</v>
      </c>
      <c r="H7914" s="5"/>
      <c r="I7914">
        <v>0</v>
      </c>
      <c r="J7914" s="3">
        <v>45086.17291666667</v>
      </c>
      <c r="K7914" s="3">
        <v>45117.083333333336</v>
      </c>
      <c r="L7914" s="3">
        <v>45117.083333333336</v>
      </c>
      <c r="M7914" t="s">
        <v>25575</v>
      </c>
      <c r="N7914" s="4" t="s">
        <v>43051</v>
      </c>
      <c r="P7914" t="s">
        <v>16</v>
      </c>
    </row>
    <row r="7915" spans="1:16" x14ac:dyDescent="0.25">
      <c r="A7915" t="s">
        <v>25574</v>
      </c>
      <c r="B7915" t="s">
        <v>25573</v>
      </c>
      <c r="C7915" t="s">
        <v>25</v>
      </c>
      <c r="F7915" t="s">
        <v>17</v>
      </c>
      <c r="G7915">
        <v>0</v>
      </c>
      <c r="H7915" s="5"/>
      <c r="I7915">
        <v>0</v>
      </c>
      <c r="J7915" s="3">
        <v>45086.252083333333</v>
      </c>
      <c r="K7915" s="3">
        <v>45100.125</v>
      </c>
      <c r="L7915" s="3">
        <v>45100.125</v>
      </c>
      <c r="M7915" t="s">
        <v>25572</v>
      </c>
      <c r="N7915" s="4" t="s">
        <v>43051</v>
      </c>
      <c r="P7915" t="s">
        <v>16</v>
      </c>
    </row>
    <row r="7916" spans="1:16" x14ac:dyDescent="0.25">
      <c r="A7916" t="s">
        <v>25571</v>
      </c>
      <c r="B7916">
        <v>55235468</v>
      </c>
      <c r="C7916" t="s">
        <v>16616</v>
      </c>
      <c r="F7916" t="s">
        <v>17</v>
      </c>
      <c r="G7916">
        <v>0</v>
      </c>
      <c r="H7916" s="5"/>
      <c r="I7916">
        <v>0</v>
      </c>
      <c r="J7916" s="3">
        <v>45077.493750000001</v>
      </c>
      <c r="K7916" s="3">
        <v>45110.0625</v>
      </c>
      <c r="L7916" s="3">
        <v>45110.0625</v>
      </c>
      <c r="M7916" t="s">
        <v>25570</v>
      </c>
      <c r="N7916" s="4" t="s">
        <v>43051</v>
      </c>
      <c r="P7916" t="s">
        <v>16</v>
      </c>
    </row>
    <row r="7917" spans="1:16" x14ac:dyDescent="0.25">
      <c r="A7917" t="s">
        <v>25569</v>
      </c>
      <c r="B7917" t="s">
        <v>25568</v>
      </c>
      <c r="C7917" t="s">
        <v>22520</v>
      </c>
      <c r="F7917" t="s">
        <v>17</v>
      </c>
      <c r="G7917">
        <v>0</v>
      </c>
      <c r="H7917" s="5"/>
      <c r="I7917">
        <v>0</v>
      </c>
      <c r="J7917" s="3">
        <v>45083.234027777777</v>
      </c>
      <c r="K7917" s="3">
        <v>45098.5</v>
      </c>
      <c r="L7917" s="3">
        <v>45098.5</v>
      </c>
      <c r="M7917" t="s">
        <v>25567</v>
      </c>
      <c r="N7917" s="4" t="s">
        <v>43051</v>
      </c>
      <c r="P7917" t="s">
        <v>16</v>
      </c>
    </row>
    <row r="7918" spans="1:16" x14ac:dyDescent="0.25">
      <c r="A7918" t="s">
        <v>25566</v>
      </c>
      <c r="B7918">
        <v>55231158</v>
      </c>
      <c r="C7918" t="s">
        <v>16616</v>
      </c>
      <c r="F7918" t="s">
        <v>17</v>
      </c>
      <c r="G7918">
        <v>0</v>
      </c>
      <c r="H7918" s="5"/>
      <c r="I7918">
        <v>0</v>
      </c>
      <c r="J7918" s="3">
        <v>45099.090277777781</v>
      </c>
      <c r="K7918" s="3">
        <v>45114.0625</v>
      </c>
      <c r="L7918" s="3">
        <v>45114.0625</v>
      </c>
      <c r="M7918" t="s">
        <v>25565</v>
      </c>
      <c r="N7918" s="4" t="s">
        <v>43051</v>
      </c>
      <c r="P7918" t="s">
        <v>16</v>
      </c>
    </row>
    <row r="7919" spans="1:16" x14ac:dyDescent="0.25">
      <c r="A7919" t="s">
        <v>25564</v>
      </c>
      <c r="B7919">
        <v>13230646</v>
      </c>
      <c r="C7919" t="s">
        <v>13652</v>
      </c>
      <c r="F7919" t="s">
        <v>17</v>
      </c>
      <c r="G7919">
        <v>0</v>
      </c>
      <c r="H7919" s="5"/>
      <c r="I7919">
        <v>0</v>
      </c>
      <c r="J7919" s="3">
        <v>45076.463194444441</v>
      </c>
      <c r="K7919" s="3">
        <v>45089.083333333336</v>
      </c>
      <c r="L7919" s="3">
        <v>45089.083333333336</v>
      </c>
      <c r="M7919" t="s">
        <v>25563</v>
      </c>
      <c r="N7919" s="4" t="s">
        <v>43051</v>
      </c>
      <c r="P7919" t="s">
        <v>16</v>
      </c>
    </row>
    <row r="7920" spans="1:16" x14ac:dyDescent="0.25">
      <c r="A7920" t="s">
        <v>25562</v>
      </c>
      <c r="B7920" t="s">
        <v>25561</v>
      </c>
      <c r="C7920" t="s">
        <v>13652</v>
      </c>
      <c r="F7920" t="s">
        <v>17</v>
      </c>
      <c r="G7920">
        <v>0</v>
      </c>
      <c r="H7920" s="5"/>
      <c r="I7920">
        <v>0</v>
      </c>
      <c r="J7920" s="3">
        <v>45078.154166666667</v>
      </c>
      <c r="K7920" s="3">
        <v>45091.479166666664</v>
      </c>
      <c r="L7920" s="3">
        <v>45091.479166666664</v>
      </c>
      <c r="M7920" t="s">
        <v>25560</v>
      </c>
      <c r="N7920" s="4" t="s">
        <v>43051</v>
      </c>
      <c r="P7920" t="s">
        <v>16</v>
      </c>
    </row>
    <row r="7921" spans="1:16" x14ac:dyDescent="0.25">
      <c r="A7921" t="s">
        <v>25559</v>
      </c>
      <c r="B7921" t="s">
        <v>25558</v>
      </c>
      <c r="C7921" t="s">
        <v>13652</v>
      </c>
      <c r="F7921" t="s">
        <v>17</v>
      </c>
      <c r="G7921">
        <v>0</v>
      </c>
      <c r="H7921" s="5"/>
      <c r="I7921">
        <v>0</v>
      </c>
      <c r="J7921" s="3">
        <v>45086.231249999997</v>
      </c>
      <c r="K7921" s="3">
        <v>45103.479166666664</v>
      </c>
      <c r="L7921" s="3">
        <v>45103.479166666664</v>
      </c>
      <c r="M7921" t="s">
        <v>25557</v>
      </c>
      <c r="N7921" s="4" t="s">
        <v>43051</v>
      </c>
      <c r="P7921" t="s">
        <v>16</v>
      </c>
    </row>
    <row r="7922" spans="1:16" x14ac:dyDescent="0.25">
      <c r="A7922" t="s">
        <v>25556</v>
      </c>
      <c r="B7922" t="s">
        <v>25555</v>
      </c>
      <c r="C7922" t="s">
        <v>16616</v>
      </c>
      <c r="F7922" t="s">
        <v>17</v>
      </c>
      <c r="G7922">
        <v>0</v>
      </c>
      <c r="H7922" s="5"/>
      <c r="I7922">
        <v>0</v>
      </c>
      <c r="J7922" s="3">
        <v>45098.130555555559</v>
      </c>
      <c r="K7922" s="3">
        <v>45128.0625</v>
      </c>
      <c r="L7922" s="3">
        <v>45128.0625</v>
      </c>
      <c r="M7922" t="s">
        <v>25554</v>
      </c>
      <c r="N7922" s="4" t="s">
        <v>43051</v>
      </c>
      <c r="P7922" t="s">
        <v>16</v>
      </c>
    </row>
    <row r="7923" spans="1:16" x14ac:dyDescent="0.25">
      <c r="A7923" t="s">
        <v>25551</v>
      </c>
      <c r="B7923" t="s">
        <v>25553</v>
      </c>
      <c r="C7923" t="s">
        <v>16536</v>
      </c>
      <c r="F7923" t="s">
        <v>17</v>
      </c>
      <c r="G7923">
        <v>0</v>
      </c>
      <c r="H7923" s="5"/>
      <c r="I7923">
        <v>0</v>
      </c>
      <c r="J7923" s="3">
        <v>45085.135416666664</v>
      </c>
      <c r="K7923" s="3">
        <v>45091.083333333336</v>
      </c>
      <c r="L7923" s="3">
        <v>45091.083333333336</v>
      </c>
      <c r="M7923" t="s">
        <v>25552</v>
      </c>
      <c r="N7923" s="4" t="s">
        <v>43051</v>
      </c>
      <c r="P7923" t="s">
        <v>16</v>
      </c>
    </row>
    <row r="7924" spans="1:16" x14ac:dyDescent="0.25">
      <c r="A7924" t="s">
        <v>25551</v>
      </c>
      <c r="B7924" t="s">
        <v>25550</v>
      </c>
      <c r="C7924" t="s">
        <v>16536</v>
      </c>
      <c r="F7924" t="s">
        <v>17</v>
      </c>
      <c r="G7924">
        <v>0</v>
      </c>
      <c r="H7924" s="5"/>
      <c r="I7924">
        <v>0</v>
      </c>
      <c r="J7924" s="3">
        <v>45098.168749999997</v>
      </c>
      <c r="K7924" s="3">
        <v>45110.083333333336</v>
      </c>
      <c r="L7924" s="3">
        <v>45110.083333333336</v>
      </c>
      <c r="M7924" t="s">
        <v>25549</v>
      </c>
      <c r="N7924" s="4" t="s">
        <v>43051</v>
      </c>
      <c r="P7924" t="s">
        <v>16</v>
      </c>
    </row>
    <row r="7925" spans="1:16" x14ac:dyDescent="0.25">
      <c r="A7925" t="s">
        <v>25548</v>
      </c>
      <c r="B7925" t="s">
        <v>25547</v>
      </c>
      <c r="C7925" t="s">
        <v>13652</v>
      </c>
      <c r="F7925" t="s">
        <v>17</v>
      </c>
      <c r="G7925">
        <v>27442697.210000001</v>
      </c>
      <c r="H7925" s="5"/>
      <c r="I7925">
        <v>287200</v>
      </c>
      <c r="J7925" s="3">
        <v>45098.304166666669</v>
      </c>
      <c r="K7925" s="3">
        <v>45120.104166666664</v>
      </c>
      <c r="L7925" s="3">
        <v>45120.104166666664</v>
      </c>
      <c r="M7925" t="s">
        <v>25546</v>
      </c>
      <c r="N7925" s="4" t="s">
        <v>43051</v>
      </c>
      <c r="P7925" t="s">
        <v>16</v>
      </c>
    </row>
    <row r="7926" spans="1:16" x14ac:dyDescent="0.25">
      <c r="A7926" t="s">
        <v>25545</v>
      </c>
      <c r="B7926" t="s">
        <v>25544</v>
      </c>
      <c r="C7926" t="s">
        <v>16659</v>
      </c>
      <c r="F7926" t="s">
        <v>17</v>
      </c>
      <c r="G7926">
        <v>11174399.220000001</v>
      </c>
      <c r="H7926" s="5"/>
      <c r="I7926">
        <v>205900</v>
      </c>
      <c r="J7926" s="3">
        <v>45086.503472222219</v>
      </c>
      <c r="K7926" s="3">
        <v>45110.125</v>
      </c>
      <c r="L7926" s="3">
        <v>45110.125</v>
      </c>
      <c r="M7926" t="s">
        <v>25543</v>
      </c>
      <c r="N7926" s="4" t="s">
        <v>43051</v>
      </c>
      <c r="P7926" t="s">
        <v>16</v>
      </c>
    </row>
    <row r="7927" spans="1:16" x14ac:dyDescent="0.25">
      <c r="A7927" t="s">
        <v>25542</v>
      </c>
      <c r="B7927" t="s">
        <v>25541</v>
      </c>
      <c r="C7927" t="s">
        <v>16659</v>
      </c>
      <c r="F7927" t="s">
        <v>17</v>
      </c>
      <c r="G7927">
        <v>2179883.77</v>
      </c>
      <c r="H7927" s="5"/>
      <c r="I7927">
        <v>43600</v>
      </c>
      <c r="J7927" s="3">
        <v>45084.227083333331</v>
      </c>
      <c r="K7927" s="3">
        <v>45107.125</v>
      </c>
      <c r="L7927" s="3">
        <v>45107.125</v>
      </c>
      <c r="M7927" t="s">
        <v>25540</v>
      </c>
      <c r="N7927" s="4" t="s">
        <v>43051</v>
      </c>
      <c r="P7927" t="s">
        <v>16</v>
      </c>
    </row>
    <row r="7928" spans="1:16" x14ac:dyDescent="0.25">
      <c r="A7928" t="s">
        <v>25539</v>
      </c>
      <c r="B7928" t="s">
        <v>25538</v>
      </c>
      <c r="C7928" t="s">
        <v>16659</v>
      </c>
      <c r="F7928" t="s">
        <v>17</v>
      </c>
      <c r="G7928">
        <v>1647987.64</v>
      </c>
      <c r="H7928" s="5"/>
      <c r="I7928">
        <v>33000</v>
      </c>
      <c r="J7928" s="3">
        <v>45099.510416666664</v>
      </c>
      <c r="K7928" s="3">
        <v>45121.125</v>
      </c>
      <c r="L7928" s="3">
        <v>45121.125</v>
      </c>
      <c r="M7928" t="s">
        <v>25537</v>
      </c>
      <c r="N7928" s="4" t="s">
        <v>43051</v>
      </c>
      <c r="P7928" t="s">
        <v>16</v>
      </c>
    </row>
    <row r="7929" spans="1:16" x14ac:dyDescent="0.25">
      <c r="A7929" t="s">
        <v>25536</v>
      </c>
      <c r="B7929" t="s">
        <v>25535</v>
      </c>
      <c r="C7929" t="s">
        <v>16659</v>
      </c>
      <c r="F7929" t="s">
        <v>17</v>
      </c>
      <c r="G7929">
        <v>21252758.859999999</v>
      </c>
      <c r="H7929" s="5"/>
      <c r="I7929">
        <v>256300</v>
      </c>
      <c r="J7929" s="3">
        <v>45099.496527777781</v>
      </c>
      <c r="K7929" s="3">
        <v>45121.125</v>
      </c>
      <c r="L7929" s="3">
        <v>45121.125</v>
      </c>
      <c r="M7929" t="s">
        <v>25534</v>
      </c>
      <c r="N7929" s="4" t="s">
        <v>43051</v>
      </c>
      <c r="P7929" t="s">
        <v>16</v>
      </c>
    </row>
    <row r="7930" spans="1:16" x14ac:dyDescent="0.25">
      <c r="A7930" t="s">
        <v>25533</v>
      </c>
      <c r="B7930" t="s">
        <v>25532</v>
      </c>
      <c r="C7930" t="s">
        <v>16659</v>
      </c>
      <c r="F7930" t="s">
        <v>17</v>
      </c>
      <c r="G7930">
        <v>17709696.789999999</v>
      </c>
      <c r="H7930" s="5"/>
      <c r="I7930">
        <v>238500</v>
      </c>
      <c r="J7930" s="3">
        <v>45099.5</v>
      </c>
      <c r="K7930" s="3">
        <v>45121.125</v>
      </c>
      <c r="L7930" s="3">
        <v>45121.125</v>
      </c>
      <c r="M7930" t="s">
        <v>25531</v>
      </c>
      <c r="N7930" s="4" t="s">
        <v>43051</v>
      </c>
      <c r="P7930" t="s">
        <v>16</v>
      </c>
    </row>
    <row r="7931" spans="1:16" x14ac:dyDescent="0.25">
      <c r="A7931" t="s">
        <v>25530</v>
      </c>
      <c r="B7931" t="s">
        <v>25529</v>
      </c>
      <c r="C7931" t="s">
        <v>16659</v>
      </c>
      <c r="F7931" t="s">
        <v>17</v>
      </c>
      <c r="G7931">
        <v>15532277.619999999</v>
      </c>
      <c r="H7931" s="5"/>
      <c r="I7931">
        <v>227700</v>
      </c>
      <c r="J7931" s="3">
        <v>45099.50277777778</v>
      </c>
      <c r="K7931" s="3">
        <v>45121.125</v>
      </c>
      <c r="L7931" s="3">
        <v>45121.125</v>
      </c>
      <c r="M7931" t="s">
        <v>25528</v>
      </c>
      <c r="N7931" s="4" t="s">
        <v>43051</v>
      </c>
      <c r="P7931" t="s">
        <v>16</v>
      </c>
    </row>
    <row r="7932" spans="1:16" x14ac:dyDescent="0.25">
      <c r="A7932" t="s">
        <v>25527</v>
      </c>
      <c r="B7932" t="s">
        <v>25526</v>
      </c>
      <c r="C7932" t="s">
        <v>16659</v>
      </c>
      <c r="F7932" t="s">
        <v>17</v>
      </c>
      <c r="G7932">
        <v>10400591.48</v>
      </c>
      <c r="H7932" s="5"/>
      <c r="I7932">
        <v>202000</v>
      </c>
      <c r="J7932" s="3">
        <v>45099.504861111112</v>
      </c>
      <c r="K7932" s="3">
        <v>45121.125</v>
      </c>
      <c r="L7932" s="3">
        <v>45121.125</v>
      </c>
      <c r="M7932" t="s">
        <v>25525</v>
      </c>
      <c r="N7932" s="4" t="s">
        <v>43051</v>
      </c>
      <c r="P7932" t="s">
        <v>16</v>
      </c>
    </row>
    <row r="7933" spans="1:16" x14ac:dyDescent="0.25">
      <c r="A7933" t="s">
        <v>25524</v>
      </c>
      <c r="B7933" t="s">
        <v>25523</v>
      </c>
      <c r="C7933" t="s">
        <v>16659</v>
      </c>
      <c r="F7933" t="s">
        <v>17</v>
      </c>
      <c r="G7933">
        <v>9594475.4700000007</v>
      </c>
      <c r="H7933" s="5"/>
      <c r="I7933">
        <v>191900</v>
      </c>
      <c r="J7933" s="3">
        <v>45098.304861111108</v>
      </c>
      <c r="K7933" s="3">
        <v>45121.125</v>
      </c>
      <c r="L7933" s="3">
        <v>45121.125</v>
      </c>
      <c r="M7933" t="s">
        <v>25522</v>
      </c>
      <c r="N7933" s="4" t="s">
        <v>43051</v>
      </c>
      <c r="P7933" t="s">
        <v>16</v>
      </c>
    </row>
    <row r="7934" spans="1:16" x14ac:dyDescent="0.25">
      <c r="A7934" t="s">
        <v>25521</v>
      </c>
      <c r="B7934">
        <v>70231138</v>
      </c>
      <c r="C7934" t="s">
        <v>13652</v>
      </c>
      <c r="F7934" t="s">
        <v>17</v>
      </c>
      <c r="G7934">
        <v>0</v>
      </c>
      <c r="H7934" s="5"/>
      <c r="I7934">
        <v>0</v>
      </c>
      <c r="J7934" s="3">
        <v>45086.238888888889</v>
      </c>
      <c r="K7934" s="3">
        <v>45104.083333333336</v>
      </c>
      <c r="L7934" s="3">
        <v>45104.083333333336</v>
      </c>
      <c r="M7934" t="s">
        <v>25520</v>
      </c>
      <c r="N7934" s="4" t="s">
        <v>43051</v>
      </c>
      <c r="P7934" t="s">
        <v>16</v>
      </c>
    </row>
    <row r="7935" spans="1:16" x14ac:dyDescent="0.25">
      <c r="A7935" t="s">
        <v>25519</v>
      </c>
      <c r="B7935" t="s">
        <v>25518</v>
      </c>
      <c r="C7935" t="s">
        <v>16616</v>
      </c>
      <c r="F7935" t="s">
        <v>17</v>
      </c>
      <c r="G7935">
        <v>0</v>
      </c>
      <c r="H7935" s="5"/>
      <c r="I7935">
        <v>0</v>
      </c>
      <c r="J7935" s="3">
        <v>45098.12777777778</v>
      </c>
      <c r="K7935" s="3">
        <v>45128.0625</v>
      </c>
      <c r="L7935" s="3">
        <v>45128.0625</v>
      </c>
      <c r="M7935" t="s">
        <v>25517</v>
      </c>
      <c r="N7935" s="4" t="s">
        <v>43051</v>
      </c>
      <c r="P7935" t="s">
        <v>16</v>
      </c>
    </row>
    <row r="7936" spans="1:16" x14ac:dyDescent="0.25">
      <c r="A7936" t="s">
        <v>25516</v>
      </c>
      <c r="B7936" t="s">
        <v>25515</v>
      </c>
      <c r="C7936" t="s">
        <v>16682</v>
      </c>
      <c r="F7936" t="s">
        <v>17</v>
      </c>
      <c r="G7936">
        <v>0</v>
      </c>
      <c r="H7936" s="5"/>
      <c r="I7936">
        <v>0</v>
      </c>
      <c r="J7936" s="3">
        <v>45077.183333333334</v>
      </c>
      <c r="K7936" s="3">
        <v>45089.479166666664</v>
      </c>
      <c r="L7936" s="3">
        <v>45089.479166666664</v>
      </c>
      <c r="M7936" t="s">
        <v>25514</v>
      </c>
      <c r="N7936" s="4" t="s">
        <v>43051</v>
      </c>
      <c r="P7936" t="s">
        <v>16</v>
      </c>
    </row>
    <row r="7937" spans="1:16" x14ac:dyDescent="0.25">
      <c r="A7937" t="s">
        <v>25513</v>
      </c>
      <c r="B7937">
        <v>70231147</v>
      </c>
      <c r="C7937" t="s">
        <v>13652</v>
      </c>
      <c r="F7937" t="s">
        <v>17</v>
      </c>
      <c r="G7937">
        <v>0</v>
      </c>
      <c r="H7937" s="5"/>
      <c r="I7937">
        <v>0</v>
      </c>
      <c r="J7937" s="3">
        <v>45086.240277777775</v>
      </c>
      <c r="K7937" s="3">
        <v>45105.083333333336</v>
      </c>
      <c r="L7937" s="3">
        <v>45105.083333333336</v>
      </c>
      <c r="M7937" t="s">
        <v>25512</v>
      </c>
      <c r="N7937" s="4" t="s">
        <v>43051</v>
      </c>
      <c r="P7937" t="s">
        <v>16</v>
      </c>
    </row>
    <row r="7938" spans="1:16" x14ac:dyDescent="0.25">
      <c r="A7938" t="s">
        <v>25511</v>
      </c>
      <c r="B7938">
        <v>37231229</v>
      </c>
      <c r="C7938" t="s">
        <v>13652</v>
      </c>
      <c r="F7938" t="s">
        <v>17</v>
      </c>
      <c r="G7938">
        <v>0</v>
      </c>
      <c r="H7938" s="5"/>
      <c r="I7938">
        <v>0</v>
      </c>
      <c r="J7938" s="3">
        <v>45084.130555555559</v>
      </c>
      <c r="K7938" s="3">
        <v>45096.083333333336</v>
      </c>
      <c r="L7938" s="3">
        <v>45096.083333333336</v>
      </c>
      <c r="M7938" t="s">
        <v>25510</v>
      </c>
      <c r="N7938" s="4" t="s">
        <v>43051</v>
      </c>
      <c r="P7938" t="s">
        <v>16</v>
      </c>
    </row>
    <row r="7939" spans="1:16" x14ac:dyDescent="0.25">
      <c r="A7939" t="s">
        <v>25509</v>
      </c>
      <c r="B7939" t="s">
        <v>25508</v>
      </c>
      <c r="C7939" t="s">
        <v>16659</v>
      </c>
      <c r="F7939" t="s">
        <v>17</v>
      </c>
      <c r="G7939">
        <v>10528841.039999999</v>
      </c>
      <c r="H7939" s="5"/>
      <c r="I7939">
        <v>202700</v>
      </c>
      <c r="J7939" s="3">
        <v>45099.509027777778</v>
      </c>
      <c r="K7939" s="3">
        <v>45121.125</v>
      </c>
      <c r="L7939" s="3">
        <v>45121.125</v>
      </c>
      <c r="M7939" t="s">
        <v>25507</v>
      </c>
      <c r="N7939" s="4" t="s">
        <v>43051</v>
      </c>
      <c r="P7939" t="s">
        <v>16</v>
      </c>
    </row>
    <row r="7940" spans="1:16" x14ac:dyDescent="0.25">
      <c r="A7940" t="s">
        <v>25506</v>
      </c>
      <c r="B7940">
        <v>50235472</v>
      </c>
      <c r="C7940" t="s">
        <v>16682</v>
      </c>
      <c r="F7940" t="s">
        <v>17</v>
      </c>
      <c r="G7940">
        <v>0</v>
      </c>
      <c r="H7940" s="5"/>
      <c r="I7940">
        <v>0</v>
      </c>
      <c r="J7940" s="3">
        <v>45082.174305555556</v>
      </c>
      <c r="K7940" s="3">
        <v>45103.479166666664</v>
      </c>
      <c r="L7940" s="3">
        <v>45103.479166666664</v>
      </c>
      <c r="M7940" t="s">
        <v>25505</v>
      </c>
      <c r="N7940" s="4" t="s">
        <v>43051</v>
      </c>
      <c r="P7940" t="s">
        <v>16</v>
      </c>
    </row>
    <row r="7941" spans="1:16" x14ac:dyDescent="0.25">
      <c r="A7941" t="s">
        <v>25504</v>
      </c>
      <c r="B7941">
        <v>55235532</v>
      </c>
      <c r="C7941" t="s">
        <v>16616</v>
      </c>
      <c r="F7941" t="s">
        <v>17</v>
      </c>
      <c r="G7941">
        <v>0</v>
      </c>
      <c r="H7941" s="5"/>
      <c r="I7941">
        <v>0</v>
      </c>
      <c r="J7941" s="3">
        <v>45098.14166666667</v>
      </c>
      <c r="K7941" s="3">
        <v>45128.0625</v>
      </c>
      <c r="L7941" s="3">
        <v>45128.0625</v>
      </c>
      <c r="M7941" t="s">
        <v>25503</v>
      </c>
      <c r="N7941" s="4" t="s">
        <v>43051</v>
      </c>
      <c r="P7941" t="s">
        <v>16</v>
      </c>
    </row>
    <row r="7942" spans="1:16" x14ac:dyDescent="0.25">
      <c r="A7942" t="s">
        <v>25502</v>
      </c>
      <c r="B7942">
        <v>37235145</v>
      </c>
      <c r="C7942" t="s">
        <v>13652</v>
      </c>
      <c r="F7942" t="s">
        <v>17</v>
      </c>
      <c r="G7942">
        <v>0</v>
      </c>
      <c r="H7942" s="5"/>
      <c r="I7942">
        <v>0</v>
      </c>
      <c r="J7942" s="3">
        <v>45086.188194444447</v>
      </c>
      <c r="K7942" s="3">
        <v>45092.083333333336</v>
      </c>
      <c r="L7942" s="3">
        <v>45092.083333333336</v>
      </c>
      <c r="M7942" t="s">
        <v>25501</v>
      </c>
      <c r="N7942" s="4" t="s">
        <v>43051</v>
      </c>
      <c r="P7942" t="s">
        <v>16</v>
      </c>
    </row>
    <row r="7943" spans="1:16" x14ac:dyDescent="0.25">
      <c r="A7943" t="s">
        <v>25500</v>
      </c>
      <c r="B7943">
        <v>55235445</v>
      </c>
      <c r="C7943" t="s">
        <v>16616</v>
      </c>
      <c r="F7943" t="s">
        <v>17</v>
      </c>
      <c r="G7943">
        <v>0</v>
      </c>
      <c r="H7943" s="5"/>
      <c r="I7943">
        <v>0</v>
      </c>
      <c r="J7943" s="3">
        <v>45077.476388888892</v>
      </c>
      <c r="K7943" s="3">
        <v>45103.0625</v>
      </c>
      <c r="L7943" s="3">
        <v>45103.0625</v>
      </c>
      <c r="M7943" t="s">
        <v>25499</v>
      </c>
      <c r="N7943" s="4" t="s">
        <v>43051</v>
      </c>
      <c r="P7943" t="s">
        <v>16</v>
      </c>
    </row>
    <row r="7944" spans="1:16" x14ac:dyDescent="0.25">
      <c r="A7944" t="s">
        <v>25498</v>
      </c>
      <c r="B7944" t="s">
        <v>25497</v>
      </c>
      <c r="C7944" t="s">
        <v>16616</v>
      </c>
      <c r="F7944" t="s">
        <v>17</v>
      </c>
      <c r="G7944">
        <v>0</v>
      </c>
      <c r="H7944" s="5"/>
      <c r="I7944">
        <v>0</v>
      </c>
      <c r="J7944" s="3">
        <v>45085.098611111112</v>
      </c>
      <c r="K7944" s="3">
        <v>45110.0625</v>
      </c>
      <c r="L7944" s="3">
        <v>45110.0625</v>
      </c>
      <c r="M7944" t="s">
        <v>25496</v>
      </c>
      <c r="N7944" s="4" t="s">
        <v>43051</v>
      </c>
      <c r="P7944" t="s">
        <v>16</v>
      </c>
    </row>
    <row r="7945" spans="1:16" x14ac:dyDescent="0.25">
      <c r="A7945" t="s">
        <v>6570</v>
      </c>
      <c r="B7945">
        <v>55231114</v>
      </c>
      <c r="C7945" t="s">
        <v>16616</v>
      </c>
      <c r="F7945" t="s">
        <v>17</v>
      </c>
      <c r="G7945">
        <v>0</v>
      </c>
      <c r="H7945" s="5"/>
      <c r="I7945">
        <v>0</v>
      </c>
      <c r="J7945" s="3">
        <v>45083.072222222225</v>
      </c>
      <c r="K7945" s="3">
        <v>45093.0625</v>
      </c>
      <c r="L7945" s="3">
        <v>45093.0625</v>
      </c>
      <c r="M7945" t="s">
        <v>25495</v>
      </c>
      <c r="N7945" s="4" t="s">
        <v>43051</v>
      </c>
      <c r="P7945" t="s">
        <v>16</v>
      </c>
    </row>
    <row r="7946" spans="1:16" x14ac:dyDescent="0.25">
      <c r="A7946" t="s">
        <v>25494</v>
      </c>
      <c r="B7946">
        <v>37235353</v>
      </c>
      <c r="C7946" t="s">
        <v>13652</v>
      </c>
      <c r="F7946" t="s">
        <v>17</v>
      </c>
      <c r="G7946">
        <v>0</v>
      </c>
      <c r="H7946" s="5"/>
      <c r="I7946">
        <v>0</v>
      </c>
      <c r="J7946" s="3">
        <v>45099.049305555556</v>
      </c>
      <c r="K7946" s="3">
        <v>45110.083333333336</v>
      </c>
      <c r="L7946" s="3">
        <v>45110.083333333336</v>
      </c>
      <c r="M7946" t="s">
        <v>25493</v>
      </c>
      <c r="N7946" s="4" t="s">
        <v>43051</v>
      </c>
      <c r="P7946" t="s">
        <v>16</v>
      </c>
    </row>
    <row r="7947" spans="1:16" x14ac:dyDescent="0.25">
      <c r="A7947" t="s">
        <v>25492</v>
      </c>
      <c r="B7947">
        <v>55235504</v>
      </c>
      <c r="C7947" t="s">
        <v>16616</v>
      </c>
      <c r="F7947" t="s">
        <v>17</v>
      </c>
      <c r="G7947">
        <v>0</v>
      </c>
      <c r="H7947" s="5"/>
      <c r="I7947">
        <v>0</v>
      </c>
      <c r="J7947" s="3">
        <v>45085.217361111114</v>
      </c>
      <c r="K7947" s="3">
        <v>45110.0625</v>
      </c>
      <c r="L7947" s="3">
        <v>45110.0625</v>
      </c>
      <c r="M7947" t="s">
        <v>25491</v>
      </c>
      <c r="N7947" s="4" t="s">
        <v>43051</v>
      </c>
      <c r="P7947" t="s">
        <v>16</v>
      </c>
    </row>
    <row r="7948" spans="1:16" x14ac:dyDescent="0.25">
      <c r="A7948" t="s">
        <v>25490</v>
      </c>
      <c r="B7948">
        <v>4230405</v>
      </c>
      <c r="C7948" t="s">
        <v>13652</v>
      </c>
      <c r="F7948" t="s">
        <v>17</v>
      </c>
      <c r="G7948">
        <v>0</v>
      </c>
      <c r="H7948" s="5"/>
      <c r="I7948">
        <v>0</v>
      </c>
      <c r="J7948" s="3">
        <v>45083.456944444442</v>
      </c>
      <c r="K7948" s="3">
        <v>45091.083333333336</v>
      </c>
      <c r="L7948" s="3">
        <v>45091.083333333336</v>
      </c>
      <c r="M7948" t="s">
        <v>25489</v>
      </c>
      <c r="N7948" s="4" t="s">
        <v>43051</v>
      </c>
      <c r="P7948" t="s">
        <v>16</v>
      </c>
    </row>
    <row r="7949" spans="1:16" x14ac:dyDescent="0.25">
      <c r="A7949" t="s">
        <v>25488</v>
      </c>
      <c r="B7949">
        <v>4234803</v>
      </c>
      <c r="C7949" t="s">
        <v>13652</v>
      </c>
      <c r="F7949" t="s">
        <v>17</v>
      </c>
      <c r="G7949">
        <v>0</v>
      </c>
      <c r="H7949" s="5"/>
      <c r="I7949">
        <v>0</v>
      </c>
      <c r="J7949" s="3">
        <v>45078.438194444447</v>
      </c>
      <c r="K7949" s="3">
        <v>45092.083333333336</v>
      </c>
      <c r="L7949" s="3">
        <v>45092.083333333336</v>
      </c>
      <c r="M7949" t="s">
        <v>25487</v>
      </c>
      <c r="N7949" s="4" t="s">
        <v>43051</v>
      </c>
      <c r="P7949" t="s">
        <v>16</v>
      </c>
    </row>
    <row r="7950" spans="1:16" x14ac:dyDescent="0.25">
      <c r="A7950" t="s">
        <v>25486</v>
      </c>
      <c r="B7950" t="s">
        <v>25485</v>
      </c>
      <c r="C7950" t="s">
        <v>13652</v>
      </c>
      <c r="F7950" t="s">
        <v>17</v>
      </c>
      <c r="G7950">
        <v>0</v>
      </c>
      <c r="H7950" s="5"/>
      <c r="I7950">
        <v>0</v>
      </c>
      <c r="J7950" s="3">
        <v>45085.117361111108</v>
      </c>
      <c r="K7950" s="3">
        <v>45103.083333333336</v>
      </c>
      <c r="L7950" s="3">
        <v>45103.083333333336</v>
      </c>
      <c r="M7950" t="s">
        <v>25484</v>
      </c>
      <c r="N7950" s="4" t="s">
        <v>43051</v>
      </c>
      <c r="P7950" t="s">
        <v>16</v>
      </c>
    </row>
    <row r="7951" spans="1:16" x14ac:dyDescent="0.25">
      <c r="A7951" t="s">
        <v>25483</v>
      </c>
      <c r="B7951" t="s">
        <v>25482</v>
      </c>
      <c r="C7951" t="s">
        <v>16536</v>
      </c>
      <c r="F7951" t="s">
        <v>17</v>
      </c>
      <c r="G7951">
        <v>0</v>
      </c>
      <c r="H7951" s="5"/>
      <c r="I7951">
        <v>0</v>
      </c>
      <c r="J7951" s="3">
        <v>45084.206250000003</v>
      </c>
      <c r="K7951" s="3">
        <v>45114.083333333336</v>
      </c>
      <c r="L7951" s="3">
        <v>45114.083333333336</v>
      </c>
      <c r="M7951" t="s">
        <v>25481</v>
      </c>
      <c r="N7951" s="4" t="s">
        <v>43051</v>
      </c>
      <c r="P7951" t="s">
        <v>16</v>
      </c>
    </row>
    <row r="7952" spans="1:16" x14ac:dyDescent="0.25">
      <c r="A7952" t="s">
        <v>25480</v>
      </c>
      <c r="B7952">
        <v>1235120</v>
      </c>
      <c r="C7952" t="s">
        <v>16536</v>
      </c>
      <c r="F7952" t="s">
        <v>17</v>
      </c>
      <c r="G7952">
        <v>0</v>
      </c>
      <c r="H7952" s="5"/>
      <c r="I7952">
        <v>0</v>
      </c>
      <c r="J7952" s="3">
        <v>45086.136111111111</v>
      </c>
      <c r="K7952" s="3">
        <v>45107.083333333336</v>
      </c>
      <c r="L7952" s="3">
        <v>45107.083333333336</v>
      </c>
      <c r="M7952" t="s">
        <v>25479</v>
      </c>
      <c r="N7952" s="4" t="s">
        <v>43051</v>
      </c>
      <c r="P7952" t="s">
        <v>16</v>
      </c>
    </row>
    <row r="7953" spans="1:16" x14ac:dyDescent="0.25">
      <c r="A7953" t="s">
        <v>25478</v>
      </c>
      <c r="B7953">
        <v>55235482</v>
      </c>
      <c r="C7953" t="s">
        <v>16616</v>
      </c>
      <c r="F7953" t="s">
        <v>17</v>
      </c>
      <c r="G7953">
        <v>0</v>
      </c>
      <c r="H7953" s="5"/>
      <c r="I7953">
        <v>0</v>
      </c>
      <c r="J7953" s="3">
        <v>45083.045138888891</v>
      </c>
      <c r="K7953" s="3">
        <v>45089.458333333336</v>
      </c>
      <c r="L7953" s="3">
        <v>45089.458333333336</v>
      </c>
      <c r="M7953" t="s">
        <v>25477</v>
      </c>
      <c r="N7953" s="4" t="s">
        <v>43051</v>
      </c>
      <c r="P7953" t="s">
        <v>16</v>
      </c>
    </row>
    <row r="7954" spans="1:16" x14ac:dyDescent="0.25">
      <c r="A7954" t="s">
        <v>25476</v>
      </c>
      <c r="B7954">
        <v>38231055</v>
      </c>
      <c r="C7954" t="s">
        <v>13652</v>
      </c>
      <c r="F7954" t="s">
        <v>17</v>
      </c>
      <c r="G7954">
        <v>0</v>
      </c>
      <c r="H7954" s="5"/>
      <c r="I7954">
        <v>0</v>
      </c>
      <c r="J7954" s="3">
        <v>45077.429861111108</v>
      </c>
      <c r="K7954" s="3">
        <v>45096.479166666664</v>
      </c>
      <c r="L7954" s="3">
        <v>45096.479166666664</v>
      </c>
      <c r="M7954" t="s">
        <v>25475</v>
      </c>
      <c r="N7954" s="4" t="s">
        <v>43051</v>
      </c>
      <c r="P7954" t="s">
        <v>16</v>
      </c>
    </row>
    <row r="7955" spans="1:16" x14ac:dyDescent="0.25">
      <c r="A7955" t="s">
        <v>25474</v>
      </c>
      <c r="B7955" t="s">
        <v>25473</v>
      </c>
      <c r="C7955" t="s">
        <v>13652</v>
      </c>
      <c r="F7955" t="s">
        <v>17</v>
      </c>
      <c r="G7955">
        <v>0</v>
      </c>
      <c r="H7955" s="5"/>
      <c r="I7955">
        <v>0</v>
      </c>
      <c r="J7955" s="3">
        <v>45084.043749999997</v>
      </c>
      <c r="K7955" s="3">
        <v>45092.083333333336</v>
      </c>
      <c r="L7955" s="3">
        <v>45092.083333333336</v>
      </c>
      <c r="M7955" t="s">
        <v>25472</v>
      </c>
      <c r="N7955" s="4" t="s">
        <v>43051</v>
      </c>
      <c r="P7955" t="s">
        <v>16</v>
      </c>
    </row>
    <row r="7956" spans="1:16" x14ac:dyDescent="0.25">
      <c r="A7956" t="s">
        <v>25471</v>
      </c>
      <c r="B7956">
        <v>14221013</v>
      </c>
      <c r="C7956" t="s">
        <v>13652</v>
      </c>
      <c r="F7956" t="s">
        <v>17</v>
      </c>
      <c r="G7956">
        <v>0</v>
      </c>
      <c r="H7956" s="5"/>
      <c r="I7956">
        <v>0</v>
      </c>
      <c r="J7956" s="3">
        <v>45084.103472222225</v>
      </c>
      <c r="K7956" s="3">
        <v>45092.479166666664</v>
      </c>
      <c r="L7956" s="3">
        <v>45092.479166666664</v>
      </c>
      <c r="M7956" t="s">
        <v>25470</v>
      </c>
      <c r="N7956" s="4" t="s">
        <v>43051</v>
      </c>
      <c r="P7956" t="s">
        <v>16</v>
      </c>
    </row>
    <row r="7957" spans="1:16" x14ac:dyDescent="0.25">
      <c r="A7957" t="s">
        <v>25469</v>
      </c>
      <c r="B7957" t="s">
        <v>25468</v>
      </c>
      <c r="C7957" t="s">
        <v>13652</v>
      </c>
      <c r="F7957" t="s">
        <v>17</v>
      </c>
      <c r="G7957">
        <v>52231189.100000001</v>
      </c>
      <c r="H7957" s="5"/>
      <c r="I7957">
        <v>411200</v>
      </c>
      <c r="J7957" s="3">
        <v>45078.181250000001</v>
      </c>
      <c r="K7957" s="3">
        <v>45100.5</v>
      </c>
      <c r="L7957" s="3">
        <v>45100.5</v>
      </c>
      <c r="M7957" t="s">
        <v>25467</v>
      </c>
      <c r="N7957" s="4" t="s">
        <v>43051</v>
      </c>
      <c r="P7957" t="s">
        <v>16</v>
      </c>
    </row>
    <row r="7958" spans="1:16" x14ac:dyDescent="0.25">
      <c r="A7958" t="s">
        <v>25466</v>
      </c>
      <c r="B7958" t="s">
        <v>25465</v>
      </c>
      <c r="C7958" t="s">
        <v>16659</v>
      </c>
      <c r="F7958" t="s">
        <v>17</v>
      </c>
      <c r="G7958">
        <v>111668762.56999999</v>
      </c>
      <c r="H7958" s="5"/>
      <c r="I7958">
        <v>111668762.56999999</v>
      </c>
      <c r="J7958" s="3">
        <v>45084.26458333333</v>
      </c>
      <c r="K7958" s="3">
        <v>45106.125</v>
      </c>
      <c r="L7958" s="3">
        <v>45106.125</v>
      </c>
      <c r="M7958" t="s">
        <v>25464</v>
      </c>
      <c r="N7958" s="4" t="s">
        <v>43051</v>
      </c>
      <c r="P7958" t="s">
        <v>16</v>
      </c>
    </row>
    <row r="7959" spans="1:16" x14ac:dyDescent="0.25">
      <c r="A7959" t="s">
        <v>25463</v>
      </c>
      <c r="B7959">
        <v>99235061</v>
      </c>
      <c r="C7959" t="s">
        <v>16536</v>
      </c>
      <c r="F7959" t="s">
        <v>17</v>
      </c>
      <c r="G7959">
        <v>0</v>
      </c>
      <c r="H7959" s="5"/>
      <c r="I7959">
        <v>0</v>
      </c>
      <c r="J7959" s="3">
        <v>45082.170138888891</v>
      </c>
      <c r="K7959" s="3">
        <v>45091.083333333336</v>
      </c>
      <c r="L7959" s="3">
        <v>45091.083333333336</v>
      </c>
      <c r="M7959" t="s">
        <v>25462</v>
      </c>
      <c r="N7959" s="4" t="s">
        <v>43051</v>
      </c>
      <c r="P7959" t="s">
        <v>16</v>
      </c>
    </row>
    <row r="7960" spans="1:16" x14ac:dyDescent="0.25">
      <c r="A7960" t="s">
        <v>25461</v>
      </c>
      <c r="B7960" t="s">
        <v>25460</v>
      </c>
      <c r="C7960" t="s">
        <v>13652</v>
      </c>
      <c r="F7960" t="s">
        <v>17</v>
      </c>
      <c r="G7960">
        <v>25917725.640000001</v>
      </c>
      <c r="H7960" s="5"/>
      <c r="I7960">
        <v>279600</v>
      </c>
      <c r="J7960" s="3">
        <v>45077.058333333334</v>
      </c>
      <c r="K7960" s="3">
        <v>45098.145833333336</v>
      </c>
      <c r="L7960" s="3">
        <v>45098.145833333336</v>
      </c>
      <c r="M7960" t="s">
        <v>25459</v>
      </c>
      <c r="N7960" s="4" t="s">
        <v>43051</v>
      </c>
      <c r="P7960" t="s">
        <v>16</v>
      </c>
    </row>
    <row r="7961" spans="1:16" x14ac:dyDescent="0.25">
      <c r="A7961" t="s">
        <v>25458</v>
      </c>
      <c r="B7961">
        <v>55235498</v>
      </c>
      <c r="C7961" t="s">
        <v>16616</v>
      </c>
      <c r="F7961" t="s">
        <v>17</v>
      </c>
      <c r="G7961">
        <v>0</v>
      </c>
      <c r="H7961" s="5"/>
      <c r="I7961">
        <v>0</v>
      </c>
      <c r="J7961" s="3">
        <v>45085.21875</v>
      </c>
      <c r="K7961" s="3">
        <v>45105.0625</v>
      </c>
      <c r="L7961" s="3">
        <v>45105.0625</v>
      </c>
      <c r="M7961" t="s">
        <v>25457</v>
      </c>
      <c r="N7961" s="4" t="s">
        <v>43051</v>
      </c>
      <c r="P7961" t="s">
        <v>16</v>
      </c>
    </row>
    <row r="7962" spans="1:16" x14ac:dyDescent="0.25">
      <c r="A7962" t="s">
        <v>25456</v>
      </c>
      <c r="B7962" t="s">
        <v>25455</v>
      </c>
      <c r="C7962" t="s">
        <v>16616</v>
      </c>
      <c r="F7962" t="s">
        <v>17</v>
      </c>
      <c r="G7962">
        <v>0</v>
      </c>
      <c r="H7962" s="5"/>
      <c r="I7962">
        <v>0</v>
      </c>
      <c r="J7962" s="3">
        <v>45085.131249999999</v>
      </c>
      <c r="K7962" s="3">
        <v>45093.0625</v>
      </c>
      <c r="L7962" s="3">
        <v>45093.0625</v>
      </c>
      <c r="M7962" t="s">
        <v>25454</v>
      </c>
      <c r="N7962" s="4" t="s">
        <v>43051</v>
      </c>
      <c r="P7962" t="s">
        <v>16</v>
      </c>
    </row>
    <row r="7963" spans="1:16" x14ac:dyDescent="0.25">
      <c r="A7963" t="s">
        <v>25453</v>
      </c>
      <c r="B7963">
        <v>55235478</v>
      </c>
      <c r="C7963" t="s">
        <v>16616</v>
      </c>
      <c r="F7963" t="s">
        <v>17</v>
      </c>
      <c r="G7963">
        <v>0</v>
      </c>
      <c r="H7963" s="5"/>
      <c r="I7963">
        <v>0</v>
      </c>
      <c r="J7963" s="3">
        <v>45087.539583333331</v>
      </c>
      <c r="K7963" s="3">
        <v>45121.0625</v>
      </c>
      <c r="L7963" s="3">
        <v>45121.0625</v>
      </c>
      <c r="M7963" t="s">
        <v>25452</v>
      </c>
      <c r="N7963" s="4" t="s">
        <v>43051</v>
      </c>
      <c r="P7963" t="s">
        <v>16</v>
      </c>
    </row>
    <row r="7964" spans="1:16" x14ac:dyDescent="0.25">
      <c r="A7964" t="s">
        <v>25451</v>
      </c>
      <c r="B7964" t="s">
        <v>25450</v>
      </c>
      <c r="C7964" t="s">
        <v>16616</v>
      </c>
      <c r="F7964" t="s">
        <v>17</v>
      </c>
      <c r="G7964">
        <v>0</v>
      </c>
      <c r="H7964" s="5"/>
      <c r="I7964">
        <v>0</v>
      </c>
      <c r="J7964" s="3">
        <v>45098.236805555556</v>
      </c>
      <c r="K7964" s="3">
        <v>45103.0625</v>
      </c>
      <c r="L7964" s="3">
        <v>45103.0625</v>
      </c>
      <c r="M7964" t="s">
        <v>25449</v>
      </c>
      <c r="N7964" s="4" t="s">
        <v>43051</v>
      </c>
      <c r="P7964" t="s">
        <v>16</v>
      </c>
    </row>
    <row r="7965" spans="1:16" x14ac:dyDescent="0.25">
      <c r="A7965" t="s">
        <v>25448</v>
      </c>
      <c r="B7965" t="s">
        <v>25447</v>
      </c>
      <c r="C7965" t="s">
        <v>16536</v>
      </c>
      <c r="F7965" t="s">
        <v>17</v>
      </c>
      <c r="G7965">
        <v>17937987.66</v>
      </c>
      <c r="H7965" s="5"/>
      <c r="I7965">
        <v>17937987.66</v>
      </c>
      <c r="J7965" s="3">
        <v>45085.106249999997</v>
      </c>
      <c r="K7965" s="3">
        <v>45114.083333333336</v>
      </c>
      <c r="L7965" s="3">
        <v>45114.083333333336</v>
      </c>
      <c r="M7965" t="s">
        <v>25446</v>
      </c>
      <c r="N7965" s="4" t="s">
        <v>43051</v>
      </c>
      <c r="P7965" t="s">
        <v>16</v>
      </c>
    </row>
    <row r="7966" spans="1:16" x14ac:dyDescent="0.25">
      <c r="A7966" t="s">
        <v>25445</v>
      </c>
      <c r="B7966" t="s">
        <v>25444</v>
      </c>
      <c r="C7966" t="s">
        <v>16659</v>
      </c>
      <c r="F7966" t="s">
        <v>17</v>
      </c>
      <c r="G7966">
        <v>805823</v>
      </c>
      <c r="H7966" s="5"/>
      <c r="I7966">
        <v>16100</v>
      </c>
      <c r="J7966" s="3">
        <v>45082.305555555555</v>
      </c>
      <c r="K7966" s="3">
        <v>45105.125</v>
      </c>
      <c r="L7966" s="3">
        <v>45105.125</v>
      </c>
      <c r="M7966" t="s">
        <v>25443</v>
      </c>
      <c r="N7966" s="4" t="s">
        <v>43051</v>
      </c>
      <c r="P7966" t="s">
        <v>16</v>
      </c>
    </row>
    <row r="7967" spans="1:16" x14ac:dyDescent="0.25">
      <c r="A7967" t="s">
        <v>25442</v>
      </c>
      <c r="B7967" t="s">
        <v>25441</v>
      </c>
      <c r="C7967" t="s">
        <v>16659</v>
      </c>
      <c r="F7967" t="s">
        <v>17</v>
      </c>
      <c r="G7967">
        <v>2210684.7200000002</v>
      </c>
      <c r="H7967" s="5"/>
      <c r="I7967">
        <v>44200</v>
      </c>
      <c r="J7967" s="3">
        <v>45083.452777777777</v>
      </c>
      <c r="K7967" s="3">
        <v>45105.125</v>
      </c>
      <c r="L7967" s="3">
        <v>45105.125</v>
      </c>
      <c r="M7967" t="s">
        <v>25440</v>
      </c>
      <c r="N7967" s="4" t="s">
        <v>43051</v>
      </c>
      <c r="P7967" t="s">
        <v>16</v>
      </c>
    </row>
    <row r="7968" spans="1:16" x14ac:dyDescent="0.25">
      <c r="A7968" t="s">
        <v>25439</v>
      </c>
      <c r="B7968" t="s">
        <v>25438</v>
      </c>
      <c r="C7968" t="s">
        <v>13652</v>
      </c>
      <c r="F7968" t="s">
        <v>17</v>
      </c>
      <c r="G7968">
        <v>0</v>
      </c>
      <c r="H7968" s="5"/>
      <c r="I7968">
        <v>0</v>
      </c>
      <c r="J7968" s="3">
        <v>45098.177777777775</v>
      </c>
      <c r="K7968" s="3">
        <v>45124.083333333336</v>
      </c>
      <c r="L7968" s="3">
        <v>45124.083333333336</v>
      </c>
      <c r="M7968" t="s">
        <v>25437</v>
      </c>
      <c r="N7968" s="4" t="s">
        <v>43051</v>
      </c>
      <c r="P7968" t="s">
        <v>16</v>
      </c>
    </row>
    <row r="7969" spans="1:16" x14ac:dyDescent="0.25">
      <c r="A7969" t="s">
        <v>25435</v>
      </c>
      <c r="B7969">
        <v>9232079</v>
      </c>
      <c r="C7969" t="s">
        <v>13652</v>
      </c>
      <c r="F7969" t="s">
        <v>17</v>
      </c>
      <c r="G7969">
        <v>0</v>
      </c>
      <c r="H7969" s="5"/>
      <c r="I7969">
        <v>0</v>
      </c>
      <c r="J7969" s="3">
        <v>45083.119444444441</v>
      </c>
      <c r="K7969" s="3">
        <v>45096.083333333336</v>
      </c>
      <c r="L7969" s="3">
        <v>45096.083333333336</v>
      </c>
      <c r="M7969" t="s">
        <v>25436</v>
      </c>
      <c r="N7969" s="4" t="s">
        <v>43051</v>
      </c>
      <c r="P7969" t="s">
        <v>16</v>
      </c>
    </row>
    <row r="7970" spans="1:16" x14ac:dyDescent="0.25">
      <c r="A7970" t="s">
        <v>25435</v>
      </c>
      <c r="B7970" t="s">
        <v>25434</v>
      </c>
      <c r="C7970" t="s">
        <v>13652</v>
      </c>
      <c r="F7970" t="s">
        <v>17</v>
      </c>
      <c r="G7970">
        <v>0</v>
      </c>
      <c r="H7970" s="5"/>
      <c r="I7970">
        <v>0</v>
      </c>
      <c r="J7970" s="3">
        <v>45099.210416666669</v>
      </c>
      <c r="K7970" s="3">
        <v>45117.083333333336</v>
      </c>
      <c r="L7970" s="3">
        <v>45117.083333333336</v>
      </c>
      <c r="M7970" t="s">
        <v>25433</v>
      </c>
      <c r="N7970" s="4" t="s">
        <v>43051</v>
      </c>
      <c r="P7970" t="s">
        <v>16</v>
      </c>
    </row>
    <row r="7971" spans="1:16" x14ac:dyDescent="0.25">
      <c r="A7971" t="s">
        <v>25432</v>
      </c>
      <c r="B7971">
        <v>55235475</v>
      </c>
      <c r="C7971" t="s">
        <v>16616</v>
      </c>
      <c r="F7971" t="s">
        <v>17</v>
      </c>
      <c r="G7971">
        <v>0</v>
      </c>
      <c r="H7971" s="5"/>
      <c r="I7971">
        <v>0</v>
      </c>
      <c r="J7971" s="3">
        <v>45077.509027777778</v>
      </c>
      <c r="K7971" s="3">
        <v>45110.0625</v>
      </c>
      <c r="L7971" s="3">
        <v>45110.0625</v>
      </c>
      <c r="M7971" t="s">
        <v>25431</v>
      </c>
      <c r="N7971" s="4" t="s">
        <v>43051</v>
      </c>
      <c r="P7971" t="s">
        <v>16</v>
      </c>
    </row>
    <row r="7972" spans="1:16" x14ac:dyDescent="0.25">
      <c r="A7972" t="s">
        <v>25430</v>
      </c>
      <c r="B7972">
        <v>55235489</v>
      </c>
      <c r="C7972" t="s">
        <v>16616</v>
      </c>
      <c r="F7972" t="s">
        <v>17</v>
      </c>
      <c r="G7972">
        <v>0</v>
      </c>
      <c r="H7972" s="5"/>
      <c r="I7972">
        <v>0</v>
      </c>
      <c r="J7972" s="3">
        <v>45087.043749999997</v>
      </c>
      <c r="K7972" s="3">
        <v>45119.0625</v>
      </c>
      <c r="L7972" s="3">
        <v>45119.0625</v>
      </c>
      <c r="M7972" t="s">
        <v>25429</v>
      </c>
      <c r="N7972" s="4" t="s">
        <v>43051</v>
      </c>
      <c r="P7972" t="s">
        <v>16</v>
      </c>
    </row>
    <row r="7973" spans="1:16" x14ac:dyDescent="0.25">
      <c r="A7973" t="s">
        <v>25428</v>
      </c>
      <c r="B7973">
        <v>21231492</v>
      </c>
      <c r="C7973" t="s">
        <v>16616</v>
      </c>
      <c r="F7973" t="s">
        <v>17</v>
      </c>
      <c r="G7973">
        <v>0</v>
      </c>
      <c r="H7973" s="5"/>
      <c r="I7973">
        <v>0</v>
      </c>
      <c r="J7973" s="3">
        <v>45098.084722222222</v>
      </c>
      <c r="K7973" s="3">
        <v>45128.0625</v>
      </c>
      <c r="L7973" s="3">
        <v>45128.0625</v>
      </c>
      <c r="M7973" t="s">
        <v>25427</v>
      </c>
      <c r="N7973" s="4" t="s">
        <v>43051</v>
      </c>
      <c r="P7973" t="s">
        <v>16</v>
      </c>
    </row>
    <row r="7974" spans="1:16" x14ac:dyDescent="0.25">
      <c r="A7974" t="s">
        <v>25426</v>
      </c>
      <c r="B7974" t="s">
        <v>25425</v>
      </c>
      <c r="C7974" t="s">
        <v>16616</v>
      </c>
      <c r="F7974" t="s">
        <v>17</v>
      </c>
      <c r="G7974">
        <v>0</v>
      </c>
      <c r="H7974" s="5"/>
      <c r="I7974">
        <v>0</v>
      </c>
      <c r="J7974" s="3">
        <v>45083.501388888886</v>
      </c>
      <c r="K7974" s="3">
        <v>45093.0625</v>
      </c>
      <c r="L7974" s="3">
        <v>45093.0625</v>
      </c>
      <c r="M7974" t="s">
        <v>25424</v>
      </c>
      <c r="N7974" s="4" t="s">
        <v>43051</v>
      </c>
      <c r="P7974" t="s">
        <v>16</v>
      </c>
    </row>
    <row r="7975" spans="1:16" x14ac:dyDescent="0.25">
      <c r="A7975" t="s">
        <v>25423</v>
      </c>
      <c r="B7975">
        <v>55231112</v>
      </c>
      <c r="C7975" t="s">
        <v>16616</v>
      </c>
      <c r="F7975" t="s">
        <v>17</v>
      </c>
      <c r="G7975">
        <v>0</v>
      </c>
      <c r="H7975" s="5"/>
      <c r="I7975">
        <v>0</v>
      </c>
      <c r="J7975" s="3">
        <v>45083.049305555556</v>
      </c>
      <c r="K7975" s="3">
        <v>45093.0625</v>
      </c>
      <c r="L7975" s="3">
        <v>45093.0625</v>
      </c>
      <c r="M7975" t="s">
        <v>25422</v>
      </c>
      <c r="N7975" s="4" t="s">
        <v>43051</v>
      </c>
      <c r="P7975" t="s">
        <v>16</v>
      </c>
    </row>
    <row r="7976" spans="1:16" x14ac:dyDescent="0.25">
      <c r="A7976" t="s">
        <v>25421</v>
      </c>
      <c r="B7976">
        <v>4230307</v>
      </c>
      <c r="C7976" t="s">
        <v>13652</v>
      </c>
      <c r="F7976" t="s">
        <v>17</v>
      </c>
      <c r="G7976">
        <v>0</v>
      </c>
      <c r="H7976" s="5"/>
      <c r="I7976">
        <v>0</v>
      </c>
      <c r="J7976" s="3">
        <v>45084.237500000003</v>
      </c>
      <c r="K7976" s="3">
        <v>45099.083333333336</v>
      </c>
      <c r="L7976" s="3">
        <v>45099.083333333336</v>
      </c>
      <c r="M7976" t="s">
        <v>25420</v>
      </c>
      <c r="N7976" s="4" t="s">
        <v>43051</v>
      </c>
      <c r="P7976" t="s">
        <v>16</v>
      </c>
    </row>
    <row r="7977" spans="1:16" x14ac:dyDescent="0.25">
      <c r="A7977" t="s">
        <v>25418</v>
      </c>
      <c r="B7977">
        <v>9233673</v>
      </c>
      <c r="C7977" t="s">
        <v>13652</v>
      </c>
      <c r="F7977" t="s">
        <v>17</v>
      </c>
      <c r="G7977">
        <v>0</v>
      </c>
      <c r="H7977" s="5"/>
      <c r="I7977">
        <v>0</v>
      </c>
      <c r="J7977" s="3">
        <v>45077.49722222222</v>
      </c>
      <c r="K7977" s="3">
        <v>45096.083333333336</v>
      </c>
      <c r="L7977" s="3">
        <v>45096.083333333336</v>
      </c>
      <c r="M7977" t="s">
        <v>25419</v>
      </c>
      <c r="N7977" s="4" t="s">
        <v>43051</v>
      </c>
      <c r="P7977" t="s">
        <v>16</v>
      </c>
    </row>
    <row r="7978" spans="1:16" x14ac:dyDescent="0.25">
      <c r="A7978" t="s">
        <v>25418</v>
      </c>
      <c r="B7978" t="s">
        <v>25417</v>
      </c>
      <c r="C7978" t="s">
        <v>13652</v>
      </c>
      <c r="F7978" t="s">
        <v>17</v>
      </c>
      <c r="G7978">
        <v>0</v>
      </c>
      <c r="H7978" s="5"/>
      <c r="I7978">
        <v>0</v>
      </c>
      <c r="J7978" s="3">
        <v>45099.445833333331</v>
      </c>
      <c r="K7978" s="3">
        <v>45117.083333333336</v>
      </c>
      <c r="L7978" s="3">
        <v>45117.083333333336</v>
      </c>
      <c r="M7978" t="s">
        <v>25416</v>
      </c>
      <c r="N7978" s="4" t="s">
        <v>43051</v>
      </c>
      <c r="P7978" t="s">
        <v>16</v>
      </c>
    </row>
    <row r="7979" spans="1:16" x14ac:dyDescent="0.25">
      <c r="A7979" t="s">
        <v>25415</v>
      </c>
      <c r="B7979">
        <v>55235506</v>
      </c>
      <c r="C7979" t="s">
        <v>16616</v>
      </c>
      <c r="F7979" t="s">
        <v>17</v>
      </c>
      <c r="G7979">
        <v>0</v>
      </c>
      <c r="H7979" s="5"/>
      <c r="I7979">
        <v>0</v>
      </c>
      <c r="J7979" s="3">
        <v>45085.201388888891</v>
      </c>
      <c r="K7979" s="3">
        <v>45107.0625</v>
      </c>
      <c r="L7979" s="3">
        <v>45107.0625</v>
      </c>
      <c r="M7979" t="s">
        <v>25414</v>
      </c>
      <c r="N7979" s="4" t="s">
        <v>43051</v>
      </c>
      <c r="P7979" t="s">
        <v>16</v>
      </c>
    </row>
    <row r="7980" spans="1:16" x14ac:dyDescent="0.25">
      <c r="A7980" t="s">
        <v>25413</v>
      </c>
      <c r="B7980">
        <v>29235366</v>
      </c>
      <c r="C7980" t="s">
        <v>13652</v>
      </c>
      <c r="F7980" t="s">
        <v>17</v>
      </c>
      <c r="G7980">
        <v>0</v>
      </c>
      <c r="H7980" s="5"/>
      <c r="I7980">
        <v>0</v>
      </c>
      <c r="J7980" s="3">
        <v>45086.122916666667</v>
      </c>
      <c r="K7980" s="3">
        <v>45098.479166666664</v>
      </c>
      <c r="L7980" s="3">
        <v>45098.479166666664</v>
      </c>
      <c r="M7980" t="s">
        <v>25412</v>
      </c>
      <c r="N7980" s="4" t="s">
        <v>43051</v>
      </c>
      <c r="P7980" t="s">
        <v>16</v>
      </c>
    </row>
    <row r="7981" spans="1:16" x14ac:dyDescent="0.25">
      <c r="A7981" t="s">
        <v>25411</v>
      </c>
      <c r="B7981" t="s">
        <v>25410</v>
      </c>
      <c r="C7981" t="s">
        <v>13652</v>
      </c>
      <c r="F7981" t="s">
        <v>17</v>
      </c>
      <c r="G7981">
        <v>0</v>
      </c>
      <c r="H7981" s="5"/>
      <c r="I7981">
        <v>0</v>
      </c>
      <c r="J7981" s="3">
        <v>45077.254861111112</v>
      </c>
      <c r="K7981" s="3">
        <v>45086.479166666664</v>
      </c>
      <c r="L7981" s="3">
        <v>45086.479166666664</v>
      </c>
      <c r="M7981" t="s">
        <v>25409</v>
      </c>
      <c r="N7981" s="4" t="s">
        <v>43051</v>
      </c>
      <c r="P7981" t="s">
        <v>16</v>
      </c>
    </row>
    <row r="7982" spans="1:16" x14ac:dyDescent="0.25">
      <c r="A7982" t="s">
        <v>25408</v>
      </c>
      <c r="B7982">
        <v>55235434</v>
      </c>
      <c r="C7982" t="s">
        <v>16616</v>
      </c>
      <c r="F7982" t="s">
        <v>17</v>
      </c>
      <c r="G7982">
        <v>0</v>
      </c>
      <c r="H7982" s="5"/>
      <c r="I7982">
        <v>0</v>
      </c>
      <c r="J7982" s="3">
        <v>45077.466666666667</v>
      </c>
      <c r="K7982" s="3">
        <v>45103.0625</v>
      </c>
      <c r="L7982" s="3">
        <v>45103.0625</v>
      </c>
      <c r="M7982" t="s">
        <v>25407</v>
      </c>
      <c r="N7982" s="4" t="s">
        <v>43051</v>
      </c>
      <c r="P7982" t="s">
        <v>16</v>
      </c>
    </row>
    <row r="7983" spans="1:16" x14ac:dyDescent="0.25">
      <c r="A7983" t="s">
        <v>25406</v>
      </c>
      <c r="B7983" t="s">
        <v>25405</v>
      </c>
      <c r="C7983" t="s">
        <v>13652</v>
      </c>
      <c r="F7983" t="s">
        <v>17</v>
      </c>
      <c r="G7983">
        <v>0</v>
      </c>
      <c r="H7983" s="5"/>
      <c r="I7983">
        <v>0</v>
      </c>
      <c r="J7983" s="3">
        <v>45086.23333333333</v>
      </c>
      <c r="K7983" s="3">
        <v>45100.083333333336</v>
      </c>
      <c r="L7983" s="3">
        <v>45100.083333333336</v>
      </c>
      <c r="M7983" t="s">
        <v>25404</v>
      </c>
      <c r="N7983" s="4" t="s">
        <v>43051</v>
      </c>
      <c r="P7983" t="s">
        <v>16</v>
      </c>
    </row>
    <row r="7984" spans="1:16" x14ac:dyDescent="0.25">
      <c r="A7984" t="s">
        <v>25403</v>
      </c>
      <c r="B7984" t="s">
        <v>25402</v>
      </c>
      <c r="C7984" t="s">
        <v>16659</v>
      </c>
      <c r="F7984" t="s">
        <v>17</v>
      </c>
      <c r="G7984">
        <v>145984064.59</v>
      </c>
      <c r="H7984" s="5"/>
      <c r="I7984">
        <v>879900</v>
      </c>
      <c r="J7984" s="3">
        <v>45083.182638888888</v>
      </c>
      <c r="K7984" s="3">
        <v>45107.125</v>
      </c>
      <c r="L7984" s="3">
        <v>45107.125</v>
      </c>
      <c r="M7984" t="s">
        <v>25401</v>
      </c>
      <c r="N7984" s="4" t="s">
        <v>43051</v>
      </c>
      <c r="P7984" t="s">
        <v>16</v>
      </c>
    </row>
    <row r="7985" spans="1:16" x14ac:dyDescent="0.25">
      <c r="A7985" t="s">
        <v>25400</v>
      </c>
      <c r="B7985" t="s">
        <v>25399</v>
      </c>
      <c r="C7985" t="s">
        <v>16659</v>
      </c>
      <c r="F7985" t="s">
        <v>17</v>
      </c>
      <c r="G7985">
        <v>0</v>
      </c>
      <c r="H7985" s="5"/>
      <c r="I7985">
        <v>0</v>
      </c>
      <c r="J7985" s="3">
        <v>45077.216666666667</v>
      </c>
      <c r="K7985" s="3">
        <v>45089.104166666664</v>
      </c>
      <c r="L7985" s="3">
        <v>45089.104166666664</v>
      </c>
      <c r="M7985" t="s">
        <v>25398</v>
      </c>
      <c r="N7985" s="4" t="s">
        <v>43051</v>
      </c>
      <c r="P7985" t="s">
        <v>16</v>
      </c>
    </row>
    <row r="7986" spans="1:16" x14ac:dyDescent="0.25">
      <c r="A7986" t="s">
        <v>25397</v>
      </c>
      <c r="B7986" t="s">
        <v>25396</v>
      </c>
      <c r="C7986" t="s">
        <v>13652</v>
      </c>
      <c r="F7986" t="s">
        <v>17</v>
      </c>
      <c r="G7986">
        <v>0</v>
      </c>
      <c r="H7986" s="5"/>
      <c r="I7986">
        <v>0</v>
      </c>
      <c r="J7986" s="3">
        <v>45085.539583333331</v>
      </c>
      <c r="K7986" s="3">
        <v>45092.479166666664</v>
      </c>
      <c r="L7986" s="3">
        <v>45092.479166666664</v>
      </c>
      <c r="M7986" t="s">
        <v>25395</v>
      </c>
      <c r="N7986" s="4" t="s">
        <v>43051</v>
      </c>
      <c r="P7986" t="s">
        <v>16</v>
      </c>
    </row>
    <row r="7987" spans="1:16" x14ac:dyDescent="0.25">
      <c r="A7987" t="s">
        <v>25394</v>
      </c>
      <c r="B7987" t="s">
        <v>25393</v>
      </c>
      <c r="C7987" t="s">
        <v>13652</v>
      </c>
      <c r="F7987" t="s">
        <v>17</v>
      </c>
      <c r="G7987">
        <v>0</v>
      </c>
      <c r="H7987" s="5"/>
      <c r="I7987">
        <v>0</v>
      </c>
      <c r="J7987" s="3">
        <v>45099.450694444444</v>
      </c>
      <c r="K7987" s="3">
        <v>45110.083333333336</v>
      </c>
      <c r="L7987" s="3">
        <v>45110.083333333336</v>
      </c>
      <c r="M7987" t="s">
        <v>25392</v>
      </c>
      <c r="N7987" s="4" t="s">
        <v>43051</v>
      </c>
      <c r="P7987" t="s">
        <v>16</v>
      </c>
    </row>
    <row r="7988" spans="1:16" x14ac:dyDescent="0.25">
      <c r="A7988" t="s">
        <v>25391</v>
      </c>
      <c r="B7988">
        <v>29231078</v>
      </c>
      <c r="C7988" t="s">
        <v>13652</v>
      </c>
      <c r="F7988" t="s">
        <v>17</v>
      </c>
      <c r="G7988">
        <v>0</v>
      </c>
      <c r="H7988" s="5"/>
      <c r="I7988">
        <v>0</v>
      </c>
      <c r="J7988" s="3">
        <v>45099.183333333334</v>
      </c>
      <c r="K7988" s="3">
        <v>45112.479166666664</v>
      </c>
      <c r="L7988" s="3">
        <v>45112.479166666664</v>
      </c>
      <c r="M7988" t="s">
        <v>25390</v>
      </c>
      <c r="N7988" s="4" t="s">
        <v>43051</v>
      </c>
      <c r="P7988" t="s">
        <v>16</v>
      </c>
    </row>
    <row r="7989" spans="1:16" x14ac:dyDescent="0.25">
      <c r="A7989" t="s">
        <v>25389</v>
      </c>
      <c r="B7989" t="s">
        <v>25388</v>
      </c>
      <c r="C7989" t="s">
        <v>13652</v>
      </c>
      <c r="F7989" t="s">
        <v>17</v>
      </c>
      <c r="G7989">
        <v>2582500</v>
      </c>
      <c r="H7989" s="5"/>
      <c r="I7989">
        <v>51700</v>
      </c>
      <c r="J7989" s="3">
        <v>45078.195138888892</v>
      </c>
      <c r="K7989" s="3">
        <v>45099.5</v>
      </c>
      <c r="L7989" s="3">
        <v>45099.5</v>
      </c>
      <c r="M7989" t="s">
        <v>25387</v>
      </c>
      <c r="N7989" s="4" t="s">
        <v>43051</v>
      </c>
      <c r="P7989" t="s">
        <v>16</v>
      </c>
    </row>
    <row r="7990" spans="1:16" x14ac:dyDescent="0.25">
      <c r="A7990" t="s">
        <v>25386</v>
      </c>
      <c r="B7990">
        <v>50235477</v>
      </c>
      <c r="C7990" t="s">
        <v>16682</v>
      </c>
      <c r="F7990" t="s">
        <v>17</v>
      </c>
      <c r="G7990">
        <v>0</v>
      </c>
      <c r="H7990" s="5"/>
      <c r="I7990">
        <v>0</v>
      </c>
      <c r="J7990" s="3">
        <v>45082.180555555555</v>
      </c>
      <c r="K7990" s="3">
        <v>45103.479166666664</v>
      </c>
      <c r="L7990" s="3">
        <v>45103.479166666664</v>
      </c>
      <c r="M7990" t="s">
        <v>25385</v>
      </c>
      <c r="N7990" s="4" t="s">
        <v>43051</v>
      </c>
      <c r="P7990" t="s">
        <v>16</v>
      </c>
    </row>
    <row r="7991" spans="1:16" x14ac:dyDescent="0.25">
      <c r="A7991" t="s">
        <v>25384</v>
      </c>
      <c r="B7991">
        <v>9234920</v>
      </c>
      <c r="C7991" t="s">
        <v>13652</v>
      </c>
      <c r="F7991" t="s">
        <v>17</v>
      </c>
      <c r="G7991">
        <v>0</v>
      </c>
      <c r="H7991" s="5"/>
      <c r="I7991">
        <v>0</v>
      </c>
      <c r="J7991" s="3">
        <v>45099.206250000003</v>
      </c>
      <c r="K7991" s="3">
        <v>45117.083333333336</v>
      </c>
      <c r="L7991" s="3">
        <v>45117.083333333336</v>
      </c>
      <c r="M7991" t="s">
        <v>25383</v>
      </c>
      <c r="N7991" s="4" t="s">
        <v>43051</v>
      </c>
      <c r="P7991" t="s">
        <v>16</v>
      </c>
    </row>
    <row r="7992" spans="1:16" x14ac:dyDescent="0.25">
      <c r="A7992" t="s">
        <v>25382</v>
      </c>
      <c r="B7992">
        <v>4235047</v>
      </c>
      <c r="C7992" t="s">
        <v>16536</v>
      </c>
      <c r="F7992" t="s">
        <v>17</v>
      </c>
      <c r="G7992">
        <v>0</v>
      </c>
      <c r="H7992" s="5"/>
      <c r="I7992">
        <v>0</v>
      </c>
      <c r="J7992" s="3">
        <v>45098.163194444445</v>
      </c>
      <c r="K7992" s="3">
        <v>45114.083333333336</v>
      </c>
      <c r="L7992" s="3">
        <v>45114.083333333336</v>
      </c>
      <c r="M7992" t="s">
        <v>25381</v>
      </c>
      <c r="N7992" s="4" t="s">
        <v>43051</v>
      </c>
      <c r="P7992" t="s">
        <v>16</v>
      </c>
    </row>
    <row r="7993" spans="1:16" x14ac:dyDescent="0.25">
      <c r="A7993" t="s">
        <v>25380</v>
      </c>
      <c r="B7993" t="s">
        <v>25379</v>
      </c>
      <c r="C7993" t="s">
        <v>16616</v>
      </c>
      <c r="F7993" t="s">
        <v>17</v>
      </c>
      <c r="G7993">
        <v>27296050.5</v>
      </c>
      <c r="H7993" s="5"/>
      <c r="I7993">
        <v>286500</v>
      </c>
      <c r="J7993" s="3">
        <v>45086.224305555559</v>
      </c>
      <c r="K7993" s="3">
        <v>45111.125</v>
      </c>
      <c r="L7993" s="3">
        <v>45111.125</v>
      </c>
      <c r="M7993" t="s">
        <v>25378</v>
      </c>
      <c r="N7993" s="4" t="s">
        <v>43051</v>
      </c>
      <c r="P7993" t="s">
        <v>16</v>
      </c>
    </row>
    <row r="7994" spans="1:16" x14ac:dyDescent="0.25">
      <c r="A7994" t="s">
        <v>25377</v>
      </c>
      <c r="B7994">
        <v>1230055</v>
      </c>
      <c r="C7994" t="s">
        <v>13652</v>
      </c>
      <c r="F7994" t="s">
        <v>17</v>
      </c>
      <c r="G7994">
        <v>0</v>
      </c>
      <c r="H7994" s="5"/>
      <c r="I7994">
        <v>0</v>
      </c>
      <c r="J7994" s="3">
        <v>45085.502083333333</v>
      </c>
      <c r="K7994" s="3">
        <v>45103.083333333336</v>
      </c>
      <c r="L7994" s="3">
        <v>45103.083333333336</v>
      </c>
      <c r="M7994" t="s">
        <v>25376</v>
      </c>
      <c r="N7994" s="4" t="s">
        <v>43051</v>
      </c>
      <c r="P7994" t="s">
        <v>16</v>
      </c>
    </row>
    <row r="7995" spans="1:16" x14ac:dyDescent="0.25">
      <c r="A7995" t="s">
        <v>25375</v>
      </c>
      <c r="B7995">
        <v>37235348</v>
      </c>
      <c r="C7995" t="s">
        <v>13652</v>
      </c>
      <c r="F7995" t="s">
        <v>17</v>
      </c>
      <c r="G7995">
        <v>0</v>
      </c>
      <c r="H7995" s="5"/>
      <c r="I7995">
        <v>0</v>
      </c>
      <c r="J7995" s="3">
        <v>45099.15347222222</v>
      </c>
      <c r="K7995" s="3">
        <v>45110.083333333336</v>
      </c>
      <c r="L7995" s="3">
        <v>45110.083333333336</v>
      </c>
      <c r="M7995" t="s">
        <v>25374</v>
      </c>
      <c r="N7995" s="4" t="s">
        <v>43051</v>
      </c>
      <c r="P7995" t="s">
        <v>16</v>
      </c>
    </row>
    <row r="7996" spans="1:16" x14ac:dyDescent="0.25">
      <c r="A7996" t="s">
        <v>25373</v>
      </c>
      <c r="B7996">
        <v>55235440</v>
      </c>
      <c r="C7996" t="s">
        <v>16616</v>
      </c>
      <c r="F7996" t="s">
        <v>17</v>
      </c>
      <c r="G7996">
        <v>0</v>
      </c>
      <c r="H7996" s="5"/>
      <c r="I7996">
        <v>0</v>
      </c>
      <c r="J7996" s="3">
        <v>45077.459722222222</v>
      </c>
      <c r="K7996" s="3">
        <v>45103.0625</v>
      </c>
      <c r="L7996" s="3">
        <v>45103.0625</v>
      </c>
      <c r="M7996" t="s">
        <v>25372</v>
      </c>
      <c r="N7996" s="4" t="s">
        <v>43051</v>
      </c>
      <c r="P7996" t="s">
        <v>16</v>
      </c>
    </row>
    <row r="7997" spans="1:16" x14ac:dyDescent="0.25">
      <c r="A7997" t="s">
        <v>25371</v>
      </c>
      <c r="B7997">
        <v>55235448</v>
      </c>
      <c r="C7997" t="s">
        <v>16616</v>
      </c>
      <c r="F7997" t="s">
        <v>17</v>
      </c>
      <c r="G7997">
        <v>0</v>
      </c>
      <c r="H7997" s="5"/>
      <c r="I7997">
        <v>0</v>
      </c>
      <c r="J7997" s="3">
        <v>45077.515972222223</v>
      </c>
      <c r="K7997" s="3">
        <v>45110.0625</v>
      </c>
      <c r="L7997" s="3">
        <v>45110.0625</v>
      </c>
      <c r="M7997" t="s">
        <v>25370</v>
      </c>
      <c r="N7997" s="4" t="s">
        <v>43051</v>
      </c>
      <c r="P7997" t="s">
        <v>16</v>
      </c>
    </row>
    <row r="7998" spans="1:16" x14ac:dyDescent="0.25">
      <c r="A7998" t="s">
        <v>25369</v>
      </c>
      <c r="B7998">
        <v>14230468</v>
      </c>
      <c r="C7998" t="s">
        <v>13652</v>
      </c>
      <c r="F7998" t="s">
        <v>17</v>
      </c>
      <c r="G7998">
        <v>0</v>
      </c>
      <c r="H7998" s="5"/>
      <c r="I7998">
        <v>0</v>
      </c>
      <c r="J7998" s="3">
        <v>45085.125</v>
      </c>
      <c r="K7998" s="3">
        <v>45097.479166666664</v>
      </c>
      <c r="L7998" s="3">
        <v>45097.479166666664</v>
      </c>
      <c r="M7998" t="s">
        <v>25368</v>
      </c>
      <c r="N7998" s="4" t="s">
        <v>43051</v>
      </c>
      <c r="P7998" t="s">
        <v>16</v>
      </c>
    </row>
    <row r="7999" spans="1:16" x14ac:dyDescent="0.25">
      <c r="A7999" t="s">
        <v>25367</v>
      </c>
      <c r="B7999">
        <v>4234710</v>
      </c>
      <c r="C7999" t="s">
        <v>13652</v>
      </c>
      <c r="F7999" t="s">
        <v>17</v>
      </c>
      <c r="G7999">
        <v>0</v>
      </c>
      <c r="H7999" s="5"/>
      <c r="I7999">
        <v>0</v>
      </c>
      <c r="J7999" s="3">
        <v>45077.263194444444</v>
      </c>
      <c r="K7999" s="3">
        <v>45089.479166666664</v>
      </c>
      <c r="L7999" s="3">
        <v>45089.479166666664</v>
      </c>
      <c r="M7999" t="s">
        <v>25366</v>
      </c>
      <c r="N7999" s="4" t="s">
        <v>43051</v>
      </c>
      <c r="P7999" t="s">
        <v>16</v>
      </c>
    </row>
    <row r="8000" spans="1:16" x14ac:dyDescent="0.25">
      <c r="A8000" t="s">
        <v>25365</v>
      </c>
      <c r="B8000">
        <v>99235070</v>
      </c>
      <c r="C8000" t="s">
        <v>16536</v>
      </c>
      <c r="F8000" t="s">
        <v>17</v>
      </c>
      <c r="G8000">
        <v>0</v>
      </c>
      <c r="H8000" s="5"/>
      <c r="I8000">
        <v>0</v>
      </c>
      <c r="J8000" s="3">
        <v>45086.111111111109</v>
      </c>
      <c r="K8000" s="3">
        <v>45096.083333333336</v>
      </c>
      <c r="L8000" s="3">
        <v>45096.083333333336</v>
      </c>
      <c r="M8000" t="s">
        <v>25364</v>
      </c>
      <c r="N8000" s="4" t="s">
        <v>43051</v>
      </c>
      <c r="P8000" t="s">
        <v>16</v>
      </c>
    </row>
    <row r="8001" spans="1:16" x14ac:dyDescent="0.25">
      <c r="A8001" t="s">
        <v>25363</v>
      </c>
      <c r="B8001" t="s">
        <v>25362</v>
      </c>
      <c r="C8001" t="s">
        <v>16536</v>
      </c>
      <c r="F8001" t="s">
        <v>17</v>
      </c>
      <c r="G8001">
        <v>7500000</v>
      </c>
      <c r="H8001" s="5"/>
      <c r="I8001">
        <v>150000</v>
      </c>
      <c r="J8001" s="3">
        <v>45084.197222222225</v>
      </c>
      <c r="K8001" s="3">
        <v>45114.083333333336</v>
      </c>
      <c r="L8001" s="3">
        <v>45114.083333333336</v>
      </c>
      <c r="M8001" t="s">
        <v>25361</v>
      </c>
      <c r="N8001" s="4" t="s">
        <v>43051</v>
      </c>
      <c r="P8001" t="s">
        <v>16</v>
      </c>
    </row>
    <row r="8002" spans="1:16" x14ac:dyDescent="0.25">
      <c r="A8002" t="s">
        <v>25360</v>
      </c>
      <c r="B8002" t="s">
        <v>25359</v>
      </c>
      <c r="C8002" t="s">
        <v>16659</v>
      </c>
      <c r="F8002" t="s">
        <v>17</v>
      </c>
      <c r="G8002">
        <v>0</v>
      </c>
      <c r="H8002" s="5"/>
      <c r="I8002">
        <v>0</v>
      </c>
      <c r="J8002" s="3">
        <v>45084.155555555553</v>
      </c>
      <c r="K8002" s="3">
        <v>45096.104166666664</v>
      </c>
      <c r="L8002" s="3">
        <v>45096.104166666664</v>
      </c>
      <c r="M8002" t="s">
        <v>25358</v>
      </c>
      <c r="N8002" s="4" t="s">
        <v>43051</v>
      </c>
      <c r="P8002" t="s">
        <v>16</v>
      </c>
    </row>
    <row r="8003" spans="1:16" x14ac:dyDescent="0.25">
      <c r="A8003" t="s">
        <v>6321</v>
      </c>
      <c r="B8003">
        <v>29231072</v>
      </c>
      <c r="C8003" t="s">
        <v>13652</v>
      </c>
      <c r="F8003" t="s">
        <v>17</v>
      </c>
      <c r="G8003">
        <v>0</v>
      </c>
      <c r="H8003" s="5"/>
      <c r="I8003">
        <v>0</v>
      </c>
      <c r="J8003" s="3">
        <v>45099.177777777775</v>
      </c>
      <c r="K8003" s="3">
        <v>45112.479166666664</v>
      </c>
      <c r="L8003" s="3">
        <v>45112.479166666664</v>
      </c>
      <c r="M8003" t="s">
        <v>25357</v>
      </c>
      <c r="N8003" s="4" t="s">
        <v>43051</v>
      </c>
      <c r="P8003" t="s">
        <v>16</v>
      </c>
    </row>
    <row r="8004" spans="1:16" x14ac:dyDescent="0.25">
      <c r="A8004" t="s">
        <v>25355</v>
      </c>
      <c r="B8004">
        <v>9232674</v>
      </c>
      <c r="C8004" t="s">
        <v>13652</v>
      </c>
      <c r="F8004" t="s">
        <v>17</v>
      </c>
      <c r="G8004">
        <v>0</v>
      </c>
      <c r="H8004" s="5"/>
      <c r="I8004">
        <v>0</v>
      </c>
      <c r="J8004" s="3">
        <v>45077.504861111112</v>
      </c>
      <c r="K8004" s="3">
        <v>45096.083333333336</v>
      </c>
      <c r="L8004" s="3">
        <v>45096.083333333336</v>
      </c>
      <c r="M8004" t="s">
        <v>25356</v>
      </c>
      <c r="N8004" s="4" t="s">
        <v>43051</v>
      </c>
      <c r="P8004" t="s">
        <v>16</v>
      </c>
    </row>
    <row r="8005" spans="1:16" x14ac:dyDescent="0.25">
      <c r="A8005" t="s">
        <v>25355</v>
      </c>
      <c r="B8005" t="s">
        <v>25354</v>
      </c>
      <c r="C8005" t="s">
        <v>13652</v>
      </c>
      <c r="F8005" t="s">
        <v>17</v>
      </c>
      <c r="G8005">
        <v>0</v>
      </c>
      <c r="H8005" s="5"/>
      <c r="I8005">
        <v>0</v>
      </c>
      <c r="J8005" s="3">
        <v>45099.223611111112</v>
      </c>
      <c r="K8005" s="3">
        <v>45117.083333333336</v>
      </c>
      <c r="L8005" s="3">
        <v>45117.083333333336</v>
      </c>
      <c r="M8005" t="s">
        <v>25353</v>
      </c>
      <c r="N8005" s="4" t="s">
        <v>43051</v>
      </c>
      <c r="P8005" t="s">
        <v>16</v>
      </c>
    </row>
    <row r="8006" spans="1:16" x14ac:dyDescent="0.25">
      <c r="A8006" t="s">
        <v>25352</v>
      </c>
      <c r="B8006">
        <v>37231433</v>
      </c>
      <c r="C8006" t="s">
        <v>13652</v>
      </c>
      <c r="F8006" t="s">
        <v>17</v>
      </c>
      <c r="G8006">
        <v>0</v>
      </c>
      <c r="H8006" s="5"/>
      <c r="I8006">
        <v>0</v>
      </c>
      <c r="J8006" s="3">
        <v>45098.121527777781</v>
      </c>
      <c r="K8006" s="3">
        <v>45103.083333333336</v>
      </c>
      <c r="L8006" s="3">
        <v>45103.083333333336</v>
      </c>
      <c r="M8006" t="s">
        <v>25351</v>
      </c>
      <c r="N8006" s="4" t="s">
        <v>43051</v>
      </c>
      <c r="P8006" t="s">
        <v>16</v>
      </c>
    </row>
    <row r="8007" spans="1:16" x14ac:dyDescent="0.25">
      <c r="A8007" t="s">
        <v>25350</v>
      </c>
      <c r="B8007">
        <v>57235145</v>
      </c>
      <c r="C8007" t="s">
        <v>16616</v>
      </c>
      <c r="F8007" t="s">
        <v>17</v>
      </c>
      <c r="G8007">
        <v>0</v>
      </c>
      <c r="H8007" s="5"/>
      <c r="I8007">
        <v>0</v>
      </c>
      <c r="J8007" s="3">
        <v>45086.227083333331</v>
      </c>
      <c r="K8007" s="3">
        <v>45107.0625</v>
      </c>
      <c r="L8007" s="3">
        <v>45107.0625</v>
      </c>
      <c r="M8007" t="s">
        <v>25349</v>
      </c>
      <c r="N8007" s="4" t="s">
        <v>43051</v>
      </c>
      <c r="P8007" t="s">
        <v>16</v>
      </c>
    </row>
    <row r="8008" spans="1:16" x14ac:dyDescent="0.25">
      <c r="A8008" t="s">
        <v>25348</v>
      </c>
      <c r="B8008" t="s">
        <v>25347</v>
      </c>
      <c r="C8008" t="s">
        <v>13652</v>
      </c>
      <c r="F8008" t="s">
        <v>17</v>
      </c>
      <c r="G8008">
        <v>0</v>
      </c>
      <c r="H8008" s="5"/>
      <c r="I8008">
        <v>0</v>
      </c>
      <c r="J8008" s="3">
        <v>45085.530555555553</v>
      </c>
      <c r="K8008" s="3">
        <v>45092.083333333336</v>
      </c>
      <c r="L8008" s="3">
        <v>45092.083333333336</v>
      </c>
      <c r="M8008" t="s">
        <v>25346</v>
      </c>
      <c r="N8008" s="4" t="s">
        <v>43051</v>
      </c>
      <c r="P8008" t="s">
        <v>16</v>
      </c>
    </row>
    <row r="8009" spans="1:16" x14ac:dyDescent="0.25">
      <c r="A8009" t="s">
        <v>25345</v>
      </c>
      <c r="B8009" t="s">
        <v>25344</v>
      </c>
      <c r="C8009" t="s">
        <v>13652</v>
      </c>
      <c r="F8009" t="s">
        <v>17</v>
      </c>
      <c r="G8009">
        <v>0</v>
      </c>
      <c r="H8009" s="5"/>
      <c r="I8009">
        <v>0</v>
      </c>
      <c r="J8009" s="3">
        <v>45083.097222222219</v>
      </c>
      <c r="K8009" s="3">
        <v>45090.479166666664</v>
      </c>
      <c r="L8009" s="3">
        <v>45090.479166666664</v>
      </c>
      <c r="M8009" t="s">
        <v>25343</v>
      </c>
      <c r="N8009" s="4" t="s">
        <v>43051</v>
      </c>
      <c r="P8009" t="s">
        <v>16</v>
      </c>
    </row>
    <row r="8010" spans="1:16" x14ac:dyDescent="0.25">
      <c r="A8010" t="s">
        <v>25342</v>
      </c>
      <c r="B8010">
        <v>4234399</v>
      </c>
      <c r="C8010" t="s">
        <v>13652</v>
      </c>
      <c r="F8010" t="s">
        <v>17</v>
      </c>
      <c r="G8010">
        <v>0</v>
      </c>
      <c r="H8010" s="5"/>
      <c r="I8010">
        <v>0</v>
      </c>
      <c r="J8010" s="3">
        <v>45078.436111111114</v>
      </c>
      <c r="K8010" s="3">
        <v>45099.083333333336</v>
      </c>
      <c r="L8010" s="3">
        <v>45099.083333333336</v>
      </c>
      <c r="M8010" t="s">
        <v>25341</v>
      </c>
      <c r="N8010" s="4" t="s">
        <v>43051</v>
      </c>
      <c r="P8010" t="s">
        <v>16</v>
      </c>
    </row>
    <row r="8011" spans="1:16" x14ac:dyDescent="0.25">
      <c r="A8011" t="s">
        <v>25340</v>
      </c>
      <c r="B8011">
        <v>55231156</v>
      </c>
      <c r="C8011" t="s">
        <v>16616</v>
      </c>
      <c r="F8011" t="s">
        <v>17</v>
      </c>
      <c r="G8011">
        <v>0</v>
      </c>
      <c r="H8011" s="5"/>
      <c r="I8011">
        <v>0</v>
      </c>
      <c r="J8011" s="3">
        <v>45099.261805555558</v>
      </c>
      <c r="K8011" s="3">
        <v>45107.458333333336</v>
      </c>
      <c r="L8011" s="3">
        <v>45107.458333333336</v>
      </c>
      <c r="M8011" t="s">
        <v>25339</v>
      </c>
      <c r="N8011" s="4" t="s">
        <v>43051</v>
      </c>
      <c r="P8011" t="s">
        <v>16</v>
      </c>
    </row>
    <row r="8012" spans="1:16" x14ac:dyDescent="0.25">
      <c r="A8012" t="s">
        <v>25338</v>
      </c>
      <c r="B8012">
        <v>1235121</v>
      </c>
      <c r="C8012" t="s">
        <v>16536</v>
      </c>
      <c r="F8012" t="s">
        <v>17</v>
      </c>
      <c r="G8012">
        <v>0</v>
      </c>
      <c r="H8012" s="5"/>
      <c r="I8012">
        <v>0</v>
      </c>
      <c r="J8012" s="3">
        <v>45098.162499999999</v>
      </c>
      <c r="K8012" s="3">
        <v>45121.083333333336</v>
      </c>
      <c r="L8012" s="3">
        <v>45121.083333333336</v>
      </c>
      <c r="M8012" t="s">
        <v>25337</v>
      </c>
      <c r="N8012" s="4" t="s">
        <v>43051</v>
      </c>
      <c r="P8012" t="s">
        <v>16</v>
      </c>
    </row>
    <row r="8013" spans="1:16" x14ac:dyDescent="0.25">
      <c r="A8013" t="s">
        <v>25336</v>
      </c>
      <c r="B8013" t="s">
        <v>25335</v>
      </c>
      <c r="C8013" t="s">
        <v>16616</v>
      </c>
      <c r="F8013" t="s">
        <v>17</v>
      </c>
      <c r="G8013">
        <v>0</v>
      </c>
      <c r="H8013" s="5"/>
      <c r="I8013">
        <v>0</v>
      </c>
      <c r="J8013" s="3">
        <v>45085.213194444441</v>
      </c>
      <c r="K8013" s="3">
        <v>45091.458333333336</v>
      </c>
      <c r="L8013" s="3">
        <v>45091.458333333336</v>
      </c>
      <c r="M8013" t="s">
        <v>25334</v>
      </c>
      <c r="N8013" s="4" t="s">
        <v>43051</v>
      </c>
      <c r="P8013" t="s">
        <v>16</v>
      </c>
    </row>
    <row r="8014" spans="1:16" x14ac:dyDescent="0.25">
      <c r="A8014" t="s">
        <v>25333</v>
      </c>
      <c r="B8014">
        <v>55235508</v>
      </c>
      <c r="C8014" t="s">
        <v>16616</v>
      </c>
      <c r="F8014" t="s">
        <v>17</v>
      </c>
      <c r="G8014">
        <v>0</v>
      </c>
      <c r="H8014" s="5"/>
      <c r="I8014">
        <v>0</v>
      </c>
      <c r="J8014" s="3">
        <v>45086.183333333334</v>
      </c>
      <c r="K8014" s="3">
        <v>45117.0625</v>
      </c>
      <c r="L8014" s="3">
        <v>45117.0625</v>
      </c>
      <c r="M8014" t="s">
        <v>25332</v>
      </c>
      <c r="N8014" s="4" t="s">
        <v>43051</v>
      </c>
      <c r="P8014" t="s">
        <v>16</v>
      </c>
    </row>
    <row r="8015" spans="1:16" x14ac:dyDescent="0.25">
      <c r="A8015" t="s">
        <v>25331</v>
      </c>
      <c r="B8015" t="s">
        <v>25330</v>
      </c>
      <c r="C8015" t="s">
        <v>13652</v>
      </c>
      <c r="F8015" t="s">
        <v>17</v>
      </c>
      <c r="G8015">
        <v>0</v>
      </c>
      <c r="H8015" s="5"/>
      <c r="I8015">
        <v>0</v>
      </c>
      <c r="J8015" s="3">
        <v>45078.064583333333</v>
      </c>
      <c r="K8015" s="3">
        <v>45096.479166666664</v>
      </c>
      <c r="L8015" s="3">
        <v>45096.479166666664</v>
      </c>
      <c r="M8015" t="s">
        <v>25329</v>
      </c>
      <c r="N8015" s="4" t="s">
        <v>43051</v>
      </c>
      <c r="P8015" t="s">
        <v>16</v>
      </c>
    </row>
    <row r="8016" spans="1:16" x14ac:dyDescent="0.25">
      <c r="A8016" t="s">
        <v>25328</v>
      </c>
      <c r="B8016">
        <v>5230067</v>
      </c>
      <c r="C8016" t="s">
        <v>13652</v>
      </c>
      <c r="F8016" t="s">
        <v>17</v>
      </c>
      <c r="G8016">
        <v>0</v>
      </c>
      <c r="H8016" s="5"/>
      <c r="I8016">
        <v>0</v>
      </c>
      <c r="J8016" s="3">
        <v>45085.100694444445</v>
      </c>
      <c r="K8016" s="3">
        <v>45096.083333333336</v>
      </c>
      <c r="L8016" s="3">
        <v>45096.083333333336</v>
      </c>
      <c r="M8016" t="s">
        <v>25327</v>
      </c>
      <c r="N8016" s="4" t="s">
        <v>43051</v>
      </c>
      <c r="P8016" t="s">
        <v>16</v>
      </c>
    </row>
    <row r="8017" spans="1:16" x14ac:dyDescent="0.25">
      <c r="A8017" t="s">
        <v>25326</v>
      </c>
      <c r="B8017" t="s">
        <v>25325</v>
      </c>
      <c r="C8017" t="s">
        <v>13652</v>
      </c>
      <c r="F8017" t="s">
        <v>17</v>
      </c>
      <c r="G8017">
        <v>0</v>
      </c>
      <c r="H8017" s="5"/>
      <c r="I8017">
        <v>0</v>
      </c>
      <c r="J8017" s="3">
        <v>45099.443055555559</v>
      </c>
      <c r="K8017" s="3">
        <v>45110.083333333336</v>
      </c>
      <c r="L8017" s="3">
        <v>45110.083333333336</v>
      </c>
      <c r="M8017" t="s">
        <v>25324</v>
      </c>
      <c r="N8017" s="4" t="s">
        <v>43051</v>
      </c>
      <c r="P8017" t="s">
        <v>16</v>
      </c>
    </row>
    <row r="8018" spans="1:16" x14ac:dyDescent="0.25">
      <c r="A8018" t="s">
        <v>25323</v>
      </c>
      <c r="B8018">
        <v>50235082</v>
      </c>
      <c r="C8018" t="s">
        <v>16659</v>
      </c>
      <c r="F8018" t="s">
        <v>17</v>
      </c>
      <c r="G8018">
        <v>0</v>
      </c>
      <c r="H8018" s="5"/>
      <c r="I8018">
        <v>0</v>
      </c>
      <c r="J8018" s="3">
        <v>45083.243055555555</v>
      </c>
      <c r="K8018" s="3">
        <v>45107.104166666664</v>
      </c>
      <c r="L8018" s="3">
        <v>45107.104166666664</v>
      </c>
      <c r="M8018" t="s">
        <v>25322</v>
      </c>
      <c r="N8018" s="4" t="s">
        <v>43051</v>
      </c>
      <c r="P8018" t="s">
        <v>16</v>
      </c>
    </row>
    <row r="8019" spans="1:16" x14ac:dyDescent="0.25">
      <c r="A8019" t="s">
        <v>25321</v>
      </c>
      <c r="B8019" t="s">
        <v>25320</v>
      </c>
      <c r="C8019" t="s">
        <v>13652</v>
      </c>
      <c r="F8019" t="s">
        <v>17</v>
      </c>
      <c r="G8019">
        <v>0</v>
      </c>
      <c r="H8019" s="5"/>
      <c r="I8019">
        <v>0</v>
      </c>
      <c r="J8019" s="3">
        <v>45086.376388888886</v>
      </c>
      <c r="K8019" s="3">
        <v>45091.083333333336</v>
      </c>
      <c r="L8019" s="3">
        <v>45091.083333333336</v>
      </c>
      <c r="M8019" t="s">
        <v>25319</v>
      </c>
      <c r="N8019" s="4" t="s">
        <v>43051</v>
      </c>
      <c r="P8019" t="s">
        <v>16</v>
      </c>
    </row>
    <row r="8020" spans="1:16" x14ac:dyDescent="0.25">
      <c r="A8020" t="s">
        <v>25318</v>
      </c>
      <c r="B8020">
        <v>37231434</v>
      </c>
      <c r="C8020" t="s">
        <v>13652</v>
      </c>
      <c r="F8020" t="s">
        <v>17</v>
      </c>
      <c r="G8020">
        <v>0</v>
      </c>
      <c r="H8020" s="5"/>
      <c r="I8020">
        <v>0</v>
      </c>
      <c r="J8020" s="3">
        <v>45098.125</v>
      </c>
      <c r="K8020" s="3">
        <v>45103.083333333336</v>
      </c>
      <c r="L8020" s="3">
        <v>45103.083333333336</v>
      </c>
      <c r="M8020" t="s">
        <v>25317</v>
      </c>
      <c r="N8020" s="4" t="s">
        <v>43051</v>
      </c>
      <c r="P8020" t="s">
        <v>16</v>
      </c>
    </row>
    <row r="8021" spans="1:16" x14ac:dyDescent="0.25">
      <c r="A8021" t="s">
        <v>25316</v>
      </c>
      <c r="B8021">
        <v>1235122</v>
      </c>
      <c r="C8021" t="s">
        <v>16536</v>
      </c>
      <c r="F8021" t="s">
        <v>17</v>
      </c>
      <c r="G8021">
        <v>0</v>
      </c>
      <c r="H8021" s="5"/>
      <c r="I8021">
        <v>0</v>
      </c>
      <c r="J8021" s="3">
        <v>45087.073611111111</v>
      </c>
      <c r="K8021" s="3">
        <v>45110.083333333336</v>
      </c>
      <c r="L8021" s="3">
        <v>45110.083333333336</v>
      </c>
      <c r="M8021" t="s">
        <v>25315</v>
      </c>
      <c r="N8021" s="4" t="s">
        <v>43051</v>
      </c>
      <c r="P8021" t="s">
        <v>16</v>
      </c>
    </row>
    <row r="8022" spans="1:16" x14ac:dyDescent="0.25">
      <c r="A8022" t="s">
        <v>25314</v>
      </c>
      <c r="B8022">
        <v>3234936</v>
      </c>
      <c r="C8022" t="s">
        <v>13652</v>
      </c>
      <c r="F8022" t="s">
        <v>17</v>
      </c>
      <c r="G8022">
        <v>0</v>
      </c>
      <c r="H8022" s="5"/>
      <c r="I8022">
        <v>0</v>
      </c>
      <c r="J8022" s="3">
        <v>45083.277777777781</v>
      </c>
      <c r="K8022" s="3">
        <v>45100.083333333336</v>
      </c>
      <c r="L8022" s="3">
        <v>45100.083333333336</v>
      </c>
      <c r="M8022" t="s">
        <v>25313</v>
      </c>
      <c r="N8022" s="4" t="s">
        <v>43051</v>
      </c>
      <c r="P8022" t="s">
        <v>16</v>
      </c>
    </row>
    <row r="8023" spans="1:16" x14ac:dyDescent="0.25">
      <c r="A8023" t="s">
        <v>25312</v>
      </c>
      <c r="B8023">
        <v>37231305</v>
      </c>
      <c r="C8023" t="s">
        <v>13652</v>
      </c>
      <c r="F8023" t="s">
        <v>17</v>
      </c>
      <c r="G8023">
        <v>0</v>
      </c>
      <c r="H8023" s="5"/>
      <c r="I8023">
        <v>0</v>
      </c>
      <c r="J8023" s="3">
        <v>45083.087500000001</v>
      </c>
      <c r="K8023" s="3">
        <v>45090.083333333336</v>
      </c>
      <c r="L8023" s="3">
        <v>45090.083333333336</v>
      </c>
      <c r="M8023" t="s">
        <v>25311</v>
      </c>
      <c r="N8023" s="4" t="s">
        <v>43051</v>
      </c>
      <c r="P8023" t="s">
        <v>16</v>
      </c>
    </row>
    <row r="8024" spans="1:16" x14ac:dyDescent="0.25">
      <c r="A8024" t="s">
        <v>25310</v>
      </c>
      <c r="B8024" t="s">
        <v>25309</v>
      </c>
      <c r="C8024" t="s">
        <v>13652</v>
      </c>
      <c r="F8024" t="s">
        <v>17</v>
      </c>
      <c r="G8024">
        <v>0</v>
      </c>
      <c r="H8024" s="5"/>
      <c r="I8024">
        <v>0</v>
      </c>
      <c r="J8024" s="3">
        <v>45086.248611111114</v>
      </c>
      <c r="K8024" s="3">
        <v>45093.083333333336</v>
      </c>
      <c r="L8024" s="3">
        <v>45093.083333333336</v>
      </c>
      <c r="M8024" t="s">
        <v>25308</v>
      </c>
      <c r="N8024" s="4" t="s">
        <v>43051</v>
      </c>
      <c r="P8024" t="s">
        <v>16</v>
      </c>
    </row>
    <row r="8025" spans="1:16" x14ac:dyDescent="0.25">
      <c r="A8025" t="s">
        <v>25307</v>
      </c>
      <c r="B8025">
        <v>14230104</v>
      </c>
      <c r="C8025" t="s">
        <v>13652</v>
      </c>
      <c r="F8025" t="s">
        <v>17</v>
      </c>
      <c r="G8025">
        <v>0</v>
      </c>
      <c r="H8025" s="5"/>
      <c r="I8025">
        <v>0</v>
      </c>
      <c r="J8025" s="3">
        <v>45077.32916666667</v>
      </c>
      <c r="K8025" s="3">
        <v>45084.479166666664</v>
      </c>
      <c r="L8025" s="3">
        <v>45084.479166666664</v>
      </c>
      <c r="M8025" t="s">
        <v>25306</v>
      </c>
      <c r="N8025" s="4" t="s">
        <v>43051</v>
      </c>
      <c r="P8025" t="s">
        <v>16</v>
      </c>
    </row>
    <row r="8026" spans="1:16" x14ac:dyDescent="0.25">
      <c r="A8026" t="s">
        <v>25305</v>
      </c>
      <c r="B8026" t="s">
        <v>25304</v>
      </c>
      <c r="C8026" t="s">
        <v>16536</v>
      </c>
      <c r="F8026" t="s">
        <v>17</v>
      </c>
      <c r="G8026">
        <v>3000000</v>
      </c>
      <c r="H8026" s="5"/>
      <c r="I8026">
        <v>60000</v>
      </c>
      <c r="J8026" s="3">
        <v>45084.2</v>
      </c>
      <c r="K8026" s="3">
        <v>45114.083333333336</v>
      </c>
      <c r="L8026" s="3">
        <v>45114.083333333336</v>
      </c>
      <c r="M8026" t="s">
        <v>25303</v>
      </c>
      <c r="N8026" s="4" t="s">
        <v>43051</v>
      </c>
      <c r="P8026" t="s">
        <v>16</v>
      </c>
    </row>
    <row r="8027" spans="1:16" x14ac:dyDescent="0.25">
      <c r="A8027" t="s">
        <v>25302</v>
      </c>
      <c r="B8027">
        <v>57235147</v>
      </c>
      <c r="C8027" t="s">
        <v>16616</v>
      </c>
      <c r="F8027" t="s">
        <v>17</v>
      </c>
      <c r="G8027">
        <v>0</v>
      </c>
      <c r="H8027" s="5"/>
      <c r="I8027">
        <v>0</v>
      </c>
      <c r="J8027" s="3">
        <v>45086.231249999997</v>
      </c>
      <c r="K8027" s="3">
        <v>45107.0625</v>
      </c>
      <c r="L8027" s="3">
        <v>45107.0625</v>
      </c>
      <c r="M8027" t="s">
        <v>25301</v>
      </c>
      <c r="N8027" s="4" t="s">
        <v>43051</v>
      </c>
      <c r="P8027" t="s">
        <v>16</v>
      </c>
    </row>
    <row r="8028" spans="1:16" x14ac:dyDescent="0.25">
      <c r="A8028" t="s">
        <v>25300</v>
      </c>
      <c r="B8028">
        <v>55235436</v>
      </c>
      <c r="C8028" t="s">
        <v>16616</v>
      </c>
      <c r="F8028" t="s">
        <v>17</v>
      </c>
      <c r="G8028">
        <v>0</v>
      </c>
      <c r="H8028" s="5"/>
      <c r="I8028">
        <v>0</v>
      </c>
      <c r="J8028" s="3">
        <v>45077.486111111109</v>
      </c>
      <c r="K8028" s="3">
        <v>45103.0625</v>
      </c>
      <c r="L8028" s="3">
        <v>45103.0625</v>
      </c>
      <c r="M8028" t="s">
        <v>25299</v>
      </c>
      <c r="N8028" s="4" t="s">
        <v>43051</v>
      </c>
      <c r="P8028" t="s">
        <v>16</v>
      </c>
    </row>
    <row r="8029" spans="1:16" x14ac:dyDescent="0.25">
      <c r="A8029" t="s">
        <v>25298</v>
      </c>
      <c r="B8029">
        <v>4234026</v>
      </c>
      <c r="C8029" t="s">
        <v>13652</v>
      </c>
      <c r="F8029" t="s">
        <v>17</v>
      </c>
      <c r="G8029">
        <v>0</v>
      </c>
      <c r="H8029" s="5"/>
      <c r="I8029">
        <v>0</v>
      </c>
      <c r="J8029" s="3">
        <v>45098.178472222222</v>
      </c>
      <c r="K8029" s="3">
        <v>45112.083333333336</v>
      </c>
      <c r="L8029" s="3">
        <v>45112.083333333336</v>
      </c>
      <c r="M8029" t="s">
        <v>25297</v>
      </c>
      <c r="N8029" s="4" t="s">
        <v>43051</v>
      </c>
      <c r="P8029" t="s">
        <v>16</v>
      </c>
    </row>
    <row r="8030" spans="1:16" x14ac:dyDescent="0.25">
      <c r="A8030" t="s">
        <v>25296</v>
      </c>
      <c r="B8030">
        <v>57235150</v>
      </c>
      <c r="C8030" t="s">
        <v>16616</v>
      </c>
      <c r="F8030" t="s">
        <v>17</v>
      </c>
      <c r="G8030">
        <v>0</v>
      </c>
      <c r="H8030" s="5"/>
      <c r="I8030">
        <v>0</v>
      </c>
      <c r="J8030" s="3">
        <v>45087.072222222225</v>
      </c>
      <c r="K8030" s="3">
        <v>45093.458333333336</v>
      </c>
      <c r="L8030" s="3">
        <v>45093.458333333336</v>
      </c>
      <c r="M8030" t="s">
        <v>25295</v>
      </c>
      <c r="N8030" s="4" t="s">
        <v>43051</v>
      </c>
      <c r="P8030" t="s">
        <v>16</v>
      </c>
    </row>
    <row r="8031" spans="1:16" x14ac:dyDescent="0.25">
      <c r="A8031" t="s">
        <v>25294</v>
      </c>
      <c r="B8031" t="s">
        <v>25293</v>
      </c>
      <c r="C8031" t="s">
        <v>13652</v>
      </c>
      <c r="F8031" t="s">
        <v>17</v>
      </c>
      <c r="G8031">
        <v>59794746</v>
      </c>
      <c r="H8031" s="5"/>
      <c r="I8031">
        <v>449000</v>
      </c>
      <c r="J8031" s="3">
        <v>45098.289583333331</v>
      </c>
      <c r="K8031" s="3">
        <v>45124.5</v>
      </c>
      <c r="L8031" s="3">
        <v>45124.5</v>
      </c>
      <c r="M8031" t="s">
        <v>25292</v>
      </c>
      <c r="N8031" s="4" t="s">
        <v>43051</v>
      </c>
      <c r="P8031" t="s">
        <v>16</v>
      </c>
    </row>
    <row r="8032" spans="1:16" x14ac:dyDescent="0.25">
      <c r="A8032" t="s">
        <v>25291</v>
      </c>
      <c r="B8032" t="s">
        <v>25290</v>
      </c>
      <c r="C8032" t="s">
        <v>13652</v>
      </c>
      <c r="F8032" t="s">
        <v>17</v>
      </c>
      <c r="G8032">
        <v>46380202.780000001</v>
      </c>
      <c r="H8032" s="5"/>
      <c r="I8032">
        <v>381900</v>
      </c>
      <c r="J8032" s="3">
        <v>45078.130555555559</v>
      </c>
      <c r="K8032" s="3">
        <v>45100.5</v>
      </c>
      <c r="L8032" s="3">
        <v>45100.5</v>
      </c>
      <c r="M8032" t="s">
        <v>25289</v>
      </c>
      <c r="N8032" s="4" t="s">
        <v>43051</v>
      </c>
      <c r="P8032" t="s">
        <v>16</v>
      </c>
    </row>
    <row r="8033" spans="1:16" x14ac:dyDescent="0.25">
      <c r="A8033" t="s">
        <v>25288</v>
      </c>
      <c r="B8033">
        <v>9230568</v>
      </c>
      <c r="C8033" t="s">
        <v>13652</v>
      </c>
      <c r="F8033" t="s">
        <v>17</v>
      </c>
      <c r="G8033">
        <v>0</v>
      </c>
      <c r="H8033" s="5"/>
      <c r="I8033">
        <v>0</v>
      </c>
      <c r="J8033" s="3">
        <v>45077.493750000001</v>
      </c>
      <c r="K8033" s="3">
        <v>45096.083333333336</v>
      </c>
      <c r="L8033" s="3">
        <v>45096.083333333336</v>
      </c>
      <c r="M8033" t="s">
        <v>25287</v>
      </c>
      <c r="N8033" s="4" t="s">
        <v>43051</v>
      </c>
      <c r="P8033" t="s">
        <v>16</v>
      </c>
    </row>
    <row r="8034" spans="1:16" x14ac:dyDescent="0.25">
      <c r="A8034" t="s">
        <v>25286</v>
      </c>
      <c r="B8034">
        <v>9230572</v>
      </c>
      <c r="C8034" t="s">
        <v>13652</v>
      </c>
      <c r="F8034" t="s">
        <v>17</v>
      </c>
      <c r="G8034">
        <v>0</v>
      </c>
      <c r="H8034" s="5"/>
      <c r="I8034">
        <v>0</v>
      </c>
      <c r="J8034" s="3">
        <v>45077.491666666669</v>
      </c>
      <c r="K8034" s="3">
        <v>45096.083333333336</v>
      </c>
      <c r="L8034" s="3">
        <v>45096.083333333336</v>
      </c>
      <c r="M8034" t="s">
        <v>25285</v>
      </c>
      <c r="N8034" s="4" t="s">
        <v>43051</v>
      </c>
      <c r="P8034" t="s">
        <v>16</v>
      </c>
    </row>
    <row r="8035" spans="1:16" x14ac:dyDescent="0.25">
      <c r="A8035" t="s">
        <v>25284</v>
      </c>
      <c r="B8035">
        <v>9230577</v>
      </c>
      <c r="C8035" t="s">
        <v>13652</v>
      </c>
      <c r="F8035" t="s">
        <v>17</v>
      </c>
      <c r="G8035">
        <v>0</v>
      </c>
      <c r="H8035" s="5"/>
      <c r="I8035">
        <v>0</v>
      </c>
      <c r="J8035" s="3">
        <v>45077.488888888889</v>
      </c>
      <c r="K8035" s="3">
        <v>45089.083333333336</v>
      </c>
      <c r="L8035" s="3">
        <v>45089.083333333336</v>
      </c>
      <c r="M8035" t="s">
        <v>25283</v>
      </c>
      <c r="N8035" s="4" t="s">
        <v>43051</v>
      </c>
      <c r="P8035" t="s">
        <v>16</v>
      </c>
    </row>
    <row r="8036" spans="1:16" x14ac:dyDescent="0.25">
      <c r="A8036" t="s">
        <v>25282</v>
      </c>
      <c r="B8036" t="s">
        <v>25281</v>
      </c>
      <c r="C8036" t="s">
        <v>16616</v>
      </c>
      <c r="F8036" t="s">
        <v>17</v>
      </c>
      <c r="G8036">
        <v>0</v>
      </c>
      <c r="H8036" s="5"/>
      <c r="I8036">
        <v>0</v>
      </c>
      <c r="J8036" s="3">
        <v>45083.042361111111</v>
      </c>
      <c r="K8036" s="3">
        <v>45090.125</v>
      </c>
      <c r="L8036" s="3">
        <v>45090.125</v>
      </c>
      <c r="M8036" t="s">
        <v>25280</v>
      </c>
      <c r="N8036" s="4" t="s">
        <v>43051</v>
      </c>
      <c r="P8036" t="s">
        <v>16</v>
      </c>
    </row>
    <row r="8037" spans="1:16" x14ac:dyDescent="0.25">
      <c r="A8037" t="s">
        <v>25279</v>
      </c>
      <c r="B8037">
        <v>9234959</v>
      </c>
      <c r="C8037" t="s">
        <v>13652</v>
      </c>
      <c r="F8037" t="s">
        <v>17</v>
      </c>
      <c r="G8037">
        <v>0</v>
      </c>
      <c r="H8037" s="5"/>
      <c r="I8037">
        <v>0</v>
      </c>
      <c r="J8037" s="3">
        <v>45084.04583333333</v>
      </c>
      <c r="K8037" s="3">
        <v>45099.083333333336</v>
      </c>
      <c r="L8037" s="3">
        <v>45099.083333333336</v>
      </c>
      <c r="M8037" t="s">
        <v>25278</v>
      </c>
      <c r="N8037" s="4" t="s">
        <v>43051</v>
      </c>
      <c r="P8037" t="s">
        <v>16</v>
      </c>
    </row>
    <row r="8038" spans="1:16" x14ac:dyDescent="0.25">
      <c r="A8038" t="s">
        <v>25277</v>
      </c>
      <c r="B8038" t="s">
        <v>25276</v>
      </c>
      <c r="C8038" t="s">
        <v>16616</v>
      </c>
      <c r="F8038" t="s">
        <v>17</v>
      </c>
      <c r="G8038">
        <v>0</v>
      </c>
      <c r="H8038" s="5"/>
      <c r="I8038">
        <v>0</v>
      </c>
      <c r="J8038" s="3">
        <v>45083.043749999997</v>
      </c>
      <c r="K8038" s="3">
        <v>45090.125</v>
      </c>
      <c r="L8038" s="3">
        <v>45090.125</v>
      </c>
      <c r="M8038" t="s">
        <v>25275</v>
      </c>
      <c r="N8038" s="4" t="s">
        <v>43051</v>
      </c>
      <c r="P8038" t="s">
        <v>16</v>
      </c>
    </row>
    <row r="8039" spans="1:16" x14ac:dyDescent="0.25">
      <c r="A8039" t="s">
        <v>25274</v>
      </c>
      <c r="B8039" t="s">
        <v>25273</v>
      </c>
      <c r="C8039" t="s">
        <v>13652</v>
      </c>
      <c r="F8039" t="s">
        <v>17</v>
      </c>
      <c r="G8039">
        <v>0</v>
      </c>
      <c r="H8039" s="5"/>
      <c r="I8039">
        <v>0</v>
      </c>
      <c r="J8039" s="3">
        <v>45085.106944444444</v>
      </c>
      <c r="K8039" s="3">
        <v>45103.083333333336</v>
      </c>
      <c r="L8039" s="3">
        <v>45103.083333333336</v>
      </c>
      <c r="M8039" t="s">
        <v>25272</v>
      </c>
      <c r="N8039" s="4" t="s">
        <v>43051</v>
      </c>
      <c r="P8039" t="s">
        <v>16</v>
      </c>
    </row>
    <row r="8040" spans="1:16" x14ac:dyDescent="0.25">
      <c r="A8040" t="s">
        <v>25271</v>
      </c>
      <c r="B8040" t="s">
        <v>25270</v>
      </c>
      <c r="C8040" t="s">
        <v>13652</v>
      </c>
      <c r="F8040" t="s">
        <v>17</v>
      </c>
      <c r="G8040">
        <v>0</v>
      </c>
      <c r="H8040" s="5"/>
      <c r="I8040">
        <v>0</v>
      </c>
      <c r="J8040" s="3">
        <v>45077.470138888886</v>
      </c>
      <c r="K8040" s="3">
        <v>45089.083333333336</v>
      </c>
      <c r="L8040" s="3">
        <v>45089.083333333336</v>
      </c>
      <c r="M8040" t="s">
        <v>25269</v>
      </c>
      <c r="N8040" s="4" t="s">
        <v>43051</v>
      </c>
      <c r="P8040" t="s">
        <v>16</v>
      </c>
    </row>
    <row r="8041" spans="1:16" x14ac:dyDescent="0.25">
      <c r="A8041" t="s">
        <v>25268</v>
      </c>
      <c r="B8041" t="s">
        <v>25267</v>
      </c>
      <c r="C8041" t="s">
        <v>13652</v>
      </c>
      <c r="F8041" t="s">
        <v>17</v>
      </c>
      <c r="G8041">
        <v>0</v>
      </c>
      <c r="H8041" s="5"/>
      <c r="I8041">
        <v>0</v>
      </c>
      <c r="J8041" s="3">
        <v>45084.051388888889</v>
      </c>
      <c r="K8041" s="3">
        <v>45103.083333333336</v>
      </c>
      <c r="L8041" s="3">
        <v>45103.083333333336</v>
      </c>
      <c r="M8041" t="s">
        <v>25266</v>
      </c>
      <c r="N8041" s="4" t="s">
        <v>43051</v>
      </c>
      <c r="P8041" t="s">
        <v>16</v>
      </c>
    </row>
    <row r="8042" spans="1:16" x14ac:dyDescent="0.25">
      <c r="A8042" t="s">
        <v>25265</v>
      </c>
      <c r="B8042" t="s">
        <v>25264</v>
      </c>
      <c r="C8042" t="s">
        <v>16616</v>
      </c>
      <c r="F8042" t="s">
        <v>17</v>
      </c>
      <c r="G8042">
        <v>0</v>
      </c>
      <c r="H8042" s="5"/>
      <c r="I8042">
        <v>0</v>
      </c>
      <c r="J8042" s="3">
        <v>45083.048611111109</v>
      </c>
      <c r="K8042" s="3">
        <v>45090.125</v>
      </c>
      <c r="L8042" s="3">
        <v>45090.125</v>
      </c>
      <c r="M8042" t="s">
        <v>25263</v>
      </c>
      <c r="N8042" s="4" t="s">
        <v>43051</v>
      </c>
      <c r="P8042" t="s">
        <v>16</v>
      </c>
    </row>
    <row r="8043" spans="1:16" x14ac:dyDescent="0.25">
      <c r="A8043" t="s">
        <v>25262</v>
      </c>
      <c r="B8043" t="s">
        <v>25261</v>
      </c>
      <c r="C8043" t="s">
        <v>16616</v>
      </c>
      <c r="F8043" t="s">
        <v>17</v>
      </c>
      <c r="G8043">
        <v>0</v>
      </c>
      <c r="H8043" s="5"/>
      <c r="I8043">
        <v>0</v>
      </c>
      <c r="J8043" s="3">
        <v>45083.526388888888</v>
      </c>
      <c r="K8043" s="3">
        <v>45090.125</v>
      </c>
      <c r="L8043" s="3">
        <v>45090.125</v>
      </c>
      <c r="M8043" t="s">
        <v>25260</v>
      </c>
      <c r="N8043" s="4" t="s">
        <v>43051</v>
      </c>
      <c r="P8043" t="s">
        <v>16</v>
      </c>
    </row>
    <row r="8044" spans="1:16" x14ac:dyDescent="0.25">
      <c r="A8044" t="s">
        <v>25259</v>
      </c>
      <c r="B8044" t="s">
        <v>25258</v>
      </c>
      <c r="C8044" t="s">
        <v>16616</v>
      </c>
      <c r="F8044" t="s">
        <v>17</v>
      </c>
      <c r="G8044">
        <v>0</v>
      </c>
      <c r="H8044" s="5"/>
      <c r="I8044">
        <v>0</v>
      </c>
      <c r="J8044" s="3">
        <v>45083.527083333334</v>
      </c>
      <c r="K8044" s="3">
        <v>45090.125</v>
      </c>
      <c r="L8044" s="3">
        <v>45090.125</v>
      </c>
      <c r="M8044" t="s">
        <v>25257</v>
      </c>
      <c r="N8044" s="4" t="s">
        <v>43051</v>
      </c>
      <c r="P8044" t="s">
        <v>16</v>
      </c>
    </row>
    <row r="8045" spans="1:16" x14ac:dyDescent="0.25">
      <c r="A8045" t="s">
        <v>25256</v>
      </c>
      <c r="B8045" t="s">
        <v>25255</v>
      </c>
      <c r="C8045" t="s">
        <v>13652</v>
      </c>
      <c r="F8045" t="s">
        <v>17</v>
      </c>
      <c r="G8045">
        <v>10620000</v>
      </c>
      <c r="H8045" s="5"/>
      <c r="I8045">
        <v>203100</v>
      </c>
      <c r="J8045" s="3">
        <v>45077.491666666669</v>
      </c>
      <c r="K8045" s="3">
        <v>45100.5</v>
      </c>
      <c r="L8045" s="3">
        <v>45100.5</v>
      </c>
      <c r="M8045" t="s">
        <v>25254</v>
      </c>
      <c r="N8045" s="4" t="s">
        <v>43051</v>
      </c>
      <c r="P8045" t="s">
        <v>16</v>
      </c>
    </row>
    <row r="8046" spans="1:16" x14ac:dyDescent="0.25">
      <c r="A8046" t="s">
        <v>25253</v>
      </c>
      <c r="B8046" t="s">
        <v>25252</v>
      </c>
      <c r="C8046" t="s">
        <v>16659</v>
      </c>
      <c r="F8046" t="s">
        <v>17</v>
      </c>
      <c r="G8046">
        <v>11666442.74</v>
      </c>
      <c r="H8046" s="5"/>
      <c r="I8046">
        <v>208300</v>
      </c>
      <c r="J8046" s="3">
        <v>45082.303472222222</v>
      </c>
      <c r="K8046" s="3">
        <v>45105.125</v>
      </c>
      <c r="L8046" s="3">
        <v>45105.125</v>
      </c>
      <c r="M8046" t="s">
        <v>25251</v>
      </c>
      <c r="N8046" s="4" t="s">
        <v>43051</v>
      </c>
      <c r="P8046" t="s">
        <v>16</v>
      </c>
    </row>
    <row r="8047" spans="1:16" x14ac:dyDescent="0.25">
      <c r="A8047" t="s">
        <v>25250</v>
      </c>
      <c r="B8047" t="s">
        <v>25249</v>
      </c>
      <c r="C8047" t="s">
        <v>13652</v>
      </c>
      <c r="F8047" t="s">
        <v>17</v>
      </c>
      <c r="G8047">
        <v>0</v>
      </c>
      <c r="H8047" s="5"/>
      <c r="I8047">
        <v>0</v>
      </c>
      <c r="J8047" s="3">
        <v>45099.241666666669</v>
      </c>
      <c r="K8047" s="3">
        <v>45106.479166666664</v>
      </c>
      <c r="L8047" s="3">
        <v>45106.479166666664</v>
      </c>
      <c r="M8047" t="s">
        <v>25248</v>
      </c>
      <c r="N8047" s="4" t="s">
        <v>43051</v>
      </c>
      <c r="P8047" t="s">
        <v>16</v>
      </c>
    </row>
    <row r="8048" spans="1:16" x14ac:dyDescent="0.25">
      <c r="A8048" t="s">
        <v>25247</v>
      </c>
      <c r="B8048">
        <v>55235444</v>
      </c>
      <c r="C8048" t="s">
        <v>16616</v>
      </c>
      <c r="F8048" t="s">
        <v>17</v>
      </c>
      <c r="G8048">
        <v>0</v>
      </c>
      <c r="H8048" s="5"/>
      <c r="I8048">
        <v>0</v>
      </c>
      <c r="J8048" s="3">
        <v>45077.463888888888</v>
      </c>
      <c r="K8048" s="3">
        <v>45103.0625</v>
      </c>
      <c r="L8048" s="3">
        <v>45103.0625</v>
      </c>
      <c r="M8048" t="s">
        <v>25246</v>
      </c>
      <c r="N8048" s="4" t="s">
        <v>43051</v>
      </c>
      <c r="P8048" t="s">
        <v>16</v>
      </c>
    </row>
    <row r="8049" spans="1:16" x14ac:dyDescent="0.25">
      <c r="A8049" t="s">
        <v>25245</v>
      </c>
      <c r="B8049">
        <v>57235146</v>
      </c>
      <c r="C8049" t="s">
        <v>16616</v>
      </c>
      <c r="F8049" t="s">
        <v>17</v>
      </c>
      <c r="G8049">
        <v>0</v>
      </c>
      <c r="H8049" s="5"/>
      <c r="I8049">
        <v>0</v>
      </c>
      <c r="J8049" s="3">
        <v>45086.229861111111</v>
      </c>
      <c r="K8049" s="3">
        <v>45107.0625</v>
      </c>
      <c r="L8049" s="3">
        <v>45107.0625</v>
      </c>
      <c r="M8049" t="s">
        <v>25244</v>
      </c>
      <c r="N8049" s="4" t="s">
        <v>43051</v>
      </c>
      <c r="P8049" t="s">
        <v>16</v>
      </c>
    </row>
    <row r="8050" spans="1:16" x14ac:dyDescent="0.25">
      <c r="A8050" t="s">
        <v>25243</v>
      </c>
      <c r="B8050">
        <v>57235141</v>
      </c>
      <c r="C8050" t="s">
        <v>16616</v>
      </c>
      <c r="F8050" t="s">
        <v>17</v>
      </c>
      <c r="G8050">
        <v>0</v>
      </c>
      <c r="H8050" s="5"/>
      <c r="I8050">
        <v>0</v>
      </c>
      <c r="J8050" s="3">
        <v>45086.225694444445</v>
      </c>
      <c r="K8050" s="3">
        <v>45107.0625</v>
      </c>
      <c r="L8050" s="3">
        <v>45107.0625</v>
      </c>
      <c r="M8050" t="s">
        <v>25242</v>
      </c>
      <c r="N8050" s="4" t="s">
        <v>43051</v>
      </c>
      <c r="P8050" t="s">
        <v>16</v>
      </c>
    </row>
    <row r="8051" spans="1:16" x14ac:dyDescent="0.25">
      <c r="A8051" t="s">
        <v>25241</v>
      </c>
      <c r="B8051">
        <v>14232135</v>
      </c>
      <c r="C8051" t="s">
        <v>13652</v>
      </c>
      <c r="F8051" t="s">
        <v>17</v>
      </c>
      <c r="G8051">
        <v>0</v>
      </c>
      <c r="H8051" s="5"/>
      <c r="I8051">
        <v>0</v>
      </c>
      <c r="J8051" s="3">
        <v>45083.098611111112</v>
      </c>
      <c r="K8051" s="3">
        <v>45107.479166666664</v>
      </c>
      <c r="L8051" s="3">
        <v>45107.479166666664</v>
      </c>
      <c r="M8051" t="s">
        <v>25240</v>
      </c>
      <c r="N8051" s="4" t="s">
        <v>43051</v>
      </c>
      <c r="P8051" t="s">
        <v>16</v>
      </c>
    </row>
    <row r="8052" spans="1:16" x14ac:dyDescent="0.25">
      <c r="A8052" t="s">
        <v>25239</v>
      </c>
      <c r="B8052" t="s">
        <v>25238</v>
      </c>
      <c r="C8052" t="s">
        <v>13652</v>
      </c>
      <c r="F8052" t="s">
        <v>17</v>
      </c>
      <c r="G8052">
        <v>0</v>
      </c>
      <c r="H8052" s="5"/>
      <c r="I8052">
        <v>0</v>
      </c>
      <c r="J8052" s="3">
        <v>45086.274305555555</v>
      </c>
      <c r="K8052" s="3">
        <v>45103.479166666664</v>
      </c>
      <c r="L8052" s="3">
        <v>45103.479166666664</v>
      </c>
      <c r="M8052" t="s">
        <v>25237</v>
      </c>
      <c r="N8052" s="4" t="s">
        <v>43051</v>
      </c>
      <c r="P8052" t="s">
        <v>16</v>
      </c>
    </row>
    <row r="8053" spans="1:16" x14ac:dyDescent="0.25">
      <c r="A8053" t="s">
        <v>25236</v>
      </c>
      <c r="B8053">
        <v>4234795</v>
      </c>
      <c r="C8053" t="s">
        <v>13652</v>
      </c>
      <c r="F8053" t="s">
        <v>17</v>
      </c>
      <c r="G8053">
        <v>0</v>
      </c>
      <c r="H8053" s="5"/>
      <c r="I8053">
        <v>0</v>
      </c>
      <c r="J8053" s="3">
        <v>45077.474305555559</v>
      </c>
      <c r="K8053" s="3">
        <v>45092.083333333336</v>
      </c>
      <c r="L8053" s="3">
        <v>45092.083333333336</v>
      </c>
      <c r="M8053" t="s">
        <v>25235</v>
      </c>
      <c r="N8053" s="4" t="s">
        <v>43051</v>
      </c>
      <c r="P8053" t="s">
        <v>16</v>
      </c>
    </row>
    <row r="8054" spans="1:16" x14ac:dyDescent="0.25">
      <c r="A8054" t="s">
        <v>25234</v>
      </c>
      <c r="B8054">
        <v>4238904</v>
      </c>
      <c r="C8054" t="s">
        <v>13652</v>
      </c>
      <c r="F8054" t="s">
        <v>17</v>
      </c>
      <c r="G8054">
        <v>0</v>
      </c>
      <c r="H8054" s="5"/>
      <c r="I8054">
        <v>0</v>
      </c>
      <c r="J8054" s="3">
        <v>45084.047222222223</v>
      </c>
      <c r="K8054" s="3">
        <v>45099.083333333336</v>
      </c>
      <c r="L8054" s="3">
        <v>45099.083333333336</v>
      </c>
      <c r="M8054" t="s">
        <v>25233</v>
      </c>
      <c r="N8054" s="4" t="s">
        <v>43051</v>
      </c>
      <c r="P8054" t="s">
        <v>16</v>
      </c>
    </row>
    <row r="8055" spans="1:16" x14ac:dyDescent="0.25">
      <c r="A8055" t="s">
        <v>25232</v>
      </c>
      <c r="B8055" t="s">
        <v>25231</v>
      </c>
      <c r="C8055" t="s">
        <v>16536</v>
      </c>
      <c r="F8055" t="s">
        <v>17</v>
      </c>
      <c r="G8055">
        <v>0</v>
      </c>
      <c r="H8055" s="5"/>
      <c r="I8055">
        <v>0</v>
      </c>
      <c r="J8055" s="3">
        <v>45078.523611111108</v>
      </c>
      <c r="K8055" s="3">
        <v>45093.083333333336</v>
      </c>
      <c r="L8055" s="3">
        <v>45093.083333333336</v>
      </c>
      <c r="M8055" t="s">
        <v>25230</v>
      </c>
      <c r="N8055" s="4" t="s">
        <v>43051</v>
      </c>
      <c r="P8055" t="s">
        <v>16</v>
      </c>
    </row>
    <row r="8056" spans="1:16" x14ac:dyDescent="0.25">
      <c r="A8056" t="s">
        <v>25229</v>
      </c>
      <c r="B8056" t="s">
        <v>25228</v>
      </c>
      <c r="C8056" t="s">
        <v>16659</v>
      </c>
      <c r="F8056" t="s">
        <v>17</v>
      </c>
      <c r="G8056">
        <v>0</v>
      </c>
      <c r="H8056" s="5"/>
      <c r="I8056">
        <v>0</v>
      </c>
      <c r="J8056" s="3">
        <v>45099.236111111109</v>
      </c>
      <c r="K8056" s="3">
        <v>45108.479166666664</v>
      </c>
      <c r="L8056" s="3">
        <v>45108.479166666664</v>
      </c>
      <c r="M8056" t="s">
        <v>25227</v>
      </c>
      <c r="N8056" s="4" t="s">
        <v>43051</v>
      </c>
      <c r="P8056" t="s">
        <v>16</v>
      </c>
    </row>
    <row r="8057" spans="1:16" x14ac:dyDescent="0.25">
      <c r="A8057" t="s">
        <v>25226</v>
      </c>
      <c r="B8057" t="s">
        <v>25225</v>
      </c>
      <c r="C8057" t="s">
        <v>16659</v>
      </c>
      <c r="F8057" t="s">
        <v>17</v>
      </c>
      <c r="G8057">
        <v>0</v>
      </c>
      <c r="H8057" s="5"/>
      <c r="I8057">
        <v>0</v>
      </c>
      <c r="J8057" s="3">
        <v>45099.234722222223</v>
      </c>
      <c r="K8057" s="3">
        <v>45108.479166666664</v>
      </c>
      <c r="L8057" s="3">
        <v>45108.479166666664</v>
      </c>
      <c r="M8057" t="s">
        <v>25224</v>
      </c>
      <c r="N8057" s="4" t="s">
        <v>43051</v>
      </c>
      <c r="P8057" t="s">
        <v>16</v>
      </c>
    </row>
    <row r="8058" spans="1:16" x14ac:dyDescent="0.25">
      <c r="A8058" t="s">
        <v>25223</v>
      </c>
      <c r="B8058">
        <v>14234936</v>
      </c>
      <c r="C8058" t="s">
        <v>13652</v>
      </c>
      <c r="F8058" t="s">
        <v>17</v>
      </c>
      <c r="G8058">
        <v>0</v>
      </c>
      <c r="H8058" s="5"/>
      <c r="I8058">
        <v>0</v>
      </c>
      <c r="J8058" s="3">
        <v>45099.224305555559</v>
      </c>
      <c r="K8058" s="3">
        <v>45124.083333333336</v>
      </c>
      <c r="L8058" s="3">
        <v>45124.083333333336</v>
      </c>
      <c r="M8058" t="s">
        <v>25222</v>
      </c>
      <c r="N8058" s="4" t="s">
        <v>43051</v>
      </c>
      <c r="P8058" t="s">
        <v>16</v>
      </c>
    </row>
    <row r="8059" spans="1:16" x14ac:dyDescent="0.25">
      <c r="A8059" t="s">
        <v>25221</v>
      </c>
      <c r="B8059">
        <v>55235455</v>
      </c>
      <c r="C8059" t="s">
        <v>16616</v>
      </c>
      <c r="F8059" t="s">
        <v>17</v>
      </c>
      <c r="G8059">
        <v>0</v>
      </c>
      <c r="H8059" s="5"/>
      <c r="I8059">
        <v>0</v>
      </c>
      <c r="J8059" s="3">
        <v>45098.138888888891</v>
      </c>
      <c r="K8059" s="3">
        <v>45128.0625</v>
      </c>
      <c r="L8059" s="3">
        <v>45128.0625</v>
      </c>
      <c r="M8059" t="s">
        <v>25220</v>
      </c>
      <c r="N8059" s="4" t="s">
        <v>43051</v>
      </c>
      <c r="P8059" t="s">
        <v>16</v>
      </c>
    </row>
    <row r="8060" spans="1:16" x14ac:dyDescent="0.25">
      <c r="A8060" t="s">
        <v>25219</v>
      </c>
      <c r="B8060">
        <v>14234945</v>
      </c>
      <c r="C8060" t="s">
        <v>13652</v>
      </c>
      <c r="F8060" t="s">
        <v>17</v>
      </c>
      <c r="G8060">
        <v>0</v>
      </c>
      <c r="H8060" s="5"/>
      <c r="I8060">
        <v>0</v>
      </c>
      <c r="J8060" s="3">
        <v>45086.484027777777</v>
      </c>
      <c r="K8060" s="3">
        <v>45096.083333333336</v>
      </c>
      <c r="L8060" s="3">
        <v>45096.083333333336</v>
      </c>
      <c r="M8060" t="s">
        <v>25218</v>
      </c>
      <c r="N8060" s="4" t="s">
        <v>43051</v>
      </c>
      <c r="P8060" t="s">
        <v>16</v>
      </c>
    </row>
    <row r="8061" spans="1:16" x14ac:dyDescent="0.25">
      <c r="A8061" t="s">
        <v>25217</v>
      </c>
      <c r="B8061">
        <v>55235378</v>
      </c>
      <c r="C8061" t="s">
        <v>16616</v>
      </c>
      <c r="F8061" t="s">
        <v>17</v>
      </c>
      <c r="G8061">
        <v>0</v>
      </c>
      <c r="H8061" s="5"/>
      <c r="I8061">
        <v>0</v>
      </c>
      <c r="J8061" s="3">
        <v>45077.474305555559</v>
      </c>
      <c r="K8061" s="3">
        <v>45103.0625</v>
      </c>
      <c r="L8061" s="3">
        <v>45103.0625</v>
      </c>
      <c r="M8061" t="s">
        <v>25216</v>
      </c>
      <c r="N8061" s="4" t="s">
        <v>43051</v>
      </c>
      <c r="P8061" t="s">
        <v>16</v>
      </c>
    </row>
    <row r="8062" spans="1:16" x14ac:dyDescent="0.25">
      <c r="A8062" t="s">
        <v>25215</v>
      </c>
      <c r="B8062">
        <v>4220347</v>
      </c>
      <c r="C8062" t="s">
        <v>13652</v>
      </c>
      <c r="F8062" t="s">
        <v>17</v>
      </c>
      <c r="G8062">
        <v>0</v>
      </c>
      <c r="H8062" s="5"/>
      <c r="I8062">
        <v>0</v>
      </c>
      <c r="J8062" s="3">
        <v>45076.480555555558</v>
      </c>
      <c r="K8062" s="3">
        <v>45096.083333333336</v>
      </c>
      <c r="L8062" s="3">
        <v>45096.083333333336</v>
      </c>
      <c r="M8062" t="s">
        <v>25214</v>
      </c>
      <c r="N8062" s="4" t="s">
        <v>43051</v>
      </c>
      <c r="P8062" t="s">
        <v>16</v>
      </c>
    </row>
    <row r="8063" spans="1:16" x14ac:dyDescent="0.25">
      <c r="A8063" t="s">
        <v>25213</v>
      </c>
      <c r="B8063">
        <v>2235118</v>
      </c>
      <c r="C8063" t="s">
        <v>16536</v>
      </c>
      <c r="F8063" t="s">
        <v>17</v>
      </c>
      <c r="G8063">
        <v>0</v>
      </c>
      <c r="H8063" s="5"/>
      <c r="I8063">
        <v>0</v>
      </c>
      <c r="J8063" s="3">
        <v>45077.263194444444</v>
      </c>
      <c r="K8063" s="3">
        <v>45107.083333333336</v>
      </c>
      <c r="L8063" s="3">
        <v>45107.083333333336</v>
      </c>
      <c r="M8063" t="s">
        <v>25212</v>
      </c>
      <c r="N8063" s="4" t="s">
        <v>43051</v>
      </c>
      <c r="P8063" t="s">
        <v>16</v>
      </c>
    </row>
    <row r="8064" spans="1:16" x14ac:dyDescent="0.25">
      <c r="A8064" t="s">
        <v>25211</v>
      </c>
      <c r="B8064">
        <v>14230056</v>
      </c>
      <c r="C8064" t="s">
        <v>13652</v>
      </c>
      <c r="F8064" t="s">
        <v>17</v>
      </c>
      <c r="G8064">
        <v>0</v>
      </c>
      <c r="H8064" s="5"/>
      <c r="I8064">
        <v>0</v>
      </c>
      <c r="J8064" s="3">
        <v>45086.488888888889</v>
      </c>
      <c r="K8064" s="3">
        <v>45098.083333333336</v>
      </c>
      <c r="L8064" s="3">
        <v>45098.083333333336</v>
      </c>
      <c r="M8064" t="s">
        <v>25210</v>
      </c>
      <c r="N8064" s="4" t="s">
        <v>43051</v>
      </c>
      <c r="P8064" t="s">
        <v>16</v>
      </c>
    </row>
    <row r="8065" spans="1:16" x14ac:dyDescent="0.25">
      <c r="A8065" t="s">
        <v>25207</v>
      </c>
      <c r="B8065" t="s">
        <v>25209</v>
      </c>
      <c r="C8065" t="s">
        <v>13652</v>
      </c>
      <c r="F8065" t="s">
        <v>17</v>
      </c>
      <c r="G8065">
        <v>0</v>
      </c>
      <c r="H8065" s="5"/>
      <c r="I8065">
        <v>0</v>
      </c>
      <c r="J8065" s="3">
        <v>45099.490972222222</v>
      </c>
      <c r="K8065" s="3">
        <v>45110.083333333336</v>
      </c>
      <c r="L8065" s="3">
        <v>45110.083333333336</v>
      </c>
      <c r="M8065" t="s">
        <v>25208</v>
      </c>
      <c r="N8065" s="4" t="s">
        <v>43051</v>
      </c>
      <c r="P8065" t="s">
        <v>16</v>
      </c>
    </row>
    <row r="8066" spans="1:16" x14ac:dyDescent="0.25">
      <c r="A8066" t="s">
        <v>25207</v>
      </c>
      <c r="B8066" t="s">
        <v>25206</v>
      </c>
      <c r="C8066" t="s">
        <v>13652</v>
      </c>
      <c r="F8066" t="s">
        <v>17</v>
      </c>
      <c r="G8066">
        <v>0</v>
      </c>
      <c r="H8066" s="5"/>
      <c r="I8066">
        <v>0</v>
      </c>
      <c r="J8066" s="3">
        <v>45086.375</v>
      </c>
      <c r="K8066" s="3">
        <v>45091.083333333336</v>
      </c>
      <c r="L8066" s="3">
        <v>45091.083333333336</v>
      </c>
      <c r="M8066" t="s">
        <v>25205</v>
      </c>
      <c r="N8066" s="4" t="s">
        <v>43051</v>
      </c>
      <c r="P8066" t="s">
        <v>16</v>
      </c>
    </row>
    <row r="8067" spans="1:16" x14ac:dyDescent="0.25">
      <c r="A8067" t="s">
        <v>25204</v>
      </c>
      <c r="B8067">
        <v>55231089</v>
      </c>
      <c r="C8067" t="s">
        <v>16616</v>
      </c>
      <c r="F8067" t="s">
        <v>17</v>
      </c>
      <c r="G8067">
        <v>0</v>
      </c>
      <c r="H8067" s="5"/>
      <c r="I8067">
        <v>0</v>
      </c>
      <c r="J8067" s="3">
        <v>45083.461805555555</v>
      </c>
      <c r="K8067" s="3">
        <v>45093.0625</v>
      </c>
      <c r="L8067" s="3">
        <v>45093.0625</v>
      </c>
      <c r="M8067" t="s">
        <v>25203</v>
      </c>
      <c r="N8067" s="4" t="s">
        <v>43051</v>
      </c>
      <c r="P8067" t="s">
        <v>16</v>
      </c>
    </row>
    <row r="8068" spans="1:16" x14ac:dyDescent="0.25">
      <c r="A8068" t="s">
        <v>25202</v>
      </c>
      <c r="B8068">
        <v>55235473</v>
      </c>
      <c r="C8068" t="s">
        <v>16616</v>
      </c>
      <c r="F8068" t="s">
        <v>17</v>
      </c>
      <c r="G8068">
        <v>0</v>
      </c>
      <c r="H8068" s="5"/>
      <c r="I8068">
        <v>0</v>
      </c>
      <c r="J8068" s="3">
        <v>45077.513888888891</v>
      </c>
      <c r="K8068" s="3">
        <v>45110.0625</v>
      </c>
      <c r="L8068" s="3">
        <v>45110.0625</v>
      </c>
      <c r="M8068" t="s">
        <v>25201</v>
      </c>
      <c r="N8068" s="4" t="s">
        <v>43051</v>
      </c>
      <c r="P8068" t="s">
        <v>16</v>
      </c>
    </row>
    <row r="8069" spans="1:16" x14ac:dyDescent="0.25">
      <c r="A8069" t="s">
        <v>25200</v>
      </c>
      <c r="B8069">
        <v>55231109</v>
      </c>
      <c r="C8069" t="s">
        <v>16616</v>
      </c>
      <c r="F8069" t="s">
        <v>17</v>
      </c>
      <c r="G8069">
        <v>0</v>
      </c>
      <c r="H8069" s="5"/>
      <c r="I8069">
        <v>0</v>
      </c>
      <c r="J8069" s="3">
        <v>45083.536805555559</v>
      </c>
      <c r="K8069" s="3">
        <v>45093.0625</v>
      </c>
      <c r="L8069" s="3">
        <v>45093.0625</v>
      </c>
      <c r="M8069" t="s">
        <v>25199</v>
      </c>
      <c r="N8069" s="4" t="s">
        <v>43051</v>
      </c>
      <c r="P8069" t="s">
        <v>16</v>
      </c>
    </row>
    <row r="8070" spans="1:16" x14ac:dyDescent="0.25">
      <c r="A8070" t="s">
        <v>25198</v>
      </c>
      <c r="B8070" t="s">
        <v>25197</v>
      </c>
      <c r="C8070" t="s">
        <v>16616</v>
      </c>
      <c r="F8070" t="s">
        <v>17</v>
      </c>
      <c r="G8070">
        <v>0</v>
      </c>
      <c r="H8070" s="5"/>
      <c r="I8070">
        <v>0</v>
      </c>
      <c r="J8070" s="3">
        <v>45098.241666666669</v>
      </c>
      <c r="K8070" s="3">
        <v>45103.0625</v>
      </c>
      <c r="L8070" s="3">
        <v>45103.0625</v>
      </c>
      <c r="M8070" t="s">
        <v>25196</v>
      </c>
      <c r="N8070" s="4" t="s">
        <v>43051</v>
      </c>
      <c r="P8070" t="s">
        <v>16</v>
      </c>
    </row>
    <row r="8071" spans="1:16" x14ac:dyDescent="0.25">
      <c r="A8071" t="s">
        <v>25195</v>
      </c>
      <c r="B8071" t="s">
        <v>25194</v>
      </c>
      <c r="C8071" t="s">
        <v>13652</v>
      </c>
      <c r="F8071" t="s">
        <v>17</v>
      </c>
      <c r="G8071">
        <v>28446900.82</v>
      </c>
      <c r="H8071" s="5"/>
      <c r="I8071">
        <v>292300</v>
      </c>
      <c r="J8071" s="3">
        <v>45076.313194444447</v>
      </c>
      <c r="K8071" s="3">
        <v>45099.5</v>
      </c>
      <c r="L8071" s="3">
        <v>45099.5</v>
      </c>
      <c r="M8071" t="s">
        <v>25193</v>
      </c>
      <c r="N8071" s="4" t="s">
        <v>43051</v>
      </c>
      <c r="P8071" t="s">
        <v>16</v>
      </c>
    </row>
    <row r="8072" spans="1:16" x14ac:dyDescent="0.25">
      <c r="A8072" t="s">
        <v>25192</v>
      </c>
      <c r="B8072" t="s">
        <v>25191</v>
      </c>
      <c r="C8072" t="s">
        <v>13652</v>
      </c>
      <c r="F8072" t="s">
        <v>17</v>
      </c>
      <c r="G8072">
        <v>6087764.8700000001</v>
      </c>
      <c r="H8072" s="5"/>
      <c r="I8072">
        <v>121800</v>
      </c>
      <c r="J8072" s="3">
        <v>45077.48541666667</v>
      </c>
      <c r="K8072" s="3">
        <v>45100.5</v>
      </c>
      <c r="L8072" s="3">
        <v>45100.5</v>
      </c>
      <c r="M8072" t="s">
        <v>25190</v>
      </c>
      <c r="N8072" s="4" t="s">
        <v>43051</v>
      </c>
      <c r="P8072" t="s">
        <v>16</v>
      </c>
    </row>
    <row r="8073" spans="1:16" x14ac:dyDescent="0.25">
      <c r="A8073" t="s">
        <v>25189</v>
      </c>
      <c r="B8073">
        <v>55231159</v>
      </c>
      <c r="C8073" t="s">
        <v>16616</v>
      </c>
      <c r="F8073" t="s">
        <v>17</v>
      </c>
      <c r="G8073">
        <v>0</v>
      </c>
      <c r="H8073" s="5"/>
      <c r="I8073">
        <v>0</v>
      </c>
      <c r="J8073" s="3">
        <v>45099.219444444447</v>
      </c>
      <c r="K8073" s="3">
        <v>45110.0625</v>
      </c>
      <c r="L8073" s="3">
        <v>45110.0625</v>
      </c>
      <c r="M8073" t="s">
        <v>25188</v>
      </c>
      <c r="N8073" s="4" t="s">
        <v>43051</v>
      </c>
      <c r="P8073" t="s">
        <v>16</v>
      </c>
    </row>
    <row r="8074" spans="1:16" x14ac:dyDescent="0.25">
      <c r="A8074" t="s">
        <v>25187</v>
      </c>
      <c r="B8074">
        <v>37235344</v>
      </c>
      <c r="C8074" t="s">
        <v>13652</v>
      </c>
      <c r="F8074" t="s">
        <v>17</v>
      </c>
      <c r="G8074">
        <v>0</v>
      </c>
      <c r="H8074" s="5"/>
      <c r="I8074">
        <v>0</v>
      </c>
      <c r="J8074" s="3">
        <v>45099.091666666667</v>
      </c>
      <c r="K8074" s="3">
        <v>45110.083333333336</v>
      </c>
      <c r="L8074" s="3">
        <v>45110.083333333336</v>
      </c>
      <c r="M8074" t="s">
        <v>25186</v>
      </c>
      <c r="N8074" s="4" t="s">
        <v>43051</v>
      </c>
      <c r="P8074" t="s">
        <v>16</v>
      </c>
    </row>
    <row r="8075" spans="1:16" x14ac:dyDescent="0.25">
      <c r="A8075" t="s">
        <v>25185</v>
      </c>
      <c r="B8075" t="s">
        <v>25184</v>
      </c>
      <c r="C8075" t="s">
        <v>13652</v>
      </c>
      <c r="F8075" t="s">
        <v>17</v>
      </c>
      <c r="G8075">
        <v>0</v>
      </c>
      <c r="H8075" s="5"/>
      <c r="I8075">
        <v>0</v>
      </c>
      <c r="J8075" s="3">
        <v>45086.13958333333</v>
      </c>
      <c r="K8075" s="3">
        <v>45096.479166666664</v>
      </c>
      <c r="L8075" s="3">
        <v>45096.479166666664</v>
      </c>
      <c r="M8075" t="s">
        <v>25183</v>
      </c>
      <c r="N8075" s="4" t="s">
        <v>43051</v>
      </c>
      <c r="P8075" t="s">
        <v>16</v>
      </c>
    </row>
    <row r="8076" spans="1:16" x14ac:dyDescent="0.25">
      <c r="A8076" t="s">
        <v>25182</v>
      </c>
      <c r="B8076" t="s">
        <v>25181</v>
      </c>
      <c r="C8076" t="s">
        <v>16536</v>
      </c>
      <c r="F8076" t="s">
        <v>17</v>
      </c>
      <c r="G8076">
        <v>0</v>
      </c>
      <c r="H8076" s="5"/>
      <c r="I8076">
        <v>0</v>
      </c>
      <c r="J8076" s="3">
        <v>45078.106249999997</v>
      </c>
      <c r="K8076" s="3">
        <v>45107.083333333336</v>
      </c>
      <c r="L8076" s="3">
        <v>45107.083333333336</v>
      </c>
      <c r="M8076" t="s">
        <v>25180</v>
      </c>
      <c r="N8076" s="4" t="s">
        <v>43051</v>
      </c>
      <c r="P8076" t="s">
        <v>16</v>
      </c>
    </row>
    <row r="8077" spans="1:16" x14ac:dyDescent="0.25">
      <c r="A8077" t="s">
        <v>25179</v>
      </c>
      <c r="B8077" t="s">
        <v>25178</v>
      </c>
      <c r="C8077" t="s">
        <v>16536</v>
      </c>
      <c r="F8077" t="s">
        <v>17</v>
      </c>
      <c r="G8077">
        <v>0</v>
      </c>
      <c r="H8077" s="5"/>
      <c r="I8077">
        <v>0</v>
      </c>
      <c r="J8077" s="3">
        <v>45087.09097222222</v>
      </c>
      <c r="K8077" s="3">
        <v>45117.083333333336</v>
      </c>
      <c r="L8077" s="3">
        <v>45117.083333333336</v>
      </c>
      <c r="M8077" t="s">
        <v>25177</v>
      </c>
      <c r="N8077" s="4" t="s">
        <v>43051</v>
      </c>
      <c r="P8077" t="s">
        <v>16</v>
      </c>
    </row>
    <row r="8078" spans="1:16" x14ac:dyDescent="0.25">
      <c r="A8078" t="s">
        <v>25176</v>
      </c>
      <c r="B8078" t="s">
        <v>25175</v>
      </c>
      <c r="C8078" t="s">
        <v>16659</v>
      </c>
      <c r="F8078" t="s">
        <v>17</v>
      </c>
      <c r="G8078">
        <v>163091250</v>
      </c>
      <c r="H8078" s="5"/>
      <c r="I8078">
        <v>965500</v>
      </c>
      <c r="J8078" s="3">
        <v>45083.461111111108</v>
      </c>
      <c r="K8078" s="3">
        <v>45105.125</v>
      </c>
      <c r="L8078" s="3">
        <v>45105.125</v>
      </c>
      <c r="M8078" t="s">
        <v>25174</v>
      </c>
      <c r="N8078" s="4" t="s">
        <v>43051</v>
      </c>
      <c r="P8078" t="s">
        <v>16</v>
      </c>
    </row>
    <row r="8079" spans="1:16" x14ac:dyDescent="0.25">
      <c r="A8079" t="s">
        <v>25173</v>
      </c>
      <c r="B8079">
        <v>14234946</v>
      </c>
      <c r="C8079" t="s">
        <v>13652</v>
      </c>
      <c r="F8079" t="s">
        <v>17</v>
      </c>
      <c r="G8079">
        <v>0</v>
      </c>
      <c r="H8079" s="5"/>
      <c r="I8079">
        <v>0</v>
      </c>
      <c r="J8079" s="3">
        <v>45086.486111111109</v>
      </c>
      <c r="K8079" s="3">
        <v>45097.083333333336</v>
      </c>
      <c r="L8079" s="3">
        <v>45097.083333333336</v>
      </c>
      <c r="M8079" t="s">
        <v>25172</v>
      </c>
      <c r="N8079" s="4" t="s">
        <v>43051</v>
      </c>
      <c r="P8079" t="s">
        <v>16</v>
      </c>
    </row>
    <row r="8080" spans="1:16" x14ac:dyDescent="0.25">
      <c r="A8080" t="s">
        <v>25171</v>
      </c>
      <c r="B8080" t="s">
        <v>25170</v>
      </c>
      <c r="C8080" t="s">
        <v>13652</v>
      </c>
      <c r="F8080" t="s">
        <v>17</v>
      </c>
      <c r="G8080">
        <v>0</v>
      </c>
      <c r="H8080" s="5"/>
      <c r="I8080">
        <v>0</v>
      </c>
      <c r="J8080" s="3">
        <v>45099.102083333331</v>
      </c>
      <c r="K8080" s="3">
        <v>45110.479166666664</v>
      </c>
      <c r="L8080" s="3">
        <v>45110.479166666664</v>
      </c>
      <c r="M8080" t="s">
        <v>25169</v>
      </c>
      <c r="N8080" s="4" t="s">
        <v>43051</v>
      </c>
      <c r="P8080" t="s">
        <v>16</v>
      </c>
    </row>
    <row r="8081" spans="1:16" x14ac:dyDescent="0.25">
      <c r="A8081" t="s">
        <v>25168</v>
      </c>
      <c r="B8081" t="s">
        <v>25167</v>
      </c>
      <c r="C8081" t="s">
        <v>13652</v>
      </c>
      <c r="F8081" t="s">
        <v>17</v>
      </c>
      <c r="G8081">
        <v>0</v>
      </c>
      <c r="H8081" s="5"/>
      <c r="I8081">
        <v>0</v>
      </c>
      <c r="J8081" s="3">
        <v>45099.199999999997</v>
      </c>
      <c r="K8081" s="3">
        <v>45112.479166666664</v>
      </c>
      <c r="L8081" s="3">
        <v>45112.479166666664</v>
      </c>
      <c r="M8081" t="s">
        <v>25166</v>
      </c>
      <c r="N8081" s="4" t="s">
        <v>43051</v>
      </c>
      <c r="P8081" t="s">
        <v>16</v>
      </c>
    </row>
    <row r="8082" spans="1:16" x14ac:dyDescent="0.25">
      <c r="A8082" t="s">
        <v>25165</v>
      </c>
      <c r="B8082">
        <v>4230365</v>
      </c>
      <c r="C8082" t="s">
        <v>13652</v>
      </c>
      <c r="F8082" t="s">
        <v>17</v>
      </c>
      <c r="G8082">
        <v>0</v>
      </c>
      <c r="H8082" s="5"/>
      <c r="I8082">
        <v>0</v>
      </c>
      <c r="J8082" s="3">
        <v>45083.354861111111</v>
      </c>
      <c r="K8082" s="3">
        <v>45110.083333333336</v>
      </c>
      <c r="L8082" s="3">
        <v>45110.083333333336</v>
      </c>
      <c r="M8082" t="s">
        <v>25164</v>
      </c>
      <c r="N8082" s="4" t="s">
        <v>43051</v>
      </c>
      <c r="P8082" t="s">
        <v>16</v>
      </c>
    </row>
    <row r="8083" spans="1:16" x14ac:dyDescent="0.25">
      <c r="A8083" t="s">
        <v>25163</v>
      </c>
      <c r="B8083">
        <v>1231505</v>
      </c>
      <c r="C8083" t="s">
        <v>13652</v>
      </c>
      <c r="F8083" t="s">
        <v>17</v>
      </c>
      <c r="G8083">
        <v>0</v>
      </c>
      <c r="H8083" s="5"/>
      <c r="I8083">
        <v>0</v>
      </c>
      <c r="J8083" s="3">
        <v>45085.499305555553</v>
      </c>
      <c r="K8083" s="3">
        <v>45103.083333333336</v>
      </c>
      <c r="L8083" s="3">
        <v>45103.083333333336</v>
      </c>
      <c r="M8083" t="s">
        <v>25162</v>
      </c>
      <c r="N8083" s="4" t="s">
        <v>43051</v>
      </c>
      <c r="P8083" t="s">
        <v>16</v>
      </c>
    </row>
    <row r="8084" spans="1:16" x14ac:dyDescent="0.25">
      <c r="A8084" t="s">
        <v>25161</v>
      </c>
      <c r="B8084">
        <v>1235105</v>
      </c>
      <c r="C8084" t="s">
        <v>16536</v>
      </c>
      <c r="F8084" t="s">
        <v>17</v>
      </c>
      <c r="G8084">
        <v>0</v>
      </c>
      <c r="H8084" s="5"/>
      <c r="I8084">
        <v>0</v>
      </c>
      <c r="J8084" s="3">
        <v>45082.440972222219</v>
      </c>
      <c r="K8084" s="3">
        <v>45112.083333333336</v>
      </c>
      <c r="L8084" s="3">
        <v>45112.083333333336</v>
      </c>
      <c r="M8084" t="s">
        <v>25160</v>
      </c>
      <c r="N8084" s="4" t="s">
        <v>43051</v>
      </c>
      <c r="P8084" t="s">
        <v>16</v>
      </c>
    </row>
    <row r="8085" spans="1:16" x14ac:dyDescent="0.25">
      <c r="A8085" t="s">
        <v>25159</v>
      </c>
      <c r="B8085">
        <v>13230620</v>
      </c>
      <c r="C8085" t="s">
        <v>13652</v>
      </c>
      <c r="F8085" t="s">
        <v>17</v>
      </c>
      <c r="G8085">
        <v>0</v>
      </c>
      <c r="H8085" s="5"/>
      <c r="I8085">
        <v>0</v>
      </c>
      <c r="J8085" s="3">
        <v>45098.218055555553</v>
      </c>
      <c r="K8085" s="3">
        <v>45112.083333333336</v>
      </c>
      <c r="L8085" s="3">
        <v>45112.083333333336</v>
      </c>
      <c r="M8085" t="s">
        <v>25158</v>
      </c>
      <c r="N8085" s="4" t="s">
        <v>43051</v>
      </c>
      <c r="P8085" t="s">
        <v>16</v>
      </c>
    </row>
    <row r="8086" spans="1:16" x14ac:dyDescent="0.25">
      <c r="A8086" t="s">
        <v>25157</v>
      </c>
      <c r="B8086">
        <v>99235060</v>
      </c>
      <c r="C8086" t="s">
        <v>16536</v>
      </c>
      <c r="F8086" t="s">
        <v>17</v>
      </c>
      <c r="G8086">
        <v>0</v>
      </c>
      <c r="H8086" s="5"/>
      <c r="I8086">
        <v>0</v>
      </c>
      <c r="J8086" s="3">
        <v>45082.168749999997</v>
      </c>
      <c r="K8086" s="3">
        <v>45091.083333333336</v>
      </c>
      <c r="L8086" s="3">
        <v>45091.083333333336</v>
      </c>
      <c r="M8086" t="s">
        <v>25156</v>
      </c>
      <c r="N8086" s="4" t="s">
        <v>43051</v>
      </c>
      <c r="P8086" t="s">
        <v>16</v>
      </c>
    </row>
    <row r="8087" spans="1:16" x14ac:dyDescent="0.25">
      <c r="A8087" t="s">
        <v>25155</v>
      </c>
      <c r="B8087" t="s">
        <v>25154</v>
      </c>
      <c r="C8087" t="s">
        <v>13652</v>
      </c>
      <c r="F8087" t="s">
        <v>17</v>
      </c>
      <c r="G8087">
        <v>0</v>
      </c>
      <c r="H8087" s="5"/>
      <c r="I8087">
        <v>0</v>
      </c>
      <c r="J8087" s="3">
        <v>45077.26666666667</v>
      </c>
      <c r="K8087" s="3">
        <v>45089.479166666664</v>
      </c>
      <c r="L8087" s="3">
        <v>45089.479166666664</v>
      </c>
      <c r="M8087" t="s">
        <v>25153</v>
      </c>
      <c r="N8087" s="4" t="s">
        <v>43051</v>
      </c>
      <c r="P8087" t="s">
        <v>16</v>
      </c>
    </row>
    <row r="8088" spans="1:16" x14ac:dyDescent="0.25">
      <c r="A8088" t="s">
        <v>25152</v>
      </c>
      <c r="B8088">
        <v>4230648</v>
      </c>
      <c r="C8088" t="s">
        <v>13652</v>
      </c>
      <c r="F8088" t="s">
        <v>17</v>
      </c>
      <c r="G8088">
        <v>0</v>
      </c>
      <c r="H8088" s="5"/>
      <c r="I8088">
        <v>0</v>
      </c>
      <c r="J8088" s="3">
        <v>45083.350694444445</v>
      </c>
      <c r="K8088" s="3">
        <v>45093.479166666664</v>
      </c>
      <c r="L8088" s="3">
        <v>45093.479166666664</v>
      </c>
      <c r="M8088" t="s">
        <v>25151</v>
      </c>
      <c r="N8088" s="4" t="s">
        <v>43051</v>
      </c>
      <c r="P8088" t="s">
        <v>16</v>
      </c>
    </row>
    <row r="8089" spans="1:16" x14ac:dyDescent="0.25">
      <c r="A8089" t="s">
        <v>25150</v>
      </c>
      <c r="B8089" t="s">
        <v>25149</v>
      </c>
      <c r="C8089" t="s">
        <v>22520</v>
      </c>
      <c r="F8089" t="s">
        <v>17</v>
      </c>
      <c r="G8089">
        <v>1917099179.48</v>
      </c>
      <c r="H8089" s="5"/>
      <c r="I8089">
        <v>9735500</v>
      </c>
      <c r="J8089" s="3">
        <v>45078.247916666667</v>
      </c>
      <c r="K8089" s="3">
        <v>45118.041666666664</v>
      </c>
      <c r="L8089" s="3">
        <v>45118.041666666664</v>
      </c>
      <c r="M8089" t="s">
        <v>25148</v>
      </c>
      <c r="N8089" s="4" t="s">
        <v>43051</v>
      </c>
      <c r="P8089" t="s">
        <v>16</v>
      </c>
    </row>
    <row r="8090" spans="1:16" x14ac:dyDescent="0.25">
      <c r="A8090" t="s">
        <v>25147</v>
      </c>
      <c r="B8090" t="s">
        <v>25146</v>
      </c>
      <c r="C8090" t="s">
        <v>13652</v>
      </c>
      <c r="F8090" t="s">
        <v>17</v>
      </c>
      <c r="G8090">
        <v>0</v>
      </c>
      <c r="H8090" s="5"/>
      <c r="I8090">
        <v>0</v>
      </c>
      <c r="J8090" s="3">
        <v>45099.212500000001</v>
      </c>
      <c r="K8090" s="3">
        <v>45117.083333333336</v>
      </c>
      <c r="L8090" s="3">
        <v>45117.083333333336</v>
      </c>
      <c r="M8090" t="s">
        <v>25145</v>
      </c>
      <c r="N8090" s="4" t="s">
        <v>43051</v>
      </c>
      <c r="P8090" t="s">
        <v>16</v>
      </c>
    </row>
    <row r="8091" spans="1:16" x14ac:dyDescent="0.25">
      <c r="A8091" t="s">
        <v>25144</v>
      </c>
      <c r="B8091">
        <v>38231050</v>
      </c>
      <c r="C8091" t="s">
        <v>13652</v>
      </c>
      <c r="F8091" t="s">
        <v>17</v>
      </c>
      <c r="G8091">
        <v>0</v>
      </c>
      <c r="H8091" s="5"/>
      <c r="I8091">
        <v>0</v>
      </c>
      <c r="J8091" s="3">
        <v>45077.428472222222</v>
      </c>
      <c r="K8091" s="3">
        <v>45096.479166666664</v>
      </c>
      <c r="L8091" s="3">
        <v>45096.479166666664</v>
      </c>
      <c r="M8091" t="s">
        <v>25143</v>
      </c>
      <c r="N8091" s="4" t="s">
        <v>43051</v>
      </c>
      <c r="P8091" t="s">
        <v>16</v>
      </c>
    </row>
    <row r="8092" spans="1:16" x14ac:dyDescent="0.25">
      <c r="A8092" t="s">
        <v>25142</v>
      </c>
      <c r="B8092">
        <v>38231052</v>
      </c>
      <c r="C8092" t="s">
        <v>13652</v>
      </c>
      <c r="F8092" t="s">
        <v>17</v>
      </c>
      <c r="G8092">
        <v>0</v>
      </c>
      <c r="H8092" s="5"/>
      <c r="I8092">
        <v>0</v>
      </c>
      <c r="J8092" s="3">
        <v>45077.426388888889</v>
      </c>
      <c r="K8092" s="3">
        <v>45096.479166666664</v>
      </c>
      <c r="L8092" s="3">
        <v>45096.479166666664</v>
      </c>
      <c r="M8092" t="s">
        <v>25141</v>
      </c>
      <c r="N8092" s="4" t="s">
        <v>43051</v>
      </c>
      <c r="P8092" t="s">
        <v>16</v>
      </c>
    </row>
    <row r="8093" spans="1:16" x14ac:dyDescent="0.25">
      <c r="A8093" t="s">
        <v>25140</v>
      </c>
      <c r="B8093">
        <v>57235149</v>
      </c>
      <c r="C8093" t="s">
        <v>16616</v>
      </c>
      <c r="F8093" t="s">
        <v>17</v>
      </c>
      <c r="G8093">
        <v>0</v>
      </c>
      <c r="H8093" s="5"/>
      <c r="I8093">
        <v>0</v>
      </c>
      <c r="J8093" s="3">
        <v>45086.232638888891</v>
      </c>
      <c r="K8093" s="3">
        <v>45107.0625</v>
      </c>
      <c r="L8093" s="3">
        <v>45107.0625</v>
      </c>
      <c r="M8093" t="s">
        <v>25139</v>
      </c>
      <c r="N8093" s="4" t="s">
        <v>43051</v>
      </c>
      <c r="P8093" t="s">
        <v>16</v>
      </c>
    </row>
    <row r="8094" spans="1:16" x14ac:dyDescent="0.25">
      <c r="A8094" t="s">
        <v>25138</v>
      </c>
      <c r="B8094" t="s">
        <v>25137</v>
      </c>
      <c r="C8094" t="s">
        <v>16616</v>
      </c>
      <c r="F8094" t="s">
        <v>17</v>
      </c>
      <c r="G8094">
        <v>0</v>
      </c>
      <c r="H8094" s="5"/>
      <c r="I8094">
        <v>0</v>
      </c>
      <c r="J8094" s="3">
        <v>45086.226388888892</v>
      </c>
      <c r="K8094" s="3">
        <v>45114.0625</v>
      </c>
      <c r="L8094" s="3">
        <v>45114.0625</v>
      </c>
      <c r="M8094" t="s">
        <v>25136</v>
      </c>
      <c r="N8094" s="4" t="s">
        <v>43051</v>
      </c>
      <c r="P8094" t="s">
        <v>16</v>
      </c>
    </row>
    <row r="8095" spans="1:16" x14ac:dyDescent="0.25">
      <c r="A8095" t="s">
        <v>25135</v>
      </c>
      <c r="B8095">
        <v>17225335</v>
      </c>
      <c r="C8095" t="s">
        <v>13652</v>
      </c>
      <c r="F8095" t="s">
        <v>17</v>
      </c>
      <c r="G8095">
        <v>0</v>
      </c>
      <c r="H8095" s="5"/>
      <c r="I8095">
        <v>0</v>
      </c>
      <c r="J8095" s="3">
        <v>45077.320833333331</v>
      </c>
      <c r="K8095" s="3">
        <v>45089.083333333336</v>
      </c>
      <c r="L8095" s="3">
        <v>45089.083333333336</v>
      </c>
      <c r="M8095" t="s">
        <v>25134</v>
      </c>
      <c r="N8095" s="4" t="s">
        <v>43051</v>
      </c>
      <c r="P8095" t="s">
        <v>16</v>
      </c>
    </row>
    <row r="8096" spans="1:16" x14ac:dyDescent="0.25">
      <c r="A8096" t="s">
        <v>25133</v>
      </c>
      <c r="B8096">
        <v>29231067</v>
      </c>
      <c r="C8096" t="s">
        <v>13652</v>
      </c>
      <c r="F8096" t="s">
        <v>17</v>
      </c>
      <c r="G8096">
        <v>0</v>
      </c>
      <c r="H8096" s="5"/>
      <c r="I8096">
        <v>0</v>
      </c>
      <c r="J8096" s="3">
        <v>45099.17291666667</v>
      </c>
      <c r="K8096" s="3">
        <v>45112.479166666664</v>
      </c>
      <c r="L8096" s="3">
        <v>45112.479166666664</v>
      </c>
      <c r="M8096" t="s">
        <v>25132</v>
      </c>
      <c r="N8096" s="4" t="s">
        <v>43051</v>
      </c>
      <c r="P8096" t="s">
        <v>16</v>
      </c>
    </row>
    <row r="8097" spans="1:16" x14ac:dyDescent="0.25">
      <c r="A8097" t="s">
        <v>25131</v>
      </c>
      <c r="B8097">
        <v>37231409</v>
      </c>
      <c r="C8097" t="s">
        <v>13652</v>
      </c>
      <c r="F8097" t="s">
        <v>17</v>
      </c>
      <c r="G8097">
        <v>0</v>
      </c>
      <c r="H8097" s="5"/>
      <c r="I8097">
        <v>0</v>
      </c>
      <c r="J8097" s="3">
        <v>45098.126388888886</v>
      </c>
      <c r="K8097" s="3">
        <v>45103.083333333336</v>
      </c>
      <c r="L8097" s="3">
        <v>45103.083333333336</v>
      </c>
      <c r="M8097" t="s">
        <v>25130</v>
      </c>
      <c r="N8097" s="4" t="s">
        <v>43051</v>
      </c>
      <c r="P8097" t="s">
        <v>16</v>
      </c>
    </row>
    <row r="8098" spans="1:16" x14ac:dyDescent="0.25">
      <c r="A8098" t="s">
        <v>25129</v>
      </c>
      <c r="B8098">
        <v>38231054</v>
      </c>
      <c r="C8098" t="s">
        <v>13652</v>
      </c>
      <c r="F8098" t="s">
        <v>17</v>
      </c>
      <c r="G8098">
        <v>0</v>
      </c>
      <c r="H8098" s="5"/>
      <c r="I8098">
        <v>0</v>
      </c>
      <c r="J8098" s="3">
        <v>45077.424305555556</v>
      </c>
      <c r="K8098" s="3">
        <v>45096.479166666664</v>
      </c>
      <c r="L8098" s="3">
        <v>45096.479166666664</v>
      </c>
      <c r="M8098" t="s">
        <v>25128</v>
      </c>
      <c r="N8098" s="4" t="s">
        <v>43051</v>
      </c>
      <c r="P8098" t="s">
        <v>16</v>
      </c>
    </row>
    <row r="8099" spans="1:16" x14ac:dyDescent="0.25">
      <c r="A8099" t="s">
        <v>25127</v>
      </c>
      <c r="B8099" t="s">
        <v>25126</v>
      </c>
      <c r="C8099" t="s">
        <v>13652</v>
      </c>
      <c r="F8099" t="s">
        <v>17</v>
      </c>
      <c r="G8099">
        <v>90580768.829999998</v>
      </c>
      <c r="H8099" s="5"/>
      <c r="I8099">
        <v>603000</v>
      </c>
      <c r="J8099" s="3">
        <v>45078.105555555558</v>
      </c>
      <c r="K8099" s="3">
        <v>45100.5</v>
      </c>
      <c r="L8099" s="3">
        <v>45100.5</v>
      </c>
      <c r="M8099" t="s">
        <v>25125</v>
      </c>
      <c r="N8099" s="4" t="s">
        <v>43051</v>
      </c>
      <c r="P8099" t="s">
        <v>16</v>
      </c>
    </row>
    <row r="8100" spans="1:16" x14ac:dyDescent="0.25">
      <c r="A8100" t="s">
        <v>25124</v>
      </c>
      <c r="B8100">
        <v>50220582</v>
      </c>
      <c r="C8100" t="s">
        <v>16659</v>
      </c>
      <c r="F8100" t="s">
        <v>17</v>
      </c>
      <c r="G8100">
        <v>0</v>
      </c>
      <c r="H8100" s="5"/>
      <c r="I8100">
        <v>0</v>
      </c>
      <c r="J8100" s="3">
        <v>45086.19027777778</v>
      </c>
      <c r="K8100" s="3">
        <v>45092.479166666664</v>
      </c>
      <c r="L8100" s="3">
        <v>45092.479166666664</v>
      </c>
      <c r="M8100" t="s">
        <v>25123</v>
      </c>
      <c r="N8100" s="4" t="s">
        <v>43051</v>
      </c>
      <c r="P8100" t="s">
        <v>16</v>
      </c>
    </row>
    <row r="8101" spans="1:16" x14ac:dyDescent="0.25">
      <c r="A8101" t="s">
        <v>25122</v>
      </c>
      <c r="B8101">
        <v>55235502</v>
      </c>
      <c r="C8101" t="s">
        <v>16616</v>
      </c>
      <c r="F8101" t="s">
        <v>17</v>
      </c>
      <c r="G8101">
        <v>0</v>
      </c>
      <c r="H8101" s="5"/>
      <c r="I8101">
        <v>0</v>
      </c>
      <c r="J8101" s="3">
        <v>45086.202777777777</v>
      </c>
      <c r="K8101" s="3">
        <v>45114.0625</v>
      </c>
      <c r="L8101" s="3">
        <v>45114.0625</v>
      </c>
      <c r="M8101" t="s">
        <v>25121</v>
      </c>
      <c r="N8101" s="4" t="s">
        <v>43051</v>
      </c>
      <c r="P8101" t="s">
        <v>16</v>
      </c>
    </row>
    <row r="8102" spans="1:16" x14ac:dyDescent="0.25">
      <c r="A8102" t="s">
        <v>25120</v>
      </c>
      <c r="B8102">
        <v>4238139</v>
      </c>
      <c r="C8102" t="s">
        <v>13652</v>
      </c>
      <c r="F8102" t="s">
        <v>17</v>
      </c>
      <c r="G8102">
        <v>0</v>
      </c>
      <c r="H8102" s="5"/>
      <c r="I8102">
        <v>0</v>
      </c>
      <c r="J8102" s="3">
        <v>45084.240277777775</v>
      </c>
      <c r="K8102" s="3">
        <v>45099.083333333336</v>
      </c>
      <c r="L8102" s="3">
        <v>45099.083333333336</v>
      </c>
      <c r="M8102" t="s">
        <v>25119</v>
      </c>
      <c r="N8102" s="4" t="s">
        <v>43051</v>
      </c>
      <c r="P8102" t="s">
        <v>16</v>
      </c>
    </row>
    <row r="8103" spans="1:16" x14ac:dyDescent="0.25">
      <c r="A8103" t="s">
        <v>25118</v>
      </c>
      <c r="B8103">
        <v>37235351</v>
      </c>
      <c r="C8103" t="s">
        <v>13652</v>
      </c>
      <c r="F8103" t="s">
        <v>17</v>
      </c>
      <c r="G8103">
        <v>0</v>
      </c>
      <c r="H8103" s="5"/>
      <c r="I8103">
        <v>0</v>
      </c>
      <c r="J8103" s="3">
        <v>45099.17291666667</v>
      </c>
      <c r="K8103" s="3">
        <v>45110.083333333336</v>
      </c>
      <c r="L8103" s="3">
        <v>45110.083333333336</v>
      </c>
      <c r="M8103" t="s">
        <v>25117</v>
      </c>
      <c r="N8103" s="4" t="s">
        <v>43051</v>
      </c>
      <c r="P8103" t="s">
        <v>16</v>
      </c>
    </row>
    <row r="8104" spans="1:16" x14ac:dyDescent="0.25">
      <c r="A8104" t="s">
        <v>25116</v>
      </c>
      <c r="B8104">
        <v>2235079</v>
      </c>
      <c r="C8104" t="s">
        <v>16536</v>
      </c>
      <c r="F8104" t="s">
        <v>17</v>
      </c>
      <c r="G8104">
        <v>0</v>
      </c>
      <c r="H8104" s="5"/>
      <c r="I8104">
        <v>0</v>
      </c>
      <c r="J8104" s="3">
        <v>45082.154861111114</v>
      </c>
      <c r="K8104" s="3">
        <v>45104.083333333336</v>
      </c>
      <c r="L8104" s="3">
        <v>45104.083333333336</v>
      </c>
      <c r="M8104" t="s">
        <v>25115</v>
      </c>
      <c r="N8104" s="4" t="s">
        <v>43051</v>
      </c>
      <c r="P8104" t="s">
        <v>16</v>
      </c>
    </row>
    <row r="8105" spans="1:16" x14ac:dyDescent="0.25">
      <c r="A8105" t="s">
        <v>25114</v>
      </c>
      <c r="B8105">
        <v>55235465</v>
      </c>
      <c r="C8105" t="s">
        <v>16616</v>
      </c>
      <c r="F8105" t="s">
        <v>17</v>
      </c>
      <c r="G8105">
        <v>0</v>
      </c>
      <c r="H8105" s="5"/>
      <c r="I8105">
        <v>0</v>
      </c>
      <c r="J8105" s="3">
        <v>45099.200694444444</v>
      </c>
      <c r="K8105" s="3">
        <v>45114.0625</v>
      </c>
      <c r="L8105" s="3">
        <v>45114.0625</v>
      </c>
      <c r="M8105" t="s">
        <v>25113</v>
      </c>
      <c r="N8105" s="4" t="s">
        <v>43051</v>
      </c>
      <c r="P8105" t="s">
        <v>16</v>
      </c>
    </row>
    <row r="8106" spans="1:16" x14ac:dyDescent="0.25">
      <c r="A8106" t="s">
        <v>25112</v>
      </c>
      <c r="B8106" t="s">
        <v>25111</v>
      </c>
      <c r="C8106" t="s">
        <v>16616</v>
      </c>
      <c r="F8106" t="s">
        <v>17</v>
      </c>
      <c r="G8106">
        <v>0</v>
      </c>
      <c r="H8106" s="5"/>
      <c r="I8106">
        <v>0</v>
      </c>
      <c r="J8106" s="3">
        <v>45099.229166666664</v>
      </c>
      <c r="K8106" s="3">
        <v>45110.0625</v>
      </c>
      <c r="L8106" s="3">
        <v>45110.0625</v>
      </c>
      <c r="M8106" t="s">
        <v>25110</v>
      </c>
      <c r="N8106" s="4" t="s">
        <v>43051</v>
      </c>
      <c r="P8106" t="s">
        <v>16</v>
      </c>
    </row>
    <row r="8107" spans="1:16" x14ac:dyDescent="0.25">
      <c r="A8107" t="s">
        <v>25109</v>
      </c>
      <c r="B8107">
        <v>4230068</v>
      </c>
      <c r="C8107" t="s">
        <v>13652</v>
      </c>
      <c r="F8107" t="s">
        <v>17</v>
      </c>
      <c r="G8107">
        <v>0</v>
      </c>
      <c r="H8107" s="5"/>
      <c r="I8107">
        <v>0</v>
      </c>
      <c r="J8107" s="3">
        <v>45083.503472222219</v>
      </c>
      <c r="K8107" s="3">
        <v>45092.083333333336</v>
      </c>
      <c r="L8107" s="3">
        <v>45092.083333333336</v>
      </c>
      <c r="M8107" t="s">
        <v>25108</v>
      </c>
      <c r="N8107" s="4" t="s">
        <v>43051</v>
      </c>
      <c r="P8107" t="s">
        <v>16</v>
      </c>
    </row>
    <row r="8108" spans="1:16" x14ac:dyDescent="0.25">
      <c r="A8108" t="s">
        <v>25107</v>
      </c>
      <c r="B8108">
        <v>55235507</v>
      </c>
      <c r="C8108" t="s">
        <v>16616</v>
      </c>
      <c r="F8108" t="s">
        <v>17</v>
      </c>
      <c r="G8108">
        <v>0</v>
      </c>
      <c r="H8108" s="5"/>
      <c r="I8108">
        <v>0</v>
      </c>
      <c r="J8108" s="3">
        <v>45085.211805555555</v>
      </c>
      <c r="K8108" s="3">
        <v>45110.0625</v>
      </c>
      <c r="L8108" s="3">
        <v>45110.0625</v>
      </c>
      <c r="M8108" t="s">
        <v>25106</v>
      </c>
      <c r="N8108" s="4" t="s">
        <v>43051</v>
      </c>
      <c r="P8108" t="s">
        <v>16</v>
      </c>
    </row>
    <row r="8109" spans="1:16" x14ac:dyDescent="0.25">
      <c r="A8109" t="s">
        <v>25105</v>
      </c>
      <c r="B8109">
        <v>50235469</v>
      </c>
      <c r="C8109" t="s">
        <v>16682</v>
      </c>
      <c r="F8109" t="s">
        <v>17</v>
      </c>
      <c r="G8109">
        <v>0</v>
      </c>
      <c r="H8109" s="5"/>
      <c r="I8109">
        <v>0</v>
      </c>
      <c r="J8109" s="3">
        <v>45082.179861111108</v>
      </c>
      <c r="K8109" s="3">
        <v>45103.479166666664</v>
      </c>
      <c r="L8109" s="3">
        <v>45103.479166666664</v>
      </c>
      <c r="M8109" t="s">
        <v>25104</v>
      </c>
      <c r="N8109" s="4" t="s">
        <v>43051</v>
      </c>
      <c r="P8109" t="s">
        <v>16</v>
      </c>
    </row>
    <row r="8110" spans="1:16" x14ac:dyDescent="0.25">
      <c r="A8110" t="s">
        <v>25103</v>
      </c>
      <c r="B8110" t="s">
        <v>25102</v>
      </c>
      <c r="C8110" t="s">
        <v>16616</v>
      </c>
      <c r="F8110" t="s">
        <v>17</v>
      </c>
      <c r="G8110">
        <v>0</v>
      </c>
      <c r="H8110" s="5"/>
      <c r="I8110">
        <v>0</v>
      </c>
      <c r="J8110" s="3">
        <v>45083.04791666667</v>
      </c>
      <c r="K8110" s="3">
        <v>45090.125</v>
      </c>
      <c r="L8110" s="3">
        <v>45090.125</v>
      </c>
      <c r="M8110" t="s">
        <v>25101</v>
      </c>
      <c r="N8110" s="4" t="s">
        <v>43051</v>
      </c>
      <c r="P8110" t="s">
        <v>16</v>
      </c>
    </row>
    <row r="8111" spans="1:16" x14ac:dyDescent="0.25">
      <c r="A8111" t="s">
        <v>25100</v>
      </c>
      <c r="B8111">
        <v>9233865</v>
      </c>
      <c r="C8111" t="s">
        <v>13652</v>
      </c>
      <c r="F8111" t="s">
        <v>17</v>
      </c>
      <c r="G8111">
        <v>0</v>
      </c>
      <c r="H8111" s="5"/>
      <c r="I8111">
        <v>0</v>
      </c>
      <c r="J8111" s="3">
        <v>45077.499305555553</v>
      </c>
      <c r="K8111" s="3">
        <v>45096.083333333336</v>
      </c>
      <c r="L8111" s="3">
        <v>45096.083333333336</v>
      </c>
      <c r="M8111" t="s">
        <v>25099</v>
      </c>
      <c r="N8111" s="4" t="s">
        <v>43051</v>
      </c>
      <c r="P8111" t="s">
        <v>16</v>
      </c>
    </row>
    <row r="8112" spans="1:16" x14ac:dyDescent="0.25">
      <c r="A8112" t="s">
        <v>25098</v>
      </c>
      <c r="B8112">
        <v>64235210</v>
      </c>
      <c r="C8112" t="s">
        <v>16616</v>
      </c>
      <c r="F8112" t="s">
        <v>17</v>
      </c>
      <c r="G8112">
        <v>0</v>
      </c>
      <c r="H8112" s="5"/>
      <c r="I8112">
        <v>0</v>
      </c>
      <c r="J8112" s="3">
        <v>45078.065972222219</v>
      </c>
      <c r="K8112" s="3">
        <v>45099.0625</v>
      </c>
      <c r="L8112" s="3">
        <v>45099.0625</v>
      </c>
      <c r="M8112" t="s">
        <v>25097</v>
      </c>
      <c r="N8112" s="4" t="s">
        <v>43051</v>
      </c>
      <c r="P8112" t="s">
        <v>16</v>
      </c>
    </row>
    <row r="8113" spans="1:16" x14ac:dyDescent="0.25">
      <c r="A8113" t="s">
        <v>25096</v>
      </c>
      <c r="B8113">
        <v>1231297</v>
      </c>
      <c r="C8113" t="s">
        <v>16616</v>
      </c>
      <c r="F8113" t="s">
        <v>17</v>
      </c>
      <c r="G8113">
        <v>0</v>
      </c>
      <c r="H8113" s="5"/>
      <c r="I8113">
        <v>0</v>
      </c>
      <c r="J8113" s="3">
        <v>45086.161111111112</v>
      </c>
      <c r="K8113" s="3">
        <v>45110.0625</v>
      </c>
      <c r="L8113" s="3">
        <v>45110.0625</v>
      </c>
      <c r="M8113" t="s">
        <v>25095</v>
      </c>
      <c r="N8113" s="4" t="s">
        <v>43051</v>
      </c>
      <c r="P8113" t="s">
        <v>16</v>
      </c>
    </row>
    <row r="8114" spans="1:16" x14ac:dyDescent="0.25">
      <c r="A8114" t="s">
        <v>25094</v>
      </c>
      <c r="B8114" t="s">
        <v>25093</v>
      </c>
      <c r="C8114" t="s">
        <v>16616</v>
      </c>
      <c r="F8114" t="s">
        <v>17</v>
      </c>
      <c r="G8114">
        <v>0</v>
      </c>
      <c r="H8114" s="5"/>
      <c r="I8114">
        <v>0</v>
      </c>
      <c r="J8114" s="3">
        <v>45087.533333333333</v>
      </c>
      <c r="K8114" s="3">
        <v>45117.0625</v>
      </c>
      <c r="L8114" s="3">
        <v>45117.0625</v>
      </c>
      <c r="M8114" t="s">
        <v>25092</v>
      </c>
      <c r="N8114" s="4" t="s">
        <v>43051</v>
      </c>
      <c r="P8114" t="s">
        <v>16</v>
      </c>
    </row>
    <row r="8115" spans="1:16" x14ac:dyDescent="0.25">
      <c r="A8115" t="s">
        <v>25091</v>
      </c>
      <c r="B8115" t="s">
        <v>25090</v>
      </c>
      <c r="C8115" t="s">
        <v>16616</v>
      </c>
      <c r="F8115" t="s">
        <v>17</v>
      </c>
      <c r="G8115">
        <v>0</v>
      </c>
      <c r="H8115" s="5"/>
      <c r="I8115">
        <v>0</v>
      </c>
      <c r="J8115" s="3">
        <v>45086.229861111111</v>
      </c>
      <c r="K8115" s="3">
        <v>45113.0625</v>
      </c>
      <c r="L8115" s="3">
        <v>45113.0625</v>
      </c>
      <c r="M8115" t="s">
        <v>25089</v>
      </c>
      <c r="N8115" s="4" t="s">
        <v>43051</v>
      </c>
      <c r="P8115" t="s">
        <v>16</v>
      </c>
    </row>
    <row r="8116" spans="1:16" x14ac:dyDescent="0.25">
      <c r="A8116" t="s">
        <v>25088</v>
      </c>
      <c r="B8116" t="s">
        <v>25087</v>
      </c>
      <c r="C8116" t="s">
        <v>13652</v>
      </c>
      <c r="F8116" t="s">
        <v>17</v>
      </c>
      <c r="G8116">
        <v>2999935.56</v>
      </c>
      <c r="H8116" s="5"/>
      <c r="I8116">
        <v>60000</v>
      </c>
      <c r="J8116" s="3">
        <v>45077.525694444441</v>
      </c>
      <c r="K8116" s="3">
        <v>45100.5</v>
      </c>
      <c r="L8116" s="3">
        <v>45100.5</v>
      </c>
      <c r="M8116" t="s">
        <v>25086</v>
      </c>
      <c r="N8116" s="4" t="s">
        <v>43051</v>
      </c>
      <c r="P8116" t="s">
        <v>16</v>
      </c>
    </row>
    <row r="8117" spans="1:16" x14ac:dyDescent="0.25">
      <c r="A8117" t="s">
        <v>25085</v>
      </c>
      <c r="B8117">
        <v>55235476</v>
      </c>
      <c r="C8117" t="s">
        <v>16616</v>
      </c>
      <c r="F8117" t="s">
        <v>17</v>
      </c>
      <c r="G8117">
        <v>0</v>
      </c>
      <c r="H8117" s="5"/>
      <c r="I8117">
        <v>0</v>
      </c>
      <c r="J8117" s="3">
        <v>45077.511805555558</v>
      </c>
      <c r="K8117" s="3">
        <v>45110.0625</v>
      </c>
      <c r="L8117" s="3">
        <v>45110.0625</v>
      </c>
      <c r="M8117" t="s">
        <v>25084</v>
      </c>
      <c r="N8117" s="4" t="s">
        <v>43051</v>
      </c>
      <c r="P8117" t="s">
        <v>16</v>
      </c>
    </row>
    <row r="8118" spans="1:16" x14ac:dyDescent="0.25">
      <c r="A8118" t="s">
        <v>25083</v>
      </c>
      <c r="B8118" t="s">
        <v>25082</v>
      </c>
      <c r="C8118" t="s">
        <v>13652</v>
      </c>
      <c r="F8118" t="s">
        <v>17</v>
      </c>
      <c r="G8118">
        <v>19835624.469999999</v>
      </c>
      <c r="H8118" s="5"/>
      <c r="I8118">
        <v>249200</v>
      </c>
      <c r="J8118" s="3">
        <v>45077.488194444442</v>
      </c>
      <c r="K8118" s="3">
        <v>45100.5</v>
      </c>
      <c r="L8118" s="3">
        <v>45100.5</v>
      </c>
      <c r="M8118" t="s">
        <v>25081</v>
      </c>
      <c r="N8118" s="4" t="s">
        <v>43051</v>
      </c>
      <c r="P8118" t="s">
        <v>16</v>
      </c>
    </row>
    <row r="8119" spans="1:16" x14ac:dyDescent="0.25">
      <c r="A8119" t="s">
        <v>25080</v>
      </c>
      <c r="B8119" t="s">
        <v>25079</v>
      </c>
      <c r="C8119" t="s">
        <v>16616</v>
      </c>
      <c r="F8119" t="s">
        <v>17</v>
      </c>
      <c r="G8119">
        <v>22311338.300000001</v>
      </c>
      <c r="H8119" s="5"/>
      <c r="I8119">
        <v>261600</v>
      </c>
      <c r="J8119" s="3">
        <v>45099.494444444441</v>
      </c>
      <c r="K8119" s="3">
        <v>45124.125</v>
      </c>
      <c r="L8119" s="3">
        <v>45124.125</v>
      </c>
      <c r="M8119" t="s">
        <v>25078</v>
      </c>
      <c r="N8119" s="4" t="s">
        <v>43051</v>
      </c>
      <c r="P8119" t="s">
        <v>16</v>
      </c>
    </row>
    <row r="8120" spans="1:16" x14ac:dyDescent="0.25">
      <c r="A8120" t="s">
        <v>25077</v>
      </c>
      <c r="B8120" t="s">
        <v>25076</v>
      </c>
      <c r="C8120" t="s">
        <v>16659</v>
      </c>
      <c r="F8120" t="s">
        <v>17</v>
      </c>
      <c r="G8120">
        <v>3425665.25</v>
      </c>
      <c r="H8120" s="5"/>
      <c r="I8120">
        <v>68500</v>
      </c>
      <c r="J8120" s="3">
        <v>45086.529861111114</v>
      </c>
      <c r="K8120" s="3">
        <v>45110.125</v>
      </c>
      <c r="L8120" s="3">
        <v>45110.125</v>
      </c>
      <c r="M8120" t="s">
        <v>25075</v>
      </c>
      <c r="N8120" s="4" t="s">
        <v>43051</v>
      </c>
      <c r="P8120" t="s">
        <v>16</v>
      </c>
    </row>
    <row r="8121" spans="1:16" x14ac:dyDescent="0.25">
      <c r="A8121" t="s">
        <v>25074</v>
      </c>
      <c r="B8121" t="s">
        <v>25073</v>
      </c>
      <c r="C8121" t="s">
        <v>13652</v>
      </c>
      <c r="F8121" t="s">
        <v>17</v>
      </c>
      <c r="G8121">
        <v>8555551.25</v>
      </c>
      <c r="H8121" s="5"/>
      <c r="I8121">
        <v>171100</v>
      </c>
      <c r="J8121" s="3">
        <v>45086.054166666669</v>
      </c>
      <c r="K8121" s="3">
        <v>45107.166666666664</v>
      </c>
      <c r="L8121" s="3">
        <v>45107.166666666664</v>
      </c>
      <c r="M8121" t="s">
        <v>25072</v>
      </c>
      <c r="N8121" s="4" t="s">
        <v>43051</v>
      </c>
      <c r="P8121" t="s">
        <v>16</v>
      </c>
    </row>
    <row r="8122" spans="1:16" x14ac:dyDescent="0.25">
      <c r="A8122" t="s">
        <v>25071</v>
      </c>
      <c r="B8122" t="s">
        <v>25070</v>
      </c>
      <c r="C8122" t="s">
        <v>13652</v>
      </c>
      <c r="F8122" t="s">
        <v>17</v>
      </c>
      <c r="G8122">
        <v>2823102.72</v>
      </c>
      <c r="H8122" s="5"/>
      <c r="I8122">
        <v>56500</v>
      </c>
      <c r="J8122" s="3">
        <v>45098.293055555558</v>
      </c>
      <c r="K8122" s="3">
        <v>45124.5</v>
      </c>
      <c r="L8122" s="3">
        <v>45124.5</v>
      </c>
      <c r="M8122" t="s">
        <v>25069</v>
      </c>
      <c r="N8122" s="4" t="s">
        <v>43051</v>
      </c>
      <c r="P8122" t="s">
        <v>16</v>
      </c>
    </row>
    <row r="8123" spans="1:16" x14ac:dyDescent="0.25">
      <c r="A8123" t="s">
        <v>25068</v>
      </c>
      <c r="B8123">
        <v>4234792</v>
      </c>
      <c r="C8123" t="s">
        <v>13652</v>
      </c>
      <c r="F8123" t="s">
        <v>17</v>
      </c>
      <c r="G8123">
        <v>0</v>
      </c>
      <c r="H8123" s="5"/>
      <c r="I8123">
        <v>0</v>
      </c>
      <c r="J8123" s="3">
        <v>45085.436111111114</v>
      </c>
      <c r="K8123" s="3">
        <v>45092.083333333336</v>
      </c>
      <c r="L8123" s="3">
        <v>45092.083333333336</v>
      </c>
      <c r="M8123" t="s">
        <v>25067</v>
      </c>
      <c r="N8123" s="4" t="s">
        <v>43051</v>
      </c>
      <c r="P8123" t="s">
        <v>16</v>
      </c>
    </row>
    <row r="8124" spans="1:16" x14ac:dyDescent="0.25">
      <c r="A8124" t="s">
        <v>25066</v>
      </c>
      <c r="B8124" t="s">
        <v>25065</v>
      </c>
      <c r="C8124" t="s">
        <v>16659</v>
      </c>
      <c r="F8124" t="s">
        <v>17</v>
      </c>
      <c r="G8124">
        <v>0</v>
      </c>
      <c r="H8124" s="5"/>
      <c r="I8124">
        <v>0</v>
      </c>
      <c r="J8124" s="3">
        <v>45086.1875</v>
      </c>
      <c r="K8124" s="3">
        <v>45092.479166666664</v>
      </c>
      <c r="L8124" s="3">
        <v>45092.479166666664</v>
      </c>
      <c r="M8124" t="s">
        <v>25064</v>
      </c>
      <c r="N8124" s="4" t="s">
        <v>43051</v>
      </c>
      <c r="P8124" t="s">
        <v>16</v>
      </c>
    </row>
    <row r="8125" spans="1:16" x14ac:dyDescent="0.25">
      <c r="A8125" t="s">
        <v>25063</v>
      </c>
      <c r="B8125">
        <v>55235484</v>
      </c>
      <c r="C8125" t="s">
        <v>16616</v>
      </c>
      <c r="F8125" t="s">
        <v>17</v>
      </c>
      <c r="G8125">
        <v>0</v>
      </c>
      <c r="H8125" s="5"/>
      <c r="I8125">
        <v>0</v>
      </c>
      <c r="J8125" s="3">
        <v>45083.060416666667</v>
      </c>
      <c r="K8125" s="3">
        <v>45089.458333333336</v>
      </c>
      <c r="L8125" s="3">
        <v>45089.458333333336</v>
      </c>
      <c r="M8125" t="s">
        <v>25062</v>
      </c>
      <c r="N8125" s="4" t="s">
        <v>43051</v>
      </c>
      <c r="P8125" t="s">
        <v>16</v>
      </c>
    </row>
    <row r="8126" spans="1:16" x14ac:dyDescent="0.25">
      <c r="A8126" t="s">
        <v>25061</v>
      </c>
      <c r="B8126" t="s">
        <v>25060</v>
      </c>
      <c r="C8126" t="s">
        <v>13652</v>
      </c>
      <c r="F8126" t="s">
        <v>17</v>
      </c>
      <c r="G8126">
        <v>2914442.4</v>
      </c>
      <c r="H8126" s="5"/>
      <c r="I8126">
        <v>58300</v>
      </c>
      <c r="J8126" s="3">
        <v>45099.53125</v>
      </c>
      <c r="K8126" s="3">
        <v>45121.145833333336</v>
      </c>
      <c r="L8126" s="3">
        <v>45121.145833333336</v>
      </c>
      <c r="M8126" t="s">
        <v>25059</v>
      </c>
      <c r="N8126" s="4" t="s">
        <v>43051</v>
      </c>
      <c r="P8126" t="s">
        <v>16</v>
      </c>
    </row>
    <row r="8127" spans="1:16" x14ac:dyDescent="0.25">
      <c r="A8127" t="s">
        <v>25058</v>
      </c>
      <c r="B8127" t="s">
        <v>25057</v>
      </c>
      <c r="C8127" t="s">
        <v>13652</v>
      </c>
      <c r="F8127" t="s">
        <v>17</v>
      </c>
      <c r="G8127">
        <v>1113834651.8399999</v>
      </c>
      <c r="I8127">
        <v>5719200</v>
      </c>
      <c r="J8127" s="3">
        <v>45195.28125</v>
      </c>
      <c r="K8127" s="3">
        <v>45217.104166666664</v>
      </c>
      <c r="L8127" s="3">
        <v>45217.104166666664</v>
      </c>
      <c r="M8127" t="s">
        <v>25056</v>
      </c>
      <c r="N8127" s="4" t="s">
        <v>43051</v>
      </c>
      <c r="P8127" t="s">
        <v>16</v>
      </c>
    </row>
    <row r="8128" spans="1:16" x14ac:dyDescent="0.25">
      <c r="A8128" s="6" t="s">
        <v>25055</v>
      </c>
      <c r="B8128">
        <v>21231205</v>
      </c>
      <c r="C8128" t="s">
        <v>16616</v>
      </c>
      <c r="F8128" t="s">
        <v>17</v>
      </c>
      <c r="G8128">
        <v>0</v>
      </c>
      <c r="H8128">
        <v>0</v>
      </c>
      <c r="I8128">
        <v>0</v>
      </c>
      <c r="J8128" s="3">
        <v>45134.482638888891</v>
      </c>
      <c r="K8128" s="3">
        <v>45166.0625</v>
      </c>
      <c r="L8128" s="3">
        <v>45166.0625</v>
      </c>
      <c r="M8128" t="s">
        <v>25054</v>
      </c>
      <c r="N8128" s="4" t="s">
        <v>43051</v>
      </c>
      <c r="P8128" t="s">
        <v>16</v>
      </c>
    </row>
    <row r="8129" spans="1:16" x14ac:dyDescent="0.25">
      <c r="A8129" s="6" t="s">
        <v>25055</v>
      </c>
      <c r="B8129">
        <v>21231205</v>
      </c>
      <c r="C8129" t="s">
        <v>16616</v>
      </c>
      <c r="F8129" t="s">
        <v>17</v>
      </c>
      <c r="G8129">
        <v>0</v>
      </c>
      <c r="H8129">
        <v>0</v>
      </c>
      <c r="I8129">
        <v>0</v>
      </c>
      <c r="J8129" s="3">
        <v>45134.482638888891</v>
      </c>
      <c r="K8129" s="3">
        <v>45166.0625</v>
      </c>
      <c r="L8129" s="3">
        <v>45166.0625</v>
      </c>
      <c r="M8129" t="s">
        <v>25054</v>
      </c>
      <c r="N8129" s="4" t="s">
        <v>43051</v>
      </c>
      <c r="P8129" t="s">
        <v>16</v>
      </c>
    </row>
    <row r="8130" spans="1:16" x14ac:dyDescent="0.25">
      <c r="A8130" s="6" t="s">
        <v>25049</v>
      </c>
      <c r="B8130" t="s">
        <v>25053</v>
      </c>
      <c r="C8130" t="s">
        <v>13652</v>
      </c>
      <c r="F8130" t="s">
        <v>17</v>
      </c>
      <c r="G8130">
        <v>0</v>
      </c>
      <c r="H8130">
        <v>0</v>
      </c>
      <c r="I8130">
        <v>0</v>
      </c>
      <c r="J8130" s="3">
        <v>45147.166666666664</v>
      </c>
      <c r="K8130" s="3">
        <v>45159.479166666664</v>
      </c>
      <c r="L8130" s="3">
        <v>45159.479166666664</v>
      </c>
      <c r="M8130" t="s">
        <v>25052</v>
      </c>
      <c r="N8130" s="4" t="s">
        <v>43051</v>
      </c>
      <c r="P8130" t="s">
        <v>16</v>
      </c>
    </row>
    <row r="8131" spans="1:16" x14ac:dyDescent="0.25">
      <c r="A8131" s="6" t="s">
        <v>25049</v>
      </c>
      <c r="B8131" t="s">
        <v>25053</v>
      </c>
      <c r="C8131" t="s">
        <v>13652</v>
      </c>
      <c r="F8131" t="s">
        <v>17</v>
      </c>
      <c r="G8131">
        <v>0</v>
      </c>
      <c r="H8131">
        <v>0</v>
      </c>
      <c r="I8131">
        <v>0</v>
      </c>
      <c r="J8131" s="3">
        <v>45147.166666666664</v>
      </c>
      <c r="K8131" s="3">
        <v>45159.479166666664</v>
      </c>
      <c r="L8131" s="3">
        <v>45159.479166666664</v>
      </c>
      <c r="M8131" t="s">
        <v>25052</v>
      </c>
      <c r="N8131" s="4" t="s">
        <v>43051</v>
      </c>
      <c r="P8131" t="s">
        <v>16</v>
      </c>
    </row>
    <row r="8132" spans="1:16" x14ac:dyDescent="0.25">
      <c r="A8132" t="s">
        <v>25049</v>
      </c>
      <c r="B8132" t="s">
        <v>25051</v>
      </c>
      <c r="C8132" t="s">
        <v>13652</v>
      </c>
      <c r="F8132" t="s">
        <v>17</v>
      </c>
      <c r="G8132">
        <v>0</v>
      </c>
      <c r="H8132" s="5"/>
      <c r="I8132">
        <v>0</v>
      </c>
      <c r="J8132" s="3">
        <v>45181.477083333331</v>
      </c>
      <c r="K8132" s="3">
        <v>45184.479166666664</v>
      </c>
      <c r="L8132" s="3">
        <v>45184.479166666664</v>
      </c>
      <c r="M8132" t="s">
        <v>25050</v>
      </c>
      <c r="N8132" s="4" t="s">
        <v>43051</v>
      </c>
      <c r="P8132" t="s">
        <v>16</v>
      </c>
    </row>
    <row r="8133" spans="1:16" x14ac:dyDescent="0.25">
      <c r="A8133" t="s">
        <v>25049</v>
      </c>
      <c r="B8133" t="s">
        <v>25048</v>
      </c>
      <c r="C8133" t="s">
        <v>13652</v>
      </c>
      <c r="F8133" t="s">
        <v>17</v>
      </c>
      <c r="G8133">
        <v>0</v>
      </c>
      <c r="H8133" s="5"/>
      <c r="I8133">
        <v>0</v>
      </c>
      <c r="J8133" s="3">
        <v>45164.255555555559</v>
      </c>
      <c r="K8133" s="3">
        <v>45170.479166666664</v>
      </c>
      <c r="L8133" s="3">
        <v>45170.479166666664</v>
      </c>
      <c r="M8133" t="s">
        <v>25047</v>
      </c>
      <c r="N8133" s="4" t="s">
        <v>43051</v>
      </c>
      <c r="P8133" t="s">
        <v>16</v>
      </c>
    </row>
    <row r="8134" spans="1:16" x14ac:dyDescent="0.25">
      <c r="A8134" t="s">
        <v>25046</v>
      </c>
      <c r="B8134" t="s">
        <v>25045</v>
      </c>
      <c r="C8134" t="s">
        <v>13652</v>
      </c>
      <c r="F8134" t="s">
        <v>17</v>
      </c>
      <c r="G8134">
        <v>66341819.5</v>
      </c>
      <c r="H8134" s="5"/>
      <c r="I8134">
        <v>481700</v>
      </c>
      <c r="J8134" s="3">
        <v>45163.26666666667</v>
      </c>
      <c r="K8134" s="3">
        <v>45188.5</v>
      </c>
      <c r="L8134" s="3">
        <v>45188.5</v>
      </c>
      <c r="M8134" t="s">
        <v>25044</v>
      </c>
      <c r="N8134" s="4" t="s">
        <v>43051</v>
      </c>
      <c r="P8134" t="s">
        <v>16</v>
      </c>
    </row>
    <row r="8135" spans="1:16" x14ac:dyDescent="0.25">
      <c r="A8135" s="6" t="s">
        <v>25041</v>
      </c>
      <c r="B8135" t="s">
        <v>25043</v>
      </c>
      <c r="C8135" t="s">
        <v>13652</v>
      </c>
      <c r="F8135" t="s">
        <v>17</v>
      </c>
      <c r="G8135">
        <v>0</v>
      </c>
      <c r="H8135">
        <v>0</v>
      </c>
      <c r="I8135">
        <v>0</v>
      </c>
      <c r="J8135" s="3">
        <v>45134.467361111114</v>
      </c>
      <c r="K8135" s="3">
        <v>45152.083333333336</v>
      </c>
      <c r="L8135" s="3">
        <v>45152.083333333336</v>
      </c>
      <c r="M8135" t="s">
        <v>25042</v>
      </c>
      <c r="N8135" s="4" t="s">
        <v>43051</v>
      </c>
      <c r="P8135" t="s">
        <v>16</v>
      </c>
    </row>
    <row r="8136" spans="1:16" x14ac:dyDescent="0.25">
      <c r="A8136" s="6" t="s">
        <v>25041</v>
      </c>
      <c r="B8136" t="s">
        <v>25043</v>
      </c>
      <c r="C8136" t="s">
        <v>13652</v>
      </c>
      <c r="F8136" t="s">
        <v>17</v>
      </c>
      <c r="G8136">
        <v>0</v>
      </c>
      <c r="H8136">
        <v>0</v>
      </c>
      <c r="I8136">
        <v>0</v>
      </c>
      <c r="J8136" s="3">
        <v>45134.467361111114</v>
      </c>
      <c r="K8136" s="3">
        <v>45152.083333333336</v>
      </c>
      <c r="L8136" s="3">
        <v>45152.083333333336</v>
      </c>
      <c r="M8136" t="s">
        <v>25042</v>
      </c>
      <c r="N8136" s="4" t="s">
        <v>43051</v>
      </c>
      <c r="P8136" t="s">
        <v>16</v>
      </c>
    </row>
    <row r="8137" spans="1:16" x14ac:dyDescent="0.25">
      <c r="A8137" t="s">
        <v>25041</v>
      </c>
      <c r="B8137" t="s">
        <v>25040</v>
      </c>
      <c r="C8137" t="s">
        <v>13652</v>
      </c>
      <c r="F8137" t="s">
        <v>17</v>
      </c>
      <c r="G8137">
        <v>0</v>
      </c>
      <c r="H8137">
        <v>0</v>
      </c>
      <c r="I8137">
        <v>0</v>
      </c>
      <c r="J8137" s="3">
        <v>45157.415972222225</v>
      </c>
      <c r="K8137" s="3">
        <v>45180.083333333336</v>
      </c>
      <c r="L8137" s="3">
        <v>45180.083333333336</v>
      </c>
      <c r="M8137" t="s">
        <v>25039</v>
      </c>
      <c r="N8137" s="4" t="s">
        <v>43051</v>
      </c>
      <c r="P8137" t="s">
        <v>16</v>
      </c>
    </row>
    <row r="8138" spans="1:16" x14ac:dyDescent="0.25">
      <c r="A8138" t="s">
        <v>25038</v>
      </c>
      <c r="B8138" t="s">
        <v>25037</v>
      </c>
      <c r="C8138" t="s">
        <v>16659</v>
      </c>
      <c r="F8138" t="s">
        <v>17</v>
      </c>
      <c r="G8138">
        <v>12658667.85</v>
      </c>
      <c r="H8138" s="5"/>
      <c r="I8138">
        <v>213300</v>
      </c>
      <c r="J8138" s="3">
        <v>45162.042361111111</v>
      </c>
      <c r="K8138" s="3">
        <v>45184.125</v>
      </c>
      <c r="L8138" s="3">
        <v>45184.125</v>
      </c>
      <c r="M8138" t="s">
        <v>25036</v>
      </c>
      <c r="N8138" s="4" t="s">
        <v>43051</v>
      </c>
      <c r="P8138" t="s">
        <v>16</v>
      </c>
    </row>
    <row r="8139" spans="1:16" x14ac:dyDescent="0.25">
      <c r="A8139" t="s">
        <v>25038</v>
      </c>
      <c r="B8139" t="s">
        <v>25037</v>
      </c>
      <c r="C8139" t="s">
        <v>16659</v>
      </c>
      <c r="F8139" t="s">
        <v>17</v>
      </c>
      <c r="G8139">
        <v>12658667.85</v>
      </c>
      <c r="H8139" s="5"/>
      <c r="I8139">
        <v>213300</v>
      </c>
      <c r="J8139" s="3">
        <v>45162.042361111111</v>
      </c>
      <c r="K8139" s="3">
        <v>45194.125</v>
      </c>
      <c r="L8139" s="3">
        <v>45194.125</v>
      </c>
      <c r="M8139" t="s">
        <v>25036</v>
      </c>
      <c r="N8139" s="4" t="s">
        <v>43051</v>
      </c>
      <c r="P8139" t="s">
        <v>16</v>
      </c>
    </row>
    <row r="8140" spans="1:16" x14ac:dyDescent="0.25">
      <c r="A8140" t="s">
        <v>25035</v>
      </c>
      <c r="B8140" t="s">
        <v>25034</v>
      </c>
      <c r="C8140" t="s">
        <v>16659</v>
      </c>
      <c r="F8140" t="s">
        <v>17</v>
      </c>
      <c r="G8140">
        <v>23073081.73</v>
      </c>
      <c r="I8140">
        <v>265400</v>
      </c>
      <c r="J8140" s="3">
        <v>45245.262499999997</v>
      </c>
      <c r="K8140" s="3">
        <v>45268.125</v>
      </c>
      <c r="L8140" s="3">
        <v>45268.125</v>
      </c>
      <c r="M8140" t="s">
        <v>25033</v>
      </c>
      <c r="N8140" s="4" t="s">
        <v>43051</v>
      </c>
      <c r="P8140" t="s">
        <v>16</v>
      </c>
    </row>
    <row r="8141" spans="1:16" x14ac:dyDescent="0.25">
      <c r="A8141" t="s">
        <v>25032</v>
      </c>
      <c r="B8141" t="s">
        <v>25031</v>
      </c>
      <c r="C8141" t="s">
        <v>16659</v>
      </c>
      <c r="F8141" t="s">
        <v>17</v>
      </c>
      <c r="G8141">
        <v>23120502.82</v>
      </c>
      <c r="I8141">
        <v>265600</v>
      </c>
      <c r="J8141" s="3">
        <v>45245.268055555556</v>
      </c>
      <c r="K8141" s="3">
        <v>45268.125</v>
      </c>
      <c r="L8141" s="3">
        <v>45268.125</v>
      </c>
      <c r="M8141" t="s">
        <v>25030</v>
      </c>
      <c r="N8141" s="4" t="s">
        <v>43051</v>
      </c>
      <c r="P8141" t="s">
        <v>16</v>
      </c>
    </row>
    <row r="8142" spans="1:16" x14ac:dyDescent="0.25">
      <c r="A8142" s="6" t="s">
        <v>25027</v>
      </c>
      <c r="B8142" t="s">
        <v>25029</v>
      </c>
      <c r="C8142" t="s">
        <v>13652</v>
      </c>
      <c r="F8142" t="s">
        <v>17</v>
      </c>
      <c r="G8142">
        <v>0</v>
      </c>
      <c r="H8142">
        <v>0</v>
      </c>
      <c r="I8142">
        <v>0</v>
      </c>
      <c r="J8142" s="3">
        <v>45148.487500000003</v>
      </c>
      <c r="K8142" s="3">
        <v>45149.479166666664</v>
      </c>
      <c r="L8142" s="3">
        <v>45149.479166666664</v>
      </c>
      <c r="M8142" t="s">
        <v>25028</v>
      </c>
      <c r="N8142" s="4" t="s">
        <v>43051</v>
      </c>
      <c r="P8142" t="s">
        <v>16</v>
      </c>
    </row>
    <row r="8143" spans="1:16" x14ac:dyDescent="0.25">
      <c r="A8143" s="6" t="s">
        <v>25027</v>
      </c>
      <c r="B8143" t="s">
        <v>25026</v>
      </c>
      <c r="C8143" t="s">
        <v>13652</v>
      </c>
      <c r="F8143" t="s">
        <v>17</v>
      </c>
      <c r="G8143">
        <v>0</v>
      </c>
      <c r="H8143">
        <v>0</v>
      </c>
      <c r="I8143">
        <v>0</v>
      </c>
      <c r="J8143" s="3">
        <v>45152.446527777778</v>
      </c>
      <c r="K8143" s="3">
        <v>45154.479166666664</v>
      </c>
      <c r="L8143" s="3">
        <v>45154.479166666664</v>
      </c>
      <c r="M8143" t="s">
        <v>25025</v>
      </c>
      <c r="N8143" s="4" t="s">
        <v>43051</v>
      </c>
      <c r="P8143" t="s">
        <v>16</v>
      </c>
    </row>
    <row r="8144" spans="1:16" x14ac:dyDescent="0.25">
      <c r="A8144" s="6" t="s">
        <v>25027</v>
      </c>
      <c r="B8144" t="s">
        <v>25029</v>
      </c>
      <c r="C8144" t="s">
        <v>13652</v>
      </c>
      <c r="F8144" t="s">
        <v>17</v>
      </c>
      <c r="G8144">
        <v>0</v>
      </c>
      <c r="H8144">
        <v>0</v>
      </c>
      <c r="I8144">
        <v>0</v>
      </c>
      <c r="J8144" s="3">
        <v>45148.487500000003</v>
      </c>
      <c r="K8144" s="3">
        <v>45149.479166666664</v>
      </c>
      <c r="L8144" s="3">
        <v>45149.479166666664</v>
      </c>
      <c r="M8144" t="s">
        <v>25028</v>
      </c>
      <c r="N8144" s="4" t="s">
        <v>43051</v>
      </c>
      <c r="P8144" t="s">
        <v>16</v>
      </c>
    </row>
    <row r="8145" spans="1:16" x14ac:dyDescent="0.25">
      <c r="A8145" s="6" t="s">
        <v>25027</v>
      </c>
      <c r="B8145" t="s">
        <v>25026</v>
      </c>
      <c r="C8145" t="s">
        <v>13652</v>
      </c>
      <c r="F8145" t="s">
        <v>17</v>
      </c>
      <c r="G8145">
        <v>0</v>
      </c>
      <c r="H8145">
        <v>0</v>
      </c>
      <c r="I8145">
        <v>0</v>
      </c>
      <c r="J8145" s="3">
        <v>45152.446527777778</v>
      </c>
      <c r="K8145" s="3">
        <v>45154.479166666664</v>
      </c>
      <c r="L8145" s="3">
        <v>45154.479166666664</v>
      </c>
      <c r="M8145" t="s">
        <v>25025</v>
      </c>
      <c r="N8145" s="4" t="s">
        <v>43051</v>
      </c>
      <c r="P8145" t="s">
        <v>16</v>
      </c>
    </row>
    <row r="8146" spans="1:16" x14ac:dyDescent="0.25">
      <c r="A8146" t="s">
        <v>25024</v>
      </c>
      <c r="B8146" t="s">
        <v>25023</v>
      </c>
      <c r="C8146" t="s">
        <v>16659</v>
      </c>
      <c r="F8146" t="s">
        <v>17</v>
      </c>
      <c r="G8146">
        <v>12259343.810000001</v>
      </c>
      <c r="I8146">
        <v>211300</v>
      </c>
      <c r="J8146" s="3">
        <v>45155.189583333333</v>
      </c>
      <c r="K8146" s="3">
        <v>45180.125</v>
      </c>
      <c r="L8146" s="3">
        <v>45180.125</v>
      </c>
      <c r="M8146" t="s">
        <v>25022</v>
      </c>
      <c r="N8146" s="4" t="s">
        <v>43051</v>
      </c>
      <c r="P8146" t="s">
        <v>16</v>
      </c>
    </row>
    <row r="8147" spans="1:16" x14ac:dyDescent="0.25">
      <c r="A8147" t="s">
        <v>25021</v>
      </c>
      <c r="B8147" t="s">
        <v>25020</v>
      </c>
      <c r="C8147" t="s">
        <v>13652</v>
      </c>
      <c r="F8147" t="s">
        <v>17</v>
      </c>
      <c r="G8147">
        <v>0</v>
      </c>
      <c r="I8147">
        <v>0</v>
      </c>
      <c r="J8147" s="3">
        <v>45258.320138888892</v>
      </c>
      <c r="K8147" s="3">
        <v>45271.083333333336</v>
      </c>
      <c r="L8147" s="3">
        <v>45271.083333333336</v>
      </c>
      <c r="M8147" t="s">
        <v>25019</v>
      </c>
      <c r="N8147" s="4" t="s">
        <v>43051</v>
      </c>
      <c r="P8147" t="s">
        <v>16</v>
      </c>
    </row>
    <row r="8148" spans="1:16" x14ac:dyDescent="0.25">
      <c r="A8148" t="s">
        <v>25018</v>
      </c>
      <c r="B8148" t="s">
        <v>25017</v>
      </c>
      <c r="C8148" t="s">
        <v>13652</v>
      </c>
      <c r="F8148" t="s">
        <v>17</v>
      </c>
      <c r="G8148">
        <v>0</v>
      </c>
      <c r="I8148">
        <v>0</v>
      </c>
      <c r="J8148" s="3">
        <v>45243.049305555556</v>
      </c>
      <c r="K8148" s="3">
        <v>45264.083333333336</v>
      </c>
      <c r="L8148" s="3">
        <v>45264.083333333336</v>
      </c>
      <c r="M8148" t="s">
        <v>25016</v>
      </c>
      <c r="N8148" s="4" t="s">
        <v>43051</v>
      </c>
      <c r="P8148" t="s">
        <v>16</v>
      </c>
    </row>
    <row r="8149" spans="1:16" x14ac:dyDescent="0.25">
      <c r="A8149" t="s">
        <v>25015</v>
      </c>
      <c r="B8149" t="s">
        <v>25014</v>
      </c>
      <c r="C8149" t="s">
        <v>13652</v>
      </c>
      <c r="F8149" t="s">
        <v>17</v>
      </c>
      <c r="G8149">
        <v>0</v>
      </c>
      <c r="I8149">
        <v>0</v>
      </c>
      <c r="J8149" s="3">
        <v>45260.10833333333</v>
      </c>
      <c r="K8149" s="3">
        <v>45271.083333333336</v>
      </c>
      <c r="L8149" s="3">
        <v>45271.083333333336</v>
      </c>
      <c r="M8149" t="s">
        <v>25013</v>
      </c>
      <c r="N8149" s="4" t="s">
        <v>43051</v>
      </c>
      <c r="P8149" t="s">
        <v>16</v>
      </c>
    </row>
    <row r="8150" spans="1:16" x14ac:dyDescent="0.25">
      <c r="A8150" s="6" t="s">
        <v>25012</v>
      </c>
      <c r="B8150">
        <v>9230734</v>
      </c>
      <c r="C8150" t="s">
        <v>13652</v>
      </c>
      <c r="F8150" t="s">
        <v>17</v>
      </c>
      <c r="G8150">
        <v>0</v>
      </c>
      <c r="H8150">
        <v>0</v>
      </c>
      <c r="I8150">
        <v>0</v>
      </c>
      <c r="J8150" s="3">
        <v>45141.215277777781</v>
      </c>
      <c r="K8150" s="3">
        <v>45166.083333333336</v>
      </c>
      <c r="L8150" s="3">
        <v>45166.083333333336</v>
      </c>
      <c r="M8150" t="s">
        <v>25011</v>
      </c>
      <c r="N8150" s="4" t="s">
        <v>43051</v>
      </c>
      <c r="P8150" t="s">
        <v>16</v>
      </c>
    </row>
    <row r="8151" spans="1:16" x14ac:dyDescent="0.25">
      <c r="A8151" s="6" t="s">
        <v>25012</v>
      </c>
      <c r="B8151">
        <v>9230734</v>
      </c>
      <c r="C8151" t="s">
        <v>13652</v>
      </c>
      <c r="F8151" t="s">
        <v>17</v>
      </c>
      <c r="G8151">
        <v>0</v>
      </c>
      <c r="H8151">
        <v>0</v>
      </c>
      <c r="I8151">
        <v>0</v>
      </c>
      <c r="J8151" s="3">
        <v>45141.215277777781</v>
      </c>
      <c r="K8151" s="3">
        <v>45166.083333333336</v>
      </c>
      <c r="L8151" s="3">
        <v>45166.083333333336</v>
      </c>
      <c r="M8151" t="s">
        <v>25011</v>
      </c>
      <c r="N8151" s="4" t="s">
        <v>43051</v>
      </c>
      <c r="P8151" t="s">
        <v>16</v>
      </c>
    </row>
    <row r="8152" spans="1:16" x14ac:dyDescent="0.25">
      <c r="A8152" s="6" t="s">
        <v>25010</v>
      </c>
      <c r="B8152">
        <v>9231388</v>
      </c>
      <c r="C8152" t="s">
        <v>13652</v>
      </c>
      <c r="F8152" t="s">
        <v>17</v>
      </c>
      <c r="G8152">
        <v>0</v>
      </c>
      <c r="H8152">
        <v>0</v>
      </c>
      <c r="I8152">
        <v>0</v>
      </c>
      <c r="J8152" s="3">
        <v>45141.220833333333</v>
      </c>
      <c r="K8152" s="3">
        <v>45166.083333333336</v>
      </c>
      <c r="L8152" s="3">
        <v>45166.083333333336</v>
      </c>
      <c r="M8152" t="s">
        <v>25009</v>
      </c>
      <c r="N8152" s="4" t="s">
        <v>43051</v>
      </c>
      <c r="P8152" t="s">
        <v>16</v>
      </c>
    </row>
    <row r="8153" spans="1:16" x14ac:dyDescent="0.25">
      <c r="A8153" s="6" t="s">
        <v>25010</v>
      </c>
      <c r="B8153">
        <v>9231388</v>
      </c>
      <c r="C8153" t="s">
        <v>13652</v>
      </c>
      <c r="F8153" t="s">
        <v>17</v>
      </c>
      <c r="G8153">
        <v>0</v>
      </c>
      <c r="H8153">
        <v>0</v>
      </c>
      <c r="I8153">
        <v>0</v>
      </c>
      <c r="J8153" s="3">
        <v>45141.220833333333</v>
      </c>
      <c r="K8153" s="3">
        <v>45166.083333333336</v>
      </c>
      <c r="L8153" s="3">
        <v>45166.083333333336</v>
      </c>
      <c r="M8153" t="s">
        <v>25009</v>
      </c>
      <c r="N8153" s="4" t="s">
        <v>43051</v>
      </c>
      <c r="P8153" t="s">
        <v>16</v>
      </c>
    </row>
    <row r="8154" spans="1:16" x14ac:dyDescent="0.25">
      <c r="A8154" s="6" t="s">
        <v>25008</v>
      </c>
      <c r="B8154" t="s">
        <v>25007</v>
      </c>
      <c r="C8154" t="s">
        <v>13652</v>
      </c>
      <c r="F8154" t="s">
        <v>17</v>
      </c>
      <c r="G8154">
        <v>0</v>
      </c>
      <c r="H8154">
        <v>0</v>
      </c>
      <c r="I8154">
        <v>0</v>
      </c>
      <c r="J8154" s="3">
        <v>45139.209722222222</v>
      </c>
      <c r="K8154" s="3">
        <v>45166.083333333336</v>
      </c>
      <c r="L8154" s="3">
        <v>45166.083333333336</v>
      </c>
      <c r="M8154" t="s">
        <v>25006</v>
      </c>
      <c r="N8154" s="4" t="s">
        <v>43051</v>
      </c>
      <c r="P8154" t="s">
        <v>16</v>
      </c>
    </row>
    <row r="8155" spans="1:16" x14ac:dyDescent="0.25">
      <c r="A8155" s="6" t="s">
        <v>25008</v>
      </c>
      <c r="B8155" t="s">
        <v>25007</v>
      </c>
      <c r="C8155" t="s">
        <v>13652</v>
      </c>
      <c r="F8155" t="s">
        <v>17</v>
      </c>
      <c r="G8155">
        <v>0</v>
      </c>
      <c r="H8155">
        <v>0</v>
      </c>
      <c r="I8155">
        <v>0</v>
      </c>
      <c r="J8155" s="3">
        <v>45139.209722222222</v>
      </c>
      <c r="K8155" s="3">
        <v>45166.083333333336</v>
      </c>
      <c r="L8155" s="3">
        <v>45166.083333333336</v>
      </c>
      <c r="M8155" t="s">
        <v>25006</v>
      </c>
      <c r="N8155" s="4" t="s">
        <v>43051</v>
      </c>
      <c r="P8155" t="s">
        <v>16</v>
      </c>
    </row>
    <row r="8156" spans="1:16" x14ac:dyDescent="0.25">
      <c r="A8156" s="6" t="s">
        <v>25005</v>
      </c>
      <c r="B8156">
        <v>9230276</v>
      </c>
      <c r="C8156" t="s">
        <v>13652</v>
      </c>
      <c r="F8156" t="s">
        <v>17</v>
      </c>
      <c r="G8156">
        <v>0</v>
      </c>
      <c r="H8156">
        <v>0</v>
      </c>
      <c r="I8156">
        <v>0</v>
      </c>
      <c r="J8156" s="3">
        <v>45140.063194444447</v>
      </c>
      <c r="K8156" s="3">
        <v>45166.083333333336</v>
      </c>
      <c r="L8156" s="3">
        <v>45166.083333333336</v>
      </c>
      <c r="M8156" t="s">
        <v>25004</v>
      </c>
      <c r="N8156" s="4" t="s">
        <v>43051</v>
      </c>
      <c r="P8156" t="s">
        <v>16</v>
      </c>
    </row>
    <row r="8157" spans="1:16" x14ac:dyDescent="0.25">
      <c r="A8157" s="6" t="s">
        <v>25005</v>
      </c>
      <c r="B8157">
        <v>9230276</v>
      </c>
      <c r="C8157" t="s">
        <v>13652</v>
      </c>
      <c r="F8157" t="s">
        <v>17</v>
      </c>
      <c r="G8157">
        <v>0</v>
      </c>
      <c r="H8157">
        <v>0</v>
      </c>
      <c r="I8157">
        <v>0</v>
      </c>
      <c r="J8157" s="3">
        <v>45140.063194444447</v>
      </c>
      <c r="K8157" s="3">
        <v>45166.083333333336</v>
      </c>
      <c r="L8157" s="3">
        <v>45166.083333333336</v>
      </c>
      <c r="M8157" t="s">
        <v>25004</v>
      </c>
      <c r="N8157" s="4" t="s">
        <v>43051</v>
      </c>
      <c r="P8157" t="s">
        <v>16</v>
      </c>
    </row>
    <row r="8158" spans="1:16" x14ac:dyDescent="0.25">
      <c r="A8158" s="6" t="s">
        <v>25002</v>
      </c>
      <c r="B8158">
        <v>9234913</v>
      </c>
      <c r="C8158" t="s">
        <v>13652</v>
      </c>
      <c r="F8158" t="s">
        <v>17</v>
      </c>
      <c r="G8158">
        <v>0</v>
      </c>
      <c r="H8158">
        <v>0</v>
      </c>
      <c r="I8158">
        <v>0</v>
      </c>
      <c r="J8158" s="3">
        <v>45129.481249999997</v>
      </c>
      <c r="K8158" s="3">
        <v>45159.083333333336</v>
      </c>
      <c r="L8158" s="3">
        <v>45159.083333333336</v>
      </c>
      <c r="M8158" t="s">
        <v>25003</v>
      </c>
      <c r="N8158" s="4" t="s">
        <v>43051</v>
      </c>
      <c r="P8158" t="s">
        <v>16</v>
      </c>
    </row>
    <row r="8159" spans="1:16" x14ac:dyDescent="0.25">
      <c r="A8159" s="6" t="s">
        <v>25002</v>
      </c>
      <c r="B8159">
        <v>9234913</v>
      </c>
      <c r="C8159" t="s">
        <v>13652</v>
      </c>
      <c r="F8159" t="s">
        <v>17</v>
      </c>
      <c r="G8159">
        <v>0</v>
      </c>
      <c r="H8159">
        <v>0</v>
      </c>
      <c r="I8159">
        <v>0</v>
      </c>
      <c r="J8159" s="3">
        <v>45129.481249999997</v>
      </c>
      <c r="K8159" s="3">
        <v>45159.083333333336</v>
      </c>
      <c r="L8159" s="3">
        <v>45159.083333333336</v>
      </c>
      <c r="M8159" t="s">
        <v>25003</v>
      </c>
      <c r="N8159" s="4" t="s">
        <v>43051</v>
      </c>
      <c r="P8159" t="s">
        <v>16</v>
      </c>
    </row>
    <row r="8160" spans="1:16" x14ac:dyDescent="0.25">
      <c r="A8160" t="s">
        <v>25002</v>
      </c>
      <c r="B8160" t="s">
        <v>25001</v>
      </c>
      <c r="C8160" t="s">
        <v>13652</v>
      </c>
      <c r="F8160" t="s">
        <v>17</v>
      </c>
      <c r="G8160">
        <v>0</v>
      </c>
      <c r="H8160" s="5"/>
      <c r="I8160">
        <v>0</v>
      </c>
      <c r="J8160" s="3">
        <v>45163.383333333331</v>
      </c>
      <c r="K8160" s="3">
        <v>45180.083333333336</v>
      </c>
      <c r="L8160" s="3">
        <v>45180.083333333336</v>
      </c>
      <c r="M8160" t="s">
        <v>25000</v>
      </c>
      <c r="N8160" s="4" t="s">
        <v>43051</v>
      </c>
      <c r="P8160" t="s">
        <v>16</v>
      </c>
    </row>
    <row r="8161" spans="1:16" x14ac:dyDescent="0.25">
      <c r="A8161" s="6" t="s">
        <v>24999</v>
      </c>
      <c r="B8161">
        <v>9234912</v>
      </c>
      <c r="C8161" t="s">
        <v>13652</v>
      </c>
      <c r="F8161" t="s">
        <v>17</v>
      </c>
      <c r="G8161">
        <v>0</v>
      </c>
      <c r="H8161">
        <v>0</v>
      </c>
      <c r="I8161">
        <v>0</v>
      </c>
      <c r="J8161" s="3">
        <v>45150.369444444441</v>
      </c>
      <c r="K8161" s="3">
        <v>45159.083333333336</v>
      </c>
      <c r="L8161" s="3">
        <v>45159.083333333336</v>
      </c>
      <c r="M8161" t="s">
        <v>24998</v>
      </c>
      <c r="N8161" s="4" t="s">
        <v>43051</v>
      </c>
      <c r="P8161" t="s">
        <v>16</v>
      </c>
    </row>
    <row r="8162" spans="1:16" x14ac:dyDescent="0.25">
      <c r="A8162" s="6" t="s">
        <v>24999</v>
      </c>
      <c r="B8162">
        <v>9234912</v>
      </c>
      <c r="C8162" t="s">
        <v>13652</v>
      </c>
      <c r="F8162" t="s">
        <v>17</v>
      </c>
      <c r="G8162">
        <v>0</v>
      </c>
      <c r="H8162">
        <v>0</v>
      </c>
      <c r="I8162">
        <v>0</v>
      </c>
      <c r="J8162" s="3">
        <v>45150.369444444441</v>
      </c>
      <c r="K8162" s="3">
        <v>45159.083333333336</v>
      </c>
      <c r="L8162" s="3">
        <v>45159.083333333336</v>
      </c>
      <c r="M8162" t="s">
        <v>24998</v>
      </c>
      <c r="N8162" s="4" t="s">
        <v>43051</v>
      </c>
      <c r="P8162" t="s">
        <v>16</v>
      </c>
    </row>
    <row r="8163" spans="1:16" x14ac:dyDescent="0.25">
      <c r="A8163" s="6" t="s">
        <v>24997</v>
      </c>
      <c r="B8163" t="s">
        <v>24996</v>
      </c>
      <c r="C8163" t="s">
        <v>13652</v>
      </c>
      <c r="F8163" t="s">
        <v>17</v>
      </c>
      <c r="G8163">
        <v>0</v>
      </c>
      <c r="H8163">
        <v>0</v>
      </c>
      <c r="I8163">
        <v>0</v>
      </c>
      <c r="J8163" s="3">
        <v>45139.205555555556</v>
      </c>
      <c r="K8163" s="3">
        <v>45166.083333333336</v>
      </c>
      <c r="L8163" s="3">
        <v>45166.083333333336</v>
      </c>
      <c r="M8163" t="s">
        <v>24995</v>
      </c>
      <c r="N8163" s="4" t="s">
        <v>43051</v>
      </c>
      <c r="P8163" t="s">
        <v>16</v>
      </c>
    </row>
    <row r="8164" spans="1:16" x14ac:dyDescent="0.25">
      <c r="A8164" s="6" t="s">
        <v>24997</v>
      </c>
      <c r="B8164" t="s">
        <v>24996</v>
      </c>
      <c r="C8164" t="s">
        <v>13652</v>
      </c>
      <c r="F8164" t="s">
        <v>17</v>
      </c>
      <c r="G8164">
        <v>0</v>
      </c>
      <c r="H8164">
        <v>0</v>
      </c>
      <c r="I8164">
        <v>0</v>
      </c>
      <c r="J8164" s="3">
        <v>45139.205555555556</v>
      </c>
      <c r="K8164" s="3">
        <v>45166.083333333336</v>
      </c>
      <c r="L8164" s="3">
        <v>45166.083333333336</v>
      </c>
      <c r="M8164" t="s">
        <v>24995</v>
      </c>
      <c r="N8164" s="4" t="s">
        <v>43051</v>
      </c>
      <c r="P8164" t="s">
        <v>16</v>
      </c>
    </row>
    <row r="8165" spans="1:16" x14ac:dyDescent="0.25">
      <c r="A8165" s="6" t="s">
        <v>24993</v>
      </c>
      <c r="B8165">
        <v>9234916</v>
      </c>
      <c r="C8165" t="s">
        <v>13652</v>
      </c>
      <c r="F8165" t="s">
        <v>17</v>
      </c>
      <c r="G8165">
        <v>0</v>
      </c>
      <c r="H8165">
        <v>0</v>
      </c>
      <c r="I8165">
        <v>0</v>
      </c>
      <c r="J8165" s="3">
        <v>45129.482638888891</v>
      </c>
      <c r="K8165" s="3">
        <v>45159.083333333336</v>
      </c>
      <c r="L8165" s="3">
        <v>45159.083333333336</v>
      </c>
      <c r="M8165" t="s">
        <v>24994</v>
      </c>
      <c r="N8165" s="4" t="s">
        <v>43051</v>
      </c>
      <c r="P8165" t="s">
        <v>16</v>
      </c>
    </row>
    <row r="8166" spans="1:16" x14ac:dyDescent="0.25">
      <c r="A8166" s="6" t="s">
        <v>24993</v>
      </c>
      <c r="B8166">
        <v>9234916</v>
      </c>
      <c r="C8166" t="s">
        <v>13652</v>
      </c>
      <c r="F8166" t="s">
        <v>17</v>
      </c>
      <c r="G8166">
        <v>0</v>
      </c>
      <c r="H8166">
        <v>0</v>
      </c>
      <c r="I8166">
        <v>0</v>
      </c>
      <c r="J8166" s="3">
        <v>45129.482638888891</v>
      </c>
      <c r="K8166" s="3">
        <v>45159.083333333336</v>
      </c>
      <c r="L8166" s="3">
        <v>45159.083333333336</v>
      </c>
      <c r="M8166" t="s">
        <v>24994</v>
      </c>
      <c r="N8166" s="4" t="s">
        <v>43051</v>
      </c>
      <c r="P8166" t="s">
        <v>16</v>
      </c>
    </row>
    <row r="8167" spans="1:16" x14ac:dyDescent="0.25">
      <c r="A8167" t="s">
        <v>24993</v>
      </c>
      <c r="B8167" t="s">
        <v>24992</v>
      </c>
      <c r="C8167" t="s">
        <v>13652</v>
      </c>
      <c r="F8167" t="s">
        <v>17</v>
      </c>
      <c r="G8167">
        <v>0</v>
      </c>
      <c r="H8167" s="5"/>
      <c r="I8167">
        <v>0</v>
      </c>
      <c r="J8167" s="3">
        <v>45163.381944444445</v>
      </c>
      <c r="K8167" s="3">
        <v>45180.083333333336</v>
      </c>
      <c r="L8167" s="3">
        <v>45180.083333333336</v>
      </c>
      <c r="M8167" t="s">
        <v>24991</v>
      </c>
      <c r="N8167" s="4" t="s">
        <v>43051</v>
      </c>
      <c r="P8167" t="s">
        <v>16</v>
      </c>
    </row>
    <row r="8168" spans="1:16" x14ac:dyDescent="0.25">
      <c r="A8168" s="6" t="s">
        <v>24988</v>
      </c>
      <c r="B8168" t="s">
        <v>24990</v>
      </c>
      <c r="C8168" t="s">
        <v>13652</v>
      </c>
      <c r="F8168" t="s">
        <v>17</v>
      </c>
      <c r="G8168">
        <v>0</v>
      </c>
      <c r="H8168">
        <v>0</v>
      </c>
      <c r="I8168">
        <v>0</v>
      </c>
      <c r="J8168" s="3">
        <v>45139.209027777775</v>
      </c>
      <c r="K8168" s="3">
        <v>45166.083333333336</v>
      </c>
      <c r="L8168" s="3">
        <v>45166.083333333336</v>
      </c>
      <c r="M8168" t="s">
        <v>24989</v>
      </c>
      <c r="N8168" s="4" t="s">
        <v>43051</v>
      </c>
      <c r="P8168" t="s">
        <v>16</v>
      </c>
    </row>
    <row r="8169" spans="1:16" x14ac:dyDescent="0.25">
      <c r="A8169" s="6" t="s">
        <v>24988</v>
      </c>
      <c r="B8169" t="s">
        <v>24990</v>
      </c>
      <c r="C8169" t="s">
        <v>13652</v>
      </c>
      <c r="F8169" t="s">
        <v>17</v>
      </c>
      <c r="G8169">
        <v>0</v>
      </c>
      <c r="H8169">
        <v>0</v>
      </c>
      <c r="I8169">
        <v>0</v>
      </c>
      <c r="J8169" s="3">
        <v>45139.209027777775</v>
      </c>
      <c r="K8169" s="3">
        <v>45166.083333333336</v>
      </c>
      <c r="L8169" s="3">
        <v>45166.083333333336</v>
      </c>
      <c r="M8169" t="s">
        <v>24989</v>
      </c>
      <c r="N8169" s="4" t="s">
        <v>43051</v>
      </c>
      <c r="P8169" t="s">
        <v>16</v>
      </c>
    </row>
    <row r="8170" spans="1:16" x14ac:dyDescent="0.25">
      <c r="A8170" t="s">
        <v>24988</v>
      </c>
      <c r="B8170" t="s">
        <v>24987</v>
      </c>
      <c r="C8170" t="s">
        <v>13652</v>
      </c>
      <c r="F8170" t="s">
        <v>17</v>
      </c>
      <c r="G8170">
        <v>0</v>
      </c>
      <c r="H8170" s="5"/>
      <c r="I8170">
        <v>0</v>
      </c>
      <c r="J8170" s="3">
        <v>45185.161111111112</v>
      </c>
      <c r="K8170" s="3">
        <v>45202.083333333336</v>
      </c>
      <c r="L8170" s="3">
        <v>45202.083333333336</v>
      </c>
      <c r="M8170" t="s">
        <v>24986</v>
      </c>
      <c r="N8170" s="4" t="s">
        <v>43051</v>
      </c>
      <c r="P8170" t="s">
        <v>16</v>
      </c>
    </row>
    <row r="8171" spans="1:16" x14ac:dyDescent="0.25">
      <c r="A8171" s="6" t="s">
        <v>24985</v>
      </c>
      <c r="B8171">
        <v>9231047</v>
      </c>
      <c r="C8171" t="s">
        <v>13652</v>
      </c>
      <c r="F8171" t="s">
        <v>17</v>
      </c>
      <c r="G8171">
        <v>0</v>
      </c>
      <c r="H8171">
        <v>0</v>
      </c>
      <c r="I8171">
        <v>0</v>
      </c>
      <c r="J8171" s="3">
        <v>45150.368055555555</v>
      </c>
      <c r="K8171" s="3">
        <v>45166.083333333336</v>
      </c>
      <c r="L8171" s="3">
        <v>45166.083333333336</v>
      </c>
      <c r="M8171" t="s">
        <v>24984</v>
      </c>
      <c r="N8171" s="4" t="s">
        <v>43051</v>
      </c>
      <c r="P8171" t="s">
        <v>16</v>
      </c>
    </row>
    <row r="8172" spans="1:16" x14ac:dyDescent="0.25">
      <c r="A8172" s="6" t="s">
        <v>24985</v>
      </c>
      <c r="B8172">
        <v>9231047</v>
      </c>
      <c r="C8172" t="s">
        <v>13652</v>
      </c>
      <c r="F8172" t="s">
        <v>17</v>
      </c>
      <c r="G8172">
        <v>0</v>
      </c>
      <c r="H8172">
        <v>0</v>
      </c>
      <c r="I8172">
        <v>0</v>
      </c>
      <c r="J8172" s="3">
        <v>45150.368055555555</v>
      </c>
      <c r="K8172" s="3">
        <v>45166.083333333336</v>
      </c>
      <c r="L8172" s="3">
        <v>45166.083333333336</v>
      </c>
      <c r="M8172" t="s">
        <v>24984</v>
      </c>
      <c r="N8172" s="4" t="s">
        <v>43051</v>
      </c>
      <c r="P8172" t="s">
        <v>16</v>
      </c>
    </row>
    <row r="8173" spans="1:16" x14ac:dyDescent="0.25">
      <c r="A8173" t="s">
        <v>24983</v>
      </c>
      <c r="B8173" t="s">
        <v>24982</v>
      </c>
      <c r="C8173" t="s">
        <v>13652</v>
      </c>
      <c r="F8173" t="s">
        <v>17</v>
      </c>
      <c r="G8173">
        <v>0</v>
      </c>
      <c r="I8173">
        <v>0</v>
      </c>
      <c r="J8173" s="3">
        <v>45260.111805555556</v>
      </c>
      <c r="K8173" s="3">
        <v>45271.083333333336</v>
      </c>
      <c r="L8173" s="3">
        <v>45271.083333333336</v>
      </c>
      <c r="M8173" t="s">
        <v>24981</v>
      </c>
      <c r="N8173" s="4" t="s">
        <v>43051</v>
      </c>
      <c r="P8173" t="s">
        <v>16</v>
      </c>
    </row>
    <row r="8174" spans="1:16" x14ac:dyDescent="0.25">
      <c r="A8174" t="s">
        <v>24980</v>
      </c>
      <c r="B8174">
        <v>9230952</v>
      </c>
      <c r="C8174" t="s">
        <v>13652</v>
      </c>
      <c r="F8174" t="s">
        <v>17</v>
      </c>
      <c r="G8174">
        <v>0</v>
      </c>
      <c r="I8174">
        <v>0</v>
      </c>
      <c r="J8174" s="3">
        <v>45243.463194444441</v>
      </c>
      <c r="K8174" s="3">
        <v>45264.083333333336</v>
      </c>
      <c r="L8174" s="3">
        <v>45264.083333333336</v>
      </c>
      <c r="M8174" t="s">
        <v>24979</v>
      </c>
      <c r="N8174" s="4" t="s">
        <v>43051</v>
      </c>
      <c r="P8174" t="s">
        <v>16</v>
      </c>
    </row>
    <row r="8175" spans="1:16" x14ac:dyDescent="0.25">
      <c r="A8175" t="s">
        <v>24964</v>
      </c>
      <c r="B8175">
        <v>9234835</v>
      </c>
      <c r="C8175" t="s">
        <v>13652</v>
      </c>
      <c r="F8175" t="s">
        <v>17</v>
      </c>
      <c r="G8175">
        <v>0</v>
      </c>
      <c r="H8175" s="5"/>
      <c r="I8175">
        <v>0</v>
      </c>
      <c r="J8175" s="3">
        <v>45177.524305555555</v>
      </c>
      <c r="K8175" s="3">
        <v>45194.083333333336</v>
      </c>
      <c r="L8175" s="3">
        <v>45194.083333333336</v>
      </c>
      <c r="M8175" t="s">
        <v>24978</v>
      </c>
      <c r="N8175" s="4" t="s">
        <v>43051</v>
      </c>
      <c r="P8175" t="s">
        <v>16</v>
      </c>
    </row>
    <row r="8176" spans="1:16" x14ac:dyDescent="0.25">
      <c r="A8176" t="s">
        <v>24964</v>
      </c>
      <c r="B8176">
        <v>9234830</v>
      </c>
      <c r="C8176" t="s">
        <v>13652</v>
      </c>
      <c r="F8176" t="s">
        <v>17</v>
      </c>
      <c r="G8176">
        <v>0</v>
      </c>
      <c r="H8176" s="5"/>
      <c r="I8176">
        <v>0</v>
      </c>
      <c r="J8176" s="3">
        <v>45177.101388888892</v>
      </c>
      <c r="K8176" s="3">
        <v>45194.083333333336</v>
      </c>
      <c r="L8176" s="3">
        <v>45194.083333333336</v>
      </c>
      <c r="M8176" t="s">
        <v>24977</v>
      </c>
      <c r="N8176" s="4" t="s">
        <v>43051</v>
      </c>
      <c r="P8176" t="s">
        <v>16</v>
      </c>
    </row>
    <row r="8177" spans="1:16" x14ac:dyDescent="0.25">
      <c r="A8177" t="s">
        <v>24964</v>
      </c>
      <c r="B8177" t="s">
        <v>24976</v>
      </c>
      <c r="C8177" t="s">
        <v>13652</v>
      </c>
      <c r="F8177" t="s">
        <v>17</v>
      </c>
      <c r="G8177">
        <v>0</v>
      </c>
      <c r="I8177">
        <v>0</v>
      </c>
      <c r="J8177" s="3">
        <v>45243.474999999999</v>
      </c>
      <c r="K8177" s="3">
        <v>45264.083333333336</v>
      </c>
      <c r="L8177" s="3">
        <v>45264.083333333336</v>
      </c>
      <c r="M8177" t="s">
        <v>24975</v>
      </c>
      <c r="N8177" s="4" t="s">
        <v>43051</v>
      </c>
      <c r="P8177" t="s">
        <v>16</v>
      </c>
    </row>
    <row r="8178" spans="1:16" x14ac:dyDescent="0.25">
      <c r="A8178" t="s">
        <v>24964</v>
      </c>
      <c r="B8178" t="s">
        <v>24974</v>
      </c>
      <c r="C8178" t="s">
        <v>13652</v>
      </c>
      <c r="F8178" t="s">
        <v>17</v>
      </c>
      <c r="G8178">
        <v>0</v>
      </c>
      <c r="I8178">
        <v>0</v>
      </c>
      <c r="J8178" s="3">
        <v>45202.537499999999</v>
      </c>
      <c r="K8178" s="3">
        <v>45215.083333333336</v>
      </c>
      <c r="L8178" s="3">
        <v>45215.083333333336</v>
      </c>
      <c r="M8178" t="s">
        <v>24973</v>
      </c>
      <c r="N8178" s="4" t="s">
        <v>43051</v>
      </c>
      <c r="P8178" t="s">
        <v>16</v>
      </c>
    </row>
    <row r="8179" spans="1:16" x14ac:dyDescent="0.25">
      <c r="A8179" t="s">
        <v>24964</v>
      </c>
      <c r="B8179" t="s">
        <v>24972</v>
      </c>
      <c r="C8179" t="s">
        <v>13652</v>
      </c>
      <c r="F8179" t="s">
        <v>17</v>
      </c>
      <c r="G8179">
        <v>0</v>
      </c>
      <c r="I8179">
        <v>0</v>
      </c>
      <c r="J8179" s="3">
        <v>45258.321527777778</v>
      </c>
      <c r="K8179" s="3">
        <v>45271.083333333336</v>
      </c>
      <c r="L8179" s="3">
        <v>45271.083333333336</v>
      </c>
      <c r="M8179" t="s">
        <v>24971</v>
      </c>
      <c r="N8179" s="4" t="s">
        <v>43051</v>
      </c>
      <c r="P8179" t="s">
        <v>16</v>
      </c>
    </row>
    <row r="8180" spans="1:16" x14ac:dyDescent="0.25">
      <c r="A8180" t="s">
        <v>24964</v>
      </c>
      <c r="B8180" t="s">
        <v>24970</v>
      </c>
      <c r="C8180" t="s">
        <v>13652</v>
      </c>
      <c r="F8180" t="s">
        <v>17</v>
      </c>
      <c r="G8180">
        <v>0</v>
      </c>
      <c r="I8180">
        <v>0</v>
      </c>
      <c r="J8180" s="3">
        <v>45258.322916666664</v>
      </c>
      <c r="K8180" s="3">
        <v>45271.083333333336</v>
      </c>
      <c r="L8180" s="3">
        <v>45271.083333333336</v>
      </c>
      <c r="M8180" t="s">
        <v>24969</v>
      </c>
      <c r="N8180" s="4" t="s">
        <v>43051</v>
      </c>
      <c r="P8180" t="s">
        <v>16</v>
      </c>
    </row>
    <row r="8181" spans="1:16" x14ac:dyDescent="0.25">
      <c r="A8181" t="s">
        <v>24964</v>
      </c>
      <c r="B8181" t="s">
        <v>24968</v>
      </c>
      <c r="C8181" t="s">
        <v>13652</v>
      </c>
      <c r="F8181" t="s">
        <v>17</v>
      </c>
      <c r="G8181">
        <v>0</v>
      </c>
      <c r="H8181" s="5"/>
      <c r="I8181">
        <v>0</v>
      </c>
      <c r="J8181" s="3">
        <v>45185.158333333333</v>
      </c>
      <c r="K8181" s="3">
        <v>45202.083333333336</v>
      </c>
      <c r="L8181" s="3">
        <v>45202.083333333336</v>
      </c>
      <c r="M8181" t="s">
        <v>24967</v>
      </c>
      <c r="N8181" s="4" t="s">
        <v>43051</v>
      </c>
      <c r="P8181" t="s">
        <v>16</v>
      </c>
    </row>
    <row r="8182" spans="1:16" x14ac:dyDescent="0.25">
      <c r="A8182" t="s">
        <v>24964</v>
      </c>
      <c r="B8182" t="s">
        <v>24966</v>
      </c>
      <c r="C8182" t="s">
        <v>13652</v>
      </c>
      <c r="F8182" t="s">
        <v>17</v>
      </c>
      <c r="G8182">
        <v>0</v>
      </c>
      <c r="H8182" s="5"/>
      <c r="I8182">
        <v>0</v>
      </c>
      <c r="J8182" s="3">
        <v>45185.152083333334</v>
      </c>
      <c r="K8182" s="3">
        <v>45202.083333333336</v>
      </c>
      <c r="L8182" s="3">
        <v>45202.083333333336</v>
      </c>
      <c r="M8182" t="s">
        <v>24965</v>
      </c>
      <c r="N8182" s="4" t="s">
        <v>43051</v>
      </c>
      <c r="P8182" t="s">
        <v>16</v>
      </c>
    </row>
    <row r="8183" spans="1:16" x14ac:dyDescent="0.25">
      <c r="A8183" t="s">
        <v>24964</v>
      </c>
      <c r="B8183" t="s">
        <v>24963</v>
      </c>
      <c r="C8183" t="s">
        <v>13652</v>
      </c>
      <c r="F8183" t="s">
        <v>17</v>
      </c>
      <c r="G8183">
        <v>0</v>
      </c>
      <c r="I8183">
        <v>0</v>
      </c>
      <c r="J8183" s="3">
        <v>45217.43472222222</v>
      </c>
      <c r="K8183" s="3">
        <v>45229.083333333336</v>
      </c>
      <c r="L8183" s="3">
        <v>45229.083333333336</v>
      </c>
      <c r="M8183" t="s">
        <v>24962</v>
      </c>
      <c r="N8183" s="4" t="s">
        <v>43051</v>
      </c>
      <c r="P8183" t="s">
        <v>16</v>
      </c>
    </row>
    <row r="8184" spans="1:16" x14ac:dyDescent="0.25">
      <c r="A8184" t="s">
        <v>24961</v>
      </c>
      <c r="B8184">
        <v>9230211</v>
      </c>
      <c r="C8184" t="s">
        <v>13652</v>
      </c>
      <c r="F8184" t="s">
        <v>17</v>
      </c>
      <c r="G8184">
        <v>0</v>
      </c>
      <c r="I8184">
        <v>0</v>
      </c>
      <c r="J8184" s="3">
        <v>45236.288888888892</v>
      </c>
      <c r="K8184" s="3">
        <v>45264.083333333336</v>
      </c>
      <c r="L8184" s="3">
        <v>45264.083333333336</v>
      </c>
      <c r="M8184" t="s">
        <v>24960</v>
      </c>
      <c r="N8184" s="4" t="s">
        <v>43051</v>
      </c>
      <c r="P8184" t="s">
        <v>16</v>
      </c>
    </row>
    <row r="8185" spans="1:16" x14ac:dyDescent="0.25">
      <c r="A8185" t="s">
        <v>24957</v>
      </c>
      <c r="B8185" t="s">
        <v>24959</v>
      </c>
      <c r="C8185" t="s">
        <v>13652</v>
      </c>
      <c r="F8185" t="s">
        <v>17</v>
      </c>
      <c r="G8185">
        <v>0</v>
      </c>
      <c r="I8185">
        <v>0</v>
      </c>
      <c r="J8185" s="3">
        <v>45156.527083333334</v>
      </c>
      <c r="K8185" s="3">
        <v>45166.083333333336</v>
      </c>
      <c r="L8185" s="3">
        <v>45166.083333333336</v>
      </c>
      <c r="M8185" t="s">
        <v>24958</v>
      </c>
      <c r="N8185" s="4" t="s">
        <v>43051</v>
      </c>
      <c r="P8185" t="s">
        <v>16</v>
      </c>
    </row>
    <row r="8186" spans="1:16" x14ac:dyDescent="0.25">
      <c r="A8186" t="s">
        <v>24957</v>
      </c>
      <c r="B8186" t="s">
        <v>24956</v>
      </c>
      <c r="C8186" t="s">
        <v>13652</v>
      </c>
      <c r="F8186" t="s">
        <v>17</v>
      </c>
      <c r="G8186">
        <v>0</v>
      </c>
      <c r="H8186" s="5"/>
      <c r="I8186">
        <v>0</v>
      </c>
      <c r="J8186" s="3">
        <v>45173.47152777778</v>
      </c>
      <c r="K8186" s="3">
        <v>45187.083333333336</v>
      </c>
      <c r="L8186" s="3">
        <v>45187.083333333336</v>
      </c>
      <c r="M8186" t="s">
        <v>24955</v>
      </c>
      <c r="N8186" s="4" t="s">
        <v>43051</v>
      </c>
      <c r="P8186" t="s">
        <v>16</v>
      </c>
    </row>
    <row r="8187" spans="1:16" x14ac:dyDescent="0.25">
      <c r="A8187" t="s">
        <v>24954</v>
      </c>
      <c r="B8187" t="s">
        <v>24953</v>
      </c>
      <c r="C8187" t="s">
        <v>13652</v>
      </c>
      <c r="F8187" t="s">
        <v>17</v>
      </c>
      <c r="G8187">
        <v>0</v>
      </c>
      <c r="H8187" s="5"/>
      <c r="I8187">
        <v>0</v>
      </c>
      <c r="J8187" s="3">
        <v>45185.154166666667</v>
      </c>
      <c r="K8187" s="3">
        <v>45202.083333333336</v>
      </c>
      <c r="L8187" s="3">
        <v>45202.083333333336</v>
      </c>
      <c r="M8187" t="s">
        <v>24952</v>
      </c>
      <c r="N8187" s="4" t="s">
        <v>43051</v>
      </c>
      <c r="P8187" t="s">
        <v>16</v>
      </c>
    </row>
    <row r="8188" spans="1:16" x14ac:dyDescent="0.25">
      <c r="A8188" t="s">
        <v>24951</v>
      </c>
      <c r="B8188">
        <v>9230614</v>
      </c>
      <c r="C8188" t="s">
        <v>13652</v>
      </c>
      <c r="F8188" t="s">
        <v>17</v>
      </c>
      <c r="G8188">
        <v>0</v>
      </c>
      <c r="H8188" s="5"/>
      <c r="I8188">
        <v>0</v>
      </c>
      <c r="J8188" s="3">
        <v>45145.056250000001</v>
      </c>
      <c r="K8188" s="3">
        <v>45173.083333333336</v>
      </c>
      <c r="L8188" s="3">
        <v>45173.083333333336</v>
      </c>
      <c r="M8188" t="s">
        <v>24950</v>
      </c>
      <c r="N8188" s="4" t="s">
        <v>43051</v>
      </c>
      <c r="P8188" t="s">
        <v>16</v>
      </c>
    </row>
    <row r="8189" spans="1:16" x14ac:dyDescent="0.25">
      <c r="A8189" s="6" t="s">
        <v>24949</v>
      </c>
      <c r="B8189" t="s">
        <v>24948</v>
      </c>
      <c r="C8189" t="s">
        <v>13652</v>
      </c>
      <c r="F8189" t="s">
        <v>17</v>
      </c>
      <c r="G8189">
        <v>0</v>
      </c>
      <c r="H8189">
        <v>0</v>
      </c>
      <c r="I8189">
        <v>0</v>
      </c>
      <c r="J8189" s="3">
        <v>45146.482638888891</v>
      </c>
      <c r="K8189" s="3">
        <v>45173.083333333336</v>
      </c>
      <c r="L8189" s="3">
        <v>45173.083333333336</v>
      </c>
      <c r="M8189" t="s">
        <v>24947</v>
      </c>
      <c r="N8189" s="4" t="s">
        <v>43051</v>
      </c>
      <c r="P8189" t="s">
        <v>16</v>
      </c>
    </row>
    <row r="8190" spans="1:16" x14ac:dyDescent="0.25">
      <c r="A8190" s="6" t="s">
        <v>24949</v>
      </c>
      <c r="B8190" t="s">
        <v>24948</v>
      </c>
      <c r="C8190" t="s">
        <v>13652</v>
      </c>
      <c r="F8190" t="s">
        <v>17</v>
      </c>
      <c r="G8190">
        <v>0</v>
      </c>
      <c r="H8190">
        <v>0</v>
      </c>
      <c r="I8190">
        <v>0</v>
      </c>
      <c r="J8190" s="3">
        <v>45146.482638888891</v>
      </c>
      <c r="K8190" s="3">
        <v>45173.083333333336</v>
      </c>
      <c r="L8190" s="3">
        <v>45173.083333333336</v>
      </c>
      <c r="M8190" t="s">
        <v>24947</v>
      </c>
      <c r="N8190" s="4" t="s">
        <v>43051</v>
      </c>
      <c r="P8190" t="s">
        <v>16</v>
      </c>
    </row>
    <row r="8191" spans="1:16" x14ac:dyDescent="0.25">
      <c r="A8191" s="6" t="s">
        <v>24946</v>
      </c>
      <c r="B8191">
        <v>9234836</v>
      </c>
      <c r="C8191" t="s">
        <v>13652</v>
      </c>
      <c r="F8191" t="s">
        <v>17</v>
      </c>
      <c r="G8191">
        <v>0</v>
      </c>
      <c r="H8191">
        <v>0</v>
      </c>
      <c r="I8191">
        <v>0</v>
      </c>
      <c r="J8191" s="3">
        <v>45145.059027777781</v>
      </c>
      <c r="K8191" s="3">
        <v>45173.083333333336</v>
      </c>
      <c r="L8191" s="3">
        <v>45173.083333333336</v>
      </c>
      <c r="M8191" t="s">
        <v>24945</v>
      </c>
      <c r="N8191" s="4" t="s">
        <v>43051</v>
      </c>
      <c r="P8191" t="s">
        <v>16</v>
      </c>
    </row>
    <row r="8192" spans="1:16" x14ac:dyDescent="0.25">
      <c r="A8192" s="6" t="s">
        <v>24946</v>
      </c>
      <c r="B8192">
        <v>9234836</v>
      </c>
      <c r="C8192" t="s">
        <v>13652</v>
      </c>
      <c r="F8192" t="s">
        <v>17</v>
      </c>
      <c r="G8192">
        <v>0</v>
      </c>
      <c r="H8192">
        <v>0</v>
      </c>
      <c r="I8192">
        <v>0</v>
      </c>
      <c r="J8192" s="3">
        <v>45145.059027777781</v>
      </c>
      <c r="K8192" s="3">
        <v>45173.083333333336</v>
      </c>
      <c r="L8192" s="3">
        <v>45173.083333333336</v>
      </c>
      <c r="M8192" t="s">
        <v>24945</v>
      </c>
      <c r="N8192" s="4" t="s">
        <v>43051</v>
      </c>
      <c r="P8192" t="s">
        <v>16</v>
      </c>
    </row>
    <row r="8193" spans="1:16" x14ac:dyDescent="0.25">
      <c r="A8193" s="6" t="s">
        <v>24944</v>
      </c>
      <c r="B8193">
        <v>9234843</v>
      </c>
      <c r="C8193" t="s">
        <v>13652</v>
      </c>
      <c r="F8193" t="s">
        <v>17</v>
      </c>
      <c r="G8193">
        <v>0</v>
      </c>
      <c r="H8193">
        <v>0</v>
      </c>
      <c r="I8193">
        <v>0</v>
      </c>
      <c r="J8193" s="3">
        <v>45134.241666666669</v>
      </c>
      <c r="K8193" s="3">
        <v>45166.083333333336</v>
      </c>
      <c r="L8193" s="3">
        <v>45166.083333333336</v>
      </c>
      <c r="M8193" t="s">
        <v>24943</v>
      </c>
      <c r="N8193" s="4" t="s">
        <v>43051</v>
      </c>
      <c r="P8193" t="s">
        <v>16</v>
      </c>
    </row>
    <row r="8194" spans="1:16" x14ac:dyDescent="0.25">
      <c r="A8194" s="6" t="s">
        <v>24944</v>
      </c>
      <c r="B8194">
        <v>9234843</v>
      </c>
      <c r="C8194" t="s">
        <v>13652</v>
      </c>
      <c r="F8194" t="s">
        <v>17</v>
      </c>
      <c r="G8194">
        <v>0</v>
      </c>
      <c r="H8194">
        <v>0</v>
      </c>
      <c r="I8194">
        <v>0</v>
      </c>
      <c r="J8194" s="3">
        <v>45134.241666666669</v>
      </c>
      <c r="K8194" s="3">
        <v>45166.083333333336</v>
      </c>
      <c r="L8194" s="3">
        <v>45166.083333333336</v>
      </c>
      <c r="M8194" t="s">
        <v>24943</v>
      </c>
      <c r="N8194" s="4" t="s">
        <v>43051</v>
      </c>
      <c r="P8194" t="s">
        <v>16</v>
      </c>
    </row>
    <row r="8195" spans="1:16" x14ac:dyDescent="0.25">
      <c r="A8195" s="6" t="s">
        <v>24942</v>
      </c>
      <c r="B8195">
        <v>9234833</v>
      </c>
      <c r="C8195" t="s">
        <v>13652</v>
      </c>
      <c r="F8195" t="s">
        <v>17</v>
      </c>
      <c r="G8195">
        <v>0</v>
      </c>
      <c r="H8195">
        <v>0</v>
      </c>
      <c r="I8195">
        <v>0</v>
      </c>
      <c r="J8195" s="3">
        <v>45149.225694444445</v>
      </c>
      <c r="K8195" s="3">
        <v>45173.083333333336</v>
      </c>
      <c r="L8195" s="3">
        <v>45173.083333333336</v>
      </c>
      <c r="M8195" t="s">
        <v>24941</v>
      </c>
      <c r="N8195" s="4" t="s">
        <v>43051</v>
      </c>
      <c r="P8195" t="s">
        <v>16</v>
      </c>
    </row>
    <row r="8196" spans="1:16" x14ac:dyDescent="0.25">
      <c r="A8196" s="6" t="s">
        <v>24942</v>
      </c>
      <c r="B8196">
        <v>9234833</v>
      </c>
      <c r="C8196" t="s">
        <v>13652</v>
      </c>
      <c r="F8196" t="s">
        <v>17</v>
      </c>
      <c r="G8196">
        <v>0</v>
      </c>
      <c r="H8196">
        <v>0</v>
      </c>
      <c r="I8196">
        <v>0</v>
      </c>
      <c r="J8196" s="3">
        <v>45149.225694444445</v>
      </c>
      <c r="K8196" s="3">
        <v>45173.083333333336</v>
      </c>
      <c r="L8196" s="3">
        <v>45173.083333333336</v>
      </c>
      <c r="M8196" t="s">
        <v>24941</v>
      </c>
      <c r="N8196" s="4" t="s">
        <v>43051</v>
      </c>
      <c r="P8196" t="s">
        <v>16</v>
      </c>
    </row>
    <row r="8197" spans="1:16" x14ac:dyDescent="0.25">
      <c r="A8197" t="s">
        <v>24940</v>
      </c>
      <c r="B8197" t="s">
        <v>24939</v>
      </c>
      <c r="C8197" t="s">
        <v>13652</v>
      </c>
      <c r="F8197" t="s">
        <v>17</v>
      </c>
      <c r="G8197">
        <v>0</v>
      </c>
      <c r="I8197">
        <v>0</v>
      </c>
      <c r="J8197" s="3">
        <v>45156.525694444441</v>
      </c>
      <c r="K8197" s="3">
        <v>45166.083333333336</v>
      </c>
      <c r="L8197" s="3">
        <v>45166.083333333336</v>
      </c>
      <c r="M8197" t="s">
        <v>24938</v>
      </c>
      <c r="N8197" s="4" t="s">
        <v>43051</v>
      </c>
      <c r="P8197" t="s">
        <v>16</v>
      </c>
    </row>
    <row r="8198" spans="1:16" x14ac:dyDescent="0.25">
      <c r="A8198" s="6" t="s">
        <v>24937</v>
      </c>
      <c r="B8198">
        <v>9230496</v>
      </c>
      <c r="C8198" t="s">
        <v>13652</v>
      </c>
      <c r="F8198" t="s">
        <v>17</v>
      </c>
      <c r="G8198">
        <v>0</v>
      </c>
      <c r="H8198">
        <v>0</v>
      </c>
      <c r="I8198">
        <v>0</v>
      </c>
      <c r="J8198" s="3">
        <v>45150.366666666669</v>
      </c>
      <c r="K8198" s="3">
        <v>45166.083333333336</v>
      </c>
      <c r="L8198" s="3">
        <v>45166.083333333336</v>
      </c>
      <c r="M8198" t="s">
        <v>24936</v>
      </c>
      <c r="N8198" s="4" t="s">
        <v>43051</v>
      </c>
      <c r="P8198" t="s">
        <v>16</v>
      </c>
    </row>
    <row r="8199" spans="1:16" x14ac:dyDescent="0.25">
      <c r="A8199" s="6" t="s">
        <v>24937</v>
      </c>
      <c r="B8199">
        <v>9230496</v>
      </c>
      <c r="C8199" t="s">
        <v>13652</v>
      </c>
      <c r="F8199" t="s">
        <v>17</v>
      </c>
      <c r="G8199">
        <v>0</v>
      </c>
      <c r="H8199">
        <v>0</v>
      </c>
      <c r="I8199">
        <v>0</v>
      </c>
      <c r="J8199" s="3">
        <v>45150.366666666669</v>
      </c>
      <c r="K8199" s="3">
        <v>45166.083333333336</v>
      </c>
      <c r="L8199" s="3">
        <v>45166.083333333336</v>
      </c>
      <c r="M8199" t="s">
        <v>24936</v>
      </c>
      <c r="N8199" s="4" t="s">
        <v>43051</v>
      </c>
      <c r="P8199" t="s">
        <v>16</v>
      </c>
    </row>
    <row r="8200" spans="1:16" x14ac:dyDescent="0.25">
      <c r="A8200" s="6" t="s">
        <v>24935</v>
      </c>
      <c r="B8200" t="s">
        <v>24934</v>
      </c>
      <c r="C8200" t="s">
        <v>13652</v>
      </c>
      <c r="F8200" t="s">
        <v>17</v>
      </c>
      <c r="G8200">
        <v>0</v>
      </c>
      <c r="H8200">
        <v>0</v>
      </c>
      <c r="I8200">
        <v>0</v>
      </c>
      <c r="J8200" s="3">
        <v>45139.20208333333</v>
      </c>
      <c r="K8200" s="3">
        <v>45169.083333333336</v>
      </c>
      <c r="L8200" s="3">
        <v>45169.083333333336</v>
      </c>
      <c r="M8200" t="s">
        <v>24933</v>
      </c>
      <c r="N8200" s="4" t="s">
        <v>43051</v>
      </c>
      <c r="P8200" t="s">
        <v>16</v>
      </c>
    </row>
    <row r="8201" spans="1:16" x14ac:dyDescent="0.25">
      <c r="A8201" s="6" t="s">
        <v>24935</v>
      </c>
      <c r="B8201" t="s">
        <v>24934</v>
      </c>
      <c r="C8201" t="s">
        <v>13652</v>
      </c>
      <c r="F8201" t="s">
        <v>17</v>
      </c>
      <c r="G8201">
        <v>0</v>
      </c>
      <c r="H8201">
        <v>0</v>
      </c>
      <c r="I8201">
        <v>0</v>
      </c>
      <c r="J8201" s="3">
        <v>45139.20208333333</v>
      </c>
      <c r="K8201" s="3">
        <v>45169.083333333336</v>
      </c>
      <c r="L8201" s="3">
        <v>45169.083333333336</v>
      </c>
      <c r="M8201" t="s">
        <v>24933</v>
      </c>
      <c r="N8201" s="4" t="s">
        <v>43051</v>
      </c>
      <c r="P8201" t="s">
        <v>16</v>
      </c>
    </row>
    <row r="8202" spans="1:16" x14ac:dyDescent="0.25">
      <c r="A8202" s="6" t="s">
        <v>24932</v>
      </c>
      <c r="B8202">
        <v>9234917</v>
      </c>
      <c r="C8202" t="s">
        <v>13652</v>
      </c>
      <c r="F8202" t="s">
        <v>17</v>
      </c>
      <c r="G8202">
        <v>0</v>
      </c>
      <c r="H8202">
        <v>0</v>
      </c>
      <c r="I8202">
        <v>0</v>
      </c>
      <c r="J8202" s="3">
        <v>45129.48333333333</v>
      </c>
      <c r="K8202" s="3">
        <v>45152.083333333336</v>
      </c>
      <c r="L8202" s="3">
        <v>45152.083333333336</v>
      </c>
      <c r="M8202" t="s">
        <v>24931</v>
      </c>
      <c r="N8202" s="4" t="s">
        <v>43051</v>
      </c>
      <c r="P8202" t="s">
        <v>16</v>
      </c>
    </row>
    <row r="8203" spans="1:16" x14ac:dyDescent="0.25">
      <c r="A8203" s="6" t="s">
        <v>24932</v>
      </c>
      <c r="B8203">
        <v>9234917</v>
      </c>
      <c r="C8203" t="s">
        <v>13652</v>
      </c>
      <c r="F8203" t="s">
        <v>17</v>
      </c>
      <c r="G8203">
        <v>0</v>
      </c>
      <c r="H8203">
        <v>0</v>
      </c>
      <c r="I8203">
        <v>0</v>
      </c>
      <c r="J8203" s="3">
        <v>45129.48333333333</v>
      </c>
      <c r="K8203" s="3">
        <v>45152.083333333336</v>
      </c>
      <c r="L8203" s="3">
        <v>45152.083333333336</v>
      </c>
      <c r="M8203" t="s">
        <v>24931</v>
      </c>
      <c r="N8203" s="4" t="s">
        <v>43051</v>
      </c>
      <c r="P8203" t="s">
        <v>16</v>
      </c>
    </row>
    <row r="8204" spans="1:16" x14ac:dyDescent="0.25">
      <c r="A8204" s="6" t="s">
        <v>24930</v>
      </c>
      <c r="B8204" t="s">
        <v>24929</v>
      </c>
      <c r="C8204" t="s">
        <v>13652</v>
      </c>
      <c r="F8204" t="s">
        <v>17</v>
      </c>
      <c r="G8204">
        <v>0</v>
      </c>
      <c r="H8204">
        <v>0</v>
      </c>
      <c r="I8204">
        <v>0</v>
      </c>
      <c r="J8204" s="3">
        <v>45140.061111111114</v>
      </c>
      <c r="K8204" s="3">
        <v>45170.083333333336</v>
      </c>
      <c r="L8204" s="3">
        <v>45170.083333333336</v>
      </c>
      <c r="M8204" t="s">
        <v>24928</v>
      </c>
      <c r="N8204" s="4" t="s">
        <v>43051</v>
      </c>
      <c r="P8204" t="s">
        <v>16</v>
      </c>
    </row>
    <row r="8205" spans="1:16" x14ac:dyDescent="0.25">
      <c r="A8205" s="6" t="s">
        <v>24930</v>
      </c>
      <c r="B8205" t="s">
        <v>24929</v>
      </c>
      <c r="C8205" t="s">
        <v>13652</v>
      </c>
      <c r="F8205" t="s">
        <v>17</v>
      </c>
      <c r="G8205">
        <v>0</v>
      </c>
      <c r="H8205">
        <v>0</v>
      </c>
      <c r="I8205">
        <v>0</v>
      </c>
      <c r="J8205" s="3">
        <v>45140.061111111114</v>
      </c>
      <c r="K8205" s="3">
        <v>45170.083333333336</v>
      </c>
      <c r="L8205" s="3">
        <v>45170.083333333336</v>
      </c>
      <c r="M8205" t="s">
        <v>24928</v>
      </c>
      <c r="N8205" s="4" t="s">
        <v>43051</v>
      </c>
      <c r="P8205" t="s">
        <v>16</v>
      </c>
    </row>
    <row r="8206" spans="1:16" x14ac:dyDescent="0.25">
      <c r="A8206" s="6" t="s">
        <v>24927</v>
      </c>
      <c r="B8206">
        <v>9234831</v>
      </c>
      <c r="C8206" t="s">
        <v>13652</v>
      </c>
      <c r="F8206" t="s">
        <v>17</v>
      </c>
      <c r="G8206">
        <v>0</v>
      </c>
      <c r="H8206">
        <v>0</v>
      </c>
      <c r="I8206">
        <v>0</v>
      </c>
      <c r="J8206" s="3">
        <v>45146.522222222222</v>
      </c>
      <c r="K8206" s="3">
        <v>45173.083333333336</v>
      </c>
      <c r="L8206" s="3">
        <v>45173.083333333336</v>
      </c>
      <c r="M8206" t="s">
        <v>24926</v>
      </c>
      <c r="N8206" s="4" t="s">
        <v>43051</v>
      </c>
      <c r="P8206" t="s">
        <v>16</v>
      </c>
    </row>
    <row r="8207" spans="1:16" x14ac:dyDescent="0.25">
      <c r="A8207" s="6" t="s">
        <v>24927</v>
      </c>
      <c r="B8207">
        <v>9234831</v>
      </c>
      <c r="C8207" t="s">
        <v>13652</v>
      </c>
      <c r="F8207" t="s">
        <v>17</v>
      </c>
      <c r="G8207">
        <v>0</v>
      </c>
      <c r="H8207">
        <v>0</v>
      </c>
      <c r="I8207">
        <v>0</v>
      </c>
      <c r="J8207" s="3">
        <v>45146.522222222222</v>
      </c>
      <c r="K8207" s="3">
        <v>45173.083333333336</v>
      </c>
      <c r="L8207" s="3">
        <v>45173.083333333336</v>
      </c>
      <c r="M8207" t="s">
        <v>24926</v>
      </c>
      <c r="N8207" s="4" t="s">
        <v>43051</v>
      </c>
      <c r="P8207" t="s">
        <v>16</v>
      </c>
    </row>
    <row r="8208" spans="1:16" x14ac:dyDescent="0.25">
      <c r="A8208" s="6" t="s">
        <v>24923</v>
      </c>
      <c r="B8208" t="s">
        <v>24925</v>
      </c>
      <c r="C8208" t="s">
        <v>13652</v>
      </c>
      <c r="F8208" t="s">
        <v>17</v>
      </c>
      <c r="G8208">
        <v>0</v>
      </c>
      <c r="H8208">
        <v>0</v>
      </c>
      <c r="I8208">
        <v>0</v>
      </c>
      <c r="J8208" s="3">
        <v>45133.45416666667</v>
      </c>
      <c r="K8208" s="3">
        <v>45159.083333333336</v>
      </c>
      <c r="L8208" s="3">
        <v>45159.083333333336</v>
      </c>
      <c r="M8208" t="s">
        <v>24924</v>
      </c>
      <c r="N8208" s="4" t="s">
        <v>43051</v>
      </c>
      <c r="P8208" t="s">
        <v>16</v>
      </c>
    </row>
    <row r="8209" spans="1:16" x14ac:dyDescent="0.25">
      <c r="A8209" s="6" t="s">
        <v>24923</v>
      </c>
      <c r="B8209" t="s">
        <v>24925</v>
      </c>
      <c r="C8209" t="s">
        <v>13652</v>
      </c>
      <c r="F8209" t="s">
        <v>17</v>
      </c>
      <c r="G8209">
        <v>0</v>
      </c>
      <c r="H8209">
        <v>0</v>
      </c>
      <c r="I8209">
        <v>0</v>
      </c>
      <c r="J8209" s="3">
        <v>45133.45416666667</v>
      </c>
      <c r="K8209" s="3">
        <v>45159.083333333336</v>
      </c>
      <c r="L8209" s="3">
        <v>45159.083333333336</v>
      </c>
      <c r="M8209" t="s">
        <v>24924</v>
      </c>
      <c r="N8209" s="4" t="s">
        <v>43051</v>
      </c>
      <c r="P8209" t="s">
        <v>16</v>
      </c>
    </row>
    <row r="8210" spans="1:16" x14ac:dyDescent="0.25">
      <c r="A8210" t="s">
        <v>24923</v>
      </c>
      <c r="B8210" t="s">
        <v>24922</v>
      </c>
      <c r="C8210" t="s">
        <v>13652</v>
      </c>
      <c r="F8210" t="s">
        <v>17</v>
      </c>
      <c r="G8210">
        <v>0</v>
      </c>
      <c r="H8210" s="5"/>
      <c r="I8210">
        <v>0</v>
      </c>
      <c r="J8210" s="3">
        <v>45161.52847222222</v>
      </c>
      <c r="K8210" s="3">
        <v>45180.083333333336</v>
      </c>
      <c r="L8210" s="3">
        <v>45180.083333333336</v>
      </c>
      <c r="M8210" t="s">
        <v>24921</v>
      </c>
      <c r="N8210" s="4" t="s">
        <v>43051</v>
      </c>
      <c r="P8210" t="s">
        <v>16</v>
      </c>
    </row>
    <row r="8211" spans="1:16" x14ac:dyDescent="0.25">
      <c r="A8211" s="6" t="s">
        <v>24919</v>
      </c>
      <c r="B8211">
        <v>9234840</v>
      </c>
      <c r="C8211" t="s">
        <v>13652</v>
      </c>
      <c r="F8211" t="s">
        <v>17</v>
      </c>
      <c r="G8211">
        <v>0</v>
      </c>
      <c r="H8211">
        <v>0</v>
      </c>
      <c r="I8211">
        <v>0</v>
      </c>
      <c r="J8211" s="3">
        <v>45134.245138888888</v>
      </c>
      <c r="K8211" s="3">
        <v>45166.083333333336</v>
      </c>
      <c r="L8211" s="3">
        <v>45166.083333333336</v>
      </c>
      <c r="M8211" t="s">
        <v>24920</v>
      </c>
      <c r="N8211" s="4" t="s">
        <v>43051</v>
      </c>
      <c r="P8211" t="s">
        <v>16</v>
      </c>
    </row>
    <row r="8212" spans="1:16" x14ac:dyDescent="0.25">
      <c r="A8212" s="6" t="s">
        <v>24919</v>
      </c>
      <c r="B8212">
        <v>9234841</v>
      </c>
      <c r="C8212" t="s">
        <v>13652</v>
      </c>
      <c r="F8212" t="s">
        <v>17</v>
      </c>
      <c r="G8212">
        <v>0</v>
      </c>
      <c r="H8212">
        <v>0</v>
      </c>
      <c r="I8212">
        <v>0</v>
      </c>
      <c r="J8212" s="3">
        <v>45140.0625</v>
      </c>
      <c r="K8212" s="3">
        <v>45166.083333333336</v>
      </c>
      <c r="L8212" s="3">
        <v>45166.083333333336</v>
      </c>
      <c r="M8212" t="s">
        <v>24918</v>
      </c>
      <c r="N8212" s="4" t="s">
        <v>43051</v>
      </c>
      <c r="P8212" t="s">
        <v>16</v>
      </c>
    </row>
    <row r="8213" spans="1:16" x14ac:dyDescent="0.25">
      <c r="A8213" s="6" t="s">
        <v>24919</v>
      </c>
      <c r="B8213">
        <v>9234840</v>
      </c>
      <c r="C8213" t="s">
        <v>13652</v>
      </c>
      <c r="F8213" t="s">
        <v>17</v>
      </c>
      <c r="G8213">
        <v>0</v>
      </c>
      <c r="H8213">
        <v>0</v>
      </c>
      <c r="I8213">
        <v>0</v>
      </c>
      <c r="J8213" s="3">
        <v>45134.245138888888</v>
      </c>
      <c r="K8213" s="3">
        <v>45166.083333333336</v>
      </c>
      <c r="L8213" s="3">
        <v>45166.083333333336</v>
      </c>
      <c r="M8213" t="s">
        <v>24920</v>
      </c>
      <c r="N8213" s="4" t="s">
        <v>43051</v>
      </c>
      <c r="P8213" t="s">
        <v>16</v>
      </c>
    </row>
    <row r="8214" spans="1:16" x14ac:dyDescent="0.25">
      <c r="A8214" s="6" t="s">
        <v>24919</v>
      </c>
      <c r="B8214">
        <v>9234841</v>
      </c>
      <c r="C8214" t="s">
        <v>13652</v>
      </c>
      <c r="F8214" t="s">
        <v>17</v>
      </c>
      <c r="G8214">
        <v>0</v>
      </c>
      <c r="H8214">
        <v>0</v>
      </c>
      <c r="I8214">
        <v>0</v>
      </c>
      <c r="J8214" s="3">
        <v>45140.0625</v>
      </c>
      <c r="K8214" s="3">
        <v>45166.083333333336</v>
      </c>
      <c r="L8214" s="3">
        <v>45166.083333333336</v>
      </c>
      <c r="M8214" t="s">
        <v>24918</v>
      </c>
      <c r="N8214" s="4" t="s">
        <v>43051</v>
      </c>
      <c r="P8214" t="s">
        <v>16</v>
      </c>
    </row>
    <row r="8215" spans="1:16" x14ac:dyDescent="0.25">
      <c r="A8215" s="6" t="s">
        <v>24915</v>
      </c>
      <c r="B8215" t="s">
        <v>24917</v>
      </c>
      <c r="C8215" t="s">
        <v>13652</v>
      </c>
      <c r="F8215" t="s">
        <v>17</v>
      </c>
      <c r="G8215">
        <v>0</v>
      </c>
      <c r="H8215">
        <v>0</v>
      </c>
      <c r="I8215">
        <v>0</v>
      </c>
      <c r="J8215" s="3">
        <v>45134.247916666667</v>
      </c>
      <c r="K8215" s="3">
        <v>45166.083333333336</v>
      </c>
      <c r="L8215" s="3">
        <v>45166.083333333336</v>
      </c>
      <c r="M8215" t="s">
        <v>24916</v>
      </c>
      <c r="N8215" s="4" t="s">
        <v>43051</v>
      </c>
      <c r="P8215" t="s">
        <v>16</v>
      </c>
    </row>
    <row r="8216" spans="1:16" x14ac:dyDescent="0.25">
      <c r="A8216" s="6" t="s">
        <v>24915</v>
      </c>
      <c r="B8216" t="s">
        <v>24917</v>
      </c>
      <c r="C8216" t="s">
        <v>13652</v>
      </c>
      <c r="F8216" t="s">
        <v>17</v>
      </c>
      <c r="G8216">
        <v>0</v>
      </c>
      <c r="H8216">
        <v>0</v>
      </c>
      <c r="I8216">
        <v>0</v>
      </c>
      <c r="J8216" s="3">
        <v>45134.247916666667</v>
      </c>
      <c r="K8216" s="3">
        <v>45166.083333333336</v>
      </c>
      <c r="L8216" s="3">
        <v>45166.083333333336</v>
      </c>
      <c r="M8216" t="s">
        <v>24916</v>
      </c>
      <c r="N8216" s="4" t="s">
        <v>43051</v>
      </c>
      <c r="P8216" t="s">
        <v>16</v>
      </c>
    </row>
    <row r="8217" spans="1:16" x14ac:dyDescent="0.25">
      <c r="A8217" t="s">
        <v>24915</v>
      </c>
      <c r="B8217" t="s">
        <v>24914</v>
      </c>
      <c r="C8217" t="s">
        <v>13652</v>
      </c>
      <c r="F8217" t="s">
        <v>17</v>
      </c>
      <c r="G8217">
        <v>0</v>
      </c>
      <c r="H8217" s="5"/>
      <c r="I8217">
        <v>0</v>
      </c>
      <c r="J8217" s="3">
        <v>45173.470833333333</v>
      </c>
      <c r="K8217" s="3">
        <v>45187.083333333336</v>
      </c>
      <c r="L8217" s="3">
        <v>45187.083333333336</v>
      </c>
      <c r="M8217" t="s">
        <v>24913</v>
      </c>
      <c r="N8217" s="4" t="s">
        <v>43051</v>
      </c>
      <c r="P8217" t="s">
        <v>16</v>
      </c>
    </row>
    <row r="8218" spans="1:16" x14ac:dyDescent="0.25">
      <c r="A8218" s="6" t="s">
        <v>24912</v>
      </c>
      <c r="B8218">
        <v>9234918</v>
      </c>
      <c r="C8218" t="s">
        <v>13652</v>
      </c>
      <c r="F8218" t="s">
        <v>17</v>
      </c>
      <c r="G8218">
        <v>0</v>
      </c>
      <c r="H8218">
        <v>0</v>
      </c>
      <c r="I8218">
        <v>0</v>
      </c>
      <c r="J8218" s="3">
        <v>45134.239583333336</v>
      </c>
      <c r="K8218" s="3">
        <v>45166.083333333336</v>
      </c>
      <c r="L8218" s="3">
        <v>45166.083333333336</v>
      </c>
      <c r="M8218" t="s">
        <v>24911</v>
      </c>
      <c r="N8218" s="4" t="s">
        <v>43051</v>
      </c>
      <c r="P8218" t="s">
        <v>16</v>
      </c>
    </row>
    <row r="8219" spans="1:16" x14ac:dyDescent="0.25">
      <c r="A8219" s="6" t="s">
        <v>24912</v>
      </c>
      <c r="B8219">
        <v>9234918</v>
      </c>
      <c r="C8219" t="s">
        <v>13652</v>
      </c>
      <c r="F8219" t="s">
        <v>17</v>
      </c>
      <c r="G8219">
        <v>0</v>
      </c>
      <c r="H8219">
        <v>0</v>
      </c>
      <c r="I8219">
        <v>0</v>
      </c>
      <c r="J8219" s="3">
        <v>45134.239583333336</v>
      </c>
      <c r="K8219" s="3">
        <v>45166.083333333336</v>
      </c>
      <c r="L8219" s="3">
        <v>45166.083333333336</v>
      </c>
      <c r="M8219" t="s">
        <v>24911</v>
      </c>
      <c r="N8219" s="4" t="s">
        <v>43051</v>
      </c>
      <c r="P8219" t="s">
        <v>16</v>
      </c>
    </row>
    <row r="8220" spans="1:16" x14ac:dyDescent="0.25">
      <c r="A8220" s="6" t="s">
        <v>24910</v>
      </c>
      <c r="B8220" t="s">
        <v>24909</v>
      </c>
      <c r="C8220" t="s">
        <v>13652</v>
      </c>
      <c r="F8220" t="s">
        <v>17</v>
      </c>
      <c r="G8220">
        <v>0</v>
      </c>
      <c r="H8220">
        <v>0</v>
      </c>
      <c r="I8220">
        <v>0</v>
      </c>
      <c r="J8220" s="3">
        <v>45146.519444444442</v>
      </c>
      <c r="K8220" s="3">
        <v>45173.083333333336</v>
      </c>
      <c r="L8220" s="3">
        <v>45173.083333333336</v>
      </c>
      <c r="M8220" t="s">
        <v>24908</v>
      </c>
      <c r="N8220" s="4" t="s">
        <v>43051</v>
      </c>
      <c r="P8220" t="s">
        <v>16</v>
      </c>
    </row>
    <row r="8221" spans="1:16" x14ac:dyDescent="0.25">
      <c r="A8221" s="6" t="s">
        <v>24910</v>
      </c>
      <c r="B8221" t="s">
        <v>24909</v>
      </c>
      <c r="C8221" t="s">
        <v>13652</v>
      </c>
      <c r="F8221" t="s">
        <v>17</v>
      </c>
      <c r="G8221">
        <v>0</v>
      </c>
      <c r="H8221">
        <v>0</v>
      </c>
      <c r="I8221">
        <v>0</v>
      </c>
      <c r="J8221" s="3">
        <v>45146.519444444442</v>
      </c>
      <c r="K8221" s="3">
        <v>45173.083333333336</v>
      </c>
      <c r="L8221" s="3">
        <v>45173.083333333336</v>
      </c>
      <c r="M8221" t="s">
        <v>24908</v>
      </c>
      <c r="N8221" s="4" t="s">
        <v>43051</v>
      </c>
      <c r="P8221" t="s">
        <v>16</v>
      </c>
    </row>
    <row r="8222" spans="1:16" x14ac:dyDescent="0.25">
      <c r="A8222" s="6" t="s">
        <v>24907</v>
      </c>
      <c r="B8222">
        <v>9234832</v>
      </c>
      <c r="C8222" t="s">
        <v>13652</v>
      </c>
      <c r="F8222" t="s">
        <v>17</v>
      </c>
      <c r="G8222">
        <v>0</v>
      </c>
      <c r="H8222">
        <v>0</v>
      </c>
      <c r="I8222">
        <v>0</v>
      </c>
      <c r="J8222" s="3">
        <v>45141.212500000001</v>
      </c>
      <c r="K8222" s="3">
        <v>45166.083333333336</v>
      </c>
      <c r="L8222" s="3">
        <v>45166.083333333336</v>
      </c>
      <c r="M8222" t="s">
        <v>24906</v>
      </c>
      <c r="N8222" s="4" t="s">
        <v>43051</v>
      </c>
      <c r="P8222" t="s">
        <v>16</v>
      </c>
    </row>
    <row r="8223" spans="1:16" x14ac:dyDescent="0.25">
      <c r="A8223" s="6" t="s">
        <v>24907</v>
      </c>
      <c r="B8223">
        <v>9234832</v>
      </c>
      <c r="C8223" t="s">
        <v>13652</v>
      </c>
      <c r="F8223" t="s">
        <v>17</v>
      </c>
      <c r="G8223">
        <v>0</v>
      </c>
      <c r="H8223">
        <v>0</v>
      </c>
      <c r="I8223">
        <v>0</v>
      </c>
      <c r="J8223" s="3">
        <v>45141.212500000001</v>
      </c>
      <c r="K8223" s="3">
        <v>45166.083333333336</v>
      </c>
      <c r="L8223" s="3">
        <v>45166.083333333336</v>
      </c>
      <c r="M8223" t="s">
        <v>24906</v>
      </c>
      <c r="N8223" s="4" t="s">
        <v>43051</v>
      </c>
      <c r="P8223" t="s">
        <v>16</v>
      </c>
    </row>
    <row r="8224" spans="1:16" x14ac:dyDescent="0.25">
      <c r="A8224" s="6" t="s">
        <v>24900</v>
      </c>
      <c r="B8224">
        <v>9234848</v>
      </c>
      <c r="C8224" t="s">
        <v>13652</v>
      </c>
      <c r="F8224" t="s">
        <v>17</v>
      </c>
      <c r="G8224">
        <v>0</v>
      </c>
      <c r="H8224">
        <v>0</v>
      </c>
      <c r="I8224">
        <v>0</v>
      </c>
      <c r="J8224" s="3">
        <v>45140.05972222222</v>
      </c>
      <c r="K8224" s="3">
        <v>45166.083333333336</v>
      </c>
      <c r="L8224" s="3">
        <v>45166.083333333336</v>
      </c>
      <c r="M8224" t="s">
        <v>24901</v>
      </c>
      <c r="N8224" s="4" t="s">
        <v>43051</v>
      </c>
      <c r="P8224" t="s">
        <v>16</v>
      </c>
    </row>
    <row r="8225" spans="1:16" x14ac:dyDescent="0.25">
      <c r="A8225" s="6" t="s">
        <v>24900</v>
      </c>
      <c r="B8225" t="s">
        <v>24905</v>
      </c>
      <c r="C8225" t="s">
        <v>13652</v>
      </c>
      <c r="F8225" t="s">
        <v>17</v>
      </c>
      <c r="G8225">
        <v>0</v>
      </c>
      <c r="H8225">
        <v>0</v>
      </c>
      <c r="I8225">
        <v>0</v>
      </c>
      <c r="J8225" s="3">
        <v>45147.21597222222</v>
      </c>
      <c r="K8225" s="3">
        <v>45173.083333333336</v>
      </c>
      <c r="L8225" s="3">
        <v>45173.083333333336</v>
      </c>
      <c r="M8225" t="s">
        <v>24904</v>
      </c>
      <c r="N8225" s="4" t="s">
        <v>43051</v>
      </c>
      <c r="P8225" t="s">
        <v>16</v>
      </c>
    </row>
    <row r="8226" spans="1:16" x14ac:dyDescent="0.25">
      <c r="A8226" s="6" t="s">
        <v>24900</v>
      </c>
      <c r="B8226" t="s">
        <v>24903</v>
      </c>
      <c r="C8226" t="s">
        <v>13652</v>
      </c>
      <c r="F8226" t="s">
        <v>17</v>
      </c>
      <c r="G8226">
        <v>0</v>
      </c>
      <c r="H8226">
        <v>0</v>
      </c>
      <c r="I8226">
        <v>0</v>
      </c>
      <c r="J8226" s="3">
        <v>45147.216666666667</v>
      </c>
      <c r="K8226" s="3">
        <v>45173.083333333336</v>
      </c>
      <c r="L8226" s="3">
        <v>45173.083333333336</v>
      </c>
      <c r="M8226" t="s">
        <v>24902</v>
      </c>
      <c r="N8226" s="4" t="s">
        <v>43051</v>
      </c>
      <c r="P8226" t="s">
        <v>16</v>
      </c>
    </row>
    <row r="8227" spans="1:16" x14ac:dyDescent="0.25">
      <c r="A8227" s="6" t="s">
        <v>24900</v>
      </c>
      <c r="B8227" t="s">
        <v>24905</v>
      </c>
      <c r="C8227" t="s">
        <v>13652</v>
      </c>
      <c r="F8227" t="s">
        <v>17</v>
      </c>
      <c r="G8227">
        <v>0</v>
      </c>
      <c r="H8227">
        <v>0</v>
      </c>
      <c r="I8227">
        <v>0</v>
      </c>
      <c r="J8227" s="3">
        <v>45147.21597222222</v>
      </c>
      <c r="K8227" s="3">
        <v>45173.083333333336</v>
      </c>
      <c r="L8227" s="3">
        <v>45173.083333333336</v>
      </c>
      <c r="M8227" t="s">
        <v>24904</v>
      </c>
      <c r="N8227" s="4" t="s">
        <v>43051</v>
      </c>
      <c r="P8227" t="s">
        <v>16</v>
      </c>
    </row>
    <row r="8228" spans="1:16" x14ac:dyDescent="0.25">
      <c r="A8228" s="6" t="s">
        <v>24900</v>
      </c>
      <c r="B8228" t="s">
        <v>24903</v>
      </c>
      <c r="C8228" t="s">
        <v>13652</v>
      </c>
      <c r="F8228" t="s">
        <v>17</v>
      </c>
      <c r="G8228">
        <v>0</v>
      </c>
      <c r="H8228">
        <v>0</v>
      </c>
      <c r="I8228">
        <v>0</v>
      </c>
      <c r="J8228" s="3">
        <v>45147.216666666667</v>
      </c>
      <c r="K8228" s="3">
        <v>45173.083333333336</v>
      </c>
      <c r="L8228" s="3">
        <v>45173.083333333336</v>
      </c>
      <c r="M8228" t="s">
        <v>24902</v>
      </c>
      <c r="N8228" s="4" t="s">
        <v>43051</v>
      </c>
      <c r="P8228" t="s">
        <v>16</v>
      </c>
    </row>
    <row r="8229" spans="1:16" x14ac:dyDescent="0.25">
      <c r="A8229" s="6" t="s">
        <v>24900</v>
      </c>
      <c r="B8229">
        <v>9234848</v>
      </c>
      <c r="C8229" t="s">
        <v>13652</v>
      </c>
      <c r="F8229" t="s">
        <v>17</v>
      </c>
      <c r="G8229">
        <v>0</v>
      </c>
      <c r="H8229">
        <v>0</v>
      </c>
      <c r="I8229">
        <v>0</v>
      </c>
      <c r="J8229" s="3">
        <v>45140.05972222222</v>
      </c>
      <c r="K8229" s="3">
        <v>45166.083333333336</v>
      </c>
      <c r="L8229" s="3">
        <v>45166.083333333336</v>
      </c>
      <c r="M8229" t="s">
        <v>24901</v>
      </c>
      <c r="N8229" s="4" t="s">
        <v>43051</v>
      </c>
      <c r="P8229" t="s">
        <v>16</v>
      </c>
    </row>
    <row r="8230" spans="1:16" x14ac:dyDescent="0.25">
      <c r="A8230" t="s">
        <v>24900</v>
      </c>
      <c r="B8230" t="s">
        <v>24899</v>
      </c>
      <c r="C8230" t="s">
        <v>13652</v>
      </c>
      <c r="F8230" t="s">
        <v>17</v>
      </c>
      <c r="G8230">
        <v>0</v>
      </c>
      <c r="I8230">
        <v>0</v>
      </c>
      <c r="J8230" s="3">
        <v>45260.497916666667</v>
      </c>
      <c r="K8230" s="3">
        <v>45271.083333333336</v>
      </c>
      <c r="L8230" s="3">
        <v>45271.083333333336</v>
      </c>
      <c r="M8230" t="s">
        <v>24898</v>
      </c>
      <c r="N8230" s="4" t="s">
        <v>43051</v>
      </c>
      <c r="P8230" t="s">
        <v>16</v>
      </c>
    </row>
    <row r="8231" spans="1:16" x14ac:dyDescent="0.25">
      <c r="A8231" s="6" t="s">
        <v>24897</v>
      </c>
      <c r="B8231" t="s">
        <v>24896</v>
      </c>
      <c r="C8231" t="s">
        <v>13652</v>
      </c>
      <c r="F8231" t="s">
        <v>17</v>
      </c>
      <c r="G8231">
        <v>0</v>
      </c>
      <c r="H8231">
        <v>0</v>
      </c>
      <c r="I8231">
        <v>0</v>
      </c>
      <c r="J8231" s="3">
        <v>45147.22152777778</v>
      </c>
      <c r="K8231" s="3">
        <v>45173.083333333336</v>
      </c>
      <c r="L8231" s="3">
        <v>45173.083333333336</v>
      </c>
      <c r="M8231" t="s">
        <v>24895</v>
      </c>
      <c r="N8231" s="4" t="s">
        <v>43051</v>
      </c>
      <c r="P8231" t="s">
        <v>16</v>
      </c>
    </row>
    <row r="8232" spans="1:16" x14ac:dyDescent="0.25">
      <c r="A8232" s="6" t="s">
        <v>24897</v>
      </c>
      <c r="B8232" t="s">
        <v>24896</v>
      </c>
      <c r="C8232" t="s">
        <v>13652</v>
      </c>
      <c r="F8232" t="s">
        <v>17</v>
      </c>
      <c r="G8232">
        <v>0</v>
      </c>
      <c r="H8232">
        <v>0</v>
      </c>
      <c r="I8232">
        <v>0</v>
      </c>
      <c r="J8232" s="3">
        <v>45147.22152777778</v>
      </c>
      <c r="K8232" s="3">
        <v>45173.083333333336</v>
      </c>
      <c r="L8232" s="3">
        <v>45173.083333333336</v>
      </c>
      <c r="M8232" t="s">
        <v>24895</v>
      </c>
      <c r="N8232" s="4" t="s">
        <v>43051</v>
      </c>
      <c r="P8232" t="s">
        <v>16</v>
      </c>
    </row>
    <row r="8233" spans="1:16" x14ac:dyDescent="0.25">
      <c r="A8233" s="6" t="s">
        <v>24894</v>
      </c>
      <c r="B8233">
        <v>9234842</v>
      </c>
      <c r="C8233" t="s">
        <v>13652</v>
      </c>
      <c r="F8233" t="s">
        <v>17</v>
      </c>
      <c r="G8233">
        <v>0</v>
      </c>
      <c r="H8233">
        <v>0</v>
      </c>
      <c r="I8233">
        <v>0</v>
      </c>
      <c r="J8233" s="3">
        <v>45134.245833333334</v>
      </c>
      <c r="K8233" s="3">
        <v>45166.083333333336</v>
      </c>
      <c r="L8233" s="3">
        <v>45166.083333333336</v>
      </c>
      <c r="M8233" t="s">
        <v>24893</v>
      </c>
      <c r="N8233" s="4" t="s">
        <v>43051</v>
      </c>
      <c r="P8233" t="s">
        <v>16</v>
      </c>
    </row>
    <row r="8234" spans="1:16" x14ac:dyDescent="0.25">
      <c r="A8234" s="6" t="s">
        <v>24894</v>
      </c>
      <c r="B8234">
        <v>9234842</v>
      </c>
      <c r="C8234" t="s">
        <v>13652</v>
      </c>
      <c r="F8234" t="s">
        <v>17</v>
      </c>
      <c r="G8234">
        <v>0</v>
      </c>
      <c r="H8234">
        <v>0</v>
      </c>
      <c r="I8234">
        <v>0</v>
      </c>
      <c r="J8234" s="3">
        <v>45134.245833333334</v>
      </c>
      <c r="K8234" s="3">
        <v>45166.083333333336</v>
      </c>
      <c r="L8234" s="3">
        <v>45166.083333333336</v>
      </c>
      <c r="M8234" t="s">
        <v>24893</v>
      </c>
      <c r="N8234" s="4" t="s">
        <v>43051</v>
      </c>
      <c r="P8234" t="s">
        <v>16</v>
      </c>
    </row>
    <row r="8235" spans="1:16" x14ac:dyDescent="0.25">
      <c r="A8235" s="6" t="s">
        <v>24892</v>
      </c>
      <c r="B8235">
        <v>9234839</v>
      </c>
      <c r="C8235" t="s">
        <v>13652</v>
      </c>
      <c r="F8235" t="s">
        <v>17</v>
      </c>
      <c r="G8235">
        <v>0</v>
      </c>
      <c r="H8235">
        <v>0</v>
      </c>
      <c r="I8235">
        <v>0</v>
      </c>
      <c r="J8235" s="3">
        <v>45134.237500000003</v>
      </c>
      <c r="K8235" s="3">
        <v>45166.083333333336</v>
      </c>
      <c r="L8235" s="3">
        <v>45166.083333333336</v>
      </c>
      <c r="M8235" t="s">
        <v>24891</v>
      </c>
      <c r="N8235" s="4" t="s">
        <v>43051</v>
      </c>
      <c r="P8235" t="s">
        <v>16</v>
      </c>
    </row>
    <row r="8236" spans="1:16" x14ac:dyDescent="0.25">
      <c r="A8236" s="6" t="s">
        <v>24892</v>
      </c>
      <c r="B8236">
        <v>9234839</v>
      </c>
      <c r="C8236" t="s">
        <v>13652</v>
      </c>
      <c r="F8236" t="s">
        <v>17</v>
      </c>
      <c r="G8236">
        <v>0</v>
      </c>
      <c r="H8236">
        <v>0</v>
      </c>
      <c r="I8236">
        <v>0</v>
      </c>
      <c r="J8236" s="3">
        <v>45134.237500000003</v>
      </c>
      <c r="K8236" s="3">
        <v>45166.083333333336</v>
      </c>
      <c r="L8236" s="3">
        <v>45166.083333333336</v>
      </c>
      <c r="M8236" t="s">
        <v>24891</v>
      </c>
      <c r="N8236" s="4" t="s">
        <v>43051</v>
      </c>
      <c r="P8236" t="s">
        <v>16</v>
      </c>
    </row>
    <row r="8237" spans="1:16" x14ac:dyDescent="0.25">
      <c r="A8237" s="6" t="s">
        <v>24890</v>
      </c>
      <c r="B8237">
        <v>9234834</v>
      </c>
      <c r="C8237" t="s">
        <v>13652</v>
      </c>
      <c r="F8237" t="s">
        <v>17</v>
      </c>
      <c r="G8237">
        <v>0</v>
      </c>
      <c r="H8237">
        <v>0</v>
      </c>
      <c r="I8237">
        <v>0</v>
      </c>
      <c r="J8237" s="3">
        <v>45149.520833333336</v>
      </c>
      <c r="K8237" s="3">
        <v>45173.083333333336</v>
      </c>
      <c r="L8237" s="3">
        <v>45173.083333333336</v>
      </c>
      <c r="M8237" t="s">
        <v>24889</v>
      </c>
      <c r="N8237" s="4" t="s">
        <v>43051</v>
      </c>
      <c r="P8237" t="s">
        <v>16</v>
      </c>
    </row>
    <row r="8238" spans="1:16" x14ac:dyDescent="0.25">
      <c r="A8238" s="6" t="s">
        <v>24890</v>
      </c>
      <c r="B8238">
        <v>9234834</v>
      </c>
      <c r="C8238" t="s">
        <v>13652</v>
      </c>
      <c r="F8238" t="s">
        <v>17</v>
      </c>
      <c r="G8238">
        <v>0</v>
      </c>
      <c r="H8238">
        <v>0</v>
      </c>
      <c r="I8238">
        <v>0</v>
      </c>
      <c r="J8238" s="3">
        <v>45149.520833333336</v>
      </c>
      <c r="K8238" s="3">
        <v>45173.083333333336</v>
      </c>
      <c r="L8238" s="3">
        <v>45173.083333333336</v>
      </c>
      <c r="M8238" t="s">
        <v>24889</v>
      </c>
      <c r="N8238" s="4" t="s">
        <v>43051</v>
      </c>
      <c r="P8238" t="s">
        <v>16</v>
      </c>
    </row>
    <row r="8239" spans="1:16" x14ac:dyDescent="0.25">
      <c r="A8239" s="6" t="s">
        <v>24887</v>
      </c>
      <c r="B8239">
        <v>9230744</v>
      </c>
      <c r="C8239" t="s">
        <v>13652</v>
      </c>
      <c r="F8239" t="s">
        <v>17</v>
      </c>
      <c r="G8239">
        <v>0</v>
      </c>
      <c r="H8239">
        <v>0</v>
      </c>
      <c r="I8239">
        <v>0</v>
      </c>
      <c r="J8239" s="3">
        <v>45150.370138888888</v>
      </c>
      <c r="K8239" s="3">
        <v>45166.083333333336</v>
      </c>
      <c r="L8239" s="3">
        <v>45166.083333333336</v>
      </c>
      <c r="M8239" t="s">
        <v>24888</v>
      </c>
      <c r="N8239" s="4" t="s">
        <v>43051</v>
      </c>
      <c r="P8239" t="s">
        <v>16</v>
      </c>
    </row>
    <row r="8240" spans="1:16" x14ac:dyDescent="0.25">
      <c r="A8240" s="6" t="s">
        <v>24887</v>
      </c>
      <c r="B8240">
        <v>9230744</v>
      </c>
      <c r="C8240" t="s">
        <v>13652</v>
      </c>
      <c r="F8240" t="s">
        <v>17</v>
      </c>
      <c r="G8240">
        <v>0</v>
      </c>
      <c r="H8240">
        <v>0</v>
      </c>
      <c r="I8240">
        <v>0</v>
      </c>
      <c r="J8240" s="3">
        <v>45150.370138888888</v>
      </c>
      <c r="K8240" s="3">
        <v>45166.083333333336</v>
      </c>
      <c r="L8240" s="3">
        <v>45166.083333333336</v>
      </c>
      <c r="M8240" t="s">
        <v>24888</v>
      </c>
      <c r="N8240" s="4" t="s">
        <v>43051</v>
      </c>
      <c r="P8240" t="s">
        <v>16</v>
      </c>
    </row>
    <row r="8241" spans="1:16" x14ac:dyDescent="0.25">
      <c r="A8241" t="s">
        <v>24887</v>
      </c>
      <c r="B8241" t="s">
        <v>24886</v>
      </c>
      <c r="C8241" t="s">
        <v>13652</v>
      </c>
      <c r="F8241" t="s">
        <v>17</v>
      </c>
      <c r="G8241">
        <v>0</v>
      </c>
      <c r="H8241" s="5"/>
      <c r="I8241">
        <v>0</v>
      </c>
      <c r="J8241" s="3">
        <v>45170.083333333336</v>
      </c>
      <c r="K8241" s="3">
        <v>45187.083333333336</v>
      </c>
      <c r="L8241" s="3">
        <v>45187.083333333336</v>
      </c>
      <c r="M8241" t="s">
        <v>24885</v>
      </c>
      <c r="N8241" s="4" t="s">
        <v>43051</v>
      </c>
      <c r="P8241" t="s">
        <v>16</v>
      </c>
    </row>
    <row r="8242" spans="1:16" x14ac:dyDescent="0.25">
      <c r="A8242" s="6" t="s">
        <v>24884</v>
      </c>
      <c r="B8242" t="s">
        <v>24883</v>
      </c>
      <c r="C8242" t="s">
        <v>13652</v>
      </c>
      <c r="F8242" t="s">
        <v>17</v>
      </c>
      <c r="G8242">
        <v>0</v>
      </c>
      <c r="H8242">
        <v>0</v>
      </c>
      <c r="I8242">
        <v>0</v>
      </c>
      <c r="J8242" s="3">
        <v>45139.206944444442</v>
      </c>
      <c r="K8242" s="3">
        <v>45166.083333333336</v>
      </c>
      <c r="L8242" s="3">
        <v>45166.083333333336</v>
      </c>
      <c r="M8242" t="s">
        <v>24882</v>
      </c>
      <c r="N8242" s="4" t="s">
        <v>43051</v>
      </c>
      <c r="P8242" t="s">
        <v>16</v>
      </c>
    </row>
    <row r="8243" spans="1:16" x14ac:dyDescent="0.25">
      <c r="A8243" s="6" t="s">
        <v>24884</v>
      </c>
      <c r="B8243" t="s">
        <v>24883</v>
      </c>
      <c r="C8243" t="s">
        <v>13652</v>
      </c>
      <c r="F8243" t="s">
        <v>17</v>
      </c>
      <c r="G8243">
        <v>0</v>
      </c>
      <c r="H8243">
        <v>0</v>
      </c>
      <c r="I8243">
        <v>0</v>
      </c>
      <c r="J8243" s="3">
        <v>45139.206944444442</v>
      </c>
      <c r="K8243" s="3">
        <v>45166.083333333336</v>
      </c>
      <c r="L8243" s="3">
        <v>45166.083333333336</v>
      </c>
      <c r="M8243" t="s">
        <v>24882</v>
      </c>
      <c r="N8243" s="4" t="s">
        <v>43051</v>
      </c>
      <c r="P8243" t="s">
        <v>16</v>
      </c>
    </row>
    <row r="8244" spans="1:16" x14ac:dyDescent="0.25">
      <c r="A8244" s="6" t="s">
        <v>24881</v>
      </c>
      <c r="B8244" t="s">
        <v>24880</v>
      </c>
      <c r="C8244" t="s">
        <v>13652</v>
      </c>
      <c r="F8244" t="s">
        <v>17</v>
      </c>
      <c r="G8244">
        <v>0</v>
      </c>
      <c r="H8244">
        <v>0</v>
      </c>
      <c r="I8244">
        <v>0</v>
      </c>
      <c r="J8244" s="3">
        <v>45134.24722222222</v>
      </c>
      <c r="K8244" s="3">
        <v>45166.083333333336</v>
      </c>
      <c r="L8244" s="3">
        <v>45166.083333333336</v>
      </c>
      <c r="M8244" t="s">
        <v>24879</v>
      </c>
      <c r="N8244" s="4" t="s">
        <v>43051</v>
      </c>
      <c r="P8244" t="s">
        <v>16</v>
      </c>
    </row>
    <row r="8245" spans="1:16" x14ac:dyDescent="0.25">
      <c r="A8245" s="6" t="s">
        <v>24881</v>
      </c>
      <c r="B8245" t="s">
        <v>24880</v>
      </c>
      <c r="C8245" t="s">
        <v>13652</v>
      </c>
      <c r="F8245" t="s">
        <v>17</v>
      </c>
      <c r="G8245">
        <v>0</v>
      </c>
      <c r="H8245">
        <v>0</v>
      </c>
      <c r="I8245">
        <v>0</v>
      </c>
      <c r="J8245" s="3">
        <v>45134.24722222222</v>
      </c>
      <c r="K8245" s="3">
        <v>45166.083333333336</v>
      </c>
      <c r="L8245" s="3">
        <v>45166.083333333336</v>
      </c>
      <c r="M8245" t="s">
        <v>24879</v>
      </c>
      <c r="N8245" s="4" t="s">
        <v>43051</v>
      </c>
      <c r="P8245" t="s">
        <v>16</v>
      </c>
    </row>
    <row r="8246" spans="1:16" x14ac:dyDescent="0.25">
      <c r="A8246" t="s">
        <v>24878</v>
      </c>
      <c r="B8246" t="s">
        <v>24877</v>
      </c>
      <c r="C8246" t="s">
        <v>13652</v>
      </c>
      <c r="F8246" t="s">
        <v>17</v>
      </c>
      <c r="G8246">
        <v>3100654.73</v>
      </c>
      <c r="I8246">
        <v>62000</v>
      </c>
      <c r="J8246" s="3">
        <v>45245.247916666667</v>
      </c>
      <c r="K8246" s="3">
        <v>45266.041666666664</v>
      </c>
      <c r="L8246" s="3">
        <v>45266.041666666664</v>
      </c>
      <c r="M8246" t="s">
        <v>24876</v>
      </c>
      <c r="N8246" s="4" t="s">
        <v>43051</v>
      </c>
      <c r="P8246" t="s">
        <v>16</v>
      </c>
    </row>
    <row r="8247" spans="1:16" x14ac:dyDescent="0.25">
      <c r="A8247" t="s">
        <v>24875</v>
      </c>
      <c r="B8247">
        <v>4230388</v>
      </c>
      <c r="C8247" t="s">
        <v>13652</v>
      </c>
      <c r="F8247" t="s">
        <v>17</v>
      </c>
      <c r="G8247">
        <v>0</v>
      </c>
      <c r="H8247" s="5"/>
      <c r="I8247">
        <v>0</v>
      </c>
      <c r="J8247" s="3">
        <v>45167.209722222222</v>
      </c>
      <c r="K8247" s="3">
        <v>45226.479166666664</v>
      </c>
      <c r="L8247" s="3">
        <v>45226.479166666664</v>
      </c>
      <c r="M8247" t="s">
        <v>24874</v>
      </c>
      <c r="N8247" s="4" t="s">
        <v>43051</v>
      </c>
      <c r="P8247" t="s">
        <v>16</v>
      </c>
    </row>
    <row r="8248" spans="1:16" x14ac:dyDescent="0.25">
      <c r="A8248" t="s">
        <v>24873</v>
      </c>
      <c r="B8248" t="s">
        <v>24872</v>
      </c>
      <c r="C8248" t="s">
        <v>13652</v>
      </c>
      <c r="F8248" t="s">
        <v>17</v>
      </c>
      <c r="G8248">
        <v>4053697.2</v>
      </c>
      <c r="I8248">
        <v>81100</v>
      </c>
      <c r="J8248" s="3">
        <v>45154.053472222222</v>
      </c>
      <c r="K8248" s="3">
        <v>45187.520833333336</v>
      </c>
      <c r="L8248" s="3">
        <v>45187.520833333336</v>
      </c>
      <c r="M8248" t="s">
        <v>24871</v>
      </c>
      <c r="N8248" s="4" t="s">
        <v>43051</v>
      </c>
      <c r="P8248" t="s">
        <v>16</v>
      </c>
    </row>
    <row r="8249" spans="1:16" x14ac:dyDescent="0.25">
      <c r="A8249" t="s">
        <v>24870</v>
      </c>
      <c r="B8249">
        <v>4230719</v>
      </c>
      <c r="C8249" t="s">
        <v>13652</v>
      </c>
      <c r="F8249" t="s">
        <v>17</v>
      </c>
      <c r="G8249">
        <v>0</v>
      </c>
      <c r="I8249">
        <v>0</v>
      </c>
      <c r="J8249" s="3">
        <v>45202.220833333333</v>
      </c>
      <c r="K8249" s="3">
        <v>45212.083333333336</v>
      </c>
      <c r="L8249" s="3">
        <v>45212.083333333336</v>
      </c>
      <c r="M8249" t="s">
        <v>24869</v>
      </c>
      <c r="N8249" s="4" t="s">
        <v>43051</v>
      </c>
      <c r="P8249" t="s">
        <v>16</v>
      </c>
    </row>
    <row r="8250" spans="1:16" x14ac:dyDescent="0.25">
      <c r="A8250" t="s">
        <v>24866</v>
      </c>
      <c r="B8250" t="s">
        <v>24868</v>
      </c>
      <c r="C8250" t="s">
        <v>13652</v>
      </c>
      <c r="F8250" t="s">
        <v>17</v>
      </c>
      <c r="G8250">
        <v>0</v>
      </c>
      <c r="H8250" s="5"/>
      <c r="I8250">
        <v>0</v>
      </c>
      <c r="J8250" s="3">
        <v>45177.536111111112</v>
      </c>
      <c r="K8250" s="3">
        <v>45194.083333333336</v>
      </c>
      <c r="L8250" s="3">
        <v>45194.083333333336</v>
      </c>
      <c r="M8250" t="s">
        <v>24867</v>
      </c>
      <c r="N8250" s="4" t="s">
        <v>43051</v>
      </c>
      <c r="P8250" t="s">
        <v>16</v>
      </c>
    </row>
    <row r="8251" spans="1:16" x14ac:dyDescent="0.25">
      <c r="A8251" t="s">
        <v>24866</v>
      </c>
      <c r="B8251" t="s">
        <v>24865</v>
      </c>
      <c r="C8251" t="s">
        <v>13652</v>
      </c>
      <c r="F8251" t="s">
        <v>17</v>
      </c>
      <c r="G8251">
        <v>0</v>
      </c>
      <c r="I8251">
        <v>0</v>
      </c>
      <c r="J8251" s="3">
        <v>45209.509027777778</v>
      </c>
      <c r="K8251" s="3">
        <v>45224.083333333336</v>
      </c>
      <c r="L8251" s="3">
        <v>45224.083333333336</v>
      </c>
      <c r="M8251" t="s">
        <v>24864</v>
      </c>
      <c r="N8251" s="4" t="s">
        <v>43051</v>
      </c>
      <c r="P8251" t="s">
        <v>16</v>
      </c>
    </row>
    <row r="8252" spans="1:16" x14ac:dyDescent="0.25">
      <c r="A8252" s="6" t="s">
        <v>24863</v>
      </c>
      <c r="B8252" t="s">
        <v>24862</v>
      </c>
      <c r="C8252" t="s">
        <v>13652</v>
      </c>
      <c r="F8252" t="s">
        <v>17</v>
      </c>
      <c r="G8252">
        <v>0</v>
      </c>
      <c r="H8252">
        <v>0</v>
      </c>
      <c r="I8252">
        <v>0</v>
      </c>
      <c r="J8252" s="3">
        <v>45131.085416666669</v>
      </c>
      <c r="K8252" s="3">
        <v>45159.083333333336</v>
      </c>
      <c r="L8252" s="3">
        <v>45159.083333333336</v>
      </c>
      <c r="M8252" t="s">
        <v>24861</v>
      </c>
      <c r="N8252" s="4" t="s">
        <v>43051</v>
      </c>
      <c r="P8252" t="s">
        <v>16</v>
      </c>
    </row>
    <row r="8253" spans="1:16" x14ac:dyDescent="0.25">
      <c r="A8253" s="6" t="s">
        <v>24863</v>
      </c>
      <c r="B8253" t="s">
        <v>24862</v>
      </c>
      <c r="C8253" t="s">
        <v>13652</v>
      </c>
      <c r="F8253" t="s">
        <v>17</v>
      </c>
      <c r="G8253">
        <v>0</v>
      </c>
      <c r="H8253">
        <v>0</v>
      </c>
      <c r="I8253">
        <v>0</v>
      </c>
      <c r="J8253" s="3">
        <v>45131.085416666669</v>
      </c>
      <c r="K8253" s="3">
        <v>45159.083333333336</v>
      </c>
      <c r="L8253" s="3">
        <v>45159.083333333336</v>
      </c>
      <c r="M8253" t="s">
        <v>24861</v>
      </c>
      <c r="N8253" s="4" t="s">
        <v>43051</v>
      </c>
      <c r="P8253" t="s">
        <v>16</v>
      </c>
    </row>
    <row r="8254" spans="1:16" x14ac:dyDescent="0.25">
      <c r="A8254" s="6" t="s">
        <v>24860</v>
      </c>
      <c r="B8254" t="s">
        <v>24859</v>
      </c>
      <c r="C8254" t="s">
        <v>13652</v>
      </c>
      <c r="F8254" t="s">
        <v>17</v>
      </c>
      <c r="G8254">
        <v>0</v>
      </c>
      <c r="H8254">
        <v>0</v>
      </c>
      <c r="I8254">
        <v>0</v>
      </c>
      <c r="J8254" s="3">
        <v>45146.15625</v>
      </c>
      <c r="K8254" s="3">
        <v>45155.479166666664</v>
      </c>
      <c r="L8254" s="3">
        <v>45155.479166666664</v>
      </c>
      <c r="M8254" t="s">
        <v>24858</v>
      </c>
      <c r="N8254" s="4" t="s">
        <v>43051</v>
      </c>
      <c r="P8254" t="s">
        <v>16</v>
      </c>
    </row>
    <row r="8255" spans="1:16" x14ac:dyDescent="0.25">
      <c r="A8255" s="6" t="s">
        <v>24860</v>
      </c>
      <c r="B8255" t="s">
        <v>24859</v>
      </c>
      <c r="C8255" t="s">
        <v>13652</v>
      </c>
      <c r="F8255" t="s">
        <v>17</v>
      </c>
      <c r="G8255">
        <v>0</v>
      </c>
      <c r="H8255">
        <v>0</v>
      </c>
      <c r="I8255">
        <v>0</v>
      </c>
      <c r="J8255" s="3">
        <v>45146.15625</v>
      </c>
      <c r="K8255" s="3">
        <v>45155.479166666664</v>
      </c>
      <c r="L8255" s="3">
        <v>45155.479166666664</v>
      </c>
      <c r="M8255" t="s">
        <v>24858</v>
      </c>
      <c r="N8255" s="4" t="s">
        <v>43051</v>
      </c>
      <c r="P8255" t="s">
        <v>16</v>
      </c>
    </row>
    <row r="8256" spans="1:16" x14ac:dyDescent="0.25">
      <c r="A8256" s="6" t="s">
        <v>24855</v>
      </c>
      <c r="B8256" t="s">
        <v>24857</v>
      </c>
      <c r="C8256" t="s">
        <v>13652</v>
      </c>
      <c r="F8256" t="s">
        <v>17</v>
      </c>
      <c r="G8256">
        <v>0</v>
      </c>
      <c r="H8256">
        <v>0</v>
      </c>
      <c r="I8256">
        <v>0</v>
      </c>
      <c r="J8256" s="3">
        <v>45149.522222222222</v>
      </c>
      <c r="K8256" s="3">
        <v>45173.083333333336</v>
      </c>
      <c r="L8256" s="3">
        <v>45173.083333333336</v>
      </c>
      <c r="M8256" t="s">
        <v>24856</v>
      </c>
      <c r="N8256" s="4" t="s">
        <v>43051</v>
      </c>
      <c r="P8256" t="s">
        <v>16</v>
      </c>
    </row>
    <row r="8257" spans="1:16" x14ac:dyDescent="0.25">
      <c r="A8257" s="6" t="s">
        <v>24855</v>
      </c>
      <c r="B8257" t="s">
        <v>24857</v>
      </c>
      <c r="C8257" t="s">
        <v>13652</v>
      </c>
      <c r="F8257" t="s">
        <v>17</v>
      </c>
      <c r="G8257">
        <v>0</v>
      </c>
      <c r="H8257">
        <v>0</v>
      </c>
      <c r="I8257">
        <v>0</v>
      </c>
      <c r="J8257" s="3">
        <v>45149.522222222222</v>
      </c>
      <c r="K8257" s="3">
        <v>45173.083333333336</v>
      </c>
      <c r="L8257" s="3">
        <v>45173.083333333336</v>
      </c>
      <c r="M8257" t="s">
        <v>24856</v>
      </c>
      <c r="N8257" s="4" t="s">
        <v>43051</v>
      </c>
      <c r="P8257" t="s">
        <v>16</v>
      </c>
    </row>
    <row r="8258" spans="1:16" x14ac:dyDescent="0.25">
      <c r="A8258" t="s">
        <v>24855</v>
      </c>
      <c r="B8258" t="s">
        <v>24854</v>
      </c>
      <c r="C8258" t="s">
        <v>13652</v>
      </c>
      <c r="F8258" t="s">
        <v>17</v>
      </c>
      <c r="G8258">
        <v>0</v>
      </c>
      <c r="H8258" s="5"/>
      <c r="I8258">
        <v>0</v>
      </c>
      <c r="J8258" s="3">
        <v>45177.167361111111</v>
      </c>
      <c r="K8258" s="3">
        <v>45198.083333333336</v>
      </c>
      <c r="L8258" s="3">
        <v>45198.083333333336</v>
      </c>
      <c r="M8258" t="s">
        <v>24853</v>
      </c>
      <c r="N8258" s="4" t="s">
        <v>43051</v>
      </c>
      <c r="P8258" t="s">
        <v>16</v>
      </c>
    </row>
    <row r="8259" spans="1:16" x14ac:dyDescent="0.25">
      <c r="A8259" s="6" t="s">
        <v>24852</v>
      </c>
      <c r="B8259">
        <v>9231284</v>
      </c>
      <c r="C8259" t="s">
        <v>13652</v>
      </c>
      <c r="F8259" t="s">
        <v>17</v>
      </c>
      <c r="G8259">
        <v>0</v>
      </c>
      <c r="H8259">
        <v>0</v>
      </c>
      <c r="I8259">
        <v>0</v>
      </c>
      <c r="J8259" s="3">
        <v>45148.22152777778</v>
      </c>
      <c r="K8259" s="3">
        <v>45162.083333333336</v>
      </c>
      <c r="L8259" s="3">
        <v>45162.083333333336</v>
      </c>
      <c r="M8259" t="s">
        <v>24851</v>
      </c>
      <c r="N8259" s="4" t="s">
        <v>43051</v>
      </c>
      <c r="P8259" t="s">
        <v>16</v>
      </c>
    </row>
    <row r="8260" spans="1:16" x14ac:dyDescent="0.25">
      <c r="A8260" s="6" t="s">
        <v>24852</v>
      </c>
      <c r="B8260">
        <v>9231284</v>
      </c>
      <c r="C8260" t="s">
        <v>13652</v>
      </c>
      <c r="F8260" t="s">
        <v>17</v>
      </c>
      <c r="G8260">
        <v>0</v>
      </c>
      <c r="H8260">
        <v>0</v>
      </c>
      <c r="I8260">
        <v>0</v>
      </c>
      <c r="J8260" s="3">
        <v>45148.22152777778</v>
      </c>
      <c r="K8260" s="3">
        <v>45162.083333333336</v>
      </c>
      <c r="L8260" s="3">
        <v>45162.083333333336</v>
      </c>
      <c r="M8260" t="s">
        <v>24851</v>
      </c>
      <c r="N8260" s="4" t="s">
        <v>43051</v>
      </c>
      <c r="P8260" t="s">
        <v>16</v>
      </c>
    </row>
    <row r="8261" spans="1:16" x14ac:dyDescent="0.25">
      <c r="A8261" s="6" t="s">
        <v>24850</v>
      </c>
      <c r="B8261">
        <v>9231336</v>
      </c>
      <c r="C8261" t="s">
        <v>13652</v>
      </c>
      <c r="F8261" t="s">
        <v>17</v>
      </c>
      <c r="G8261">
        <v>0</v>
      </c>
      <c r="H8261">
        <v>0</v>
      </c>
      <c r="I8261">
        <v>0</v>
      </c>
      <c r="J8261" s="3">
        <v>45146.529861111114</v>
      </c>
      <c r="K8261" s="3">
        <v>45166.083333333336</v>
      </c>
      <c r="L8261" s="3">
        <v>45166.083333333336</v>
      </c>
      <c r="M8261" t="s">
        <v>24849</v>
      </c>
      <c r="N8261" s="4" t="s">
        <v>43051</v>
      </c>
      <c r="P8261" t="s">
        <v>16</v>
      </c>
    </row>
    <row r="8262" spans="1:16" x14ac:dyDescent="0.25">
      <c r="A8262" s="6" t="s">
        <v>24850</v>
      </c>
      <c r="B8262">
        <v>9231336</v>
      </c>
      <c r="C8262" t="s">
        <v>13652</v>
      </c>
      <c r="F8262" t="s">
        <v>17</v>
      </c>
      <c r="G8262">
        <v>0</v>
      </c>
      <c r="H8262">
        <v>0</v>
      </c>
      <c r="I8262">
        <v>0</v>
      </c>
      <c r="J8262" s="3">
        <v>45146.529861111114</v>
      </c>
      <c r="K8262" s="3">
        <v>45166.083333333336</v>
      </c>
      <c r="L8262" s="3">
        <v>45166.083333333336</v>
      </c>
      <c r="M8262" t="s">
        <v>24849</v>
      </c>
      <c r="N8262" s="4" t="s">
        <v>43051</v>
      </c>
      <c r="P8262" t="s">
        <v>16</v>
      </c>
    </row>
    <row r="8263" spans="1:16" x14ac:dyDescent="0.25">
      <c r="A8263" s="6" t="s">
        <v>24847</v>
      </c>
      <c r="B8263">
        <v>9231631</v>
      </c>
      <c r="C8263" t="s">
        <v>13652</v>
      </c>
      <c r="F8263" t="s">
        <v>17</v>
      </c>
      <c r="G8263">
        <v>0</v>
      </c>
      <c r="H8263">
        <v>0</v>
      </c>
      <c r="I8263">
        <v>0</v>
      </c>
      <c r="J8263" s="3">
        <v>45127.356249999997</v>
      </c>
      <c r="K8263" s="3">
        <v>45152.083333333336</v>
      </c>
      <c r="L8263" s="3">
        <v>45152.083333333336</v>
      </c>
      <c r="M8263" t="s">
        <v>24848</v>
      </c>
      <c r="N8263" s="4" t="s">
        <v>43051</v>
      </c>
      <c r="P8263" t="s">
        <v>16</v>
      </c>
    </row>
    <row r="8264" spans="1:16" x14ac:dyDescent="0.25">
      <c r="A8264" s="6" t="s">
        <v>24847</v>
      </c>
      <c r="B8264">
        <v>9231631</v>
      </c>
      <c r="C8264" t="s">
        <v>13652</v>
      </c>
      <c r="F8264" t="s">
        <v>17</v>
      </c>
      <c r="G8264">
        <v>0</v>
      </c>
      <c r="H8264">
        <v>0</v>
      </c>
      <c r="I8264">
        <v>0</v>
      </c>
      <c r="J8264" s="3">
        <v>45127.356249999997</v>
      </c>
      <c r="K8264" s="3">
        <v>45152.083333333336</v>
      </c>
      <c r="L8264" s="3">
        <v>45152.083333333336</v>
      </c>
      <c r="M8264" t="s">
        <v>24848</v>
      </c>
      <c r="N8264" s="4" t="s">
        <v>43051</v>
      </c>
      <c r="P8264" t="s">
        <v>16</v>
      </c>
    </row>
    <row r="8265" spans="1:16" x14ac:dyDescent="0.25">
      <c r="A8265" t="s">
        <v>24847</v>
      </c>
      <c r="B8265" t="s">
        <v>24846</v>
      </c>
      <c r="C8265" t="s">
        <v>13652</v>
      </c>
      <c r="F8265" t="s">
        <v>17</v>
      </c>
      <c r="G8265">
        <v>0</v>
      </c>
      <c r="H8265" s="5"/>
      <c r="I8265">
        <v>0</v>
      </c>
      <c r="J8265" s="3">
        <v>45182.46875</v>
      </c>
      <c r="K8265" s="3">
        <v>45194.083333333336</v>
      </c>
      <c r="L8265" s="3">
        <v>45194.083333333336</v>
      </c>
      <c r="M8265" t="s">
        <v>24845</v>
      </c>
      <c r="N8265" s="4" t="s">
        <v>43051</v>
      </c>
      <c r="P8265" t="s">
        <v>16</v>
      </c>
    </row>
    <row r="8266" spans="1:16" x14ac:dyDescent="0.25">
      <c r="A8266" s="6" t="s">
        <v>24839</v>
      </c>
      <c r="B8266">
        <v>9231423</v>
      </c>
      <c r="C8266" t="s">
        <v>13652</v>
      </c>
      <c r="F8266" t="s">
        <v>17</v>
      </c>
      <c r="G8266">
        <v>0</v>
      </c>
      <c r="H8266">
        <v>0</v>
      </c>
      <c r="I8266">
        <v>0</v>
      </c>
      <c r="J8266" s="3">
        <v>45127.35833333333</v>
      </c>
      <c r="K8266" s="3">
        <v>45152.083333333336</v>
      </c>
      <c r="L8266" s="3">
        <v>45152.083333333336</v>
      </c>
      <c r="M8266" t="s">
        <v>24844</v>
      </c>
      <c r="N8266" s="4" t="s">
        <v>43051</v>
      </c>
      <c r="P8266" t="s">
        <v>16</v>
      </c>
    </row>
    <row r="8267" spans="1:16" x14ac:dyDescent="0.25">
      <c r="A8267" s="6" t="s">
        <v>24839</v>
      </c>
      <c r="B8267">
        <v>9231423</v>
      </c>
      <c r="C8267" t="s">
        <v>13652</v>
      </c>
      <c r="F8267" t="s">
        <v>17</v>
      </c>
      <c r="G8267">
        <v>0</v>
      </c>
      <c r="H8267">
        <v>0</v>
      </c>
      <c r="I8267">
        <v>0</v>
      </c>
      <c r="J8267" s="3">
        <v>45127.35833333333</v>
      </c>
      <c r="K8267" s="3">
        <v>45152.083333333336</v>
      </c>
      <c r="L8267" s="3">
        <v>45152.083333333336</v>
      </c>
      <c r="M8267" t="s">
        <v>24844</v>
      </c>
      <c r="N8267" s="4" t="s">
        <v>43051</v>
      </c>
      <c r="P8267" t="s">
        <v>16</v>
      </c>
    </row>
    <row r="8268" spans="1:16" x14ac:dyDescent="0.25">
      <c r="A8268" t="s">
        <v>24839</v>
      </c>
      <c r="B8268" t="s">
        <v>24843</v>
      </c>
      <c r="C8268" t="s">
        <v>13652</v>
      </c>
      <c r="F8268" t="s">
        <v>17</v>
      </c>
      <c r="G8268">
        <v>0</v>
      </c>
      <c r="H8268">
        <v>0</v>
      </c>
      <c r="I8268">
        <v>0</v>
      </c>
      <c r="J8268" s="3">
        <v>45157.384722222225</v>
      </c>
      <c r="K8268" s="3">
        <v>45180.083333333336</v>
      </c>
      <c r="L8268" s="3">
        <v>45180.083333333336</v>
      </c>
      <c r="M8268" t="s">
        <v>24842</v>
      </c>
      <c r="N8268" s="4" t="s">
        <v>43051</v>
      </c>
      <c r="P8268" t="s">
        <v>16</v>
      </c>
    </row>
    <row r="8269" spans="1:16" x14ac:dyDescent="0.25">
      <c r="A8269" t="s">
        <v>24839</v>
      </c>
      <c r="B8269" t="s">
        <v>24841</v>
      </c>
      <c r="C8269" t="s">
        <v>13652</v>
      </c>
      <c r="F8269" t="s">
        <v>17</v>
      </c>
      <c r="G8269">
        <v>0</v>
      </c>
      <c r="I8269">
        <v>0</v>
      </c>
      <c r="J8269" s="3">
        <v>45243.50277777778</v>
      </c>
      <c r="K8269" s="3">
        <v>45264.083333333336</v>
      </c>
      <c r="L8269" s="3">
        <v>45264.083333333336</v>
      </c>
      <c r="M8269" t="s">
        <v>24840</v>
      </c>
      <c r="N8269" s="4" t="s">
        <v>43051</v>
      </c>
      <c r="P8269" t="s">
        <v>16</v>
      </c>
    </row>
    <row r="8270" spans="1:16" x14ac:dyDescent="0.25">
      <c r="A8270" t="s">
        <v>24839</v>
      </c>
      <c r="B8270" t="s">
        <v>24838</v>
      </c>
      <c r="C8270" t="s">
        <v>13652</v>
      </c>
      <c r="F8270" t="s">
        <v>17</v>
      </c>
      <c r="G8270">
        <v>0</v>
      </c>
      <c r="H8270" s="5"/>
      <c r="I8270">
        <v>0</v>
      </c>
      <c r="J8270" s="3">
        <v>45184.511111111111</v>
      </c>
      <c r="K8270" s="3">
        <v>45194.083333333336</v>
      </c>
      <c r="L8270" s="3">
        <v>45194.083333333336</v>
      </c>
      <c r="M8270" t="s">
        <v>24837</v>
      </c>
      <c r="N8270" s="4" t="s">
        <v>43051</v>
      </c>
      <c r="P8270" t="s">
        <v>16</v>
      </c>
    </row>
    <row r="8271" spans="1:16" x14ac:dyDescent="0.25">
      <c r="A8271" t="s">
        <v>24836</v>
      </c>
      <c r="B8271">
        <v>9233396</v>
      </c>
      <c r="C8271" t="s">
        <v>13652</v>
      </c>
      <c r="F8271" t="s">
        <v>17</v>
      </c>
      <c r="G8271">
        <v>0</v>
      </c>
      <c r="I8271">
        <v>0</v>
      </c>
      <c r="J8271" s="3">
        <v>45236.290277777778</v>
      </c>
      <c r="K8271" s="3">
        <v>45264.083333333336</v>
      </c>
      <c r="L8271" s="3">
        <v>45264.083333333336</v>
      </c>
      <c r="M8271" t="s">
        <v>24835</v>
      </c>
      <c r="N8271" s="4" t="s">
        <v>43051</v>
      </c>
      <c r="P8271" t="s">
        <v>16</v>
      </c>
    </row>
    <row r="8272" spans="1:16" x14ac:dyDescent="0.25">
      <c r="A8272" t="s">
        <v>24833</v>
      </c>
      <c r="B8272">
        <v>4231135</v>
      </c>
      <c r="C8272" t="s">
        <v>13652</v>
      </c>
      <c r="F8272" t="s">
        <v>17</v>
      </c>
      <c r="G8272">
        <v>0</v>
      </c>
      <c r="I8272">
        <v>0</v>
      </c>
      <c r="J8272" s="3">
        <v>45202.494444444441</v>
      </c>
      <c r="K8272" s="3">
        <v>45246.083333333336</v>
      </c>
      <c r="L8272" s="3">
        <v>45246.083333333336</v>
      </c>
      <c r="M8272" t="s">
        <v>24834</v>
      </c>
      <c r="N8272" s="4" t="s">
        <v>43051</v>
      </c>
      <c r="P8272" t="s">
        <v>16</v>
      </c>
    </row>
    <row r="8273" spans="1:16" x14ac:dyDescent="0.25">
      <c r="A8273" t="s">
        <v>24833</v>
      </c>
      <c r="B8273" t="s">
        <v>24832</v>
      </c>
      <c r="C8273" t="s">
        <v>13652</v>
      </c>
      <c r="F8273" t="s">
        <v>17</v>
      </c>
      <c r="G8273">
        <v>0</v>
      </c>
      <c r="I8273">
        <v>0</v>
      </c>
      <c r="J8273" s="3">
        <v>45264.145138888889</v>
      </c>
      <c r="K8273" s="3">
        <v>45296.083333333336</v>
      </c>
      <c r="L8273" s="3">
        <v>45296.083333333336</v>
      </c>
      <c r="M8273" t="s">
        <v>24831</v>
      </c>
      <c r="N8273" s="4" t="s">
        <v>43051</v>
      </c>
      <c r="P8273" t="s">
        <v>16</v>
      </c>
    </row>
    <row r="8274" spans="1:16" x14ac:dyDescent="0.25">
      <c r="A8274" t="s">
        <v>24828</v>
      </c>
      <c r="B8274" t="s">
        <v>24830</v>
      </c>
      <c r="C8274" t="s">
        <v>13652</v>
      </c>
      <c r="F8274" t="s">
        <v>17</v>
      </c>
      <c r="G8274">
        <v>0</v>
      </c>
      <c r="I8274">
        <v>0</v>
      </c>
      <c r="J8274" s="3">
        <v>45243.473611111112</v>
      </c>
      <c r="K8274" s="3">
        <v>45264.083333333336</v>
      </c>
      <c r="L8274" s="3">
        <v>45264.083333333336</v>
      </c>
      <c r="M8274" t="s">
        <v>24829</v>
      </c>
      <c r="N8274" s="4" t="s">
        <v>43051</v>
      </c>
      <c r="P8274" t="s">
        <v>16</v>
      </c>
    </row>
    <row r="8275" spans="1:16" x14ac:dyDescent="0.25">
      <c r="A8275" t="s">
        <v>24828</v>
      </c>
      <c r="B8275">
        <v>9230026</v>
      </c>
      <c r="C8275" t="s">
        <v>13652</v>
      </c>
      <c r="F8275" t="s">
        <v>17</v>
      </c>
      <c r="G8275">
        <v>0</v>
      </c>
      <c r="I8275">
        <v>0</v>
      </c>
      <c r="J8275" s="3">
        <v>45195.138194444444</v>
      </c>
      <c r="K8275" s="3">
        <v>45208.083333333336</v>
      </c>
      <c r="L8275" s="3">
        <v>45208.083333333336</v>
      </c>
      <c r="M8275" t="s">
        <v>24827</v>
      </c>
      <c r="N8275" s="4" t="s">
        <v>43051</v>
      </c>
      <c r="P8275" t="s">
        <v>16</v>
      </c>
    </row>
    <row r="8276" spans="1:16" x14ac:dyDescent="0.25">
      <c r="A8276" t="s">
        <v>24826</v>
      </c>
      <c r="B8276">
        <v>9230902</v>
      </c>
      <c r="C8276" t="s">
        <v>13652</v>
      </c>
      <c r="F8276" t="s">
        <v>17</v>
      </c>
      <c r="G8276">
        <v>0</v>
      </c>
      <c r="I8276">
        <v>0</v>
      </c>
      <c r="J8276" s="3">
        <v>45195.143055555556</v>
      </c>
      <c r="K8276" s="3">
        <v>45208.083333333336</v>
      </c>
      <c r="L8276" s="3">
        <v>45208.083333333336</v>
      </c>
      <c r="M8276" t="s">
        <v>24825</v>
      </c>
      <c r="N8276" s="4" t="s">
        <v>43051</v>
      </c>
      <c r="P8276" t="s">
        <v>16</v>
      </c>
    </row>
    <row r="8277" spans="1:16" x14ac:dyDescent="0.25">
      <c r="A8277" t="s">
        <v>24824</v>
      </c>
      <c r="B8277" t="s">
        <v>24823</v>
      </c>
      <c r="C8277" t="s">
        <v>13652</v>
      </c>
      <c r="F8277" t="s">
        <v>17</v>
      </c>
      <c r="G8277">
        <v>0</v>
      </c>
      <c r="I8277">
        <v>0</v>
      </c>
      <c r="J8277" s="3">
        <v>45243.472916666666</v>
      </c>
      <c r="K8277" s="3">
        <v>45264.083333333336</v>
      </c>
      <c r="L8277" s="3">
        <v>45264.083333333336</v>
      </c>
      <c r="M8277" t="s">
        <v>24822</v>
      </c>
      <c r="N8277" s="4" t="s">
        <v>43051</v>
      </c>
      <c r="P8277" t="s">
        <v>16</v>
      </c>
    </row>
    <row r="8278" spans="1:16" x14ac:dyDescent="0.25">
      <c r="A8278" s="6" t="s">
        <v>24817</v>
      </c>
      <c r="B8278" t="s">
        <v>24821</v>
      </c>
      <c r="C8278" t="s">
        <v>13652</v>
      </c>
      <c r="F8278" t="s">
        <v>17</v>
      </c>
      <c r="G8278">
        <v>0</v>
      </c>
      <c r="H8278">
        <v>0</v>
      </c>
      <c r="I8278">
        <v>0</v>
      </c>
      <c r="J8278" s="3">
        <v>45147.214583333334</v>
      </c>
      <c r="K8278" s="3">
        <v>45173.083333333336</v>
      </c>
      <c r="L8278" s="3">
        <v>45173.083333333336</v>
      </c>
      <c r="M8278" t="s">
        <v>24820</v>
      </c>
      <c r="N8278" s="4" t="s">
        <v>43051</v>
      </c>
      <c r="P8278" t="s">
        <v>16</v>
      </c>
    </row>
    <row r="8279" spans="1:16" x14ac:dyDescent="0.25">
      <c r="A8279" s="6" t="s">
        <v>24817</v>
      </c>
      <c r="B8279" t="s">
        <v>24821</v>
      </c>
      <c r="C8279" t="s">
        <v>13652</v>
      </c>
      <c r="F8279" t="s">
        <v>17</v>
      </c>
      <c r="G8279">
        <v>0</v>
      </c>
      <c r="H8279">
        <v>0</v>
      </c>
      <c r="I8279">
        <v>0</v>
      </c>
      <c r="J8279" s="3">
        <v>45147.214583333334</v>
      </c>
      <c r="K8279" s="3">
        <v>45173.083333333336</v>
      </c>
      <c r="L8279" s="3">
        <v>45173.083333333336</v>
      </c>
      <c r="M8279" t="s">
        <v>24820</v>
      </c>
      <c r="N8279" s="4" t="s">
        <v>43051</v>
      </c>
      <c r="P8279" t="s">
        <v>16</v>
      </c>
    </row>
    <row r="8280" spans="1:16" x14ac:dyDescent="0.25">
      <c r="A8280" t="s">
        <v>24817</v>
      </c>
      <c r="B8280" t="s">
        <v>24819</v>
      </c>
      <c r="C8280" t="s">
        <v>13652</v>
      </c>
      <c r="F8280" t="s">
        <v>17</v>
      </c>
      <c r="G8280">
        <v>0</v>
      </c>
      <c r="H8280" s="5"/>
      <c r="I8280">
        <v>0</v>
      </c>
      <c r="J8280" s="3">
        <v>45177.52847222222</v>
      </c>
      <c r="K8280" s="3">
        <v>45194.083333333336</v>
      </c>
      <c r="L8280" s="3">
        <v>45194.083333333336</v>
      </c>
      <c r="M8280" t="s">
        <v>24818</v>
      </c>
      <c r="N8280" s="4" t="s">
        <v>43051</v>
      </c>
      <c r="P8280" t="s">
        <v>16</v>
      </c>
    </row>
    <row r="8281" spans="1:16" x14ac:dyDescent="0.25">
      <c r="A8281" t="s">
        <v>24817</v>
      </c>
      <c r="B8281" t="s">
        <v>24816</v>
      </c>
      <c r="C8281" t="s">
        <v>13652</v>
      </c>
      <c r="F8281" t="s">
        <v>17</v>
      </c>
      <c r="G8281">
        <v>0</v>
      </c>
      <c r="I8281">
        <v>0</v>
      </c>
      <c r="J8281" s="3">
        <v>45243.499305555553</v>
      </c>
      <c r="K8281" s="3">
        <v>45264.083333333336</v>
      </c>
      <c r="L8281" s="3">
        <v>45264.083333333336</v>
      </c>
      <c r="M8281" t="s">
        <v>24815</v>
      </c>
      <c r="N8281" s="4" t="s">
        <v>43051</v>
      </c>
      <c r="P8281" t="s">
        <v>16</v>
      </c>
    </row>
    <row r="8282" spans="1:16" x14ac:dyDescent="0.25">
      <c r="A8282" s="6" t="s">
        <v>24814</v>
      </c>
      <c r="B8282">
        <v>9231820</v>
      </c>
      <c r="C8282" t="s">
        <v>13652</v>
      </c>
      <c r="F8282" t="s">
        <v>17</v>
      </c>
      <c r="G8282">
        <v>0</v>
      </c>
      <c r="H8282">
        <v>0</v>
      </c>
      <c r="I8282">
        <v>0</v>
      </c>
      <c r="J8282" s="3">
        <v>45146.529166666667</v>
      </c>
      <c r="K8282" s="3">
        <v>45166.083333333336</v>
      </c>
      <c r="L8282" s="3">
        <v>45166.083333333336</v>
      </c>
      <c r="M8282" t="s">
        <v>24813</v>
      </c>
      <c r="N8282" s="4" t="s">
        <v>43051</v>
      </c>
      <c r="P8282" t="s">
        <v>16</v>
      </c>
    </row>
    <row r="8283" spans="1:16" x14ac:dyDescent="0.25">
      <c r="A8283" s="6" t="s">
        <v>24814</v>
      </c>
      <c r="B8283">
        <v>9231820</v>
      </c>
      <c r="C8283" t="s">
        <v>13652</v>
      </c>
      <c r="F8283" t="s">
        <v>17</v>
      </c>
      <c r="G8283">
        <v>0</v>
      </c>
      <c r="H8283">
        <v>0</v>
      </c>
      <c r="I8283">
        <v>0</v>
      </c>
      <c r="J8283" s="3">
        <v>45146.529166666667</v>
      </c>
      <c r="K8283" s="3">
        <v>45166.083333333336</v>
      </c>
      <c r="L8283" s="3">
        <v>45166.083333333336</v>
      </c>
      <c r="M8283" t="s">
        <v>24813</v>
      </c>
      <c r="N8283" s="4" t="s">
        <v>43051</v>
      </c>
      <c r="P8283" t="s">
        <v>16</v>
      </c>
    </row>
    <row r="8284" spans="1:16" x14ac:dyDescent="0.25">
      <c r="A8284" s="6" t="s">
        <v>24808</v>
      </c>
      <c r="B8284" t="s">
        <v>24812</v>
      </c>
      <c r="C8284" t="s">
        <v>13652</v>
      </c>
      <c r="F8284" t="s">
        <v>17</v>
      </c>
      <c r="G8284">
        <v>0</v>
      </c>
      <c r="H8284">
        <v>0</v>
      </c>
      <c r="I8284">
        <v>0</v>
      </c>
      <c r="J8284" s="3">
        <v>45147.213888888888</v>
      </c>
      <c r="K8284" s="3">
        <v>45173.083333333336</v>
      </c>
      <c r="L8284" s="3">
        <v>45173.083333333336</v>
      </c>
      <c r="M8284" t="s">
        <v>24811</v>
      </c>
      <c r="N8284" s="4" t="s">
        <v>43051</v>
      </c>
      <c r="P8284" t="s">
        <v>16</v>
      </c>
    </row>
    <row r="8285" spans="1:16" x14ac:dyDescent="0.25">
      <c r="A8285" s="6" t="s">
        <v>24808</v>
      </c>
      <c r="B8285" t="s">
        <v>24812</v>
      </c>
      <c r="C8285" t="s">
        <v>13652</v>
      </c>
      <c r="F8285" t="s">
        <v>17</v>
      </c>
      <c r="G8285">
        <v>0</v>
      </c>
      <c r="H8285">
        <v>0</v>
      </c>
      <c r="I8285">
        <v>0</v>
      </c>
      <c r="J8285" s="3">
        <v>45147.213888888888</v>
      </c>
      <c r="K8285" s="3">
        <v>45173.083333333336</v>
      </c>
      <c r="L8285" s="3">
        <v>45173.083333333336</v>
      </c>
      <c r="M8285" t="s">
        <v>24811</v>
      </c>
      <c r="N8285" s="4" t="s">
        <v>43051</v>
      </c>
      <c r="P8285" t="s">
        <v>16</v>
      </c>
    </row>
    <row r="8286" spans="1:16" x14ac:dyDescent="0.25">
      <c r="A8286" t="s">
        <v>24808</v>
      </c>
      <c r="B8286" t="s">
        <v>24810</v>
      </c>
      <c r="C8286" t="s">
        <v>13652</v>
      </c>
      <c r="F8286" t="s">
        <v>17</v>
      </c>
      <c r="G8286">
        <v>0</v>
      </c>
      <c r="I8286">
        <v>0</v>
      </c>
      <c r="J8286" s="3">
        <v>45243.496527777781</v>
      </c>
      <c r="K8286" s="3">
        <v>45264.083333333336</v>
      </c>
      <c r="L8286" s="3">
        <v>45264.083333333336</v>
      </c>
      <c r="M8286" t="s">
        <v>24809</v>
      </c>
      <c r="N8286" s="4" t="s">
        <v>43051</v>
      </c>
      <c r="P8286" t="s">
        <v>16</v>
      </c>
    </row>
    <row r="8287" spans="1:16" x14ac:dyDescent="0.25">
      <c r="A8287" t="s">
        <v>24808</v>
      </c>
      <c r="B8287" t="s">
        <v>24807</v>
      </c>
      <c r="C8287" t="s">
        <v>13652</v>
      </c>
      <c r="F8287" t="s">
        <v>17</v>
      </c>
      <c r="G8287">
        <v>0</v>
      </c>
      <c r="H8287" s="5"/>
      <c r="I8287">
        <v>0</v>
      </c>
      <c r="J8287" s="3">
        <v>45185.533333333333</v>
      </c>
      <c r="K8287" s="3">
        <v>45202.083333333336</v>
      </c>
      <c r="L8287" s="3">
        <v>45202.083333333336</v>
      </c>
      <c r="M8287" t="s">
        <v>24806</v>
      </c>
      <c r="N8287" s="4" t="s">
        <v>43051</v>
      </c>
      <c r="P8287" t="s">
        <v>16</v>
      </c>
    </row>
    <row r="8288" spans="1:16" x14ac:dyDescent="0.25">
      <c r="A8288" t="s">
        <v>24805</v>
      </c>
      <c r="B8288" t="s">
        <v>24804</v>
      </c>
      <c r="C8288" t="s">
        <v>16616</v>
      </c>
      <c r="F8288" t="s">
        <v>17</v>
      </c>
      <c r="G8288">
        <v>519200</v>
      </c>
      <c r="I8288">
        <v>10400</v>
      </c>
      <c r="J8288" s="3">
        <v>45243.275694444441</v>
      </c>
      <c r="K8288" s="3">
        <v>45266.125</v>
      </c>
      <c r="L8288" s="3">
        <v>45266.125</v>
      </c>
      <c r="M8288" t="s">
        <v>24803</v>
      </c>
      <c r="N8288" s="4" t="s">
        <v>43051</v>
      </c>
      <c r="P8288" t="s">
        <v>16</v>
      </c>
    </row>
    <row r="8289" spans="1:16" x14ac:dyDescent="0.25">
      <c r="A8289" t="s">
        <v>24802</v>
      </c>
      <c r="B8289">
        <v>2235244</v>
      </c>
      <c r="C8289" t="s">
        <v>16955</v>
      </c>
      <c r="F8289" t="s">
        <v>17</v>
      </c>
      <c r="G8289">
        <v>0</v>
      </c>
      <c r="H8289" s="5"/>
      <c r="I8289">
        <v>0</v>
      </c>
      <c r="J8289" s="3">
        <v>45176.309027777781</v>
      </c>
      <c r="K8289" s="3">
        <v>45198.083333333336</v>
      </c>
      <c r="L8289" s="3">
        <v>45198.083333333336</v>
      </c>
      <c r="M8289" t="s">
        <v>24801</v>
      </c>
      <c r="N8289" s="4" t="s">
        <v>43051</v>
      </c>
      <c r="P8289" t="s">
        <v>16</v>
      </c>
    </row>
    <row r="8290" spans="1:16" x14ac:dyDescent="0.25">
      <c r="A8290" s="6" t="s">
        <v>24800</v>
      </c>
      <c r="B8290">
        <v>2235153</v>
      </c>
      <c r="C8290" t="s">
        <v>16955</v>
      </c>
      <c r="F8290" t="s">
        <v>17</v>
      </c>
      <c r="G8290">
        <v>0</v>
      </c>
      <c r="H8290">
        <v>0</v>
      </c>
      <c r="I8290">
        <v>0</v>
      </c>
      <c r="J8290" s="3">
        <v>45128.35</v>
      </c>
      <c r="K8290" s="3">
        <v>45155.083333333336</v>
      </c>
      <c r="L8290" s="3">
        <v>45155.083333333336</v>
      </c>
      <c r="M8290" t="s">
        <v>24799</v>
      </c>
      <c r="N8290" s="4" t="s">
        <v>43051</v>
      </c>
      <c r="P8290" t="s">
        <v>16</v>
      </c>
    </row>
    <row r="8291" spans="1:16" x14ac:dyDescent="0.25">
      <c r="A8291" s="6" t="s">
        <v>24800</v>
      </c>
      <c r="B8291">
        <v>2235153</v>
      </c>
      <c r="C8291" t="s">
        <v>16955</v>
      </c>
      <c r="F8291" t="s">
        <v>17</v>
      </c>
      <c r="G8291">
        <v>0</v>
      </c>
      <c r="H8291">
        <v>0</v>
      </c>
      <c r="I8291">
        <v>0</v>
      </c>
      <c r="J8291" s="3">
        <v>45128.35</v>
      </c>
      <c r="K8291" s="3">
        <v>45155.083333333336</v>
      </c>
      <c r="L8291" s="3">
        <v>45155.083333333336</v>
      </c>
      <c r="M8291" t="s">
        <v>24799</v>
      </c>
      <c r="N8291" s="4" t="s">
        <v>43051</v>
      </c>
      <c r="P8291" t="s">
        <v>16</v>
      </c>
    </row>
    <row r="8292" spans="1:16" x14ac:dyDescent="0.25">
      <c r="A8292" t="s">
        <v>24798</v>
      </c>
      <c r="B8292" t="s">
        <v>24797</v>
      </c>
      <c r="C8292" t="s">
        <v>13652</v>
      </c>
      <c r="F8292" t="s">
        <v>17</v>
      </c>
      <c r="G8292">
        <v>0</v>
      </c>
      <c r="I8292">
        <v>0</v>
      </c>
      <c r="J8292" s="3">
        <v>45203.230555555558</v>
      </c>
      <c r="K8292" s="3">
        <v>45218.083333333336</v>
      </c>
      <c r="L8292" s="3">
        <v>45218.083333333336</v>
      </c>
      <c r="M8292" t="s">
        <v>24796</v>
      </c>
      <c r="N8292" s="4" t="s">
        <v>43051</v>
      </c>
      <c r="P8292" t="s">
        <v>16</v>
      </c>
    </row>
    <row r="8293" spans="1:16" x14ac:dyDescent="0.25">
      <c r="A8293" t="s">
        <v>24795</v>
      </c>
      <c r="B8293">
        <v>14234837</v>
      </c>
      <c r="C8293" t="s">
        <v>13652</v>
      </c>
      <c r="F8293" t="s">
        <v>17</v>
      </c>
      <c r="G8293">
        <v>0</v>
      </c>
      <c r="I8293">
        <v>0</v>
      </c>
      <c r="J8293" s="3">
        <v>45204.330555555556</v>
      </c>
      <c r="K8293" s="3">
        <v>45216.479166666664</v>
      </c>
      <c r="L8293" s="3">
        <v>45216.479166666664</v>
      </c>
      <c r="M8293" t="s">
        <v>24794</v>
      </c>
      <c r="N8293" s="4" t="s">
        <v>43051</v>
      </c>
      <c r="P8293" t="s">
        <v>16</v>
      </c>
    </row>
    <row r="8294" spans="1:16" x14ac:dyDescent="0.25">
      <c r="A8294" t="s">
        <v>24793</v>
      </c>
      <c r="B8294" t="s">
        <v>24792</v>
      </c>
      <c r="C8294" t="s">
        <v>16659</v>
      </c>
      <c r="F8294" t="s">
        <v>17</v>
      </c>
      <c r="G8294">
        <v>0</v>
      </c>
      <c r="I8294">
        <v>0</v>
      </c>
      <c r="J8294" s="3">
        <v>45240.077777777777</v>
      </c>
      <c r="K8294" s="3">
        <v>45271.104166666664</v>
      </c>
      <c r="L8294" s="3">
        <v>45271.104166666664</v>
      </c>
      <c r="M8294" t="s">
        <v>24791</v>
      </c>
      <c r="N8294" s="4" t="s">
        <v>43051</v>
      </c>
      <c r="P8294" t="s">
        <v>16</v>
      </c>
    </row>
    <row r="8295" spans="1:16" x14ac:dyDescent="0.25">
      <c r="A8295" s="6" t="s">
        <v>24790</v>
      </c>
      <c r="B8295">
        <v>57235208</v>
      </c>
      <c r="C8295" t="s">
        <v>16616</v>
      </c>
      <c r="F8295" t="s">
        <v>17</v>
      </c>
      <c r="G8295">
        <v>0</v>
      </c>
      <c r="H8295">
        <v>0</v>
      </c>
      <c r="I8295">
        <v>0</v>
      </c>
      <c r="J8295" s="3">
        <v>45139.469444444447</v>
      </c>
      <c r="K8295" s="3">
        <v>45159.0625</v>
      </c>
      <c r="L8295" s="3">
        <v>45159.0625</v>
      </c>
      <c r="M8295" t="s">
        <v>24789</v>
      </c>
      <c r="N8295" s="4" t="s">
        <v>43051</v>
      </c>
      <c r="P8295" t="s">
        <v>16</v>
      </c>
    </row>
    <row r="8296" spans="1:16" x14ac:dyDescent="0.25">
      <c r="A8296" s="6" t="s">
        <v>24790</v>
      </c>
      <c r="B8296">
        <v>57235208</v>
      </c>
      <c r="C8296" t="s">
        <v>16616</v>
      </c>
      <c r="F8296" t="s">
        <v>17</v>
      </c>
      <c r="G8296">
        <v>0</v>
      </c>
      <c r="H8296">
        <v>0</v>
      </c>
      <c r="I8296">
        <v>0</v>
      </c>
      <c r="J8296" s="3">
        <v>45139.469444444447</v>
      </c>
      <c r="K8296" s="3">
        <v>45159.0625</v>
      </c>
      <c r="L8296" s="3">
        <v>45159.0625</v>
      </c>
      <c r="M8296" t="s">
        <v>24789</v>
      </c>
      <c r="N8296" s="4" t="s">
        <v>43051</v>
      </c>
      <c r="P8296" t="s">
        <v>16</v>
      </c>
    </row>
    <row r="8297" spans="1:16" x14ac:dyDescent="0.25">
      <c r="A8297" t="s">
        <v>24788</v>
      </c>
      <c r="B8297">
        <v>4235089</v>
      </c>
      <c r="C8297" t="s">
        <v>16955</v>
      </c>
      <c r="F8297" t="s">
        <v>17</v>
      </c>
      <c r="G8297">
        <v>0</v>
      </c>
      <c r="H8297" s="5"/>
      <c r="I8297">
        <v>0</v>
      </c>
      <c r="J8297" s="3">
        <v>45167.50277777778</v>
      </c>
      <c r="K8297" s="3">
        <v>45187.083333333336</v>
      </c>
      <c r="L8297" s="3">
        <v>45187.083333333336</v>
      </c>
      <c r="M8297" t="s">
        <v>24787</v>
      </c>
      <c r="N8297" s="4" t="s">
        <v>43051</v>
      </c>
      <c r="P8297" t="s">
        <v>16</v>
      </c>
    </row>
    <row r="8298" spans="1:16" x14ac:dyDescent="0.25">
      <c r="A8298" t="s">
        <v>24786</v>
      </c>
      <c r="B8298">
        <v>4235085</v>
      </c>
      <c r="C8298" t="s">
        <v>16955</v>
      </c>
      <c r="F8298" t="s">
        <v>17</v>
      </c>
      <c r="G8298">
        <v>0</v>
      </c>
      <c r="H8298" s="5"/>
      <c r="I8298">
        <v>0</v>
      </c>
      <c r="J8298" s="3">
        <v>45162.308333333334</v>
      </c>
      <c r="K8298" s="3">
        <v>45180.083333333336</v>
      </c>
      <c r="L8298" s="3">
        <v>45180.083333333336</v>
      </c>
      <c r="M8298" t="s">
        <v>24785</v>
      </c>
      <c r="N8298" s="4" t="s">
        <v>43051</v>
      </c>
      <c r="P8298" t="s">
        <v>16</v>
      </c>
    </row>
    <row r="8299" spans="1:16" x14ac:dyDescent="0.25">
      <c r="A8299" t="s">
        <v>24783</v>
      </c>
      <c r="B8299">
        <v>4235080</v>
      </c>
      <c r="C8299" t="s">
        <v>16955</v>
      </c>
      <c r="F8299" t="s">
        <v>17</v>
      </c>
      <c r="G8299">
        <v>0</v>
      </c>
      <c r="I8299">
        <v>0</v>
      </c>
      <c r="J8299" s="3">
        <v>45154.052083333336</v>
      </c>
      <c r="K8299" s="3">
        <v>45169.083333333336</v>
      </c>
      <c r="L8299" s="3">
        <v>45169.083333333336</v>
      </c>
      <c r="M8299" t="s">
        <v>24784</v>
      </c>
      <c r="N8299" s="4" t="s">
        <v>43051</v>
      </c>
      <c r="P8299" t="s">
        <v>16</v>
      </c>
    </row>
    <row r="8300" spans="1:16" x14ac:dyDescent="0.25">
      <c r="A8300" t="s">
        <v>24783</v>
      </c>
      <c r="B8300" t="s">
        <v>24782</v>
      </c>
      <c r="C8300" t="s">
        <v>16955</v>
      </c>
      <c r="F8300" t="s">
        <v>17</v>
      </c>
      <c r="G8300">
        <v>0</v>
      </c>
      <c r="H8300" s="5"/>
      <c r="I8300">
        <v>0</v>
      </c>
      <c r="J8300" s="3">
        <v>45176.305555555555</v>
      </c>
      <c r="K8300" s="3">
        <v>45191.083333333336</v>
      </c>
      <c r="L8300" s="3">
        <v>45191.083333333336</v>
      </c>
      <c r="M8300" t="s">
        <v>24781</v>
      </c>
      <c r="N8300" s="4" t="s">
        <v>43051</v>
      </c>
      <c r="P8300" t="s">
        <v>16</v>
      </c>
    </row>
    <row r="8301" spans="1:16" x14ac:dyDescent="0.25">
      <c r="A8301" s="6" t="s">
        <v>24778</v>
      </c>
      <c r="B8301">
        <v>4235071</v>
      </c>
      <c r="C8301" t="s">
        <v>16955</v>
      </c>
      <c r="F8301" t="s">
        <v>17</v>
      </c>
      <c r="G8301">
        <v>0</v>
      </c>
      <c r="H8301">
        <v>0</v>
      </c>
      <c r="I8301">
        <v>0</v>
      </c>
      <c r="J8301" s="3">
        <v>45129.041666666664</v>
      </c>
      <c r="K8301" s="3">
        <v>45152.083333333336</v>
      </c>
      <c r="L8301" s="3">
        <v>45152.083333333336</v>
      </c>
      <c r="M8301" t="s">
        <v>24777</v>
      </c>
      <c r="N8301" s="4" t="s">
        <v>43051</v>
      </c>
      <c r="P8301" t="s">
        <v>16</v>
      </c>
    </row>
    <row r="8302" spans="1:16" x14ac:dyDescent="0.25">
      <c r="A8302" t="s">
        <v>24778</v>
      </c>
      <c r="B8302" t="s">
        <v>24780</v>
      </c>
      <c r="C8302" t="s">
        <v>16955</v>
      </c>
      <c r="F8302" t="s">
        <v>17</v>
      </c>
      <c r="G8302">
        <v>0</v>
      </c>
      <c r="I8302">
        <v>0</v>
      </c>
      <c r="J8302" s="3">
        <v>45157.443055555559</v>
      </c>
      <c r="K8302" s="3">
        <v>45174.083333333336</v>
      </c>
      <c r="L8302" s="3">
        <v>45174.083333333336</v>
      </c>
      <c r="M8302" t="s">
        <v>24779</v>
      </c>
      <c r="N8302" s="4" t="s">
        <v>43051</v>
      </c>
      <c r="P8302" t="s">
        <v>16</v>
      </c>
    </row>
    <row r="8303" spans="1:16" x14ac:dyDescent="0.25">
      <c r="A8303" s="6" t="s">
        <v>24778</v>
      </c>
      <c r="B8303">
        <v>4235071</v>
      </c>
      <c r="C8303" t="s">
        <v>16955</v>
      </c>
      <c r="F8303" t="s">
        <v>17</v>
      </c>
      <c r="G8303">
        <v>0</v>
      </c>
      <c r="H8303">
        <v>0</v>
      </c>
      <c r="I8303">
        <v>0</v>
      </c>
      <c r="J8303" s="3">
        <v>45129.041666666664</v>
      </c>
      <c r="K8303" s="3">
        <v>45152.083333333336</v>
      </c>
      <c r="L8303" s="3">
        <v>45152.083333333336</v>
      </c>
      <c r="M8303" t="s">
        <v>24777</v>
      </c>
      <c r="N8303" s="4" t="s">
        <v>43051</v>
      </c>
      <c r="P8303" t="s">
        <v>16</v>
      </c>
    </row>
    <row r="8304" spans="1:16" x14ac:dyDescent="0.25">
      <c r="A8304" t="s">
        <v>24774</v>
      </c>
      <c r="B8304" t="s">
        <v>24776</v>
      </c>
      <c r="C8304" t="s">
        <v>16955</v>
      </c>
      <c r="F8304" t="s">
        <v>17</v>
      </c>
      <c r="G8304">
        <v>0</v>
      </c>
      <c r="H8304" s="5"/>
      <c r="I8304">
        <v>0</v>
      </c>
      <c r="J8304" s="3">
        <v>45181.214583333334</v>
      </c>
      <c r="K8304" s="3">
        <v>45198.083333333336</v>
      </c>
      <c r="L8304" s="3">
        <v>45198.083333333336</v>
      </c>
      <c r="M8304" t="s">
        <v>24775</v>
      </c>
      <c r="N8304" s="4" t="s">
        <v>43051</v>
      </c>
      <c r="P8304" t="s">
        <v>16</v>
      </c>
    </row>
    <row r="8305" spans="1:16" x14ac:dyDescent="0.25">
      <c r="A8305" t="s">
        <v>24774</v>
      </c>
      <c r="B8305" t="s">
        <v>24773</v>
      </c>
      <c r="C8305" t="s">
        <v>16955</v>
      </c>
      <c r="F8305" t="s">
        <v>17</v>
      </c>
      <c r="G8305">
        <v>0</v>
      </c>
      <c r="I8305">
        <v>0</v>
      </c>
      <c r="J8305" s="3">
        <v>45210.464583333334</v>
      </c>
      <c r="K8305" s="3">
        <v>45230.083333333336</v>
      </c>
      <c r="L8305" s="3">
        <v>45230.083333333336</v>
      </c>
      <c r="M8305" t="s">
        <v>24772</v>
      </c>
      <c r="N8305" s="4" t="s">
        <v>43051</v>
      </c>
      <c r="P8305" t="s">
        <v>16</v>
      </c>
    </row>
    <row r="8306" spans="1:16" x14ac:dyDescent="0.25">
      <c r="A8306" t="s">
        <v>24771</v>
      </c>
      <c r="B8306">
        <v>4235079</v>
      </c>
      <c r="C8306" t="s">
        <v>16955</v>
      </c>
      <c r="F8306" t="s">
        <v>17</v>
      </c>
      <c r="G8306">
        <v>0</v>
      </c>
      <c r="I8306">
        <v>0</v>
      </c>
      <c r="J8306" s="3">
        <v>45154.052083333336</v>
      </c>
      <c r="K8306" s="3">
        <v>45169.083333333336</v>
      </c>
      <c r="L8306" s="3">
        <v>45169.083333333336</v>
      </c>
      <c r="M8306" t="s">
        <v>24770</v>
      </c>
      <c r="N8306" s="4" t="s">
        <v>43051</v>
      </c>
      <c r="P8306" t="s">
        <v>16</v>
      </c>
    </row>
    <row r="8307" spans="1:16" x14ac:dyDescent="0.25">
      <c r="A8307" t="s">
        <v>24769</v>
      </c>
      <c r="B8307" t="s">
        <v>24768</v>
      </c>
      <c r="C8307" t="s">
        <v>16955</v>
      </c>
      <c r="F8307" t="s">
        <v>17</v>
      </c>
      <c r="G8307">
        <v>0</v>
      </c>
      <c r="I8307">
        <v>0</v>
      </c>
      <c r="J8307" s="3">
        <v>45196.333333333336</v>
      </c>
      <c r="K8307" s="3">
        <v>45219.083333333336</v>
      </c>
      <c r="L8307" s="3">
        <v>45219.083333333336</v>
      </c>
      <c r="M8307" t="s">
        <v>24767</v>
      </c>
      <c r="N8307" s="4" t="s">
        <v>43051</v>
      </c>
      <c r="P8307" t="s">
        <v>16</v>
      </c>
    </row>
    <row r="8308" spans="1:16" x14ac:dyDescent="0.25">
      <c r="A8308" t="s">
        <v>24764</v>
      </c>
      <c r="B8308" t="s">
        <v>24766</v>
      </c>
      <c r="C8308" t="s">
        <v>16955</v>
      </c>
      <c r="F8308" t="s">
        <v>17</v>
      </c>
      <c r="G8308">
        <v>0</v>
      </c>
      <c r="I8308">
        <v>0</v>
      </c>
      <c r="J8308" s="3">
        <v>45240.130555555559</v>
      </c>
      <c r="K8308" s="3">
        <v>45259.083333333336</v>
      </c>
      <c r="L8308" s="3">
        <v>45259.083333333336</v>
      </c>
      <c r="M8308" t="s">
        <v>24765</v>
      </c>
      <c r="N8308" s="4" t="s">
        <v>43051</v>
      </c>
      <c r="P8308" t="s">
        <v>16</v>
      </c>
    </row>
    <row r="8309" spans="1:16" x14ac:dyDescent="0.25">
      <c r="A8309" t="s">
        <v>24764</v>
      </c>
      <c r="B8309" t="s">
        <v>24763</v>
      </c>
      <c r="C8309" t="s">
        <v>16955</v>
      </c>
      <c r="F8309" t="s">
        <v>17</v>
      </c>
      <c r="G8309">
        <v>0</v>
      </c>
      <c r="I8309">
        <v>0</v>
      </c>
      <c r="J8309" s="3">
        <v>45209.195138888892</v>
      </c>
      <c r="K8309" s="3">
        <v>45219.083333333336</v>
      </c>
      <c r="L8309" s="3">
        <v>45219.083333333336</v>
      </c>
      <c r="M8309" t="s">
        <v>24762</v>
      </c>
      <c r="N8309" s="4" t="s">
        <v>43051</v>
      </c>
      <c r="P8309" t="s">
        <v>16</v>
      </c>
    </row>
    <row r="8310" spans="1:16" x14ac:dyDescent="0.25">
      <c r="A8310" t="s">
        <v>24761</v>
      </c>
      <c r="B8310" t="s">
        <v>24760</v>
      </c>
      <c r="C8310" t="s">
        <v>16955</v>
      </c>
      <c r="F8310" t="s">
        <v>17</v>
      </c>
      <c r="G8310">
        <v>0</v>
      </c>
      <c r="I8310">
        <v>0</v>
      </c>
      <c r="J8310" s="3">
        <v>45188.190972222219</v>
      </c>
      <c r="K8310" s="3">
        <v>45209.083333333336</v>
      </c>
      <c r="L8310" s="3">
        <v>45209.083333333336</v>
      </c>
      <c r="M8310" t="s">
        <v>24759</v>
      </c>
      <c r="N8310" s="4" t="s">
        <v>43051</v>
      </c>
      <c r="P8310" t="s">
        <v>16</v>
      </c>
    </row>
    <row r="8311" spans="1:16" x14ac:dyDescent="0.25">
      <c r="A8311" t="s">
        <v>24758</v>
      </c>
      <c r="B8311" t="s">
        <v>24757</v>
      </c>
      <c r="C8311" t="s">
        <v>16955</v>
      </c>
      <c r="F8311" t="s">
        <v>17</v>
      </c>
      <c r="G8311">
        <v>0</v>
      </c>
      <c r="I8311">
        <v>0</v>
      </c>
      <c r="J8311" s="3">
        <v>45188.202777777777</v>
      </c>
      <c r="K8311" s="3">
        <v>45209.083333333336</v>
      </c>
      <c r="L8311" s="3">
        <v>45209.083333333336</v>
      </c>
      <c r="M8311" t="s">
        <v>24756</v>
      </c>
      <c r="N8311" s="4" t="s">
        <v>43051</v>
      </c>
      <c r="P8311" t="s">
        <v>16</v>
      </c>
    </row>
    <row r="8312" spans="1:16" x14ac:dyDescent="0.25">
      <c r="A8312" s="6" t="s">
        <v>24751</v>
      </c>
      <c r="B8312" t="s">
        <v>24755</v>
      </c>
      <c r="C8312" t="s">
        <v>16955</v>
      </c>
      <c r="F8312" t="s">
        <v>17</v>
      </c>
      <c r="G8312">
        <v>0</v>
      </c>
      <c r="H8312">
        <v>0</v>
      </c>
      <c r="I8312">
        <v>0</v>
      </c>
      <c r="J8312" s="3">
        <v>45131.334027777775</v>
      </c>
      <c r="K8312" s="3">
        <v>45152.083333333336</v>
      </c>
      <c r="L8312" s="3">
        <v>45152.083333333336</v>
      </c>
      <c r="M8312" t="s">
        <v>24754</v>
      </c>
      <c r="N8312" s="4" t="s">
        <v>43051</v>
      </c>
      <c r="P8312" t="s">
        <v>16</v>
      </c>
    </row>
    <row r="8313" spans="1:16" x14ac:dyDescent="0.25">
      <c r="A8313" s="6" t="s">
        <v>24751</v>
      </c>
      <c r="B8313" t="s">
        <v>24755</v>
      </c>
      <c r="C8313" t="s">
        <v>16955</v>
      </c>
      <c r="F8313" t="s">
        <v>17</v>
      </c>
      <c r="G8313">
        <v>0</v>
      </c>
      <c r="H8313">
        <v>0</v>
      </c>
      <c r="I8313">
        <v>0</v>
      </c>
      <c r="J8313" s="3">
        <v>45131.334027777775</v>
      </c>
      <c r="K8313" s="3">
        <v>45152.083333333336</v>
      </c>
      <c r="L8313" s="3">
        <v>45152.083333333336</v>
      </c>
      <c r="M8313" t="s">
        <v>24754</v>
      </c>
      <c r="N8313" s="4" t="s">
        <v>43051</v>
      </c>
      <c r="P8313" t="s">
        <v>16</v>
      </c>
    </row>
    <row r="8314" spans="1:16" x14ac:dyDescent="0.25">
      <c r="A8314" t="s">
        <v>24751</v>
      </c>
      <c r="B8314" t="s">
        <v>24753</v>
      </c>
      <c r="C8314" t="s">
        <v>16955</v>
      </c>
      <c r="F8314" t="s">
        <v>17</v>
      </c>
      <c r="G8314">
        <v>0</v>
      </c>
      <c r="H8314" s="5"/>
      <c r="I8314">
        <v>0</v>
      </c>
      <c r="J8314" s="3">
        <v>45163.129861111112</v>
      </c>
      <c r="K8314" s="3">
        <v>45175.083333333336</v>
      </c>
      <c r="L8314" s="3">
        <v>45175.083333333336</v>
      </c>
      <c r="M8314" t="s">
        <v>24752</v>
      </c>
      <c r="N8314" s="4" t="s">
        <v>43051</v>
      </c>
      <c r="P8314" t="s">
        <v>16</v>
      </c>
    </row>
    <row r="8315" spans="1:16" x14ac:dyDescent="0.25">
      <c r="A8315" t="s">
        <v>24751</v>
      </c>
      <c r="B8315" t="s">
        <v>24750</v>
      </c>
      <c r="C8315" t="s">
        <v>16955</v>
      </c>
      <c r="F8315" t="s">
        <v>17</v>
      </c>
      <c r="G8315">
        <v>0</v>
      </c>
      <c r="H8315" s="5"/>
      <c r="I8315">
        <v>0</v>
      </c>
      <c r="J8315" s="3">
        <v>45181.177083333336</v>
      </c>
      <c r="K8315" s="3">
        <v>45198.083333333336</v>
      </c>
      <c r="L8315" s="3">
        <v>45198.083333333336</v>
      </c>
      <c r="M8315" t="s">
        <v>24749</v>
      </c>
      <c r="N8315" s="4" t="s">
        <v>43051</v>
      </c>
      <c r="P8315" t="s">
        <v>16</v>
      </c>
    </row>
    <row r="8316" spans="1:16" x14ac:dyDescent="0.25">
      <c r="A8316" t="s">
        <v>24745</v>
      </c>
      <c r="B8316">
        <v>4235090</v>
      </c>
      <c r="C8316" t="s">
        <v>16955</v>
      </c>
      <c r="F8316" t="s">
        <v>17</v>
      </c>
      <c r="G8316">
        <v>0</v>
      </c>
      <c r="H8316" s="5"/>
      <c r="I8316">
        <v>0</v>
      </c>
      <c r="J8316" s="3">
        <v>45167.503472222219</v>
      </c>
      <c r="K8316" s="3">
        <v>45187.083333333336</v>
      </c>
      <c r="L8316" s="3">
        <v>45187.083333333336</v>
      </c>
      <c r="M8316" t="s">
        <v>24748</v>
      </c>
      <c r="N8316" s="4" t="s">
        <v>43051</v>
      </c>
      <c r="P8316" t="s">
        <v>16</v>
      </c>
    </row>
    <row r="8317" spans="1:16" x14ac:dyDescent="0.25">
      <c r="A8317" t="s">
        <v>24745</v>
      </c>
      <c r="B8317" t="s">
        <v>24747</v>
      </c>
      <c r="C8317" t="s">
        <v>16955</v>
      </c>
      <c r="F8317" t="s">
        <v>17</v>
      </c>
      <c r="G8317">
        <v>0</v>
      </c>
      <c r="I8317">
        <v>0</v>
      </c>
      <c r="J8317" s="3">
        <v>45247.502083333333</v>
      </c>
      <c r="K8317" s="3">
        <v>45271.083333333336</v>
      </c>
      <c r="L8317" s="3">
        <v>45271.083333333336</v>
      </c>
      <c r="M8317" t="s">
        <v>24746</v>
      </c>
      <c r="N8317" s="4" t="s">
        <v>43051</v>
      </c>
      <c r="P8317" t="s">
        <v>16</v>
      </c>
    </row>
    <row r="8318" spans="1:16" x14ac:dyDescent="0.25">
      <c r="A8318" t="s">
        <v>24745</v>
      </c>
      <c r="B8318" t="s">
        <v>24744</v>
      </c>
      <c r="C8318" t="s">
        <v>16955</v>
      </c>
      <c r="F8318" t="s">
        <v>17</v>
      </c>
      <c r="G8318">
        <v>0</v>
      </c>
      <c r="I8318">
        <v>0</v>
      </c>
      <c r="J8318" s="3">
        <v>45188.203472222223</v>
      </c>
      <c r="K8318" s="3">
        <v>45211.083333333336</v>
      </c>
      <c r="L8318" s="3">
        <v>45211.083333333336</v>
      </c>
      <c r="M8318" t="s">
        <v>24743</v>
      </c>
      <c r="N8318" s="4" t="s">
        <v>43051</v>
      </c>
      <c r="P8318" t="s">
        <v>16</v>
      </c>
    </row>
    <row r="8319" spans="1:16" x14ac:dyDescent="0.25">
      <c r="A8319" t="s">
        <v>24742</v>
      </c>
      <c r="B8319">
        <v>4235086</v>
      </c>
      <c r="C8319" t="s">
        <v>16955</v>
      </c>
      <c r="F8319" t="s">
        <v>17</v>
      </c>
      <c r="G8319">
        <v>0</v>
      </c>
      <c r="H8319" s="5"/>
      <c r="I8319">
        <v>0</v>
      </c>
      <c r="J8319" s="3">
        <v>45167.501388888886</v>
      </c>
      <c r="K8319" s="3">
        <v>45187.083333333336</v>
      </c>
      <c r="L8319" s="3">
        <v>45187.083333333336</v>
      </c>
      <c r="M8319" t="s">
        <v>24741</v>
      </c>
      <c r="N8319" s="4" t="s">
        <v>43051</v>
      </c>
      <c r="P8319" t="s">
        <v>16</v>
      </c>
    </row>
    <row r="8320" spans="1:16" x14ac:dyDescent="0.25">
      <c r="A8320" t="s">
        <v>24740</v>
      </c>
      <c r="B8320">
        <v>4235095</v>
      </c>
      <c r="C8320" t="s">
        <v>16955</v>
      </c>
      <c r="F8320" t="s">
        <v>17</v>
      </c>
      <c r="G8320">
        <v>0</v>
      </c>
      <c r="I8320">
        <v>0</v>
      </c>
      <c r="J8320" s="3">
        <v>45188.189583333333</v>
      </c>
      <c r="K8320" s="3">
        <v>45209.083333333336</v>
      </c>
      <c r="L8320" s="3">
        <v>45209.083333333336</v>
      </c>
      <c r="M8320" t="s">
        <v>24739</v>
      </c>
      <c r="N8320" s="4" t="s">
        <v>43051</v>
      </c>
      <c r="P8320" t="s">
        <v>16</v>
      </c>
    </row>
    <row r="8321" spans="1:16" x14ac:dyDescent="0.25">
      <c r="A8321" s="6" t="s">
        <v>24738</v>
      </c>
      <c r="B8321">
        <v>4235077</v>
      </c>
      <c r="C8321" t="s">
        <v>16955</v>
      </c>
      <c r="F8321" t="s">
        <v>17</v>
      </c>
      <c r="G8321">
        <v>0</v>
      </c>
      <c r="H8321">
        <v>0</v>
      </c>
      <c r="I8321">
        <v>0</v>
      </c>
      <c r="J8321" s="3">
        <v>45150.496527777781</v>
      </c>
      <c r="K8321" s="3">
        <v>45166.083333333336</v>
      </c>
      <c r="L8321" s="3">
        <v>45166.083333333336</v>
      </c>
      <c r="M8321" t="s">
        <v>24737</v>
      </c>
      <c r="N8321" s="4" t="s">
        <v>43051</v>
      </c>
      <c r="P8321" t="s">
        <v>16</v>
      </c>
    </row>
    <row r="8322" spans="1:16" x14ac:dyDescent="0.25">
      <c r="A8322" s="6" t="s">
        <v>24738</v>
      </c>
      <c r="B8322">
        <v>4235077</v>
      </c>
      <c r="C8322" t="s">
        <v>16955</v>
      </c>
      <c r="F8322" t="s">
        <v>17</v>
      </c>
      <c r="G8322">
        <v>0</v>
      </c>
      <c r="H8322">
        <v>0</v>
      </c>
      <c r="I8322">
        <v>0</v>
      </c>
      <c r="J8322" s="3">
        <v>45150.496527777781</v>
      </c>
      <c r="K8322" s="3">
        <v>45166.083333333336</v>
      </c>
      <c r="L8322" s="3">
        <v>45166.083333333336</v>
      </c>
      <c r="M8322" t="s">
        <v>24737</v>
      </c>
      <c r="N8322" s="4" t="s">
        <v>43051</v>
      </c>
      <c r="P8322" t="s">
        <v>16</v>
      </c>
    </row>
    <row r="8323" spans="1:16" x14ac:dyDescent="0.25">
      <c r="A8323" t="s">
        <v>24736</v>
      </c>
      <c r="B8323">
        <v>4235094</v>
      </c>
      <c r="C8323" t="s">
        <v>16955</v>
      </c>
      <c r="F8323" t="s">
        <v>17</v>
      </c>
      <c r="G8323">
        <v>0</v>
      </c>
      <c r="H8323" s="5"/>
      <c r="I8323">
        <v>0</v>
      </c>
      <c r="J8323" s="3">
        <v>45182.196527777778</v>
      </c>
      <c r="K8323" s="3">
        <v>45198.083333333336</v>
      </c>
      <c r="L8323" s="3">
        <v>45198.083333333336</v>
      </c>
      <c r="M8323" t="s">
        <v>24735</v>
      </c>
      <c r="N8323" s="4" t="s">
        <v>43051</v>
      </c>
      <c r="P8323" t="s">
        <v>16</v>
      </c>
    </row>
    <row r="8324" spans="1:16" x14ac:dyDescent="0.25">
      <c r="A8324" t="s">
        <v>24732</v>
      </c>
      <c r="B8324" t="s">
        <v>24734</v>
      </c>
      <c r="C8324" t="s">
        <v>16955</v>
      </c>
      <c r="F8324" t="s">
        <v>17</v>
      </c>
      <c r="G8324">
        <v>0</v>
      </c>
      <c r="I8324">
        <v>0</v>
      </c>
      <c r="J8324" s="3">
        <v>45259.199305555558</v>
      </c>
      <c r="K8324" s="3">
        <v>45282.083333333336</v>
      </c>
      <c r="L8324" s="3">
        <v>45282.083333333336</v>
      </c>
      <c r="M8324" t="s">
        <v>24733</v>
      </c>
      <c r="N8324" s="4" t="s">
        <v>43051</v>
      </c>
      <c r="P8324" t="s">
        <v>16</v>
      </c>
    </row>
    <row r="8325" spans="1:16" x14ac:dyDescent="0.25">
      <c r="A8325" t="s">
        <v>24732</v>
      </c>
      <c r="B8325" t="s">
        <v>24731</v>
      </c>
      <c r="C8325" t="s">
        <v>16955</v>
      </c>
      <c r="F8325" t="s">
        <v>17</v>
      </c>
      <c r="G8325">
        <v>0</v>
      </c>
      <c r="I8325">
        <v>0</v>
      </c>
      <c r="J8325" s="3">
        <v>45218.336805555555</v>
      </c>
      <c r="K8325" s="3">
        <v>45236.083333333336</v>
      </c>
      <c r="L8325" s="3">
        <v>45236.083333333336</v>
      </c>
      <c r="M8325" t="s">
        <v>24730</v>
      </c>
      <c r="N8325" s="4" t="s">
        <v>43051</v>
      </c>
      <c r="P8325" t="s">
        <v>16</v>
      </c>
    </row>
    <row r="8326" spans="1:16" x14ac:dyDescent="0.25">
      <c r="A8326" t="s">
        <v>24729</v>
      </c>
      <c r="B8326">
        <v>4235097</v>
      </c>
      <c r="C8326" t="s">
        <v>16955</v>
      </c>
      <c r="F8326" t="s">
        <v>17</v>
      </c>
      <c r="G8326">
        <v>0</v>
      </c>
      <c r="I8326">
        <v>0</v>
      </c>
      <c r="J8326" s="3">
        <v>45191.164583333331</v>
      </c>
      <c r="K8326" s="3">
        <v>45217.083333333336</v>
      </c>
      <c r="L8326" s="3">
        <v>45217.083333333336</v>
      </c>
      <c r="M8326" t="s">
        <v>24728</v>
      </c>
      <c r="N8326" s="4" t="s">
        <v>43051</v>
      </c>
      <c r="P8326" t="s">
        <v>16</v>
      </c>
    </row>
    <row r="8327" spans="1:16" x14ac:dyDescent="0.25">
      <c r="A8327" s="6" t="s">
        <v>24724</v>
      </c>
      <c r="B8327">
        <v>4235073</v>
      </c>
      <c r="C8327" t="s">
        <v>16955</v>
      </c>
      <c r="F8327" t="s">
        <v>17</v>
      </c>
      <c r="G8327">
        <v>0</v>
      </c>
      <c r="H8327">
        <v>0</v>
      </c>
      <c r="I8327">
        <v>0</v>
      </c>
      <c r="J8327" s="3">
        <v>45142.336805555555</v>
      </c>
      <c r="K8327" s="3">
        <v>45156.083333333336</v>
      </c>
      <c r="L8327" s="3">
        <v>45156.083333333336</v>
      </c>
      <c r="M8327" t="s">
        <v>24727</v>
      </c>
      <c r="N8327" s="4" t="s">
        <v>43051</v>
      </c>
      <c r="P8327" t="s">
        <v>16</v>
      </c>
    </row>
    <row r="8328" spans="1:16" x14ac:dyDescent="0.25">
      <c r="A8328" s="6" t="s">
        <v>24724</v>
      </c>
      <c r="B8328">
        <v>4235073</v>
      </c>
      <c r="C8328" t="s">
        <v>16955</v>
      </c>
      <c r="F8328" t="s">
        <v>17</v>
      </c>
      <c r="G8328">
        <v>0</v>
      </c>
      <c r="H8328">
        <v>0</v>
      </c>
      <c r="I8328">
        <v>0</v>
      </c>
      <c r="J8328" s="3">
        <v>45142.336805555555</v>
      </c>
      <c r="K8328" s="3">
        <v>45156.083333333336</v>
      </c>
      <c r="L8328" s="3">
        <v>45156.083333333336</v>
      </c>
      <c r="M8328" t="s">
        <v>24727</v>
      </c>
      <c r="N8328" s="4" t="s">
        <v>43051</v>
      </c>
      <c r="P8328" t="s">
        <v>16</v>
      </c>
    </row>
    <row r="8329" spans="1:16" x14ac:dyDescent="0.25">
      <c r="A8329" t="s">
        <v>24724</v>
      </c>
      <c r="B8329" t="s">
        <v>24726</v>
      </c>
      <c r="C8329" t="s">
        <v>16955</v>
      </c>
      <c r="F8329" t="s">
        <v>17</v>
      </c>
      <c r="G8329">
        <v>0</v>
      </c>
      <c r="H8329" s="5"/>
      <c r="I8329">
        <v>0</v>
      </c>
      <c r="J8329" s="3">
        <v>45177.050694444442</v>
      </c>
      <c r="K8329" s="3">
        <v>45198.083333333336</v>
      </c>
      <c r="L8329" s="3">
        <v>45198.083333333336</v>
      </c>
      <c r="M8329" t="s">
        <v>24725</v>
      </c>
      <c r="N8329" s="4" t="s">
        <v>43051</v>
      </c>
      <c r="P8329" t="s">
        <v>16</v>
      </c>
    </row>
    <row r="8330" spans="1:16" x14ac:dyDescent="0.25">
      <c r="A8330" t="s">
        <v>24724</v>
      </c>
      <c r="B8330" t="s">
        <v>24723</v>
      </c>
      <c r="C8330" t="s">
        <v>16955</v>
      </c>
      <c r="F8330" t="s">
        <v>17</v>
      </c>
      <c r="G8330">
        <v>0</v>
      </c>
      <c r="H8330">
        <v>0</v>
      </c>
      <c r="I8330">
        <v>0</v>
      </c>
      <c r="J8330" s="3">
        <v>45159.53402777778</v>
      </c>
      <c r="K8330" s="3">
        <v>45175.083333333336</v>
      </c>
      <c r="L8330" s="3">
        <v>45175.083333333336</v>
      </c>
      <c r="M8330" t="s">
        <v>24722</v>
      </c>
      <c r="N8330" s="4" t="s">
        <v>43051</v>
      </c>
      <c r="P8330" t="s">
        <v>16</v>
      </c>
    </row>
    <row r="8331" spans="1:16" x14ac:dyDescent="0.25">
      <c r="A8331" t="s">
        <v>24721</v>
      </c>
      <c r="B8331">
        <v>40235228</v>
      </c>
      <c r="C8331" t="s">
        <v>13652</v>
      </c>
      <c r="F8331" t="s">
        <v>17</v>
      </c>
      <c r="G8331">
        <v>0</v>
      </c>
      <c r="H8331" s="5"/>
      <c r="I8331">
        <v>0</v>
      </c>
      <c r="J8331" s="3">
        <v>45167.177777777775</v>
      </c>
      <c r="K8331" s="3">
        <v>45183.083333333336</v>
      </c>
      <c r="L8331" s="3">
        <v>45183.083333333336</v>
      </c>
      <c r="M8331" t="s">
        <v>24720</v>
      </c>
      <c r="N8331" s="4" t="s">
        <v>43051</v>
      </c>
      <c r="P8331" t="s">
        <v>16</v>
      </c>
    </row>
    <row r="8332" spans="1:16" x14ac:dyDescent="0.25">
      <c r="A8332" t="s">
        <v>24719</v>
      </c>
      <c r="B8332">
        <v>40235229</v>
      </c>
      <c r="C8332" t="s">
        <v>13652</v>
      </c>
      <c r="F8332" t="s">
        <v>17</v>
      </c>
      <c r="G8332">
        <v>0</v>
      </c>
      <c r="H8332" s="5"/>
      <c r="I8332">
        <v>0</v>
      </c>
      <c r="J8332" s="3">
        <v>45167.168055555558</v>
      </c>
      <c r="K8332" s="3">
        <v>45183.083333333336</v>
      </c>
      <c r="L8332" s="3">
        <v>45183.083333333336</v>
      </c>
      <c r="M8332" t="s">
        <v>24718</v>
      </c>
      <c r="N8332" s="4" t="s">
        <v>43051</v>
      </c>
      <c r="P8332" t="s">
        <v>16</v>
      </c>
    </row>
    <row r="8333" spans="1:16" x14ac:dyDescent="0.25">
      <c r="A8333" s="6" t="s">
        <v>24715</v>
      </c>
      <c r="B8333" t="s">
        <v>24717</v>
      </c>
      <c r="C8333" t="s">
        <v>16955</v>
      </c>
      <c r="F8333" t="s">
        <v>17</v>
      </c>
      <c r="G8333">
        <v>0</v>
      </c>
      <c r="H8333">
        <v>0</v>
      </c>
      <c r="I8333">
        <v>0</v>
      </c>
      <c r="J8333" s="3">
        <v>45141.186805555553</v>
      </c>
      <c r="K8333" s="3">
        <v>45170.083333333336</v>
      </c>
      <c r="L8333" s="3">
        <v>45170.083333333336</v>
      </c>
      <c r="M8333" t="s">
        <v>24716</v>
      </c>
      <c r="N8333" s="4" t="s">
        <v>43051</v>
      </c>
      <c r="P8333" t="s">
        <v>16</v>
      </c>
    </row>
    <row r="8334" spans="1:16" x14ac:dyDescent="0.25">
      <c r="A8334" s="6" t="s">
        <v>24715</v>
      </c>
      <c r="B8334" t="s">
        <v>24717</v>
      </c>
      <c r="C8334" t="s">
        <v>16955</v>
      </c>
      <c r="F8334" t="s">
        <v>17</v>
      </c>
      <c r="G8334">
        <v>0</v>
      </c>
      <c r="H8334">
        <v>0</v>
      </c>
      <c r="I8334">
        <v>0</v>
      </c>
      <c r="J8334" s="3">
        <v>45141.186805555553</v>
      </c>
      <c r="K8334" s="3">
        <v>45170.083333333336</v>
      </c>
      <c r="L8334" s="3">
        <v>45170.083333333336</v>
      </c>
      <c r="M8334" t="s">
        <v>24716</v>
      </c>
      <c r="N8334" s="4" t="s">
        <v>43051</v>
      </c>
      <c r="P8334" t="s">
        <v>16</v>
      </c>
    </row>
    <row r="8335" spans="1:16" x14ac:dyDescent="0.25">
      <c r="A8335" t="s">
        <v>24715</v>
      </c>
      <c r="B8335" t="s">
        <v>24714</v>
      </c>
      <c r="C8335" t="s">
        <v>16955</v>
      </c>
      <c r="F8335" t="s">
        <v>17</v>
      </c>
      <c r="G8335">
        <v>0</v>
      </c>
      <c r="H8335" s="5"/>
      <c r="I8335">
        <v>0</v>
      </c>
      <c r="J8335" s="3">
        <v>45178.338888888888</v>
      </c>
      <c r="K8335" s="3">
        <v>45194.083333333336</v>
      </c>
      <c r="L8335" s="3">
        <v>45194.083333333336</v>
      </c>
      <c r="M8335" t="s">
        <v>24713</v>
      </c>
      <c r="N8335" s="4" t="s">
        <v>43051</v>
      </c>
      <c r="P8335" t="s">
        <v>16</v>
      </c>
    </row>
    <row r="8336" spans="1:16" x14ac:dyDescent="0.25">
      <c r="A8336" t="s">
        <v>24712</v>
      </c>
      <c r="B8336">
        <v>2235214</v>
      </c>
      <c r="C8336" t="s">
        <v>16955</v>
      </c>
      <c r="F8336" t="s">
        <v>17</v>
      </c>
      <c r="G8336">
        <v>0</v>
      </c>
      <c r="H8336" s="5"/>
      <c r="I8336">
        <v>0</v>
      </c>
      <c r="J8336" s="3">
        <v>45162.314583333333</v>
      </c>
      <c r="K8336" s="3">
        <v>45191.083333333336</v>
      </c>
      <c r="L8336" s="3">
        <v>45191.083333333336</v>
      </c>
      <c r="M8336" t="s">
        <v>24711</v>
      </c>
      <c r="N8336" s="4" t="s">
        <v>43051</v>
      </c>
      <c r="P8336" t="s">
        <v>16</v>
      </c>
    </row>
    <row r="8337" spans="1:16" x14ac:dyDescent="0.25">
      <c r="A8337" s="6" t="s">
        <v>24710</v>
      </c>
      <c r="B8337">
        <v>1235243</v>
      </c>
      <c r="C8337" t="s">
        <v>16659</v>
      </c>
      <c r="F8337" t="s">
        <v>17</v>
      </c>
      <c r="G8337">
        <v>0</v>
      </c>
      <c r="H8337">
        <v>0</v>
      </c>
      <c r="I8337">
        <v>0</v>
      </c>
      <c r="J8337" s="3">
        <v>45143.532638888886</v>
      </c>
      <c r="K8337" s="3">
        <v>45167.145833333336</v>
      </c>
      <c r="L8337" s="3">
        <v>45167.145833333336</v>
      </c>
      <c r="M8337" t="s">
        <v>24709</v>
      </c>
      <c r="N8337" s="4" t="s">
        <v>43051</v>
      </c>
      <c r="P8337" t="s">
        <v>16</v>
      </c>
    </row>
    <row r="8338" spans="1:16" x14ac:dyDescent="0.25">
      <c r="A8338" s="6" t="s">
        <v>24710</v>
      </c>
      <c r="B8338">
        <v>1235243</v>
      </c>
      <c r="C8338" t="s">
        <v>16659</v>
      </c>
      <c r="F8338" t="s">
        <v>17</v>
      </c>
      <c r="G8338">
        <v>0</v>
      </c>
      <c r="H8338">
        <v>0</v>
      </c>
      <c r="I8338">
        <v>0</v>
      </c>
      <c r="J8338" s="3">
        <v>45143.532638888886</v>
      </c>
      <c r="K8338" s="3">
        <v>45167.145833333336</v>
      </c>
      <c r="L8338" s="3">
        <v>45167.145833333336</v>
      </c>
      <c r="M8338" t="s">
        <v>24709</v>
      </c>
      <c r="N8338" s="4" t="s">
        <v>43051</v>
      </c>
      <c r="P8338" t="s">
        <v>16</v>
      </c>
    </row>
    <row r="8339" spans="1:16" x14ac:dyDescent="0.25">
      <c r="A8339" t="s">
        <v>24708</v>
      </c>
      <c r="B8339">
        <v>37235450</v>
      </c>
      <c r="C8339" t="s">
        <v>13652</v>
      </c>
      <c r="F8339" t="s">
        <v>17</v>
      </c>
      <c r="G8339">
        <v>0</v>
      </c>
      <c r="H8339" s="5"/>
      <c r="I8339">
        <v>0</v>
      </c>
      <c r="J8339" s="3">
        <v>45168.380555555559</v>
      </c>
      <c r="K8339" s="3">
        <v>45176.479166666664</v>
      </c>
      <c r="L8339" s="3">
        <v>45176.479166666664</v>
      </c>
      <c r="M8339" t="s">
        <v>24707</v>
      </c>
      <c r="N8339" s="4" t="s">
        <v>43051</v>
      </c>
      <c r="P8339" t="s">
        <v>16</v>
      </c>
    </row>
    <row r="8340" spans="1:16" x14ac:dyDescent="0.25">
      <c r="A8340" t="s">
        <v>24706</v>
      </c>
      <c r="B8340">
        <v>40235215</v>
      </c>
      <c r="C8340" t="s">
        <v>13652</v>
      </c>
      <c r="F8340" t="s">
        <v>17</v>
      </c>
      <c r="G8340">
        <v>0</v>
      </c>
      <c r="H8340" s="5"/>
      <c r="I8340">
        <v>0</v>
      </c>
      <c r="J8340" s="3">
        <v>45156.082638888889</v>
      </c>
      <c r="K8340" s="3">
        <v>45166.479166666664</v>
      </c>
      <c r="L8340" s="3">
        <v>45166.479166666664</v>
      </c>
      <c r="M8340" t="s">
        <v>24705</v>
      </c>
      <c r="N8340" s="4" t="s">
        <v>43051</v>
      </c>
      <c r="P8340" t="s">
        <v>16</v>
      </c>
    </row>
    <row r="8341" spans="1:16" x14ac:dyDescent="0.25">
      <c r="A8341" t="s">
        <v>24704</v>
      </c>
      <c r="B8341">
        <v>99235111</v>
      </c>
      <c r="C8341" t="s">
        <v>16955</v>
      </c>
      <c r="F8341" t="s">
        <v>17</v>
      </c>
      <c r="G8341">
        <v>0</v>
      </c>
      <c r="H8341" s="5"/>
      <c r="I8341">
        <v>0</v>
      </c>
      <c r="J8341" s="3">
        <v>45160.05</v>
      </c>
      <c r="K8341" s="3">
        <v>45161.083333333336</v>
      </c>
      <c r="L8341" s="3">
        <v>45161.083333333336</v>
      </c>
      <c r="M8341" t="s">
        <v>24703</v>
      </c>
      <c r="N8341" s="4" t="s">
        <v>43051</v>
      </c>
      <c r="P8341" t="s">
        <v>16</v>
      </c>
    </row>
    <row r="8342" spans="1:16" x14ac:dyDescent="0.25">
      <c r="A8342" t="s">
        <v>24702</v>
      </c>
      <c r="B8342">
        <v>55236055</v>
      </c>
      <c r="C8342" t="s">
        <v>16616</v>
      </c>
      <c r="F8342" t="s">
        <v>17</v>
      </c>
      <c r="G8342">
        <v>0</v>
      </c>
      <c r="I8342">
        <v>0</v>
      </c>
      <c r="J8342" s="3">
        <v>45258.26458333333</v>
      </c>
      <c r="K8342" s="3">
        <v>45288.0625</v>
      </c>
      <c r="L8342" s="3">
        <v>45288.0625</v>
      </c>
      <c r="M8342" t="s">
        <v>24701</v>
      </c>
      <c r="N8342" s="4" t="s">
        <v>43051</v>
      </c>
      <c r="P8342" t="s">
        <v>16</v>
      </c>
    </row>
    <row r="8343" spans="1:16" x14ac:dyDescent="0.25">
      <c r="A8343" t="s">
        <v>24700</v>
      </c>
      <c r="B8343">
        <v>40235211</v>
      </c>
      <c r="C8343" t="s">
        <v>13652</v>
      </c>
      <c r="F8343" t="s">
        <v>17</v>
      </c>
      <c r="G8343">
        <v>0</v>
      </c>
      <c r="H8343" s="5"/>
      <c r="I8343">
        <v>0</v>
      </c>
      <c r="J8343" s="3">
        <v>45154.304166666669</v>
      </c>
      <c r="K8343" s="3">
        <v>45168.083333333336</v>
      </c>
      <c r="L8343" s="3">
        <v>45168.083333333336</v>
      </c>
      <c r="M8343" t="s">
        <v>24699</v>
      </c>
      <c r="N8343" s="4" t="s">
        <v>43051</v>
      </c>
      <c r="P8343" t="s">
        <v>16</v>
      </c>
    </row>
    <row r="8344" spans="1:16" x14ac:dyDescent="0.25">
      <c r="A8344" t="s">
        <v>24698</v>
      </c>
      <c r="B8344">
        <v>55235948</v>
      </c>
      <c r="C8344" t="s">
        <v>16616</v>
      </c>
      <c r="F8344" t="s">
        <v>17</v>
      </c>
      <c r="G8344">
        <v>0</v>
      </c>
      <c r="I8344">
        <v>0</v>
      </c>
      <c r="J8344" s="3">
        <v>45210.454861111109</v>
      </c>
      <c r="K8344" s="3">
        <v>45233.0625</v>
      </c>
      <c r="L8344" s="3">
        <v>45233.0625</v>
      </c>
      <c r="M8344" t="s">
        <v>24697</v>
      </c>
      <c r="N8344" s="4" t="s">
        <v>43051</v>
      </c>
      <c r="P8344" t="s">
        <v>16</v>
      </c>
    </row>
    <row r="8345" spans="1:16" x14ac:dyDescent="0.25">
      <c r="A8345" t="s">
        <v>24696</v>
      </c>
      <c r="B8345">
        <v>3232709</v>
      </c>
      <c r="C8345" t="s">
        <v>13652</v>
      </c>
      <c r="F8345" t="s">
        <v>17</v>
      </c>
      <c r="G8345">
        <v>0</v>
      </c>
      <c r="I8345">
        <v>0</v>
      </c>
      <c r="J8345" s="3">
        <v>45076.469444444447</v>
      </c>
      <c r="K8345" s="3">
        <v>45209.479166666664</v>
      </c>
      <c r="L8345" s="3">
        <v>45209.479166666664</v>
      </c>
      <c r="M8345" t="s">
        <v>24695</v>
      </c>
      <c r="N8345" s="4" t="s">
        <v>43051</v>
      </c>
      <c r="P8345" t="s">
        <v>16</v>
      </c>
    </row>
    <row r="8346" spans="1:16" x14ac:dyDescent="0.25">
      <c r="A8346" t="s">
        <v>24694</v>
      </c>
      <c r="B8346">
        <v>38231291</v>
      </c>
      <c r="C8346" t="s">
        <v>13652</v>
      </c>
      <c r="F8346" t="s">
        <v>17</v>
      </c>
      <c r="G8346">
        <v>0</v>
      </c>
      <c r="I8346">
        <v>0</v>
      </c>
      <c r="J8346" s="3">
        <v>45261.453472222223</v>
      </c>
      <c r="K8346" s="3">
        <v>45265.083333333336</v>
      </c>
      <c r="L8346" s="3">
        <v>45265.083333333336</v>
      </c>
      <c r="M8346" t="s">
        <v>24693</v>
      </c>
      <c r="N8346" s="4" t="s">
        <v>43051</v>
      </c>
      <c r="P8346" t="s">
        <v>16</v>
      </c>
    </row>
    <row r="8347" spans="1:16" x14ac:dyDescent="0.25">
      <c r="A8347" t="s">
        <v>24691</v>
      </c>
      <c r="B8347">
        <v>57235229</v>
      </c>
      <c r="C8347" t="s">
        <v>16616</v>
      </c>
      <c r="F8347" t="s">
        <v>17</v>
      </c>
      <c r="G8347">
        <v>0</v>
      </c>
      <c r="H8347" s="5"/>
      <c r="I8347">
        <v>0</v>
      </c>
      <c r="J8347" s="3">
        <v>45154.204861111109</v>
      </c>
      <c r="K8347" s="3">
        <v>45160.458333333336</v>
      </c>
      <c r="L8347" s="3">
        <v>45160.458333333336</v>
      </c>
      <c r="M8347" t="s">
        <v>24692</v>
      </c>
      <c r="N8347" s="4" t="s">
        <v>43051</v>
      </c>
      <c r="P8347" t="s">
        <v>16</v>
      </c>
    </row>
    <row r="8348" spans="1:16" x14ac:dyDescent="0.25">
      <c r="A8348" t="s">
        <v>24691</v>
      </c>
      <c r="B8348" t="s">
        <v>24690</v>
      </c>
      <c r="C8348" t="s">
        <v>16616</v>
      </c>
      <c r="F8348" t="s">
        <v>17</v>
      </c>
      <c r="G8348">
        <v>0</v>
      </c>
      <c r="H8348" s="5"/>
      <c r="I8348">
        <v>0</v>
      </c>
      <c r="J8348" s="3">
        <v>45161.269444444442</v>
      </c>
      <c r="K8348" s="3">
        <v>45167.458333333336</v>
      </c>
      <c r="L8348" s="3">
        <v>45167.458333333336</v>
      </c>
      <c r="M8348" t="s">
        <v>24689</v>
      </c>
      <c r="N8348" s="4" t="s">
        <v>43051</v>
      </c>
      <c r="P8348" t="s">
        <v>16</v>
      </c>
    </row>
    <row r="8349" spans="1:16" x14ac:dyDescent="0.25">
      <c r="A8349" t="s">
        <v>24688</v>
      </c>
      <c r="B8349" t="s">
        <v>24687</v>
      </c>
      <c r="C8349" t="s">
        <v>13652</v>
      </c>
      <c r="F8349" t="s">
        <v>17</v>
      </c>
      <c r="G8349">
        <v>0</v>
      </c>
      <c r="I8349">
        <v>0</v>
      </c>
      <c r="J8349" s="3">
        <v>45194.146527777775</v>
      </c>
      <c r="K8349" s="3">
        <v>45224.083333333336</v>
      </c>
      <c r="L8349" s="3">
        <v>45224.083333333336</v>
      </c>
      <c r="M8349" t="s">
        <v>24686</v>
      </c>
      <c r="N8349" s="4" t="s">
        <v>43051</v>
      </c>
      <c r="P8349" t="s">
        <v>16</v>
      </c>
    </row>
    <row r="8350" spans="1:16" x14ac:dyDescent="0.25">
      <c r="A8350" t="s">
        <v>24685</v>
      </c>
      <c r="B8350" t="s">
        <v>24684</v>
      </c>
      <c r="C8350" t="s">
        <v>13652</v>
      </c>
      <c r="F8350" t="s">
        <v>17</v>
      </c>
      <c r="G8350">
        <v>0</v>
      </c>
      <c r="I8350">
        <v>0</v>
      </c>
      <c r="J8350" s="3">
        <v>45210.539583333331</v>
      </c>
      <c r="K8350" s="3">
        <v>45215.083333333336</v>
      </c>
      <c r="L8350" s="3">
        <v>45215.083333333336</v>
      </c>
      <c r="M8350" t="s">
        <v>24683</v>
      </c>
      <c r="N8350" s="4" t="s">
        <v>43051</v>
      </c>
      <c r="P8350" t="s">
        <v>16</v>
      </c>
    </row>
    <row r="8351" spans="1:16" x14ac:dyDescent="0.25">
      <c r="A8351" t="s">
        <v>24682</v>
      </c>
      <c r="B8351">
        <v>40235187</v>
      </c>
      <c r="C8351" t="s">
        <v>13652</v>
      </c>
      <c r="F8351" t="s">
        <v>17</v>
      </c>
      <c r="G8351">
        <v>0</v>
      </c>
      <c r="I8351">
        <v>0</v>
      </c>
      <c r="J8351" s="3">
        <v>45261.091666666667</v>
      </c>
      <c r="K8351" s="3">
        <v>45278.083333333336</v>
      </c>
      <c r="L8351" s="3">
        <v>45278.083333333336</v>
      </c>
      <c r="M8351" t="s">
        <v>24681</v>
      </c>
      <c r="N8351" s="4" t="s">
        <v>43051</v>
      </c>
      <c r="P8351" t="s">
        <v>16</v>
      </c>
    </row>
    <row r="8352" spans="1:16" x14ac:dyDescent="0.25">
      <c r="A8352" t="s">
        <v>24680</v>
      </c>
      <c r="B8352">
        <v>40235413</v>
      </c>
      <c r="C8352" t="s">
        <v>13652</v>
      </c>
      <c r="F8352" t="s">
        <v>17</v>
      </c>
      <c r="G8352">
        <v>0</v>
      </c>
      <c r="I8352">
        <v>0</v>
      </c>
      <c r="J8352" s="3">
        <v>45261.09652777778</v>
      </c>
      <c r="K8352" s="3">
        <v>45278.083333333336</v>
      </c>
      <c r="L8352" s="3">
        <v>45278.083333333336</v>
      </c>
      <c r="M8352" t="s">
        <v>24679</v>
      </c>
      <c r="N8352" s="4" t="s">
        <v>43051</v>
      </c>
      <c r="P8352" t="s">
        <v>16</v>
      </c>
    </row>
    <row r="8353" spans="1:16" x14ac:dyDescent="0.25">
      <c r="A8353" t="s">
        <v>5796</v>
      </c>
      <c r="B8353" t="s">
        <v>24678</v>
      </c>
      <c r="C8353" t="s">
        <v>13652</v>
      </c>
      <c r="F8353" t="s">
        <v>17</v>
      </c>
      <c r="G8353">
        <v>0</v>
      </c>
      <c r="I8353">
        <v>0</v>
      </c>
      <c r="J8353" s="3">
        <v>45261.51458333333</v>
      </c>
      <c r="K8353" s="3">
        <v>45278.083333333336</v>
      </c>
      <c r="L8353" s="3">
        <v>45278.083333333336</v>
      </c>
      <c r="M8353" t="s">
        <v>24677</v>
      </c>
      <c r="N8353" s="4" t="s">
        <v>43051</v>
      </c>
      <c r="P8353" t="s">
        <v>16</v>
      </c>
    </row>
    <row r="8354" spans="1:16" x14ac:dyDescent="0.25">
      <c r="A8354" t="s">
        <v>24676</v>
      </c>
      <c r="B8354">
        <v>40235411</v>
      </c>
      <c r="C8354" t="s">
        <v>13652</v>
      </c>
      <c r="F8354" t="s">
        <v>17</v>
      </c>
      <c r="G8354">
        <v>0</v>
      </c>
      <c r="I8354">
        <v>0</v>
      </c>
      <c r="J8354" s="3">
        <v>45261.522222222222</v>
      </c>
      <c r="K8354" s="3">
        <v>45278.083333333336</v>
      </c>
      <c r="L8354" s="3">
        <v>45278.083333333336</v>
      </c>
      <c r="M8354" t="s">
        <v>24675</v>
      </c>
      <c r="N8354" s="4" t="s">
        <v>43051</v>
      </c>
      <c r="P8354" t="s">
        <v>16</v>
      </c>
    </row>
    <row r="8355" spans="1:16" x14ac:dyDescent="0.25">
      <c r="A8355" t="s">
        <v>24673</v>
      </c>
      <c r="B8355">
        <v>38231171</v>
      </c>
      <c r="C8355" t="s">
        <v>13652</v>
      </c>
      <c r="F8355" t="s">
        <v>17</v>
      </c>
      <c r="G8355">
        <v>0</v>
      </c>
      <c r="H8355" s="5"/>
      <c r="I8355">
        <v>0</v>
      </c>
      <c r="J8355" s="3">
        <v>45161.124305555553</v>
      </c>
      <c r="K8355" s="3">
        <v>45166.479166666664</v>
      </c>
      <c r="L8355" s="3">
        <v>45166.479166666664</v>
      </c>
      <c r="M8355" t="s">
        <v>24674</v>
      </c>
      <c r="N8355" s="4" t="s">
        <v>43051</v>
      </c>
      <c r="P8355" t="s">
        <v>16</v>
      </c>
    </row>
    <row r="8356" spans="1:16" x14ac:dyDescent="0.25">
      <c r="A8356" t="s">
        <v>24673</v>
      </c>
      <c r="B8356" t="s">
        <v>24672</v>
      </c>
      <c r="C8356" t="s">
        <v>13652</v>
      </c>
      <c r="F8356" t="s">
        <v>17</v>
      </c>
      <c r="G8356">
        <v>0</v>
      </c>
      <c r="H8356" s="5"/>
      <c r="I8356">
        <v>0</v>
      </c>
      <c r="J8356" s="3">
        <v>45183.495138888888</v>
      </c>
      <c r="K8356" s="3">
        <v>45194.479166666664</v>
      </c>
      <c r="L8356" s="3">
        <v>45194.479166666664</v>
      </c>
      <c r="M8356" t="s">
        <v>24671</v>
      </c>
      <c r="N8356" s="4" t="s">
        <v>43051</v>
      </c>
      <c r="P8356" t="s">
        <v>16</v>
      </c>
    </row>
    <row r="8357" spans="1:16" x14ac:dyDescent="0.25">
      <c r="A8357" t="s">
        <v>24670</v>
      </c>
      <c r="B8357" t="s">
        <v>24669</v>
      </c>
      <c r="C8357" t="s">
        <v>13652</v>
      </c>
      <c r="F8357" t="s">
        <v>17</v>
      </c>
      <c r="G8357">
        <v>0</v>
      </c>
      <c r="H8357" s="5"/>
      <c r="I8357">
        <v>0</v>
      </c>
      <c r="J8357" s="3">
        <v>45162.173611111109</v>
      </c>
      <c r="K8357" s="3">
        <v>45173.083333333336</v>
      </c>
      <c r="L8357" s="3">
        <v>45173.083333333336</v>
      </c>
      <c r="M8357" t="s">
        <v>24668</v>
      </c>
      <c r="N8357" s="4" t="s">
        <v>43051</v>
      </c>
      <c r="P8357" t="s">
        <v>16</v>
      </c>
    </row>
    <row r="8358" spans="1:16" x14ac:dyDescent="0.25">
      <c r="A8358" s="6" t="s">
        <v>24667</v>
      </c>
      <c r="B8358" t="s">
        <v>24666</v>
      </c>
      <c r="C8358" t="s">
        <v>16955</v>
      </c>
      <c r="F8358" t="s">
        <v>17</v>
      </c>
      <c r="G8358">
        <v>0</v>
      </c>
      <c r="H8358">
        <v>0</v>
      </c>
      <c r="I8358">
        <v>0</v>
      </c>
      <c r="J8358" s="3">
        <v>45133.10833333333</v>
      </c>
      <c r="K8358" s="3">
        <v>45163.083333333336</v>
      </c>
      <c r="L8358" s="3">
        <v>45163.083333333336</v>
      </c>
      <c r="M8358" t="s">
        <v>24665</v>
      </c>
      <c r="N8358" s="4" t="s">
        <v>43051</v>
      </c>
      <c r="P8358" t="s">
        <v>16</v>
      </c>
    </row>
    <row r="8359" spans="1:16" x14ac:dyDescent="0.25">
      <c r="A8359" s="6" t="s">
        <v>24667</v>
      </c>
      <c r="B8359" t="s">
        <v>24666</v>
      </c>
      <c r="C8359" t="s">
        <v>16955</v>
      </c>
      <c r="F8359" t="s">
        <v>17</v>
      </c>
      <c r="G8359">
        <v>0</v>
      </c>
      <c r="H8359">
        <v>0</v>
      </c>
      <c r="I8359">
        <v>0</v>
      </c>
      <c r="J8359" s="3">
        <v>45133.10833333333</v>
      </c>
      <c r="K8359" s="3">
        <v>45163.083333333336</v>
      </c>
      <c r="L8359" s="3">
        <v>45163.083333333336</v>
      </c>
      <c r="M8359" t="s">
        <v>24665</v>
      </c>
      <c r="N8359" s="4" t="s">
        <v>43051</v>
      </c>
      <c r="P8359" t="s">
        <v>16</v>
      </c>
    </row>
    <row r="8360" spans="1:16" x14ac:dyDescent="0.25">
      <c r="A8360" t="s">
        <v>24664</v>
      </c>
      <c r="B8360">
        <v>70231255</v>
      </c>
      <c r="C8360" t="s">
        <v>13652</v>
      </c>
      <c r="F8360" t="s">
        <v>17</v>
      </c>
      <c r="G8360">
        <v>0</v>
      </c>
      <c r="H8360" s="5"/>
      <c r="I8360">
        <v>0</v>
      </c>
      <c r="J8360" s="3">
        <v>45180.4375</v>
      </c>
      <c r="K8360" s="3">
        <v>45187.083333333336</v>
      </c>
      <c r="L8360" s="3">
        <v>45187.083333333336</v>
      </c>
      <c r="M8360" t="s">
        <v>24663</v>
      </c>
      <c r="N8360" s="4" t="s">
        <v>43051</v>
      </c>
      <c r="P8360" t="s">
        <v>16</v>
      </c>
    </row>
    <row r="8361" spans="1:16" x14ac:dyDescent="0.25">
      <c r="A8361" t="s">
        <v>24662</v>
      </c>
      <c r="B8361">
        <v>55235773</v>
      </c>
      <c r="C8361" t="s">
        <v>16616</v>
      </c>
      <c r="F8361" t="s">
        <v>17</v>
      </c>
      <c r="G8361">
        <v>0</v>
      </c>
      <c r="H8361" s="5"/>
      <c r="I8361">
        <v>0</v>
      </c>
      <c r="J8361" s="3">
        <v>45167.25277777778</v>
      </c>
      <c r="K8361" s="3">
        <v>45187.0625</v>
      </c>
      <c r="L8361" s="3">
        <v>45187.0625</v>
      </c>
      <c r="M8361" t="s">
        <v>24661</v>
      </c>
      <c r="N8361" s="4" t="s">
        <v>43051</v>
      </c>
      <c r="P8361" t="s">
        <v>16</v>
      </c>
    </row>
    <row r="8362" spans="1:16" x14ac:dyDescent="0.25">
      <c r="A8362" t="s">
        <v>24660</v>
      </c>
      <c r="B8362">
        <v>55235801</v>
      </c>
      <c r="C8362" t="s">
        <v>16616</v>
      </c>
      <c r="F8362" t="s">
        <v>17</v>
      </c>
      <c r="G8362">
        <v>0</v>
      </c>
      <c r="I8362">
        <v>0</v>
      </c>
      <c r="J8362" s="3">
        <v>45217.259722222225</v>
      </c>
      <c r="K8362" s="3">
        <v>45225.458333333336</v>
      </c>
      <c r="L8362" s="3">
        <v>45225.458333333336</v>
      </c>
      <c r="M8362" t="s">
        <v>24659</v>
      </c>
      <c r="N8362" s="4" t="s">
        <v>43051</v>
      </c>
      <c r="P8362" t="s">
        <v>16</v>
      </c>
    </row>
    <row r="8363" spans="1:16" x14ac:dyDescent="0.25">
      <c r="A8363" t="s">
        <v>24658</v>
      </c>
      <c r="B8363">
        <v>99235110</v>
      </c>
      <c r="C8363" t="s">
        <v>16955</v>
      </c>
      <c r="F8363" t="s">
        <v>17</v>
      </c>
      <c r="G8363">
        <v>0</v>
      </c>
      <c r="H8363" s="5"/>
      <c r="I8363">
        <v>0</v>
      </c>
      <c r="J8363" s="3">
        <v>45155.351388888892</v>
      </c>
      <c r="K8363" s="3">
        <v>45160.083333333336</v>
      </c>
      <c r="L8363" s="3">
        <v>45160.083333333336</v>
      </c>
      <c r="M8363" t="s">
        <v>24657</v>
      </c>
      <c r="N8363" s="4" t="s">
        <v>43051</v>
      </c>
      <c r="P8363" t="s">
        <v>16</v>
      </c>
    </row>
    <row r="8364" spans="1:16" x14ac:dyDescent="0.25">
      <c r="A8364" s="6" t="s">
        <v>24656</v>
      </c>
      <c r="B8364">
        <v>3232806</v>
      </c>
      <c r="C8364" t="s">
        <v>13652</v>
      </c>
      <c r="F8364" t="s">
        <v>17</v>
      </c>
      <c r="G8364">
        <v>0</v>
      </c>
      <c r="H8364">
        <v>0</v>
      </c>
      <c r="I8364">
        <v>0</v>
      </c>
      <c r="J8364" s="3">
        <v>45146.170138888891</v>
      </c>
      <c r="K8364" s="3">
        <v>45148.083333333336</v>
      </c>
      <c r="L8364" s="3">
        <v>45148.083333333336</v>
      </c>
      <c r="M8364" t="s">
        <v>24655</v>
      </c>
      <c r="N8364" s="4" t="s">
        <v>43051</v>
      </c>
      <c r="P8364" t="s">
        <v>16</v>
      </c>
    </row>
    <row r="8365" spans="1:16" x14ac:dyDescent="0.25">
      <c r="A8365" s="6" t="s">
        <v>24656</v>
      </c>
      <c r="B8365">
        <v>3232806</v>
      </c>
      <c r="C8365" t="s">
        <v>13652</v>
      </c>
      <c r="F8365" t="s">
        <v>17</v>
      </c>
      <c r="G8365">
        <v>0</v>
      </c>
      <c r="H8365">
        <v>0</v>
      </c>
      <c r="I8365">
        <v>0</v>
      </c>
      <c r="J8365" s="3">
        <v>45146.170138888891</v>
      </c>
      <c r="K8365" s="3">
        <v>45148.083333333336</v>
      </c>
      <c r="L8365" s="3">
        <v>45148.083333333336</v>
      </c>
      <c r="M8365" t="s">
        <v>24655</v>
      </c>
      <c r="N8365" s="4" t="s">
        <v>43051</v>
      </c>
      <c r="P8365" t="s">
        <v>16</v>
      </c>
    </row>
    <row r="8366" spans="1:16" x14ac:dyDescent="0.25">
      <c r="A8366" t="s">
        <v>24654</v>
      </c>
      <c r="B8366">
        <v>99235152</v>
      </c>
      <c r="C8366" t="s">
        <v>16955</v>
      </c>
      <c r="F8366" t="s">
        <v>17</v>
      </c>
      <c r="G8366">
        <v>0</v>
      </c>
      <c r="I8366">
        <v>0</v>
      </c>
      <c r="J8366" s="3">
        <v>45262.052083333336</v>
      </c>
      <c r="K8366" s="3">
        <v>45271.083333333336</v>
      </c>
      <c r="L8366" s="3">
        <v>45271.083333333336</v>
      </c>
      <c r="M8366" t="s">
        <v>24653</v>
      </c>
      <c r="N8366" s="4" t="s">
        <v>43051</v>
      </c>
      <c r="P8366" t="s">
        <v>16</v>
      </c>
    </row>
    <row r="8367" spans="1:16" x14ac:dyDescent="0.25">
      <c r="A8367" s="6" t="s">
        <v>24651</v>
      </c>
      <c r="B8367">
        <v>34235069</v>
      </c>
      <c r="C8367" t="s">
        <v>13652</v>
      </c>
      <c r="F8367" t="s">
        <v>17</v>
      </c>
      <c r="G8367">
        <v>0</v>
      </c>
      <c r="H8367">
        <v>0</v>
      </c>
      <c r="I8367">
        <v>0</v>
      </c>
      <c r="J8367" s="3">
        <v>45148.041666666664</v>
      </c>
      <c r="K8367" s="3">
        <v>45159.083333333336</v>
      </c>
      <c r="L8367" s="3">
        <v>45159.083333333336</v>
      </c>
      <c r="M8367" t="s">
        <v>24652</v>
      </c>
      <c r="N8367" s="4" t="s">
        <v>43051</v>
      </c>
      <c r="P8367" t="s">
        <v>16</v>
      </c>
    </row>
    <row r="8368" spans="1:16" x14ac:dyDescent="0.25">
      <c r="A8368" s="6" t="s">
        <v>24651</v>
      </c>
      <c r="B8368">
        <v>34235069</v>
      </c>
      <c r="C8368" t="s">
        <v>13652</v>
      </c>
      <c r="F8368" t="s">
        <v>17</v>
      </c>
      <c r="G8368">
        <v>0</v>
      </c>
      <c r="H8368">
        <v>0</v>
      </c>
      <c r="I8368">
        <v>0</v>
      </c>
      <c r="J8368" s="3">
        <v>45148.041666666664</v>
      </c>
      <c r="K8368" s="3">
        <v>45159.083333333336</v>
      </c>
      <c r="L8368" s="3">
        <v>45159.083333333336</v>
      </c>
      <c r="M8368" t="s">
        <v>24652</v>
      </c>
      <c r="N8368" s="4" t="s">
        <v>43051</v>
      </c>
      <c r="P8368" t="s">
        <v>16</v>
      </c>
    </row>
    <row r="8369" spans="1:16" x14ac:dyDescent="0.25">
      <c r="A8369" t="s">
        <v>24651</v>
      </c>
      <c r="B8369" t="s">
        <v>24650</v>
      </c>
      <c r="C8369" t="s">
        <v>13652</v>
      </c>
      <c r="F8369" t="s">
        <v>17</v>
      </c>
      <c r="G8369">
        <v>0</v>
      </c>
      <c r="H8369" s="5"/>
      <c r="I8369">
        <v>0</v>
      </c>
      <c r="J8369" s="3">
        <v>45174.492361111108</v>
      </c>
      <c r="K8369" s="3">
        <v>45182.083333333336</v>
      </c>
      <c r="L8369" s="3">
        <v>45182.083333333336</v>
      </c>
      <c r="M8369" t="s">
        <v>24649</v>
      </c>
      <c r="N8369" s="4" t="s">
        <v>43051</v>
      </c>
      <c r="P8369" t="s">
        <v>16</v>
      </c>
    </row>
    <row r="8370" spans="1:16" x14ac:dyDescent="0.25">
      <c r="A8370" t="s">
        <v>24648</v>
      </c>
      <c r="B8370">
        <v>99235122</v>
      </c>
      <c r="C8370" t="s">
        <v>16955</v>
      </c>
      <c r="F8370" t="s">
        <v>17</v>
      </c>
      <c r="G8370">
        <v>0</v>
      </c>
      <c r="H8370" s="5"/>
      <c r="I8370">
        <v>0</v>
      </c>
      <c r="J8370" s="3">
        <v>45176.316666666666</v>
      </c>
      <c r="K8370" s="3">
        <v>45181.083333333336</v>
      </c>
      <c r="L8370" s="3">
        <v>45181.083333333336</v>
      </c>
      <c r="M8370" t="s">
        <v>24647</v>
      </c>
      <c r="N8370" s="4" t="s">
        <v>43051</v>
      </c>
      <c r="P8370" t="s">
        <v>16</v>
      </c>
    </row>
    <row r="8371" spans="1:16" x14ac:dyDescent="0.25">
      <c r="A8371" s="6" t="s">
        <v>24646</v>
      </c>
      <c r="B8371">
        <v>1235175</v>
      </c>
      <c r="C8371" t="s">
        <v>16955</v>
      </c>
      <c r="F8371" t="s">
        <v>17</v>
      </c>
      <c r="G8371">
        <v>0</v>
      </c>
      <c r="H8371">
        <v>0</v>
      </c>
      <c r="I8371">
        <v>0</v>
      </c>
      <c r="J8371" s="3">
        <v>45138.313888888886</v>
      </c>
      <c r="K8371" s="3">
        <v>45168.083333333336</v>
      </c>
      <c r="L8371" s="3">
        <v>45168.083333333336</v>
      </c>
      <c r="M8371" t="s">
        <v>24645</v>
      </c>
      <c r="N8371" s="4" t="s">
        <v>43051</v>
      </c>
      <c r="P8371" t="s">
        <v>16</v>
      </c>
    </row>
    <row r="8372" spans="1:16" x14ac:dyDescent="0.25">
      <c r="A8372" s="6" t="s">
        <v>24646</v>
      </c>
      <c r="B8372">
        <v>1235175</v>
      </c>
      <c r="C8372" t="s">
        <v>16955</v>
      </c>
      <c r="F8372" t="s">
        <v>17</v>
      </c>
      <c r="G8372">
        <v>0</v>
      </c>
      <c r="H8372">
        <v>0</v>
      </c>
      <c r="I8372">
        <v>0</v>
      </c>
      <c r="J8372" s="3">
        <v>45138.313888888886</v>
      </c>
      <c r="K8372" s="3">
        <v>45168.083333333336</v>
      </c>
      <c r="L8372" s="3">
        <v>45168.083333333336</v>
      </c>
      <c r="M8372" t="s">
        <v>24645</v>
      </c>
      <c r="N8372" s="4" t="s">
        <v>43051</v>
      </c>
      <c r="P8372" t="s">
        <v>16</v>
      </c>
    </row>
    <row r="8373" spans="1:16" x14ac:dyDescent="0.25">
      <c r="A8373" t="s">
        <v>24644</v>
      </c>
      <c r="B8373">
        <v>2235146</v>
      </c>
      <c r="C8373" t="s">
        <v>16955</v>
      </c>
      <c r="F8373" t="s">
        <v>17</v>
      </c>
      <c r="G8373">
        <v>0</v>
      </c>
      <c r="H8373" s="5"/>
      <c r="I8373">
        <v>0</v>
      </c>
      <c r="J8373" s="3">
        <v>45166.511805555558</v>
      </c>
      <c r="K8373" s="3">
        <v>45187.083333333336</v>
      </c>
      <c r="L8373" s="3">
        <v>45187.083333333336</v>
      </c>
      <c r="M8373" t="s">
        <v>24643</v>
      </c>
      <c r="N8373" s="4" t="s">
        <v>43051</v>
      </c>
      <c r="P8373" t="s">
        <v>16</v>
      </c>
    </row>
    <row r="8374" spans="1:16" x14ac:dyDescent="0.25">
      <c r="A8374" t="s">
        <v>24641</v>
      </c>
      <c r="B8374">
        <v>71235098</v>
      </c>
      <c r="C8374" t="s">
        <v>13652</v>
      </c>
      <c r="F8374" t="s">
        <v>17</v>
      </c>
      <c r="G8374">
        <v>0</v>
      </c>
      <c r="H8374" s="5"/>
      <c r="I8374">
        <v>0</v>
      </c>
      <c r="J8374" s="3">
        <v>45178.420138888891</v>
      </c>
      <c r="K8374" s="3">
        <v>45202.083333333336</v>
      </c>
      <c r="L8374" s="3">
        <v>45202.083333333336</v>
      </c>
      <c r="M8374" t="s">
        <v>24642</v>
      </c>
      <c r="N8374" s="4" t="s">
        <v>43051</v>
      </c>
      <c r="P8374" t="s">
        <v>16</v>
      </c>
    </row>
    <row r="8375" spans="1:16" x14ac:dyDescent="0.25">
      <c r="A8375" t="s">
        <v>24641</v>
      </c>
      <c r="B8375" t="s">
        <v>24640</v>
      </c>
      <c r="C8375" t="s">
        <v>13652</v>
      </c>
      <c r="F8375" t="s">
        <v>17</v>
      </c>
      <c r="G8375">
        <v>0</v>
      </c>
      <c r="I8375">
        <v>0</v>
      </c>
      <c r="J8375" s="3">
        <v>45245.09097222222</v>
      </c>
      <c r="K8375" s="3">
        <v>45266.083333333336</v>
      </c>
      <c r="L8375" s="3">
        <v>45266.083333333336</v>
      </c>
      <c r="M8375" t="s">
        <v>24639</v>
      </c>
      <c r="N8375" s="4" t="s">
        <v>43051</v>
      </c>
      <c r="P8375" t="s">
        <v>16</v>
      </c>
    </row>
    <row r="8376" spans="1:16" x14ac:dyDescent="0.25">
      <c r="A8376" t="s">
        <v>24638</v>
      </c>
      <c r="B8376">
        <v>55236050</v>
      </c>
      <c r="C8376" t="s">
        <v>16616</v>
      </c>
      <c r="F8376" t="s">
        <v>17</v>
      </c>
      <c r="G8376">
        <v>0</v>
      </c>
      <c r="I8376">
        <v>0</v>
      </c>
      <c r="J8376" s="3">
        <v>45258.456944444442</v>
      </c>
      <c r="K8376" s="3">
        <v>45278.0625</v>
      </c>
      <c r="L8376" s="3">
        <v>45278.0625</v>
      </c>
      <c r="M8376" t="s">
        <v>24637</v>
      </c>
      <c r="N8376" s="4" t="s">
        <v>43051</v>
      </c>
      <c r="P8376" t="s">
        <v>16</v>
      </c>
    </row>
    <row r="8377" spans="1:16" x14ac:dyDescent="0.25">
      <c r="A8377" s="6" t="s">
        <v>24636</v>
      </c>
      <c r="B8377">
        <v>6231047</v>
      </c>
      <c r="C8377" t="s">
        <v>13652</v>
      </c>
      <c r="F8377" t="s">
        <v>17</v>
      </c>
      <c r="G8377">
        <v>0</v>
      </c>
      <c r="H8377">
        <v>0</v>
      </c>
      <c r="I8377">
        <v>0</v>
      </c>
      <c r="J8377" s="3">
        <v>45134.39166666667</v>
      </c>
      <c r="K8377" s="3">
        <v>45159.083333333336</v>
      </c>
      <c r="L8377" s="3">
        <v>45159.083333333336</v>
      </c>
      <c r="M8377" t="s">
        <v>24635</v>
      </c>
      <c r="N8377" s="4" t="s">
        <v>43051</v>
      </c>
      <c r="P8377" t="s">
        <v>16</v>
      </c>
    </row>
    <row r="8378" spans="1:16" x14ac:dyDescent="0.25">
      <c r="A8378" s="6" t="s">
        <v>24636</v>
      </c>
      <c r="B8378">
        <v>6231047</v>
      </c>
      <c r="C8378" t="s">
        <v>13652</v>
      </c>
      <c r="F8378" t="s">
        <v>17</v>
      </c>
      <c r="G8378">
        <v>0</v>
      </c>
      <c r="H8378">
        <v>0</v>
      </c>
      <c r="I8378">
        <v>0</v>
      </c>
      <c r="J8378" s="3">
        <v>45134.39166666667</v>
      </c>
      <c r="K8378" s="3">
        <v>45159.083333333336</v>
      </c>
      <c r="L8378" s="3">
        <v>45159.083333333336</v>
      </c>
      <c r="M8378" t="s">
        <v>24635</v>
      </c>
      <c r="N8378" s="4" t="s">
        <v>43051</v>
      </c>
      <c r="P8378" t="s">
        <v>16</v>
      </c>
    </row>
    <row r="8379" spans="1:16" x14ac:dyDescent="0.25">
      <c r="A8379" t="s">
        <v>24634</v>
      </c>
      <c r="B8379">
        <v>34231075</v>
      </c>
      <c r="C8379" t="s">
        <v>13652</v>
      </c>
      <c r="F8379" t="s">
        <v>17</v>
      </c>
      <c r="G8379">
        <v>0</v>
      </c>
      <c r="H8379" s="5"/>
      <c r="I8379">
        <v>0</v>
      </c>
      <c r="J8379" s="3">
        <v>45173.083333333336</v>
      </c>
      <c r="K8379" s="3">
        <v>45182.083333333336</v>
      </c>
      <c r="L8379" s="3">
        <v>45182.083333333336</v>
      </c>
      <c r="M8379" t="s">
        <v>24633</v>
      </c>
      <c r="N8379" s="4" t="s">
        <v>43051</v>
      </c>
      <c r="P8379" t="s">
        <v>16</v>
      </c>
    </row>
    <row r="8380" spans="1:16" x14ac:dyDescent="0.25">
      <c r="A8380" t="s">
        <v>24632</v>
      </c>
      <c r="B8380" t="s">
        <v>24631</v>
      </c>
      <c r="C8380" t="s">
        <v>16659</v>
      </c>
      <c r="F8380" t="s">
        <v>17</v>
      </c>
      <c r="G8380">
        <v>0</v>
      </c>
      <c r="H8380" s="5"/>
      <c r="I8380">
        <v>0</v>
      </c>
      <c r="J8380" s="3">
        <v>45180.197222222225</v>
      </c>
      <c r="K8380" s="3">
        <v>45190.104166666664</v>
      </c>
      <c r="L8380" s="3">
        <v>45190.104166666664</v>
      </c>
      <c r="M8380" t="s">
        <v>24630</v>
      </c>
      <c r="N8380" s="4" t="s">
        <v>43051</v>
      </c>
      <c r="P8380" t="s">
        <v>16</v>
      </c>
    </row>
    <row r="8381" spans="1:16" x14ac:dyDescent="0.25">
      <c r="A8381" s="6" t="s">
        <v>24629</v>
      </c>
      <c r="B8381">
        <v>14221124</v>
      </c>
      <c r="C8381" t="s">
        <v>13652</v>
      </c>
      <c r="F8381" t="s">
        <v>17</v>
      </c>
      <c r="G8381">
        <v>0</v>
      </c>
      <c r="H8381">
        <v>0</v>
      </c>
      <c r="I8381">
        <v>0</v>
      </c>
      <c r="J8381" s="3">
        <v>45152.144444444442</v>
      </c>
      <c r="K8381" s="3">
        <v>45173.083333333336</v>
      </c>
      <c r="L8381" s="3">
        <v>45173.083333333336</v>
      </c>
      <c r="M8381" t="s">
        <v>24628</v>
      </c>
      <c r="N8381" s="4" t="s">
        <v>43051</v>
      </c>
      <c r="P8381" t="s">
        <v>16</v>
      </c>
    </row>
    <row r="8382" spans="1:16" x14ac:dyDescent="0.25">
      <c r="A8382" s="6" t="s">
        <v>24629</v>
      </c>
      <c r="B8382">
        <v>14221124</v>
      </c>
      <c r="C8382" t="s">
        <v>13652</v>
      </c>
      <c r="F8382" t="s">
        <v>17</v>
      </c>
      <c r="G8382">
        <v>0</v>
      </c>
      <c r="H8382">
        <v>0</v>
      </c>
      <c r="I8382">
        <v>0</v>
      </c>
      <c r="J8382" s="3">
        <v>45152.144444444442</v>
      </c>
      <c r="K8382" s="3">
        <v>45173.083333333336</v>
      </c>
      <c r="L8382" s="3">
        <v>45173.083333333336</v>
      </c>
      <c r="M8382" t="s">
        <v>24628</v>
      </c>
      <c r="N8382" s="4" t="s">
        <v>43051</v>
      </c>
      <c r="P8382" t="s">
        <v>16</v>
      </c>
    </row>
    <row r="8383" spans="1:16" x14ac:dyDescent="0.25">
      <c r="A8383" t="s">
        <v>24629</v>
      </c>
      <c r="B8383">
        <v>14221124</v>
      </c>
      <c r="C8383" t="s">
        <v>13652</v>
      </c>
      <c r="F8383" t="s">
        <v>17</v>
      </c>
      <c r="G8383">
        <v>0</v>
      </c>
      <c r="H8383" s="5"/>
      <c r="I8383">
        <v>0</v>
      </c>
      <c r="J8383" s="3">
        <v>45152.144444444442</v>
      </c>
      <c r="K8383" s="3">
        <v>45187.083333333336</v>
      </c>
      <c r="L8383" s="3">
        <v>45187.083333333336</v>
      </c>
      <c r="M8383" t="s">
        <v>24628</v>
      </c>
      <c r="N8383" s="4" t="s">
        <v>43051</v>
      </c>
      <c r="P8383" t="s">
        <v>16</v>
      </c>
    </row>
    <row r="8384" spans="1:16" x14ac:dyDescent="0.25">
      <c r="A8384" t="s">
        <v>24627</v>
      </c>
      <c r="B8384">
        <v>2235195</v>
      </c>
      <c r="C8384" t="s">
        <v>16955</v>
      </c>
      <c r="F8384" t="s">
        <v>17</v>
      </c>
      <c r="G8384">
        <v>0</v>
      </c>
      <c r="H8384" s="5"/>
      <c r="I8384">
        <v>0</v>
      </c>
      <c r="J8384" s="3">
        <v>45181.140972222223</v>
      </c>
      <c r="K8384" s="3">
        <v>45212.083333333336</v>
      </c>
      <c r="L8384" s="3">
        <v>45212.083333333336</v>
      </c>
      <c r="M8384" t="s">
        <v>24626</v>
      </c>
      <c r="N8384" s="4" t="s">
        <v>43051</v>
      </c>
      <c r="P8384" t="s">
        <v>16</v>
      </c>
    </row>
    <row r="8385" spans="1:16" x14ac:dyDescent="0.25">
      <c r="A8385" t="s">
        <v>24625</v>
      </c>
      <c r="B8385">
        <v>71231111</v>
      </c>
      <c r="C8385" t="s">
        <v>13652</v>
      </c>
      <c r="F8385" t="s">
        <v>17</v>
      </c>
      <c r="G8385">
        <v>0</v>
      </c>
      <c r="I8385">
        <v>0</v>
      </c>
      <c r="J8385" s="3">
        <v>45218.424305555556</v>
      </c>
      <c r="K8385" s="3">
        <v>45252.083333333336</v>
      </c>
      <c r="L8385" s="3">
        <v>45252.083333333336</v>
      </c>
      <c r="M8385" t="s">
        <v>24624</v>
      </c>
      <c r="N8385" s="4" t="s">
        <v>43051</v>
      </c>
      <c r="P8385" t="s">
        <v>16</v>
      </c>
    </row>
    <row r="8386" spans="1:16" x14ac:dyDescent="0.25">
      <c r="A8386" t="s">
        <v>24623</v>
      </c>
      <c r="B8386" t="s">
        <v>24622</v>
      </c>
      <c r="C8386" t="s">
        <v>16616</v>
      </c>
      <c r="F8386" t="s">
        <v>17</v>
      </c>
      <c r="G8386">
        <v>0</v>
      </c>
      <c r="H8386" s="5"/>
      <c r="I8386">
        <v>0</v>
      </c>
      <c r="J8386" s="3">
        <v>45167.537499999999</v>
      </c>
      <c r="K8386" s="3">
        <v>45187.0625</v>
      </c>
      <c r="L8386" s="3">
        <v>45187.0625</v>
      </c>
      <c r="M8386" t="s">
        <v>24621</v>
      </c>
      <c r="N8386" s="4" t="s">
        <v>43051</v>
      </c>
      <c r="P8386" t="s">
        <v>16</v>
      </c>
    </row>
    <row r="8387" spans="1:16" x14ac:dyDescent="0.25">
      <c r="A8387" t="s">
        <v>24620</v>
      </c>
      <c r="B8387">
        <v>38235066</v>
      </c>
      <c r="C8387" t="s">
        <v>13652</v>
      </c>
      <c r="F8387" t="s">
        <v>17</v>
      </c>
      <c r="G8387">
        <v>0</v>
      </c>
      <c r="H8387">
        <v>0</v>
      </c>
      <c r="I8387">
        <v>0</v>
      </c>
      <c r="J8387" s="3">
        <v>45159.063888888886</v>
      </c>
      <c r="K8387" s="3">
        <v>45173.083333333336</v>
      </c>
      <c r="L8387" s="3">
        <v>45173.083333333336</v>
      </c>
      <c r="M8387" t="s">
        <v>24619</v>
      </c>
      <c r="N8387" s="4" t="s">
        <v>43051</v>
      </c>
      <c r="P8387" t="s">
        <v>16</v>
      </c>
    </row>
    <row r="8388" spans="1:16" x14ac:dyDescent="0.25">
      <c r="A8388" s="6" t="s">
        <v>24616</v>
      </c>
      <c r="B8388" t="s">
        <v>24618</v>
      </c>
      <c r="C8388" t="s">
        <v>13652</v>
      </c>
      <c r="F8388" t="s">
        <v>17</v>
      </c>
      <c r="G8388">
        <v>0</v>
      </c>
      <c r="H8388">
        <v>0</v>
      </c>
      <c r="I8388">
        <v>0</v>
      </c>
      <c r="J8388" s="3">
        <v>45152.121527777781</v>
      </c>
      <c r="K8388" s="3">
        <v>45159.479166666664</v>
      </c>
      <c r="L8388" s="3">
        <v>45159.479166666664</v>
      </c>
      <c r="M8388" t="s">
        <v>24617</v>
      </c>
      <c r="N8388" s="4" t="s">
        <v>43051</v>
      </c>
      <c r="P8388" t="s">
        <v>16</v>
      </c>
    </row>
    <row r="8389" spans="1:16" x14ac:dyDescent="0.25">
      <c r="A8389" s="6" t="s">
        <v>24616</v>
      </c>
      <c r="B8389" t="s">
        <v>24618</v>
      </c>
      <c r="C8389" t="s">
        <v>13652</v>
      </c>
      <c r="F8389" t="s">
        <v>17</v>
      </c>
      <c r="G8389">
        <v>0</v>
      </c>
      <c r="H8389">
        <v>0</v>
      </c>
      <c r="I8389">
        <v>0</v>
      </c>
      <c r="J8389" s="3">
        <v>45152.121527777781</v>
      </c>
      <c r="K8389" s="3">
        <v>45159.479166666664</v>
      </c>
      <c r="L8389" s="3">
        <v>45159.479166666664</v>
      </c>
      <c r="M8389" t="s">
        <v>24617</v>
      </c>
      <c r="N8389" s="4" t="s">
        <v>43051</v>
      </c>
      <c r="P8389" t="s">
        <v>16</v>
      </c>
    </row>
    <row r="8390" spans="1:16" x14ac:dyDescent="0.25">
      <c r="A8390" t="s">
        <v>24616</v>
      </c>
      <c r="B8390" t="s">
        <v>24615</v>
      </c>
      <c r="C8390" t="s">
        <v>13652</v>
      </c>
      <c r="F8390" t="s">
        <v>17</v>
      </c>
      <c r="G8390">
        <v>0</v>
      </c>
      <c r="H8390" s="5"/>
      <c r="I8390">
        <v>0</v>
      </c>
      <c r="J8390" s="3">
        <v>45174.511805555558</v>
      </c>
      <c r="K8390" s="3">
        <v>45180.479166666664</v>
      </c>
      <c r="L8390" s="3">
        <v>45180.479166666664</v>
      </c>
      <c r="M8390" t="s">
        <v>24614</v>
      </c>
      <c r="N8390" s="4" t="s">
        <v>43051</v>
      </c>
      <c r="P8390" t="s">
        <v>16</v>
      </c>
    </row>
    <row r="8391" spans="1:16" x14ac:dyDescent="0.25">
      <c r="A8391" t="s">
        <v>24613</v>
      </c>
      <c r="B8391">
        <v>40215165</v>
      </c>
      <c r="C8391" t="s">
        <v>13652</v>
      </c>
      <c r="F8391" t="s">
        <v>17</v>
      </c>
      <c r="G8391">
        <v>0</v>
      </c>
      <c r="H8391" s="5"/>
      <c r="I8391">
        <v>0</v>
      </c>
      <c r="J8391" s="3">
        <v>45156.088888888888</v>
      </c>
      <c r="K8391" s="3">
        <v>45166.083333333336</v>
      </c>
      <c r="L8391" s="3">
        <v>45166.083333333336</v>
      </c>
      <c r="M8391" t="s">
        <v>24612</v>
      </c>
      <c r="N8391" s="4" t="s">
        <v>43051</v>
      </c>
      <c r="P8391" t="s">
        <v>16</v>
      </c>
    </row>
    <row r="8392" spans="1:16" x14ac:dyDescent="0.25">
      <c r="A8392" t="s">
        <v>24611</v>
      </c>
      <c r="B8392" t="s">
        <v>24610</v>
      </c>
      <c r="C8392" t="s">
        <v>16955</v>
      </c>
      <c r="F8392" t="s">
        <v>17</v>
      </c>
      <c r="G8392">
        <v>0</v>
      </c>
      <c r="H8392" s="5"/>
      <c r="I8392">
        <v>0</v>
      </c>
      <c r="J8392" s="3">
        <v>45168.443749999999</v>
      </c>
      <c r="K8392" s="3">
        <v>45194.083333333336</v>
      </c>
      <c r="L8392" s="3">
        <v>45194.083333333336</v>
      </c>
      <c r="M8392" t="s">
        <v>24609</v>
      </c>
      <c r="N8392" s="4" t="s">
        <v>43051</v>
      </c>
      <c r="P8392" t="s">
        <v>16</v>
      </c>
    </row>
    <row r="8393" spans="1:16" x14ac:dyDescent="0.25">
      <c r="A8393" t="s">
        <v>24608</v>
      </c>
      <c r="B8393" t="s">
        <v>24607</v>
      </c>
      <c r="C8393" t="s">
        <v>22520</v>
      </c>
      <c r="F8393" t="s">
        <v>17</v>
      </c>
      <c r="G8393">
        <v>0</v>
      </c>
      <c r="I8393">
        <v>0</v>
      </c>
      <c r="J8393" s="3">
        <v>45260.081250000003</v>
      </c>
      <c r="K8393" s="3">
        <v>45274.5</v>
      </c>
      <c r="L8393" s="3">
        <v>45274.5</v>
      </c>
      <c r="M8393" t="s">
        <v>24606</v>
      </c>
      <c r="N8393" s="4" t="s">
        <v>43051</v>
      </c>
      <c r="P8393" t="s">
        <v>16</v>
      </c>
    </row>
    <row r="8394" spans="1:16" x14ac:dyDescent="0.25">
      <c r="A8394" t="s">
        <v>24605</v>
      </c>
      <c r="B8394">
        <v>70231253</v>
      </c>
      <c r="C8394" t="s">
        <v>13652</v>
      </c>
      <c r="F8394" t="s">
        <v>17</v>
      </c>
      <c r="G8394">
        <v>0</v>
      </c>
      <c r="H8394" s="5"/>
      <c r="I8394">
        <v>0</v>
      </c>
      <c r="J8394" s="3">
        <v>45185.081250000003</v>
      </c>
      <c r="K8394" s="3">
        <v>45191.479166666664</v>
      </c>
      <c r="L8394" s="3">
        <v>45191.479166666664</v>
      </c>
      <c r="M8394" t="s">
        <v>24604</v>
      </c>
      <c r="N8394" s="4" t="s">
        <v>43051</v>
      </c>
      <c r="P8394" t="s">
        <v>16</v>
      </c>
    </row>
    <row r="8395" spans="1:16" x14ac:dyDescent="0.25">
      <c r="A8395" t="s">
        <v>24603</v>
      </c>
      <c r="B8395" t="s">
        <v>24602</v>
      </c>
      <c r="C8395" t="s">
        <v>13652</v>
      </c>
      <c r="F8395" t="s">
        <v>17</v>
      </c>
      <c r="G8395">
        <v>0</v>
      </c>
      <c r="H8395" s="5"/>
      <c r="I8395">
        <v>0</v>
      </c>
      <c r="J8395" s="3">
        <v>45177.229861111111</v>
      </c>
      <c r="K8395" s="3">
        <v>45184.083333333336</v>
      </c>
      <c r="L8395" s="3">
        <v>45184.083333333336</v>
      </c>
      <c r="M8395" t="s">
        <v>24601</v>
      </c>
      <c r="N8395" s="4" t="s">
        <v>43051</v>
      </c>
      <c r="P8395" t="s">
        <v>16</v>
      </c>
    </row>
    <row r="8396" spans="1:16" x14ac:dyDescent="0.25">
      <c r="A8396" s="6" t="s">
        <v>24600</v>
      </c>
      <c r="B8396">
        <v>7235086</v>
      </c>
      <c r="C8396" t="s">
        <v>13652</v>
      </c>
      <c r="F8396" t="s">
        <v>17</v>
      </c>
      <c r="G8396">
        <v>0</v>
      </c>
      <c r="H8396">
        <v>0</v>
      </c>
      <c r="I8396">
        <v>0</v>
      </c>
      <c r="J8396" s="3">
        <v>45145.371527777781</v>
      </c>
      <c r="K8396" s="3">
        <v>45173.083333333336</v>
      </c>
      <c r="L8396" s="3">
        <v>45173.083333333336</v>
      </c>
      <c r="M8396" t="s">
        <v>24599</v>
      </c>
      <c r="N8396" s="4" t="s">
        <v>43051</v>
      </c>
      <c r="P8396" t="s">
        <v>16</v>
      </c>
    </row>
    <row r="8397" spans="1:16" x14ac:dyDescent="0.25">
      <c r="A8397" s="6" t="s">
        <v>24600</v>
      </c>
      <c r="B8397">
        <v>7235086</v>
      </c>
      <c r="C8397" t="s">
        <v>13652</v>
      </c>
      <c r="F8397" t="s">
        <v>17</v>
      </c>
      <c r="G8397">
        <v>0</v>
      </c>
      <c r="H8397">
        <v>0</v>
      </c>
      <c r="I8397">
        <v>0</v>
      </c>
      <c r="J8397" s="3">
        <v>45145.371527777781</v>
      </c>
      <c r="K8397" s="3">
        <v>45173.083333333336</v>
      </c>
      <c r="L8397" s="3">
        <v>45173.083333333336</v>
      </c>
      <c r="M8397" t="s">
        <v>24599</v>
      </c>
      <c r="N8397" s="4" t="s">
        <v>43051</v>
      </c>
      <c r="P8397" t="s">
        <v>16</v>
      </c>
    </row>
    <row r="8398" spans="1:16" x14ac:dyDescent="0.25">
      <c r="A8398" t="s">
        <v>24598</v>
      </c>
      <c r="B8398">
        <v>40235234</v>
      </c>
      <c r="C8398" t="s">
        <v>13652</v>
      </c>
      <c r="F8398" t="s">
        <v>17</v>
      </c>
      <c r="G8398">
        <v>0</v>
      </c>
      <c r="H8398" s="5"/>
      <c r="I8398">
        <v>0</v>
      </c>
      <c r="J8398" s="3">
        <v>45167.236805555556</v>
      </c>
      <c r="K8398" s="3">
        <v>45180.479166666664</v>
      </c>
      <c r="L8398" s="3">
        <v>45180.479166666664</v>
      </c>
      <c r="M8398" t="s">
        <v>24597</v>
      </c>
      <c r="N8398" s="4" t="s">
        <v>43051</v>
      </c>
      <c r="P8398" t="s">
        <v>16</v>
      </c>
    </row>
    <row r="8399" spans="1:16" x14ac:dyDescent="0.25">
      <c r="A8399" t="s">
        <v>24596</v>
      </c>
      <c r="B8399">
        <v>40235216</v>
      </c>
      <c r="C8399" t="s">
        <v>13652</v>
      </c>
      <c r="F8399" t="s">
        <v>17</v>
      </c>
      <c r="G8399">
        <v>0</v>
      </c>
      <c r="H8399" s="5"/>
      <c r="I8399">
        <v>0</v>
      </c>
      <c r="J8399" s="3">
        <v>45156.243750000001</v>
      </c>
      <c r="K8399" s="3">
        <v>45166.479166666664</v>
      </c>
      <c r="L8399" s="3">
        <v>45166.479166666664</v>
      </c>
      <c r="M8399" t="s">
        <v>24595</v>
      </c>
      <c r="N8399" s="4" t="s">
        <v>43051</v>
      </c>
      <c r="P8399" t="s">
        <v>16</v>
      </c>
    </row>
    <row r="8400" spans="1:16" x14ac:dyDescent="0.25">
      <c r="A8400" t="s">
        <v>24593</v>
      </c>
      <c r="B8400">
        <v>55235850</v>
      </c>
      <c r="C8400" t="s">
        <v>16616</v>
      </c>
      <c r="F8400" t="s">
        <v>17</v>
      </c>
      <c r="G8400">
        <v>0</v>
      </c>
      <c r="I8400">
        <v>0</v>
      </c>
      <c r="J8400" s="3">
        <v>45187.213888888888</v>
      </c>
      <c r="K8400" s="3">
        <v>45208.0625</v>
      </c>
      <c r="L8400" s="3">
        <v>45208.0625</v>
      </c>
      <c r="M8400" t="s">
        <v>24594</v>
      </c>
      <c r="N8400" s="4" t="s">
        <v>43051</v>
      </c>
      <c r="P8400" t="s">
        <v>16</v>
      </c>
    </row>
    <row r="8401" spans="1:16" x14ac:dyDescent="0.25">
      <c r="A8401" t="s">
        <v>24593</v>
      </c>
      <c r="B8401" t="s">
        <v>24592</v>
      </c>
      <c r="C8401" t="s">
        <v>16616</v>
      </c>
      <c r="F8401" t="s">
        <v>17</v>
      </c>
      <c r="G8401">
        <v>0</v>
      </c>
      <c r="I8401">
        <v>0</v>
      </c>
      <c r="J8401" s="3">
        <v>45259.067361111112</v>
      </c>
      <c r="K8401" s="3">
        <v>45288.0625</v>
      </c>
      <c r="L8401" s="3">
        <v>45288.0625</v>
      </c>
      <c r="M8401" t="s">
        <v>24591</v>
      </c>
      <c r="N8401" s="4" t="s">
        <v>43051</v>
      </c>
      <c r="P8401" t="s">
        <v>16</v>
      </c>
    </row>
    <row r="8402" spans="1:16" x14ac:dyDescent="0.25">
      <c r="A8402" t="s">
        <v>24590</v>
      </c>
      <c r="B8402">
        <v>40235261</v>
      </c>
      <c r="C8402" t="s">
        <v>13652</v>
      </c>
      <c r="F8402" t="s">
        <v>17</v>
      </c>
      <c r="G8402">
        <v>0</v>
      </c>
      <c r="H8402" s="5"/>
      <c r="I8402">
        <v>0</v>
      </c>
      <c r="J8402" s="3">
        <v>45184.536805555559</v>
      </c>
      <c r="K8402" s="3">
        <v>45194.479166666664</v>
      </c>
      <c r="L8402" s="3">
        <v>45194.479166666664</v>
      </c>
      <c r="M8402" t="s">
        <v>24589</v>
      </c>
      <c r="N8402" s="4" t="s">
        <v>43051</v>
      </c>
      <c r="P8402" t="s">
        <v>16</v>
      </c>
    </row>
    <row r="8403" spans="1:16" x14ac:dyDescent="0.25">
      <c r="A8403" t="s">
        <v>24588</v>
      </c>
      <c r="B8403">
        <v>57235249</v>
      </c>
      <c r="C8403" t="s">
        <v>16616</v>
      </c>
      <c r="F8403" t="s">
        <v>17</v>
      </c>
      <c r="G8403">
        <v>0</v>
      </c>
      <c r="H8403" s="5"/>
      <c r="I8403">
        <v>0</v>
      </c>
      <c r="J8403" s="3">
        <v>45160.279166666667</v>
      </c>
      <c r="K8403" s="3">
        <v>45166.458333333336</v>
      </c>
      <c r="L8403" s="3">
        <v>45166.458333333336</v>
      </c>
      <c r="M8403" t="s">
        <v>24587</v>
      </c>
      <c r="N8403" s="4" t="s">
        <v>43051</v>
      </c>
      <c r="P8403" t="s">
        <v>16</v>
      </c>
    </row>
    <row r="8404" spans="1:16" x14ac:dyDescent="0.25">
      <c r="A8404" s="6" t="s">
        <v>24586</v>
      </c>
      <c r="B8404">
        <v>55235676</v>
      </c>
      <c r="C8404" t="s">
        <v>16616</v>
      </c>
      <c r="F8404" t="s">
        <v>17</v>
      </c>
      <c r="G8404">
        <v>0</v>
      </c>
      <c r="H8404">
        <v>0</v>
      </c>
      <c r="I8404">
        <v>0</v>
      </c>
      <c r="J8404" s="3">
        <v>45143.495833333334</v>
      </c>
      <c r="K8404" s="3">
        <v>45163.0625</v>
      </c>
      <c r="L8404" s="3">
        <v>45163.0625</v>
      </c>
      <c r="M8404" t="s">
        <v>24585</v>
      </c>
      <c r="N8404" s="4" t="s">
        <v>43051</v>
      </c>
      <c r="P8404" t="s">
        <v>16</v>
      </c>
    </row>
    <row r="8405" spans="1:16" x14ac:dyDescent="0.25">
      <c r="A8405" s="6" t="s">
        <v>24586</v>
      </c>
      <c r="B8405">
        <v>55235676</v>
      </c>
      <c r="C8405" t="s">
        <v>16616</v>
      </c>
      <c r="F8405" t="s">
        <v>17</v>
      </c>
      <c r="G8405">
        <v>0</v>
      </c>
      <c r="H8405">
        <v>0</v>
      </c>
      <c r="I8405">
        <v>0</v>
      </c>
      <c r="J8405" s="3">
        <v>45143.495833333334</v>
      </c>
      <c r="K8405" s="3">
        <v>45163.0625</v>
      </c>
      <c r="L8405" s="3">
        <v>45163.0625</v>
      </c>
      <c r="M8405" t="s">
        <v>24585</v>
      </c>
      <c r="N8405" s="4" t="s">
        <v>43051</v>
      </c>
      <c r="P8405" t="s">
        <v>16</v>
      </c>
    </row>
    <row r="8406" spans="1:16" x14ac:dyDescent="0.25">
      <c r="A8406" t="s">
        <v>24584</v>
      </c>
      <c r="B8406">
        <v>37235423</v>
      </c>
      <c r="C8406" t="s">
        <v>13652</v>
      </c>
      <c r="F8406" t="s">
        <v>17</v>
      </c>
      <c r="G8406">
        <v>0</v>
      </c>
      <c r="H8406" s="5"/>
      <c r="I8406">
        <v>0</v>
      </c>
      <c r="J8406" s="3">
        <v>45157.109722222223</v>
      </c>
      <c r="K8406" s="3">
        <v>45163.479166666664</v>
      </c>
      <c r="L8406" s="3">
        <v>45163.479166666664</v>
      </c>
      <c r="M8406" t="s">
        <v>24583</v>
      </c>
      <c r="N8406" s="4" t="s">
        <v>43051</v>
      </c>
      <c r="P8406" t="s">
        <v>16</v>
      </c>
    </row>
    <row r="8407" spans="1:16" x14ac:dyDescent="0.25">
      <c r="A8407" t="s">
        <v>24582</v>
      </c>
      <c r="B8407">
        <v>40235391</v>
      </c>
      <c r="C8407" t="s">
        <v>13652</v>
      </c>
      <c r="F8407" t="s">
        <v>17</v>
      </c>
      <c r="G8407">
        <v>0</v>
      </c>
      <c r="I8407">
        <v>0</v>
      </c>
      <c r="J8407" s="3">
        <v>45247.46875</v>
      </c>
      <c r="K8407" s="3">
        <v>45259.479166666664</v>
      </c>
      <c r="L8407" s="3">
        <v>45259.479166666664</v>
      </c>
      <c r="M8407" t="s">
        <v>24581</v>
      </c>
      <c r="N8407" s="4" t="s">
        <v>43051</v>
      </c>
      <c r="P8407" t="s">
        <v>16</v>
      </c>
    </row>
    <row r="8408" spans="1:16" x14ac:dyDescent="0.25">
      <c r="A8408" t="s">
        <v>24580</v>
      </c>
      <c r="B8408" t="s">
        <v>24579</v>
      </c>
      <c r="C8408" t="s">
        <v>16659</v>
      </c>
      <c r="F8408" t="s">
        <v>17</v>
      </c>
      <c r="G8408">
        <v>5503517.7400000002</v>
      </c>
      <c r="H8408" s="5"/>
      <c r="I8408" s="5"/>
      <c r="J8408" s="3">
        <v>45182.307638888888</v>
      </c>
      <c r="K8408" s="3">
        <v>45204.125</v>
      </c>
      <c r="L8408" s="3">
        <v>45204.125</v>
      </c>
      <c r="M8408" t="s">
        <v>24578</v>
      </c>
      <c r="N8408" s="4" t="s">
        <v>43051</v>
      </c>
      <c r="P8408" t="s">
        <v>16</v>
      </c>
    </row>
    <row r="8409" spans="1:16" x14ac:dyDescent="0.25">
      <c r="A8409" t="s">
        <v>24577</v>
      </c>
      <c r="B8409" t="s">
        <v>24576</v>
      </c>
      <c r="C8409" t="s">
        <v>16659</v>
      </c>
      <c r="F8409" t="s">
        <v>17</v>
      </c>
      <c r="G8409">
        <v>10227487.439999999</v>
      </c>
      <c r="H8409" s="5"/>
      <c r="I8409" s="5"/>
      <c r="J8409" s="3">
        <v>45182.315972222219</v>
      </c>
      <c r="K8409" s="3">
        <v>45204.125</v>
      </c>
      <c r="L8409" s="3">
        <v>45204.125</v>
      </c>
      <c r="M8409" t="s">
        <v>24575</v>
      </c>
      <c r="N8409" s="4" t="s">
        <v>43051</v>
      </c>
      <c r="P8409" t="s">
        <v>16</v>
      </c>
    </row>
    <row r="8410" spans="1:16" x14ac:dyDescent="0.25">
      <c r="A8410" t="s">
        <v>24574</v>
      </c>
      <c r="B8410" t="s">
        <v>24573</v>
      </c>
      <c r="C8410" t="s">
        <v>16659</v>
      </c>
      <c r="F8410" t="s">
        <v>17</v>
      </c>
      <c r="G8410">
        <v>5396765</v>
      </c>
      <c r="I8410">
        <v>107900</v>
      </c>
      <c r="J8410" s="3">
        <v>45259.215277777781</v>
      </c>
      <c r="K8410" s="3">
        <v>45281.125</v>
      </c>
      <c r="L8410" s="3">
        <v>45281.125</v>
      </c>
      <c r="M8410" t="s">
        <v>24572</v>
      </c>
      <c r="N8410" s="4" t="s">
        <v>43051</v>
      </c>
      <c r="P8410" t="s">
        <v>16</v>
      </c>
    </row>
    <row r="8411" spans="1:16" x14ac:dyDescent="0.25">
      <c r="A8411" t="s">
        <v>24571</v>
      </c>
      <c r="B8411" t="s">
        <v>24570</v>
      </c>
      <c r="C8411" t="s">
        <v>16659</v>
      </c>
      <c r="F8411" t="s">
        <v>17</v>
      </c>
      <c r="G8411">
        <v>10027524.189999999</v>
      </c>
      <c r="I8411">
        <v>200100</v>
      </c>
      <c r="J8411" s="3">
        <v>45258.231944444444</v>
      </c>
      <c r="K8411" s="3">
        <v>45281.125</v>
      </c>
      <c r="L8411" s="3">
        <v>45281.125</v>
      </c>
      <c r="M8411" t="s">
        <v>24569</v>
      </c>
      <c r="N8411" s="4" t="s">
        <v>43051</v>
      </c>
      <c r="P8411" t="s">
        <v>16</v>
      </c>
    </row>
    <row r="8412" spans="1:16" x14ac:dyDescent="0.25">
      <c r="A8412" t="s">
        <v>24568</v>
      </c>
      <c r="B8412" t="s">
        <v>24567</v>
      </c>
      <c r="C8412" t="s">
        <v>16659</v>
      </c>
      <c r="F8412" t="s">
        <v>17</v>
      </c>
      <c r="G8412">
        <v>39914284.82</v>
      </c>
      <c r="I8412">
        <v>349600</v>
      </c>
      <c r="J8412" s="3">
        <v>45240.267361111109</v>
      </c>
      <c r="K8412" s="3">
        <v>45267.125</v>
      </c>
      <c r="L8412" s="3">
        <v>45267.125</v>
      </c>
      <c r="M8412" t="s">
        <v>24566</v>
      </c>
      <c r="N8412" s="4" t="s">
        <v>43051</v>
      </c>
      <c r="P8412" t="s">
        <v>16</v>
      </c>
    </row>
    <row r="8413" spans="1:16" x14ac:dyDescent="0.25">
      <c r="A8413" t="s">
        <v>24568</v>
      </c>
      <c r="B8413" t="s">
        <v>24567</v>
      </c>
      <c r="C8413" t="s">
        <v>16659</v>
      </c>
      <c r="F8413" t="s">
        <v>17</v>
      </c>
      <c r="G8413">
        <v>39914284.82</v>
      </c>
      <c r="I8413">
        <v>349600</v>
      </c>
      <c r="J8413" s="3">
        <v>45240.267361111109</v>
      </c>
      <c r="K8413" s="3">
        <v>45266.125</v>
      </c>
      <c r="L8413" s="3">
        <v>45266.125</v>
      </c>
      <c r="M8413" t="s">
        <v>24566</v>
      </c>
      <c r="N8413" s="4" t="s">
        <v>43051</v>
      </c>
      <c r="P8413" t="s">
        <v>16</v>
      </c>
    </row>
    <row r="8414" spans="1:16" x14ac:dyDescent="0.25">
      <c r="A8414" t="s">
        <v>24565</v>
      </c>
      <c r="B8414" t="s">
        <v>24564</v>
      </c>
      <c r="C8414" t="s">
        <v>16659</v>
      </c>
      <c r="F8414" t="s">
        <v>17</v>
      </c>
      <c r="G8414">
        <v>5703659</v>
      </c>
      <c r="I8414">
        <v>114100</v>
      </c>
      <c r="J8414" s="3">
        <v>45196.268055555556</v>
      </c>
      <c r="K8414" s="3">
        <v>45218.125</v>
      </c>
      <c r="L8414" s="3">
        <v>45218.125</v>
      </c>
      <c r="M8414" t="s">
        <v>24563</v>
      </c>
      <c r="N8414" s="4" t="s">
        <v>43051</v>
      </c>
      <c r="P8414" t="s">
        <v>16</v>
      </c>
    </row>
    <row r="8415" spans="1:16" x14ac:dyDescent="0.25">
      <c r="A8415" t="s">
        <v>24562</v>
      </c>
      <c r="B8415" t="s">
        <v>24561</v>
      </c>
      <c r="C8415" t="s">
        <v>16659</v>
      </c>
      <c r="F8415" t="s">
        <v>17</v>
      </c>
      <c r="G8415">
        <v>109480209.26000001</v>
      </c>
      <c r="I8415">
        <v>697400</v>
      </c>
      <c r="J8415" s="3">
        <v>45156.248611111114</v>
      </c>
      <c r="K8415" s="3">
        <v>45180.125</v>
      </c>
      <c r="L8415" s="3">
        <v>45180.125</v>
      </c>
      <c r="M8415" t="s">
        <v>24560</v>
      </c>
      <c r="N8415" s="4" t="s">
        <v>43051</v>
      </c>
      <c r="P8415" t="s">
        <v>16</v>
      </c>
    </row>
    <row r="8416" spans="1:16" x14ac:dyDescent="0.25">
      <c r="A8416" t="s">
        <v>24559</v>
      </c>
      <c r="B8416" t="s">
        <v>24558</v>
      </c>
      <c r="C8416" t="s">
        <v>16659</v>
      </c>
      <c r="F8416" t="s">
        <v>17</v>
      </c>
      <c r="G8416">
        <v>17310650</v>
      </c>
      <c r="I8416">
        <v>236600</v>
      </c>
      <c r="J8416" s="3">
        <v>45238.238194444442</v>
      </c>
      <c r="K8416" s="3">
        <v>45261.125</v>
      </c>
      <c r="L8416" s="3">
        <v>45261.125</v>
      </c>
      <c r="M8416" t="s">
        <v>24557</v>
      </c>
      <c r="N8416" s="4" t="s">
        <v>43051</v>
      </c>
      <c r="P8416" t="s">
        <v>16</v>
      </c>
    </row>
    <row r="8417" spans="1:16" x14ac:dyDescent="0.25">
      <c r="A8417" t="s">
        <v>24556</v>
      </c>
      <c r="B8417" t="s">
        <v>24555</v>
      </c>
      <c r="C8417" t="s">
        <v>16659</v>
      </c>
      <c r="F8417" t="s">
        <v>17</v>
      </c>
      <c r="G8417">
        <v>109480209.26000001</v>
      </c>
      <c r="I8417">
        <v>697400</v>
      </c>
      <c r="J8417" s="3">
        <v>45156.245833333334</v>
      </c>
      <c r="K8417" s="3">
        <v>45180.125</v>
      </c>
      <c r="L8417" s="3">
        <v>45180.125</v>
      </c>
      <c r="M8417" t="s">
        <v>24554</v>
      </c>
      <c r="N8417" s="4" t="s">
        <v>43051</v>
      </c>
      <c r="P8417" t="s">
        <v>16</v>
      </c>
    </row>
    <row r="8418" spans="1:16" x14ac:dyDescent="0.25">
      <c r="A8418" t="s">
        <v>24553</v>
      </c>
      <c r="B8418" t="s">
        <v>24552</v>
      </c>
      <c r="C8418" t="s">
        <v>16659</v>
      </c>
      <c r="F8418" t="s">
        <v>17</v>
      </c>
      <c r="G8418">
        <v>8622912.0500000007</v>
      </c>
      <c r="I8418">
        <v>172500</v>
      </c>
      <c r="J8418" s="3">
        <v>45240.438888888886</v>
      </c>
      <c r="K8418" s="3">
        <v>45261.125</v>
      </c>
      <c r="L8418" s="3">
        <v>45261.125</v>
      </c>
      <c r="M8418" t="s">
        <v>24551</v>
      </c>
      <c r="N8418" s="4" t="s">
        <v>43051</v>
      </c>
      <c r="P8418" t="s">
        <v>16</v>
      </c>
    </row>
    <row r="8419" spans="1:16" x14ac:dyDescent="0.25">
      <c r="A8419" t="s">
        <v>24550</v>
      </c>
      <c r="B8419" t="s">
        <v>24549</v>
      </c>
      <c r="C8419" t="s">
        <v>16659</v>
      </c>
      <c r="F8419" t="s">
        <v>17</v>
      </c>
      <c r="G8419">
        <v>5647485</v>
      </c>
      <c r="H8419" s="5"/>
      <c r="I8419" s="5"/>
      <c r="J8419" s="3">
        <v>45181.307638888888</v>
      </c>
      <c r="K8419" s="3">
        <v>45205.125</v>
      </c>
      <c r="L8419" s="3">
        <v>45205.125</v>
      </c>
      <c r="M8419" t="s">
        <v>24548</v>
      </c>
      <c r="N8419" s="4" t="s">
        <v>43051</v>
      </c>
      <c r="P8419" t="s">
        <v>16</v>
      </c>
    </row>
    <row r="8420" spans="1:16" x14ac:dyDescent="0.25">
      <c r="A8420" t="s">
        <v>24547</v>
      </c>
      <c r="B8420" t="s">
        <v>24546</v>
      </c>
      <c r="C8420" t="s">
        <v>16659</v>
      </c>
      <c r="F8420" t="s">
        <v>17</v>
      </c>
      <c r="G8420">
        <v>5728990</v>
      </c>
      <c r="I8420">
        <v>114600</v>
      </c>
      <c r="J8420" s="3">
        <v>45196.270138888889</v>
      </c>
      <c r="K8420" s="3">
        <v>45218.125</v>
      </c>
      <c r="L8420" s="3">
        <v>45218.125</v>
      </c>
      <c r="M8420" t="s">
        <v>24545</v>
      </c>
      <c r="N8420" s="4" t="s">
        <v>43051</v>
      </c>
      <c r="P8420" t="s">
        <v>16</v>
      </c>
    </row>
    <row r="8421" spans="1:16" x14ac:dyDescent="0.25">
      <c r="A8421" t="s">
        <v>24544</v>
      </c>
      <c r="B8421" t="s">
        <v>24543</v>
      </c>
      <c r="C8421" t="s">
        <v>16659</v>
      </c>
      <c r="F8421" t="s">
        <v>17</v>
      </c>
      <c r="G8421">
        <v>5687339</v>
      </c>
      <c r="H8421" s="5"/>
      <c r="I8421" s="5"/>
      <c r="J8421" s="3">
        <v>45181.309027777781</v>
      </c>
      <c r="K8421" s="3">
        <v>45205.125</v>
      </c>
      <c r="L8421" s="3">
        <v>45205.125</v>
      </c>
      <c r="M8421" t="s">
        <v>24542</v>
      </c>
      <c r="N8421" s="4" t="s">
        <v>43051</v>
      </c>
      <c r="P8421" t="s">
        <v>16</v>
      </c>
    </row>
    <row r="8422" spans="1:16" x14ac:dyDescent="0.25">
      <c r="A8422" t="s">
        <v>24541</v>
      </c>
      <c r="B8422" t="s">
        <v>24540</v>
      </c>
      <c r="C8422" t="s">
        <v>16659</v>
      </c>
      <c r="F8422" t="s">
        <v>17</v>
      </c>
      <c r="G8422">
        <v>124908229.67</v>
      </c>
      <c r="I8422">
        <v>774600</v>
      </c>
      <c r="J8422" s="3">
        <v>45156.247916666667</v>
      </c>
      <c r="K8422" s="3">
        <v>45180.125</v>
      </c>
      <c r="L8422" s="3">
        <v>45180.125</v>
      </c>
      <c r="M8422" t="s">
        <v>24539</v>
      </c>
      <c r="N8422" s="4" t="s">
        <v>43051</v>
      </c>
      <c r="P8422" t="s">
        <v>16</v>
      </c>
    </row>
    <row r="8423" spans="1:16" x14ac:dyDescent="0.25">
      <c r="A8423" t="s">
        <v>24538</v>
      </c>
      <c r="B8423" t="s">
        <v>24537</v>
      </c>
      <c r="C8423" t="s">
        <v>16659</v>
      </c>
      <c r="F8423" t="s">
        <v>17</v>
      </c>
      <c r="G8423">
        <v>5775322</v>
      </c>
      <c r="H8423" s="5"/>
      <c r="I8423">
        <v>115500</v>
      </c>
      <c r="J8423" s="3">
        <v>45170.27847222222</v>
      </c>
      <c r="K8423" s="3">
        <v>45194.125</v>
      </c>
      <c r="L8423" s="3">
        <v>45194.125</v>
      </c>
      <c r="M8423" t="s">
        <v>24536</v>
      </c>
      <c r="N8423" s="4" t="s">
        <v>43051</v>
      </c>
      <c r="P8423" t="s">
        <v>16</v>
      </c>
    </row>
    <row r="8424" spans="1:16" x14ac:dyDescent="0.25">
      <c r="A8424" t="s">
        <v>24535</v>
      </c>
      <c r="B8424" t="s">
        <v>24534</v>
      </c>
      <c r="C8424" t="s">
        <v>13652</v>
      </c>
      <c r="F8424" t="s">
        <v>17</v>
      </c>
      <c r="G8424">
        <v>0</v>
      </c>
      <c r="H8424" s="5"/>
      <c r="I8424">
        <v>0</v>
      </c>
      <c r="J8424" s="3">
        <v>45170.475694444445</v>
      </c>
      <c r="K8424" s="3">
        <v>45182.083333333336</v>
      </c>
      <c r="L8424" s="3">
        <v>45182.083333333336</v>
      </c>
      <c r="M8424" t="s">
        <v>24533</v>
      </c>
      <c r="N8424" s="4" t="s">
        <v>43051</v>
      </c>
      <c r="P8424" t="s">
        <v>16</v>
      </c>
    </row>
    <row r="8425" spans="1:16" x14ac:dyDescent="0.25">
      <c r="A8425" s="6" t="s">
        <v>24532</v>
      </c>
      <c r="B8425">
        <v>37235371</v>
      </c>
      <c r="C8425" t="s">
        <v>13652</v>
      </c>
      <c r="F8425" t="s">
        <v>17</v>
      </c>
      <c r="G8425">
        <v>0</v>
      </c>
      <c r="H8425">
        <v>0</v>
      </c>
      <c r="I8425">
        <v>0</v>
      </c>
      <c r="J8425" s="3">
        <v>45148.145138888889</v>
      </c>
      <c r="K8425" s="3">
        <v>45156.083333333336</v>
      </c>
      <c r="L8425" s="3">
        <v>45156.083333333336</v>
      </c>
      <c r="M8425" t="s">
        <v>24531</v>
      </c>
      <c r="N8425" s="4" t="s">
        <v>43051</v>
      </c>
      <c r="P8425" t="s">
        <v>16</v>
      </c>
    </row>
    <row r="8426" spans="1:16" x14ac:dyDescent="0.25">
      <c r="A8426" s="6" t="s">
        <v>24532</v>
      </c>
      <c r="B8426">
        <v>37235371</v>
      </c>
      <c r="C8426" t="s">
        <v>13652</v>
      </c>
      <c r="F8426" t="s">
        <v>17</v>
      </c>
      <c r="G8426">
        <v>0</v>
      </c>
      <c r="H8426">
        <v>0</v>
      </c>
      <c r="I8426">
        <v>0</v>
      </c>
      <c r="J8426" s="3">
        <v>45148.145138888889</v>
      </c>
      <c r="K8426" s="3">
        <v>45156.083333333336</v>
      </c>
      <c r="L8426" s="3">
        <v>45156.083333333336</v>
      </c>
      <c r="M8426" t="s">
        <v>24531</v>
      </c>
      <c r="N8426" s="4" t="s">
        <v>43051</v>
      </c>
      <c r="P8426" t="s">
        <v>16</v>
      </c>
    </row>
    <row r="8427" spans="1:16" x14ac:dyDescent="0.25">
      <c r="A8427" s="6" t="s">
        <v>24529</v>
      </c>
      <c r="B8427">
        <v>29231152</v>
      </c>
      <c r="C8427" t="s">
        <v>13652</v>
      </c>
      <c r="F8427" t="s">
        <v>17</v>
      </c>
      <c r="G8427">
        <v>0</v>
      </c>
      <c r="H8427">
        <v>0</v>
      </c>
      <c r="I8427">
        <v>0</v>
      </c>
      <c r="J8427" s="3">
        <v>45131.12777777778</v>
      </c>
      <c r="K8427" s="3">
        <v>45159.479166666664</v>
      </c>
      <c r="L8427" s="3">
        <v>45159.479166666664</v>
      </c>
      <c r="M8427" t="s">
        <v>24530</v>
      </c>
      <c r="N8427" s="4" t="s">
        <v>43051</v>
      </c>
      <c r="P8427" t="s">
        <v>16</v>
      </c>
    </row>
    <row r="8428" spans="1:16" x14ac:dyDescent="0.25">
      <c r="A8428" s="6" t="s">
        <v>24529</v>
      </c>
      <c r="B8428">
        <v>29231152</v>
      </c>
      <c r="C8428" t="s">
        <v>13652</v>
      </c>
      <c r="F8428" t="s">
        <v>17</v>
      </c>
      <c r="G8428">
        <v>0</v>
      </c>
      <c r="H8428">
        <v>0</v>
      </c>
      <c r="I8428">
        <v>0</v>
      </c>
      <c r="J8428" s="3">
        <v>45131.12777777778</v>
      </c>
      <c r="K8428" s="3">
        <v>45159.479166666664</v>
      </c>
      <c r="L8428" s="3">
        <v>45159.479166666664</v>
      </c>
      <c r="M8428" t="s">
        <v>24530</v>
      </c>
      <c r="N8428" s="4" t="s">
        <v>43051</v>
      </c>
      <c r="P8428" t="s">
        <v>16</v>
      </c>
    </row>
    <row r="8429" spans="1:16" x14ac:dyDescent="0.25">
      <c r="A8429" t="s">
        <v>24529</v>
      </c>
      <c r="B8429" t="s">
        <v>24528</v>
      </c>
      <c r="C8429" t="s">
        <v>13652</v>
      </c>
      <c r="F8429" t="s">
        <v>17</v>
      </c>
      <c r="G8429">
        <v>0</v>
      </c>
      <c r="I8429">
        <v>0</v>
      </c>
      <c r="J8429" s="3">
        <v>45203.124305555553</v>
      </c>
      <c r="K8429" s="3">
        <v>45215.479166666664</v>
      </c>
      <c r="L8429" s="3">
        <v>45215.479166666664</v>
      </c>
      <c r="M8429" t="s">
        <v>24527</v>
      </c>
      <c r="N8429" s="4" t="s">
        <v>43051</v>
      </c>
      <c r="P8429" t="s">
        <v>16</v>
      </c>
    </row>
    <row r="8430" spans="1:16" x14ac:dyDescent="0.25">
      <c r="A8430" s="6" t="s">
        <v>24525</v>
      </c>
      <c r="B8430">
        <v>9234997</v>
      </c>
      <c r="C8430" t="s">
        <v>13652</v>
      </c>
      <c r="F8430" t="s">
        <v>17</v>
      </c>
      <c r="G8430">
        <v>0</v>
      </c>
      <c r="H8430">
        <v>0</v>
      </c>
      <c r="I8430">
        <v>0</v>
      </c>
      <c r="J8430" s="3">
        <v>45132.182638888888</v>
      </c>
      <c r="K8430" s="3">
        <v>45159.083333333336</v>
      </c>
      <c r="L8430" s="3">
        <v>45159.083333333336</v>
      </c>
      <c r="M8430" t="s">
        <v>24526</v>
      </c>
      <c r="N8430" s="4" t="s">
        <v>43051</v>
      </c>
      <c r="P8430" t="s">
        <v>16</v>
      </c>
    </row>
    <row r="8431" spans="1:16" x14ac:dyDescent="0.25">
      <c r="A8431" s="6" t="s">
        <v>24525</v>
      </c>
      <c r="B8431">
        <v>9234997</v>
      </c>
      <c r="C8431" t="s">
        <v>13652</v>
      </c>
      <c r="F8431" t="s">
        <v>17</v>
      </c>
      <c r="G8431">
        <v>0</v>
      </c>
      <c r="H8431">
        <v>0</v>
      </c>
      <c r="I8431">
        <v>0</v>
      </c>
      <c r="J8431" s="3">
        <v>45132.182638888888</v>
      </c>
      <c r="K8431" s="3">
        <v>45159.083333333336</v>
      </c>
      <c r="L8431" s="3">
        <v>45159.083333333336</v>
      </c>
      <c r="M8431" t="s">
        <v>24526</v>
      </c>
      <c r="N8431" s="4" t="s">
        <v>43051</v>
      </c>
      <c r="P8431" t="s">
        <v>16</v>
      </c>
    </row>
    <row r="8432" spans="1:16" x14ac:dyDescent="0.25">
      <c r="A8432" t="s">
        <v>24525</v>
      </c>
      <c r="B8432" t="s">
        <v>24524</v>
      </c>
      <c r="C8432" t="s">
        <v>13652</v>
      </c>
      <c r="F8432" t="s">
        <v>17</v>
      </c>
      <c r="G8432">
        <v>0</v>
      </c>
      <c r="H8432" s="5"/>
      <c r="I8432">
        <v>0</v>
      </c>
      <c r="J8432" s="3">
        <v>45177.530555555553</v>
      </c>
      <c r="K8432" s="3">
        <v>45194.083333333336</v>
      </c>
      <c r="L8432" s="3">
        <v>45194.083333333336</v>
      </c>
      <c r="M8432" t="s">
        <v>24523</v>
      </c>
      <c r="N8432" s="4" t="s">
        <v>43051</v>
      </c>
      <c r="P8432" t="s">
        <v>16</v>
      </c>
    </row>
    <row r="8433" spans="1:16" x14ac:dyDescent="0.25">
      <c r="A8433" s="6" t="s">
        <v>24522</v>
      </c>
      <c r="B8433">
        <v>29231153</v>
      </c>
      <c r="C8433" t="s">
        <v>13652</v>
      </c>
      <c r="F8433" t="s">
        <v>17</v>
      </c>
      <c r="G8433">
        <v>0</v>
      </c>
      <c r="H8433">
        <v>0</v>
      </c>
      <c r="I8433">
        <v>0</v>
      </c>
      <c r="J8433" s="3">
        <v>45131.129166666666</v>
      </c>
      <c r="K8433" s="3">
        <v>45159.479166666664</v>
      </c>
      <c r="L8433" s="3">
        <v>45159.479166666664</v>
      </c>
      <c r="M8433" t="s">
        <v>24521</v>
      </c>
      <c r="N8433" s="4" t="s">
        <v>43051</v>
      </c>
      <c r="P8433" t="s">
        <v>16</v>
      </c>
    </row>
    <row r="8434" spans="1:16" x14ac:dyDescent="0.25">
      <c r="A8434" s="6" t="s">
        <v>24522</v>
      </c>
      <c r="B8434">
        <v>29231153</v>
      </c>
      <c r="C8434" t="s">
        <v>13652</v>
      </c>
      <c r="F8434" t="s">
        <v>17</v>
      </c>
      <c r="G8434">
        <v>0</v>
      </c>
      <c r="H8434">
        <v>0</v>
      </c>
      <c r="I8434">
        <v>0</v>
      </c>
      <c r="J8434" s="3">
        <v>45131.129166666666</v>
      </c>
      <c r="K8434" s="3">
        <v>45159.479166666664</v>
      </c>
      <c r="L8434" s="3">
        <v>45159.479166666664</v>
      </c>
      <c r="M8434" t="s">
        <v>24521</v>
      </c>
      <c r="N8434" s="4" t="s">
        <v>43051</v>
      </c>
      <c r="P8434" t="s">
        <v>16</v>
      </c>
    </row>
    <row r="8435" spans="1:16" x14ac:dyDescent="0.25">
      <c r="A8435" s="6" t="s">
        <v>24520</v>
      </c>
      <c r="B8435">
        <v>29231119</v>
      </c>
      <c r="C8435" t="s">
        <v>13652</v>
      </c>
      <c r="F8435" t="s">
        <v>17</v>
      </c>
      <c r="G8435">
        <v>0</v>
      </c>
      <c r="H8435">
        <v>0</v>
      </c>
      <c r="I8435">
        <v>0</v>
      </c>
      <c r="J8435" s="3">
        <v>45127.115972222222</v>
      </c>
      <c r="K8435" s="3">
        <v>45152.479166666664</v>
      </c>
      <c r="L8435" s="3">
        <v>45152.479166666664</v>
      </c>
      <c r="M8435" t="s">
        <v>24519</v>
      </c>
      <c r="N8435" s="4" t="s">
        <v>43051</v>
      </c>
      <c r="P8435" t="s">
        <v>16</v>
      </c>
    </row>
    <row r="8436" spans="1:16" x14ac:dyDescent="0.25">
      <c r="A8436" s="6" t="s">
        <v>24520</v>
      </c>
      <c r="B8436">
        <v>29231119</v>
      </c>
      <c r="C8436" t="s">
        <v>13652</v>
      </c>
      <c r="F8436" t="s">
        <v>17</v>
      </c>
      <c r="G8436">
        <v>0</v>
      </c>
      <c r="H8436">
        <v>0</v>
      </c>
      <c r="I8436">
        <v>0</v>
      </c>
      <c r="J8436" s="3">
        <v>45127.115972222222</v>
      </c>
      <c r="K8436" s="3">
        <v>45152.479166666664</v>
      </c>
      <c r="L8436" s="3">
        <v>45152.479166666664</v>
      </c>
      <c r="M8436" t="s">
        <v>24519</v>
      </c>
      <c r="N8436" s="4" t="s">
        <v>43051</v>
      </c>
      <c r="P8436" t="s">
        <v>16</v>
      </c>
    </row>
    <row r="8437" spans="1:16" x14ac:dyDescent="0.25">
      <c r="A8437" s="6" t="s">
        <v>24518</v>
      </c>
      <c r="B8437" t="s">
        <v>24517</v>
      </c>
      <c r="C8437" t="s">
        <v>16659</v>
      </c>
      <c r="F8437" t="s">
        <v>17</v>
      </c>
      <c r="G8437">
        <v>0</v>
      </c>
      <c r="H8437">
        <v>0</v>
      </c>
      <c r="I8437">
        <v>0</v>
      </c>
      <c r="J8437" s="3">
        <v>45146.212500000001</v>
      </c>
      <c r="K8437" s="3">
        <v>45149.5</v>
      </c>
      <c r="L8437" s="3">
        <v>45149.5</v>
      </c>
      <c r="M8437" t="s">
        <v>24516</v>
      </c>
      <c r="N8437" s="4" t="s">
        <v>43051</v>
      </c>
      <c r="P8437" t="s">
        <v>16</v>
      </c>
    </row>
    <row r="8438" spans="1:16" x14ac:dyDescent="0.25">
      <c r="A8438" s="6" t="s">
        <v>24518</v>
      </c>
      <c r="B8438" t="s">
        <v>24517</v>
      </c>
      <c r="C8438" t="s">
        <v>16659</v>
      </c>
      <c r="F8438" t="s">
        <v>17</v>
      </c>
      <c r="G8438">
        <v>0</v>
      </c>
      <c r="H8438">
        <v>0</v>
      </c>
      <c r="I8438">
        <v>0</v>
      </c>
      <c r="J8438" s="3">
        <v>45146.212500000001</v>
      </c>
      <c r="K8438" s="3">
        <v>45149.5</v>
      </c>
      <c r="L8438" s="3">
        <v>45149.5</v>
      </c>
      <c r="M8438" t="s">
        <v>24516</v>
      </c>
      <c r="N8438" s="4" t="s">
        <v>43051</v>
      </c>
      <c r="P8438" t="s">
        <v>16</v>
      </c>
    </row>
    <row r="8439" spans="1:16" x14ac:dyDescent="0.25">
      <c r="A8439" s="6" t="s">
        <v>24515</v>
      </c>
      <c r="B8439">
        <v>1230048</v>
      </c>
      <c r="C8439" t="s">
        <v>13652</v>
      </c>
      <c r="F8439" t="s">
        <v>17</v>
      </c>
      <c r="G8439">
        <v>0</v>
      </c>
      <c r="H8439">
        <v>0</v>
      </c>
      <c r="I8439">
        <v>0</v>
      </c>
      <c r="J8439" s="3">
        <v>45148.209722222222</v>
      </c>
      <c r="K8439" s="3">
        <v>45173.083333333336</v>
      </c>
      <c r="L8439" s="3">
        <v>45173.083333333336</v>
      </c>
      <c r="M8439" t="s">
        <v>24514</v>
      </c>
      <c r="N8439" s="4" t="s">
        <v>43051</v>
      </c>
      <c r="P8439" t="s">
        <v>16</v>
      </c>
    </row>
    <row r="8440" spans="1:16" x14ac:dyDescent="0.25">
      <c r="A8440" s="6" t="s">
        <v>24515</v>
      </c>
      <c r="B8440">
        <v>1230048</v>
      </c>
      <c r="C8440" t="s">
        <v>13652</v>
      </c>
      <c r="F8440" t="s">
        <v>17</v>
      </c>
      <c r="G8440">
        <v>0</v>
      </c>
      <c r="H8440">
        <v>0</v>
      </c>
      <c r="I8440">
        <v>0</v>
      </c>
      <c r="J8440" s="3">
        <v>45148.209722222222</v>
      </c>
      <c r="K8440" s="3">
        <v>45173.083333333336</v>
      </c>
      <c r="L8440" s="3">
        <v>45173.083333333336</v>
      </c>
      <c r="M8440" t="s">
        <v>24514</v>
      </c>
      <c r="N8440" s="4" t="s">
        <v>43051</v>
      </c>
      <c r="P8440" t="s">
        <v>16</v>
      </c>
    </row>
    <row r="8441" spans="1:16" x14ac:dyDescent="0.25">
      <c r="A8441" t="s">
        <v>24513</v>
      </c>
      <c r="B8441">
        <v>34235084</v>
      </c>
      <c r="C8441" t="s">
        <v>13652</v>
      </c>
      <c r="F8441" t="s">
        <v>17</v>
      </c>
      <c r="G8441">
        <v>0</v>
      </c>
      <c r="H8441" s="5"/>
      <c r="I8441">
        <v>0</v>
      </c>
      <c r="J8441" s="3">
        <v>45184.192361111112</v>
      </c>
      <c r="K8441" s="3">
        <v>45194.083333333336</v>
      </c>
      <c r="L8441" s="3">
        <v>45194.083333333336</v>
      </c>
      <c r="M8441" t="s">
        <v>24512</v>
      </c>
      <c r="N8441" s="4" t="s">
        <v>43051</v>
      </c>
      <c r="P8441" t="s">
        <v>16</v>
      </c>
    </row>
    <row r="8442" spans="1:16" x14ac:dyDescent="0.25">
      <c r="A8442" t="s">
        <v>24511</v>
      </c>
      <c r="B8442">
        <v>38231174</v>
      </c>
      <c r="C8442" t="s">
        <v>13652</v>
      </c>
      <c r="F8442" t="s">
        <v>17</v>
      </c>
      <c r="G8442">
        <v>0</v>
      </c>
      <c r="H8442" s="5"/>
      <c r="I8442">
        <v>0</v>
      </c>
      <c r="J8442" s="3">
        <v>45161.473611111112</v>
      </c>
      <c r="K8442" s="3">
        <v>45176.479166666664</v>
      </c>
      <c r="L8442" s="3">
        <v>45176.479166666664</v>
      </c>
      <c r="M8442" t="s">
        <v>24510</v>
      </c>
      <c r="N8442" s="4" t="s">
        <v>43051</v>
      </c>
      <c r="P8442" t="s">
        <v>16</v>
      </c>
    </row>
    <row r="8443" spans="1:16" x14ac:dyDescent="0.25">
      <c r="A8443" t="s">
        <v>24508</v>
      </c>
      <c r="B8443">
        <v>42235041</v>
      </c>
      <c r="C8443" t="s">
        <v>13652</v>
      </c>
      <c r="F8443" t="s">
        <v>17</v>
      </c>
      <c r="G8443">
        <v>0</v>
      </c>
      <c r="H8443" s="5"/>
      <c r="I8443">
        <v>0</v>
      </c>
      <c r="J8443" s="3">
        <v>45156.177083333336</v>
      </c>
      <c r="K8443" s="3">
        <v>45161.479166666664</v>
      </c>
      <c r="L8443" s="3">
        <v>45161.479166666664</v>
      </c>
      <c r="M8443" t="s">
        <v>24509</v>
      </c>
      <c r="N8443" s="4" t="s">
        <v>43051</v>
      </c>
      <c r="P8443" t="s">
        <v>16</v>
      </c>
    </row>
    <row r="8444" spans="1:16" x14ac:dyDescent="0.25">
      <c r="A8444" t="s">
        <v>24508</v>
      </c>
      <c r="B8444" t="s">
        <v>24507</v>
      </c>
      <c r="C8444" t="s">
        <v>13652</v>
      </c>
      <c r="F8444" t="s">
        <v>17</v>
      </c>
      <c r="G8444">
        <v>0</v>
      </c>
      <c r="H8444" s="5"/>
      <c r="I8444">
        <v>0</v>
      </c>
      <c r="J8444" s="3">
        <v>45173.211111111108</v>
      </c>
      <c r="K8444" s="3">
        <v>45177.479166666664</v>
      </c>
      <c r="L8444" s="3">
        <v>45177.479166666664</v>
      </c>
      <c r="M8444" t="s">
        <v>24506</v>
      </c>
      <c r="N8444" s="4" t="s">
        <v>43051</v>
      </c>
      <c r="P8444" t="s">
        <v>16</v>
      </c>
    </row>
    <row r="8445" spans="1:16" x14ac:dyDescent="0.25">
      <c r="A8445" t="s">
        <v>24505</v>
      </c>
      <c r="B8445">
        <v>4234142</v>
      </c>
      <c r="C8445" t="s">
        <v>13652</v>
      </c>
      <c r="F8445" t="s">
        <v>17</v>
      </c>
      <c r="G8445">
        <v>0</v>
      </c>
      <c r="I8445">
        <v>0</v>
      </c>
      <c r="J8445" s="3">
        <v>45259.398611111108</v>
      </c>
      <c r="K8445" s="3">
        <v>45275.479166666664</v>
      </c>
      <c r="L8445" s="3">
        <v>45275.479166666664</v>
      </c>
      <c r="M8445" t="s">
        <v>24504</v>
      </c>
      <c r="N8445" s="4" t="s">
        <v>43051</v>
      </c>
      <c r="P8445" t="s">
        <v>16</v>
      </c>
    </row>
    <row r="8446" spans="1:16" x14ac:dyDescent="0.25">
      <c r="A8446" s="6" t="s">
        <v>24503</v>
      </c>
      <c r="B8446" t="s">
        <v>24502</v>
      </c>
      <c r="C8446" t="s">
        <v>13652</v>
      </c>
      <c r="F8446" t="s">
        <v>17</v>
      </c>
      <c r="G8446">
        <v>0</v>
      </c>
      <c r="H8446">
        <v>0</v>
      </c>
      <c r="I8446">
        <v>0</v>
      </c>
      <c r="J8446" s="3">
        <v>45144.377083333333</v>
      </c>
      <c r="K8446" s="3">
        <v>45152.083333333336</v>
      </c>
      <c r="L8446" s="3">
        <v>45152.083333333336</v>
      </c>
      <c r="M8446" t="s">
        <v>24501</v>
      </c>
      <c r="N8446" s="4" t="s">
        <v>43051</v>
      </c>
      <c r="P8446" t="s">
        <v>16</v>
      </c>
    </row>
    <row r="8447" spans="1:16" x14ac:dyDescent="0.25">
      <c r="A8447" s="6" t="s">
        <v>24503</v>
      </c>
      <c r="B8447" t="s">
        <v>24502</v>
      </c>
      <c r="C8447" t="s">
        <v>13652</v>
      </c>
      <c r="F8447" t="s">
        <v>17</v>
      </c>
      <c r="G8447">
        <v>0</v>
      </c>
      <c r="H8447">
        <v>0</v>
      </c>
      <c r="I8447">
        <v>0</v>
      </c>
      <c r="J8447" s="3">
        <v>45144.377083333333</v>
      </c>
      <c r="K8447" s="3">
        <v>45152.083333333336</v>
      </c>
      <c r="L8447" s="3">
        <v>45152.083333333336</v>
      </c>
      <c r="M8447" t="s">
        <v>24501</v>
      </c>
      <c r="N8447" s="4" t="s">
        <v>43051</v>
      </c>
      <c r="P8447" t="s">
        <v>16</v>
      </c>
    </row>
    <row r="8448" spans="1:16" x14ac:dyDescent="0.25">
      <c r="A8448" t="s">
        <v>24498</v>
      </c>
      <c r="B8448" t="s">
        <v>24500</v>
      </c>
      <c r="C8448" t="s">
        <v>16616</v>
      </c>
      <c r="F8448" t="s">
        <v>17</v>
      </c>
      <c r="G8448">
        <v>0</v>
      </c>
      <c r="I8448">
        <v>0</v>
      </c>
      <c r="J8448" s="3">
        <v>45262.52847222222</v>
      </c>
      <c r="K8448" s="3">
        <v>45299.0625</v>
      </c>
      <c r="L8448" s="3">
        <v>45299.0625</v>
      </c>
      <c r="M8448" t="s">
        <v>24499</v>
      </c>
      <c r="N8448" s="4" t="s">
        <v>43051</v>
      </c>
      <c r="P8448" t="s">
        <v>16</v>
      </c>
    </row>
    <row r="8449" spans="1:16" x14ac:dyDescent="0.25">
      <c r="A8449" t="s">
        <v>24498</v>
      </c>
      <c r="B8449">
        <v>55235857</v>
      </c>
      <c r="C8449" t="s">
        <v>16616</v>
      </c>
      <c r="F8449" t="s">
        <v>17</v>
      </c>
      <c r="G8449">
        <v>0</v>
      </c>
      <c r="H8449" s="5"/>
      <c r="I8449">
        <v>0</v>
      </c>
      <c r="J8449" s="3">
        <v>45184.259027777778</v>
      </c>
      <c r="K8449" s="3">
        <v>45208.0625</v>
      </c>
      <c r="L8449" s="3">
        <v>45208.0625</v>
      </c>
      <c r="M8449" t="s">
        <v>24497</v>
      </c>
      <c r="N8449" s="4" t="s">
        <v>43051</v>
      </c>
      <c r="P8449" t="s">
        <v>16</v>
      </c>
    </row>
    <row r="8450" spans="1:16" x14ac:dyDescent="0.25">
      <c r="A8450" s="6" t="s">
        <v>24495</v>
      </c>
      <c r="B8450">
        <v>21235023</v>
      </c>
      <c r="C8450" t="s">
        <v>16616</v>
      </c>
      <c r="F8450" t="s">
        <v>17</v>
      </c>
      <c r="G8450">
        <v>0</v>
      </c>
      <c r="H8450">
        <v>0</v>
      </c>
      <c r="I8450">
        <v>0</v>
      </c>
      <c r="J8450" s="3">
        <v>45139.268750000003</v>
      </c>
      <c r="K8450" s="3">
        <v>45170.0625</v>
      </c>
      <c r="L8450" s="3">
        <v>45170.0625</v>
      </c>
      <c r="M8450" t="s">
        <v>24496</v>
      </c>
      <c r="N8450" s="4" t="s">
        <v>43051</v>
      </c>
      <c r="P8450" t="s">
        <v>16</v>
      </c>
    </row>
    <row r="8451" spans="1:16" x14ac:dyDescent="0.25">
      <c r="A8451" s="6" t="s">
        <v>24495</v>
      </c>
      <c r="B8451">
        <v>21235023</v>
      </c>
      <c r="C8451" t="s">
        <v>16616</v>
      </c>
      <c r="F8451" t="s">
        <v>17</v>
      </c>
      <c r="G8451">
        <v>0</v>
      </c>
      <c r="H8451">
        <v>0</v>
      </c>
      <c r="I8451">
        <v>0</v>
      </c>
      <c r="J8451" s="3">
        <v>45139.268750000003</v>
      </c>
      <c r="K8451" s="3">
        <v>45170.0625</v>
      </c>
      <c r="L8451" s="3">
        <v>45170.0625</v>
      </c>
      <c r="M8451" t="s">
        <v>24496</v>
      </c>
      <c r="N8451" s="4" t="s">
        <v>43051</v>
      </c>
      <c r="P8451" t="s">
        <v>16</v>
      </c>
    </row>
    <row r="8452" spans="1:16" x14ac:dyDescent="0.25">
      <c r="A8452" t="s">
        <v>24495</v>
      </c>
      <c r="B8452" t="s">
        <v>24494</v>
      </c>
      <c r="C8452" t="s">
        <v>16616</v>
      </c>
      <c r="F8452" t="s">
        <v>17</v>
      </c>
      <c r="G8452">
        <v>0</v>
      </c>
      <c r="H8452" s="5"/>
      <c r="I8452">
        <v>0</v>
      </c>
      <c r="J8452" s="3">
        <v>45170.466666666667</v>
      </c>
      <c r="K8452" s="3">
        <v>45194.0625</v>
      </c>
      <c r="L8452" s="3">
        <v>45194.0625</v>
      </c>
      <c r="M8452" t="s">
        <v>24493</v>
      </c>
      <c r="N8452" s="4" t="s">
        <v>43051</v>
      </c>
      <c r="P8452" t="s">
        <v>16</v>
      </c>
    </row>
    <row r="8453" spans="1:16" x14ac:dyDescent="0.25">
      <c r="A8453" s="6" t="s">
        <v>24492</v>
      </c>
      <c r="B8453">
        <v>4234713</v>
      </c>
      <c r="C8453" t="s">
        <v>13652</v>
      </c>
      <c r="F8453" t="s">
        <v>17</v>
      </c>
      <c r="G8453">
        <v>0</v>
      </c>
      <c r="H8453">
        <v>0</v>
      </c>
      <c r="I8453">
        <v>0</v>
      </c>
      <c r="J8453" s="3">
        <v>45149.257638888892</v>
      </c>
      <c r="K8453" s="3">
        <v>45156.083333333336</v>
      </c>
      <c r="L8453" s="3">
        <v>45156.083333333336</v>
      </c>
      <c r="M8453" t="s">
        <v>24491</v>
      </c>
      <c r="N8453" s="4" t="s">
        <v>43051</v>
      </c>
      <c r="P8453" t="s">
        <v>16</v>
      </c>
    </row>
    <row r="8454" spans="1:16" x14ac:dyDescent="0.25">
      <c r="A8454" s="6" t="s">
        <v>24492</v>
      </c>
      <c r="B8454">
        <v>4234713</v>
      </c>
      <c r="C8454" t="s">
        <v>13652</v>
      </c>
      <c r="F8454" t="s">
        <v>17</v>
      </c>
      <c r="G8454">
        <v>0</v>
      </c>
      <c r="H8454">
        <v>0</v>
      </c>
      <c r="I8454">
        <v>0</v>
      </c>
      <c r="J8454" s="3">
        <v>45149.257638888892</v>
      </c>
      <c r="K8454" s="3">
        <v>45156.083333333336</v>
      </c>
      <c r="L8454" s="3">
        <v>45156.083333333336</v>
      </c>
      <c r="M8454" t="s">
        <v>24491</v>
      </c>
      <c r="N8454" s="4" t="s">
        <v>43051</v>
      </c>
      <c r="P8454" t="s">
        <v>16</v>
      </c>
    </row>
    <row r="8455" spans="1:16" x14ac:dyDescent="0.25">
      <c r="A8455" t="s">
        <v>24490</v>
      </c>
      <c r="B8455" t="s">
        <v>24489</v>
      </c>
      <c r="C8455" t="s">
        <v>16616</v>
      </c>
      <c r="F8455" t="s">
        <v>17</v>
      </c>
      <c r="G8455">
        <v>0</v>
      </c>
      <c r="I8455">
        <v>0</v>
      </c>
      <c r="J8455" s="3">
        <v>45262.381944444445</v>
      </c>
      <c r="K8455" s="3">
        <v>45292.0625</v>
      </c>
      <c r="L8455" s="3">
        <v>45292.0625</v>
      </c>
      <c r="M8455" t="s">
        <v>24488</v>
      </c>
      <c r="N8455" s="4" t="s">
        <v>43051</v>
      </c>
      <c r="P8455" t="s">
        <v>16</v>
      </c>
    </row>
    <row r="8456" spans="1:16" x14ac:dyDescent="0.25">
      <c r="A8456" t="s">
        <v>24487</v>
      </c>
      <c r="B8456">
        <v>37231761</v>
      </c>
      <c r="C8456" t="s">
        <v>13652</v>
      </c>
      <c r="F8456" t="s">
        <v>17</v>
      </c>
      <c r="G8456">
        <v>0</v>
      </c>
      <c r="I8456">
        <v>0</v>
      </c>
      <c r="J8456" s="3">
        <v>45204.525694444441</v>
      </c>
      <c r="K8456" s="3">
        <v>45210.083333333336</v>
      </c>
      <c r="L8456" s="3">
        <v>45210.083333333336</v>
      </c>
      <c r="M8456" t="s">
        <v>24486</v>
      </c>
      <c r="N8456" s="4" t="s">
        <v>43051</v>
      </c>
      <c r="P8456" t="s">
        <v>16</v>
      </c>
    </row>
    <row r="8457" spans="1:16" x14ac:dyDescent="0.25">
      <c r="A8457" s="6" t="s">
        <v>24485</v>
      </c>
      <c r="B8457" t="s">
        <v>24484</v>
      </c>
      <c r="C8457" t="s">
        <v>13652</v>
      </c>
      <c r="F8457" t="s">
        <v>17</v>
      </c>
      <c r="G8457">
        <v>0</v>
      </c>
      <c r="H8457">
        <v>0</v>
      </c>
      <c r="I8457">
        <v>0</v>
      </c>
      <c r="J8457" s="3">
        <v>45125.480555555558</v>
      </c>
      <c r="K8457" s="3">
        <v>45152.083333333336</v>
      </c>
      <c r="L8457" s="3">
        <v>45152.083333333336</v>
      </c>
      <c r="M8457" t="s">
        <v>24483</v>
      </c>
      <c r="N8457" s="4" t="s">
        <v>43051</v>
      </c>
      <c r="P8457" t="s">
        <v>16</v>
      </c>
    </row>
    <row r="8458" spans="1:16" x14ac:dyDescent="0.25">
      <c r="A8458" s="6" t="s">
        <v>24485</v>
      </c>
      <c r="B8458" t="s">
        <v>24484</v>
      </c>
      <c r="C8458" t="s">
        <v>13652</v>
      </c>
      <c r="F8458" t="s">
        <v>17</v>
      </c>
      <c r="G8458">
        <v>0</v>
      </c>
      <c r="H8458">
        <v>0</v>
      </c>
      <c r="I8458">
        <v>0</v>
      </c>
      <c r="J8458" s="3">
        <v>45125.480555555558</v>
      </c>
      <c r="K8458" s="3">
        <v>45152.083333333336</v>
      </c>
      <c r="L8458" s="3">
        <v>45152.083333333336</v>
      </c>
      <c r="M8458" t="s">
        <v>24483</v>
      </c>
      <c r="N8458" s="4" t="s">
        <v>43051</v>
      </c>
      <c r="P8458" t="s">
        <v>16</v>
      </c>
    </row>
    <row r="8459" spans="1:16" x14ac:dyDescent="0.25">
      <c r="A8459" t="s">
        <v>24482</v>
      </c>
      <c r="B8459" t="s">
        <v>24481</v>
      </c>
      <c r="C8459" t="s">
        <v>13652</v>
      </c>
      <c r="F8459" t="s">
        <v>17</v>
      </c>
      <c r="G8459">
        <v>0</v>
      </c>
      <c r="I8459">
        <v>0</v>
      </c>
      <c r="J8459" s="3">
        <v>45156.218055555553</v>
      </c>
      <c r="K8459" s="3">
        <v>45180.083333333336</v>
      </c>
      <c r="L8459" s="3">
        <v>45180.083333333336</v>
      </c>
      <c r="M8459" t="s">
        <v>24480</v>
      </c>
      <c r="N8459" s="4" t="s">
        <v>43051</v>
      </c>
      <c r="P8459" t="s">
        <v>16</v>
      </c>
    </row>
    <row r="8460" spans="1:16" x14ac:dyDescent="0.25">
      <c r="A8460" t="s">
        <v>24479</v>
      </c>
      <c r="B8460">
        <v>40235417</v>
      </c>
      <c r="C8460" t="s">
        <v>13652</v>
      </c>
      <c r="F8460" t="s">
        <v>17</v>
      </c>
      <c r="G8460">
        <v>0</v>
      </c>
      <c r="I8460">
        <v>0</v>
      </c>
      <c r="J8460" s="3">
        <v>45259.249305555553</v>
      </c>
      <c r="K8460" s="3">
        <v>45274.083333333336</v>
      </c>
      <c r="L8460" s="3">
        <v>45274.083333333336</v>
      </c>
      <c r="M8460" t="s">
        <v>24478</v>
      </c>
      <c r="N8460" s="4" t="s">
        <v>43051</v>
      </c>
      <c r="P8460" t="s">
        <v>16</v>
      </c>
    </row>
    <row r="8461" spans="1:16" x14ac:dyDescent="0.25">
      <c r="A8461" s="6" t="s">
        <v>24475</v>
      </c>
      <c r="B8461">
        <v>99231009</v>
      </c>
      <c r="C8461" t="s">
        <v>16955</v>
      </c>
      <c r="F8461" t="s">
        <v>17</v>
      </c>
      <c r="G8461">
        <v>0</v>
      </c>
      <c r="H8461">
        <v>0</v>
      </c>
      <c r="I8461">
        <v>0</v>
      </c>
      <c r="J8461" s="3">
        <v>45148.178472222222</v>
      </c>
      <c r="K8461" s="3">
        <v>45155.083333333336</v>
      </c>
      <c r="L8461" s="3">
        <v>45155.083333333336</v>
      </c>
      <c r="M8461" t="s">
        <v>24474</v>
      </c>
      <c r="N8461" s="4" t="s">
        <v>43051</v>
      </c>
      <c r="P8461" t="s">
        <v>16</v>
      </c>
    </row>
    <row r="8462" spans="1:16" x14ac:dyDescent="0.25">
      <c r="A8462" t="s">
        <v>24475</v>
      </c>
      <c r="B8462" t="s">
        <v>24477</v>
      </c>
      <c r="C8462" t="s">
        <v>16955</v>
      </c>
      <c r="F8462" t="s">
        <v>17</v>
      </c>
      <c r="G8462">
        <v>0</v>
      </c>
      <c r="H8462" s="5"/>
      <c r="I8462">
        <v>0</v>
      </c>
      <c r="J8462" s="3">
        <v>45157.453472222223</v>
      </c>
      <c r="K8462" s="3">
        <v>45163.083333333336</v>
      </c>
      <c r="L8462" s="3">
        <v>45163.083333333336</v>
      </c>
      <c r="M8462" t="s">
        <v>24476</v>
      </c>
      <c r="N8462" s="4" t="s">
        <v>43051</v>
      </c>
      <c r="P8462" t="s">
        <v>16</v>
      </c>
    </row>
    <row r="8463" spans="1:16" x14ac:dyDescent="0.25">
      <c r="A8463" s="6" t="s">
        <v>24475</v>
      </c>
      <c r="B8463">
        <v>99231009</v>
      </c>
      <c r="C8463" t="s">
        <v>16955</v>
      </c>
      <c r="F8463" t="s">
        <v>17</v>
      </c>
      <c r="G8463">
        <v>0</v>
      </c>
      <c r="H8463">
        <v>0</v>
      </c>
      <c r="I8463">
        <v>0</v>
      </c>
      <c r="J8463" s="3">
        <v>45148.178472222222</v>
      </c>
      <c r="K8463" s="3">
        <v>45155.083333333336</v>
      </c>
      <c r="L8463" s="3">
        <v>45155.083333333336</v>
      </c>
      <c r="M8463" t="s">
        <v>24474</v>
      </c>
      <c r="N8463" s="4" t="s">
        <v>43051</v>
      </c>
      <c r="P8463" t="s">
        <v>16</v>
      </c>
    </row>
    <row r="8464" spans="1:16" x14ac:dyDescent="0.25">
      <c r="A8464" t="s">
        <v>24473</v>
      </c>
      <c r="B8464" t="s">
        <v>24472</v>
      </c>
      <c r="C8464" t="s">
        <v>16616</v>
      </c>
      <c r="F8464" t="s">
        <v>17</v>
      </c>
      <c r="G8464">
        <v>0</v>
      </c>
      <c r="I8464">
        <v>0</v>
      </c>
      <c r="J8464" s="3">
        <v>45262.042361111111</v>
      </c>
      <c r="K8464" s="3">
        <v>45299.0625</v>
      </c>
      <c r="L8464" s="3">
        <v>45299.0625</v>
      </c>
      <c r="M8464" t="s">
        <v>24471</v>
      </c>
      <c r="N8464" s="4" t="s">
        <v>43051</v>
      </c>
      <c r="P8464" t="s">
        <v>16</v>
      </c>
    </row>
    <row r="8465" spans="1:16" x14ac:dyDescent="0.25">
      <c r="A8465" t="s">
        <v>24470</v>
      </c>
      <c r="B8465">
        <v>55235787</v>
      </c>
      <c r="C8465" t="s">
        <v>16616</v>
      </c>
      <c r="F8465" t="s">
        <v>17</v>
      </c>
      <c r="G8465">
        <v>0</v>
      </c>
      <c r="H8465" s="5"/>
      <c r="I8465">
        <v>0</v>
      </c>
      <c r="J8465" s="3">
        <v>45173.265972222223</v>
      </c>
      <c r="K8465" s="3">
        <v>45194.0625</v>
      </c>
      <c r="L8465" s="3">
        <v>45194.0625</v>
      </c>
      <c r="M8465" t="s">
        <v>24469</v>
      </c>
      <c r="N8465" s="4" t="s">
        <v>43051</v>
      </c>
      <c r="P8465" t="s">
        <v>16</v>
      </c>
    </row>
    <row r="8466" spans="1:16" x14ac:dyDescent="0.25">
      <c r="A8466" t="s">
        <v>24468</v>
      </c>
      <c r="B8466" t="s">
        <v>24467</v>
      </c>
      <c r="C8466" t="s">
        <v>16616</v>
      </c>
      <c r="F8466" t="s">
        <v>17</v>
      </c>
      <c r="G8466">
        <v>0</v>
      </c>
      <c r="I8466">
        <v>0</v>
      </c>
      <c r="J8466" s="3">
        <v>45188.211111111108</v>
      </c>
      <c r="K8466" s="3">
        <v>45212.0625</v>
      </c>
      <c r="L8466" s="3">
        <v>45212.0625</v>
      </c>
      <c r="M8466" t="s">
        <v>24466</v>
      </c>
      <c r="N8466" s="4" t="s">
        <v>43051</v>
      </c>
      <c r="P8466" t="s">
        <v>16</v>
      </c>
    </row>
    <row r="8467" spans="1:16" x14ac:dyDescent="0.25">
      <c r="A8467" t="s">
        <v>24465</v>
      </c>
      <c r="B8467">
        <v>2235229</v>
      </c>
      <c r="C8467" t="s">
        <v>16955</v>
      </c>
      <c r="F8467" t="s">
        <v>17</v>
      </c>
      <c r="G8467">
        <v>0</v>
      </c>
      <c r="H8467" s="5"/>
      <c r="I8467">
        <v>0</v>
      </c>
      <c r="J8467" s="3">
        <v>45161.175000000003</v>
      </c>
      <c r="K8467" s="3">
        <v>45190.083333333336</v>
      </c>
      <c r="L8467" s="3">
        <v>45190.083333333336</v>
      </c>
      <c r="M8467" t="s">
        <v>24464</v>
      </c>
      <c r="N8467" s="4" t="s">
        <v>43051</v>
      </c>
      <c r="P8467" t="s">
        <v>16</v>
      </c>
    </row>
    <row r="8468" spans="1:16" x14ac:dyDescent="0.25">
      <c r="A8468" t="s">
        <v>24463</v>
      </c>
      <c r="B8468">
        <v>71231106</v>
      </c>
      <c r="C8468" t="s">
        <v>13652</v>
      </c>
      <c r="F8468" t="s">
        <v>17</v>
      </c>
      <c r="G8468">
        <v>0</v>
      </c>
      <c r="I8468">
        <v>0</v>
      </c>
      <c r="J8468" s="3">
        <v>45217.199305555558</v>
      </c>
      <c r="K8468" s="3">
        <v>45240.479166666664</v>
      </c>
      <c r="L8468" s="3">
        <v>45240.479166666664</v>
      </c>
      <c r="M8468" t="s">
        <v>24462</v>
      </c>
      <c r="N8468" s="4" t="s">
        <v>43051</v>
      </c>
      <c r="P8468" t="s">
        <v>16</v>
      </c>
    </row>
    <row r="8469" spans="1:16" x14ac:dyDescent="0.25">
      <c r="A8469" t="s">
        <v>24461</v>
      </c>
      <c r="B8469">
        <v>55235890</v>
      </c>
      <c r="C8469" t="s">
        <v>16616</v>
      </c>
      <c r="F8469" t="s">
        <v>17</v>
      </c>
      <c r="G8469">
        <v>0</v>
      </c>
      <c r="I8469">
        <v>0</v>
      </c>
      <c r="J8469" s="3">
        <v>45194.268055555556</v>
      </c>
      <c r="K8469" s="3">
        <v>45215.0625</v>
      </c>
      <c r="L8469" s="3">
        <v>45215.0625</v>
      </c>
      <c r="M8469" t="s">
        <v>24460</v>
      </c>
      <c r="N8469" s="4" t="s">
        <v>43051</v>
      </c>
      <c r="P8469" t="s">
        <v>16</v>
      </c>
    </row>
    <row r="8470" spans="1:16" x14ac:dyDescent="0.25">
      <c r="A8470" s="6" t="s">
        <v>24458</v>
      </c>
      <c r="B8470">
        <v>57235191</v>
      </c>
      <c r="C8470" t="s">
        <v>16616</v>
      </c>
      <c r="F8470" t="s">
        <v>17</v>
      </c>
      <c r="G8470">
        <v>0</v>
      </c>
      <c r="H8470">
        <v>0</v>
      </c>
      <c r="I8470">
        <v>0</v>
      </c>
      <c r="J8470" s="3">
        <v>45128.286111111112</v>
      </c>
      <c r="K8470" s="3">
        <v>45149.0625</v>
      </c>
      <c r="L8470" s="3">
        <v>45149.0625</v>
      </c>
      <c r="M8470" t="s">
        <v>24459</v>
      </c>
      <c r="N8470" s="4" t="s">
        <v>43051</v>
      </c>
      <c r="P8470" t="s">
        <v>16</v>
      </c>
    </row>
    <row r="8471" spans="1:16" x14ac:dyDescent="0.25">
      <c r="A8471" s="6" t="s">
        <v>24458</v>
      </c>
      <c r="B8471">
        <v>57235191</v>
      </c>
      <c r="C8471" t="s">
        <v>16616</v>
      </c>
      <c r="F8471" t="s">
        <v>17</v>
      </c>
      <c r="G8471">
        <v>0</v>
      </c>
      <c r="H8471">
        <v>0</v>
      </c>
      <c r="I8471">
        <v>0</v>
      </c>
      <c r="J8471" s="3">
        <v>45128.286111111112</v>
      </c>
      <c r="K8471" s="3">
        <v>45149.0625</v>
      </c>
      <c r="L8471" s="3">
        <v>45149.0625</v>
      </c>
      <c r="M8471" t="s">
        <v>24459</v>
      </c>
      <c r="N8471" s="4" t="s">
        <v>43051</v>
      </c>
      <c r="P8471" t="s">
        <v>16</v>
      </c>
    </row>
    <row r="8472" spans="1:16" x14ac:dyDescent="0.25">
      <c r="A8472" t="s">
        <v>24458</v>
      </c>
      <c r="B8472" t="s">
        <v>24457</v>
      </c>
      <c r="C8472" t="s">
        <v>16616</v>
      </c>
      <c r="F8472" t="s">
        <v>17</v>
      </c>
      <c r="G8472">
        <v>0</v>
      </c>
      <c r="H8472">
        <v>0</v>
      </c>
      <c r="I8472">
        <v>0</v>
      </c>
      <c r="J8472" s="3">
        <v>45159.254861111112</v>
      </c>
      <c r="K8472" s="3">
        <v>45180.0625</v>
      </c>
      <c r="L8472" s="3">
        <v>45180.0625</v>
      </c>
      <c r="M8472" t="s">
        <v>24456</v>
      </c>
      <c r="N8472" s="4" t="s">
        <v>43051</v>
      </c>
      <c r="P8472" t="s">
        <v>16</v>
      </c>
    </row>
    <row r="8473" spans="1:16" x14ac:dyDescent="0.25">
      <c r="A8473" t="s">
        <v>24455</v>
      </c>
      <c r="B8473">
        <v>55235753</v>
      </c>
      <c r="C8473" t="s">
        <v>16616</v>
      </c>
      <c r="F8473" t="s">
        <v>17</v>
      </c>
      <c r="G8473">
        <v>0</v>
      </c>
      <c r="H8473" s="5"/>
      <c r="I8473">
        <v>0</v>
      </c>
      <c r="J8473" s="3">
        <v>45166.245833333334</v>
      </c>
      <c r="K8473" s="3">
        <v>45187.0625</v>
      </c>
      <c r="L8473" s="3">
        <v>45187.0625</v>
      </c>
      <c r="M8473" t="s">
        <v>24454</v>
      </c>
      <c r="N8473" s="4" t="s">
        <v>43051</v>
      </c>
      <c r="P8473" t="s">
        <v>16</v>
      </c>
    </row>
    <row r="8474" spans="1:16" x14ac:dyDescent="0.25">
      <c r="A8474" t="s">
        <v>24453</v>
      </c>
      <c r="B8474">
        <v>55235966</v>
      </c>
      <c r="C8474" t="s">
        <v>16616</v>
      </c>
      <c r="F8474" t="s">
        <v>17</v>
      </c>
      <c r="G8474">
        <v>0</v>
      </c>
      <c r="I8474">
        <v>0</v>
      </c>
      <c r="J8474" s="3">
        <v>45217.265277777777</v>
      </c>
      <c r="K8474" s="3">
        <v>45240.0625</v>
      </c>
      <c r="L8474" s="3">
        <v>45240.0625</v>
      </c>
      <c r="M8474" t="s">
        <v>24452</v>
      </c>
      <c r="N8474" s="4" t="s">
        <v>43051</v>
      </c>
      <c r="P8474" t="s">
        <v>16</v>
      </c>
    </row>
    <row r="8475" spans="1:16" x14ac:dyDescent="0.25">
      <c r="A8475" s="6" t="s">
        <v>24449</v>
      </c>
      <c r="B8475" t="s">
        <v>24451</v>
      </c>
      <c r="C8475" t="s">
        <v>13652</v>
      </c>
      <c r="F8475" t="s">
        <v>17</v>
      </c>
      <c r="G8475">
        <v>0</v>
      </c>
      <c r="H8475">
        <v>0</v>
      </c>
      <c r="I8475">
        <v>0</v>
      </c>
      <c r="J8475" s="3">
        <v>45152.120138888888</v>
      </c>
      <c r="K8475" s="3">
        <v>45159.479166666664</v>
      </c>
      <c r="L8475" s="3">
        <v>45159.479166666664</v>
      </c>
      <c r="M8475" t="s">
        <v>24450</v>
      </c>
      <c r="N8475" s="4" t="s">
        <v>43051</v>
      </c>
      <c r="P8475" t="s">
        <v>16</v>
      </c>
    </row>
    <row r="8476" spans="1:16" x14ac:dyDescent="0.25">
      <c r="A8476" s="6" t="s">
        <v>24449</v>
      </c>
      <c r="B8476" t="s">
        <v>24451</v>
      </c>
      <c r="C8476" t="s">
        <v>13652</v>
      </c>
      <c r="F8476" t="s">
        <v>17</v>
      </c>
      <c r="G8476">
        <v>0</v>
      </c>
      <c r="H8476">
        <v>0</v>
      </c>
      <c r="I8476">
        <v>0</v>
      </c>
      <c r="J8476" s="3">
        <v>45152.120138888888</v>
      </c>
      <c r="K8476" s="3">
        <v>45159.479166666664</v>
      </c>
      <c r="L8476" s="3">
        <v>45159.479166666664</v>
      </c>
      <c r="M8476" t="s">
        <v>24450</v>
      </c>
      <c r="N8476" s="4" t="s">
        <v>43051</v>
      </c>
      <c r="P8476" t="s">
        <v>16</v>
      </c>
    </row>
    <row r="8477" spans="1:16" x14ac:dyDescent="0.25">
      <c r="A8477" t="s">
        <v>24449</v>
      </c>
      <c r="B8477" t="s">
        <v>24448</v>
      </c>
      <c r="C8477" t="s">
        <v>13652</v>
      </c>
      <c r="F8477" t="s">
        <v>17</v>
      </c>
      <c r="G8477">
        <v>0</v>
      </c>
      <c r="I8477">
        <v>0</v>
      </c>
      <c r="J8477" s="3">
        <v>45244.13958333333</v>
      </c>
      <c r="K8477" s="3">
        <v>45258.479166666664</v>
      </c>
      <c r="L8477" s="3">
        <v>45258.479166666664</v>
      </c>
      <c r="M8477" t="s">
        <v>24447</v>
      </c>
      <c r="N8477" s="4" t="s">
        <v>43051</v>
      </c>
      <c r="P8477" t="s">
        <v>16</v>
      </c>
    </row>
    <row r="8478" spans="1:16" x14ac:dyDescent="0.25">
      <c r="A8478" t="s">
        <v>24446</v>
      </c>
      <c r="B8478" t="s">
        <v>24445</v>
      </c>
      <c r="C8478" t="s">
        <v>16955</v>
      </c>
      <c r="F8478" t="s">
        <v>17</v>
      </c>
      <c r="G8478">
        <v>0</v>
      </c>
      <c r="I8478">
        <v>0</v>
      </c>
      <c r="J8478" s="3">
        <v>45261.507638888892</v>
      </c>
      <c r="K8478" s="3">
        <v>45289.083333333336</v>
      </c>
      <c r="L8478" s="3">
        <v>45289.083333333336</v>
      </c>
      <c r="M8478" t="s">
        <v>24444</v>
      </c>
      <c r="N8478" s="4" t="s">
        <v>43051</v>
      </c>
      <c r="P8478" t="s">
        <v>16</v>
      </c>
    </row>
    <row r="8479" spans="1:16" x14ac:dyDescent="0.25">
      <c r="A8479" t="s">
        <v>5505</v>
      </c>
      <c r="B8479" t="s">
        <v>24443</v>
      </c>
      <c r="C8479" t="s">
        <v>13652</v>
      </c>
      <c r="F8479" t="s">
        <v>17</v>
      </c>
      <c r="G8479">
        <v>0</v>
      </c>
      <c r="H8479" s="5"/>
      <c r="I8479">
        <v>0</v>
      </c>
      <c r="J8479" s="3">
        <v>45169.229861111111</v>
      </c>
      <c r="K8479" s="3">
        <v>45208.083333333336</v>
      </c>
      <c r="L8479" s="3">
        <v>45208.083333333336</v>
      </c>
      <c r="M8479" t="s">
        <v>24442</v>
      </c>
      <c r="N8479" s="4" t="s">
        <v>43051</v>
      </c>
      <c r="P8479" t="s">
        <v>16</v>
      </c>
    </row>
    <row r="8480" spans="1:16" x14ac:dyDescent="0.25">
      <c r="A8480" s="6" t="s">
        <v>24440</v>
      </c>
      <c r="B8480">
        <v>4230523</v>
      </c>
      <c r="C8480" t="s">
        <v>13652</v>
      </c>
      <c r="F8480" t="s">
        <v>17</v>
      </c>
      <c r="G8480">
        <v>0</v>
      </c>
      <c r="H8480">
        <v>0</v>
      </c>
      <c r="I8480">
        <v>0</v>
      </c>
      <c r="J8480" s="3">
        <v>45119.066666666666</v>
      </c>
      <c r="K8480" s="3">
        <v>45152.083333333336</v>
      </c>
      <c r="L8480" s="3">
        <v>45152.083333333336</v>
      </c>
      <c r="M8480" t="s">
        <v>24441</v>
      </c>
      <c r="N8480" s="4" t="s">
        <v>43051</v>
      </c>
      <c r="P8480" t="s">
        <v>16</v>
      </c>
    </row>
    <row r="8481" spans="1:16" x14ac:dyDescent="0.25">
      <c r="A8481" s="6" t="s">
        <v>24440</v>
      </c>
      <c r="B8481">
        <v>4230523</v>
      </c>
      <c r="C8481" t="s">
        <v>13652</v>
      </c>
      <c r="F8481" t="s">
        <v>17</v>
      </c>
      <c r="G8481">
        <v>0</v>
      </c>
      <c r="H8481">
        <v>0</v>
      </c>
      <c r="I8481">
        <v>0</v>
      </c>
      <c r="J8481" s="3">
        <v>45119.066666666666</v>
      </c>
      <c r="K8481" s="3">
        <v>45152.083333333336</v>
      </c>
      <c r="L8481" s="3">
        <v>45152.083333333336</v>
      </c>
      <c r="M8481" t="s">
        <v>24441</v>
      </c>
      <c r="N8481" s="4" t="s">
        <v>43051</v>
      </c>
      <c r="P8481" t="s">
        <v>16</v>
      </c>
    </row>
    <row r="8482" spans="1:16" x14ac:dyDescent="0.25">
      <c r="A8482" t="s">
        <v>24440</v>
      </c>
      <c r="B8482" t="s">
        <v>24439</v>
      </c>
      <c r="C8482" t="s">
        <v>13652</v>
      </c>
      <c r="F8482" t="s">
        <v>17</v>
      </c>
      <c r="G8482">
        <v>0</v>
      </c>
      <c r="I8482">
        <v>0</v>
      </c>
      <c r="J8482" s="3">
        <v>45237.500694444447</v>
      </c>
      <c r="K8482" s="3">
        <v>45271.083333333336</v>
      </c>
      <c r="L8482" s="3">
        <v>45271.083333333336</v>
      </c>
      <c r="M8482" t="s">
        <v>24438</v>
      </c>
      <c r="N8482" s="4" t="s">
        <v>43051</v>
      </c>
      <c r="P8482" t="s">
        <v>16</v>
      </c>
    </row>
    <row r="8483" spans="1:16" x14ac:dyDescent="0.25">
      <c r="A8483" t="s">
        <v>24437</v>
      </c>
      <c r="B8483">
        <v>4230522</v>
      </c>
      <c r="C8483" t="s">
        <v>13652</v>
      </c>
      <c r="F8483" t="s">
        <v>17</v>
      </c>
      <c r="G8483">
        <v>0</v>
      </c>
      <c r="I8483">
        <v>0</v>
      </c>
      <c r="J8483" s="3">
        <v>45209.265972222223</v>
      </c>
      <c r="K8483" s="3">
        <v>45257.479166666664</v>
      </c>
      <c r="L8483" s="3">
        <v>45257.479166666664</v>
      </c>
      <c r="M8483" t="s">
        <v>24436</v>
      </c>
      <c r="N8483" s="4" t="s">
        <v>43051</v>
      </c>
      <c r="P8483" t="s">
        <v>16</v>
      </c>
    </row>
    <row r="8484" spans="1:16" x14ac:dyDescent="0.25">
      <c r="A8484" t="s">
        <v>24435</v>
      </c>
      <c r="B8484">
        <v>29235575</v>
      </c>
      <c r="C8484" t="s">
        <v>13652</v>
      </c>
      <c r="F8484" t="s">
        <v>17</v>
      </c>
      <c r="G8484">
        <v>0</v>
      </c>
      <c r="H8484" s="5"/>
      <c r="I8484">
        <v>0</v>
      </c>
      <c r="J8484" s="3">
        <v>45182.490277777775</v>
      </c>
      <c r="K8484" s="3">
        <v>45189.479166666664</v>
      </c>
      <c r="L8484" s="3">
        <v>45189.479166666664</v>
      </c>
      <c r="M8484" t="s">
        <v>24434</v>
      </c>
      <c r="N8484" s="4" t="s">
        <v>43051</v>
      </c>
      <c r="P8484" t="s">
        <v>16</v>
      </c>
    </row>
    <row r="8485" spans="1:16" x14ac:dyDescent="0.25">
      <c r="A8485" t="s">
        <v>24433</v>
      </c>
      <c r="B8485">
        <v>72235172</v>
      </c>
      <c r="C8485" t="s">
        <v>13652</v>
      </c>
      <c r="F8485" t="s">
        <v>17</v>
      </c>
      <c r="G8485">
        <v>0</v>
      </c>
      <c r="I8485">
        <v>0</v>
      </c>
      <c r="J8485" s="3">
        <v>45246.455555555556</v>
      </c>
      <c r="K8485" s="3">
        <v>45258.083333333336</v>
      </c>
      <c r="L8485" s="3">
        <v>45258.083333333336</v>
      </c>
      <c r="M8485" t="s">
        <v>24432</v>
      </c>
      <c r="N8485" s="4" t="s">
        <v>43051</v>
      </c>
      <c r="P8485" t="s">
        <v>16</v>
      </c>
    </row>
    <row r="8486" spans="1:16" x14ac:dyDescent="0.25">
      <c r="A8486" t="s">
        <v>24431</v>
      </c>
      <c r="B8486">
        <v>33235081</v>
      </c>
      <c r="C8486" t="s">
        <v>13652</v>
      </c>
      <c r="F8486" t="s">
        <v>17</v>
      </c>
      <c r="G8486">
        <v>0</v>
      </c>
      <c r="I8486">
        <v>0</v>
      </c>
      <c r="J8486" s="3">
        <v>45187.183333333334</v>
      </c>
      <c r="K8486" s="3">
        <v>45194.479166666664</v>
      </c>
      <c r="L8486" s="3">
        <v>45194.479166666664</v>
      </c>
      <c r="M8486" t="s">
        <v>24430</v>
      </c>
      <c r="N8486" s="4" t="s">
        <v>43051</v>
      </c>
      <c r="P8486" t="s">
        <v>16</v>
      </c>
    </row>
    <row r="8487" spans="1:16" x14ac:dyDescent="0.25">
      <c r="A8487" t="s">
        <v>24429</v>
      </c>
      <c r="B8487">
        <v>14234955</v>
      </c>
      <c r="C8487" t="s">
        <v>13652</v>
      </c>
      <c r="F8487" t="s">
        <v>17</v>
      </c>
      <c r="G8487">
        <v>0</v>
      </c>
      <c r="I8487">
        <v>0</v>
      </c>
      <c r="J8487" s="3">
        <v>45239.048611111109</v>
      </c>
      <c r="K8487" s="3">
        <v>45258.083333333336</v>
      </c>
      <c r="L8487" s="3">
        <v>45258.083333333336</v>
      </c>
      <c r="M8487" t="s">
        <v>24428</v>
      </c>
      <c r="N8487" s="4" t="s">
        <v>43051</v>
      </c>
      <c r="P8487" t="s">
        <v>16</v>
      </c>
    </row>
    <row r="8488" spans="1:16" x14ac:dyDescent="0.25">
      <c r="A8488" t="s">
        <v>24427</v>
      </c>
      <c r="B8488" t="s">
        <v>24426</v>
      </c>
      <c r="C8488" t="s">
        <v>13652</v>
      </c>
      <c r="F8488" t="s">
        <v>17</v>
      </c>
      <c r="G8488">
        <v>0</v>
      </c>
      <c r="H8488" s="5"/>
      <c r="I8488">
        <v>0</v>
      </c>
      <c r="J8488" s="3">
        <v>45154.146527777775</v>
      </c>
      <c r="K8488" s="3">
        <v>45173.479166666664</v>
      </c>
      <c r="L8488" s="3">
        <v>45173.479166666664</v>
      </c>
      <c r="M8488" t="s">
        <v>24425</v>
      </c>
      <c r="N8488" s="4" t="s">
        <v>43051</v>
      </c>
      <c r="P8488" t="s">
        <v>16</v>
      </c>
    </row>
    <row r="8489" spans="1:16" x14ac:dyDescent="0.25">
      <c r="A8489" s="6" t="s">
        <v>24424</v>
      </c>
      <c r="B8489" t="s">
        <v>24423</v>
      </c>
      <c r="C8489" t="s">
        <v>13652</v>
      </c>
      <c r="F8489" t="s">
        <v>17</v>
      </c>
      <c r="G8489">
        <v>0</v>
      </c>
      <c r="H8489">
        <v>0</v>
      </c>
      <c r="I8489">
        <v>0</v>
      </c>
      <c r="J8489" s="3">
        <v>45139.200694444444</v>
      </c>
      <c r="K8489" s="3">
        <v>45166.083333333336</v>
      </c>
      <c r="L8489" s="3">
        <v>45166.083333333336</v>
      </c>
      <c r="M8489" t="s">
        <v>24422</v>
      </c>
      <c r="N8489" s="4" t="s">
        <v>43051</v>
      </c>
      <c r="P8489" t="s">
        <v>16</v>
      </c>
    </row>
    <row r="8490" spans="1:16" x14ac:dyDescent="0.25">
      <c r="A8490" s="6" t="s">
        <v>24424</v>
      </c>
      <c r="B8490" t="s">
        <v>24423</v>
      </c>
      <c r="C8490" t="s">
        <v>13652</v>
      </c>
      <c r="F8490" t="s">
        <v>17</v>
      </c>
      <c r="G8490">
        <v>0</v>
      </c>
      <c r="H8490">
        <v>0</v>
      </c>
      <c r="I8490">
        <v>0</v>
      </c>
      <c r="J8490" s="3">
        <v>45139.200694444444</v>
      </c>
      <c r="K8490" s="3">
        <v>45166.083333333336</v>
      </c>
      <c r="L8490" s="3">
        <v>45166.083333333336</v>
      </c>
      <c r="M8490" t="s">
        <v>24422</v>
      </c>
      <c r="N8490" s="4" t="s">
        <v>43051</v>
      </c>
      <c r="P8490" t="s">
        <v>16</v>
      </c>
    </row>
    <row r="8491" spans="1:16" x14ac:dyDescent="0.25">
      <c r="A8491" s="6" t="s">
        <v>24421</v>
      </c>
      <c r="B8491">
        <v>9231033</v>
      </c>
      <c r="C8491" t="s">
        <v>13652</v>
      </c>
      <c r="F8491" t="s">
        <v>17</v>
      </c>
      <c r="G8491">
        <v>0</v>
      </c>
      <c r="H8491">
        <v>0</v>
      </c>
      <c r="I8491">
        <v>0</v>
      </c>
      <c r="J8491" s="3">
        <v>45142.24722222222</v>
      </c>
      <c r="K8491" s="3">
        <v>45173.083333333336</v>
      </c>
      <c r="L8491" s="3">
        <v>45173.083333333336</v>
      </c>
      <c r="M8491" t="s">
        <v>24420</v>
      </c>
      <c r="N8491" s="4" t="s">
        <v>43051</v>
      </c>
      <c r="P8491" t="s">
        <v>16</v>
      </c>
    </row>
    <row r="8492" spans="1:16" x14ac:dyDescent="0.25">
      <c r="A8492" s="6" t="s">
        <v>24421</v>
      </c>
      <c r="B8492">
        <v>9231033</v>
      </c>
      <c r="C8492" t="s">
        <v>13652</v>
      </c>
      <c r="F8492" t="s">
        <v>17</v>
      </c>
      <c r="G8492">
        <v>0</v>
      </c>
      <c r="H8492">
        <v>0</v>
      </c>
      <c r="I8492">
        <v>0</v>
      </c>
      <c r="J8492" s="3">
        <v>45142.24722222222</v>
      </c>
      <c r="K8492" s="3">
        <v>45173.083333333336</v>
      </c>
      <c r="L8492" s="3">
        <v>45173.083333333336</v>
      </c>
      <c r="M8492" t="s">
        <v>24420</v>
      </c>
      <c r="N8492" s="4" t="s">
        <v>43051</v>
      </c>
      <c r="P8492" t="s">
        <v>16</v>
      </c>
    </row>
    <row r="8493" spans="1:16" x14ac:dyDescent="0.25">
      <c r="A8493" t="s">
        <v>24415</v>
      </c>
      <c r="B8493" t="s">
        <v>24419</v>
      </c>
      <c r="C8493" t="s">
        <v>13652</v>
      </c>
      <c r="F8493" t="s">
        <v>17</v>
      </c>
      <c r="G8493">
        <v>0</v>
      </c>
      <c r="H8493" s="5"/>
      <c r="I8493">
        <v>0</v>
      </c>
      <c r="J8493" s="3">
        <v>45156.201388888891</v>
      </c>
      <c r="K8493" s="3">
        <v>45163.083333333336</v>
      </c>
      <c r="L8493" s="3">
        <v>45163.083333333336</v>
      </c>
      <c r="M8493" t="s">
        <v>24418</v>
      </c>
      <c r="N8493" s="4" t="s">
        <v>43051</v>
      </c>
      <c r="P8493" t="s">
        <v>16</v>
      </c>
    </row>
    <row r="8494" spans="1:16" x14ac:dyDescent="0.25">
      <c r="A8494" t="s">
        <v>24415</v>
      </c>
      <c r="B8494" t="s">
        <v>24417</v>
      </c>
      <c r="C8494" t="s">
        <v>13652</v>
      </c>
      <c r="F8494" t="s">
        <v>17</v>
      </c>
      <c r="G8494">
        <v>0</v>
      </c>
      <c r="H8494" s="5"/>
      <c r="I8494">
        <v>0</v>
      </c>
      <c r="J8494" s="3">
        <v>45182.228472222225</v>
      </c>
      <c r="K8494" s="3">
        <v>45188.083333333336</v>
      </c>
      <c r="L8494" s="3">
        <v>45188.083333333336</v>
      </c>
      <c r="M8494" t="s">
        <v>24416</v>
      </c>
      <c r="N8494" s="4" t="s">
        <v>43051</v>
      </c>
      <c r="P8494" t="s">
        <v>16</v>
      </c>
    </row>
    <row r="8495" spans="1:16" x14ac:dyDescent="0.25">
      <c r="A8495" t="s">
        <v>24415</v>
      </c>
      <c r="B8495" t="s">
        <v>24414</v>
      </c>
      <c r="C8495" t="s">
        <v>13652</v>
      </c>
      <c r="F8495" t="s">
        <v>17</v>
      </c>
      <c r="G8495">
        <v>0</v>
      </c>
      <c r="I8495">
        <v>0</v>
      </c>
      <c r="J8495" s="3">
        <v>45210.161111111112</v>
      </c>
      <c r="K8495" s="3">
        <v>45217.083333333336</v>
      </c>
      <c r="L8495" s="3">
        <v>45217.083333333336</v>
      </c>
      <c r="M8495" t="s">
        <v>24413</v>
      </c>
      <c r="N8495" s="4" t="s">
        <v>43051</v>
      </c>
      <c r="P8495" t="s">
        <v>16</v>
      </c>
    </row>
    <row r="8496" spans="1:16" x14ac:dyDescent="0.25">
      <c r="A8496" t="s">
        <v>10325</v>
      </c>
      <c r="B8496">
        <v>29231170</v>
      </c>
      <c r="C8496" t="s">
        <v>13652</v>
      </c>
      <c r="F8496" t="s">
        <v>17</v>
      </c>
      <c r="G8496">
        <v>0</v>
      </c>
      <c r="H8496" s="5"/>
      <c r="I8496">
        <v>0</v>
      </c>
      <c r="J8496" s="3">
        <v>45166.492361111108</v>
      </c>
      <c r="K8496" s="3">
        <v>45181.479166666664</v>
      </c>
      <c r="L8496" s="3">
        <v>45181.479166666664</v>
      </c>
      <c r="M8496" t="s">
        <v>24412</v>
      </c>
      <c r="N8496" s="4" t="s">
        <v>43051</v>
      </c>
      <c r="P8496" t="s">
        <v>16</v>
      </c>
    </row>
    <row r="8497" spans="1:16" x14ac:dyDescent="0.25">
      <c r="A8497" t="s">
        <v>24411</v>
      </c>
      <c r="B8497" t="s">
        <v>24410</v>
      </c>
      <c r="C8497" t="s">
        <v>16616</v>
      </c>
      <c r="F8497" t="s">
        <v>17</v>
      </c>
      <c r="G8497">
        <v>0</v>
      </c>
      <c r="H8497" s="5"/>
      <c r="I8497">
        <v>0</v>
      </c>
      <c r="J8497" s="3">
        <v>45157.09097222222</v>
      </c>
      <c r="K8497" s="3">
        <v>45180.0625</v>
      </c>
      <c r="L8497" s="3">
        <v>45180.0625</v>
      </c>
      <c r="M8497" t="s">
        <v>24409</v>
      </c>
      <c r="N8497" s="4" t="s">
        <v>43051</v>
      </c>
      <c r="P8497" t="s">
        <v>16</v>
      </c>
    </row>
    <row r="8498" spans="1:16" x14ac:dyDescent="0.25">
      <c r="A8498" t="s">
        <v>24408</v>
      </c>
      <c r="B8498" t="s">
        <v>24407</v>
      </c>
      <c r="C8498" t="s">
        <v>13652</v>
      </c>
      <c r="F8498" t="s">
        <v>17</v>
      </c>
      <c r="G8498">
        <v>0</v>
      </c>
      <c r="H8498" s="5"/>
      <c r="I8498">
        <v>0</v>
      </c>
      <c r="J8498" s="3">
        <v>45154.070138888892</v>
      </c>
      <c r="K8498" s="3">
        <v>45160.083333333336</v>
      </c>
      <c r="L8498" s="3">
        <v>45160.083333333336</v>
      </c>
      <c r="M8498" t="s">
        <v>24406</v>
      </c>
      <c r="N8498" s="4" t="s">
        <v>43051</v>
      </c>
      <c r="P8498" t="s">
        <v>16</v>
      </c>
    </row>
    <row r="8499" spans="1:16" x14ac:dyDescent="0.25">
      <c r="A8499" s="6" t="s">
        <v>24405</v>
      </c>
      <c r="B8499" t="s">
        <v>24404</v>
      </c>
      <c r="C8499" t="s">
        <v>16955</v>
      </c>
      <c r="F8499" t="s">
        <v>17</v>
      </c>
      <c r="G8499">
        <v>0</v>
      </c>
      <c r="H8499">
        <v>0</v>
      </c>
      <c r="I8499">
        <v>0</v>
      </c>
      <c r="J8499" s="3">
        <v>45131.088888888888</v>
      </c>
      <c r="K8499" s="3">
        <v>45152.083333333336</v>
      </c>
      <c r="L8499" s="3">
        <v>45152.083333333336</v>
      </c>
      <c r="M8499" t="s">
        <v>24403</v>
      </c>
      <c r="N8499" s="4" t="s">
        <v>43051</v>
      </c>
      <c r="P8499" t="s">
        <v>16</v>
      </c>
    </row>
    <row r="8500" spans="1:16" x14ac:dyDescent="0.25">
      <c r="A8500" s="6" t="s">
        <v>24405</v>
      </c>
      <c r="B8500" t="s">
        <v>24404</v>
      </c>
      <c r="C8500" t="s">
        <v>16955</v>
      </c>
      <c r="F8500" t="s">
        <v>17</v>
      </c>
      <c r="G8500">
        <v>0</v>
      </c>
      <c r="H8500">
        <v>0</v>
      </c>
      <c r="I8500">
        <v>0</v>
      </c>
      <c r="J8500" s="3">
        <v>45131.088888888888</v>
      </c>
      <c r="K8500" s="3">
        <v>45152.083333333336</v>
      </c>
      <c r="L8500" s="3">
        <v>45152.083333333336</v>
      </c>
      <c r="M8500" t="s">
        <v>24403</v>
      </c>
      <c r="N8500" s="4" t="s">
        <v>43051</v>
      </c>
      <c r="P8500" t="s">
        <v>16</v>
      </c>
    </row>
    <row r="8501" spans="1:16" x14ac:dyDescent="0.25">
      <c r="A8501" t="s">
        <v>24402</v>
      </c>
      <c r="B8501">
        <v>2232698</v>
      </c>
      <c r="C8501" t="s">
        <v>13652</v>
      </c>
      <c r="F8501" t="s">
        <v>17</v>
      </c>
      <c r="G8501">
        <v>0</v>
      </c>
      <c r="I8501">
        <v>0</v>
      </c>
      <c r="J8501" s="3">
        <v>45210.509722222225</v>
      </c>
      <c r="K8501" s="3">
        <v>45229.083333333336</v>
      </c>
      <c r="L8501" s="3">
        <v>45229.083333333336</v>
      </c>
      <c r="M8501" t="s">
        <v>24401</v>
      </c>
      <c r="N8501" s="4" t="s">
        <v>43051</v>
      </c>
      <c r="P8501" t="s">
        <v>16</v>
      </c>
    </row>
    <row r="8502" spans="1:16" x14ac:dyDescent="0.25">
      <c r="A8502" s="6" t="s">
        <v>24398</v>
      </c>
      <c r="B8502">
        <v>13230554</v>
      </c>
      <c r="C8502" t="s">
        <v>13652</v>
      </c>
      <c r="F8502" t="s">
        <v>17</v>
      </c>
      <c r="G8502">
        <v>0</v>
      </c>
      <c r="H8502">
        <v>0</v>
      </c>
      <c r="I8502">
        <v>0</v>
      </c>
      <c r="J8502" s="3">
        <v>45138.146527777775</v>
      </c>
      <c r="K8502" s="3">
        <v>45173.083333333336</v>
      </c>
      <c r="L8502" s="3">
        <v>45173.083333333336</v>
      </c>
      <c r="M8502" t="s">
        <v>24397</v>
      </c>
      <c r="N8502" s="4" t="s">
        <v>43051</v>
      </c>
      <c r="P8502" t="s">
        <v>16</v>
      </c>
    </row>
    <row r="8503" spans="1:16" x14ac:dyDescent="0.25">
      <c r="A8503" s="6" t="s">
        <v>24398</v>
      </c>
      <c r="B8503" t="s">
        <v>24400</v>
      </c>
      <c r="C8503" t="s">
        <v>13652</v>
      </c>
      <c r="F8503" t="s">
        <v>17</v>
      </c>
      <c r="G8503">
        <v>0</v>
      </c>
      <c r="H8503">
        <v>0</v>
      </c>
      <c r="I8503">
        <v>0</v>
      </c>
      <c r="J8503" s="3">
        <v>45149.199305555558</v>
      </c>
      <c r="K8503" s="3">
        <v>45162.083333333336</v>
      </c>
      <c r="L8503" s="3">
        <v>45162.083333333336</v>
      </c>
      <c r="M8503" t="s">
        <v>24399</v>
      </c>
      <c r="N8503" s="4" t="s">
        <v>43051</v>
      </c>
      <c r="P8503" t="s">
        <v>16</v>
      </c>
    </row>
    <row r="8504" spans="1:16" x14ac:dyDescent="0.25">
      <c r="A8504" s="6" t="s">
        <v>24398</v>
      </c>
      <c r="B8504" t="s">
        <v>24400</v>
      </c>
      <c r="C8504" t="s">
        <v>13652</v>
      </c>
      <c r="F8504" t="s">
        <v>17</v>
      </c>
      <c r="G8504">
        <v>0</v>
      </c>
      <c r="H8504">
        <v>0</v>
      </c>
      <c r="I8504">
        <v>0</v>
      </c>
      <c r="J8504" s="3">
        <v>45149.199305555558</v>
      </c>
      <c r="K8504" s="3">
        <v>45162.083333333336</v>
      </c>
      <c r="L8504" s="3">
        <v>45162.083333333336</v>
      </c>
      <c r="M8504" t="s">
        <v>24399</v>
      </c>
      <c r="N8504" s="4" t="s">
        <v>43051</v>
      </c>
      <c r="P8504" t="s">
        <v>16</v>
      </c>
    </row>
    <row r="8505" spans="1:16" x14ac:dyDescent="0.25">
      <c r="A8505" s="6" t="s">
        <v>24398</v>
      </c>
      <c r="B8505">
        <v>13230554</v>
      </c>
      <c r="C8505" t="s">
        <v>13652</v>
      </c>
      <c r="F8505" t="s">
        <v>17</v>
      </c>
      <c r="G8505">
        <v>0</v>
      </c>
      <c r="H8505">
        <v>0</v>
      </c>
      <c r="I8505">
        <v>0</v>
      </c>
      <c r="J8505" s="3">
        <v>45138.146527777775</v>
      </c>
      <c r="K8505" s="3">
        <v>45173.083333333336</v>
      </c>
      <c r="L8505" s="3">
        <v>45173.083333333336</v>
      </c>
      <c r="M8505" t="s">
        <v>24397</v>
      </c>
      <c r="N8505" s="4" t="s">
        <v>43051</v>
      </c>
      <c r="P8505" t="s">
        <v>16</v>
      </c>
    </row>
    <row r="8506" spans="1:16" x14ac:dyDescent="0.25">
      <c r="A8506" s="6" t="s">
        <v>24395</v>
      </c>
      <c r="B8506">
        <v>37231573</v>
      </c>
      <c r="C8506" t="s">
        <v>13652</v>
      </c>
      <c r="F8506" t="s">
        <v>17</v>
      </c>
      <c r="G8506">
        <v>0</v>
      </c>
      <c r="H8506">
        <v>0</v>
      </c>
      <c r="I8506">
        <v>0</v>
      </c>
      <c r="J8506" s="3">
        <v>45146.097222222219</v>
      </c>
      <c r="K8506" s="3">
        <v>45156.083333333336</v>
      </c>
      <c r="L8506" s="3">
        <v>45156.083333333336</v>
      </c>
      <c r="M8506" t="s">
        <v>24396</v>
      </c>
      <c r="N8506" s="4" t="s">
        <v>43051</v>
      </c>
      <c r="P8506" t="s">
        <v>16</v>
      </c>
    </row>
    <row r="8507" spans="1:16" x14ac:dyDescent="0.25">
      <c r="A8507" t="s">
        <v>24395</v>
      </c>
      <c r="B8507">
        <v>37231573</v>
      </c>
      <c r="C8507" t="s">
        <v>13652</v>
      </c>
      <c r="F8507" t="s">
        <v>17</v>
      </c>
      <c r="G8507">
        <v>0</v>
      </c>
      <c r="H8507" s="5"/>
      <c r="I8507">
        <v>0</v>
      </c>
      <c r="J8507" s="3">
        <v>45146.097222222219</v>
      </c>
      <c r="K8507" s="3">
        <v>45163.083333333336</v>
      </c>
      <c r="L8507" s="3">
        <v>45163.083333333336</v>
      </c>
      <c r="M8507" t="s">
        <v>24396</v>
      </c>
      <c r="N8507" s="4" t="s">
        <v>43051</v>
      </c>
      <c r="P8507" t="s">
        <v>16</v>
      </c>
    </row>
    <row r="8508" spans="1:16" x14ac:dyDescent="0.25">
      <c r="A8508" s="6" t="s">
        <v>24395</v>
      </c>
      <c r="B8508">
        <v>37231573</v>
      </c>
      <c r="C8508" t="s">
        <v>13652</v>
      </c>
      <c r="F8508" t="s">
        <v>17</v>
      </c>
      <c r="G8508">
        <v>0</v>
      </c>
      <c r="H8508">
        <v>0</v>
      </c>
      <c r="I8508">
        <v>0</v>
      </c>
      <c r="J8508" s="3">
        <v>45146.097222222219</v>
      </c>
      <c r="K8508" s="3">
        <v>45156.083333333336</v>
      </c>
      <c r="L8508" s="3">
        <v>45156.083333333336</v>
      </c>
      <c r="M8508" t="s">
        <v>24396</v>
      </c>
      <c r="N8508" s="4" t="s">
        <v>43051</v>
      </c>
      <c r="P8508" t="s">
        <v>16</v>
      </c>
    </row>
    <row r="8509" spans="1:16" x14ac:dyDescent="0.25">
      <c r="A8509" t="s">
        <v>24395</v>
      </c>
      <c r="B8509">
        <v>37231626</v>
      </c>
      <c r="C8509" t="s">
        <v>13652</v>
      </c>
      <c r="F8509" t="s">
        <v>17</v>
      </c>
      <c r="G8509">
        <v>0</v>
      </c>
      <c r="H8509" s="5"/>
      <c r="I8509">
        <v>0</v>
      </c>
      <c r="J8509" s="3">
        <v>45160.175694444442</v>
      </c>
      <c r="K8509" s="3">
        <v>45166.083333333336</v>
      </c>
      <c r="L8509" s="3">
        <v>45166.083333333336</v>
      </c>
      <c r="M8509" t="s">
        <v>24394</v>
      </c>
      <c r="N8509" s="4" t="s">
        <v>43051</v>
      </c>
      <c r="P8509" t="s">
        <v>16</v>
      </c>
    </row>
    <row r="8510" spans="1:16" x14ac:dyDescent="0.25">
      <c r="A8510" t="s">
        <v>24393</v>
      </c>
      <c r="B8510">
        <v>38231211</v>
      </c>
      <c r="C8510" t="s">
        <v>13652</v>
      </c>
      <c r="F8510" t="s">
        <v>17</v>
      </c>
      <c r="G8510">
        <v>0</v>
      </c>
      <c r="I8510">
        <v>0</v>
      </c>
      <c r="J8510" s="3">
        <v>45218.203472222223</v>
      </c>
      <c r="K8510" s="3">
        <v>45226.083333333336</v>
      </c>
      <c r="L8510" s="3">
        <v>45226.083333333336</v>
      </c>
      <c r="M8510" t="s">
        <v>24392</v>
      </c>
      <c r="N8510" s="4" t="s">
        <v>43051</v>
      </c>
      <c r="P8510" t="s">
        <v>16</v>
      </c>
    </row>
    <row r="8511" spans="1:16" x14ac:dyDescent="0.25">
      <c r="A8511" t="s">
        <v>24391</v>
      </c>
      <c r="B8511">
        <v>13230647</v>
      </c>
      <c r="C8511" t="s">
        <v>13652</v>
      </c>
      <c r="F8511" t="s">
        <v>17</v>
      </c>
      <c r="G8511">
        <v>0</v>
      </c>
      <c r="H8511" s="5"/>
      <c r="I8511">
        <v>0</v>
      </c>
      <c r="J8511" s="3">
        <v>45121.07708333333</v>
      </c>
      <c r="K8511" s="3">
        <v>45183.083333333336</v>
      </c>
      <c r="L8511" s="3">
        <v>45183.083333333336</v>
      </c>
      <c r="M8511" t="s">
        <v>24390</v>
      </c>
      <c r="N8511" s="4" t="s">
        <v>43051</v>
      </c>
      <c r="P8511" t="s">
        <v>16</v>
      </c>
    </row>
    <row r="8512" spans="1:16" x14ac:dyDescent="0.25">
      <c r="A8512" t="s">
        <v>24389</v>
      </c>
      <c r="B8512">
        <v>13230645</v>
      </c>
      <c r="C8512" t="s">
        <v>13652</v>
      </c>
      <c r="F8512" t="s">
        <v>17</v>
      </c>
      <c r="G8512">
        <v>0</v>
      </c>
      <c r="H8512" s="5"/>
      <c r="I8512">
        <v>0</v>
      </c>
      <c r="J8512" s="3">
        <v>45121.080555555556</v>
      </c>
      <c r="K8512" s="3">
        <v>45183.083333333336</v>
      </c>
      <c r="L8512" s="3">
        <v>45183.083333333336</v>
      </c>
      <c r="M8512" t="s">
        <v>24388</v>
      </c>
      <c r="N8512" s="4" t="s">
        <v>43051</v>
      </c>
      <c r="P8512" t="s">
        <v>16</v>
      </c>
    </row>
    <row r="8513" spans="1:16" x14ac:dyDescent="0.25">
      <c r="A8513" s="6" t="s">
        <v>24387</v>
      </c>
      <c r="B8513">
        <v>13230619</v>
      </c>
      <c r="C8513" t="s">
        <v>13652</v>
      </c>
      <c r="F8513" t="s">
        <v>17</v>
      </c>
      <c r="G8513">
        <v>0</v>
      </c>
      <c r="H8513">
        <v>0</v>
      </c>
      <c r="I8513">
        <v>0</v>
      </c>
      <c r="J8513" s="3">
        <v>45133.118055555555</v>
      </c>
      <c r="K8513" s="3">
        <v>45166.083333333336</v>
      </c>
      <c r="L8513" s="3">
        <v>45166.083333333336</v>
      </c>
      <c r="M8513" t="s">
        <v>24386</v>
      </c>
      <c r="N8513" s="4" t="s">
        <v>43051</v>
      </c>
      <c r="P8513" t="s">
        <v>16</v>
      </c>
    </row>
    <row r="8514" spans="1:16" x14ac:dyDescent="0.25">
      <c r="A8514" s="6" t="s">
        <v>24387</v>
      </c>
      <c r="B8514">
        <v>13230619</v>
      </c>
      <c r="C8514" t="s">
        <v>13652</v>
      </c>
      <c r="F8514" t="s">
        <v>17</v>
      </c>
      <c r="G8514">
        <v>0</v>
      </c>
      <c r="H8514">
        <v>0</v>
      </c>
      <c r="I8514">
        <v>0</v>
      </c>
      <c r="J8514" s="3">
        <v>45133.118055555555</v>
      </c>
      <c r="K8514" s="3">
        <v>45166.083333333336</v>
      </c>
      <c r="L8514" s="3">
        <v>45166.083333333336</v>
      </c>
      <c r="M8514" t="s">
        <v>24386</v>
      </c>
      <c r="N8514" s="4" t="s">
        <v>43051</v>
      </c>
      <c r="P8514" t="s">
        <v>16</v>
      </c>
    </row>
    <row r="8515" spans="1:16" x14ac:dyDescent="0.25">
      <c r="A8515" s="6" t="s">
        <v>24383</v>
      </c>
      <c r="B8515" t="s">
        <v>24385</v>
      </c>
      <c r="C8515" t="s">
        <v>13652</v>
      </c>
      <c r="F8515" t="s">
        <v>17</v>
      </c>
      <c r="G8515">
        <v>0</v>
      </c>
      <c r="H8515">
        <v>0</v>
      </c>
      <c r="I8515">
        <v>0</v>
      </c>
      <c r="J8515" s="3">
        <v>45136.275694444441</v>
      </c>
      <c r="K8515" s="3">
        <v>45148.479166666664</v>
      </c>
      <c r="L8515" s="3">
        <v>45148.479166666664</v>
      </c>
      <c r="M8515" t="s">
        <v>24384</v>
      </c>
      <c r="N8515" s="4" t="s">
        <v>43051</v>
      </c>
      <c r="P8515" t="s">
        <v>16</v>
      </c>
    </row>
    <row r="8516" spans="1:16" x14ac:dyDescent="0.25">
      <c r="A8516" s="6" t="s">
        <v>24383</v>
      </c>
      <c r="B8516" t="s">
        <v>24385</v>
      </c>
      <c r="C8516" t="s">
        <v>13652</v>
      </c>
      <c r="F8516" t="s">
        <v>17</v>
      </c>
      <c r="G8516">
        <v>0</v>
      </c>
      <c r="H8516">
        <v>0</v>
      </c>
      <c r="I8516">
        <v>0</v>
      </c>
      <c r="J8516" s="3">
        <v>45136.275694444441</v>
      </c>
      <c r="K8516" s="3">
        <v>45148.479166666664</v>
      </c>
      <c r="L8516" s="3">
        <v>45148.479166666664</v>
      </c>
      <c r="M8516" t="s">
        <v>24384</v>
      </c>
      <c r="N8516" s="4" t="s">
        <v>43051</v>
      </c>
      <c r="P8516" t="s">
        <v>16</v>
      </c>
    </row>
    <row r="8517" spans="1:16" x14ac:dyDescent="0.25">
      <c r="A8517" t="s">
        <v>24383</v>
      </c>
      <c r="B8517" t="s">
        <v>24382</v>
      </c>
      <c r="C8517" t="s">
        <v>13652</v>
      </c>
      <c r="F8517" t="s">
        <v>17</v>
      </c>
      <c r="G8517">
        <v>0</v>
      </c>
      <c r="H8517" s="5"/>
      <c r="I8517">
        <v>0</v>
      </c>
      <c r="J8517" s="3">
        <v>45167.277083333334</v>
      </c>
      <c r="K8517" s="3">
        <v>45177.479166666664</v>
      </c>
      <c r="L8517" s="3">
        <v>45177.479166666664</v>
      </c>
      <c r="M8517" t="s">
        <v>24381</v>
      </c>
      <c r="N8517" s="4" t="s">
        <v>43051</v>
      </c>
      <c r="P8517" t="s">
        <v>16</v>
      </c>
    </row>
    <row r="8518" spans="1:16" x14ac:dyDescent="0.25">
      <c r="A8518" t="s">
        <v>24380</v>
      </c>
      <c r="B8518">
        <v>55235828</v>
      </c>
      <c r="C8518" t="s">
        <v>16616</v>
      </c>
      <c r="F8518" t="s">
        <v>17</v>
      </c>
      <c r="G8518">
        <v>0</v>
      </c>
      <c r="H8518" s="5"/>
      <c r="I8518">
        <v>0</v>
      </c>
      <c r="J8518" s="3">
        <v>45183.253472222219</v>
      </c>
      <c r="K8518" s="3">
        <v>45208.0625</v>
      </c>
      <c r="L8518" s="3">
        <v>45208.0625</v>
      </c>
      <c r="M8518" t="s">
        <v>24379</v>
      </c>
      <c r="N8518" s="4" t="s">
        <v>43051</v>
      </c>
      <c r="P8518" t="s">
        <v>16</v>
      </c>
    </row>
    <row r="8519" spans="1:16" x14ac:dyDescent="0.25">
      <c r="A8519" t="s">
        <v>24378</v>
      </c>
      <c r="B8519" t="s">
        <v>24377</v>
      </c>
      <c r="C8519" t="s">
        <v>13652</v>
      </c>
      <c r="F8519" t="s">
        <v>17</v>
      </c>
      <c r="G8519">
        <v>2442600</v>
      </c>
      <c r="H8519" s="5"/>
      <c r="I8519">
        <v>48900</v>
      </c>
      <c r="J8519" s="3">
        <v>45167.288888888892</v>
      </c>
      <c r="K8519" s="3">
        <v>45189.125</v>
      </c>
      <c r="L8519" s="3">
        <v>45189.125</v>
      </c>
      <c r="M8519" t="s">
        <v>24376</v>
      </c>
      <c r="N8519" s="4" t="s">
        <v>43051</v>
      </c>
      <c r="P8519" t="s">
        <v>16</v>
      </c>
    </row>
    <row r="8520" spans="1:16" x14ac:dyDescent="0.25">
      <c r="A8520" t="s">
        <v>24375</v>
      </c>
      <c r="B8520" t="s">
        <v>24374</v>
      </c>
      <c r="C8520" t="s">
        <v>13652</v>
      </c>
      <c r="F8520" t="s">
        <v>17</v>
      </c>
      <c r="G8520">
        <v>17675928</v>
      </c>
      <c r="H8520" s="5"/>
      <c r="I8520">
        <v>238400</v>
      </c>
      <c r="J8520" s="3">
        <v>45176.343055555553</v>
      </c>
      <c r="K8520" s="3">
        <v>45198.5</v>
      </c>
      <c r="L8520" s="3">
        <v>45198.5</v>
      </c>
      <c r="M8520" t="s">
        <v>24373</v>
      </c>
      <c r="N8520" s="4" t="s">
        <v>43051</v>
      </c>
      <c r="P8520" t="s">
        <v>16</v>
      </c>
    </row>
    <row r="8521" spans="1:16" x14ac:dyDescent="0.25">
      <c r="A8521" t="s">
        <v>24372</v>
      </c>
      <c r="B8521" t="s">
        <v>24371</v>
      </c>
      <c r="C8521" t="s">
        <v>13652</v>
      </c>
      <c r="F8521" t="s">
        <v>17</v>
      </c>
      <c r="G8521">
        <v>10167791.33</v>
      </c>
      <c r="H8521" s="5"/>
      <c r="I8521">
        <v>200800</v>
      </c>
      <c r="J8521" s="3">
        <v>45167.304861111108</v>
      </c>
      <c r="K8521" s="3">
        <v>45189.125</v>
      </c>
      <c r="L8521" s="3">
        <v>45189.125</v>
      </c>
      <c r="M8521" t="s">
        <v>24370</v>
      </c>
      <c r="N8521" s="4" t="s">
        <v>43051</v>
      </c>
      <c r="P8521" t="s">
        <v>16</v>
      </c>
    </row>
    <row r="8522" spans="1:16" x14ac:dyDescent="0.25">
      <c r="A8522" t="s">
        <v>24369</v>
      </c>
      <c r="B8522">
        <v>9231080</v>
      </c>
      <c r="C8522" t="s">
        <v>13652</v>
      </c>
      <c r="F8522" t="s">
        <v>17</v>
      </c>
      <c r="G8522">
        <v>0</v>
      </c>
      <c r="H8522" s="5"/>
      <c r="I8522">
        <v>0</v>
      </c>
      <c r="J8522" s="3">
        <v>45145.053472222222</v>
      </c>
      <c r="K8522" s="3">
        <v>45173.083333333336</v>
      </c>
      <c r="L8522" s="3">
        <v>45173.083333333336</v>
      </c>
      <c r="M8522" t="s">
        <v>24368</v>
      </c>
      <c r="N8522" s="4" t="s">
        <v>43051</v>
      </c>
      <c r="P8522" t="s">
        <v>16</v>
      </c>
    </row>
    <row r="8523" spans="1:16" x14ac:dyDescent="0.25">
      <c r="A8523" s="6" t="s">
        <v>24367</v>
      </c>
      <c r="B8523">
        <v>29231155</v>
      </c>
      <c r="C8523" t="s">
        <v>13652</v>
      </c>
      <c r="F8523" t="s">
        <v>17</v>
      </c>
      <c r="G8523">
        <v>0</v>
      </c>
      <c r="H8523">
        <v>0</v>
      </c>
      <c r="I8523">
        <v>0</v>
      </c>
      <c r="J8523" s="3">
        <v>45131.134027777778</v>
      </c>
      <c r="K8523" s="3">
        <v>45159.479166666664</v>
      </c>
      <c r="L8523" s="3">
        <v>45159.479166666664</v>
      </c>
      <c r="M8523" t="s">
        <v>24366</v>
      </c>
      <c r="N8523" s="4" t="s">
        <v>43051</v>
      </c>
      <c r="P8523" t="s">
        <v>16</v>
      </c>
    </row>
    <row r="8524" spans="1:16" x14ac:dyDescent="0.25">
      <c r="A8524" s="6" t="s">
        <v>24367</v>
      </c>
      <c r="B8524">
        <v>29231155</v>
      </c>
      <c r="C8524" t="s">
        <v>13652</v>
      </c>
      <c r="F8524" t="s">
        <v>17</v>
      </c>
      <c r="G8524">
        <v>0</v>
      </c>
      <c r="H8524">
        <v>0</v>
      </c>
      <c r="I8524">
        <v>0</v>
      </c>
      <c r="J8524" s="3">
        <v>45131.134027777778</v>
      </c>
      <c r="K8524" s="3">
        <v>45159.479166666664</v>
      </c>
      <c r="L8524" s="3">
        <v>45159.479166666664</v>
      </c>
      <c r="M8524" t="s">
        <v>24366</v>
      </c>
      <c r="N8524" s="4" t="s">
        <v>43051</v>
      </c>
      <c r="P8524" t="s">
        <v>16</v>
      </c>
    </row>
    <row r="8525" spans="1:16" x14ac:dyDescent="0.25">
      <c r="A8525" t="s">
        <v>24365</v>
      </c>
      <c r="B8525">
        <v>55236081</v>
      </c>
      <c r="C8525" t="s">
        <v>16616</v>
      </c>
      <c r="F8525" t="s">
        <v>17</v>
      </c>
      <c r="G8525">
        <v>0</v>
      </c>
      <c r="I8525">
        <v>0</v>
      </c>
      <c r="J8525" s="3">
        <v>45262.361111111109</v>
      </c>
      <c r="K8525" s="3">
        <v>45292.0625</v>
      </c>
      <c r="L8525" s="3">
        <v>45292.0625</v>
      </c>
      <c r="M8525" t="s">
        <v>24364</v>
      </c>
      <c r="N8525" s="4" t="s">
        <v>43051</v>
      </c>
      <c r="P8525" t="s">
        <v>16</v>
      </c>
    </row>
    <row r="8526" spans="1:16" x14ac:dyDescent="0.25">
      <c r="A8526" s="6" t="s">
        <v>24363</v>
      </c>
      <c r="B8526">
        <v>9231036</v>
      </c>
      <c r="C8526" t="s">
        <v>13652</v>
      </c>
      <c r="F8526" t="s">
        <v>17</v>
      </c>
      <c r="G8526">
        <v>0</v>
      </c>
      <c r="H8526">
        <v>0</v>
      </c>
      <c r="I8526">
        <v>0</v>
      </c>
      <c r="J8526" s="3">
        <v>45139.197222222225</v>
      </c>
      <c r="K8526" s="3">
        <v>45166.083333333336</v>
      </c>
      <c r="L8526" s="3">
        <v>45166.083333333336</v>
      </c>
      <c r="M8526" t="s">
        <v>24362</v>
      </c>
      <c r="N8526" s="4" t="s">
        <v>43051</v>
      </c>
      <c r="P8526" t="s">
        <v>16</v>
      </c>
    </row>
    <row r="8527" spans="1:16" x14ac:dyDescent="0.25">
      <c r="A8527" s="6" t="s">
        <v>24363</v>
      </c>
      <c r="B8527">
        <v>9231036</v>
      </c>
      <c r="C8527" t="s">
        <v>13652</v>
      </c>
      <c r="F8527" t="s">
        <v>17</v>
      </c>
      <c r="G8527">
        <v>0</v>
      </c>
      <c r="H8527">
        <v>0</v>
      </c>
      <c r="I8527">
        <v>0</v>
      </c>
      <c r="J8527" s="3">
        <v>45139.197222222225</v>
      </c>
      <c r="K8527" s="3">
        <v>45166.083333333336</v>
      </c>
      <c r="L8527" s="3">
        <v>45166.083333333336</v>
      </c>
      <c r="M8527" t="s">
        <v>24362</v>
      </c>
      <c r="N8527" s="4" t="s">
        <v>43051</v>
      </c>
      <c r="P8527" t="s">
        <v>16</v>
      </c>
    </row>
    <row r="8528" spans="1:16" x14ac:dyDescent="0.25">
      <c r="A8528" t="s">
        <v>24361</v>
      </c>
      <c r="B8528">
        <v>37235514</v>
      </c>
      <c r="C8528" t="s">
        <v>13652</v>
      </c>
      <c r="F8528" t="s">
        <v>17</v>
      </c>
      <c r="G8528">
        <v>0</v>
      </c>
      <c r="I8528">
        <v>0</v>
      </c>
      <c r="J8528" s="3">
        <v>45259.509722222225</v>
      </c>
      <c r="K8528" s="3">
        <v>45268.083333333336</v>
      </c>
      <c r="L8528" s="3">
        <v>45268.083333333336</v>
      </c>
      <c r="M8528" t="s">
        <v>24360</v>
      </c>
      <c r="N8528" s="4" t="s">
        <v>43051</v>
      </c>
      <c r="P8528" t="s">
        <v>16</v>
      </c>
    </row>
    <row r="8529" spans="1:16" x14ac:dyDescent="0.25">
      <c r="A8529" t="s">
        <v>24359</v>
      </c>
      <c r="B8529">
        <v>42235059</v>
      </c>
      <c r="C8529" t="s">
        <v>13652</v>
      </c>
      <c r="F8529" t="s">
        <v>17</v>
      </c>
      <c r="G8529">
        <v>0</v>
      </c>
      <c r="I8529">
        <v>0</v>
      </c>
      <c r="J8529" s="3">
        <v>45210.532638888886</v>
      </c>
      <c r="K8529" s="3">
        <v>45217.083333333336</v>
      </c>
      <c r="L8529" s="3">
        <v>45217.083333333336</v>
      </c>
      <c r="M8529" t="s">
        <v>24358</v>
      </c>
      <c r="N8529" s="4" t="s">
        <v>43051</v>
      </c>
      <c r="P8529" t="s">
        <v>16</v>
      </c>
    </row>
    <row r="8530" spans="1:16" x14ac:dyDescent="0.25">
      <c r="A8530" t="s">
        <v>24357</v>
      </c>
      <c r="B8530">
        <v>14230019</v>
      </c>
      <c r="C8530" t="s">
        <v>13652</v>
      </c>
      <c r="F8530" t="s">
        <v>17</v>
      </c>
      <c r="G8530">
        <v>0</v>
      </c>
      <c r="I8530">
        <v>0</v>
      </c>
      <c r="J8530" s="3">
        <v>45202.470833333333</v>
      </c>
      <c r="K8530" s="3">
        <v>45212.479166666664</v>
      </c>
      <c r="L8530" s="3">
        <v>45212.479166666664</v>
      </c>
      <c r="M8530" t="s">
        <v>24356</v>
      </c>
      <c r="N8530" s="4" t="s">
        <v>43051</v>
      </c>
      <c r="P8530" t="s">
        <v>16</v>
      </c>
    </row>
    <row r="8531" spans="1:16" x14ac:dyDescent="0.25">
      <c r="A8531" t="s">
        <v>24355</v>
      </c>
      <c r="B8531">
        <v>4233969</v>
      </c>
      <c r="C8531" t="s">
        <v>13652</v>
      </c>
      <c r="F8531" t="s">
        <v>17</v>
      </c>
      <c r="G8531">
        <v>0</v>
      </c>
      <c r="I8531">
        <v>0</v>
      </c>
      <c r="J8531" s="3">
        <v>45203.163888888892</v>
      </c>
      <c r="K8531" s="3">
        <v>45216.479166666664</v>
      </c>
      <c r="L8531" s="3">
        <v>45216.479166666664</v>
      </c>
      <c r="M8531" t="s">
        <v>24354</v>
      </c>
      <c r="N8531" s="4" t="s">
        <v>43051</v>
      </c>
      <c r="P8531" t="s">
        <v>16</v>
      </c>
    </row>
    <row r="8532" spans="1:16" x14ac:dyDescent="0.25">
      <c r="A8532" t="s">
        <v>24353</v>
      </c>
      <c r="B8532" t="s">
        <v>24352</v>
      </c>
      <c r="C8532" t="s">
        <v>13652</v>
      </c>
      <c r="F8532" t="s">
        <v>17</v>
      </c>
      <c r="G8532">
        <v>1800000</v>
      </c>
      <c r="I8532">
        <v>36000</v>
      </c>
      <c r="J8532" s="3">
        <v>45260.20208333333</v>
      </c>
      <c r="K8532" s="3">
        <v>45281.458333333336</v>
      </c>
      <c r="L8532" s="3">
        <v>45281.458333333336</v>
      </c>
      <c r="M8532" t="s">
        <v>24351</v>
      </c>
      <c r="N8532" s="4" t="s">
        <v>43051</v>
      </c>
      <c r="P8532" t="s">
        <v>16</v>
      </c>
    </row>
    <row r="8533" spans="1:16" x14ac:dyDescent="0.25">
      <c r="A8533" t="s">
        <v>24350</v>
      </c>
      <c r="B8533">
        <v>33235075</v>
      </c>
      <c r="C8533" t="s">
        <v>13652</v>
      </c>
      <c r="F8533" t="s">
        <v>17</v>
      </c>
      <c r="G8533">
        <v>0</v>
      </c>
      <c r="H8533" s="5"/>
      <c r="I8533">
        <v>0</v>
      </c>
      <c r="J8533" s="3">
        <v>45167.205555555556</v>
      </c>
      <c r="K8533" s="3">
        <v>45173.479166666664</v>
      </c>
      <c r="L8533" s="3">
        <v>45173.479166666664</v>
      </c>
      <c r="M8533" t="s">
        <v>24349</v>
      </c>
      <c r="N8533" s="4" t="s">
        <v>43051</v>
      </c>
      <c r="P8533" t="s">
        <v>16</v>
      </c>
    </row>
    <row r="8534" spans="1:16" x14ac:dyDescent="0.25">
      <c r="A8534" s="6" t="s">
        <v>24348</v>
      </c>
      <c r="B8534">
        <v>55235673</v>
      </c>
      <c r="C8534" t="s">
        <v>16616</v>
      </c>
      <c r="F8534" t="s">
        <v>17</v>
      </c>
      <c r="G8534">
        <v>0</v>
      </c>
      <c r="H8534">
        <v>0</v>
      </c>
      <c r="I8534">
        <v>0</v>
      </c>
      <c r="J8534" s="3">
        <v>45143.106249999997</v>
      </c>
      <c r="K8534" s="3">
        <v>45169.0625</v>
      </c>
      <c r="L8534" s="3">
        <v>45169.0625</v>
      </c>
      <c r="M8534" t="s">
        <v>24347</v>
      </c>
      <c r="N8534" s="4" t="s">
        <v>43051</v>
      </c>
      <c r="P8534" t="s">
        <v>16</v>
      </c>
    </row>
    <row r="8535" spans="1:16" x14ac:dyDescent="0.25">
      <c r="A8535" s="6" t="s">
        <v>24348</v>
      </c>
      <c r="B8535">
        <v>55235673</v>
      </c>
      <c r="C8535" t="s">
        <v>16616</v>
      </c>
      <c r="F8535" t="s">
        <v>17</v>
      </c>
      <c r="G8535">
        <v>0</v>
      </c>
      <c r="H8535">
        <v>0</v>
      </c>
      <c r="I8535">
        <v>0</v>
      </c>
      <c r="J8535" s="3">
        <v>45143.106249999997</v>
      </c>
      <c r="K8535" s="3">
        <v>45169.0625</v>
      </c>
      <c r="L8535" s="3">
        <v>45169.0625</v>
      </c>
      <c r="M8535" t="s">
        <v>24347</v>
      </c>
      <c r="N8535" s="4" t="s">
        <v>43051</v>
      </c>
      <c r="P8535" t="s">
        <v>16</v>
      </c>
    </row>
    <row r="8536" spans="1:16" x14ac:dyDescent="0.25">
      <c r="A8536" t="s">
        <v>24346</v>
      </c>
      <c r="B8536" t="s">
        <v>24345</v>
      </c>
      <c r="C8536" t="s">
        <v>13652</v>
      </c>
      <c r="F8536" t="s">
        <v>17</v>
      </c>
      <c r="G8536">
        <v>963728</v>
      </c>
      <c r="H8536" s="5"/>
      <c r="I8536">
        <v>19300</v>
      </c>
      <c r="J8536" s="3">
        <v>45182.101388888892</v>
      </c>
      <c r="K8536" s="3">
        <v>45204.5</v>
      </c>
      <c r="L8536" s="3">
        <v>45204.5</v>
      </c>
      <c r="M8536" t="s">
        <v>24344</v>
      </c>
      <c r="N8536" s="4" t="s">
        <v>43051</v>
      </c>
      <c r="P8536" t="s">
        <v>16</v>
      </c>
    </row>
    <row r="8537" spans="1:16" x14ac:dyDescent="0.25">
      <c r="A8537" t="s">
        <v>24343</v>
      </c>
      <c r="B8537" t="s">
        <v>24342</v>
      </c>
      <c r="C8537" t="s">
        <v>13652</v>
      </c>
      <c r="F8537" t="s">
        <v>17</v>
      </c>
      <c r="G8537">
        <v>9529781.4000000004</v>
      </c>
      <c r="I8537">
        <v>190600</v>
      </c>
      <c r="J8537" s="3">
        <v>45204.511805555558</v>
      </c>
      <c r="K8537" s="3">
        <v>45226.5</v>
      </c>
      <c r="L8537" s="3">
        <v>45226.5</v>
      </c>
      <c r="M8537" t="s">
        <v>24341</v>
      </c>
      <c r="N8537" s="4" t="s">
        <v>43051</v>
      </c>
      <c r="P8537" t="s">
        <v>16</v>
      </c>
    </row>
    <row r="8538" spans="1:16" x14ac:dyDescent="0.25">
      <c r="A8538" t="s">
        <v>24340</v>
      </c>
      <c r="B8538" t="s">
        <v>24339</v>
      </c>
      <c r="C8538" t="s">
        <v>13652</v>
      </c>
      <c r="F8538" t="s">
        <v>17</v>
      </c>
      <c r="G8538">
        <v>321789.44</v>
      </c>
      <c r="H8538" s="5"/>
      <c r="I8538">
        <v>6400</v>
      </c>
      <c r="J8538" s="3">
        <v>45174.168055555558</v>
      </c>
      <c r="K8538" s="3">
        <v>45196.520833333336</v>
      </c>
      <c r="L8538" s="3">
        <v>45196.520833333336</v>
      </c>
      <c r="M8538" t="s">
        <v>24338</v>
      </c>
      <c r="N8538" s="4" t="s">
        <v>43051</v>
      </c>
      <c r="P8538" t="s">
        <v>16</v>
      </c>
    </row>
    <row r="8539" spans="1:16" x14ac:dyDescent="0.25">
      <c r="A8539" t="s">
        <v>24337</v>
      </c>
      <c r="B8539" t="s">
        <v>24336</v>
      </c>
      <c r="C8539" t="s">
        <v>13652</v>
      </c>
      <c r="F8539" t="s">
        <v>17</v>
      </c>
      <c r="G8539">
        <v>60631200.960000001</v>
      </c>
      <c r="I8539">
        <v>453200</v>
      </c>
      <c r="J8539" s="3">
        <v>45204.262499999997</v>
      </c>
      <c r="K8539" s="3">
        <v>45225.166666666664</v>
      </c>
      <c r="L8539" s="3">
        <v>45225.166666666664</v>
      </c>
      <c r="M8539" t="s">
        <v>24335</v>
      </c>
      <c r="N8539" s="4" t="s">
        <v>43051</v>
      </c>
      <c r="P8539" t="s">
        <v>16</v>
      </c>
    </row>
    <row r="8540" spans="1:16" x14ac:dyDescent="0.25">
      <c r="A8540" t="s">
        <v>24334</v>
      </c>
      <c r="B8540" t="s">
        <v>24333</v>
      </c>
      <c r="C8540" t="s">
        <v>16955</v>
      </c>
      <c r="F8540" t="s">
        <v>17</v>
      </c>
      <c r="G8540">
        <v>2485910.77</v>
      </c>
      <c r="H8540" s="5"/>
      <c r="I8540">
        <v>49700</v>
      </c>
      <c r="J8540" s="3">
        <v>45160.11041666667</v>
      </c>
      <c r="K8540" s="3">
        <v>45194.083333333336</v>
      </c>
      <c r="L8540" s="3">
        <v>45194.083333333336</v>
      </c>
      <c r="M8540" t="s">
        <v>24332</v>
      </c>
      <c r="N8540" s="4" t="s">
        <v>43051</v>
      </c>
      <c r="P8540" t="s">
        <v>16</v>
      </c>
    </row>
    <row r="8541" spans="1:16" x14ac:dyDescent="0.25">
      <c r="A8541" t="s">
        <v>24331</v>
      </c>
      <c r="B8541" t="s">
        <v>24330</v>
      </c>
      <c r="C8541" t="s">
        <v>13652</v>
      </c>
      <c r="F8541" t="s">
        <v>17</v>
      </c>
      <c r="G8541">
        <v>2523736.7999999998</v>
      </c>
      <c r="H8541" s="5"/>
      <c r="I8541">
        <v>50500</v>
      </c>
      <c r="J8541" s="3">
        <v>45181.044444444444</v>
      </c>
      <c r="K8541" s="3">
        <v>45203.5</v>
      </c>
      <c r="L8541" s="3">
        <v>45203.5</v>
      </c>
      <c r="M8541" t="s">
        <v>24329</v>
      </c>
      <c r="N8541" s="4" t="s">
        <v>43051</v>
      </c>
      <c r="P8541" t="s">
        <v>16</v>
      </c>
    </row>
    <row r="8542" spans="1:16" x14ac:dyDescent="0.25">
      <c r="A8542" t="s">
        <v>24328</v>
      </c>
      <c r="B8542" t="s">
        <v>24327</v>
      </c>
      <c r="C8542" t="s">
        <v>13652</v>
      </c>
      <c r="F8542" t="s">
        <v>17</v>
      </c>
      <c r="G8542">
        <v>5186188.0999999996</v>
      </c>
      <c r="H8542" s="5"/>
      <c r="I8542">
        <v>103700</v>
      </c>
      <c r="J8542" s="3">
        <v>45173.210416666669</v>
      </c>
      <c r="K8542" s="3">
        <v>45195.125</v>
      </c>
      <c r="L8542" s="3">
        <v>45195.125</v>
      </c>
      <c r="M8542" t="s">
        <v>24326</v>
      </c>
      <c r="N8542" s="4" t="s">
        <v>43051</v>
      </c>
      <c r="P8542" t="s">
        <v>16</v>
      </c>
    </row>
    <row r="8543" spans="1:16" x14ac:dyDescent="0.25">
      <c r="A8543" s="6" t="s">
        <v>24325</v>
      </c>
      <c r="B8543" t="s">
        <v>24324</v>
      </c>
      <c r="C8543" t="s">
        <v>13652</v>
      </c>
      <c r="F8543" t="s">
        <v>17</v>
      </c>
      <c r="G8543">
        <v>0</v>
      </c>
      <c r="H8543">
        <v>0</v>
      </c>
      <c r="I8543">
        <v>0</v>
      </c>
      <c r="J8543" s="3">
        <v>45127.361111111109</v>
      </c>
      <c r="K8543" s="3">
        <v>45152.083333333336</v>
      </c>
      <c r="L8543" s="3">
        <v>45152.083333333336</v>
      </c>
      <c r="M8543" t="s">
        <v>24323</v>
      </c>
      <c r="N8543" s="4" t="s">
        <v>43051</v>
      </c>
      <c r="P8543" t="s">
        <v>16</v>
      </c>
    </row>
    <row r="8544" spans="1:16" x14ac:dyDescent="0.25">
      <c r="A8544" s="6" t="s">
        <v>24325</v>
      </c>
      <c r="B8544" t="s">
        <v>24324</v>
      </c>
      <c r="C8544" t="s">
        <v>13652</v>
      </c>
      <c r="F8544" t="s">
        <v>17</v>
      </c>
      <c r="G8544">
        <v>0</v>
      </c>
      <c r="H8544">
        <v>0</v>
      </c>
      <c r="I8544">
        <v>0</v>
      </c>
      <c r="J8544" s="3">
        <v>45127.361111111109</v>
      </c>
      <c r="K8544" s="3">
        <v>45152.083333333336</v>
      </c>
      <c r="L8544" s="3">
        <v>45152.083333333336</v>
      </c>
      <c r="M8544" t="s">
        <v>24323</v>
      </c>
      <c r="N8544" s="4" t="s">
        <v>43051</v>
      </c>
      <c r="P8544" t="s">
        <v>16</v>
      </c>
    </row>
    <row r="8545" spans="1:16" x14ac:dyDescent="0.25">
      <c r="A8545" s="6" t="s">
        <v>24318</v>
      </c>
      <c r="B8545" t="s">
        <v>24322</v>
      </c>
      <c r="C8545" t="s">
        <v>13652</v>
      </c>
      <c r="F8545" t="s">
        <v>17</v>
      </c>
      <c r="G8545">
        <v>0</v>
      </c>
      <c r="H8545">
        <v>0</v>
      </c>
      <c r="I8545">
        <v>0</v>
      </c>
      <c r="J8545" s="3">
        <v>45127.345138888886</v>
      </c>
      <c r="K8545" s="3">
        <v>45152.083333333336</v>
      </c>
      <c r="L8545" s="3">
        <v>45152.083333333336</v>
      </c>
      <c r="M8545" t="s">
        <v>24321</v>
      </c>
      <c r="N8545" s="4" t="s">
        <v>43051</v>
      </c>
      <c r="P8545" t="s">
        <v>16</v>
      </c>
    </row>
    <row r="8546" spans="1:16" x14ac:dyDescent="0.25">
      <c r="A8546" s="6" t="s">
        <v>24318</v>
      </c>
      <c r="B8546" t="s">
        <v>24322</v>
      </c>
      <c r="C8546" t="s">
        <v>13652</v>
      </c>
      <c r="F8546" t="s">
        <v>17</v>
      </c>
      <c r="G8546">
        <v>0</v>
      </c>
      <c r="H8546">
        <v>0</v>
      </c>
      <c r="I8546">
        <v>0</v>
      </c>
      <c r="J8546" s="3">
        <v>45127.345138888886</v>
      </c>
      <c r="K8546" s="3">
        <v>45152.083333333336</v>
      </c>
      <c r="L8546" s="3">
        <v>45152.083333333336</v>
      </c>
      <c r="M8546" t="s">
        <v>24321</v>
      </c>
      <c r="N8546" s="4" t="s">
        <v>43051</v>
      </c>
      <c r="P8546" t="s">
        <v>16</v>
      </c>
    </row>
    <row r="8547" spans="1:16" x14ac:dyDescent="0.25">
      <c r="A8547" t="s">
        <v>24318</v>
      </c>
      <c r="B8547" t="s">
        <v>24320</v>
      </c>
      <c r="C8547" t="s">
        <v>13652</v>
      </c>
      <c r="F8547" t="s">
        <v>17</v>
      </c>
      <c r="G8547">
        <v>0</v>
      </c>
      <c r="H8547" s="5"/>
      <c r="I8547">
        <v>0</v>
      </c>
      <c r="J8547" s="3">
        <v>45170.105555555558</v>
      </c>
      <c r="K8547" s="3">
        <v>45187.083333333336</v>
      </c>
      <c r="L8547" s="3">
        <v>45187.083333333336</v>
      </c>
      <c r="M8547" t="s">
        <v>24319</v>
      </c>
      <c r="N8547" s="4" t="s">
        <v>43051</v>
      </c>
      <c r="P8547" t="s">
        <v>16</v>
      </c>
    </row>
    <row r="8548" spans="1:16" x14ac:dyDescent="0.25">
      <c r="A8548" t="s">
        <v>24318</v>
      </c>
      <c r="B8548" t="s">
        <v>24317</v>
      </c>
      <c r="C8548" t="s">
        <v>13652</v>
      </c>
      <c r="F8548" t="s">
        <v>17</v>
      </c>
      <c r="G8548">
        <v>0</v>
      </c>
      <c r="I8548">
        <v>0</v>
      </c>
      <c r="J8548" s="3">
        <v>45194.09375</v>
      </c>
      <c r="K8548" s="3">
        <v>45208.083333333336</v>
      </c>
      <c r="L8548" s="3">
        <v>45208.083333333336</v>
      </c>
      <c r="M8548" t="s">
        <v>24316</v>
      </c>
      <c r="N8548" s="4" t="s">
        <v>43051</v>
      </c>
      <c r="P8548" t="s">
        <v>16</v>
      </c>
    </row>
    <row r="8549" spans="1:16" x14ac:dyDescent="0.25">
      <c r="A8549" t="s">
        <v>24315</v>
      </c>
      <c r="B8549" t="s">
        <v>24314</v>
      </c>
      <c r="C8549" t="s">
        <v>13652</v>
      </c>
      <c r="F8549" t="s">
        <v>17</v>
      </c>
      <c r="G8549">
        <v>0</v>
      </c>
      <c r="I8549">
        <v>0</v>
      </c>
      <c r="J8549" s="3">
        <v>45263.13958333333</v>
      </c>
      <c r="K8549" s="3">
        <v>45272.479166666664</v>
      </c>
      <c r="L8549" s="3">
        <v>45272.479166666664</v>
      </c>
      <c r="M8549" t="s">
        <v>24313</v>
      </c>
      <c r="N8549" s="4" t="s">
        <v>43051</v>
      </c>
      <c r="P8549" t="s">
        <v>16</v>
      </c>
    </row>
    <row r="8550" spans="1:16" x14ac:dyDescent="0.25">
      <c r="A8550" s="6" t="s">
        <v>24311</v>
      </c>
      <c r="B8550">
        <v>9234854</v>
      </c>
      <c r="C8550" t="s">
        <v>13652</v>
      </c>
      <c r="F8550" t="s">
        <v>17</v>
      </c>
      <c r="G8550">
        <v>0</v>
      </c>
      <c r="H8550">
        <v>0</v>
      </c>
      <c r="I8550">
        <v>0</v>
      </c>
      <c r="J8550" s="3">
        <v>45133.447916666664</v>
      </c>
      <c r="K8550" s="3">
        <v>45159.083333333336</v>
      </c>
      <c r="L8550" s="3">
        <v>45159.083333333336</v>
      </c>
      <c r="M8550" t="s">
        <v>24312</v>
      </c>
      <c r="N8550" s="4" t="s">
        <v>43051</v>
      </c>
      <c r="P8550" t="s">
        <v>16</v>
      </c>
    </row>
    <row r="8551" spans="1:16" x14ac:dyDescent="0.25">
      <c r="A8551" s="6" t="s">
        <v>24311</v>
      </c>
      <c r="B8551">
        <v>9234854</v>
      </c>
      <c r="C8551" t="s">
        <v>13652</v>
      </c>
      <c r="F8551" t="s">
        <v>17</v>
      </c>
      <c r="G8551">
        <v>0</v>
      </c>
      <c r="H8551">
        <v>0</v>
      </c>
      <c r="I8551">
        <v>0</v>
      </c>
      <c r="J8551" s="3">
        <v>45133.447916666664</v>
      </c>
      <c r="K8551" s="3">
        <v>45159.083333333336</v>
      </c>
      <c r="L8551" s="3">
        <v>45159.083333333336</v>
      </c>
      <c r="M8551" t="s">
        <v>24312</v>
      </c>
      <c r="N8551" s="4" t="s">
        <v>43051</v>
      </c>
      <c r="P8551" t="s">
        <v>16</v>
      </c>
    </row>
    <row r="8552" spans="1:16" x14ac:dyDescent="0.25">
      <c r="A8552" t="s">
        <v>24311</v>
      </c>
      <c r="B8552" t="s">
        <v>24310</v>
      </c>
      <c r="C8552" t="s">
        <v>13652</v>
      </c>
      <c r="F8552" t="s">
        <v>17</v>
      </c>
      <c r="G8552">
        <v>0</v>
      </c>
      <c r="H8552" s="5"/>
      <c r="I8552">
        <v>0</v>
      </c>
      <c r="J8552" s="3">
        <v>45177.534722222219</v>
      </c>
      <c r="K8552" s="3">
        <v>45194.083333333336</v>
      </c>
      <c r="L8552" s="3">
        <v>45194.083333333336</v>
      </c>
      <c r="M8552" t="s">
        <v>24309</v>
      </c>
      <c r="N8552" s="4" t="s">
        <v>43051</v>
      </c>
      <c r="P8552" t="s">
        <v>16</v>
      </c>
    </row>
    <row r="8553" spans="1:16" x14ac:dyDescent="0.25">
      <c r="A8553" t="s">
        <v>24308</v>
      </c>
      <c r="B8553" t="s">
        <v>24307</v>
      </c>
      <c r="C8553" t="s">
        <v>16955</v>
      </c>
      <c r="F8553" t="s">
        <v>17</v>
      </c>
      <c r="G8553">
        <v>2752722.9</v>
      </c>
      <c r="I8553">
        <v>55100</v>
      </c>
      <c r="J8553" s="3">
        <v>45196.055555555555</v>
      </c>
      <c r="K8553" s="3">
        <v>45217.083333333336</v>
      </c>
      <c r="L8553" s="3">
        <v>45217.083333333336</v>
      </c>
      <c r="M8553" t="s">
        <v>24306</v>
      </c>
      <c r="N8553" s="4" t="s">
        <v>43051</v>
      </c>
      <c r="P8553" t="s">
        <v>16</v>
      </c>
    </row>
    <row r="8554" spans="1:16" x14ac:dyDescent="0.25">
      <c r="A8554" t="s">
        <v>24305</v>
      </c>
      <c r="B8554" t="s">
        <v>24304</v>
      </c>
      <c r="C8554" t="s">
        <v>16659</v>
      </c>
      <c r="F8554" t="s">
        <v>17</v>
      </c>
      <c r="G8554">
        <v>10635543.24</v>
      </c>
      <c r="I8554">
        <v>203200</v>
      </c>
      <c r="J8554" s="3">
        <v>45189.279166666667</v>
      </c>
      <c r="K8554" s="3">
        <v>45211.125</v>
      </c>
      <c r="L8554" s="3">
        <v>45211.125</v>
      </c>
      <c r="M8554" t="s">
        <v>24303</v>
      </c>
      <c r="N8554" s="4" t="s">
        <v>43051</v>
      </c>
      <c r="P8554" t="s">
        <v>16</v>
      </c>
    </row>
    <row r="8555" spans="1:16" x14ac:dyDescent="0.25">
      <c r="A8555" t="s">
        <v>24305</v>
      </c>
      <c r="B8555" t="s">
        <v>24304</v>
      </c>
      <c r="C8555" t="s">
        <v>16659</v>
      </c>
      <c r="F8555" t="s">
        <v>17</v>
      </c>
      <c r="G8555">
        <v>10635543.24</v>
      </c>
      <c r="I8555">
        <v>203200</v>
      </c>
      <c r="J8555" s="3">
        <v>45189.279166666667</v>
      </c>
      <c r="K8555" s="3">
        <v>45215.458333333336</v>
      </c>
      <c r="L8555" s="3">
        <v>45215.458333333336</v>
      </c>
      <c r="M8555" t="s">
        <v>24303</v>
      </c>
      <c r="N8555" s="4" t="s">
        <v>43051</v>
      </c>
      <c r="P8555" t="s">
        <v>16</v>
      </c>
    </row>
    <row r="8556" spans="1:16" x14ac:dyDescent="0.25">
      <c r="A8556" t="s">
        <v>24302</v>
      </c>
      <c r="B8556" t="s">
        <v>24301</v>
      </c>
      <c r="C8556" t="s">
        <v>16955</v>
      </c>
      <c r="F8556" t="s">
        <v>17</v>
      </c>
      <c r="G8556">
        <v>10622748.59</v>
      </c>
      <c r="I8556">
        <v>203100</v>
      </c>
      <c r="J8556" s="3">
        <v>45255.091666666667</v>
      </c>
      <c r="K8556" s="3">
        <v>45280.083333333336</v>
      </c>
      <c r="L8556" s="3">
        <v>45280.083333333336</v>
      </c>
      <c r="M8556" t="s">
        <v>24300</v>
      </c>
      <c r="N8556" s="4" t="s">
        <v>43051</v>
      </c>
      <c r="P8556" t="s">
        <v>16</v>
      </c>
    </row>
    <row r="8557" spans="1:16" x14ac:dyDescent="0.25">
      <c r="A8557" s="6" t="s">
        <v>24295</v>
      </c>
      <c r="B8557" t="s">
        <v>24299</v>
      </c>
      <c r="C8557" t="s">
        <v>16616</v>
      </c>
      <c r="F8557" t="s">
        <v>17</v>
      </c>
      <c r="G8557">
        <v>0</v>
      </c>
      <c r="H8557">
        <v>0</v>
      </c>
      <c r="I8557">
        <v>0</v>
      </c>
      <c r="J8557" s="3">
        <v>45145.236111111109</v>
      </c>
      <c r="K8557" s="3">
        <v>45169.0625</v>
      </c>
      <c r="L8557" s="3">
        <v>45169.0625</v>
      </c>
      <c r="M8557" t="s">
        <v>24298</v>
      </c>
      <c r="N8557" s="4" t="s">
        <v>43051</v>
      </c>
      <c r="P8557" t="s">
        <v>16</v>
      </c>
    </row>
    <row r="8558" spans="1:16" x14ac:dyDescent="0.25">
      <c r="A8558" s="6" t="s">
        <v>24295</v>
      </c>
      <c r="B8558" t="s">
        <v>24299</v>
      </c>
      <c r="C8558" t="s">
        <v>16616</v>
      </c>
      <c r="F8558" t="s">
        <v>17</v>
      </c>
      <c r="G8558">
        <v>0</v>
      </c>
      <c r="H8558">
        <v>0</v>
      </c>
      <c r="I8558">
        <v>0</v>
      </c>
      <c r="J8558" s="3">
        <v>45145.236111111109</v>
      </c>
      <c r="K8558" s="3">
        <v>45169.0625</v>
      </c>
      <c r="L8558" s="3">
        <v>45169.0625</v>
      </c>
      <c r="M8558" t="s">
        <v>24298</v>
      </c>
      <c r="N8558" s="4" t="s">
        <v>43051</v>
      </c>
      <c r="P8558" t="s">
        <v>16</v>
      </c>
    </row>
    <row r="8559" spans="1:16" x14ac:dyDescent="0.25">
      <c r="A8559" t="s">
        <v>24295</v>
      </c>
      <c r="B8559" t="s">
        <v>24297</v>
      </c>
      <c r="C8559" t="s">
        <v>16616</v>
      </c>
      <c r="F8559" t="s">
        <v>17</v>
      </c>
      <c r="G8559">
        <v>0</v>
      </c>
      <c r="I8559">
        <v>0</v>
      </c>
      <c r="J8559" s="3">
        <v>45262.534722222219</v>
      </c>
      <c r="K8559" s="3">
        <v>45299.0625</v>
      </c>
      <c r="L8559" s="3">
        <v>45299.0625</v>
      </c>
      <c r="M8559" t="s">
        <v>24296</v>
      </c>
      <c r="N8559" s="4" t="s">
        <v>43051</v>
      </c>
      <c r="P8559" t="s">
        <v>16</v>
      </c>
    </row>
    <row r="8560" spans="1:16" x14ac:dyDescent="0.25">
      <c r="A8560" t="s">
        <v>24295</v>
      </c>
      <c r="B8560" t="s">
        <v>24294</v>
      </c>
      <c r="C8560" t="s">
        <v>16616</v>
      </c>
      <c r="F8560" t="s">
        <v>17</v>
      </c>
      <c r="G8560">
        <v>0</v>
      </c>
      <c r="I8560">
        <v>0</v>
      </c>
      <c r="J8560" s="3">
        <v>45188.065972222219</v>
      </c>
      <c r="K8560" s="3">
        <v>45212.0625</v>
      </c>
      <c r="L8560" s="3">
        <v>45212.0625</v>
      </c>
      <c r="M8560" t="s">
        <v>24293</v>
      </c>
      <c r="N8560" s="4" t="s">
        <v>43051</v>
      </c>
      <c r="P8560" t="s">
        <v>16</v>
      </c>
    </row>
    <row r="8561" spans="1:16" x14ac:dyDescent="0.25">
      <c r="A8561" t="s">
        <v>24292</v>
      </c>
      <c r="B8561">
        <v>37231699</v>
      </c>
      <c r="C8561" t="s">
        <v>13652</v>
      </c>
      <c r="F8561" t="s">
        <v>17</v>
      </c>
      <c r="G8561">
        <v>0</v>
      </c>
      <c r="I8561">
        <v>0</v>
      </c>
      <c r="J8561" s="3">
        <v>45194.136805555558</v>
      </c>
      <c r="K8561" s="3">
        <v>45202.083333333336</v>
      </c>
      <c r="L8561" s="3">
        <v>45202.083333333336</v>
      </c>
      <c r="M8561" t="s">
        <v>24291</v>
      </c>
      <c r="N8561" s="4" t="s">
        <v>43051</v>
      </c>
      <c r="P8561" t="s">
        <v>16</v>
      </c>
    </row>
    <row r="8562" spans="1:16" x14ac:dyDescent="0.25">
      <c r="A8562" t="s">
        <v>24290</v>
      </c>
      <c r="B8562">
        <v>4234892</v>
      </c>
      <c r="C8562" t="s">
        <v>13652</v>
      </c>
      <c r="F8562" t="s">
        <v>17</v>
      </c>
      <c r="G8562">
        <v>0</v>
      </c>
      <c r="H8562" s="5"/>
      <c r="I8562">
        <v>0</v>
      </c>
      <c r="J8562" s="3">
        <v>45163.077777777777</v>
      </c>
      <c r="K8562" s="3">
        <v>45167.479166666664</v>
      </c>
      <c r="L8562" s="3">
        <v>45167.479166666664</v>
      </c>
      <c r="M8562" t="s">
        <v>24289</v>
      </c>
      <c r="N8562" s="4" t="s">
        <v>43051</v>
      </c>
      <c r="P8562" t="s">
        <v>16</v>
      </c>
    </row>
    <row r="8563" spans="1:16" x14ac:dyDescent="0.25">
      <c r="A8563" t="s">
        <v>24288</v>
      </c>
      <c r="B8563">
        <v>37235170</v>
      </c>
      <c r="C8563" t="s">
        <v>13652</v>
      </c>
      <c r="F8563" t="s">
        <v>17</v>
      </c>
      <c r="G8563">
        <v>0</v>
      </c>
      <c r="I8563">
        <v>0</v>
      </c>
      <c r="J8563" s="3">
        <v>45187.172222222223</v>
      </c>
      <c r="K8563" s="3">
        <v>45195.083333333336</v>
      </c>
      <c r="L8563" s="3">
        <v>45195.083333333336</v>
      </c>
      <c r="M8563" t="s">
        <v>24287</v>
      </c>
      <c r="N8563" s="4" t="s">
        <v>43051</v>
      </c>
      <c r="P8563" t="s">
        <v>16</v>
      </c>
    </row>
    <row r="8564" spans="1:16" x14ac:dyDescent="0.25">
      <c r="A8564" t="s">
        <v>24286</v>
      </c>
      <c r="B8564" t="s">
        <v>24285</v>
      </c>
      <c r="C8564" t="s">
        <v>13652</v>
      </c>
      <c r="F8564" t="s">
        <v>17</v>
      </c>
      <c r="G8564">
        <v>0</v>
      </c>
      <c r="H8564" s="5"/>
      <c r="I8564">
        <v>0</v>
      </c>
      <c r="J8564" s="3">
        <v>45149.195138888892</v>
      </c>
      <c r="K8564" s="3">
        <v>45191.083333333336</v>
      </c>
      <c r="L8564" s="3">
        <v>45191.083333333336</v>
      </c>
      <c r="M8564" t="s">
        <v>24284</v>
      </c>
      <c r="N8564" s="4" t="s">
        <v>43051</v>
      </c>
      <c r="P8564" t="s">
        <v>16</v>
      </c>
    </row>
    <row r="8565" spans="1:16" x14ac:dyDescent="0.25">
      <c r="A8565" t="s">
        <v>24283</v>
      </c>
      <c r="B8565">
        <v>72235277</v>
      </c>
      <c r="C8565" t="s">
        <v>13652</v>
      </c>
      <c r="F8565" t="s">
        <v>17</v>
      </c>
      <c r="G8565">
        <v>0</v>
      </c>
      <c r="H8565" s="5"/>
      <c r="I8565">
        <v>0</v>
      </c>
      <c r="J8565" s="3">
        <v>45177.293055555558</v>
      </c>
      <c r="K8565" s="3">
        <v>45181.479166666664</v>
      </c>
      <c r="L8565" s="3">
        <v>45181.479166666664</v>
      </c>
      <c r="M8565" t="s">
        <v>24282</v>
      </c>
      <c r="N8565" s="4" t="s">
        <v>43051</v>
      </c>
      <c r="P8565" t="s">
        <v>16</v>
      </c>
    </row>
    <row r="8566" spans="1:16" x14ac:dyDescent="0.25">
      <c r="A8566" t="s">
        <v>24281</v>
      </c>
      <c r="B8566">
        <v>72235278</v>
      </c>
      <c r="C8566" t="s">
        <v>13652</v>
      </c>
      <c r="F8566" t="s">
        <v>17</v>
      </c>
      <c r="G8566">
        <v>0</v>
      </c>
      <c r="H8566" s="5"/>
      <c r="I8566">
        <v>0</v>
      </c>
      <c r="J8566" s="3">
        <v>45177.296527777777</v>
      </c>
      <c r="K8566" s="3">
        <v>45181.479166666664</v>
      </c>
      <c r="L8566" s="3">
        <v>45181.479166666664</v>
      </c>
      <c r="M8566" t="s">
        <v>24280</v>
      </c>
      <c r="N8566" s="4" t="s">
        <v>43051</v>
      </c>
      <c r="P8566" t="s">
        <v>16</v>
      </c>
    </row>
    <row r="8567" spans="1:16" x14ac:dyDescent="0.25">
      <c r="A8567" t="s">
        <v>24279</v>
      </c>
      <c r="B8567" t="s">
        <v>24278</v>
      </c>
      <c r="C8567" t="s">
        <v>16659</v>
      </c>
      <c r="F8567" t="s">
        <v>17</v>
      </c>
      <c r="G8567">
        <v>29128389.809999999</v>
      </c>
      <c r="H8567" s="5"/>
      <c r="I8567">
        <v>295700</v>
      </c>
      <c r="J8567" s="3">
        <v>45170.240277777775</v>
      </c>
      <c r="K8567" s="3">
        <v>45196.125</v>
      </c>
      <c r="L8567" s="3">
        <v>45196.125</v>
      </c>
      <c r="M8567" t="s">
        <v>24277</v>
      </c>
      <c r="N8567" s="4" t="s">
        <v>43051</v>
      </c>
      <c r="P8567" t="s">
        <v>16</v>
      </c>
    </row>
    <row r="8568" spans="1:16" x14ac:dyDescent="0.25">
      <c r="A8568" t="s">
        <v>24276</v>
      </c>
      <c r="B8568" t="s">
        <v>24275</v>
      </c>
      <c r="C8568" t="s">
        <v>13652</v>
      </c>
      <c r="F8568" t="s">
        <v>17</v>
      </c>
      <c r="G8568">
        <v>82286744.040000007</v>
      </c>
      <c r="I8568">
        <v>561400</v>
      </c>
      <c r="J8568" s="3">
        <v>45247.520138888889</v>
      </c>
      <c r="K8568" s="3">
        <v>45271.5</v>
      </c>
      <c r="L8568" s="3">
        <v>45271.5</v>
      </c>
      <c r="M8568" t="s">
        <v>24274</v>
      </c>
      <c r="N8568" s="4" t="s">
        <v>43051</v>
      </c>
      <c r="P8568" t="s">
        <v>16</v>
      </c>
    </row>
    <row r="8569" spans="1:16" x14ac:dyDescent="0.25">
      <c r="A8569" t="s">
        <v>24273</v>
      </c>
      <c r="B8569" t="s">
        <v>24272</v>
      </c>
      <c r="C8569" t="s">
        <v>13652</v>
      </c>
      <c r="F8569" t="s">
        <v>17</v>
      </c>
      <c r="G8569">
        <v>12109304.029999999</v>
      </c>
      <c r="I8569">
        <v>210600</v>
      </c>
      <c r="J8569" s="3">
        <v>45244.324305555558</v>
      </c>
      <c r="K8569" s="3">
        <v>45267.5</v>
      </c>
      <c r="L8569" s="3">
        <v>45267.5</v>
      </c>
      <c r="M8569" t="s">
        <v>24271</v>
      </c>
      <c r="N8569" s="4" t="s">
        <v>43051</v>
      </c>
      <c r="P8569" t="s">
        <v>16</v>
      </c>
    </row>
    <row r="8570" spans="1:16" x14ac:dyDescent="0.25">
      <c r="A8570" t="s">
        <v>24268</v>
      </c>
      <c r="B8570" t="s">
        <v>24270</v>
      </c>
      <c r="C8570" t="s">
        <v>13652</v>
      </c>
      <c r="F8570" t="s">
        <v>17</v>
      </c>
      <c r="G8570">
        <v>3382394.93</v>
      </c>
      <c r="H8570" s="5"/>
      <c r="I8570">
        <v>67700</v>
      </c>
      <c r="J8570" s="3">
        <v>45170.222222222219</v>
      </c>
      <c r="K8570" s="3">
        <v>45202.520833333336</v>
      </c>
      <c r="L8570" s="3">
        <v>45202.520833333336</v>
      </c>
      <c r="M8570" t="s">
        <v>24269</v>
      </c>
      <c r="N8570" s="4" t="s">
        <v>43051</v>
      </c>
      <c r="P8570" t="s">
        <v>16</v>
      </c>
    </row>
    <row r="8571" spans="1:16" x14ac:dyDescent="0.25">
      <c r="A8571" t="s">
        <v>24268</v>
      </c>
      <c r="B8571" t="s">
        <v>24267</v>
      </c>
      <c r="C8571" t="s">
        <v>13652</v>
      </c>
      <c r="F8571" t="s">
        <v>17</v>
      </c>
      <c r="G8571">
        <v>3382394.93</v>
      </c>
      <c r="I8571">
        <v>67700</v>
      </c>
      <c r="J8571" s="3">
        <v>45244.236805555556</v>
      </c>
      <c r="K8571" s="3">
        <v>45274.520833333336</v>
      </c>
      <c r="L8571" s="3">
        <v>45274.520833333336</v>
      </c>
      <c r="M8571" t="s">
        <v>24266</v>
      </c>
      <c r="N8571" s="4" t="s">
        <v>43051</v>
      </c>
      <c r="P8571" t="s">
        <v>16</v>
      </c>
    </row>
    <row r="8572" spans="1:16" x14ac:dyDescent="0.25">
      <c r="A8572" t="s">
        <v>24265</v>
      </c>
      <c r="B8572" t="s">
        <v>24264</v>
      </c>
      <c r="C8572" t="s">
        <v>13652</v>
      </c>
      <c r="F8572" t="s">
        <v>17</v>
      </c>
      <c r="G8572">
        <v>9999730.6500000004</v>
      </c>
      <c r="I8572">
        <v>200000</v>
      </c>
      <c r="J8572" s="3">
        <v>45245.239583333336</v>
      </c>
      <c r="K8572" s="3">
        <v>45266.041666666664</v>
      </c>
      <c r="L8572" s="3">
        <v>45266.041666666664</v>
      </c>
      <c r="M8572" t="s">
        <v>24263</v>
      </c>
      <c r="N8572" s="4" t="s">
        <v>43051</v>
      </c>
      <c r="P8572" t="s">
        <v>16</v>
      </c>
    </row>
    <row r="8573" spans="1:16" x14ac:dyDescent="0.25">
      <c r="A8573" t="s">
        <v>24262</v>
      </c>
      <c r="B8573" t="s">
        <v>24261</v>
      </c>
      <c r="C8573" t="s">
        <v>16659</v>
      </c>
      <c r="F8573" t="s">
        <v>17</v>
      </c>
      <c r="G8573">
        <v>2179883.77</v>
      </c>
      <c r="H8573" s="5"/>
      <c r="I8573">
        <v>43600</v>
      </c>
      <c r="J8573" s="3">
        <v>45162.533333333333</v>
      </c>
      <c r="K8573" s="3">
        <v>45184.125</v>
      </c>
      <c r="L8573" s="3">
        <v>45184.125</v>
      </c>
      <c r="M8573" t="s">
        <v>24260</v>
      </c>
      <c r="N8573" s="4" t="s">
        <v>43051</v>
      </c>
      <c r="P8573" t="s">
        <v>16</v>
      </c>
    </row>
    <row r="8574" spans="1:16" x14ac:dyDescent="0.25">
      <c r="A8574" t="s">
        <v>24262</v>
      </c>
      <c r="B8574" t="s">
        <v>24261</v>
      </c>
      <c r="C8574" t="s">
        <v>16659</v>
      </c>
      <c r="F8574" t="s">
        <v>17</v>
      </c>
      <c r="G8574">
        <v>2179883.77</v>
      </c>
      <c r="H8574" s="5"/>
      <c r="I8574">
        <v>43600</v>
      </c>
      <c r="J8574" s="3">
        <v>45162.533333333333</v>
      </c>
      <c r="K8574" s="3">
        <v>45194.125</v>
      </c>
      <c r="L8574" s="3">
        <v>45194.125</v>
      </c>
      <c r="M8574" t="s">
        <v>24260</v>
      </c>
      <c r="N8574" s="4" t="s">
        <v>43051</v>
      </c>
      <c r="P8574" t="s">
        <v>16</v>
      </c>
    </row>
    <row r="8575" spans="1:16" x14ac:dyDescent="0.25">
      <c r="A8575" t="s">
        <v>24259</v>
      </c>
      <c r="B8575" t="s">
        <v>24258</v>
      </c>
      <c r="C8575" t="s">
        <v>16659</v>
      </c>
      <c r="F8575" t="s">
        <v>17</v>
      </c>
      <c r="G8575">
        <v>24079765</v>
      </c>
      <c r="H8575" s="5"/>
      <c r="I8575">
        <v>270400</v>
      </c>
      <c r="J8575" s="3">
        <v>45177.479861111111</v>
      </c>
      <c r="K8575" s="3">
        <v>45198.125</v>
      </c>
      <c r="L8575" s="3">
        <v>45198.125</v>
      </c>
      <c r="M8575" t="s">
        <v>24257</v>
      </c>
      <c r="N8575" s="4" t="s">
        <v>43051</v>
      </c>
      <c r="P8575" t="s">
        <v>16</v>
      </c>
    </row>
    <row r="8576" spans="1:16" x14ac:dyDescent="0.25">
      <c r="A8576" t="s">
        <v>24256</v>
      </c>
      <c r="B8576" t="s">
        <v>24255</v>
      </c>
      <c r="C8576" t="s">
        <v>16659</v>
      </c>
      <c r="F8576" t="s">
        <v>17</v>
      </c>
      <c r="G8576">
        <v>32982904.84</v>
      </c>
      <c r="I8576">
        <v>314900</v>
      </c>
      <c r="J8576" s="3">
        <v>45241.461111111108</v>
      </c>
      <c r="K8576" s="3">
        <v>45264.125</v>
      </c>
      <c r="L8576" s="3">
        <v>45264.125</v>
      </c>
      <c r="M8576" t="s">
        <v>24254</v>
      </c>
      <c r="N8576" s="4" t="s">
        <v>43051</v>
      </c>
      <c r="P8576" t="s">
        <v>16</v>
      </c>
    </row>
    <row r="8577" spans="1:16" x14ac:dyDescent="0.25">
      <c r="A8577" t="s">
        <v>24253</v>
      </c>
      <c r="B8577" t="s">
        <v>24252</v>
      </c>
      <c r="C8577" t="s">
        <v>13652</v>
      </c>
      <c r="F8577" t="s">
        <v>17</v>
      </c>
      <c r="G8577">
        <v>4422041.55</v>
      </c>
      <c r="H8577" s="5"/>
      <c r="I8577">
        <v>88500</v>
      </c>
      <c r="J8577" s="3">
        <v>45175.232638888891</v>
      </c>
      <c r="K8577" s="3">
        <v>45198.041666666664</v>
      </c>
      <c r="L8577" s="3">
        <v>45198.041666666664</v>
      </c>
      <c r="M8577" t="s">
        <v>24251</v>
      </c>
      <c r="N8577" s="4" t="s">
        <v>43051</v>
      </c>
      <c r="P8577" t="s">
        <v>16</v>
      </c>
    </row>
    <row r="8578" spans="1:16" x14ac:dyDescent="0.25">
      <c r="A8578" t="s">
        <v>24250</v>
      </c>
      <c r="B8578" t="s">
        <v>24249</v>
      </c>
      <c r="C8578" t="s">
        <v>16659</v>
      </c>
      <c r="F8578" t="s">
        <v>17</v>
      </c>
      <c r="G8578">
        <v>17955662.440000001</v>
      </c>
      <c r="I8578">
        <v>239800</v>
      </c>
      <c r="J8578" s="3">
        <v>45264.204861111109</v>
      </c>
      <c r="K8578" s="3">
        <v>45286.208333333336</v>
      </c>
      <c r="L8578" s="3">
        <v>45286.208333333336</v>
      </c>
      <c r="M8578" t="s">
        <v>24248</v>
      </c>
      <c r="N8578" s="4" t="s">
        <v>43051</v>
      </c>
      <c r="P8578" t="s">
        <v>16</v>
      </c>
    </row>
    <row r="8579" spans="1:16" x14ac:dyDescent="0.25">
      <c r="A8579" t="s">
        <v>24247</v>
      </c>
      <c r="B8579" t="s">
        <v>24246</v>
      </c>
      <c r="C8579" t="s">
        <v>16659</v>
      </c>
      <c r="F8579" t="s">
        <v>17</v>
      </c>
      <c r="G8579">
        <v>24254248.5</v>
      </c>
      <c r="H8579" s="5"/>
      <c r="I8579">
        <v>271300</v>
      </c>
      <c r="J8579" s="3">
        <v>45173.318055555559</v>
      </c>
      <c r="K8579" s="3">
        <v>45196.125</v>
      </c>
      <c r="L8579" s="3">
        <v>45196.125</v>
      </c>
      <c r="M8579" t="s">
        <v>24245</v>
      </c>
      <c r="N8579" s="4" t="s">
        <v>43051</v>
      </c>
      <c r="P8579" t="s">
        <v>16</v>
      </c>
    </row>
    <row r="8580" spans="1:16" x14ac:dyDescent="0.25">
      <c r="A8580" t="s">
        <v>24244</v>
      </c>
      <c r="B8580" t="s">
        <v>24243</v>
      </c>
      <c r="C8580" t="s">
        <v>16659</v>
      </c>
      <c r="F8580" t="s">
        <v>17</v>
      </c>
      <c r="G8580">
        <v>28539428.399999999</v>
      </c>
      <c r="I8580">
        <v>292700</v>
      </c>
      <c r="J8580" s="3">
        <v>45264.201388888891</v>
      </c>
      <c r="K8580" s="3">
        <v>45286.208333333336</v>
      </c>
      <c r="L8580" s="3">
        <v>45286.208333333336</v>
      </c>
      <c r="M8580" t="s">
        <v>24242</v>
      </c>
      <c r="N8580" s="4" t="s">
        <v>43051</v>
      </c>
      <c r="P8580" t="s">
        <v>16</v>
      </c>
    </row>
    <row r="8581" spans="1:16" x14ac:dyDescent="0.25">
      <c r="A8581" t="s">
        <v>24241</v>
      </c>
      <c r="B8581" t="s">
        <v>24240</v>
      </c>
      <c r="C8581" t="s">
        <v>16659</v>
      </c>
      <c r="F8581" t="s">
        <v>17</v>
      </c>
      <c r="G8581">
        <v>2898005.62</v>
      </c>
      <c r="H8581" s="5"/>
      <c r="I8581" s="5"/>
      <c r="J8581" s="3">
        <v>45182.167361111111</v>
      </c>
      <c r="K8581" s="3">
        <v>45208.125</v>
      </c>
      <c r="L8581" s="3">
        <v>45208.125</v>
      </c>
      <c r="M8581" t="s">
        <v>24239</v>
      </c>
      <c r="N8581" s="4" t="s">
        <v>43051</v>
      </c>
      <c r="P8581" t="s">
        <v>16</v>
      </c>
    </row>
    <row r="8582" spans="1:16" x14ac:dyDescent="0.25">
      <c r="A8582" t="s">
        <v>24238</v>
      </c>
      <c r="B8582" t="s">
        <v>24237</v>
      </c>
      <c r="C8582" t="s">
        <v>16659</v>
      </c>
      <c r="F8582" t="s">
        <v>17</v>
      </c>
      <c r="G8582">
        <v>49280233.310000002</v>
      </c>
      <c r="H8582" s="5"/>
      <c r="I8582">
        <v>396400</v>
      </c>
      <c r="J8582" s="3">
        <v>45162.532638888886</v>
      </c>
      <c r="K8582" s="3">
        <v>45184.125</v>
      </c>
      <c r="L8582" s="3">
        <v>45184.125</v>
      </c>
      <c r="M8582" t="s">
        <v>24236</v>
      </c>
      <c r="N8582" s="4" t="s">
        <v>43051</v>
      </c>
      <c r="P8582" t="s">
        <v>16</v>
      </c>
    </row>
    <row r="8583" spans="1:16" x14ac:dyDescent="0.25">
      <c r="A8583" t="s">
        <v>24238</v>
      </c>
      <c r="B8583" t="s">
        <v>24237</v>
      </c>
      <c r="C8583" t="s">
        <v>16659</v>
      </c>
      <c r="F8583" t="s">
        <v>17</v>
      </c>
      <c r="G8583">
        <v>49280233.310000002</v>
      </c>
      <c r="H8583" s="5"/>
      <c r="I8583">
        <v>396400</v>
      </c>
      <c r="J8583" s="3">
        <v>45162.532638888886</v>
      </c>
      <c r="K8583" s="3">
        <v>45194.125</v>
      </c>
      <c r="L8583" s="3">
        <v>45194.125</v>
      </c>
      <c r="M8583" t="s">
        <v>24236</v>
      </c>
      <c r="N8583" s="4" t="s">
        <v>43051</v>
      </c>
      <c r="P8583" t="s">
        <v>16</v>
      </c>
    </row>
    <row r="8584" spans="1:16" x14ac:dyDescent="0.25">
      <c r="A8584" t="s">
        <v>24235</v>
      </c>
      <c r="B8584" t="s">
        <v>24234</v>
      </c>
      <c r="C8584" t="s">
        <v>13652</v>
      </c>
      <c r="F8584" t="s">
        <v>17</v>
      </c>
      <c r="G8584">
        <v>86125579.459999993</v>
      </c>
      <c r="I8584">
        <v>580600</v>
      </c>
      <c r="J8584" s="3">
        <v>45247.522916666669</v>
      </c>
      <c r="K8584" s="3">
        <v>45271.5</v>
      </c>
      <c r="L8584" s="3">
        <v>45271.5</v>
      </c>
      <c r="M8584" t="s">
        <v>24233</v>
      </c>
      <c r="N8584" s="4" t="s">
        <v>43051</v>
      </c>
      <c r="P8584" t="s">
        <v>16</v>
      </c>
    </row>
    <row r="8585" spans="1:16" x14ac:dyDescent="0.25">
      <c r="A8585" t="s">
        <v>24232</v>
      </c>
      <c r="B8585" t="s">
        <v>24231</v>
      </c>
      <c r="C8585" t="s">
        <v>13652</v>
      </c>
      <c r="F8585" t="s">
        <v>17</v>
      </c>
      <c r="G8585">
        <v>1693821.4</v>
      </c>
      <c r="I8585">
        <v>33900</v>
      </c>
      <c r="J8585" s="3">
        <v>45244.234722222223</v>
      </c>
      <c r="K8585" s="3">
        <v>45274.520833333336</v>
      </c>
      <c r="L8585" s="3">
        <v>45274.520833333336</v>
      </c>
      <c r="M8585" t="s">
        <v>24230</v>
      </c>
      <c r="N8585" s="4" t="s">
        <v>43051</v>
      </c>
      <c r="P8585" t="s">
        <v>16</v>
      </c>
    </row>
    <row r="8586" spans="1:16" x14ac:dyDescent="0.25">
      <c r="A8586" t="s">
        <v>24229</v>
      </c>
      <c r="B8586" t="s">
        <v>24228</v>
      </c>
      <c r="C8586" t="s">
        <v>13652</v>
      </c>
      <c r="F8586" t="s">
        <v>17</v>
      </c>
      <c r="G8586">
        <v>5551541.0899999999</v>
      </c>
      <c r="I8586">
        <v>111000</v>
      </c>
      <c r="J8586" s="3">
        <v>45195.274305555555</v>
      </c>
      <c r="K8586" s="3">
        <v>45217.5</v>
      </c>
      <c r="L8586" s="3">
        <v>45217.5</v>
      </c>
      <c r="M8586" t="s">
        <v>24227</v>
      </c>
      <c r="N8586" s="4" t="s">
        <v>43051</v>
      </c>
      <c r="P8586" t="s">
        <v>16</v>
      </c>
    </row>
    <row r="8587" spans="1:16" x14ac:dyDescent="0.25">
      <c r="A8587" t="s">
        <v>24226</v>
      </c>
      <c r="B8587" t="s">
        <v>24225</v>
      </c>
      <c r="C8587" t="s">
        <v>16659</v>
      </c>
      <c r="F8587" t="s">
        <v>17</v>
      </c>
      <c r="G8587">
        <v>11917505.050000001</v>
      </c>
      <c r="I8587">
        <v>209600</v>
      </c>
      <c r="J8587" s="3">
        <v>45239.223611111112</v>
      </c>
      <c r="K8587" s="3">
        <v>45254.125</v>
      </c>
      <c r="L8587" s="3">
        <v>45254.125</v>
      </c>
      <c r="M8587" t="s">
        <v>24224</v>
      </c>
      <c r="N8587" s="4" t="s">
        <v>43051</v>
      </c>
      <c r="P8587" t="s">
        <v>16</v>
      </c>
    </row>
    <row r="8588" spans="1:16" x14ac:dyDescent="0.25">
      <c r="A8588" t="s">
        <v>24223</v>
      </c>
      <c r="B8588" t="s">
        <v>24222</v>
      </c>
      <c r="C8588" t="s">
        <v>13652</v>
      </c>
      <c r="F8588" t="s">
        <v>17</v>
      </c>
      <c r="G8588">
        <v>7884461.8099999996</v>
      </c>
      <c r="I8588">
        <v>157700</v>
      </c>
      <c r="J8588" s="3">
        <v>45195.276388888888</v>
      </c>
      <c r="K8588" s="3">
        <v>45217.5</v>
      </c>
      <c r="L8588" s="3">
        <v>45217.5</v>
      </c>
      <c r="M8588" t="s">
        <v>24221</v>
      </c>
      <c r="N8588" s="4" t="s">
        <v>43051</v>
      </c>
      <c r="P8588" t="s">
        <v>16</v>
      </c>
    </row>
    <row r="8589" spans="1:16" x14ac:dyDescent="0.25">
      <c r="A8589" t="s">
        <v>24220</v>
      </c>
      <c r="B8589" t="s">
        <v>24219</v>
      </c>
      <c r="C8589" t="s">
        <v>13652</v>
      </c>
      <c r="F8589" t="s">
        <v>17</v>
      </c>
      <c r="G8589">
        <v>5092745.1500000004</v>
      </c>
      <c r="H8589" s="5"/>
      <c r="I8589">
        <v>101900</v>
      </c>
      <c r="J8589" s="3">
        <v>45173.290277777778</v>
      </c>
      <c r="K8589" s="3">
        <v>45195.041666666664</v>
      </c>
      <c r="L8589" s="3">
        <v>45195.041666666664</v>
      </c>
      <c r="M8589" t="s">
        <v>24218</v>
      </c>
      <c r="N8589" s="4" t="s">
        <v>43051</v>
      </c>
      <c r="P8589" t="s">
        <v>16</v>
      </c>
    </row>
    <row r="8590" spans="1:16" x14ac:dyDescent="0.25">
      <c r="A8590" t="s">
        <v>24217</v>
      </c>
      <c r="B8590" t="s">
        <v>24216</v>
      </c>
      <c r="C8590" t="s">
        <v>13652</v>
      </c>
      <c r="F8590" t="s">
        <v>17</v>
      </c>
      <c r="G8590">
        <v>13908638</v>
      </c>
      <c r="H8590" s="5"/>
      <c r="I8590">
        <v>219600</v>
      </c>
      <c r="J8590" s="3">
        <v>45181.438888888886</v>
      </c>
      <c r="K8590" s="3">
        <v>45204.5</v>
      </c>
      <c r="L8590" s="3">
        <v>45204.5</v>
      </c>
      <c r="M8590" t="s">
        <v>24215</v>
      </c>
      <c r="N8590" s="4" t="s">
        <v>43051</v>
      </c>
      <c r="P8590" t="s">
        <v>16</v>
      </c>
    </row>
    <row r="8591" spans="1:16" x14ac:dyDescent="0.25">
      <c r="A8591" t="s">
        <v>24214</v>
      </c>
      <c r="B8591" t="s">
        <v>24213</v>
      </c>
      <c r="C8591" t="s">
        <v>13652</v>
      </c>
      <c r="F8591" t="s">
        <v>17</v>
      </c>
      <c r="G8591">
        <v>6410231.2000000002</v>
      </c>
      <c r="H8591" s="5"/>
      <c r="I8591">
        <v>128200</v>
      </c>
      <c r="J8591" s="3">
        <v>45163.468055555553</v>
      </c>
      <c r="K8591" s="3">
        <v>45195.520833333336</v>
      </c>
      <c r="L8591" s="3">
        <v>45195.520833333336</v>
      </c>
      <c r="M8591" t="s">
        <v>24212</v>
      </c>
      <c r="N8591" s="4" t="s">
        <v>43051</v>
      </c>
      <c r="P8591" t="s">
        <v>16</v>
      </c>
    </row>
    <row r="8592" spans="1:16" x14ac:dyDescent="0.25">
      <c r="A8592" t="s">
        <v>24211</v>
      </c>
      <c r="B8592" t="s">
        <v>24210</v>
      </c>
      <c r="C8592" t="s">
        <v>16659</v>
      </c>
      <c r="F8592" t="s">
        <v>17</v>
      </c>
      <c r="G8592">
        <v>6592362.0999999996</v>
      </c>
      <c r="H8592" s="5"/>
      <c r="I8592">
        <v>131800</v>
      </c>
      <c r="J8592" s="3">
        <v>45161.211805555555</v>
      </c>
      <c r="K8592" s="3">
        <v>45184.125</v>
      </c>
      <c r="L8592" s="3">
        <v>45184.125</v>
      </c>
      <c r="M8592" t="s">
        <v>24209</v>
      </c>
      <c r="N8592" s="4" t="s">
        <v>43051</v>
      </c>
      <c r="P8592" t="s">
        <v>16</v>
      </c>
    </row>
    <row r="8593" spans="1:16" x14ac:dyDescent="0.25">
      <c r="A8593" t="s">
        <v>24211</v>
      </c>
      <c r="B8593" t="s">
        <v>24210</v>
      </c>
      <c r="C8593" t="s">
        <v>16659</v>
      </c>
      <c r="F8593" t="s">
        <v>17</v>
      </c>
      <c r="G8593">
        <v>6592362.0999999996</v>
      </c>
      <c r="H8593" s="5"/>
      <c r="I8593">
        <v>131800</v>
      </c>
      <c r="J8593" s="3">
        <v>45161.211805555555</v>
      </c>
      <c r="K8593" s="3">
        <v>45194.125</v>
      </c>
      <c r="L8593" s="3">
        <v>45194.125</v>
      </c>
      <c r="M8593" t="s">
        <v>24209</v>
      </c>
      <c r="N8593" s="4" t="s">
        <v>43051</v>
      </c>
      <c r="P8593" t="s">
        <v>16</v>
      </c>
    </row>
    <row r="8594" spans="1:16" x14ac:dyDescent="0.25">
      <c r="A8594" t="s">
        <v>24208</v>
      </c>
      <c r="B8594" t="s">
        <v>24207</v>
      </c>
      <c r="C8594" t="s">
        <v>16659</v>
      </c>
      <c r="F8594" t="s">
        <v>17</v>
      </c>
      <c r="G8594">
        <v>6315308.1299999999</v>
      </c>
      <c r="H8594" s="5"/>
      <c r="I8594">
        <v>126300</v>
      </c>
      <c r="J8594" s="3">
        <v>45163.386805555558</v>
      </c>
      <c r="K8594" s="3">
        <v>45190.125</v>
      </c>
      <c r="L8594" s="3">
        <v>45190.125</v>
      </c>
      <c r="M8594" t="s">
        <v>24206</v>
      </c>
      <c r="N8594" s="4" t="s">
        <v>43051</v>
      </c>
      <c r="P8594" t="s">
        <v>16</v>
      </c>
    </row>
    <row r="8595" spans="1:16" x14ac:dyDescent="0.25">
      <c r="A8595" s="6" t="s">
        <v>24205</v>
      </c>
      <c r="B8595">
        <v>29231130</v>
      </c>
      <c r="C8595" t="s">
        <v>13652</v>
      </c>
      <c r="F8595" t="s">
        <v>17</v>
      </c>
      <c r="G8595">
        <v>0</v>
      </c>
      <c r="H8595">
        <v>0</v>
      </c>
      <c r="I8595">
        <v>0</v>
      </c>
      <c r="J8595" s="3">
        <v>45125.137499999997</v>
      </c>
      <c r="K8595" s="3">
        <v>45152.479166666664</v>
      </c>
      <c r="L8595" s="3">
        <v>45152.479166666664</v>
      </c>
      <c r="M8595" t="s">
        <v>24204</v>
      </c>
      <c r="N8595" s="4" t="s">
        <v>43051</v>
      </c>
      <c r="P8595" t="s">
        <v>16</v>
      </c>
    </row>
    <row r="8596" spans="1:16" x14ac:dyDescent="0.25">
      <c r="A8596" s="6" t="s">
        <v>24205</v>
      </c>
      <c r="B8596">
        <v>29231130</v>
      </c>
      <c r="C8596" t="s">
        <v>13652</v>
      </c>
      <c r="F8596" t="s">
        <v>17</v>
      </c>
      <c r="G8596">
        <v>0</v>
      </c>
      <c r="H8596">
        <v>0</v>
      </c>
      <c r="I8596">
        <v>0</v>
      </c>
      <c r="J8596" s="3">
        <v>45125.137499999997</v>
      </c>
      <c r="K8596" s="3">
        <v>45152.479166666664</v>
      </c>
      <c r="L8596" s="3">
        <v>45152.479166666664</v>
      </c>
      <c r="M8596" t="s">
        <v>24204</v>
      </c>
      <c r="N8596" s="4" t="s">
        <v>43051</v>
      </c>
      <c r="P8596" t="s">
        <v>16</v>
      </c>
    </row>
    <row r="8597" spans="1:16" x14ac:dyDescent="0.25">
      <c r="A8597" t="s">
        <v>24203</v>
      </c>
      <c r="B8597">
        <v>4234834</v>
      </c>
      <c r="C8597" t="s">
        <v>13652</v>
      </c>
      <c r="F8597" t="s">
        <v>17</v>
      </c>
      <c r="G8597">
        <v>0</v>
      </c>
      <c r="H8597" s="5"/>
      <c r="I8597">
        <v>0</v>
      </c>
      <c r="J8597" s="3">
        <v>45177.209722222222</v>
      </c>
      <c r="K8597" s="3">
        <v>45194.083333333336</v>
      </c>
      <c r="L8597" s="3">
        <v>45194.083333333336</v>
      </c>
      <c r="M8597" t="s">
        <v>24202</v>
      </c>
      <c r="N8597" s="4" t="s">
        <v>43051</v>
      </c>
      <c r="P8597" t="s">
        <v>16</v>
      </c>
    </row>
    <row r="8598" spans="1:16" x14ac:dyDescent="0.25">
      <c r="A8598" t="s">
        <v>24201</v>
      </c>
      <c r="B8598" t="s">
        <v>24200</v>
      </c>
      <c r="C8598" t="s">
        <v>16616</v>
      </c>
      <c r="F8598" t="s">
        <v>17</v>
      </c>
      <c r="G8598">
        <v>12156759.23</v>
      </c>
      <c r="H8598" s="5"/>
      <c r="I8598">
        <v>210800</v>
      </c>
      <c r="J8598" s="3">
        <v>45184.165972222225</v>
      </c>
      <c r="K8598" s="3">
        <v>45205.177083333336</v>
      </c>
      <c r="L8598" s="3">
        <v>45205.177083333336</v>
      </c>
      <c r="M8598" t="s">
        <v>24199</v>
      </c>
      <c r="N8598" s="4" t="s">
        <v>43051</v>
      </c>
      <c r="P8598" t="s">
        <v>16</v>
      </c>
    </row>
    <row r="8599" spans="1:16" x14ac:dyDescent="0.25">
      <c r="A8599" t="s">
        <v>24198</v>
      </c>
      <c r="B8599" t="s">
        <v>24197</v>
      </c>
      <c r="C8599" t="s">
        <v>13652</v>
      </c>
      <c r="F8599" t="s">
        <v>17</v>
      </c>
      <c r="G8599">
        <v>7951524.5</v>
      </c>
      <c r="H8599" s="5"/>
      <c r="I8599">
        <v>159000</v>
      </c>
      <c r="J8599" s="3">
        <v>45169.302777777775</v>
      </c>
      <c r="K8599" s="3">
        <v>45191.5</v>
      </c>
      <c r="L8599" s="3">
        <v>45191.5</v>
      </c>
      <c r="M8599" t="s">
        <v>24196</v>
      </c>
      <c r="N8599" s="4" t="s">
        <v>43051</v>
      </c>
      <c r="P8599" t="s">
        <v>16</v>
      </c>
    </row>
    <row r="8600" spans="1:16" x14ac:dyDescent="0.25">
      <c r="A8600" t="s">
        <v>24195</v>
      </c>
      <c r="B8600" t="s">
        <v>24194</v>
      </c>
      <c r="C8600" t="s">
        <v>13652</v>
      </c>
      <c r="F8600" t="s">
        <v>17</v>
      </c>
      <c r="G8600">
        <v>9230806</v>
      </c>
      <c r="H8600" s="5"/>
      <c r="I8600">
        <v>184600</v>
      </c>
      <c r="J8600" s="3">
        <v>45173.191666666666</v>
      </c>
      <c r="K8600" s="3">
        <v>45195.5</v>
      </c>
      <c r="L8600" s="3">
        <v>45195.5</v>
      </c>
      <c r="M8600" t="s">
        <v>24193</v>
      </c>
      <c r="N8600" s="4" t="s">
        <v>43051</v>
      </c>
      <c r="P8600" t="s">
        <v>16</v>
      </c>
    </row>
    <row r="8601" spans="1:16" x14ac:dyDescent="0.25">
      <c r="A8601" t="s">
        <v>24192</v>
      </c>
      <c r="B8601" t="s">
        <v>24191</v>
      </c>
      <c r="C8601" t="s">
        <v>16616</v>
      </c>
      <c r="F8601" t="s">
        <v>17</v>
      </c>
      <c r="G8601">
        <v>16006716.5</v>
      </c>
      <c r="I8601">
        <v>230000</v>
      </c>
      <c r="J8601" s="3">
        <v>45264.267361111109</v>
      </c>
      <c r="K8601" s="3">
        <v>45295.125</v>
      </c>
      <c r="L8601" s="3">
        <v>45295.125</v>
      </c>
      <c r="M8601" t="s">
        <v>24190</v>
      </c>
      <c r="N8601" s="4" t="s">
        <v>43051</v>
      </c>
      <c r="P8601" t="s">
        <v>16</v>
      </c>
    </row>
    <row r="8602" spans="1:16" x14ac:dyDescent="0.25">
      <c r="A8602" t="s">
        <v>24189</v>
      </c>
      <c r="B8602" t="s">
        <v>24188</v>
      </c>
      <c r="C8602" t="s">
        <v>13652</v>
      </c>
      <c r="F8602" t="s">
        <v>17</v>
      </c>
      <c r="G8602">
        <v>16654697.470000001</v>
      </c>
      <c r="I8602">
        <v>233300</v>
      </c>
      <c r="J8602" s="3">
        <v>45190.205555555556</v>
      </c>
      <c r="K8602" s="3">
        <v>45212.5</v>
      </c>
      <c r="L8602" s="3">
        <v>45212.5</v>
      </c>
      <c r="M8602" t="s">
        <v>24187</v>
      </c>
      <c r="N8602" s="4" t="s">
        <v>43051</v>
      </c>
      <c r="P8602" t="s">
        <v>16</v>
      </c>
    </row>
    <row r="8603" spans="1:16" x14ac:dyDescent="0.25">
      <c r="A8603" t="s">
        <v>24186</v>
      </c>
      <c r="B8603">
        <v>55235806</v>
      </c>
      <c r="C8603" t="s">
        <v>16616</v>
      </c>
      <c r="F8603" t="s">
        <v>17</v>
      </c>
      <c r="G8603">
        <v>0</v>
      </c>
      <c r="H8603" s="5"/>
      <c r="I8603">
        <v>0</v>
      </c>
      <c r="J8603" s="3">
        <v>45175.26458333333</v>
      </c>
      <c r="K8603" s="3">
        <v>45198.0625</v>
      </c>
      <c r="L8603" s="3">
        <v>45198.0625</v>
      </c>
      <c r="M8603" t="s">
        <v>24185</v>
      </c>
      <c r="N8603" s="4" t="s">
        <v>43051</v>
      </c>
      <c r="P8603" t="s">
        <v>16</v>
      </c>
    </row>
    <row r="8604" spans="1:16" x14ac:dyDescent="0.25">
      <c r="A8604" t="s">
        <v>24184</v>
      </c>
      <c r="B8604">
        <v>40235242</v>
      </c>
      <c r="C8604" t="s">
        <v>13652</v>
      </c>
      <c r="F8604" t="s">
        <v>17</v>
      </c>
      <c r="G8604">
        <v>0</v>
      </c>
      <c r="H8604" s="5"/>
      <c r="I8604">
        <v>0</v>
      </c>
      <c r="J8604" s="3">
        <v>45177.10833333333</v>
      </c>
      <c r="K8604" s="3">
        <v>45184.083333333336</v>
      </c>
      <c r="L8604" s="3">
        <v>45184.083333333336</v>
      </c>
      <c r="M8604" t="s">
        <v>24183</v>
      </c>
      <c r="N8604" s="4" t="s">
        <v>43051</v>
      </c>
      <c r="P8604" t="s">
        <v>16</v>
      </c>
    </row>
    <row r="8605" spans="1:16" x14ac:dyDescent="0.25">
      <c r="A8605" t="s">
        <v>24182</v>
      </c>
      <c r="B8605">
        <v>40235245</v>
      </c>
      <c r="C8605" t="s">
        <v>13652</v>
      </c>
      <c r="F8605" t="s">
        <v>17</v>
      </c>
      <c r="G8605">
        <v>0</v>
      </c>
      <c r="H8605" s="5"/>
      <c r="I8605">
        <v>0</v>
      </c>
      <c r="J8605" s="3">
        <v>45177.117361111108</v>
      </c>
      <c r="K8605" s="3">
        <v>45187.083333333336</v>
      </c>
      <c r="L8605" s="3">
        <v>45187.083333333336</v>
      </c>
      <c r="M8605" t="s">
        <v>24181</v>
      </c>
      <c r="N8605" s="4" t="s">
        <v>43051</v>
      </c>
      <c r="P8605" t="s">
        <v>16</v>
      </c>
    </row>
    <row r="8606" spans="1:16" x14ac:dyDescent="0.25">
      <c r="A8606" t="s">
        <v>24180</v>
      </c>
      <c r="B8606">
        <v>40235244</v>
      </c>
      <c r="C8606" t="s">
        <v>13652</v>
      </c>
      <c r="F8606" t="s">
        <v>17</v>
      </c>
      <c r="G8606">
        <v>0</v>
      </c>
      <c r="H8606" s="5"/>
      <c r="I8606">
        <v>0</v>
      </c>
      <c r="J8606" s="3">
        <v>45177.114583333336</v>
      </c>
      <c r="K8606" s="3">
        <v>45187.083333333336</v>
      </c>
      <c r="L8606" s="3">
        <v>45187.083333333336</v>
      </c>
      <c r="M8606" t="s">
        <v>24179</v>
      </c>
      <c r="N8606" s="4" t="s">
        <v>43051</v>
      </c>
      <c r="P8606" t="s">
        <v>16</v>
      </c>
    </row>
    <row r="8607" spans="1:16" x14ac:dyDescent="0.25">
      <c r="A8607" s="6" t="s">
        <v>5265</v>
      </c>
      <c r="B8607">
        <v>55231184</v>
      </c>
      <c r="C8607" t="s">
        <v>16616</v>
      </c>
      <c r="F8607" t="s">
        <v>17</v>
      </c>
      <c r="G8607">
        <v>0</v>
      </c>
      <c r="H8607">
        <v>0</v>
      </c>
      <c r="I8607">
        <v>0</v>
      </c>
      <c r="J8607" s="3">
        <v>45143.493055555555</v>
      </c>
      <c r="K8607" s="3">
        <v>45163.0625</v>
      </c>
      <c r="L8607" s="3">
        <v>45163.0625</v>
      </c>
      <c r="M8607" t="s">
        <v>24178</v>
      </c>
      <c r="N8607" s="4" t="s">
        <v>43051</v>
      </c>
      <c r="P8607" t="s">
        <v>16</v>
      </c>
    </row>
    <row r="8608" spans="1:16" x14ac:dyDescent="0.25">
      <c r="A8608" s="6" t="s">
        <v>5265</v>
      </c>
      <c r="B8608">
        <v>55231184</v>
      </c>
      <c r="C8608" t="s">
        <v>16616</v>
      </c>
      <c r="F8608" t="s">
        <v>17</v>
      </c>
      <c r="G8608">
        <v>0</v>
      </c>
      <c r="H8608">
        <v>0</v>
      </c>
      <c r="I8608">
        <v>0</v>
      </c>
      <c r="J8608" s="3">
        <v>45143.493055555555</v>
      </c>
      <c r="K8608" s="3">
        <v>45163.0625</v>
      </c>
      <c r="L8608" s="3">
        <v>45163.0625</v>
      </c>
      <c r="M8608" t="s">
        <v>24178</v>
      </c>
      <c r="N8608" s="4" t="s">
        <v>43051</v>
      </c>
      <c r="P8608" t="s">
        <v>16</v>
      </c>
    </row>
    <row r="8609" spans="1:16" x14ac:dyDescent="0.25">
      <c r="A8609" t="s">
        <v>24177</v>
      </c>
      <c r="B8609">
        <v>21231364</v>
      </c>
      <c r="C8609" t="s">
        <v>16616</v>
      </c>
      <c r="F8609" t="s">
        <v>17</v>
      </c>
      <c r="G8609">
        <v>0</v>
      </c>
      <c r="I8609">
        <v>0</v>
      </c>
      <c r="J8609" s="3">
        <v>45155.515277777777</v>
      </c>
      <c r="K8609" s="3">
        <v>45180.0625</v>
      </c>
      <c r="L8609" s="3">
        <v>45180.0625</v>
      </c>
      <c r="M8609" t="s">
        <v>24176</v>
      </c>
      <c r="N8609" s="4" t="s">
        <v>43051</v>
      </c>
      <c r="P8609" t="s">
        <v>16</v>
      </c>
    </row>
    <row r="8610" spans="1:16" x14ac:dyDescent="0.25">
      <c r="A8610" t="s">
        <v>24175</v>
      </c>
      <c r="B8610">
        <v>37235429</v>
      </c>
      <c r="C8610" t="s">
        <v>13652</v>
      </c>
      <c r="F8610" t="s">
        <v>17</v>
      </c>
      <c r="G8610">
        <v>0</v>
      </c>
      <c r="H8610" s="5"/>
      <c r="I8610">
        <v>0</v>
      </c>
      <c r="J8610" s="3">
        <v>45160.527777777781</v>
      </c>
      <c r="K8610" s="3">
        <v>45167.479166666664</v>
      </c>
      <c r="L8610" s="3">
        <v>45167.479166666664</v>
      </c>
      <c r="M8610" t="s">
        <v>24174</v>
      </c>
      <c r="N8610" s="4" t="s">
        <v>43051</v>
      </c>
      <c r="P8610" t="s">
        <v>16</v>
      </c>
    </row>
    <row r="8611" spans="1:16" x14ac:dyDescent="0.25">
      <c r="A8611" t="s">
        <v>24173</v>
      </c>
      <c r="B8611">
        <v>37235499</v>
      </c>
      <c r="C8611" t="s">
        <v>13652</v>
      </c>
      <c r="F8611" t="s">
        <v>17</v>
      </c>
      <c r="G8611">
        <v>0</v>
      </c>
      <c r="I8611">
        <v>0</v>
      </c>
      <c r="J8611" s="3">
        <v>45245.12222222222</v>
      </c>
      <c r="K8611" s="3">
        <v>45258.083333333336</v>
      </c>
      <c r="L8611" s="3">
        <v>45258.083333333336</v>
      </c>
      <c r="M8611" t="s">
        <v>24172</v>
      </c>
      <c r="N8611" s="4" t="s">
        <v>43051</v>
      </c>
      <c r="P8611" t="s">
        <v>16</v>
      </c>
    </row>
    <row r="8612" spans="1:16" x14ac:dyDescent="0.25">
      <c r="A8612" t="s">
        <v>24167</v>
      </c>
      <c r="B8612" t="s">
        <v>24171</v>
      </c>
      <c r="C8612" t="s">
        <v>16616</v>
      </c>
      <c r="F8612" t="s">
        <v>17</v>
      </c>
      <c r="G8612">
        <v>0</v>
      </c>
      <c r="H8612" s="5"/>
      <c r="I8612">
        <v>0</v>
      </c>
      <c r="J8612" s="3">
        <v>45157.086111111108</v>
      </c>
      <c r="K8612" s="3">
        <v>45180.0625</v>
      </c>
      <c r="L8612" s="3">
        <v>45180.0625</v>
      </c>
      <c r="M8612" t="s">
        <v>24170</v>
      </c>
      <c r="N8612" s="4" t="s">
        <v>43051</v>
      </c>
      <c r="P8612" t="s">
        <v>16</v>
      </c>
    </row>
    <row r="8613" spans="1:16" x14ac:dyDescent="0.25">
      <c r="A8613" t="s">
        <v>24167</v>
      </c>
      <c r="B8613" t="s">
        <v>24169</v>
      </c>
      <c r="C8613" t="s">
        <v>16616</v>
      </c>
      <c r="F8613" t="s">
        <v>17</v>
      </c>
      <c r="G8613">
        <v>0</v>
      </c>
      <c r="H8613" s="5"/>
      <c r="I8613">
        <v>0</v>
      </c>
      <c r="J8613" s="3">
        <v>45184.251388888886</v>
      </c>
      <c r="K8613" s="3">
        <v>45208.0625</v>
      </c>
      <c r="L8613" s="3">
        <v>45208.0625</v>
      </c>
      <c r="M8613" t="s">
        <v>24168</v>
      </c>
      <c r="N8613" s="4" t="s">
        <v>43051</v>
      </c>
      <c r="P8613" t="s">
        <v>16</v>
      </c>
    </row>
    <row r="8614" spans="1:16" x14ac:dyDescent="0.25">
      <c r="A8614" t="s">
        <v>24167</v>
      </c>
      <c r="B8614" t="s">
        <v>24166</v>
      </c>
      <c r="C8614" t="s">
        <v>16616</v>
      </c>
      <c r="F8614" t="s">
        <v>17</v>
      </c>
      <c r="G8614">
        <v>0</v>
      </c>
      <c r="I8614">
        <v>0</v>
      </c>
      <c r="J8614" s="3">
        <v>45217.257638888892</v>
      </c>
      <c r="K8614" s="3">
        <v>45240.0625</v>
      </c>
      <c r="L8614" s="3">
        <v>45240.0625</v>
      </c>
      <c r="M8614" t="s">
        <v>24165</v>
      </c>
      <c r="N8614" s="4" t="s">
        <v>43051</v>
      </c>
      <c r="P8614" t="s">
        <v>16</v>
      </c>
    </row>
    <row r="8615" spans="1:16" x14ac:dyDescent="0.25">
      <c r="A8615" t="s">
        <v>24164</v>
      </c>
      <c r="B8615" t="s">
        <v>24163</v>
      </c>
      <c r="C8615" t="s">
        <v>13652</v>
      </c>
      <c r="F8615" t="s">
        <v>17</v>
      </c>
      <c r="G8615">
        <v>0</v>
      </c>
      <c r="H8615" s="5"/>
      <c r="I8615">
        <v>0</v>
      </c>
      <c r="J8615" s="3">
        <v>45160.091666666667</v>
      </c>
      <c r="K8615" s="3">
        <v>45205.083333333336</v>
      </c>
      <c r="L8615" s="3">
        <v>45205.083333333336</v>
      </c>
      <c r="M8615" t="s">
        <v>24162</v>
      </c>
      <c r="N8615" s="4" t="s">
        <v>43051</v>
      </c>
      <c r="P8615" t="s">
        <v>16</v>
      </c>
    </row>
    <row r="8616" spans="1:16" x14ac:dyDescent="0.25">
      <c r="A8616" t="s">
        <v>24161</v>
      </c>
      <c r="B8616">
        <v>55235913</v>
      </c>
      <c r="C8616" t="s">
        <v>16616</v>
      </c>
      <c r="F8616" t="s">
        <v>17</v>
      </c>
      <c r="G8616">
        <v>0</v>
      </c>
      <c r="I8616">
        <v>0</v>
      </c>
      <c r="J8616" s="3">
        <v>45202.261805555558</v>
      </c>
      <c r="K8616" s="3">
        <v>45208.458333333336</v>
      </c>
      <c r="L8616" s="3">
        <v>45208.458333333336</v>
      </c>
      <c r="M8616" t="s">
        <v>24160</v>
      </c>
      <c r="N8616" s="4" t="s">
        <v>43051</v>
      </c>
      <c r="P8616" t="s">
        <v>16</v>
      </c>
    </row>
    <row r="8617" spans="1:16" x14ac:dyDescent="0.25">
      <c r="A8617" t="s">
        <v>24159</v>
      </c>
      <c r="B8617">
        <v>4230056</v>
      </c>
      <c r="C8617" t="s">
        <v>13652</v>
      </c>
      <c r="F8617" t="s">
        <v>17</v>
      </c>
      <c r="G8617">
        <v>0</v>
      </c>
      <c r="H8617" s="5"/>
      <c r="I8617">
        <v>0</v>
      </c>
      <c r="J8617" s="3">
        <v>45166.534722222219</v>
      </c>
      <c r="K8617" s="3">
        <v>45177.083333333336</v>
      </c>
      <c r="L8617" s="3">
        <v>45177.083333333336</v>
      </c>
      <c r="M8617" t="s">
        <v>24158</v>
      </c>
      <c r="N8617" s="4" t="s">
        <v>43051</v>
      </c>
      <c r="P8617" t="s">
        <v>16</v>
      </c>
    </row>
    <row r="8618" spans="1:16" x14ac:dyDescent="0.25">
      <c r="A8618" t="s">
        <v>24157</v>
      </c>
      <c r="B8618">
        <v>4234381</v>
      </c>
      <c r="C8618" t="s">
        <v>13652</v>
      </c>
      <c r="F8618" t="s">
        <v>17</v>
      </c>
      <c r="G8618">
        <v>0</v>
      </c>
      <c r="H8618" s="5"/>
      <c r="I8618">
        <v>0</v>
      </c>
      <c r="J8618" s="3">
        <v>45167.223611111112</v>
      </c>
      <c r="K8618" s="3">
        <v>45205.479166666664</v>
      </c>
      <c r="L8618" s="3">
        <v>45205.479166666664</v>
      </c>
      <c r="M8618" t="s">
        <v>24156</v>
      </c>
      <c r="N8618" s="4" t="s">
        <v>43051</v>
      </c>
      <c r="P8618" t="s">
        <v>16</v>
      </c>
    </row>
    <row r="8619" spans="1:16" x14ac:dyDescent="0.25">
      <c r="A8619" t="s">
        <v>24155</v>
      </c>
      <c r="B8619">
        <v>71231094</v>
      </c>
      <c r="C8619" t="s">
        <v>13652</v>
      </c>
      <c r="F8619" t="s">
        <v>17</v>
      </c>
      <c r="G8619">
        <v>0</v>
      </c>
      <c r="H8619">
        <v>0</v>
      </c>
      <c r="I8619">
        <v>0</v>
      </c>
      <c r="J8619" s="3">
        <v>45159.183333333334</v>
      </c>
      <c r="K8619" s="3">
        <v>45168.479166666664</v>
      </c>
      <c r="L8619" s="3">
        <v>45168.479166666664</v>
      </c>
      <c r="M8619" t="s">
        <v>24154</v>
      </c>
      <c r="N8619" s="4" t="s">
        <v>43051</v>
      </c>
      <c r="P8619" t="s">
        <v>16</v>
      </c>
    </row>
    <row r="8620" spans="1:16" x14ac:dyDescent="0.25">
      <c r="A8620" t="s">
        <v>24150</v>
      </c>
      <c r="B8620">
        <v>55235783</v>
      </c>
      <c r="C8620" t="s">
        <v>16616</v>
      </c>
      <c r="F8620" t="s">
        <v>17</v>
      </c>
      <c r="G8620">
        <v>0</v>
      </c>
      <c r="H8620" s="5"/>
      <c r="I8620">
        <v>0</v>
      </c>
      <c r="J8620" s="3">
        <v>45176.263888888891</v>
      </c>
      <c r="K8620" s="3">
        <v>45190.458333333336</v>
      </c>
      <c r="L8620" s="3">
        <v>45190.458333333336</v>
      </c>
      <c r="M8620" t="s">
        <v>24153</v>
      </c>
      <c r="N8620" s="4" t="s">
        <v>43051</v>
      </c>
      <c r="P8620" t="s">
        <v>16</v>
      </c>
    </row>
    <row r="8621" spans="1:16" x14ac:dyDescent="0.25">
      <c r="A8621" t="s">
        <v>24150</v>
      </c>
      <c r="B8621" t="s">
        <v>24152</v>
      </c>
      <c r="C8621" t="s">
        <v>16616</v>
      </c>
      <c r="F8621" t="s">
        <v>17</v>
      </c>
      <c r="G8621">
        <v>0</v>
      </c>
      <c r="I8621">
        <v>0</v>
      </c>
      <c r="J8621" s="3">
        <v>45258.206944444442</v>
      </c>
      <c r="K8621" s="3">
        <v>45271.458333333336</v>
      </c>
      <c r="L8621" s="3">
        <v>45271.458333333336</v>
      </c>
      <c r="M8621" t="s">
        <v>24151</v>
      </c>
      <c r="N8621" s="4" t="s">
        <v>43051</v>
      </c>
      <c r="P8621" t="s">
        <v>16</v>
      </c>
    </row>
    <row r="8622" spans="1:16" x14ac:dyDescent="0.25">
      <c r="A8622" t="s">
        <v>24150</v>
      </c>
      <c r="B8622" t="s">
        <v>24149</v>
      </c>
      <c r="C8622" t="s">
        <v>16616</v>
      </c>
      <c r="F8622" t="s">
        <v>17</v>
      </c>
      <c r="G8622">
        <v>0</v>
      </c>
      <c r="I8622">
        <v>0</v>
      </c>
      <c r="J8622" s="3">
        <v>45217.269444444442</v>
      </c>
      <c r="K8622" s="3">
        <v>45226.458333333336</v>
      </c>
      <c r="L8622" s="3">
        <v>45226.458333333336</v>
      </c>
      <c r="M8622" t="s">
        <v>24148</v>
      </c>
      <c r="N8622" s="4" t="s">
        <v>43051</v>
      </c>
      <c r="P8622" t="s">
        <v>16</v>
      </c>
    </row>
    <row r="8623" spans="1:16" x14ac:dyDescent="0.25">
      <c r="A8623" t="s">
        <v>24147</v>
      </c>
      <c r="B8623">
        <v>70235095</v>
      </c>
      <c r="C8623" t="s">
        <v>13652</v>
      </c>
      <c r="F8623" t="s">
        <v>17</v>
      </c>
      <c r="G8623">
        <v>0</v>
      </c>
      <c r="H8623" s="5"/>
      <c r="I8623">
        <v>0</v>
      </c>
      <c r="J8623" s="3">
        <v>45164.056944444441</v>
      </c>
      <c r="K8623" s="3">
        <v>45170.479166666664</v>
      </c>
      <c r="L8623" s="3">
        <v>45170.479166666664</v>
      </c>
      <c r="M8623" t="s">
        <v>24146</v>
      </c>
      <c r="N8623" s="4" t="s">
        <v>43051</v>
      </c>
      <c r="P8623" t="s">
        <v>16</v>
      </c>
    </row>
    <row r="8624" spans="1:16" x14ac:dyDescent="0.25">
      <c r="A8624" t="s">
        <v>24145</v>
      </c>
      <c r="B8624">
        <v>4235035</v>
      </c>
      <c r="C8624" t="s">
        <v>13652</v>
      </c>
      <c r="F8624" t="s">
        <v>17</v>
      </c>
      <c r="G8624">
        <v>0</v>
      </c>
      <c r="I8624">
        <v>0</v>
      </c>
      <c r="J8624" s="3">
        <v>45238.215277777781</v>
      </c>
      <c r="K8624" s="3">
        <v>45278.083333333336</v>
      </c>
      <c r="L8624" s="3">
        <v>45278.083333333336</v>
      </c>
      <c r="M8624" t="s">
        <v>24144</v>
      </c>
      <c r="N8624" s="4" t="s">
        <v>43051</v>
      </c>
      <c r="P8624" t="s">
        <v>16</v>
      </c>
    </row>
    <row r="8625" spans="1:16" x14ac:dyDescent="0.25">
      <c r="A8625" t="s">
        <v>24143</v>
      </c>
      <c r="B8625">
        <v>55235833</v>
      </c>
      <c r="C8625" t="s">
        <v>16616</v>
      </c>
      <c r="F8625" t="s">
        <v>17</v>
      </c>
      <c r="G8625">
        <v>0</v>
      </c>
      <c r="H8625" s="5"/>
      <c r="I8625">
        <v>0</v>
      </c>
      <c r="J8625" s="3">
        <v>45177.247916666667</v>
      </c>
      <c r="K8625" s="3">
        <v>45198.0625</v>
      </c>
      <c r="L8625" s="3">
        <v>45198.0625</v>
      </c>
      <c r="M8625" t="s">
        <v>24142</v>
      </c>
      <c r="N8625" s="4" t="s">
        <v>43051</v>
      </c>
      <c r="P8625" t="s">
        <v>16</v>
      </c>
    </row>
    <row r="8626" spans="1:16" x14ac:dyDescent="0.25">
      <c r="A8626" s="6" t="s">
        <v>24141</v>
      </c>
      <c r="B8626">
        <v>1230050</v>
      </c>
      <c r="C8626" t="s">
        <v>13652</v>
      </c>
      <c r="F8626" t="s">
        <v>17</v>
      </c>
      <c r="G8626">
        <v>0</v>
      </c>
      <c r="H8626">
        <v>0</v>
      </c>
      <c r="I8626">
        <v>0</v>
      </c>
      <c r="J8626" s="3">
        <v>45147.07708333333</v>
      </c>
      <c r="K8626" s="3">
        <v>45169.083333333336</v>
      </c>
      <c r="L8626" s="3">
        <v>45169.083333333336</v>
      </c>
      <c r="M8626" t="s">
        <v>24140</v>
      </c>
      <c r="N8626" s="4" t="s">
        <v>43051</v>
      </c>
      <c r="P8626" t="s">
        <v>16</v>
      </c>
    </row>
    <row r="8627" spans="1:16" x14ac:dyDescent="0.25">
      <c r="A8627" s="6" t="s">
        <v>24141</v>
      </c>
      <c r="B8627">
        <v>1230050</v>
      </c>
      <c r="C8627" t="s">
        <v>13652</v>
      </c>
      <c r="F8627" t="s">
        <v>17</v>
      </c>
      <c r="G8627">
        <v>0</v>
      </c>
      <c r="H8627">
        <v>0</v>
      </c>
      <c r="I8627">
        <v>0</v>
      </c>
      <c r="J8627" s="3">
        <v>45147.07708333333</v>
      </c>
      <c r="K8627" s="3">
        <v>45169.083333333336</v>
      </c>
      <c r="L8627" s="3">
        <v>45169.083333333336</v>
      </c>
      <c r="M8627" t="s">
        <v>24140</v>
      </c>
      <c r="N8627" s="4" t="s">
        <v>43051</v>
      </c>
      <c r="P8627" t="s">
        <v>16</v>
      </c>
    </row>
    <row r="8628" spans="1:16" x14ac:dyDescent="0.25">
      <c r="A8628" t="s">
        <v>24139</v>
      </c>
      <c r="B8628" t="s">
        <v>24138</v>
      </c>
      <c r="C8628" t="s">
        <v>13652</v>
      </c>
      <c r="F8628" t="s">
        <v>17</v>
      </c>
      <c r="G8628">
        <v>14098141.68</v>
      </c>
      <c r="H8628" s="5"/>
      <c r="I8628">
        <v>220500</v>
      </c>
      <c r="J8628" s="3">
        <v>45163.254166666666</v>
      </c>
      <c r="K8628" s="3">
        <v>45187.041666666664</v>
      </c>
      <c r="L8628" s="3">
        <v>45187.041666666664</v>
      </c>
      <c r="M8628" t="s">
        <v>24137</v>
      </c>
      <c r="N8628" s="4" t="s">
        <v>43051</v>
      </c>
      <c r="P8628" t="s">
        <v>16</v>
      </c>
    </row>
    <row r="8629" spans="1:16" x14ac:dyDescent="0.25">
      <c r="A8629" t="s">
        <v>24136</v>
      </c>
      <c r="B8629">
        <v>21235036</v>
      </c>
      <c r="C8629" t="s">
        <v>16616</v>
      </c>
      <c r="F8629" t="s">
        <v>17</v>
      </c>
      <c r="G8629">
        <v>0</v>
      </c>
      <c r="I8629">
        <v>0</v>
      </c>
      <c r="J8629" s="3">
        <v>45189.165972222225</v>
      </c>
      <c r="K8629" s="3">
        <v>45215.0625</v>
      </c>
      <c r="L8629" s="3">
        <v>45215.0625</v>
      </c>
      <c r="M8629" t="s">
        <v>24135</v>
      </c>
      <c r="N8629" s="4" t="s">
        <v>43051</v>
      </c>
      <c r="P8629" t="s">
        <v>16</v>
      </c>
    </row>
    <row r="8630" spans="1:16" x14ac:dyDescent="0.25">
      <c r="A8630" t="s">
        <v>24134</v>
      </c>
      <c r="B8630">
        <v>70235096</v>
      </c>
      <c r="C8630" t="s">
        <v>13652</v>
      </c>
      <c r="F8630" t="s">
        <v>17</v>
      </c>
      <c r="G8630">
        <v>0</v>
      </c>
      <c r="H8630" s="5"/>
      <c r="I8630">
        <v>0</v>
      </c>
      <c r="J8630" s="3">
        <v>45164.057638888888</v>
      </c>
      <c r="K8630" s="3">
        <v>45170.479166666664</v>
      </c>
      <c r="L8630" s="3">
        <v>45170.479166666664</v>
      </c>
      <c r="M8630" t="s">
        <v>24133</v>
      </c>
      <c r="N8630" s="4" t="s">
        <v>43051</v>
      </c>
      <c r="P8630" t="s">
        <v>16</v>
      </c>
    </row>
    <row r="8631" spans="1:16" x14ac:dyDescent="0.25">
      <c r="A8631" t="s">
        <v>24132</v>
      </c>
      <c r="B8631" t="s">
        <v>24131</v>
      </c>
      <c r="C8631" t="s">
        <v>13652</v>
      </c>
      <c r="F8631" t="s">
        <v>17</v>
      </c>
      <c r="G8631">
        <v>25788839.649999999</v>
      </c>
      <c r="H8631" s="5"/>
      <c r="I8631">
        <v>279000</v>
      </c>
      <c r="J8631" s="3">
        <v>45162.044444444444</v>
      </c>
      <c r="K8631" s="3">
        <v>45184.5</v>
      </c>
      <c r="L8631" s="3">
        <v>45184.5</v>
      </c>
      <c r="M8631" t="s">
        <v>24130</v>
      </c>
      <c r="N8631" s="4" t="s">
        <v>43051</v>
      </c>
      <c r="P8631" t="s">
        <v>16</v>
      </c>
    </row>
    <row r="8632" spans="1:16" x14ac:dyDescent="0.25">
      <c r="A8632" t="s">
        <v>24129</v>
      </c>
      <c r="B8632" t="s">
        <v>24128</v>
      </c>
      <c r="C8632" t="s">
        <v>13652</v>
      </c>
      <c r="F8632" t="s">
        <v>17</v>
      </c>
      <c r="G8632">
        <v>0</v>
      </c>
      <c r="H8632" s="5"/>
      <c r="I8632">
        <v>0</v>
      </c>
      <c r="J8632" s="3">
        <v>45162.381249999999</v>
      </c>
      <c r="K8632" s="3">
        <v>45175.479166666664</v>
      </c>
      <c r="L8632" s="3">
        <v>45175.479166666664</v>
      </c>
      <c r="M8632" t="s">
        <v>24127</v>
      </c>
      <c r="N8632" s="4" t="s">
        <v>43051</v>
      </c>
      <c r="P8632" t="s">
        <v>16</v>
      </c>
    </row>
    <row r="8633" spans="1:16" x14ac:dyDescent="0.25">
      <c r="A8633" t="s">
        <v>24126</v>
      </c>
      <c r="B8633" t="s">
        <v>24125</v>
      </c>
      <c r="C8633" t="s">
        <v>13652</v>
      </c>
      <c r="F8633" t="s">
        <v>17</v>
      </c>
      <c r="G8633">
        <v>116851142.81</v>
      </c>
      <c r="H8633" s="5"/>
      <c r="I8633">
        <v>734300</v>
      </c>
      <c r="J8633" s="3">
        <v>45180.300694444442</v>
      </c>
      <c r="K8633" s="3">
        <v>45202.5</v>
      </c>
      <c r="L8633" s="3">
        <v>45202.5</v>
      </c>
      <c r="M8633" t="s">
        <v>24124</v>
      </c>
      <c r="N8633" s="4" t="s">
        <v>43051</v>
      </c>
      <c r="P8633" t="s">
        <v>16</v>
      </c>
    </row>
    <row r="8634" spans="1:16" x14ac:dyDescent="0.25">
      <c r="A8634" s="6" t="s">
        <v>24123</v>
      </c>
      <c r="B8634" t="s">
        <v>24122</v>
      </c>
      <c r="C8634" t="s">
        <v>13652</v>
      </c>
      <c r="F8634" t="s">
        <v>17</v>
      </c>
      <c r="G8634">
        <v>0</v>
      </c>
      <c r="H8634">
        <v>0</v>
      </c>
      <c r="I8634">
        <v>0</v>
      </c>
      <c r="J8634" s="3">
        <v>45133.477777777778</v>
      </c>
      <c r="K8634" s="3">
        <v>45152.083333333336</v>
      </c>
      <c r="L8634" s="3">
        <v>45152.083333333336</v>
      </c>
      <c r="M8634" t="s">
        <v>24121</v>
      </c>
      <c r="N8634" s="4" t="s">
        <v>43051</v>
      </c>
      <c r="P8634" t="s">
        <v>16</v>
      </c>
    </row>
    <row r="8635" spans="1:16" x14ac:dyDescent="0.25">
      <c r="A8635" s="6" t="s">
        <v>24123</v>
      </c>
      <c r="B8635" t="s">
        <v>24122</v>
      </c>
      <c r="C8635" t="s">
        <v>13652</v>
      </c>
      <c r="F8635" t="s">
        <v>17</v>
      </c>
      <c r="G8635">
        <v>0</v>
      </c>
      <c r="H8635">
        <v>0</v>
      </c>
      <c r="I8635">
        <v>0</v>
      </c>
      <c r="J8635" s="3">
        <v>45133.477777777778</v>
      </c>
      <c r="K8635" s="3">
        <v>45152.083333333336</v>
      </c>
      <c r="L8635" s="3">
        <v>45152.083333333336</v>
      </c>
      <c r="M8635" t="s">
        <v>24121</v>
      </c>
      <c r="N8635" s="4" t="s">
        <v>43051</v>
      </c>
      <c r="P8635" t="s">
        <v>16</v>
      </c>
    </row>
    <row r="8636" spans="1:16" x14ac:dyDescent="0.25">
      <c r="A8636" t="s">
        <v>24120</v>
      </c>
      <c r="B8636">
        <v>57235252</v>
      </c>
      <c r="C8636" t="s">
        <v>16616</v>
      </c>
      <c r="F8636" t="s">
        <v>17</v>
      </c>
      <c r="G8636">
        <v>0</v>
      </c>
      <c r="H8636" s="5"/>
      <c r="I8636">
        <v>0</v>
      </c>
      <c r="J8636" s="3">
        <v>45162.080555555556</v>
      </c>
      <c r="K8636" s="3">
        <v>45168.458333333336</v>
      </c>
      <c r="L8636" s="3">
        <v>45168.458333333336</v>
      </c>
      <c r="M8636" t="s">
        <v>24119</v>
      </c>
      <c r="N8636" s="4" t="s">
        <v>43051</v>
      </c>
      <c r="P8636" t="s">
        <v>16</v>
      </c>
    </row>
    <row r="8637" spans="1:16" x14ac:dyDescent="0.25">
      <c r="A8637" s="6" t="s">
        <v>24118</v>
      </c>
      <c r="B8637">
        <v>57235211</v>
      </c>
      <c r="C8637" t="s">
        <v>16616</v>
      </c>
      <c r="F8637" t="s">
        <v>17</v>
      </c>
      <c r="G8637">
        <v>0</v>
      </c>
      <c r="H8637">
        <v>0</v>
      </c>
      <c r="I8637">
        <v>0</v>
      </c>
      <c r="J8637" s="3">
        <v>45139.454861111109</v>
      </c>
      <c r="K8637" s="3">
        <v>45159.0625</v>
      </c>
      <c r="L8637" s="3">
        <v>45159.0625</v>
      </c>
      <c r="M8637" t="s">
        <v>24117</v>
      </c>
      <c r="N8637" s="4" t="s">
        <v>43051</v>
      </c>
      <c r="P8637" t="s">
        <v>16</v>
      </c>
    </row>
    <row r="8638" spans="1:16" x14ac:dyDescent="0.25">
      <c r="A8638" s="6" t="s">
        <v>24118</v>
      </c>
      <c r="B8638">
        <v>57235211</v>
      </c>
      <c r="C8638" t="s">
        <v>16616</v>
      </c>
      <c r="F8638" t="s">
        <v>17</v>
      </c>
      <c r="G8638">
        <v>0</v>
      </c>
      <c r="H8638">
        <v>0</v>
      </c>
      <c r="I8638">
        <v>0</v>
      </c>
      <c r="J8638" s="3">
        <v>45139.454861111109</v>
      </c>
      <c r="K8638" s="3">
        <v>45159.0625</v>
      </c>
      <c r="L8638" s="3">
        <v>45159.0625</v>
      </c>
      <c r="M8638" t="s">
        <v>24117</v>
      </c>
      <c r="N8638" s="4" t="s">
        <v>43051</v>
      </c>
      <c r="P8638" t="s">
        <v>16</v>
      </c>
    </row>
    <row r="8639" spans="1:16" x14ac:dyDescent="0.25">
      <c r="A8639" s="6" t="s">
        <v>24116</v>
      </c>
      <c r="B8639">
        <v>57235212</v>
      </c>
      <c r="C8639" t="s">
        <v>16616</v>
      </c>
      <c r="F8639" t="s">
        <v>17</v>
      </c>
      <c r="G8639">
        <v>0</v>
      </c>
      <c r="H8639">
        <v>0</v>
      </c>
      <c r="I8639">
        <v>0</v>
      </c>
      <c r="J8639" s="3">
        <v>45139.45</v>
      </c>
      <c r="K8639" s="3">
        <v>45159.0625</v>
      </c>
      <c r="L8639" s="3">
        <v>45159.0625</v>
      </c>
      <c r="M8639" t="s">
        <v>24115</v>
      </c>
      <c r="N8639" s="4" t="s">
        <v>43051</v>
      </c>
      <c r="P8639" t="s">
        <v>16</v>
      </c>
    </row>
    <row r="8640" spans="1:16" x14ac:dyDescent="0.25">
      <c r="A8640" s="6" t="s">
        <v>24116</v>
      </c>
      <c r="B8640">
        <v>57235212</v>
      </c>
      <c r="C8640" t="s">
        <v>16616</v>
      </c>
      <c r="F8640" t="s">
        <v>17</v>
      </c>
      <c r="G8640">
        <v>0</v>
      </c>
      <c r="H8640">
        <v>0</v>
      </c>
      <c r="I8640">
        <v>0</v>
      </c>
      <c r="J8640" s="3">
        <v>45139.45</v>
      </c>
      <c r="K8640" s="3">
        <v>45159.0625</v>
      </c>
      <c r="L8640" s="3">
        <v>45159.0625</v>
      </c>
      <c r="M8640" t="s">
        <v>24115</v>
      </c>
      <c r="N8640" s="4" t="s">
        <v>43051</v>
      </c>
      <c r="P8640" t="s">
        <v>16</v>
      </c>
    </row>
    <row r="8641" spans="1:16" x14ac:dyDescent="0.25">
      <c r="A8641" t="s">
        <v>24114</v>
      </c>
      <c r="B8641">
        <v>4231438</v>
      </c>
      <c r="C8641" t="s">
        <v>13652</v>
      </c>
      <c r="F8641" t="s">
        <v>17</v>
      </c>
      <c r="G8641">
        <v>0</v>
      </c>
      <c r="H8641" s="5"/>
      <c r="I8641">
        <v>0</v>
      </c>
      <c r="J8641" s="3">
        <v>45176.15625</v>
      </c>
      <c r="K8641" s="3">
        <v>45215.083333333336</v>
      </c>
      <c r="L8641" s="3">
        <v>45215.083333333336</v>
      </c>
      <c r="M8641" t="s">
        <v>24113</v>
      </c>
      <c r="N8641" s="4" t="s">
        <v>43051</v>
      </c>
      <c r="P8641" t="s">
        <v>16</v>
      </c>
    </row>
    <row r="8642" spans="1:16" x14ac:dyDescent="0.25">
      <c r="A8642" t="s">
        <v>24112</v>
      </c>
      <c r="B8642">
        <v>2235250</v>
      </c>
      <c r="C8642" t="s">
        <v>16955</v>
      </c>
      <c r="F8642" t="s">
        <v>17</v>
      </c>
      <c r="G8642">
        <v>0</v>
      </c>
      <c r="H8642" s="5"/>
      <c r="I8642">
        <v>0</v>
      </c>
      <c r="J8642" s="3">
        <v>45178.32916666667</v>
      </c>
      <c r="K8642" s="3">
        <v>45204.083333333336</v>
      </c>
      <c r="L8642" s="3">
        <v>45204.083333333336</v>
      </c>
      <c r="M8642" t="s">
        <v>24111</v>
      </c>
      <c r="N8642" s="4" t="s">
        <v>43051</v>
      </c>
      <c r="P8642" t="s">
        <v>16</v>
      </c>
    </row>
    <row r="8643" spans="1:16" x14ac:dyDescent="0.25">
      <c r="A8643" t="s">
        <v>24110</v>
      </c>
      <c r="B8643">
        <v>1231189</v>
      </c>
      <c r="C8643" t="s">
        <v>16955</v>
      </c>
      <c r="F8643" t="s">
        <v>17</v>
      </c>
      <c r="G8643">
        <v>0</v>
      </c>
      <c r="H8643" s="5"/>
      <c r="I8643">
        <v>0</v>
      </c>
      <c r="J8643" s="3">
        <v>45166.191666666666</v>
      </c>
      <c r="K8643" s="3">
        <v>45196.083333333336</v>
      </c>
      <c r="L8643" s="3">
        <v>45196.083333333336</v>
      </c>
      <c r="M8643" t="s">
        <v>24109</v>
      </c>
      <c r="N8643" s="4" t="s">
        <v>43051</v>
      </c>
      <c r="P8643" t="s">
        <v>16</v>
      </c>
    </row>
    <row r="8644" spans="1:16" x14ac:dyDescent="0.25">
      <c r="A8644" t="s">
        <v>24108</v>
      </c>
      <c r="B8644">
        <v>40235183</v>
      </c>
      <c r="C8644" t="s">
        <v>13652</v>
      </c>
      <c r="F8644" t="s">
        <v>17</v>
      </c>
      <c r="G8644">
        <v>0</v>
      </c>
      <c r="I8644">
        <v>0</v>
      </c>
      <c r="J8644" s="3">
        <v>45264.460416666669</v>
      </c>
      <c r="K8644" s="3">
        <v>45271.479166666664</v>
      </c>
      <c r="L8644" s="3">
        <v>45271.479166666664</v>
      </c>
      <c r="M8644" t="s">
        <v>24107</v>
      </c>
      <c r="N8644" s="4" t="s">
        <v>43051</v>
      </c>
      <c r="P8644" t="s">
        <v>16</v>
      </c>
    </row>
    <row r="8645" spans="1:16" x14ac:dyDescent="0.25">
      <c r="A8645" t="s">
        <v>24106</v>
      </c>
      <c r="B8645" t="s">
        <v>24105</v>
      </c>
      <c r="C8645" t="s">
        <v>13652</v>
      </c>
      <c r="F8645" t="s">
        <v>17</v>
      </c>
      <c r="G8645">
        <v>0</v>
      </c>
      <c r="H8645" s="5"/>
      <c r="I8645">
        <v>0</v>
      </c>
      <c r="J8645" s="3">
        <v>45171.518055555556</v>
      </c>
      <c r="K8645" s="3">
        <v>45180.5</v>
      </c>
      <c r="L8645" s="3">
        <v>45180.5</v>
      </c>
      <c r="M8645" t="s">
        <v>24104</v>
      </c>
      <c r="N8645" s="4" t="s">
        <v>43051</v>
      </c>
      <c r="P8645" t="s">
        <v>16</v>
      </c>
    </row>
    <row r="8646" spans="1:16" x14ac:dyDescent="0.25">
      <c r="A8646" t="s">
        <v>24103</v>
      </c>
      <c r="B8646" t="s">
        <v>24102</v>
      </c>
      <c r="C8646" t="s">
        <v>13652</v>
      </c>
      <c r="F8646" t="s">
        <v>17</v>
      </c>
      <c r="G8646">
        <v>10911775.060000001</v>
      </c>
      <c r="I8646">
        <v>204600</v>
      </c>
      <c r="J8646" s="3">
        <v>45245.237500000003</v>
      </c>
      <c r="K8646" s="3">
        <v>45266.041666666664</v>
      </c>
      <c r="L8646" s="3">
        <v>45266.041666666664</v>
      </c>
      <c r="M8646" t="s">
        <v>24101</v>
      </c>
      <c r="N8646" s="4" t="s">
        <v>43051</v>
      </c>
      <c r="P8646" t="s">
        <v>16</v>
      </c>
    </row>
    <row r="8647" spans="1:16" x14ac:dyDescent="0.25">
      <c r="A8647" t="s">
        <v>24099</v>
      </c>
      <c r="B8647">
        <v>9234800</v>
      </c>
      <c r="C8647" t="s">
        <v>13652</v>
      </c>
      <c r="F8647" t="s">
        <v>17</v>
      </c>
      <c r="G8647">
        <v>0</v>
      </c>
      <c r="H8647">
        <v>0</v>
      </c>
      <c r="I8647">
        <v>0</v>
      </c>
      <c r="J8647" s="3">
        <v>45157.406944444447</v>
      </c>
      <c r="K8647" s="3">
        <v>45166.083333333336</v>
      </c>
      <c r="L8647" s="3">
        <v>45166.083333333336</v>
      </c>
      <c r="M8647" t="s">
        <v>24100</v>
      </c>
      <c r="N8647" s="4" t="s">
        <v>43051</v>
      </c>
      <c r="P8647" t="s">
        <v>16</v>
      </c>
    </row>
    <row r="8648" spans="1:16" x14ac:dyDescent="0.25">
      <c r="A8648" t="s">
        <v>24099</v>
      </c>
      <c r="B8648" t="s">
        <v>24098</v>
      </c>
      <c r="C8648" t="s">
        <v>13652</v>
      </c>
      <c r="F8648" t="s">
        <v>17</v>
      </c>
      <c r="G8648">
        <v>0</v>
      </c>
      <c r="H8648" s="5"/>
      <c r="I8648">
        <v>0</v>
      </c>
      <c r="J8648" s="3">
        <v>45170.098611111112</v>
      </c>
      <c r="K8648" s="3">
        <v>45174.083333333336</v>
      </c>
      <c r="L8648" s="3">
        <v>45174.083333333336</v>
      </c>
      <c r="M8648" t="s">
        <v>24097</v>
      </c>
      <c r="N8648" s="4" t="s">
        <v>43051</v>
      </c>
      <c r="P8648" t="s">
        <v>16</v>
      </c>
    </row>
    <row r="8649" spans="1:16" x14ac:dyDescent="0.25">
      <c r="A8649" t="s">
        <v>24095</v>
      </c>
      <c r="B8649">
        <v>4230477</v>
      </c>
      <c r="C8649" t="s">
        <v>13652</v>
      </c>
      <c r="F8649" t="s">
        <v>17</v>
      </c>
      <c r="G8649">
        <v>0</v>
      </c>
      <c r="H8649" s="5"/>
      <c r="I8649">
        <v>0</v>
      </c>
      <c r="J8649" s="3">
        <v>45154.227083333331</v>
      </c>
      <c r="K8649" s="3">
        <v>45162.479166666664</v>
      </c>
      <c r="L8649" s="3">
        <v>45162.479166666664</v>
      </c>
      <c r="M8649" t="s">
        <v>24096</v>
      </c>
      <c r="N8649" s="4" t="s">
        <v>43051</v>
      </c>
      <c r="P8649" t="s">
        <v>16</v>
      </c>
    </row>
    <row r="8650" spans="1:16" x14ac:dyDescent="0.25">
      <c r="A8650" t="s">
        <v>24095</v>
      </c>
      <c r="B8650" t="s">
        <v>24094</v>
      </c>
      <c r="C8650" t="s">
        <v>13652</v>
      </c>
      <c r="F8650" t="s">
        <v>17</v>
      </c>
      <c r="G8650">
        <v>0</v>
      </c>
      <c r="H8650" s="5"/>
      <c r="I8650">
        <v>0</v>
      </c>
      <c r="J8650" s="3">
        <v>45174.213888888888</v>
      </c>
      <c r="K8650" s="3">
        <v>45188.479166666664</v>
      </c>
      <c r="L8650" s="3">
        <v>45188.479166666664</v>
      </c>
      <c r="M8650" t="s">
        <v>24093</v>
      </c>
      <c r="N8650" s="4" t="s">
        <v>43051</v>
      </c>
      <c r="P8650" t="s">
        <v>16</v>
      </c>
    </row>
    <row r="8651" spans="1:16" x14ac:dyDescent="0.25">
      <c r="A8651" t="s">
        <v>24092</v>
      </c>
      <c r="B8651">
        <v>64235446</v>
      </c>
      <c r="C8651" t="s">
        <v>16616</v>
      </c>
      <c r="F8651" t="s">
        <v>17</v>
      </c>
      <c r="G8651">
        <v>0</v>
      </c>
      <c r="H8651" s="5"/>
      <c r="I8651">
        <v>0</v>
      </c>
      <c r="J8651" s="3">
        <v>45167.216666666667</v>
      </c>
      <c r="K8651" s="3">
        <v>45169.458333333336</v>
      </c>
      <c r="L8651" s="3">
        <v>45169.458333333336</v>
      </c>
      <c r="M8651" t="s">
        <v>24091</v>
      </c>
      <c r="N8651" s="4" t="s">
        <v>43051</v>
      </c>
      <c r="P8651" t="s">
        <v>16</v>
      </c>
    </row>
    <row r="8652" spans="1:16" x14ac:dyDescent="0.25">
      <c r="A8652" t="s">
        <v>24090</v>
      </c>
      <c r="B8652" t="s">
        <v>24089</v>
      </c>
      <c r="C8652" t="s">
        <v>16616</v>
      </c>
      <c r="F8652" t="s">
        <v>17</v>
      </c>
      <c r="G8652">
        <v>0</v>
      </c>
      <c r="H8652" s="5"/>
      <c r="I8652">
        <v>0</v>
      </c>
      <c r="J8652" s="3">
        <v>45157.057638888888</v>
      </c>
      <c r="K8652" s="3">
        <v>45180.0625</v>
      </c>
      <c r="L8652" s="3">
        <v>45180.0625</v>
      </c>
      <c r="M8652" t="s">
        <v>24088</v>
      </c>
      <c r="N8652" s="4" t="s">
        <v>43051</v>
      </c>
      <c r="P8652" t="s">
        <v>16</v>
      </c>
    </row>
    <row r="8653" spans="1:16" x14ac:dyDescent="0.25">
      <c r="A8653" t="s">
        <v>24087</v>
      </c>
      <c r="B8653">
        <v>64235406</v>
      </c>
      <c r="C8653" t="s">
        <v>16616</v>
      </c>
      <c r="F8653" t="s">
        <v>17</v>
      </c>
      <c r="G8653">
        <v>0</v>
      </c>
      <c r="H8653" s="5"/>
      <c r="I8653">
        <v>0</v>
      </c>
      <c r="J8653" s="3">
        <v>45167.219444444447</v>
      </c>
      <c r="K8653" s="3">
        <v>45169.458333333336</v>
      </c>
      <c r="L8653" s="3">
        <v>45169.458333333336</v>
      </c>
      <c r="M8653" t="s">
        <v>24086</v>
      </c>
      <c r="N8653" s="4" t="s">
        <v>43051</v>
      </c>
      <c r="P8653" t="s">
        <v>16</v>
      </c>
    </row>
    <row r="8654" spans="1:16" x14ac:dyDescent="0.25">
      <c r="A8654" t="s">
        <v>24085</v>
      </c>
      <c r="B8654">
        <v>55236090</v>
      </c>
      <c r="C8654" t="s">
        <v>16616</v>
      </c>
      <c r="F8654" t="s">
        <v>17</v>
      </c>
      <c r="G8654">
        <v>0</v>
      </c>
      <c r="I8654">
        <v>0</v>
      </c>
      <c r="J8654" s="3">
        <v>45262.053472222222</v>
      </c>
      <c r="K8654" s="3">
        <v>45292.0625</v>
      </c>
      <c r="L8654" s="3">
        <v>45292.0625</v>
      </c>
      <c r="M8654" t="s">
        <v>24084</v>
      </c>
      <c r="N8654" s="4" t="s">
        <v>43051</v>
      </c>
      <c r="P8654" t="s">
        <v>16</v>
      </c>
    </row>
    <row r="8655" spans="1:16" x14ac:dyDescent="0.25">
      <c r="A8655" t="s">
        <v>24083</v>
      </c>
      <c r="B8655">
        <v>55236092</v>
      </c>
      <c r="C8655" t="s">
        <v>16616</v>
      </c>
      <c r="F8655" t="s">
        <v>17</v>
      </c>
      <c r="G8655">
        <v>0</v>
      </c>
      <c r="I8655">
        <v>0</v>
      </c>
      <c r="J8655" s="3">
        <v>45262.049305555556</v>
      </c>
      <c r="K8655" s="3">
        <v>45292.0625</v>
      </c>
      <c r="L8655" s="3">
        <v>45292.0625</v>
      </c>
      <c r="M8655" t="s">
        <v>24082</v>
      </c>
      <c r="N8655" s="4" t="s">
        <v>43051</v>
      </c>
      <c r="P8655" t="s">
        <v>16</v>
      </c>
    </row>
    <row r="8656" spans="1:16" x14ac:dyDescent="0.25">
      <c r="A8656" s="6" t="s">
        <v>5152</v>
      </c>
      <c r="B8656">
        <v>1235183</v>
      </c>
      <c r="C8656" t="s">
        <v>16955</v>
      </c>
      <c r="F8656" t="s">
        <v>17</v>
      </c>
      <c r="G8656">
        <v>0</v>
      </c>
      <c r="H8656">
        <v>0</v>
      </c>
      <c r="I8656">
        <v>0</v>
      </c>
      <c r="J8656" s="3">
        <v>45135.248611111114</v>
      </c>
      <c r="K8656" s="3">
        <v>45166.083333333336</v>
      </c>
      <c r="L8656" s="3">
        <v>45166.083333333336</v>
      </c>
      <c r="M8656" t="s">
        <v>24081</v>
      </c>
      <c r="N8656" s="4" t="s">
        <v>43051</v>
      </c>
      <c r="P8656" t="s">
        <v>16</v>
      </c>
    </row>
    <row r="8657" spans="1:16" x14ac:dyDescent="0.25">
      <c r="A8657" s="6" t="s">
        <v>5152</v>
      </c>
      <c r="B8657">
        <v>1235183</v>
      </c>
      <c r="C8657" t="s">
        <v>16955</v>
      </c>
      <c r="F8657" t="s">
        <v>17</v>
      </c>
      <c r="G8657">
        <v>0</v>
      </c>
      <c r="H8657">
        <v>0</v>
      </c>
      <c r="I8657">
        <v>0</v>
      </c>
      <c r="J8657" s="3">
        <v>45135.248611111114</v>
      </c>
      <c r="K8657" s="3">
        <v>45166.083333333336</v>
      </c>
      <c r="L8657" s="3">
        <v>45166.083333333336</v>
      </c>
      <c r="M8657" t="s">
        <v>24081</v>
      </c>
      <c r="N8657" s="4" t="s">
        <v>43051</v>
      </c>
      <c r="P8657" t="s">
        <v>16</v>
      </c>
    </row>
    <row r="8658" spans="1:16" x14ac:dyDescent="0.25">
      <c r="A8658" t="s">
        <v>5152</v>
      </c>
      <c r="B8658">
        <v>1235223</v>
      </c>
      <c r="C8658" t="s">
        <v>16955</v>
      </c>
      <c r="F8658" t="s">
        <v>17</v>
      </c>
      <c r="G8658">
        <v>0</v>
      </c>
      <c r="H8658" s="5"/>
      <c r="I8658">
        <v>0</v>
      </c>
      <c r="J8658" s="3">
        <v>45160.348611111112</v>
      </c>
      <c r="K8658" s="3">
        <v>45187.083333333336</v>
      </c>
      <c r="L8658" s="3">
        <v>45187.083333333336</v>
      </c>
      <c r="M8658" t="s">
        <v>24080</v>
      </c>
      <c r="N8658" s="4" t="s">
        <v>43051</v>
      </c>
      <c r="P8658" t="s">
        <v>16</v>
      </c>
    </row>
    <row r="8659" spans="1:16" x14ac:dyDescent="0.25">
      <c r="A8659" t="s">
        <v>5152</v>
      </c>
      <c r="B8659">
        <v>1235218</v>
      </c>
      <c r="C8659" t="s">
        <v>16955</v>
      </c>
      <c r="F8659" t="s">
        <v>17</v>
      </c>
      <c r="G8659">
        <v>0</v>
      </c>
      <c r="H8659" s="5"/>
      <c r="I8659">
        <v>0</v>
      </c>
      <c r="J8659" s="3">
        <v>45161.468055555553</v>
      </c>
      <c r="K8659" s="3">
        <v>45189.083333333336</v>
      </c>
      <c r="L8659" s="3">
        <v>45189.083333333336</v>
      </c>
      <c r="M8659" t="s">
        <v>24079</v>
      </c>
      <c r="N8659" s="4" t="s">
        <v>43051</v>
      </c>
      <c r="P8659" t="s">
        <v>16</v>
      </c>
    </row>
    <row r="8660" spans="1:16" x14ac:dyDescent="0.25">
      <c r="A8660" t="s">
        <v>5152</v>
      </c>
      <c r="B8660" t="s">
        <v>24078</v>
      </c>
      <c r="C8660" t="s">
        <v>16955</v>
      </c>
      <c r="F8660" t="s">
        <v>17</v>
      </c>
      <c r="G8660">
        <v>0</v>
      </c>
      <c r="H8660" s="5"/>
      <c r="I8660">
        <v>0</v>
      </c>
      <c r="J8660" s="3">
        <v>45174.463888888888</v>
      </c>
      <c r="K8660" s="3">
        <v>45195.083333333336</v>
      </c>
      <c r="L8660" s="3">
        <v>45195.083333333336</v>
      </c>
      <c r="M8660" t="s">
        <v>24077</v>
      </c>
      <c r="N8660" s="4" t="s">
        <v>43051</v>
      </c>
      <c r="P8660" t="s">
        <v>16</v>
      </c>
    </row>
    <row r="8661" spans="1:16" x14ac:dyDescent="0.25">
      <c r="A8661" t="s">
        <v>5152</v>
      </c>
      <c r="B8661">
        <v>1235320</v>
      </c>
      <c r="C8661" t="s">
        <v>16955</v>
      </c>
      <c r="F8661" t="s">
        <v>17</v>
      </c>
      <c r="G8661">
        <v>0</v>
      </c>
      <c r="I8661">
        <v>0</v>
      </c>
      <c r="J8661" s="3">
        <v>45261.211111111108</v>
      </c>
      <c r="K8661" s="3">
        <v>45281.083333333336</v>
      </c>
      <c r="L8661" s="3">
        <v>45281.083333333336</v>
      </c>
      <c r="M8661" t="s">
        <v>24076</v>
      </c>
      <c r="N8661" s="4" t="s">
        <v>43051</v>
      </c>
      <c r="P8661" t="s">
        <v>16</v>
      </c>
    </row>
    <row r="8662" spans="1:16" x14ac:dyDescent="0.25">
      <c r="A8662" t="s">
        <v>24074</v>
      </c>
      <c r="B8662">
        <v>55235844</v>
      </c>
      <c r="C8662" t="s">
        <v>16616</v>
      </c>
      <c r="F8662" t="s">
        <v>17</v>
      </c>
      <c r="G8662">
        <v>0</v>
      </c>
      <c r="H8662" s="5"/>
      <c r="I8662">
        <v>0</v>
      </c>
      <c r="J8662" s="3">
        <v>45181.232638888891</v>
      </c>
      <c r="K8662" s="3">
        <v>45205.0625</v>
      </c>
      <c r="L8662" s="3">
        <v>45205.0625</v>
      </c>
      <c r="M8662" t="s">
        <v>24075</v>
      </c>
      <c r="N8662" s="4" t="s">
        <v>43051</v>
      </c>
      <c r="P8662" t="s">
        <v>16</v>
      </c>
    </row>
    <row r="8663" spans="1:16" x14ac:dyDescent="0.25">
      <c r="A8663" t="s">
        <v>24074</v>
      </c>
      <c r="B8663">
        <v>55235889</v>
      </c>
      <c r="C8663" t="s">
        <v>16616</v>
      </c>
      <c r="F8663" t="s">
        <v>17</v>
      </c>
      <c r="G8663">
        <v>0</v>
      </c>
      <c r="I8663">
        <v>0</v>
      </c>
      <c r="J8663" s="3">
        <v>45194.270138888889</v>
      </c>
      <c r="K8663" s="3">
        <v>45215.0625</v>
      </c>
      <c r="L8663" s="3">
        <v>45215.0625</v>
      </c>
      <c r="M8663" t="s">
        <v>24073</v>
      </c>
      <c r="N8663" s="4" t="s">
        <v>43051</v>
      </c>
      <c r="P8663" t="s">
        <v>16</v>
      </c>
    </row>
    <row r="8664" spans="1:16" x14ac:dyDescent="0.25">
      <c r="A8664" t="s">
        <v>24072</v>
      </c>
      <c r="B8664" t="s">
        <v>24071</v>
      </c>
      <c r="C8664" t="s">
        <v>16955</v>
      </c>
      <c r="F8664" t="s">
        <v>17</v>
      </c>
      <c r="G8664">
        <v>0</v>
      </c>
      <c r="H8664" s="5"/>
      <c r="I8664">
        <v>0</v>
      </c>
      <c r="J8664" s="3">
        <v>45161.145138888889</v>
      </c>
      <c r="K8664" s="3">
        <v>45187.083333333336</v>
      </c>
      <c r="L8664" s="3">
        <v>45187.083333333336</v>
      </c>
      <c r="M8664" t="s">
        <v>24070</v>
      </c>
      <c r="N8664" s="4" t="s">
        <v>43051</v>
      </c>
      <c r="P8664" t="s">
        <v>16</v>
      </c>
    </row>
    <row r="8665" spans="1:16" x14ac:dyDescent="0.25">
      <c r="A8665" s="6" t="s">
        <v>24069</v>
      </c>
      <c r="B8665">
        <v>1235170</v>
      </c>
      <c r="C8665" t="s">
        <v>16955</v>
      </c>
      <c r="F8665" t="s">
        <v>17</v>
      </c>
      <c r="G8665">
        <v>0</v>
      </c>
      <c r="H8665">
        <v>0</v>
      </c>
      <c r="I8665">
        <v>0</v>
      </c>
      <c r="J8665" s="3">
        <v>45126.331944444442</v>
      </c>
      <c r="K8665" s="3">
        <v>45152.083333333336</v>
      </c>
      <c r="L8665" s="3">
        <v>45152.083333333336</v>
      </c>
      <c r="M8665" t="s">
        <v>24068</v>
      </c>
      <c r="N8665" s="4" t="s">
        <v>43051</v>
      </c>
      <c r="P8665" t="s">
        <v>16</v>
      </c>
    </row>
    <row r="8666" spans="1:16" x14ac:dyDescent="0.25">
      <c r="A8666" s="6" t="s">
        <v>24069</v>
      </c>
      <c r="B8666">
        <v>1235170</v>
      </c>
      <c r="C8666" t="s">
        <v>16955</v>
      </c>
      <c r="F8666" t="s">
        <v>17</v>
      </c>
      <c r="G8666">
        <v>0</v>
      </c>
      <c r="H8666">
        <v>0</v>
      </c>
      <c r="I8666">
        <v>0</v>
      </c>
      <c r="J8666" s="3">
        <v>45126.331944444442</v>
      </c>
      <c r="K8666" s="3">
        <v>45152.083333333336</v>
      </c>
      <c r="L8666" s="3">
        <v>45152.083333333336</v>
      </c>
      <c r="M8666" t="s">
        <v>24068</v>
      </c>
      <c r="N8666" s="4" t="s">
        <v>43051</v>
      </c>
      <c r="P8666" t="s">
        <v>16</v>
      </c>
    </row>
    <row r="8667" spans="1:16" x14ac:dyDescent="0.25">
      <c r="A8667" t="s">
        <v>24067</v>
      </c>
      <c r="B8667">
        <v>38231216</v>
      </c>
      <c r="C8667" t="s">
        <v>13652</v>
      </c>
      <c r="F8667" t="s">
        <v>17</v>
      </c>
      <c r="G8667">
        <v>0</v>
      </c>
      <c r="I8667">
        <v>0</v>
      </c>
      <c r="J8667" s="3">
        <v>45203.478472222225</v>
      </c>
      <c r="K8667" s="3">
        <v>45210.479166666664</v>
      </c>
      <c r="L8667" s="3">
        <v>45210.479166666664</v>
      </c>
      <c r="M8667" t="s">
        <v>24066</v>
      </c>
      <c r="N8667" s="4" t="s">
        <v>43051</v>
      </c>
      <c r="P8667" t="s">
        <v>16</v>
      </c>
    </row>
    <row r="8668" spans="1:16" x14ac:dyDescent="0.25">
      <c r="A8668" s="6" t="s">
        <v>24064</v>
      </c>
      <c r="B8668">
        <v>29231159</v>
      </c>
      <c r="C8668" t="s">
        <v>13652</v>
      </c>
      <c r="F8668" t="s">
        <v>17</v>
      </c>
      <c r="G8668">
        <v>0</v>
      </c>
      <c r="H8668">
        <v>0</v>
      </c>
      <c r="I8668">
        <v>0</v>
      </c>
      <c r="J8668" s="3">
        <v>45131.138194444444</v>
      </c>
      <c r="K8668" s="3">
        <v>45159.479166666664</v>
      </c>
      <c r="L8668" s="3">
        <v>45159.479166666664</v>
      </c>
      <c r="M8668" t="s">
        <v>24065</v>
      </c>
      <c r="N8668" s="4" t="s">
        <v>43051</v>
      </c>
      <c r="P8668" t="s">
        <v>16</v>
      </c>
    </row>
    <row r="8669" spans="1:16" x14ac:dyDescent="0.25">
      <c r="A8669" s="6" t="s">
        <v>24064</v>
      </c>
      <c r="B8669">
        <v>29231159</v>
      </c>
      <c r="C8669" t="s">
        <v>13652</v>
      </c>
      <c r="F8669" t="s">
        <v>17</v>
      </c>
      <c r="G8669">
        <v>0</v>
      </c>
      <c r="H8669">
        <v>0</v>
      </c>
      <c r="I8669">
        <v>0</v>
      </c>
      <c r="J8669" s="3">
        <v>45131.138194444444</v>
      </c>
      <c r="K8669" s="3">
        <v>45159.479166666664</v>
      </c>
      <c r="L8669" s="3">
        <v>45159.479166666664</v>
      </c>
      <c r="M8669" t="s">
        <v>24065</v>
      </c>
      <c r="N8669" s="4" t="s">
        <v>43051</v>
      </c>
      <c r="P8669" t="s">
        <v>16</v>
      </c>
    </row>
    <row r="8670" spans="1:16" x14ac:dyDescent="0.25">
      <c r="A8670" t="s">
        <v>24064</v>
      </c>
      <c r="B8670" t="s">
        <v>24063</v>
      </c>
      <c r="C8670" t="s">
        <v>13652</v>
      </c>
      <c r="F8670" t="s">
        <v>17</v>
      </c>
      <c r="G8670">
        <v>0</v>
      </c>
      <c r="H8670" s="5"/>
      <c r="I8670">
        <v>0</v>
      </c>
      <c r="J8670" s="3">
        <v>45162.049305555556</v>
      </c>
      <c r="K8670" s="3">
        <v>45180.479166666664</v>
      </c>
      <c r="L8670" s="3">
        <v>45180.479166666664</v>
      </c>
      <c r="M8670" t="s">
        <v>24062</v>
      </c>
      <c r="N8670" s="4" t="s">
        <v>43051</v>
      </c>
      <c r="P8670" t="s">
        <v>16</v>
      </c>
    </row>
    <row r="8671" spans="1:16" x14ac:dyDescent="0.25">
      <c r="A8671" t="s">
        <v>24061</v>
      </c>
      <c r="B8671">
        <v>14232132</v>
      </c>
      <c r="C8671" t="s">
        <v>13652</v>
      </c>
      <c r="F8671" t="s">
        <v>17</v>
      </c>
      <c r="G8671">
        <v>0</v>
      </c>
      <c r="H8671">
        <v>0</v>
      </c>
      <c r="I8671">
        <v>0</v>
      </c>
      <c r="J8671" s="3">
        <v>45158.454861111109</v>
      </c>
      <c r="K8671" s="3">
        <v>45168.479166666664</v>
      </c>
      <c r="L8671" s="3">
        <v>45168.479166666664</v>
      </c>
      <c r="M8671" t="s">
        <v>24060</v>
      </c>
      <c r="N8671" s="4" t="s">
        <v>43051</v>
      </c>
      <c r="P8671" t="s">
        <v>16</v>
      </c>
    </row>
    <row r="8672" spans="1:16" x14ac:dyDescent="0.25">
      <c r="A8672" t="s">
        <v>24059</v>
      </c>
      <c r="B8672" t="s">
        <v>24058</v>
      </c>
      <c r="C8672" t="s">
        <v>13652</v>
      </c>
      <c r="F8672" t="s">
        <v>17</v>
      </c>
      <c r="G8672">
        <v>0</v>
      </c>
      <c r="H8672">
        <v>0</v>
      </c>
      <c r="I8672">
        <v>0</v>
      </c>
      <c r="J8672" s="3">
        <v>45159.063888888886</v>
      </c>
      <c r="K8672" s="3">
        <v>45189.479166666664</v>
      </c>
      <c r="L8672" s="3">
        <v>45189.479166666664</v>
      </c>
      <c r="M8672" t="s">
        <v>24057</v>
      </c>
      <c r="N8672" s="4" t="s">
        <v>43051</v>
      </c>
      <c r="P8672" t="s">
        <v>16</v>
      </c>
    </row>
    <row r="8673" spans="1:16" x14ac:dyDescent="0.25">
      <c r="A8673" s="6" t="s">
        <v>24054</v>
      </c>
      <c r="B8673" t="s">
        <v>24056</v>
      </c>
      <c r="C8673" t="s">
        <v>13652</v>
      </c>
      <c r="F8673" t="s">
        <v>17</v>
      </c>
      <c r="G8673">
        <v>0</v>
      </c>
      <c r="H8673">
        <v>0</v>
      </c>
      <c r="I8673">
        <v>0</v>
      </c>
      <c r="J8673" s="3">
        <v>45149.450694444444</v>
      </c>
      <c r="K8673" s="3">
        <v>45162.479166666664</v>
      </c>
      <c r="L8673" s="3">
        <v>45162.479166666664</v>
      </c>
      <c r="M8673" t="s">
        <v>24055</v>
      </c>
      <c r="N8673" s="4" t="s">
        <v>43051</v>
      </c>
      <c r="P8673" t="s">
        <v>16</v>
      </c>
    </row>
    <row r="8674" spans="1:16" x14ac:dyDescent="0.25">
      <c r="A8674" s="6" t="s">
        <v>24054</v>
      </c>
      <c r="B8674" t="s">
        <v>24056</v>
      </c>
      <c r="C8674" t="s">
        <v>13652</v>
      </c>
      <c r="F8674" t="s">
        <v>17</v>
      </c>
      <c r="G8674">
        <v>0</v>
      </c>
      <c r="H8674">
        <v>0</v>
      </c>
      <c r="I8674">
        <v>0</v>
      </c>
      <c r="J8674" s="3">
        <v>45149.450694444444</v>
      </c>
      <c r="K8674" s="3">
        <v>45162.479166666664</v>
      </c>
      <c r="L8674" s="3">
        <v>45162.479166666664</v>
      </c>
      <c r="M8674" t="s">
        <v>24055</v>
      </c>
      <c r="N8674" s="4" t="s">
        <v>43051</v>
      </c>
      <c r="P8674" t="s">
        <v>16</v>
      </c>
    </row>
    <row r="8675" spans="1:16" x14ac:dyDescent="0.25">
      <c r="A8675" t="s">
        <v>24054</v>
      </c>
      <c r="B8675" t="s">
        <v>24053</v>
      </c>
      <c r="C8675" t="s">
        <v>13652</v>
      </c>
      <c r="F8675" t="s">
        <v>17</v>
      </c>
      <c r="G8675">
        <v>0</v>
      </c>
      <c r="H8675" s="5"/>
      <c r="I8675">
        <v>0</v>
      </c>
      <c r="J8675" s="3">
        <v>45168.1875</v>
      </c>
      <c r="K8675" s="3">
        <v>45188.479166666664</v>
      </c>
      <c r="L8675" s="3">
        <v>45188.479166666664</v>
      </c>
      <c r="M8675" t="s">
        <v>24052</v>
      </c>
      <c r="N8675" s="4" t="s">
        <v>43051</v>
      </c>
      <c r="P8675" t="s">
        <v>16</v>
      </c>
    </row>
    <row r="8676" spans="1:16" x14ac:dyDescent="0.25">
      <c r="A8676" t="s">
        <v>24051</v>
      </c>
      <c r="B8676">
        <v>29231334</v>
      </c>
      <c r="C8676" t="s">
        <v>13652</v>
      </c>
      <c r="F8676" t="s">
        <v>17</v>
      </c>
      <c r="G8676">
        <v>0</v>
      </c>
      <c r="I8676">
        <v>0</v>
      </c>
      <c r="J8676" s="3">
        <v>45190.07916666667</v>
      </c>
      <c r="K8676" s="3">
        <v>45203.479166666664</v>
      </c>
      <c r="L8676" s="3">
        <v>45203.479166666664</v>
      </c>
      <c r="M8676" t="s">
        <v>24050</v>
      </c>
      <c r="N8676" s="4" t="s">
        <v>43051</v>
      </c>
      <c r="P8676" t="s">
        <v>16</v>
      </c>
    </row>
    <row r="8677" spans="1:16" x14ac:dyDescent="0.25">
      <c r="A8677" s="6" t="s">
        <v>24047</v>
      </c>
      <c r="B8677">
        <v>29231141</v>
      </c>
      <c r="C8677" t="s">
        <v>13652</v>
      </c>
      <c r="F8677" t="s">
        <v>17</v>
      </c>
      <c r="G8677">
        <v>0</v>
      </c>
      <c r="H8677">
        <v>0</v>
      </c>
      <c r="I8677">
        <v>0</v>
      </c>
      <c r="J8677" s="3">
        <v>45125.150694444441</v>
      </c>
      <c r="K8677" s="3">
        <v>45152.479166666664</v>
      </c>
      <c r="L8677" s="3">
        <v>45152.479166666664</v>
      </c>
      <c r="M8677" t="s">
        <v>24046</v>
      </c>
      <c r="N8677" s="4" t="s">
        <v>43051</v>
      </c>
      <c r="P8677" t="s">
        <v>16</v>
      </c>
    </row>
    <row r="8678" spans="1:16" x14ac:dyDescent="0.25">
      <c r="A8678" t="s">
        <v>24047</v>
      </c>
      <c r="B8678" t="s">
        <v>24049</v>
      </c>
      <c r="C8678" t="s">
        <v>13652</v>
      </c>
      <c r="F8678" t="s">
        <v>17</v>
      </c>
      <c r="G8678">
        <v>0</v>
      </c>
      <c r="H8678" s="5"/>
      <c r="I8678">
        <v>0</v>
      </c>
      <c r="J8678" s="3">
        <v>45155.204861111109</v>
      </c>
      <c r="K8678" s="3">
        <v>45173.479166666664</v>
      </c>
      <c r="L8678" s="3">
        <v>45173.479166666664</v>
      </c>
      <c r="M8678" t="s">
        <v>24048</v>
      </c>
      <c r="N8678" s="4" t="s">
        <v>43051</v>
      </c>
      <c r="P8678" t="s">
        <v>16</v>
      </c>
    </row>
    <row r="8679" spans="1:16" x14ac:dyDescent="0.25">
      <c r="A8679" s="6" t="s">
        <v>24047</v>
      </c>
      <c r="B8679">
        <v>29231141</v>
      </c>
      <c r="C8679" t="s">
        <v>13652</v>
      </c>
      <c r="F8679" t="s">
        <v>17</v>
      </c>
      <c r="G8679">
        <v>0</v>
      </c>
      <c r="H8679">
        <v>0</v>
      </c>
      <c r="I8679">
        <v>0</v>
      </c>
      <c r="J8679" s="3">
        <v>45125.150694444441</v>
      </c>
      <c r="K8679" s="3">
        <v>45152.479166666664</v>
      </c>
      <c r="L8679" s="3">
        <v>45152.479166666664</v>
      </c>
      <c r="M8679" t="s">
        <v>24046</v>
      </c>
      <c r="N8679" s="4" t="s">
        <v>43051</v>
      </c>
      <c r="P8679" t="s">
        <v>16</v>
      </c>
    </row>
    <row r="8680" spans="1:16" x14ac:dyDescent="0.25">
      <c r="A8680" t="s">
        <v>24045</v>
      </c>
      <c r="B8680">
        <v>1235233</v>
      </c>
      <c r="C8680" t="s">
        <v>16955</v>
      </c>
      <c r="F8680" t="s">
        <v>17</v>
      </c>
      <c r="G8680">
        <v>0</v>
      </c>
      <c r="H8680" s="5"/>
      <c r="I8680">
        <v>0</v>
      </c>
      <c r="J8680" s="3">
        <v>45178.339583333334</v>
      </c>
      <c r="K8680" s="3">
        <v>45203.083333333336</v>
      </c>
      <c r="L8680" s="3">
        <v>45203.083333333336</v>
      </c>
      <c r="M8680" t="s">
        <v>24044</v>
      </c>
      <c r="N8680" s="4" t="s">
        <v>43051</v>
      </c>
      <c r="P8680" t="s">
        <v>16</v>
      </c>
    </row>
    <row r="8681" spans="1:16" x14ac:dyDescent="0.25">
      <c r="A8681" t="s">
        <v>24043</v>
      </c>
      <c r="B8681">
        <v>38231147</v>
      </c>
      <c r="C8681" t="s">
        <v>13652</v>
      </c>
      <c r="F8681" t="s">
        <v>17</v>
      </c>
      <c r="G8681">
        <v>0</v>
      </c>
      <c r="I8681">
        <v>0</v>
      </c>
      <c r="J8681" s="3">
        <v>45204.534722222219</v>
      </c>
      <c r="K8681" s="3">
        <v>45215.479166666664</v>
      </c>
      <c r="L8681" s="3">
        <v>45215.479166666664</v>
      </c>
      <c r="M8681" t="s">
        <v>24042</v>
      </c>
      <c r="N8681" s="4" t="s">
        <v>43051</v>
      </c>
      <c r="P8681" t="s">
        <v>16</v>
      </c>
    </row>
    <row r="8682" spans="1:16" x14ac:dyDescent="0.25">
      <c r="A8682" s="6" t="s">
        <v>24041</v>
      </c>
      <c r="B8682">
        <v>9233000</v>
      </c>
      <c r="C8682" t="s">
        <v>13652</v>
      </c>
      <c r="F8682" t="s">
        <v>17</v>
      </c>
      <c r="G8682">
        <v>0</v>
      </c>
      <c r="H8682">
        <v>0</v>
      </c>
      <c r="I8682">
        <v>0</v>
      </c>
      <c r="J8682" s="3">
        <v>45127.334027777775</v>
      </c>
      <c r="K8682" s="3">
        <v>45152.083333333336</v>
      </c>
      <c r="L8682" s="3">
        <v>45152.083333333336</v>
      </c>
      <c r="M8682" t="s">
        <v>24040</v>
      </c>
      <c r="N8682" s="4" t="s">
        <v>43051</v>
      </c>
      <c r="P8682" t="s">
        <v>16</v>
      </c>
    </row>
    <row r="8683" spans="1:16" x14ac:dyDescent="0.25">
      <c r="A8683" s="6" t="s">
        <v>24041</v>
      </c>
      <c r="B8683">
        <v>9233000</v>
      </c>
      <c r="C8683" t="s">
        <v>13652</v>
      </c>
      <c r="F8683" t="s">
        <v>17</v>
      </c>
      <c r="G8683">
        <v>0</v>
      </c>
      <c r="H8683">
        <v>0</v>
      </c>
      <c r="I8683">
        <v>0</v>
      </c>
      <c r="J8683" s="3">
        <v>45127.334027777775</v>
      </c>
      <c r="K8683" s="3">
        <v>45152.083333333336</v>
      </c>
      <c r="L8683" s="3">
        <v>45152.083333333336</v>
      </c>
      <c r="M8683" t="s">
        <v>24040</v>
      </c>
      <c r="N8683" s="4" t="s">
        <v>43051</v>
      </c>
      <c r="P8683" t="s">
        <v>16</v>
      </c>
    </row>
    <row r="8684" spans="1:16" x14ac:dyDescent="0.25">
      <c r="A8684" t="s">
        <v>24039</v>
      </c>
      <c r="B8684">
        <v>9234775</v>
      </c>
      <c r="C8684" t="s">
        <v>13652</v>
      </c>
      <c r="F8684" t="s">
        <v>17</v>
      </c>
      <c r="G8684">
        <v>0</v>
      </c>
      <c r="I8684">
        <v>0</v>
      </c>
      <c r="J8684" s="3">
        <v>45260.074999999997</v>
      </c>
      <c r="K8684" s="3">
        <v>45271.083333333336</v>
      </c>
      <c r="L8684" s="3">
        <v>45271.083333333336</v>
      </c>
      <c r="M8684" t="s">
        <v>24038</v>
      </c>
      <c r="N8684" s="4" t="s">
        <v>43051</v>
      </c>
      <c r="P8684" t="s">
        <v>16</v>
      </c>
    </row>
    <row r="8685" spans="1:16" x14ac:dyDescent="0.25">
      <c r="A8685" t="s">
        <v>24037</v>
      </c>
      <c r="B8685">
        <v>38235067</v>
      </c>
      <c r="C8685" t="s">
        <v>13652</v>
      </c>
      <c r="F8685" t="s">
        <v>17</v>
      </c>
      <c r="G8685">
        <v>0</v>
      </c>
      <c r="H8685">
        <v>0</v>
      </c>
      <c r="I8685">
        <v>0</v>
      </c>
      <c r="J8685" s="3">
        <v>45159.066666666666</v>
      </c>
      <c r="K8685" s="3">
        <v>45173.083333333336</v>
      </c>
      <c r="L8685" s="3">
        <v>45173.083333333336</v>
      </c>
      <c r="M8685" t="s">
        <v>24036</v>
      </c>
      <c r="N8685" s="4" t="s">
        <v>43051</v>
      </c>
      <c r="P8685" t="s">
        <v>16</v>
      </c>
    </row>
    <row r="8686" spans="1:16" x14ac:dyDescent="0.25">
      <c r="A8686" t="s">
        <v>24035</v>
      </c>
      <c r="B8686">
        <v>57235232</v>
      </c>
      <c r="C8686" t="s">
        <v>16616</v>
      </c>
      <c r="F8686" t="s">
        <v>17</v>
      </c>
      <c r="G8686">
        <v>0</v>
      </c>
      <c r="H8686" s="5"/>
      <c r="I8686">
        <v>0</v>
      </c>
      <c r="J8686" s="3">
        <v>45154.212500000001</v>
      </c>
      <c r="K8686" s="3">
        <v>45174.0625</v>
      </c>
      <c r="L8686" s="3">
        <v>45174.0625</v>
      </c>
      <c r="M8686" t="s">
        <v>24034</v>
      </c>
      <c r="N8686" s="4" t="s">
        <v>43051</v>
      </c>
      <c r="P8686" t="s">
        <v>16</v>
      </c>
    </row>
    <row r="8687" spans="1:16" x14ac:dyDescent="0.25">
      <c r="A8687" t="s">
        <v>24033</v>
      </c>
      <c r="B8687">
        <v>4220154</v>
      </c>
      <c r="C8687" t="s">
        <v>13652</v>
      </c>
      <c r="F8687" t="s">
        <v>17</v>
      </c>
      <c r="G8687">
        <v>0</v>
      </c>
      <c r="H8687" s="5"/>
      <c r="I8687">
        <v>0</v>
      </c>
      <c r="J8687" s="3">
        <v>45161.51458333333</v>
      </c>
      <c r="K8687" s="3">
        <v>45174.083333333336</v>
      </c>
      <c r="L8687" s="3">
        <v>45174.083333333336</v>
      </c>
      <c r="M8687" t="s">
        <v>24032</v>
      </c>
      <c r="N8687" s="4" t="s">
        <v>43051</v>
      </c>
      <c r="P8687" t="s">
        <v>16</v>
      </c>
    </row>
    <row r="8688" spans="1:16" x14ac:dyDescent="0.25">
      <c r="A8688" t="s">
        <v>24031</v>
      </c>
      <c r="B8688" t="s">
        <v>24030</v>
      </c>
      <c r="C8688" t="s">
        <v>13652</v>
      </c>
      <c r="F8688" t="s">
        <v>17</v>
      </c>
      <c r="G8688">
        <v>0</v>
      </c>
      <c r="I8688">
        <v>0</v>
      </c>
      <c r="J8688" s="3">
        <v>45209.506249999999</v>
      </c>
      <c r="K8688" s="3">
        <v>45229.083333333336</v>
      </c>
      <c r="L8688" s="3">
        <v>45229.083333333336</v>
      </c>
      <c r="M8688" t="s">
        <v>24029</v>
      </c>
      <c r="N8688" s="4" t="s">
        <v>43051</v>
      </c>
      <c r="P8688" t="s">
        <v>16</v>
      </c>
    </row>
    <row r="8689" spans="1:16" x14ac:dyDescent="0.25">
      <c r="A8689" s="6" t="s">
        <v>24028</v>
      </c>
      <c r="B8689" t="s">
        <v>24027</v>
      </c>
      <c r="C8689" t="s">
        <v>16616</v>
      </c>
      <c r="F8689" t="s">
        <v>17</v>
      </c>
      <c r="G8689">
        <v>0</v>
      </c>
      <c r="H8689">
        <v>0</v>
      </c>
      <c r="I8689">
        <v>0</v>
      </c>
      <c r="J8689" s="3">
        <v>45149.074999999997</v>
      </c>
      <c r="K8689" s="3">
        <v>45169.0625</v>
      </c>
      <c r="L8689" s="3">
        <v>45169.0625</v>
      </c>
      <c r="M8689" t="s">
        <v>24026</v>
      </c>
      <c r="N8689" s="4" t="s">
        <v>43051</v>
      </c>
      <c r="P8689" t="s">
        <v>16</v>
      </c>
    </row>
    <row r="8690" spans="1:16" x14ac:dyDescent="0.25">
      <c r="A8690" s="6" t="s">
        <v>24028</v>
      </c>
      <c r="B8690" t="s">
        <v>24027</v>
      </c>
      <c r="C8690" t="s">
        <v>16616</v>
      </c>
      <c r="F8690" t="s">
        <v>17</v>
      </c>
      <c r="G8690">
        <v>0</v>
      </c>
      <c r="H8690">
        <v>0</v>
      </c>
      <c r="I8690">
        <v>0</v>
      </c>
      <c r="J8690" s="3">
        <v>45149.074999999997</v>
      </c>
      <c r="K8690" s="3">
        <v>45169.0625</v>
      </c>
      <c r="L8690" s="3">
        <v>45169.0625</v>
      </c>
      <c r="M8690" t="s">
        <v>24026</v>
      </c>
      <c r="N8690" s="4" t="s">
        <v>43051</v>
      </c>
      <c r="P8690" t="s">
        <v>16</v>
      </c>
    </row>
    <row r="8691" spans="1:16" x14ac:dyDescent="0.25">
      <c r="A8691" t="s">
        <v>24023</v>
      </c>
      <c r="B8691" t="s">
        <v>24025</v>
      </c>
      <c r="C8691" t="s">
        <v>13652</v>
      </c>
      <c r="F8691" t="s">
        <v>17</v>
      </c>
      <c r="G8691">
        <v>0</v>
      </c>
      <c r="H8691" s="5"/>
      <c r="I8691">
        <v>0</v>
      </c>
      <c r="J8691" s="3">
        <v>45182.107638888891</v>
      </c>
      <c r="K8691" s="3">
        <v>45188.479166666664</v>
      </c>
      <c r="L8691" s="3">
        <v>45188.479166666664</v>
      </c>
      <c r="M8691" t="s">
        <v>24024</v>
      </c>
      <c r="N8691" s="4" t="s">
        <v>43051</v>
      </c>
      <c r="P8691" t="s">
        <v>16</v>
      </c>
    </row>
    <row r="8692" spans="1:16" x14ac:dyDescent="0.25">
      <c r="A8692" t="s">
        <v>24023</v>
      </c>
      <c r="B8692">
        <v>37235431</v>
      </c>
      <c r="C8692" t="s">
        <v>13652</v>
      </c>
      <c r="F8692" t="s">
        <v>17</v>
      </c>
      <c r="G8692">
        <v>0</v>
      </c>
      <c r="H8692" s="5"/>
      <c r="I8692">
        <v>0</v>
      </c>
      <c r="J8692" s="3">
        <v>45160.481249999997</v>
      </c>
      <c r="K8692" s="3">
        <v>45174.479166666664</v>
      </c>
      <c r="L8692" s="3">
        <v>45174.479166666664</v>
      </c>
      <c r="M8692" t="s">
        <v>24022</v>
      </c>
      <c r="N8692" s="4" t="s">
        <v>43051</v>
      </c>
      <c r="P8692" t="s">
        <v>16</v>
      </c>
    </row>
    <row r="8693" spans="1:16" x14ac:dyDescent="0.25">
      <c r="A8693" s="6" t="s">
        <v>4961</v>
      </c>
      <c r="B8693" t="s">
        <v>24021</v>
      </c>
      <c r="C8693" t="s">
        <v>13652</v>
      </c>
      <c r="F8693" t="s">
        <v>17</v>
      </c>
      <c r="G8693">
        <v>0</v>
      </c>
      <c r="H8693">
        <v>0</v>
      </c>
      <c r="I8693">
        <v>0</v>
      </c>
      <c r="J8693" s="3">
        <v>45142.138194444444</v>
      </c>
      <c r="K8693" s="3">
        <v>45149.083333333336</v>
      </c>
      <c r="L8693" s="3">
        <v>45149.083333333336</v>
      </c>
      <c r="M8693" t="s">
        <v>24020</v>
      </c>
      <c r="N8693" s="4" t="s">
        <v>43051</v>
      </c>
      <c r="P8693" t="s">
        <v>16</v>
      </c>
    </row>
    <row r="8694" spans="1:16" x14ac:dyDescent="0.25">
      <c r="A8694" s="6" t="s">
        <v>4961</v>
      </c>
      <c r="B8694" t="s">
        <v>24021</v>
      </c>
      <c r="C8694" t="s">
        <v>13652</v>
      </c>
      <c r="F8694" t="s">
        <v>17</v>
      </c>
      <c r="G8694">
        <v>0</v>
      </c>
      <c r="H8694">
        <v>0</v>
      </c>
      <c r="I8694">
        <v>0</v>
      </c>
      <c r="J8694" s="3">
        <v>45142.138194444444</v>
      </c>
      <c r="K8694" s="3">
        <v>45149.083333333336</v>
      </c>
      <c r="L8694" s="3">
        <v>45149.083333333336</v>
      </c>
      <c r="M8694" t="s">
        <v>24020</v>
      </c>
      <c r="N8694" s="4" t="s">
        <v>43051</v>
      </c>
      <c r="P8694" t="s">
        <v>16</v>
      </c>
    </row>
    <row r="8695" spans="1:16" x14ac:dyDescent="0.25">
      <c r="A8695" t="s">
        <v>24019</v>
      </c>
      <c r="B8695">
        <v>14230118</v>
      </c>
      <c r="C8695" t="s">
        <v>13652</v>
      </c>
      <c r="F8695" t="s">
        <v>17</v>
      </c>
      <c r="G8695">
        <v>0</v>
      </c>
      <c r="H8695" s="5"/>
      <c r="I8695">
        <v>0</v>
      </c>
      <c r="J8695" s="3">
        <v>45180.3</v>
      </c>
      <c r="K8695" s="3">
        <v>45189.479166666664</v>
      </c>
      <c r="L8695" s="3">
        <v>45189.479166666664</v>
      </c>
      <c r="M8695" t="s">
        <v>24018</v>
      </c>
      <c r="N8695" s="4" t="s">
        <v>43051</v>
      </c>
      <c r="P8695" t="s">
        <v>16</v>
      </c>
    </row>
    <row r="8696" spans="1:16" x14ac:dyDescent="0.25">
      <c r="A8696" s="6" t="s">
        <v>24017</v>
      </c>
      <c r="B8696" t="s">
        <v>24016</v>
      </c>
      <c r="C8696" t="s">
        <v>13652</v>
      </c>
      <c r="F8696" t="s">
        <v>17</v>
      </c>
      <c r="G8696">
        <v>0</v>
      </c>
      <c r="H8696">
        <v>0</v>
      </c>
      <c r="I8696">
        <v>0</v>
      </c>
      <c r="J8696" s="3">
        <v>45133.130555555559</v>
      </c>
      <c r="K8696" s="3">
        <v>45159.083333333336</v>
      </c>
      <c r="L8696" s="3">
        <v>45159.083333333336</v>
      </c>
      <c r="M8696" t="s">
        <v>24015</v>
      </c>
      <c r="N8696" s="4" t="s">
        <v>43051</v>
      </c>
      <c r="P8696" t="s">
        <v>16</v>
      </c>
    </row>
    <row r="8697" spans="1:16" x14ac:dyDescent="0.25">
      <c r="A8697" s="6" t="s">
        <v>24017</v>
      </c>
      <c r="B8697" t="s">
        <v>24016</v>
      </c>
      <c r="C8697" t="s">
        <v>13652</v>
      </c>
      <c r="F8697" t="s">
        <v>17</v>
      </c>
      <c r="G8697">
        <v>0</v>
      </c>
      <c r="H8697">
        <v>0</v>
      </c>
      <c r="I8697">
        <v>0</v>
      </c>
      <c r="J8697" s="3">
        <v>45133.130555555559</v>
      </c>
      <c r="K8697" s="3">
        <v>45159.083333333336</v>
      </c>
      <c r="L8697" s="3">
        <v>45159.083333333336</v>
      </c>
      <c r="M8697" t="s">
        <v>24015</v>
      </c>
      <c r="N8697" s="4" t="s">
        <v>43051</v>
      </c>
      <c r="P8697" t="s">
        <v>16</v>
      </c>
    </row>
    <row r="8698" spans="1:16" x14ac:dyDescent="0.25">
      <c r="A8698" s="6" t="s">
        <v>24012</v>
      </c>
      <c r="B8698" t="s">
        <v>24014</v>
      </c>
      <c r="C8698" t="s">
        <v>16616</v>
      </c>
      <c r="F8698" t="s">
        <v>17</v>
      </c>
      <c r="G8698">
        <v>0</v>
      </c>
      <c r="H8698">
        <v>0</v>
      </c>
      <c r="I8698">
        <v>0</v>
      </c>
      <c r="J8698" s="3">
        <v>45143.086111111108</v>
      </c>
      <c r="K8698" s="3">
        <v>45166.0625</v>
      </c>
      <c r="L8698" s="3">
        <v>45166.0625</v>
      </c>
      <c r="M8698" t="s">
        <v>24013</v>
      </c>
      <c r="N8698" s="4" t="s">
        <v>43051</v>
      </c>
      <c r="P8698" t="s">
        <v>16</v>
      </c>
    </row>
    <row r="8699" spans="1:16" x14ac:dyDescent="0.25">
      <c r="A8699" s="6" t="s">
        <v>24012</v>
      </c>
      <c r="B8699" t="s">
        <v>24014</v>
      </c>
      <c r="C8699" t="s">
        <v>16616</v>
      </c>
      <c r="F8699" t="s">
        <v>17</v>
      </c>
      <c r="G8699">
        <v>0</v>
      </c>
      <c r="H8699">
        <v>0</v>
      </c>
      <c r="I8699">
        <v>0</v>
      </c>
      <c r="J8699" s="3">
        <v>45143.086111111108</v>
      </c>
      <c r="K8699" s="3">
        <v>45166.0625</v>
      </c>
      <c r="L8699" s="3">
        <v>45166.0625</v>
      </c>
      <c r="M8699" t="s">
        <v>24013</v>
      </c>
      <c r="N8699" s="4" t="s">
        <v>43051</v>
      </c>
      <c r="P8699" t="s">
        <v>16</v>
      </c>
    </row>
    <row r="8700" spans="1:16" x14ac:dyDescent="0.25">
      <c r="A8700" t="s">
        <v>24012</v>
      </c>
      <c r="B8700" t="s">
        <v>24011</v>
      </c>
      <c r="C8700" t="s">
        <v>16616</v>
      </c>
      <c r="F8700" t="s">
        <v>17</v>
      </c>
      <c r="G8700">
        <v>0</v>
      </c>
      <c r="I8700">
        <v>0</v>
      </c>
      <c r="J8700" s="3">
        <v>45188.079861111109</v>
      </c>
      <c r="K8700" s="3">
        <v>45215.0625</v>
      </c>
      <c r="L8700" s="3">
        <v>45215.0625</v>
      </c>
      <c r="M8700" t="s">
        <v>24010</v>
      </c>
      <c r="N8700" s="4" t="s">
        <v>43051</v>
      </c>
      <c r="P8700" t="s">
        <v>16</v>
      </c>
    </row>
    <row r="8701" spans="1:16" x14ac:dyDescent="0.25">
      <c r="A8701" s="6" t="s">
        <v>24009</v>
      </c>
      <c r="B8701">
        <v>21235028</v>
      </c>
      <c r="C8701" t="s">
        <v>16616</v>
      </c>
      <c r="F8701" t="s">
        <v>17</v>
      </c>
      <c r="G8701">
        <v>0</v>
      </c>
      <c r="H8701">
        <v>0</v>
      </c>
      <c r="I8701">
        <v>0</v>
      </c>
      <c r="J8701" s="3">
        <v>45147.255555555559</v>
      </c>
      <c r="K8701" s="3">
        <v>45173.0625</v>
      </c>
      <c r="L8701" s="3">
        <v>45173.0625</v>
      </c>
      <c r="M8701" t="s">
        <v>24008</v>
      </c>
      <c r="N8701" s="4" t="s">
        <v>43051</v>
      </c>
      <c r="P8701" t="s">
        <v>16</v>
      </c>
    </row>
    <row r="8702" spans="1:16" x14ac:dyDescent="0.25">
      <c r="A8702" s="6" t="s">
        <v>24009</v>
      </c>
      <c r="B8702">
        <v>21235028</v>
      </c>
      <c r="C8702" t="s">
        <v>16616</v>
      </c>
      <c r="F8702" t="s">
        <v>17</v>
      </c>
      <c r="G8702">
        <v>0</v>
      </c>
      <c r="H8702">
        <v>0</v>
      </c>
      <c r="I8702">
        <v>0</v>
      </c>
      <c r="J8702" s="3">
        <v>45147.255555555559</v>
      </c>
      <c r="K8702" s="3">
        <v>45173.0625</v>
      </c>
      <c r="L8702" s="3">
        <v>45173.0625</v>
      </c>
      <c r="M8702" t="s">
        <v>24008</v>
      </c>
      <c r="N8702" s="4" t="s">
        <v>43051</v>
      </c>
      <c r="P8702" t="s">
        <v>16</v>
      </c>
    </row>
    <row r="8703" spans="1:16" x14ac:dyDescent="0.25">
      <c r="A8703" s="6" t="s">
        <v>24007</v>
      </c>
      <c r="B8703">
        <v>7235236</v>
      </c>
      <c r="C8703" t="s">
        <v>13652</v>
      </c>
      <c r="F8703" t="s">
        <v>17</v>
      </c>
      <c r="G8703">
        <v>0</v>
      </c>
      <c r="H8703">
        <v>0</v>
      </c>
      <c r="I8703">
        <v>0</v>
      </c>
      <c r="J8703" s="3">
        <v>45142.536805555559</v>
      </c>
      <c r="K8703" s="3">
        <v>45160.083333333336</v>
      </c>
      <c r="L8703" s="3">
        <v>45160.083333333336</v>
      </c>
      <c r="M8703" t="s">
        <v>24006</v>
      </c>
      <c r="N8703" s="4" t="s">
        <v>43051</v>
      </c>
      <c r="P8703" t="s">
        <v>16</v>
      </c>
    </row>
    <row r="8704" spans="1:16" x14ac:dyDescent="0.25">
      <c r="A8704" s="6" t="s">
        <v>24007</v>
      </c>
      <c r="B8704">
        <v>7235236</v>
      </c>
      <c r="C8704" t="s">
        <v>13652</v>
      </c>
      <c r="F8704" t="s">
        <v>17</v>
      </c>
      <c r="G8704">
        <v>0</v>
      </c>
      <c r="H8704">
        <v>0</v>
      </c>
      <c r="I8704">
        <v>0</v>
      </c>
      <c r="J8704" s="3">
        <v>45142.536805555559</v>
      </c>
      <c r="K8704" s="3">
        <v>45160.083333333336</v>
      </c>
      <c r="L8704" s="3">
        <v>45160.083333333336</v>
      </c>
      <c r="M8704" t="s">
        <v>24006</v>
      </c>
      <c r="N8704" s="4" t="s">
        <v>43051</v>
      </c>
      <c r="P8704" t="s">
        <v>16</v>
      </c>
    </row>
    <row r="8705" spans="1:16" x14ac:dyDescent="0.25">
      <c r="A8705" t="s">
        <v>24005</v>
      </c>
      <c r="B8705">
        <v>55236019</v>
      </c>
      <c r="C8705" t="s">
        <v>16616</v>
      </c>
      <c r="F8705" t="s">
        <v>17</v>
      </c>
      <c r="G8705">
        <v>0</v>
      </c>
      <c r="I8705">
        <v>0</v>
      </c>
      <c r="J8705" s="3">
        <v>45240.245833333334</v>
      </c>
      <c r="K8705" s="3">
        <v>45264.0625</v>
      </c>
      <c r="L8705" s="3">
        <v>45264.0625</v>
      </c>
      <c r="M8705" t="s">
        <v>24004</v>
      </c>
      <c r="N8705" s="4" t="s">
        <v>43051</v>
      </c>
      <c r="P8705" t="s">
        <v>16</v>
      </c>
    </row>
    <row r="8706" spans="1:16" x14ac:dyDescent="0.25">
      <c r="A8706" t="s">
        <v>24003</v>
      </c>
      <c r="B8706">
        <v>4230674</v>
      </c>
      <c r="C8706" t="s">
        <v>13652</v>
      </c>
      <c r="F8706" t="s">
        <v>17</v>
      </c>
      <c r="G8706">
        <v>0</v>
      </c>
      <c r="I8706">
        <v>0</v>
      </c>
      <c r="J8706" s="3">
        <v>45209.261805555558</v>
      </c>
      <c r="K8706" s="3">
        <v>45233.083333333336</v>
      </c>
      <c r="L8706" s="3">
        <v>45233.083333333336</v>
      </c>
      <c r="M8706" t="s">
        <v>24002</v>
      </c>
      <c r="N8706" s="4" t="s">
        <v>43051</v>
      </c>
      <c r="P8706" t="s">
        <v>16</v>
      </c>
    </row>
    <row r="8707" spans="1:16" x14ac:dyDescent="0.25">
      <c r="A8707" t="s">
        <v>4927</v>
      </c>
      <c r="B8707">
        <v>55236014</v>
      </c>
      <c r="C8707" t="s">
        <v>16616</v>
      </c>
      <c r="F8707" t="s">
        <v>17</v>
      </c>
      <c r="G8707">
        <v>0</v>
      </c>
      <c r="I8707">
        <v>0</v>
      </c>
      <c r="J8707" s="3">
        <v>45240.23541666667</v>
      </c>
      <c r="K8707" s="3">
        <v>45264.0625</v>
      </c>
      <c r="L8707" s="3">
        <v>45264.0625</v>
      </c>
      <c r="M8707" t="s">
        <v>24001</v>
      </c>
      <c r="N8707" s="4" t="s">
        <v>43051</v>
      </c>
      <c r="P8707" t="s">
        <v>16</v>
      </c>
    </row>
    <row r="8708" spans="1:16" x14ac:dyDescent="0.25">
      <c r="A8708" t="s">
        <v>4927</v>
      </c>
      <c r="B8708">
        <v>55236069</v>
      </c>
      <c r="C8708" t="s">
        <v>16616</v>
      </c>
      <c r="F8708" t="s">
        <v>17</v>
      </c>
      <c r="G8708">
        <v>0</v>
      </c>
      <c r="I8708">
        <v>0</v>
      </c>
      <c r="J8708" s="3">
        <v>45262.386111111111</v>
      </c>
      <c r="K8708" s="3">
        <v>45296.0625</v>
      </c>
      <c r="L8708" s="3">
        <v>45296.0625</v>
      </c>
      <c r="M8708" t="s">
        <v>24000</v>
      </c>
      <c r="N8708" s="4" t="s">
        <v>43051</v>
      </c>
      <c r="P8708" t="s">
        <v>16</v>
      </c>
    </row>
    <row r="8709" spans="1:16" x14ac:dyDescent="0.25">
      <c r="A8709" t="s">
        <v>4927</v>
      </c>
      <c r="B8709">
        <v>55236070</v>
      </c>
      <c r="C8709" t="s">
        <v>16616</v>
      </c>
      <c r="F8709" t="s">
        <v>17</v>
      </c>
      <c r="G8709">
        <v>0</v>
      </c>
      <c r="I8709">
        <v>0</v>
      </c>
      <c r="J8709" s="3">
        <v>45262.384722222225</v>
      </c>
      <c r="K8709" s="3">
        <v>45296.0625</v>
      </c>
      <c r="L8709" s="3">
        <v>45296.0625</v>
      </c>
      <c r="M8709" t="s">
        <v>23999</v>
      </c>
      <c r="N8709" s="4" t="s">
        <v>43051</v>
      </c>
      <c r="P8709" t="s">
        <v>16</v>
      </c>
    </row>
    <row r="8710" spans="1:16" x14ac:dyDescent="0.25">
      <c r="A8710" t="s">
        <v>23997</v>
      </c>
      <c r="B8710">
        <v>55231196</v>
      </c>
      <c r="C8710" t="s">
        <v>16616</v>
      </c>
      <c r="F8710" t="s">
        <v>17</v>
      </c>
      <c r="G8710">
        <v>0</v>
      </c>
      <c r="H8710" s="5"/>
      <c r="I8710">
        <v>0</v>
      </c>
      <c r="J8710" s="3">
        <v>45154.245833333334</v>
      </c>
      <c r="K8710" s="3">
        <v>45160.458333333336</v>
      </c>
      <c r="L8710" s="3">
        <v>45160.458333333336</v>
      </c>
      <c r="M8710" t="s">
        <v>23998</v>
      </c>
      <c r="N8710" s="4" t="s">
        <v>43051</v>
      </c>
      <c r="P8710" t="s">
        <v>16</v>
      </c>
    </row>
    <row r="8711" spans="1:16" x14ac:dyDescent="0.25">
      <c r="A8711" t="s">
        <v>23997</v>
      </c>
      <c r="B8711" t="s">
        <v>23996</v>
      </c>
      <c r="C8711" t="s">
        <v>16616</v>
      </c>
      <c r="F8711" t="s">
        <v>17</v>
      </c>
      <c r="G8711">
        <v>0</v>
      </c>
      <c r="H8711" s="5"/>
      <c r="I8711">
        <v>0</v>
      </c>
      <c r="J8711" s="3">
        <v>45164.538888888892</v>
      </c>
      <c r="K8711" s="3">
        <v>45170.458333333336</v>
      </c>
      <c r="L8711" s="3">
        <v>45170.458333333336</v>
      </c>
      <c r="M8711" t="s">
        <v>23995</v>
      </c>
      <c r="N8711" s="4" t="s">
        <v>43051</v>
      </c>
      <c r="P8711" t="s">
        <v>16</v>
      </c>
    </row>
    <row r="8712" spans="1:16" x14ac:dyDescent="0.25">
      <c r="A8712" t="s">
        <v>23994</v>
      </c>
      <c r="B8712">
        <v>55236079</v>
      </c>
      <c r="C8712" t="s">
        <v>16616</v>
      </c>
      <c r="F8712" t="s">
        <v>17</v>
      </c>
      <c r="G8712">
        <v>0</v>
      </c>
      <c r="I8712">
        <v>0</v>
      </c>
      <c r="J8712" s="3">
        <v>45262.365972222222</v>
      </c>
      <c r="K8712" s="3">
        <v>45292.0625</v>
      </c>
      <c r="L8712" s="3">
        <v>45292.0625</v>
      </c>
      <c r="M8712" t="s">
        <v>23993</v>
      </c>
      <c r="N8712" s="4" t="s">
        <v>43051</v>
      </c>
      <c r="P8712" t="s">
        <v>16</v>
      </c>
    </row>
    <row r="8713" spans="1:16" x14ac:dyDescent="0.25">
      <c r="A8713" t="s">
        <v>23992</v>
      </c>
      <c r="B8713">
        <v>55236065</v>
      </c>
      <c r="C8713" t="s">
        <v>16616</v>
      </c>
      <c r="F8713" t="s">
        <v>17</v>
      </c>
      <c r="G8713">
        <v>0</v>
      </c>
      <c r="I8713">
        <v>0</v>
      </c>
      <c r="J8713" s="3">
        <v>45262.394444444442</v>
      </c>
      <c r="K8713" s="3">
        <v>45296.0625</v>
      </c>
      <c r="L8713" s="3">
        <v>45296.0625</v>
      </c>
      <c r="M8713" t="s">
        <v>23991</v>
      </c>
      <c r="N8713" s="4" t="s">
        <v>43051</v>
      </c>
      <c r="P8713" t="s">
        <v>16</v>
      </c>
    </row>
    <row r="8714" spans="1:16" x14ac:dyDescent="0.25">
      <c r="A8714" t="s">
        <v>23990</v>
      </c>
      <c r="B8714">
        <v>7235257</v>
      </c>
      <c r="C8714" t="s">
        <v>13652</v>
      </c>
      <c r="F8714" t="s">
        <v>17</v>
      </c>
      <c r="G8714">
        <v>0</v>
      </c>
      <c r="I8714">
        <v>0</v>
      </c>
      <c r="J8714" s="3">
        <v>45238.232638888891</v>
      </c>
      <c r="K8714" s="3">
        <v>45264.083333333336</v>
      </c>
      <c r="L8714" s="3">
        <v>45264.083333333336</v>
      </c>
      <c r="M8714" t="s">
        <v>23989</v>
      </c>
      <c r="N8714" s="4" t="s">
        <v>43051</v>
      </c>
      <c r="P8714" t="s">
        <v>16</v>
      </c>
    </row>
    <row r="8715" spans="1:16" x14ac:dyDescent="0.25">
      <c r="A8715" s="6" t="s">
        <v>23987</v>
      </c>
      <c r="B8715">
        <v>3232776</v>
      </c>
      <c r="C8715" t="s">
        <v>13652</v>
      </c>
      <c r="F8715" t="s">
        <v>17</v>
      </c>
      <c r="G8715">
        <v>0</v>
      </c>
      <c r="H8715">
        <v>0</v>
      </c>
      <c r="I8715">
        <v>0</v>
      </c>
      <c r="J8715" s="3">
        <v>45128.29583333333</v>
      </c>
      <c r="K8715" s="3">
        <v>45156.083333333336</v>
      </c>
      <c r="L8715" s="3">
        <v>45156.083333333336</v>
      </c>
      <c r="M8715" t="s">
        <v>23988</v>
      </c>
      <c r="N8715" s="4" t="s">
        <v>43051</v>
      </c>
      <c r="P8715" t="s">
        <v>16</v>
      </c>
    </row>
    <row r="8716" spans="1:16" x14ac:dyDescent="0.25">
      <c r="A8716" t="s">
        <v>23987</v>
      </c>
      <c r="B8716">
        <v>3232776</v>
      </c>
      <c r="C8716" t="s">
        <v>13652</v>
      </c>
      <c r="F8716" t="s">
        <v>17</v>
      </c>
      <c r="G8716">
        <v>0</v>
      </c>
      <c r="I8716">
        <v>0</v>
      </c>
      <c r="J8716" s="3">
        <v>45128.29583333333</v>
      </c>
      <c r="K8716" s="3">
        <v>45197.083333333336</v>
      </c>
      <c r="L8716" s="3">
        <v>45197.083333333336</v>
      </c>
      <c r="M8716" t="s">
        <v>23986</v>
      </c>
      <c r="N8716" s="4" t="s">
        <v>43051</v>
      </c>
      <c r="P8716" t="s">
        <v>16</v>
      </c>
    </row>
    <row r="8717" spans="1:16" x14ac:dyDescent="0.25">
      <c r="A8717" s="6" t="s">
        <v>23987</v>
      </c>
      <c r="B8717">
        <v>3232776</v>
      </c>
      <c r="C8717" t="s">
        <v>13652</v>
      </c>
      <c r="F8717" t="s">
        <v>17</v>
      </c>
      <c r="G8717">
        <v>0</v>
      </c>
      <c r="H8717">
        <v>0</v>
      </c>
      <c r="I8717">
        <v>0</v>
      </c>
      <c r="J8717" s="3">
        <v>45128.29583333333</v>
      </c>
      <c r="K8717" s="3">
        <v>45156.083333333336</v>
      </c>
      <c r="L8717" s="3">
        <v>45156.083333333336</v>
      </c>
      <c r="M8717" t="s">
        <v>23988</v>
      </c>
      <c r="N8717" s="4" t="s">
        <v>43051</v>
      </c>
      <c r="P8717" t="s">
        <v>16</v>
      </c>
    </row>
    <row r="8718" spans="1:16" x14ac:dyDescent="0.25">
      <c r="A8718" t="s">
        <v>23987</v>
      </c>
      <c r="B8718">
        <v>3232776</v>
      </c>
      <c r="C8718" t="s">
        <v>13652</v>
      </c>
      <c r="F8718" t="s">
        <v>17</v>
      </c>
      <c r="G8718">
        <v>0</v>
      </c>
      <c r="H8718" s="5"/>
      <c r="I8718">
        <v>0</v>
      </c>
      <c r="J8718" s="3">
        <v>45128.29583333333</v>
      </c>
      <c r="K8718" s="3">
        <v>45188.083333333336</v>
      </c>
      <c r="L8718" s="3">
        <v>45188.083333333336</v>
      </c>
      <c r="M8718" t="s">
        <v>23986</v>
      </c>
      <c r="N8718" s="4" t="s">
        <v>43051</v>
      </c>
      <c r="P8718" t="s">
        <v>16</v>
      </c>
    </row>
    <row r="8719" spans="1:16" x14ac:dyDescent="0.25">
      <c r="A8719" s="6" t="s">
        <v>23985</v>
      </c>
      <c r="B8719" t="s">
        <v>23984</v>
      </c>
      <c r="C8719" t="s">
        <v>13652</v>
      </c>
      <c r="F8719" t="s">
        <v>17</v>
      </c>
      <c r="G8719">
        <v>0</v>
      </c>
      <c r="H8719">
        <v>0</v>
      </c>
      <c r="I8719">
        <v>0</v>
      </c>
      <c r="J8719" s="3">
        <v>45149.071527777778</v>
      </c>
      <c r="K8719" s="3">
        <v>45159.083333333336</v>
      </c>
      <c r="L8719" s="3">
        <v>45159.083333333336</v>
      </c>
      <c r="M8719" t="s">
        <v>23983</v>
      </c>
      <c r="N8719" s="4" t="s">
        <v>43051</v>
      </c>
      <c r="P8719" t="s">
        <v>16</v>
      </c>
    </row>
    <row r="8720" spans="1:16" x14ac:dyDescent="0.25">
      <c r="A8720" s="6" t="s">
        <v>23985</v>
      </c>
      <c r="B8720" t="s">
        <v>23984</v>
      </c>
      <c r="C8720" t="s">
        <v>13652</v>
      </c>
      <c r="F8720" t="s">
        <v>17</v>
      </c>
      <c r="G8720">
        <v>0</v>
      </c>
      <c r="H8720">
        <v>0</v>
      </c>
      <c r="I8720">
        <v>0</v>
      </c>
      <c r="J8720" s="3">
        <v>45149.071527777778</v>
      </c>
      <c r="K8720" s="3">
        <v>45159.083333333336</v>
      </c>
      <c r="L8720" s="3">
        <v>45159.083333333336</v>
      </c>
      <c r="M8720" t="s">
        <v>23983</v>
      </c>
      <c r="N8720" s="4" t="s">
        <v>43051</v>
      </c>
      <c r="P8720" t="s">
        <v>16</v>
      </c>
    </row>
    <row r="8721" spans="1:16" x14ac:dyDescent="0.25">
      <c r="A8721" t="s">
        <v>23982</v>
      </c>
      <c r="B8721">
        <v>4230684</v>
      </c>
      <c r="C8721" t="s">
        <v>13652</v>
      </c>
      <c r="F8721" t="s">
        <v>17</v>
      </c>
      <c r="G8721">
        <v>0</v>
      </c>
      <c r="I8721">
        <v>0</v>
      </c>
      <c r="J8721" s="3">
        <v>45237.263888888891</v>
      </c>
      <c r="K8721" s="3">
        <v>45268.083333333336</v>
      </c>
      <c r="L8721" s="3">
        <v>45268.083333333336</v>
      </c>
      <c r="M8721" t="s">
        <v>23981</v>
      </c>
      <c r="N8721" s="4" t="s">
        <v>43051</v>
      </c>
      <c r="P8721" t="s">
        <v>16</v>
      </c>
    </row>
    <row r="8722" spans="1:16" x14ac:dyDescent="0.25">
      <c r="A8722" t="s">
        <v>23980</v>
      </c>
      <c r="B8722" t="s">
        <v>23979</v>
      </c>
      <c r="C8722" t="s">
        <v>16616</v>
      </c>
      <c r="F8722" t="s">
        <v>17</v>
      </c>
      <c r="G8722">
        <v>0</v>
      </c>
      <c r="I8722">
        <v>0</v>
      </c>
      <c r="J8722" s="3">
        <v>45258.25277777778</v>
      </c>
      <c r="K8722" s="3">
        <v>45288.0625</v>
      </c>
      <c r="L8722" s="3">
        <v>45288.0625</v>
      </c>
      <c r="M8722" t="s">
        <v>23978</v>
      </c>
      <c r="N8722" s="4" t="s">
        <v>43051</v>
      </c>
      <c r="P8722" t="s">
        <v>16</v>
      </c>
    </row>
    <row r="8723" spans="1:16" x14ac:dyDescent="0.25">
      <c r="A8723" t="s">
        <v>23977</v>
      </c>
      <c r="B8723">
        <v>34235088</v>
      </c>
      <c r="C8723" t="s">
        <v>13652</v>
      </c>
      <c r="F8723" t="s">
        <v>17</v>
      </c>
      <c r="G8723">
        <v>0</v>
      </c>
      <c r="I8723">
        <v>0</v>
      </c>
      <c r="J8723" s="3">
        <v>45202.167361111111</v>
      </c>
      <c r="K8723" s="3">
        <v>45209.083333333336</v>
      </c>
      <c r="L8723" s="3">
        <v>45209.083333333336</v>
      </c>
      <c r="M8723" t="s">
        <v>23976</v>
      </c>
      <c r="N8723" s="4" t="s">
        <v>43051</v>
      </c>
      <c r="P8723" t="s">
        <v>16</v>
      </c>
    </row>
    <row r="8724" spans="1:16" x14ac:dyDescent="0.25">
      <c r="A8724" s="6" t="s">
        <v>23975</v>
      </c>
      <c r="B8724" t="s">
        <v>23974</v>
      </c>
      <c r="C8724" t="s">
        <v>13652</v>
      </c>
      <c r="F8724" t="s">
        <v>17</v>
      </c>
      <c r="G8724">
        <v>0</v>
      </c>
      <c r="H8724">
        <v>0</v>
      </c>
      <c r="I8724">
        <v>0</v>
      </c>
      <c r="J8724" s="3">
        <v>45133.481944444444</v>
      </c>
      <c r="K8724" s="3">
        <v>45152.083333333336</v>
      </c>
      <c r="L8724" s="3">
        <v>45152.083333333336</v>
      </c>
      <c r="M8724" t="s">
        <v>23973</v>
      </c>
      <c r="N8724" s="4" t="s">
        <v>43051</v>
      </c>
      <c r="P8724" t="s">
        <v>16</v>
      </c>
    </row>
    <row r="8725" spans="1:16" x14ac:dyDescent="0.25">
      <c r="A8725" s="6" t="s">
        <v>23975</v>
      </c>
      <c r="B8725" t="s">
        <v>23974</v>
      </c>
      <c r="C8725" t="s">
        <v>13652</v>
      </c>
      <c r="F8725" t="s">
        <v>17</v>
      </c>
      <c r="G8725">
        <v>0</v>
      </c>
      <c r="H8725">
        <v>0</v>
      </c>
      <c r="I8725">
        <v>0</v>
      </c>
      <c r="J8725" s="3">
        <v>45133.481944444444</v>
      </c>
      <c r="K8725" s="3">
        <v>45152.083333333336</v>
      </c>
      <c r="L8725" s="3">
        <v>45152.083333333336</v>
      </c>
      <c r="M8725" t="s">
        <v>23973</v>
      </c>
      <c r="N8725" s="4" t="s">
        <v>43051</v>
      </c>
      <c r="P8725" t="s">
        <v>16</v>
      </c>
    </row>
    <row r="8726" spans="1:16" x14ac:dyDescent="0.25">
      <c r="A8726" s="6" t="s">
        <v>23970</v>
      </c>
      <c r="B8726">
        <v>55231189</v>
      </c>
      <c r="C8726" t="s">
        <v>16616</v>
      </c>
      <c r="F8726" t="s">
        <v>17</v>
      </c>
      <c r="G8726">
        <v>0</v>
      </c>
      <c r="H8726">
        <v>0</v>
      </c>
      <c r="I8726">
        <v>0</v>
      </c>
      <c r="J8726" s="3">
        <v>45147.224305555559</v>
      </c>
      <c r="K8726" s="3">
        <v>45152.458333333336</v>
      </c>
      <c r="L8726" s="3">
        <v>45152.458333333336</v>
      </c>
      <c r="M8726" t="s">
        <v>23969</v>
      </c>
      <c r="N8726" s="4" t="s">
        <v>43051</v>
      </c>
      <c r="P8726" t="s">
        <v>16</v>
      </c>
    </row>
    <row r="8727" spans="1:16" x14ac:dyDescent="0.25">
      <c r="A8727" t="s">
        <v>23970</v>
      </c>
      <c r="B8727" t="s">
        <v>23972</v>
      </c>
      <c r="C8727" t="s">
        <v>16616</v>
      </c>
      <c r="F8727" t="s">
        <v>17</v>
      </c>
      <c r="G8727">
        <v>0</v>
      </c>
      <c r="H8727" s="5"/>
      <c r="I8727">
        <v>0</v>
      </c>
      <c r="J8727" s="3">
        <v>45155.248611111114</v>
      </c>
      <c r="K8727" s="3">
        <v>45163.458333333336</v>
      </c>
      <c r="L8727" s="3">
        <v>45163.458333333336</v>
      </c>
      <c r="M8727" t="s">
        <v>23971</v>
      </c>
      <c r="N8727" s="4" t="s">
        <v>43051</v>
      </c>
      <c r="P8727" t="s">
        <v>16</v>
      </c>
    </row>
    <row r="8728" spans="1:16" x14ac:dyDescent="0.25">
      <c r="A8728" s="6" t="s">
        <v>23970</v>
      </c>
      <c r="B8728">
        <v>55231189</v>
      </c>
      <c r="C8728" t="s">
        <v>16616</v>
      </c>
      <c r="F8728" t="s">
        <v>17</v>
      </c>
      <c r="G8728">
        <v>0</v>
      </c>
      <c r="H8728">
        <v>0</v>
      </c>
      <c r="I8728">
        <v>0</v>
      </c>
      <c r="J8728" s="3">
        <v>45147.224305555559</v>
      </c>
      <c r="K8728" s="3">
        <v>45152.458333333336</v>
      </c>
      <c r="L8728" s="3">
        <v>45152.458333333336</v>
      </c>
      <c r="M8728" t="s">
        <v>23969</v>
      </c>
      <c r="N8728" s="4" t="s">
        <v>43051</v>
      </c>
      <c r="P8728" t="s">
        <v>16</v>
      </c>
    </row>
    <row r="8729" spans="1:16" x14ac:dyDescent="0.25">
      <c r="A8729" s="6" t="s">
        <v>23968</v>
      </c>
      <c r="B8729" t="s">
        <v>23967</v>
      </c>
      <c r="C8729" t="s">
        <v>16616</v>
      </c>
      <c r="F8729" t="s">
        <v>17</v>
      </c>
      <c r="G8729">
        <v>0</v>
      </c>
      <c r="H8729">
        <v>0</v>
      </c>
      <c r="I8729">
        <v>0</v>
      </c>
      <c r="J8729" s="3">
        <v>45137.453472222223</v>
      </c>
      <c r="K8729" s="3">
        <v>45163.0625</v>
      </c>
      <c r="L8729" s="3">
        <v>45163.0625</v>
      </c>
      <c r="M8729" t="s">
        <v>23966</v>
      </c>
      <c r="N8729" s="4" t="s">
        <v>43051</v>
      </c>
      <c r="P8729" t="s">
        <v>16</v>
      </c>
    </row>
    <row r="8730" spans="1:16" x14ac:dyDescent="0.25">
      <c r="A8730" s="6" t="s">
        <v>23968</v>
      </c>
      <c r="B8730" t="s">
        <v>23967</v>
      </c>
      <c r="C8730" t="s">
        <v>16616</v>
      </c>
      <c r="F8730" t="s">
        <v>17</v>
      </c>
      <c r="G8730">
        <v>0</v>
      </c>
      <c r="H8730">
        <v>0</v>
      </c>
      <c r="I8730">
        <v>0</v>
      </c>
      <c r="J8730" s="3">
        <v>45137.453472222223</v>
      </c>
      <c r="K8730" s="3">
        <v>45163.0625</v>
      </c>
      <c r="L8730" s="3">
        <v>45163.0625</v>
      </c>
      <c r="M8730" t="s">
        <v>23966</v>
      </c>
      <c r="N8730" s="4" t="s">
        <v>43051</v>
      </c>
      <c r="P8730" t="s">
        <v>16</v>
      </c>
    </row>
    <row r="8731" spans="1:16" x14ac:dyDescent="0.25">
      <c r="A8731" s="6" t="s">
        <v>23965</v>
      </c>
      <c r="B8731">
        <v>4234738</v>
      </c>
      <c r="C8731" t="s">
        <v>13652</v>
      </c>
      <c r="F8731" t="s">
        <v>17</v>
      </c>
      <c r="G8731">
        <v>0</v>
      </c>
      <c r="H8731">
        <v>0</v>
      </c>
      <c r="I8731">
        <v>0</v>
      </c>
      <c r="J8731" s="3">
        <v>45125.470138888886</v>
      </c>
      <c r="K8731" s="3">
        <v>45152.083333333336</v>
      </c>
      <c r="L8731" s="3">
        <v>45152.083333333336</v>
      </c>
      <c r="M8731" t="s">
        <v>23964</v>
      </c>
      <c r="N8731" s="4" t="s">
        <v>43051</v>
      </c>
      <c r="P8731" t="s">
        <v>16</v>
      </c>
    </row>
    <row r="8732" spans="1:16" x14ac:dyDescent="0.25">
      <c r="A8732" s="6" t="s">
        <v>23965</v>
      </c>
      <c r="B8732">
        <v>4234738</v>
      </c>
      <c r="C8732" t="s">
        <v>13652</v>
      </c>
      <c r="F8732" t="s">
        <v>17</v>
      </c>
      <c r="G8732">
        <v>0</v>
      </c>
      <c r="H8732">
        <v>0</v>
      </c>
      <c r="I8732">
        <v>0</v>
      </c>
      <c r="J8732" s="3">
        <v>45125.470138888886</v>
      </c>
      <c r="K8732" s="3">
        <v>45152.083333333336</v>
      </c>
      <c r="L8732" s="3">
        <v>45152.083333333336</v>
      </c>
      <c r="M8732" t="s">
        <v>23964</v>
      </c>
      <c r="N8732" s="4" t="s">
        <v>43051</v>
      </c>
      <c r="P8732" t="s">
        <v>16</v>
      </c>
    </row>
    <row r="8733" spans="1:16" x14ac:dyDescent="0.25">
      <c r="A8733" t="s">
        <v>23963</v>
      </c>
      <c r="B8733">
        <v>55235995</v>
      </c>
      <c r="C8733" t="s">
        <v>16616</v>
      </c>
      <c r="F8733" t="s">
        <v>17</v>
      </c>
      <c r="G8733">
        <v>0</v>
      </c>
      <c r="I8733">
        <v>0</v>
      </c>
      <c r="J8733" s="3">
        <v>45238.261111111111</v>
      </c>
      <c r="K8733" s="3">
        <v>45264.0625</v>
      </c>
      <c r="L8733" s="3">
        <v>45264.0625</v>
      </c>
      <c r="M8733" t="s">
        <v>23962</v>
      </c>
      <c r="N8733" s="4" t="s">
        <v>43051</v>
      </c>
      <c r="P8733" t="s">
        <v>16</v>
      </c>
    </row>
    <row r="8734" spans="1:16" x14ac:dyDescent="0.25">
      <c r="A8734" t="s">
        <v>23961</v>
      </c>
      <c r="B8734">
        <v>55235999</v>
      </c>
      <c r="C8734" t="s">
        <v>16616</v>
      </c>
      <c r="F8734" t="s">
        <v>17</v>
      </c>
      <c r="G8734">
        <v>0</v>
      </c>
      <c r="I8734">
        <v>0</v>
      </c>
      <c r="J8734" s="3">
        <v>45238.26666666667</v>
      </c>
      <c r="K8734" s="3">
        <v>45264.0625</v>
      </c>
      <c r="L8734" s="3">
        <v>45264.0625</v>
      </c>
      <c r="M8734" t="s">
        <v>23960</v>
      </c>
      <c r="N8734" s="4" t="s">
        <v>43051</v>
      </c>
      <c r="P8734" t="s">
        <v>16</v>
      </c>
    </row>
    <row r="8735" spans="1:16" x14ac:dyDescent="0.25">
      <c r="A8735" s="6" t="s">
        <v>23955</v>
      </c>
      <c r="B8735" t="s">
        <v>23959</v>
      </c>
      <c r="C8735" t="s">
        <v>16616</v>
      </c>
      <c r="F8735" t="s">
        <v>17</v>
      </c>
      <c r="G8735">
        <v>0</v>
      </c>
      <c r="H8735">
        <v>0</v>
      </c>
      <c r="I8735">
        <v>0</v>
      </c>
      <c r="J8735" s="3">
        <v>45134.186805555553</v>
      </c>
      <c r="K8735" s="3">
        <v>45156.0625</v>
      </c>
      <c r="L8735" s="3">
        <v>45156.0625</v>
      </c>
      <c r="M8735" t="s">
        <v>23958</v>
      </c>
      <c r="N8735" s="4" t="s">
        <v>43051</v>
      </c>
      <c r="P8735" t="s">
        <v>16</v>
      </c>
    </row>
    <row r="8736" spans="1:16" x14ac:dyDescent="0.25">
      <c r="A8736" s="6" t="s">
        <v>23955</v>
      </c>
      <c r="B8736" t="s">
        <v>23959</v>
      </c>
      <c r="C8736" t="s">
        <v>16616</v>
      </c>
      <c r="F8736" t="s">
        <v>17</v>
      </c>
      <c r="G8736">
        <v>0</v>
      </c>
      <c r="H8736">
        <v>0</v>
      </c>
      <c r="I8736">
        <v>0</v>
      </c>
      <c r="J8736" s="3">
        <v>45134.186805555553</v>
      </c>
      <c r="K8736" s="3">
        <v>45156.0625</v>
      </c>
      <c r="L8736" s="3">
        <v>45156.0625</v>
      </c>
      <c r="M8736" t="s">
        <v>23958</v>
      </c>
      <c r="N8736" s="4" t="s">
        <v>43051</v>
      </c>
      <c r="P8736" t="s">
        <v>16</v>
      </c>
    </row>
    <row r="8737" spans="1:16" x14ac:dyDescent="0.25">
      <c r="A8737" t="s">
        <v>23955</v>
      </c>
      <c r="B8737" t="s">
        <v>23957</v>
      </c>
      <c r="C8737" t="s">
        <v>16616</v>
      </c>
      <c r="F8737" t="s">
        <v>17</v>
      </c>
      <c r="G8737">
        <v>0</v>
      </c>
      <c r="I8737">
        <v>0</v>
      </c>
      <c r="J8737" s="3">
        <v>45188.495833333334</v>
      </c>
      <c r="K8737" s="3">
        <v>45212.0625</v>
      </c>
      <c r="L8737" s="3">
        <v>45212.0625</v>
      </c>
      <c r="M8737" t="s">
        <v>23956</v>
      </c>
      <c r="N8737" s="4" t="s">
        <v>43051</v>
      </c>
      <c r="P8737" t="s">
        <v>16</v>
      </c>
    </row>
    <row r="8738" spans="1:16" x14ac:dyDescent="0.25">
      <c r="A8738" t="s">
        <v>23955</v>
      </c>
      <c r="B8738" t="s">
        <v>23954</v>
      </c>
      <c r="C8738" t="s">
        <v>16616</v>
      </c>
      <c r="F8738" t="s">
        <v>17</v>
      </c>
      <c r="G8738">
        <v>0</v>
      </c>
      <c r="I8738">
        <v>0</v>
      </c>
      <c r="J8738" s="3">
        <v>45259.438194444447</v>
      </c>
      <c r="K8738" s="3">
        <v>45282.0625</v>
      </c>
      <c r="L8738" s="3">
        <v>45282.0625</v>
      </c>
      <c r="M8738" t="s">
        <v>23953</v>
      </c>
      <c r="N8738" s="4" t="s">
        <v>43051</v>
      </c>
      <c r="P8738" t="s">
        <v>16</v>
      </c>
    </row>
    <row r="8739" spans="1:16" x14ac:dyDescent="0.25">
      <c r="A8739" s="6" t="s">
        <v>4887</v>
      </c>
      <c r="B8739" t="s">
        <v>23952</v>
      </c>
      <c r="C8739" t="s">
        <v>16616</v>
      </c>
      <c r="F8739" t="s">
        <v>17</v>
      </c>
      <c r="G8739">
        <v>0</v>
      </c>
      <c r="H8739">
        <v>0</v>
      </c>
      <c r="I8739">
        <v>0</v>
      </c>
      <c r="J8739" s="3">
        <v>45133.464583333334</v>
      </c>
      <c r="K8739" s="3">
        <v>45152.0625</v>
      </c>
      <c r="L8739" s="3">
        <v>45152.0625</v>
      </c>
      <c r="M8739" t="s">
        <v>23951</v>
      </c>
      <c r="N8739" s="4" t="s">
        <v>43051</v>
      </c>
      <c r="P8739" t="s">
        <v>16</v>
      </c>
    </row>
    <row r="8740" spans="1:16" x14ac:dyDescent="0.25">
      <c r="A8740" s="6" t="s">
        <v>4887</v>
      </c>
      <c r="B8740" t="s">
        <v>23952</v>
      </c>
      <c r="C8740" t="s">
        <v>16616</v>
      </c>
      <c r="F8740" t="s">
        <v>17</v>
      </c>
      <c r="G8740">
        <v>0</v>
      </c>
      <c r="H8740">
        <v>0</v>
      </c>
      <c r="I8740">
        <v>0</v>
      </c>
      <c r="J8740" s="3">
        <v>45133.464583333334</v>
      </c>
      <c r="K8740" s="3">
        <v>45152.0625</v>
      </c>
      <c r="L8740" s="3">
        <v>45152.0625</v>
      </c>
      <c r="M8740" t="s">
        <v>23951</v>
      </c>
      <c r="N8740" s="4" t="s">
        <v>43051</v>
      </c>
      <c r="P8740" t="s">
        <v>16</v>
      </c>
    </row>
    <row r="8741" spans="1:16" x14ac:dyDescent="0.25">
      <c r="A8741" t="s">
        <v>4887</v>
      </c>
      <c r="B8741" t="s">
        <v>23950</v>
      </c>
      <c r="C8741" t="s">
        <v>16616</v>
      </c>
      <c r="F8741" t="s">
        <v>17</v>
      </c>
      <c r="G8741">
        <v>0</v>
      </c>
      <c r="H8741" s="5"/>
      <c r="I8741">
        <v>0</v>
      </c>
      <c r="J8741" s="3">
        <v>45168.051388888889</v>
      </c>
      <c r="K8741" s="3">
        <v>45191.0625</v>
      </c>
      <c r="L8741" s="3">
        <v>45191.0625</v>
      </c>
      <c r="M8741" t="s">
        <v>23949</v>
      </c>
      <c r="N8741" s="4" t="s">
        <v>43051</v>
      </c>
      <c r="P8741" t="s">
        <v>16</v>
      </c>
    </row>
    <row r="8742" spans="1:16" x14ac:dyDescent="0.25">
      <c r="A8742" t="s">
        <v>23948</v>
      </c>
      <c r="B8742" t="s">
        <v>23947</v>
      </c>
      <c r="C8742" t="s">
        <v>13652</v>
      </c>
      <c r="F8742" t="s">
        <v>17</v>
      </c>
      <c r="G8742">
        <v>0</v>
      </c>
      <c r="H8742" s="5"/>
      <c r="I8742">
        <v>0</v>
      </c>
      <c r="J8742" s="3">
        <v>45166.530555555553</v>
      </c>
      <c r="K8742" s="3">
        <v>45176.083333333336</v>
      </c>
      <c r="L8742" s="3">
        <v>45176.083333333336</v>
      </c>
      <c r="M8742" t="s">
        <v>23946</v>
      </c>
      <c r="N8742" s="4" t="s">
        <v>43051</v>
      </c>
      <c r="P8742" t="s">
        <v>16</v>
      </c>
    </row>
    <row r="8743" spans="1:16" x14ac:dyDescent="0.25">
      <c r="A8743" s="6" t="s">
        <v>23945</v>
      </c>
      <c r="B8743" t="s">
        <v>23944</v>
      </c>
      <c r="C8743" t="s">
        <v>16616</v>
      </c>
      <c r="F8743" t="s">
        <v>17</v>
      </c>
      <c r="G8743">
        <v>0</v>
      </c>
      <c r="H8743">
        <v>0</v>
      </c>
      <c r="I8743">
        <v>0</v>
      </c>
      <c r="J8743" s="3">
        <v>45146.224999999999</v>
      </c>
      <c r="K8743" s="3">
        <v>45170.0625</v>
      </c>
      <c r="L8743" s="3">
        <v>45170.0625</v>
      </c>
      <c r="M8743" t="s">
        <v>23943</v>
      </c>
      <c r="N8743" s="4" t="s">
        <v>43051</v>
      </c>
      <c r="P8743" t="s">
        <v>16</v>
      </c>
    </row>
    <row r="8744" spans="1:16" x14ac:dyDescent="0.25">
      <c r="A8744" s="6" t="s">
        <v>23945</v>
      </c>
      <c r="B8744" t="s">
        <v>23944</v>
      </c>
      <c r="C8744" t="s">
        <v>16616</v>
      </c>
      <c r="F8744" t="s">
        <v>17</v>
      </c>
      <c r="G8744">
        <v>0</v>
      </c>
      <c r="H8744">
        <v>0</v>
      </c>
      <c r="I8744">
        <v>0</v>
      </c>
      <c r="J8744" s="3">
        <v>45146.224999999999</v>
      </c>
      <c r="K8744" s="3">
        <v>45170.0625</v>
      </c>
      <c r="L8744" s="3">
        <v>45170.0625</v>
      </c>
      <c r="M8744" t="s">
        <v>23943</v>
      </c>
      <c r="N8744" s="4" t="s">
        <v>43051</v>
      </c>
      <c r="P8744" t="s">
        <v>16</v>
      </c>
    </row>
    <row r="8745" spans="1:16" x14ac:dyDescent="0.25">
      <c r="A8745" s="6" t="s">
        <v>23940</v>
      </c>
      <c r="B8745" t="s">
        <v>23942</v>
      </c>
      <c r="C8745" t="s">
        <v>13652</v>
      </c>
      <c r="F8745" t="s">
        <v>17</v>
      </c>
      <c r="G8745">
        <v>0</v>
      </c>
      <c r="H8745">
        <v>0</v>
      </c>
      <c r="I8745">
        <v>0</v>
      </c>
      <c r="J8745" s="3">
        <v>45124.252083333333</v>
      </c>
      <c r="K8745" s="3">
        <v>45166.479166666664</v>
      </c>
      <c r="L8745" s="3">
        <v>45166.479166666664</v>
      </c>
      <c r="M8745" t="s">
        <v>23941</v>
      </c>
      <c r="N8745" s="4" t="s">
        <v>43051</v>
      </c>
      <c r="P8745" t="s">
        <v>16</v>
      </c>
    </row>
    <row r="8746" spans="1:16" x14ac:dyDescent="0.25">
      <c r="A8746" s="6" t="s">
        <v>23940</v>
      </c>
      <c r="B8746" t="s">
        <v>23942</v>
      </c>
      <c r="C8746" t="s">
        <v>13652</v>
      </c>
      <c r="F8746" t="s">
        <v>17</v>
      </c>
      <c r="G8746">
        <v>0</v>
      </c>
      <c r="H8746">
        <v>0</v>
      </c>
      <c r="I8746">
        <v>0</v>
      </c>
      <c r="J8746" s="3">
        <v>45124.252083333333</v>
      </c>
      <c r="K8746" s="3">
        <v>45166.479166666664</v>
      </c>
      <c r="L8746" s="3">
        <v>45166.479166666664</v>
      </c>
      <c r="M8746" t="s">
        <v>23941</v>
      </c>
      <c r="N8746" s="4" t="s">
        <v>43051</v>
      </c>
      <c r="P8746" t="s">
        <v>16</v>
      </c>
    </row>
    <row r="8747" spans="1:16" x14ac:dyDescent="0.25">
      <c r="A8747" t="s">
        <v>23940</v>
      </c>
      <c r="B8747">
        <v>4230417</v>
      </c>
      <c r="C8747" t="s">
        <v>13652</v>
      </c>
      <c r="F8747" t="s">
        <v>17</v>
      </c>
      <c r="G8747">
        <v>0</v>
      </c>
      <c r="H8747" s="5"/>
      <c r="I8747">
        <v>0</v>
      </c>
      <c r="J8747" s="3">
        <v>45161.540277777778</v>
      </c>
      <c r="K8747" s="3">
        <v>45219.479166666664</v>
      </c>
      <c r="L8747" s="3">
        <v>45219.479166666664</v>
      </c>
      <c r="M8747" t="s">
        <v>23939</v>
      </c>
      <c r="N8747" s="4" t="s">
        <v>43051</v>
      </c>
      <c r="P8747" t="s">
        <v>16</v>
      </c>
    </row>
    <row r="8748" spans="1:16" x14ac:dyDescent="0.25">
      <c r="A8748" t="s">
        <v>23938</v>
      </c>
      <c r="B8748">
        <v>55236049</v>
      </c>
      <c r="C8748" t="s">
        <v>16616</v>
      </c>
      <c r="F8748" t="s">
        <v>17</v>
      </c>
      <c r="G8748">
        <v>0</v>
      </c>
      <c r="I8748">
        <v>0</v>
      </c>
      <c r="J8748" s="3">
        <v>45258.45416666667</v>
      </c>
      <c r="K8748" s="3">
        <v>45278.0625</v>
      </c>
      <c r="L8748" s="3">
        <v>45278.0625</v>
      </c>
      <c r="M8748" t="s">
        <v>23937</v>
      </c>
      <c r="N8748" s="4" t="s">
        <v>43051</v>
      </c>
      <c r="P8748" t="s">
        <v>16</v>
      </c>
    </row>
    <row r="8749" spans="1:16" x14ac:dyDescent="0.25">
      <c r="A8749" t="s">
        <v>23936</v>
      </c>
      <c r="B8749" t="s">
        <v>23935</v>
      </c>
      <c r="C8749" t="s">
        <v>16616</v>
      </c>
      <c r="F8749" t="s">
        <v>17</v>
      </c>
      <c r="G8749">
        <v>0</v>
      </c>
      <c r="H8749" s="5"/>
      <c r="I8749">
        <v>0</v>
      </c>
      <c r="J8749" s="3">
        <v>45154.200694444444</v>
      </c>
      <c r="K8749" s="3">
        <v>45173.0625</v>
      </c>
      <c r="L8749" s="3">
        <v>45173.0625</v>
      </c>
      <c r="M8749" t="s">
        <v>23934</v>
      </c>
      <c r="N8749" s="4" t="s">
        <v>43051</v>
      </c>
      <c r="P8749" t="s">
        <v>16</v>
      </c>
    </row>
    <row r="8750" spans="1:16" x14ac:dyDescent="0.25">
      <c r="A8750" t="s">
        <v>23933</v>
      </c>
      <c r="B8750">
        <v>55235648</v>
      </c>
      <c r="C8750" t="s">
        <v>16616</v>
      </c>
      <c r="F8750" t="s">
        <v>17</v>
      </c>
      <c r="G8750">
        <v>0</v>
      </c>
      <c r="H8750" s="5"/>
      <c r="I8750">
        <v>0</v>
      </c>
      <c r="J8750" s="3">
        <v>45167.257638888892</v>
      </c>
      <c r="K8750" s="3">
        <v>45173.458333333336</v>
      </c>
      <c r="L8750" s="3">
        <v>45173.458333333336</v>
      </c>
      <c r="M8750" t="s">
        <v>23932</v>
      </c>
      <c r="N8750" s="4" t="s">
        <v>43051</v>
      </c>
      <c r="P8750" t="s">
        <v>16</v>
      </c>
    </row>
    <row r="8751" spans="1:16" x14ac:dyDescent="0.25">
      <c r="A8751" t="s">
        <v>23931</v>
      </c>
      <c r="B8751">
        <v>21231278</v>
      </c>
      <c r="C8751" t="s">
        <v>16616</v>
      </c>
      <c r="F8751" t="s">
        <v>17</v>
      </c>
      <c r="G8751">
        <v>0</v>
      </c>
      <c r="H8751" s="5"/>
      <c r="I8751">
        <v>0</v>
      </c>
      <c r="J8751" s="3">
        <v>45161.26458333333</v>
      </c>
      <c r="K8751" s="3">
        <v>45188.0625</v>
      </c>
      <c r="L8751" s="3">
        <v>45188.0625</v>
      </c>
      <c r="M8751" t="s">
        <v>23930</v>
      </c>
      <c r="N8751" s="4" t="s">
        <v>43051</v>
      </c>
      <c r="P8751" t="s">
        <v>16</v>
      </c>
    </row>
    <row r="8752" spans="1:16" x14ac:dyDescent="0.25">
      <c r="A8752" t="s">
        <v>23929</v>
      </c>
      <c r="B8752">
        <v>3230019</v>
      </c>
      <c r="C8752" t="s">
        <v>13652</v>
      </c>
      <c r="F8752" t="s">
        <v>17</v>
      </c>
      <c r="G8752">
        <v>0</v>
      </c>
      <c r="I8752">
        <v>0</v>
      </c>
      <c r="J8752" s="3">
        <v>45259.152083333334</v>
      </c>
      <c r="K8752" s="3">
        <v>45281.083333333336</v>
      </c>
      <c r="L8752" s="3">
        <v>45281.083333333336</v>
      </c>
      <c r="M8752" t="s">
        <v>23928</v>
      </c>
      <c r="N8752" s="4" t="s">
        <v>43051</v>
      </c>
      <c r="P8752" t="s">
        <v>16</v>
      </c>
    </row>
    <row r="8753" spans="1:16" x14ac:dyDescent="0.25">
      <c r="A8753" t="s">
        <v>23927</v>
      </c>
      <c r="B8753">
        <v>99235114</v>
      </c>
      <c r="C8753" t="s">
        <v>16955</v>
      </c>
      <c r="F8753" t="s">
        <v>17</v>
      </c>
      <c r="G8753">
        <v>0</v>
      </c>
      <c r="H8753" s="5"/>
      <c r="I8753">
        <v>0</v>
      </c>
      <c r="J8753" s="3">
        <v>45163.472222222219</v>
      </c>
      <c r="K8753" s="3">
        <v>45168.083333333336</v>
      </c>
      <c r="L8753" s="3">
        <v>45168.083333333336</v>
      </c>
      <c r="M8753" t="s">
        <v>23926</v>
      </c>
      <c r="N8753" s="4" t="s">
        <v>43051</v>
      </c>
      <c r="P8753" t="s">
        <v>16</v>
      </c>
    </row>
    <row r="8754" spans="1:16" x14ac:dyDescent="0.25">
      <c r="A8754" s="6" t="s">
        <v>23925</v>
      </c>
      <c r="B8754">
        <v>55235700</v>
      </c>
      <c r="C8754" t="s">
        <v>16616</v>
      </c>
      <c r="F8754" t="s">
        <v>17</v>
      </c>
      <c r="G8754">
        <v>0</v>
      </c>
      <c r="H8754">
        <v>0</v>
      </c>
      <c r="I8754">
        <v>0</v>
      </c>
      <c r="J8754" s="3">
        <v>45143.076388888891</v>
      </c>
      <c r="K8754" s="3">
        <v>45166.0625</v>
      </c>
      <c r="L8754" s="3">
        <v>45166.0625</v>
      </c>
      <c r="M8754" t="s">
        <v>23924</v>
      </c>
      <c r="N8754" s="4" t="s">
        <v>43051</v>
      </c>
      <c r="P8754" t="s">
        <v>16</v>
      </c>
    </row>
    <row r="8755" spans="1:16" x14ac:dyDescent="0.25">
      <c r="A8755" s="6" t="s">
        <v>23925</v>
      </c>
      <c r="B8755">
        <v>55235700</v>
      </c>
      <c r="C8755" t="s">
        <v>16616</v>
      </c>
      <c r="F8755" t="s">
        <v>17</v>
      </c>
      <c r="G8755">
        <v>0</v>
      </c>
      <c r="H8755">
        <v>0</v>
      </c>
      <c r="I8755">
        <v>0</v>
      </c>
      <c r="J8755" s="3">
        <v>45143.076388888891</v>
      </c>
      <c r="K8755" s="3">
        <v>45166.0625</v>
      </c>
      <c r="L8755" s="3">
        <v>45166.0625</v>
      </c>
      <c r="M8755" t="s">
        <v>23924</v>
      </c>
      <c r="N8755" s="4" t="s">
        <v>43051</v>
      </c>
      <c r="P8755" t="s">
        <v>16</v>
      </c>
    </row>
    <row r="8756" spans="1:16" x14ac:dyDescent="0.25">
      <c r="A8756" t="s">
        <v>23923</v>
      </c>
      <c r="B8756">
        <v>3234902</v>
      </c>
      <c r="C8756" t="s">
        <v>13652</v>
      </c>
      <c r="F8756" t="s">
        <v>17</v>
      </c>
      <c r="G8756">
        <v>0</v>
      </c>
      <c r="I8756">
        <v>0</v>
      </c>
      <c r="J8756" s="3">
        <v>45194.106944444444</v>
      </c>
      <c r="K8756" s="3">
        <v>45195.083333333336</v>
      </c>
      <c r="L8756" s="3">
        <v>45195.083333333336</v>
      </c>
      <c r="M8756" t="s">
        <v>23922</v>
      </c>
      <c r="N8756" s="4" t="s">
        <v>43051</v>
      </c>
      <c r="P8756" t="s">
        <v>16</v>
      </c>
    </row>
    <row r="8757" spans="1:16" x14ac:dyDescent="0.25">
      <c r="A8757" t="s">
        <v>23921</v>
      </c>
      <c r="B8757">
        <v>34235076</v>
      </c>
      <c r="C8757" t="s">
        <v>13652</v>
      </c>
      <c r="F8757" t="s">
        <v>17</v>
      </c>
      <c r="G8757">
        <v>0</v>
      </c>
      <c r="H8757" s="5"/>
      <c r="I8757">
        <v>0</v>
      </c>
      <c r="J8757" s="3">
        <v>45166.540277777778</v>
      </c>
      <c r="K8757" s="3">
        <v>45173.083333333336</v>
      </c>
      <c r="L8757" s="3">
        <v>45173.083333333336</v>
      </c>
      <c r="M8757" t="s">
        <v>23920</v>
      </c>
      <c r="N8757" s="4" t="s">
        <v>43051</v>
      </c>
      <c r="P8757" t="s">
        <v>16</v>
      </c>
    </row>
    <row r="8758" spans="1:16" x14ac:dyDescent="0.25">
      <c r="A8758" s="6" t="s">
        <v>23919</v>
      </c>
      <c r="B8758">
        <v>38231098</v>
      </c>
      <c r="C8758" t="s">
        <v>13652</v>
      </c>
      <c r="F8758" t="s">
        <v>17</v>
      </c>
      <c r="G8758">
        <v>0</v>
      </c>
      <c r="H8758">
        <v>0</v>
      </c>
      <c r="I8758">
        <v>0</v>
      </c>
      <c r="J8758" s="3">
        <v>45142.043749999997</v>
      </c>
      <c r="K8758" s="3">
        <v>45155.479166666664</v>
      </c>
      <c r="L8758" s="3">
        <v>45155.479166666664</v>
      </c>
      <c r="M8758" t="s">
        <v>23918</v>
      </c>
      <c r="N8758" s="4" t="s">
        <v>43051</v>
      </c>
      <c r="P8758" t="s">
        <v>16</v>
      </c>
    </row>
    <row r="8759" spans="1:16" x14ac:dyDescent="0.25">
      <c r="A8759" s="6" t="s">
        <v>23919</v>
      </c>
      <c r="B8759">
        <v>38231098</v>
      </c>
      <c r="C8759" t="s">
        <v>13652</v>
      </c>
      <c r="F8759" t="s">
        <v>17</v>
      </c>
      <c r="G8759">
        <v>0</v>
      </c>
      <c r="H8759">
        <v>0</v>
      </c>
      <c r="I8759">
        <v>0</v>
      </c>
      <c r="J8759" s="3">
        <v>45142.043749999997</v>
      </c>
      <c r="K8759" s="3">
        <v>45155.479166666664</v>
      </c>
      <c r="L8759" s="3">
        <v>45155.479166666664</v>
      </c>
      <c r="M8759" t="s">
        <v>23918</v>
      </c>
      <c r="N8759" s="4" t="s">
        <v>43051</v>
      </c>
      <c r="P8759" t="s">
        <v>16</v>
      </c>
    </row>
    <row r="8760" spans="1:16" x14ac:dyDescent="0.25">
      <c r="A8760" t="s">
        <v>23917</v>
      </c>
      <c r="B8760">
        <v>5233352</v>
      </c>
      <c r="C8760" t="s">
        <v>13652</v>
      </c>
      <c r="F8760" t="s">
        <v>17</v>
      </c>
      <c r="G8760">
        <v>0</v>
      </c>
      <c r="H8760" s="5"/>
      <c r="I8760">
        <v>0</v>
      </c>
      <c r="J8760" s="3">
        <v>45168.227083333331</v>
      </c>
      <c r="K8760" s="3">
        <v>45180.083333333336</v>
      </c>
      <c r="L8760" s="3">
        <v>45180.083333333336</v>
      </c>
      <c r="M8760" t="s">
        <v>23916</v>
      </c>
      <c r="N8760" s="4" t="s">
        <v>43051</v>
      </c>
      <c r="P8760" t="s">
        <v>16</v>
      </c>
    </row>
    <row r="8761" spans="1:16" x14ac:dyDescent="0.25">
      <c r="A8761" t="s">
        <v>23915</v>
      </c>
      <c r="B8761">
        <v>5233354</v>
      </c>
      <c r="C8761" t="s">
        <v>13652</v>
      </c>
      <c r="F8761" t="s">
        <v>17</v>
      </c>
      <c r="G8761">
        <v>0</v>
      </c>
      <c r="H8761" s="5"/>
      <c r="I8761">
        <v>0</v>
      </c>
      <c r="J8761" s="3">
        <v>45167.181250000001</v>
      </c>
      <c r="K8761" s="3">
        <v>45180.083333333336</v>
      </c>
      <c r="L8761" s="3">
        <v>45180.083333333336</v>
      </c>
      <c r="M8761" t="s">
        <v>23914</v>
      </c>
      <c r="N8761" s="4" t="s">
        <v>43051</v>
      </c>
      <c r="P8761" t="s">
        <v>16</v>
      </c>
    </row>
    <row r="8762" spans="1:16" x14ac:dyDescent="0.25">
      <c r="A8762" t="s">
        <v>23913</v>
      </c>
      <c r="B8762">
        <v>14232402</v>
      </c>
      <c r="C8762" t="s">
        <v>13652</v>
      </c>
      <c r="F8762" t="s">
        <v>17</v>
      </c>
      <c r="G8762">
        <v>0</v>
      </c>
      <c r="I8762">
        <v>0</v>
      </c>
      <c r="J8762" s="3">
        <v>45232.206944444442</v>
      </c>
      <c r="K8762" s="3">
        <v>45264.083333333336</v>
      </c>
      <c r="L8762" s="3">
        <v>45264.083333333336</v>
      </c>
      <c r="M8762" t="s">
        <v>23912</v>
      </c>
      <c r="N8762" s="4" t="s">
        <v>43051</v>
      </c>
      <c r="P8762" t="s">
        <v>16</v>
      </c>
    </row>
    <row r="8763" spans="1:16" x14ac:dyDescent="0.25">
      <c r="A8763" t="s">
        <v>23910</v>
      </c>
      <c r="B8763">
        <v>64235385</v>
      </c>
      <c r="C8763" t="s">
        <v>16616</v>
      </c>
      <c r="F8763" t="s">
        <v>17</v>
      </c>
      <c r="G8763">
        <v>0</v>
      </c>
      <c r="H8763" s="5"/>
      <c r="I8763">
        <v>0</v>
      </c>
      <c r="J8763" s="3">
        <v>45155.518750000003</v>
      </c>
      <c r="K8763" s="3">
        <v>45159.458333333336</v>
      </c>
      <c r="L8763" s="3">
        <v>45159.458333333336</v>
      </c>
      <c r="M8763" t="s">
        <v>23911</v>
      </c>
      <c r="N8763" s="4" t="s">
        <v>43051</v>
      </c>
      <c r="P8763" t="s">
        <v>16</v>
      </c>
    </row>
    <row r="8764" spans="1:16" x14ac:dyDescent="0.25">
      <c r="A8764" t="s">
        <v>23910</v>
      </c>
      <c r="B8764" t="s">
        <v>23909</v>
      </c>
      <c r="C8764" t="s">
        <v>16616</v>
      </c>
      <c r="F8764" t="s">
        <v>17</v>
      </c>
      <c r="G8764">
        <v>0</v>
      </c>
      <c r="H8764" s="5"/>
      <c r="I8764">
        <v>0</v>
      </c>
      <c r="J8764" s="3">
        <v>45160.103472222225</v>
      </c>
      <c r="K8764" s="3">
        <v>45182.0625</v>
      </c>
      <c r="L8764" s="3">
        <v>45182.0625</v>
      </c>
      <c r="M8764" t="s">
        <v>23908</v>
      </c>
      <c r="N8764" s="4" t="s">
        <v>43051</v>
      </c>
      <c r="P8764" t="s">
        <v>16</v>
      </c>
    </row>
    <row r="8765" spans="1:16" x14ac:dyDescent="0.25">
      <c r="A8765" t="s">
        <v>23907</v>
      </c>
      <c r="B8765">
        <v>4234014</v>
      </c>
      <c r="C8765" t="s">
        <v>13652</v>
      </c>
      <c r="F8765" t="s">
        <v>17</v>
      </c>
      <c r="G8765">
        <v>0</v>
      </c>
      <c r="H8765" s="5"/>
      <c r="I8765">
        <v>0</v>
      </c>
      <c r="J8765" s="3">
        <v>45166.536111111112</v>
      </c>
      <c r="K8765" s="3">
        <v>45181.083333333336</v>
      </c>
      <c r="L8765" s="3">
        <v>45181.083333333336</v>
      </c>
      <c r="M8765" t="s">
        <v>23906</v>
      </c>
      <c r="N8765" s="4" t="s">
        <v>43051</v>
      </c>
      <c r="P8765" t="s">
        <v>16</v>
      </c>
    </row>
    <row r="8766" spans="1:16" x14ac:dyDescent="0.25">
      <c r="A8766" s="6" t="s">
        <v>23903</v>
      </c>
      <c r="B8766">
        <v>29231131</v>
      </c>
      <c r="C8766" t="s">
        <v>13652</v>
      </c>
      <c r="F8766" t="s">
        <v>17</v>
      </c>
      <c r="G8766">
        <v>0</v>
      </c>
      <c r="H8766">
        <v>0</v>
      </c>
      <c r="I8766">
        <v>0</v>
      </c>
      <c r="J8766" s="3">
        <v>45125.138888888891</v>
      </c>
      <c r="K8766" s="3">
        <v>45152.479166666664</v>
      </c>
      <c r="L8766" s="3">
        <v>45152.479166666664</v>
      </c>
      <c r="M8766" t="s">
        <v>23902</v>
      </c>
      <c r="N8766" s="4" t="s">
        <v>43051</v>
      </c>
      <c r="P8766" t="s">
        <v>16</v>
      </c>
    </row>
    <row r="8767" spans="1:16" x14ac:dyDescent="0.25">
      <c r="A8767" t="s">
        <v>23903</v>
      </c>
      <c r="B8767" t="s">
        <v>23905</v>
      </c>
      <c r="C8767" t="s">
        <v>13652</v>
      </c>
      <c r="F8767" t="s">
        <v>17</v>
      </c>
      <c r="G8767">
        <v>0</v>
      </c>
      <c r="H8767" s="5"/>
      <c r="I8767">
        <v>0</v>
      </c>
      <c r="J8767" s="3">
        <v>45146.517361111109</v>
      </c>
      <c r="K8767" s="3">
        <v>45173.083333333336</v>
      </c>
      <c r="L8767" s="3">
        <v>45173.083333333336</v>
      </c>
      <c r="M8767" t="s">
        <v>23904</v>
      </c>
      <c r="N8767" s="4" t="s">
        <v>43051</v>
      </c>
      <c r="P8767" t="s">
        <v>16</v>
      </c>
    </row>
    <row r="8768" spans="1:16" x14ac:dyDescent="0.25">
      <c r="A8768" s="6" t="s">
        <v>23903</v>
      </c>
      <c r="B8768">
        <v>29231131</v>
      </c>
      <c r="C8768" t="s">
        <v>13652</v>
      </c>
      <c r="F8768" t="s">
        <v>17</v>
      </c>
      <c r="G8768">
        <v>0</v>
      </c>
      <c r="H8768">
        <v>0</v>
      </c>
      <c r="I8768">
        <v>0</v>
      </c>
      <c r="J8768" s="3">
        <v>45125.138888888891</v>
      </c>
      <c r="K8768" s="3">
        <v>45152.479166666664</v>
      </c>
      <c r="L8768" s="3">
        <v>45152.479166666664</v>
      </c>
      <c r="M8768" t="s">
        <v>23902</v>
      </c>
      <c r="N8768" s="4" t="s">
        <v>43051</v>
      </c>
      <c r="P8768" t="s">
        <v>16</v>
      </c>
    </row>
    <row r="8769" spans="1:16" x14ac:dyDescent="0.25">
      <c r="A8769" t="s">
        <v>23901</v>
      </c>
      <c r="B8769">
        <v>4230047</v>
      </c>
      <c r="C8769" t="s">
        <v>13652</v>
      </c>
      <c r="F8769" t="s">
        <v>17</v>
      </c>
      <c r="G8769">
        <v>0</v>
      </c>
      <c r="H8769" s="5"/>
      <c r="I8769">
        <v>0</v>
      </c>
      <c r="J8769" s="3">
        <v>45168.517361111109</v>
      </c>
      <c r="K8769" s="3">
        <v>45181.479166666664</v>
      </c>
      <c r="L8769" s="3">
        <v>45181.479166666664</v>
      </c>
      <c r="M8769" t="s">
        <v>23900</v>
      </c>
      <c r="N8769" s="4" t="s">
        <v>43051</v>
      </c>
      <c r="P8769" t="s">
        <v>16</v>
      </c>
    </row>
    <row r="8770" spans="1:16" x14ac:dyDescent="0.25">
      <c r="A8770" t="s">
        <v>23899</v>
      </c>
      <c r="B8770" t="s">
        <v>23898</v>
      </c>
      <c r="C8770" t="s">
        <v>16955</v>
      </c>
      <c r="F8770" t="s">
        <v>17</v>
      </c>
      <c r="G8770">
        <v>0</v>
      </c>
      <c r="I8770">
        <v>0</v>
      </c>
      <c r="J8770" s="3">
        <v>45244.193055555559</v>
      </c>
      <c r="K8770" s="3">
        <v>45259.083333333336</v>
      </c>
      <c r="L8770" s="3">
        <v>45259.083333333336</v>
      </c>
      <c r="M8770" t="s">
        <v>23897</v>
      </c>
      <c r="N8770" s="4" t="s">
        <v>43051</v>
      </c>
      <c r="P8770" t="s">
        <v>16</v>
      </c>
    </row>
    <row r="8771" spans="1:16" x14ac:dyDescent="0.25">
      <c r="A8771" s="6" t="s">
        <v>23892</v>
      </c>
      <c r="B8771" t="s">
        <v>23896</v>
      </c>
      <c r="C8771" t="s">
        <v>16616</v>
      </c>
      <c r="F8771" t="s">
        <v>17</v>
      </c>
      <c r="G8771">
        <v>0</v>
      </c>
      <c r="H8771">
        <v>0</v>
      </c>
      <c r="I8771">
        <v>0</v>
      </c>
      <c r="J8771" s="3">
        <v>45133.184027777781</v>
      </c>
      <c r="K8771" s="3">
        <v>45156.0625</v>
      </c>
      <c r="L8771" s="3">
        <v>45156.0625</v>
      </c>
      <c r="M8771" t="s">
        <v>23895</v>
      </c>
      <c r="N8771" s="4" t="s">
        <v>43051</v>
      </c>
      <c r="P8771" t="s">
        <v>16</v>
      </c>
    </row>
    <row r="8772" spans="1:16" x14ac:dyDescent="0.25">
      <c r="A8772" s="6" t="s">
        <v>23892</v>
      </c>
      <c r="B8772" t="s">
        <v>23896</v>
      </c>
      <c r="C8772" t="s">
        <v>16616</v>
      </c>
      <c r="F8772" t="s">
        <v>17</v>
      </c>
      <c r="G8772">
        <v>0</v>
      </c>
      <c r="H8772">
        <v>0</v>
      </c>
      <c r="I8772">
        <v>0</v>
      </c>
      <c r="J8772" s="3">
        <v>45133.184027777781</v>
      </c>
      <c r="K8772" s="3">
        <v>45156.0625</v>
      </c>
      <c r="L8772" s="3">
        <v>45156.0625</v>
      </c>
      <c r="M8772" t="s">
        <v>23895</v>
      </c>
      <c r="N8772" s="4" t="s">
        <v>43051</v>
      </c>
      <c r="P8772" t="s">
        <v>16</v>
      </c>
    </row>
    <row r="8773" spans="1:16" x14ac:dyDescent="0.25">
      <c r="A8773" t="s">
        <v>23892</v>
      </c>
      <c r="B8773" t="s">
        <v>23894</v>
      </c>
      <c r="C8773" t="s">
        <v>16616</v>
      </c>
      <c r="F8773" t="s">
        <v>17</v>
      </c>
      <c r="G8773">
        <v>0</v>
      </c>
      <c r="I8773">
        <v>0</v>
      </c>
      <c r="J8773" s="3">
        <v>45259.467361111114</v>
      </c>
      <c r="K8773" s="3">
        <v>45289.0625</v>
      </c>
      <c r="L8773" s="3">
        <v>45289.0625</v>
      </c>
      <c r="M8773" t="s">
        <v>23893</v>
      </c>
      <c r="N8773" s="4" t="s">
        <v>43051</v>
      </c>
      <c r="P8773" t="s">
        <v>16</v>
      </c>
    </row>
    <row r="8774" spans="1:16" x14ac:dyDescent="0.25">
      <c r="A8774" t="s">
        <v>23892</v>
      </c>
      <c r="B8774" t="s">
        <v>23891</v>
      </c>
      <c r="C8774" t="s">
        <v>16616</v>
      </c>
      <c r="F8774" t="s">
        <v>17</v>
      </c>
      <c r="G8774">
        <v>0</v>
      </c>
      <c r="I8774">
        <v>0</v>
      </c>
      <c r="J8774" s="3">
        <v>45209.256249999999</v>
      </c>
      <c r="K8774" s="3">
        <v>45229.0625</v>
      </c>
      <c r="L8774" s="3">
        <v>45229.0625</v>
      </c>
      <c r="M8774" t="s">
        <v>23890</v>
      </c>
      <c r="N8774" s="4" t="s">
        <v>43051</v>
      </c>
      <c r="P8774" t="s">
        <v>16</v>
      </c>
    </row>
    <row r="8775" spans="1:16" x14ac:dyDescent="0.25">
      <c r="A8775" t="s">
        <v>23889</v>
      </c>
      <c r="B8775">
        <v>1235193</v>
      </c>
      <c r="C8775" t="s">
        <v>16955</v>
      </c>
      <c r="F8775" t="s">
        <v>17</v>
      </c>
      <c r="G8775">
        <v>0</v>
      </c>
      <c r="H8775" s="5"/>
      <c r="I8775">
        <v>0</v>
      </c>
      <c r="J8775" s="3">
        <v>45177.04791666667</v>
      </c>
      <c r="K8775" s="3">
        <v>45208.083333333336</v>
      </c>
      <c r="L8775" s="3">
        <v>45208.083333333336</v>
      </c>
      <c r="M8775" t="s">
        <v>23888</v>
      </c>
      <c r="N8775" s="4" t="s">
        <v>43051</v>
      </c>
      <c r="P8775" t="s">
        <v>16</v>
      </c>
    </row>
    <row r="8776" spans="1:16" x14ac:dyDescent="0.25">
      <c r="A8776" s="6" t="s">
        <v>23887</v>
      </c>
      <c r="B8776">
        <v>9234880</v>
      </c>
      <c r="C8776" t="s">
        <v>13652</v>
      </c>
      <c r="F8776" t="s">
        <v>17</v>
      </c>
      <c r="G8776">
        <v>0</v>
      </c>
      <c r="H8776">
        <v>0</v>
      </c>
      <c r="I8776">
        <v>0</v>
      </c>
      <c r="J8776" s="3">
        <v>45149.046527777777</v>
      </c>
      <c r="K8776" s="3">
        <v>45173.083333333336</v>
      </c>
      <c r="L8776" s="3">
        <v>45173.083333333336</v>
      </c>
      <c r="M8776" t="s">
        <v>23886</v>
      </c>
      <c r="N8776" s="4" t="s">
        <v>43051</v>
      </c>
      <c r="P8776" t="s">
        <v>16</v>
      </c>
    </row>
    <row r="8777" spans="1:16" x14ac:dyDescent="0.25">
      <c r="A8777" s="6" t="s">
        <v>23887</v>
      </c>
      <c r="B8777">
        <v>9234880</v>
      </c>
      <c r="C8777" t="s">
        <v>13652</v>
      </c>
      <c r="F8777" t="s">
        <v>17</v>
      </c>
      <c r="G8777">
        <v>0</v>
      </c>
      <c r="H8777">
        <v>0</v>
      </c>
      <c r="I8777">
        <v>0</v>
      </c>
      <c r="J8777" s="3">
        <v>45149.046527777777</v>
      </c>
      <c r="K8777" s="3">
        <v>45173.083333333336</v>
      </c>
      <c r="L8777" s="3">
        <v>45173.083333333336</v>
      </c>
      <c r="M8777" t="s">
        <v>23886</v>
      </c>
      <c r="N8777" s="4" t="s">
        <v>43051</v>
      </c>
      <c r="P8777" t="s">
        <v>16</v>
      </c>
    </row>
    <row r="8778" spans="1:16" x14ac:dyDescent="0.25">
      <c r="A8778" t="s">
        <v>23885</v>
      </c>
      <c r="B8778">
        <v>55235807</v>
      </c>
      <c r="C8778" t="s">
        <v>16616</v>
      </c>
      <c r="F8778" t="s">
        <v>17</v>
      </c>
      <c r="G8778">
        <v>0</v>
      </c>
      <c r="H8778" s="5"/>
      <c r="I8778">
        <v>0</v>
      </c>
      <c r="J8778" s="3">
        <v>45177.251388888886</v>
      </c>
      <c r="K8778" s="3">
        <v>45198.0625</v>
      </c>
      <c r="L8778" s="3">
        <v>45198.0625</v>
      </c>
      <c r="M8778" t="s">
        <v>23884</v>
      </c>
      <c r="N8778" s="4" t="s">
        <v>43051</v>
      </c>
      <c r="P8778" t="s">
        <v>16</v>
      </c>
    </row>
    <row r="8779" spans="1:16" x14ac:dyDescent="0.25">
      <c r="A8779" t="s">
        <v>23883</v>
      </c>
      <c r="B8779" t="s">
        <v>23882</v>
      </c>
      <c r="C8779" t="s">
        <v>13652</v>
      </c>
      <c r="F8779" t="s">
        <v>17</v>
      </c>
      <c r="G8779">
        <v>0</v>
      </c>
      <c r="H8779">
        <v>0</v>
      </c>
      <c r="I8779">
        <v>0</v>
      </c>
      <c r="J8779" s="3">
        <v>45159.066666666666</v>
      </c>
      <c r="K8779" s="3">
        <v>45189.083333333336</v>
      </c>
      <c r="L8779" s="3">
        <v>45189.083333333336</v>
      </c>
      <c r="M8779" t="s">
        <v>23881</v>
      </c>
      <c r="N8779" s="4" t="s">
        <v>43051</v>
      </c>
      <c r="P8779" t="s">
        <v>16</v>
      </c>
    </row>
    <row r="8780" spans="1:16" x14ac:dyDescent="0.25">
      <c r="A8780" t="s">
        <v>23880</v>
      </c>
      <c r="B8780">
        <v>9234884</v>
      </c>
      <c r="C8780" t="s">
        <v>13652</v>
      </c>
      <c r="F8780" t="s">
        <v>17</v>
      </c>
      <c r="G8780">
        <v>0</v>
      </c>
      <c r="H8780" s="5"/>
      <c r="I8780">
        <v>0</v>
      </c>
      <c r="J8780" s="3">
        <v>45177.104166666664</v>
      </c>
      <c r="K8780" s="3">
        <v>45194.083333333336</v>
      </c>
      <c r="L8780" s="3">
        <v>45194.083333333336</v>
      </c>
      <c r="M8780" t="s">
        <v>23879</v>
      </c>
      <c r="N8780" s="4" t="s">
        <v>43051</v>
      </c>
      <c r="P8780" t="s">
        <v>16</v>
      </c>
    </row>
    <row r="8781" spans="1:16" x14ac:dyDescent="0.25">
      <c r="A8781" s="6" t="s">
        <v>23878</v>
      </c>
      <c r="B8781">
        <v>9234869</v>
      </c>
      <c r="C8781" t="s">
        <v>13652</v>
      </c>
      <c r="F8781" t="s">
        <v>17</v>
      </c>
      <c r="G8781">
        <v>0</v>
      </c>
      <c r="H8781">
        <v>0</v>
      </c>
      <c r="I8781">
        <v>0</v>
      </c>
      <c r="J8781" s="3">
        <v>45147.212500000001</v>
      </c>
      <c r="K8781" s="3">
        <v>45173.083333333336</v>
      </c>
      <c r="L8781" s="3">
        <v>45173.083333333336</v>
      </c>
      <c r="M8781" t="s">
        <v>23877</v>
      </c>
      <c r="N8781" s="4" t="s">
        <v>43051</v>
      </c>
      <c r="P8781" t="s">
        <v>16</v>
      </c>
    </row>
    <row r="8782" spans="1:16" x14ac:dyDescent="0.25">
      <c r="A8782" s="6" t="s">
        <v>23878</v>
      </c>
      <c r="B8782">
        <v>9234869</v>
      </c>
      <c r="C8782" t="s">
        <v>13652</v>
      </c>
      <c r="F8782" t="s">
        <v>17</v>
      </c>
      <c r="G8782">
        <v>0</v>
      </c>
      <c r="H8782">
        <v>0</v>
      </c>
      <c r="I8782">
        <v>0</v>
      </c>
      <c r="J8782" s="3">
        <v>45147.212500000001</v>
      </c>
      <c r="K8782" s="3">
        <v>45173.083333333336</v>
      </c>
      <c r="L8782" s="3">
        <v>45173.083333333336</v>
      </c>
      <c r="M8782" t="s">
        <v>23877</v>
      </c>
      <c r="N8782" s="4" t="s">
        <v>43051</v>
      </c>
      <c r="P8782" t="s">
        <v>16</v>
      </c>
    </row>
    <row r="8783" spans="1:16" x14ac:dyDescent="0.25">
      <c r="A8783" s="6" t="s">
        <v>23876</v>
      </c>
      <c r="B8783">
        <v>9234882</v>
      </c>
      <c r="C8783" t="s">
        <v>13652</v>
      </c>
      <c r="F8783" t="s">
        <v>17</v>
      </c>
      <c r="G8783">
        <v>0</v>
      </c>
      <c r="H8783">
        <v>0</v>
      </c>
      <c r="I8783">
        <v>0</v>
      </c>
      <c r="J8783" s="3">
        <v>45149.240277777775</v>
      </c>
      <c r="K8783" s="3">
        <v>45173.083333333336</v>
      </c>
      <c r="L8783" s="3">
        <v>45173.083333333336</v>
      </c>
      <c r="M8783" t="s">
        <v>23875</v>
      </c>
      <c r="N8783" s="4" t="s">
        <v>43051</v>
      </c>
      <c r="P8783" t="s">
        <v>16</v>
      </c>
    </row>
    <row r="8784" spans="1:16" x14ac:dyDescent="0.25">
      <c r="A8784" s="6" t="s">
        <v>23876</v>
      </c>
      <c r="B8784">
        <v>9234882</v>
      </c>
      <c r="C8784" t="s">
        <v>13652</v>
      </c>
      <c r="F8784" t="s">
        <v>17</v>
      </c>
      <c r="G8784">
        <v>0</v>
      </c>
      <c r="H8784">
        <v>0</v>
      </c>
      <c r="I8784">
        <v>0</v>
      </c>
      <c r="J8784" s="3">
        <v>45149.240277777775</v>
      </c>
      <c r="K8784" s="3">
        <v>45173.083333333336</v>
      </c>
      <c r="L8784" s="3">
        <v>45173.083333333336</v>
      </c>
      <c r="M8784" t="s">
        <v>23875</v>
      </c>
      <c r="N8784" s="4" t="s">
        <v>43051</v>
      </c>
      <c r="P8784" t="s">
        <v>16</v>
      </c>
    </row>
    <row r="8785" spans="1:16" x14ac:dyDescent="0.25">
      <c r="A8785" t="s">
        <v>23874</v>
      </c>
      <c r="B8785">
        <v>34235091</v>
      </c>
      <c r="C8785" t="s">
        <v>13652</v>
      </c>
      <c r="F8785" t="s">
        <v>17</v>
      </c>
      <c r="G8785">
        <v>0</v>
      </c>
      <c r="I8785">
        <v>0</v>
      </c>
      <c r="J8785" s="3">
        <v>45204.058333333334</v>
      </c>
      <c r="K8785" s="3">
        <v>45215.083333333336</v>
      </c>
      <c r="L8785" s="3">
        <v>45215.083333333336</v>
      </c>
      <c r="M8785" t="s">
        <v>23873</v>
      </c>
      <c r="N8785" s="4" t="s">
        <v>43051</v>
      </c>
      <c r="P8785" t="s">
        <v>16</v>
      </c>
    </row>
    <row r="8786" spans="1:16" x14ac:dyDescent="0.25">
      <c r="A8786" t="s">
        <v>23872</v>
      </c>
      <c r="B8786">
        <v>29231173</v>
      </c>
      <c r="C8786" t="s">
        <v>13652</v>
      </c>
      <c r="F8786" t="s">
        <v>17</v>
      </c>
      <c r="G8786">
        <v>0</v>
      </c>
      <c r="H8786" s="5"/>
      <c r="I8786">
        <v>0</v>
      </c>
      <c r="J8786" s="3">
        <v>45166.480555555558</v>
      </c>
      <c r="K8786" s="3">
        <v>45181.479166666664</v>
      </c>
      <c r="L8786" s="3">
        <v>45181.479166666664</v>
      </c>
      <c r="M8786" t="s">
        <v>23871</v>
      </c>
      <c r="N8786" s="4" t="s">
        <v>43051</v>
      </c>
      <c r="P8786" t="s">
        <v>16</v>
      </c>
    </row>
    <row r="8787" spans="1:16" x14ac:dyDescent="0.25">
      <c r="A8787" s="6" t="s">
        <v>23870</v>
      </c>
      <c r="B8787">
        <v>55235664</v>
      </c>
      <c r="C8787" t="s">
        <v>16616</v>
      </c>
      <c r="F8787" t="s">
        <v>17</v>
      </c>
      <c r="G8787">
        <v>0</v>
      </c>
      <c r="H8787">
        <v>0</v>
      </c>
      <c r="I8787">
        <v>0</v>
      </c>
      <c r="J8787" s="3">
        <v>45145.230555555558</v>
      </c>
      <c r="K8787" s="3">
        <v>45169.0625</v>
      </c>
      <c r="L8787" s="3">
        <v>45169.0625</v>
      </c>
      <c r="M8787" t="s">
        <v>23869</v>
      </c>
      <c r="N8787" s="4" t="s">
        <v>43051</v>
      </c>
      <c r="P8787" t="s">
        <v>16</v>
      </c>
    </row>
    <row r="8788" spans="1:16" x14ac:dyDescent="0.25">
      <c r="A8788" s="6" t="s">
        <v>23870</v>
      </c>
      <c r="B8788">
        <v>55235664</v>
      </c>
      <c r="C8788" t="s">
        <v>16616</v>
      </c>
      <c r="F8788" t="s">
        <v>17</v>
      </c>
      <c r="G8788">
        <v>0</v>
      </c>
      <c r="H8788">
        <v>0</v>
      </c>
      <c r="I8788">
        <v>0</v>
      </c>
      <c r="J8788" s="3">
        <v>45145.230555555558</v>
      </c>
      <c r="K8788" s="3">
        <v>45169.0625</v>
      </c>
      <c r="L8788" s="3">
        <v>45169.0625</v>
      </c>
      <c r="M8788" t="s">
        <v>23869</v>
      </c>
      <c r="N8788" s="4" t="s">
        <v>43051</v>
      </c>
      <c r="P8788" t="s">
        <v>16</v>
      </c>
    </row>
    <row r="8789" spans="1:16" x14ac:dyDescent="0.25">
      <c r="A8789" t="s">
        <v>23868</v>
      </c>
      <c r="B8789">
        <v>4231129</v>
      </c>
      <c r="C8789" t="s">
        <v>13652</v>
      </c>
      <c r="F8789" t="s">
        <v>17</v>
      </c>
      <c r="G8789">
        <v>0</v>
      </c>
      <c r="I8789">
        <v>0</v>
      </c>
      <c r="J8789" s="3">
        <v>45237.261111111111</v>
      </c>
      <c r="K8789" s="3">
        <v>45278.083333333336</v>
      </c>
      <c r="L8789" s="3">
        <v>45278.083333333336</v>
      </c>
      <c r="M8789" t="s">
        <v>23867</v>
      </c>
      <c r="N8789" s="4" t="s">
        <v>43051</v>
      </c>
      <c r="P8789" t="s">
        <v>16</v>
      </c>
    </row>
    <row r="8790" spans="1:16" x14ac:dyDescent="0.25">
      <c r="A8790" t="s">
        <v>23866</v>
      </c>
      <c r="B8790">
        <v>38231323</v>
      </c>
      <c r="C8790" t="s">
        <v>13652</v>
      </c>
      <c r="F8790" t="s">
        <v>17</v>
      </c>
      <c r="G8790">
        <v>0</v>
      </c>
      <c r="I8790">
        <v>0</v>
      </c>
      <c r="J8790" s="3">
        <v>45262.500694444447</v>
      </c>
      <c r="K8790" s="3">
        <v>45267.479166666664</v>
      </c>
      <c r="L8790" s="3">
        <v>45267.479166666664</v>
      </c>
      <c r="M8790" t="s">
        <v>23865</v>
      </c>
      <c r="N8790" s="4" t="s">
        <v>43051</v>
      </c>
      <c r="P8790" t="s">
        <v>16</v>
      </c>
    </row>
    <row r="8791" spans="1:16" x14ac:dyDescent="0.25">
      <c r="A8791" s="6" t="s">
        <v>23860</v>
      </c>
      <c r="B8791" t="s">
        <v>23864</v>
      </c>
      <c r="C8791" t="s">
        <v>16616</v>
      </c>
      <c r="F8791" t="s">
        <v>17</v>
      </c>
      <c r="G8791">
        <v>0</v>
      </c>
      <c r="H8791">
        <v>0</v>
      </c>
      <c r="I8791">
        <v>0</v>
      </c>
      <c r="J8791" s="3">
        <v>45143.09097222222</v>
      </c>
      <c r="K8791" s="3">
        <v>45166.0625</v>
      </c>
      <c r="L8791" s="3">
        <v>45166.0625</v>
      </c>
      <c r="M8791" t="s">
        <v>23863</v>
      </c>
      <c r="N8791" s="4" t="s">
        <v>43051</v>
      </c>
      <c r="P8791" t="s">
        <v>16</v>
      </c>
    </row>
    <row r="8792" spans="1:16" x14ac:dyDescent="0.25">
      <c r="A8792" s="6" t="s">
        <v>23860</v>
      </c>
      <c r="B8792" t="s">
        <v>23864</v>
      </c>
      <c r="C8792" t="s">
        <v>16616</v>
      </c>
      <c r="F8792" t="s">
        <v>17</v>
      </c>
      <c r="G8792">
        <v>0</v>
      </c>
      <c r="H8792">
        <v>0</v>
      </c>
      <c r="I8792">
        <v>0</v>
      </c>
      <c r="J8792" s="3">
        <v>45143.09097222222</v>
      </c>
      <c r="K8792" s="3">
        <v>45166.0625</v>
      </c>
      <c r="L8792" s="3">
        <v>45166.0625</v>
      </c>
      <c r="M8792" t="s">
        <v>23863</v>
      </c>
      <c r="N8792" s="4" t="s">
        <v>43051</v>
      </c>
      <c r="P8792" t="s">
        <v>16</v>
      </c>
    </row>
    <row r="8793" spans="1:16" x14ac:dyDescent="0.25">
      <c r="A8793" t="s">
        <v>23860</v>
      </c>
      <c r="B8793" t="s">
        <v>23862</v>
      </c>
      <c r="C8793" t="s">
        <v>16616</v>
      </c>
      <c r="F8793" t="s">
        <v>17</v>
      </c>
      <c r="G8793">
        <v>0</v>
      </c>
      <c r="I8793">
        <v>0</v>
      </c>
      <c r="J8793" s="3">
        <v>45258.199305555558</v>
      </c>
      <c r="K8793" s="3">
        <v>45282.0625</v>
      </c>
      <c r="L8793" s="3">
        <v>45282.0625</v>
      </c>
      <c r="M8793" t="s">
        <v>23861</v>
      </c>
      <c r="N8793" s="4" t="s">
        <v>43051</v>
      </c>
      <c r="P8793" t="s">
        <v>16</v>
      </c>
    </row>
    <row r="8794" spans="1:16" x14ac:dyDescent="0.25">
      <c r="A8794" t="s">
        <v>23860</v>
      </c>
      <c r="B8794" t="s">
        <v>23859</v>
      </c>
      <c r="C8794" t="s">
        <v>16616</v>
      </c>
      <c r="F8794" t="s">
        <v>17</v>
      </c>
      <c r="G8794">
        <v>0</v>
      </c>
      <c r="I8794">
        <v>0</v>
      </c>
      <c r="J8794" s="3">
        <v>45188.493750000001</v>
      </c>
      <c r="K8794" s="3">
        <v>45212.0625</v>
      </c>
      <c r="L8794" s="3">
        <v>45212.0625</v>
      </c>
      <c r="M8794" t="s">
        <v>23858</v>
      </c>
      <c r="N8794" s="4" t="s">
        <v>43051</v>
      </c>
      <c r="P8794" t="s">
        <v>16</v>
      </c>
    </row>
    <row r="8795" spans="1:16" x14ac:dyDescent="0.25">
      <c r="A8795" t="s">
        <v>23857</v>
      </c>
      <c r="B8795">
        <v>29235666</v>
      </c>
      <c r="C8795" t="s">
        <v>13652</v>
      </c>
      <c r="F8795" t="s">
        <v>17</v>
      </c>
      <c r="G8795">
        <v>0</v>
      </c>
      <c r="I8795">
        <v>0</v>
      </c>
      <c r="J8795" s="3">
        <v>45246.538194444445</v>
      </c>
      <c r="K8795" s="3">
        <v>45265.083333333336</v>
      </c>
      <c r="L8795" s="3">
        <v>45265.083333333336</v>
      </c>
      <c r="M8795" t="s">
        <v>23856</v>
      </c>
      <c r="N8795" s="4" t="s">
        <v>43051</v>
      </c>
      <c r="P8795" t="s">
        <v>16</v>
      </c>
    </row>
    <row r="8796" spans="1:16" x14ac:dyDescent="0.25">
      <c r="A8796" t="s">
        <v>23855</v>
      </c>
      <c r="B8796" t="s">
        <v>23854</v>
      </c>
      <c r="C8796" t="s">
        <v>16659</v>
      </c>
      <c r="F8796" t="s">
        <v>17</v>
      </c>
      <c r="G8796">
        <v>0</v>
      </c>
      <c r="I8796">
        <v>0</v>
      </c>
      <c r="J8796" s="3">
        <v>45204.169444444444</v>
      </c>
      <c r="K8796" s="3">
        <v>45215.104166666664</v>
      </c>
      <c r="L8796" s="3">
        <v>45215.104166666664</v>
      </c>
      <c r="M8796" t="s">
        <v>23853</v>
      </c>
      <c r="N8796" s="4" t="s">
        <v>43051</v>
      </c>
      <c r="P8796" t="s">
        <v>16</v>
      </c>
    </row>
    <row r="8797" spans="1:16" x14ac:dyDescent="0.25">
      <c r="A8797" s="6" t="s">
        <v>23852</v>
      </c>
      <c r="B8797">
        <v>50235161</v>
      </c>
      <c r="C8797" t="s">
        <v>16659</v>
      </c>
      <c r="F8797" t="s">
        <v>17</v>
      </c>
      <c r="G8797">
        <v>0</v>
      </c>
      <c r="H8797">
        <v>0</v>
      </c>
      <c r="I8797">
        <v>0</v>
      </c>
      <c r="J8797" s="3">
        <v>45148.056944444441</v>
      </c>
      <c r="K8797" s="3">
        <v>45173.104166666664</v>
      </c>
      <c r="L8797" s="3">
        <v>45173.104166666664</v>
      </c>
      <c r="M8797" t="s">
        <v>23851</v>
      </c>
      <c r="N8797" s="4" t="s">
        <v>43051</v>
      </c>
      <c r="P8797" t="s">
        <v>16</v>
      </c>
    </row>
    <row r="8798" spans="1:16" x14ac:dyDescent="0.25">
      <c r="A8798" s="6" t="s">
        <v>23852</v>
      </c>
      <c r="B8798">
        <v>50235161</v>
      </c>
      <c r="C8798" t="s">
        <v>16659</v>
      </c>
      <c r="F8798" t="s">
        <v>17</v>
      </c>
      <c r="G8798">
        <v>0</v>
      </c>
      <c r="H8798">
        <v>0</v>
      </c>
      <c r="I8798">
        <v>0</v>
      </c>
      <c r="J8798" s="3">
        <v>45148.056944444441</v>
      </c>
      <c r="K8798" s="3">
        <v>45173.104166666664</v>
      </c>
      <c r="L8798" s="3">
        <v>45173.104166666664</v>
      </c>
      <c r="M8798" t="s">
        <v>23851</v>
      </c>
      <c r="N8798" s="4" t="s">
        <v>43051</v>
      </c>
      <c r="P8798" t="s">
        <v>16</v>
      </c>
    </row>
    <row r="8799" spans="1:16" x14ac:dyDescent="0.25">
      <c r="A8799" s="6" t="s">
        <v>23850</v>
      </c>
      <c r="B8799">
        <v>50235158</v>
      </c>
      <c r="C8799" t="s">
        <v>16659</v>
      </c>
      <c r="F8799" t="s">
        <v>17</v>
      </c>
      <c r="G8799">
        <v>0</v>
      </c>
      <c r="H8799">
        <v>0</v>
      </c>
      <c r="I8799">
        <v>0</v>
      </c>
      <c r="J8799" s="3">
        <v>45148.275000000001</v>
      </c>
      <c r="K8799" s="3">
        <v>45173.104166666664</v>
      </c>
      <c r="L8799" s="3">
        <v>45173.104166666664</v>
      </c>
      <c r="M8799" t="s">
        <v>23849</v>
      </c>
      <c r="N8799" s="4" t="s">
        <v>43051</v>
      </c>
      <c r="P8799" t="s">
        <v>16</v>
      </c>
    </row>
    <row r="8800" spans="1:16" x14ac:dyDescent="0.25">
      <c r="A8800" s="6" t="s">
        <v>23850</v>
      </c>
      <c r="B8800">
        <v>50235158</v>
      </c>
      <c r="C8800" t="s">
        <v>16659</v>
      </c>
      <c r="F8800" t="s">
        <v>17</v>
      </c>
      <c r="G8800">
        <v>0</v>
      </c>
      <c r="H8800">
        <v>0</v>
      </c>
      <c r="I8800">
        <v>0</v>
      </c>
      <c r="J8800" s="3">
        <v>45148.275000000001</v>
      </c>
      <c r="K8800" s="3">
        <v>45173.104166666664</v>
      </c>
      <c r="L8800" s="3">
        <v>45173.104166666664</v>
      </c>
      <c r="M8800" t="s">
        <v>23849</v>
      </c>
      <c r="N8800" s="4" t="s">
        <v>43051</v>
      </c>
      <c r="P8800" t="s">
        <v>16</v>
      </c>
    </row>
    <row r="8801" spans="1:16" x14ac:dyDescent="0.25">
      <c r="A8801" t="s">
        <v>23848</v>
      </c>
      <c r="B8801">
        <v>4235096</v>
      </c>
      <c r="C8801" t="s">
        <v>16955</v>
      </c>
      <c r="F8801" t="s">
        <v>17</v>
      </c>
      <c r="G8801">
        <v>0</v>
      </c>
      <c r="I8801">
        <v>0</v>
      </c>
      <c r="J8801" s="3">
        <v>45191.163888888892</v>
      </c>
      <c r="K8801" s="3">
        <v>45217.083333333336</v>
      </c>
      <c r="L8801" s="3">
        <v>45217.083333333336</v>
      </c>
      <c r="M8801" t="s">
        <v>23847</v>
      </c>
      <c r="N8801" s="4" t="s">
        <v>43051</v>
      </c>
      <c r="P8801" t="s">
        <v>16</v>
      </c>
    </row>
    <row r="8802" spans="1:16" x14ac:dyDescent="0.25">
      <c r="A8802" t="s">
        <v>23846</v>
      </c>
      <c r="B8802" t="s">
        <v>23845</v>
      </c>
      <c r="C8802" t="s">
        <v>13652</v>
      </c>
      <c r="F8802" t="s">
        <v>17</v>
      </c>
      <c r="G8802">
        <v>0</v>
      </c>
      <c r="H8802" s="5"/>
      <c r="I8802">
        <v>0</v>
      </c>
      <c r="J8802" s="3">
        <v>45185.489583333336</v>
      </c>
      <c r="K8802" s="3">
        <v>45202.083333333336</v>
      </c>
      <c r="L8802" s="3">
        <v>45202.083333333336</v>
      </c>
      <c r="M8802" t="s">
        <v>23844</v>
      </c>
      <c r="N8802" s="4" t="s">
        <v>43051</v>
      </c>
      <c r="P8802" t="s">
        <v>16</v>
      </c>
    </row>
    <row r="8803" spans="1:16" x14ac:dyDescent="0.25">
      <c r="A8803" s="6" t="s">
        <v>23841</v>
      </c>
      <c r="B8803">
        <v>29231180</v>
      </c>
      <c r="C8803" t="s">
        <v>13652</v>
      </c>
      <c r="F8803" t="s">
        <v>17</v>
      </c>
      <c r="G8803">
        <v>0</v>
      </c>
      <c r="H8803">
        <v>0</v>
      </c>
      <c r="I8803">
        <v>0</v>
      </c>
      <c r="J8803" s="3">
        <v>45131.140972222223</v>
      </c>
      <c r="K8803" s="3">
        <v>45159.479166666664</v>
      </c>
      <c r="L8803" s="3">
        <v>45159.479166666664</v>
      </c>
      <c r="M8803" t="s">
        <v>23843</v>
      </c>
      <c r="N8803" s="4" t="s">
        <v>43051</v>
      </c>
      <c r="P8803" t="s">
        <v>16</v>
      </c>
    </row>
    <row r="8804" spans="1:16" x14ac:dyDescent="0.25">
      <c r="A8804" s="6" t="s">
        <v>23841</v>
      </c>
      <c r="B8804">
        <v>29231180</v>
      </c>
      <c r="C8804" t="s">
        <v>13652</v>
      </c>
      <c r="F8804" t="s">
        <v>17</v>
      </c>
      <c r="G8804">
        <v>0</v>
      </c>
      <c r="H8804">
        <v>0</v>
      </c>
      <c r="I8804">
        <v>0</v>
      </c>
      <c r="J8804" s="3">
        <v>45131.140972222223</v>
      </c>
      <c r="K8804" s="3">
        <v>45159.479166666664</v>
      </c>
      <c r="L8804" s="3">
        <v>45159.479166666664</v>
      </c>
      <c r="M8804" t="s">
        <v>23843</v>
      </c>
      <c r="N8804" s="4" t="s">
        <v>43051</v>
      </c>
      <c r="P8804" t="s">
        <v>16</v>
      </c>
    </row>
    <row r="8805" spans="1:16" x14ac:dyDescent="0.25">
      <c r="A8805" t="s">
        <v>23841</v>
      </c>
      <c r="B8805">
        <v>38231124</v>
      </c>
      <c r="C8805" t="s">
        <v>13652</v>
      </c>
      <c r="F8805" t="s">
        <v>17</v>
      </c>
      <c r="G8805">
        <v>0</v>
      </c>
      <c r="H8805" s="5"/>
      <c r="I8805">
        <v>0</v>
      </c>
      <c r="J8805" s="3">
        <v>45161.51458333333</v>
      </c>
      <c r="K8805" s="3">
        <v>45176.479166666664</v>
      </c>
      <c r="L8805" s="3">
        <v>45176.479166666664</v>
      </c>
      <c r="M8805" t="s">
        <v>23842</v>
      </c>
      <c r="N8805" s="4" t="s">
        <v>43051</v>
      </c>
      <c r="P8805" t="s">
        <v>16</v>
      </c>
    </row>
    <row r="8806" spans="1:16" x14ac:dyDescent="0.25">
      <c r="A8806" t="s">
        <v>23841</v>
      </c>
      <c r="B8806" t="s">
        <v>23840</v>
      </c>
      <c r="C8806" t="s">
        <v>13652</v>
      </c>
      <c r="F8806" t="s">
        <v>17</v>
      </c>
      <c r="G8806">
        <v>0</v>
      </c>
      <c r="H8806" s="5"/>
      <c r="I8806">
        <v>0</v>
      </c>
      <c r="J8806" s="3">
        <v>45162.045138888891</v>
      </c>
      <c r="K8806" s="3">
        <v>45180.479166666664</v>
      </c>
      <c r="L8806" s="3">
        <v>45180.479166666664</v>
      </c>
      <c r="M8806" t="s">
        <v>23839</v>
      </c>
      <c r="N8806" s="4" t="s">
        <v>43051</v>
      </c>
      <c r="P8806" t="s">
        <v>16</v>
      </c>
    </row>
    <row r="8807" spans="1:16" x14ac:dyDescent="0.25">
      <c r="A8807" s="6" t="s">
        <v>23838</v>
      </c>
      <c r="B8807">
        <v>9234875</v>
      </c>
      <c r="C8807" t="s">
        <v>13652</v>
      </c>
      <c r="F8807" t="s">
        <v>17</v>
      </c>
      <c r="G8807">
        <v>0</v>
      </c>
      <c r="H8807">
        <v>0</v>
      </c>
      <c r="I8807">
        <v>0</v>
      </c>
      <c r="J8807" s="3">
        <v>45140.073611111111</v>
      </c>
      <c r="K8807" s="3">
        <v>45166.083333333336</v>
      </c>
      <c r="L8807" s="3">
        <v>45166.083333333336</v>
      </c>
      <c r="M8807" t="s">
        <v>23837</v>
      </c>
      <c r="N8807" s="4" t="s">
        <v>43051</v>
      </c>
      <c r="P8807" t="s">
        <v>16</v>
      </c>
    </row>
    <row r="8808" spans="1:16" x14ac:dyDescent="0.25">
      <c r="A8808" s="6" t="s">
        <v>23838</v>
      </c>
      <c r="B8808">
        <v>9234875</v>
      </c>
      <c r="C8808" t="s">
        <v>13652</v>
      </c>
      <c r="F8808" t="s">
        <v>17</v>
      </c>
      <c r="G8808">
        <v>0</v>
      </c>
      <c r="H8808">
        <v>0</v>
      </c>
      <c r="I8808">
        <v>0</v>
      </c>
      <c r="J8808" s="3">
        <v>45140.073611111111</v>
      </c>
      <c r="K8808" s="3">
        <v>45166.083333333336</v>
      </c>
      <c r="L8808" s="3">
        <v>45166.083333333336</v>
      </c>
      <c r="M8808" t="s">
        <v>23837</v>
      </c>
      <c r="N8808" s="4" t="s">
        <v>43051</v>
      </c>
      <c r="P8808" t="s">
        <v>16</v>
      </c>
    </row>
    <row r="8809" spans="1:16" x14ac:dyDescent="0.25">
      <c r="A8809" t="s">
        <v>23836</v>
      </c>
      <c r="B8809" t="s">
        <v>23835</v>
      </c>
      <c r="C8809" t="s">
        <v>13652</v>
      </c>
      <c r="F8809" t="s">
        <v>17</v>
      </c>
      <c r="G8809">
        <v>0</v>
      </c>
      <c r="I8809">
        <v>0</v>
      </c>
      <c r="J8809" s="3">
        <v>45243.291666666664</v>
      </c>
      <c r="K8809" s="3">
        <v>45258.479166666664</v>
      </c>
      <c r="L8809" s="3">
        <v>45258.479166666664</v>
      </c>
      <c r="M8809" t="s">
        <v>23834</v>
      </c>
      <c r="N8809" s="4" t="s">
        <v>43051</v>
      </c>
      <c r="P8809" t="s">
        <v>16</v>
      </c>
    </row>
    <row r="8810" spans="1:16" x14ac:dyDescent="0.25">
      <c r="A8810" t="s">
        <v>23833</v>
      </c>
      <c r="B8810" t="s">
        <v>23832</v>
      </c>
      <c r="C8810" t="s">
        <v>13652</v>
      </c>
      <c r="F8810" t="s">
        <v>17</v>
      </c>
      <c r="G8810">
        <v>9327786.4800000004</v>
      </c>
      <c r="I8810">
        <v>186600</v>
      </c>
      <c r="J8810" s="3">
        <v>45218.236111111109</v>
      </c>
      <c r="K8810" s="3">
        <v>45240.166666666664</v>
      </c>
      <c r="L8810" s="3">
        <v>45240.166666666664</v>
      </c>
      <c r="M8810" t="s">
        <v>23831</v>
      </c>
      <c r="N8810" s="4" t="s">
        <v>43051</v>
      </c>
      <c r="P8810" t="s">
        <v>16</v>
      </c>
    </row>
    <row r="8811" spans="1:16" x14ac:dyDescent="0.25">
      <c r="A8811" t="s">
        <v>23830</v>
      </c>
      <c r="B8811" t="s">
        <v>23829</v>
      </c>
      <c r="C8811" t="s">
        <v>13652</v>
      </c>
      <c r="F8811" t="s">
        <v>17</v>
      </c>
      <c r="G8811">
        <v>2959440</v>
      </c>
      <c r="I8811">
        <v>59200</v>
      </c>
      <c r="J8811" s="3">
        <v>45245.540277777778</v>
      </c>
      <c r="K8811" s="3">
        <v>45265.458333333336</v>
      </c>
      <c r="L8811" s="3">
        <v>45265.458333333336</v>
      </c>
      <c r="M8811" t="s">
        <v>23828</v>
      </c>
      <c r="N8811" s="4" t="s">
        <v>43051</v>
      </c>
      <c r="P8811" t="s">
        <v>16</v>
      </c>
    </row>
    <row r="8812" spans="1:16" x14ac:dyDescent="0.25">
      <c r="A8812" t="s">
        <v>23827</v>
      </c>
      <c r="B8812" t="s">
        <v>23826</v>
      </c>
      <c r="C8812" t="s">
        <v>13652</v>
      </c>
      <c r="F8812" t="s">
        <v>17</v>
      </c>
      <c r="G8812">
        <v>2959440</v>
      </c>
      <c r="H8812" s="5"/>
      <c r="I8812">
        <v>59200</v>
      </c>
      <c r="J8812" s="3">
        <v>45175.068749999999</v>
      </c>
      <c r="K8812" s="3">
        <v>45196.125</v>
      </c>
      <c r="L8812" s="3">
        <v>45196.125</v>
      </c>
      <c r="M8812" t="s">
        <v>23825</v>
      </c>
      <c r="N8812" s="4" t="s">
        <v>43051</v>
      </c>
      <c r="P8812" t="s">
        <v>16</v>
      </c>
    </row>
    <row r="8813" spans="1:16" x14ac:dyDescent="0.25">
      <c r="A8813" s="6" t="s">
        <v>23822</v>
      </c>
      <c r="B8813" t="s">
        <v>23824</v>
      </c>
      <c r="C8813" t="s">
        <v>13652</v>
      </c>
      <c r="F8813" t="s">
        <v>17</v>
      </c>
      <c r="G8813">
        <v>0</v>
      </c>
      <c r="H8813">
        <v>0</v>
      </c>
      <c r="I8813">
        <v>0</v>
      </c>
      <c r="J8813" s="3">
        <v>45133.537499999999</v>
      </c>
      <c r="K8813" s="3">
        <v>45166.479166666664</v>
      </c>
      <c r="L8813" s="3">
        <v>45166.479166666664</v>
      </c>
      <c r="M8813" t="s">
        <v>23823</v>
      </c>
      <c r="N8813" s="4" t="s">
        <v>43051</v>
      </c>
      <c r="P8813" t="s">
        <v>16</v>
      </c>
    </row>
    <row r="8814" spans="1:16" x14ac:dyDescent="0.25">
      <c r="A8814" s="6" t="s">
        <v>23822</v>
      </c>
      <c r="B8814" t="s">
        <v>23824</v>
      </c>
      <c r="C8814" t="s">
        <v>13652</v>
      </c>
      <c r="F8814" t="s">
        <v>17</v>
      </c>
      <c r="G8814">
        <v>0</v>
      </c>
      <c r="H8814">
        <v>0</v>
      </c>
      <c r="I8814">
        <v>0</v>
      </c>
      <c r="J8814" s="3">
        <v>45133.537499999999</v>
      </c>
      <c r="K8814" s="3">
        <v>45166.479166666664</v>
      </c>
      <c r="L8814" s="3">
        <v>45166.479166666664</v>
      </c>
      <c r="M8814" t="s">
        <v>23823</v>
      </c>
      <c r="N8814" s="4" t="s">
        <v>43051</v>
      </c>
      <c r="P8814" t="s">
        <v>16</v>
      </c>
    </row>
    <row r="8815" spans="1:16" x14ac:dyDescent="0.25">
      <c r="A8815" t="s">
        <v>23822</v>
      </c>
      <c r="B8815" t="s">
        <v>23821</v>
      </c>
      <c r="C8815" t="s">
        <v>13652</v>
      </c>
      <c r="F8815" t="s">
        <v>17</v>
      </c>
      <c r="G8815">
        <v>0</v>
      </c>
      <c r="I8815">
        <v>0</v>
      </c>
      <c r="J8815" s="3">
        <v>45191.523611111108</v>
      </c>
      <c r="K8815" s="3">
        <v>45202.479166666664</v>
      </c>
      <c r="L8815" s="3">
        <v>45202.479166666664</v>
      </c>
      <c r="M8815" t="s">
        <v>23820</v>
      </c>
      <c r="N8815" s="4" t="s">
        <v>43051</v>
      </c>
      <c r="P8815" t="s">
        <v>16</v>
      </c>
    </row>
    <row r="8816" spans="1:16" x14ac:dyDescent="0.25">
      <c r="A8816" t="s">
        <v>23819</v>
      </c>
      <c r="B8816">
        <v>55236048</v>
      </c>
      <c r="C8816" t="s">
        <v>16616</v>
      </c>
      <c r="F8816" t="s">
        <v>17</v>
      </c>
      <c r="G8816">
        <v>0</v>
      </c>
      <c r="I8816">
        <v>0</v>
      </c>
      <c r="J8816" s="3">
        <v>45258.45208333333</v>
      </c>
      <c r="K8816" s="3">
        <v>45278.0625</v>
      </c>
      <c r="L8816" s="3">
        <v>45278.0625</v>
      </c>
      <c r="M8816" t="s">
        <v>23818</v>
      </c>
      <c r="N8816" s="4" t="s">
        <v>43051</v>
      </c>
      <c r="P8816" t="s">
        <v>16</v>
      </c>
    </row>
    <row r="8817" spans="1:16" x14ac:dyDescent="0.25">
      <c r="A8817" t="s">
        <v>23817</v>
      </c>
      <c r="B8817">
        <v>4235081</v>
      </c>
      <c r="C8817" t="s">
        <v>16955</v>
      </c>
      <c r="F8817" t="s">
        <v>17</v>
      </c>
      <c r="G8817">
        <v>0</v>
      </c>
      <c r="I8817">
        <v>0</v>
      </c>
      <c r="J8817" s="3">
        <v>45154.052777777775</v>
      </c>
      <c r="K8817" s="3">
        <v>45169.083333333336</v>
      </c>
      <c r="L8817" s="3">
        <v>45169.083333333336</v>
      </c>
      <c r="M8817" t="s">
        <v>23816</v>
      </c>
      <c r="N8817" s="4" t="s">
        <v>43051</v>
      </c>
      <c r="P8817" t="s">
        <v>16</v>
      </c>
    </row>
    <row r="8818" spans="1:16" x14ac:dyDescent="0.25">
      <c r="A8818" t="s">
        <v>23815</v>
      </c>
      <c r="B8818" t="s">
        <v>23814</v>
      </c>
      <c r="C8818" t="s">
        <v>13652</v>
      </c>
      <c r="F8818" t="s">
        <v>17</v>
      </c>
      <c r="G8818">
        <v>0</v>
      </c>
      <c r="H8818" s="5"/>
      <c r="I8818">
        <v>0</v>
      </c>
      <c r="J8818" s="3">
        <v>45171.488194444442</v>
      </c>
      <c r="K8818" s="3">
        <v>45180.5</v>
      </c>
      <c r="L8818" s="3">
        <v>45180.5</v>
      </c>
      <c r="M8818" t="s">
        <v>23813</v>
      </c>
      <c r="N8818" s="4" t="s">
        <v>43051</v>
      </c>
      <c r="P8818" t="s">
        <v>16</v>
      </c>
    </row>
    <row r="8819" spans="1:16" x14ac:dyDescent="0.25">
      <c r="A8819" t="s">
        <v>23812</v>
      </c>
      <c r="B8819" t="s">
        <v>23811</v>
      </c>
      <c r="C8819" t="s">
        <v>13652</v>
      </c>
      <c r="F8819" t="s">
        <v>17</v>
      </c>
      <c r="G8819">
        <v>0</v>
      </c>
      <c r="H8819" s="5"/>
      <c r="I8819">
        <v>0</v>
      </c>
      <c r="J8819" s="3">
        <v>45183.467361111114</v>
      </c>
      <c r="K8819" s="3">
        <v>45191.5</v>
      </c>
      <c r="L8819" s="3">
        <v>45191.5</v>
      </c>
      <c r="M8819" t="s">
        <v>23810</v>
      </c>
      <c r="N8819" s="4" t="s">
        <v>43051</v>
      </c>
      <c r="P8819" t="s">
        <v>16</v>
      </c>
    </row>
    <row r="8820" spans="1:16" x14ac:dyDescent="0.25">
      <c r="A8820" s="6" t="s">
        <v>23809</v>
      </c>
      <c r="B8820" t="s">
        <v>23808</v>
      </c>
      <c r="C8820" t="s">
        <v>13652</v>
      </c>
      <c r="F8820" t="s">
        <v>17</v>
      </c>
      <c r="G8820">
        <v>0</v>
      </c>
      <c r="H8820">
        <v>0</v>
      </c>
      <c r="I8820">
        <v>0</v>
      </c>
      <c r="J8820" s="3">
        <v>45146.486111111109</v>
      </c>
      <c r="K8820" s="3">
        <v>45159.083333333336</v>
      </c>
      <c r="L8820" s="3">
        <v>45159.083333333336</v>
      </c>
      <c r="M8820" t="s">
        <v>23807</v>
      </c>
      <c r="N8820" s="4" t="s">
        <v>43051</v>
      </c>
      <c r="P8820" t="s">
        <v>16</v>
      </c>
    </row>
    <row r="8821" spans="1:16" x14ac:dyDescent="0.25">
      <c r="A8821" s="6" t="s">
        <v>23809</v>
      </c>
      <c r="B8821" t="s">
        <v>23808</v>
      </c>
      <c r="C8821" t="s">
        <v>13652</v>
      </c>
      <c r="F8821" t="s">
        <v>17</v>
      </c>
      <c r="G8821">
        <v>0</v>
      </c>
      <c r="H8821">
        <v>0</v>
      </c>
      <c r="I8821">
        <v>0</v>
      </c>
      <c r="J8821" s="3">
        <v>45146.486111111109</v>
      </c>
      <c r="K8821" s="3">
        <v>45159.083333333336</v>
      </c>
      <c r="L8821" s="3">
        <v>45159.083333333336</v>
      </c>
      <c r="M8821" t="s">
        <v>23807</v>
      </c>
      <c r="N8821" s="4" t="s">
        <v>43051</v>
      </c>
      <c r="P8821" t="s">
        <v>16</v>
      </c>
    </row>
    <row r="8822" spans="1:16" x14ac:dyDescent="0.25">
      <c r="A8822" s="6" t="s">
        <v>23806</v>
      </c>
      <c r="B8822" t="s">
        <v>23805</v>
      </c>
      <c r="C8822" t="s">
        <v>13652</v>
      </c>
      <c r="F8822" t="s">
        <v>17</v>
      </c>
      <c r="G8822">
        <v>0</v>
      </c>
      <c r="H8822">
        <v>0</v>
      </c>
      <c r="I8822">
        <v>0</v>
      </c>
      <c r="J8822" s="3">
        <v>45131.081944444442</v>
      </c>
      <c r="K8822" s="3">
        <v>45152.083333333336</v>
      </c>
      <c r="L8822" s="3">
        <v>45152.083333333336</v>
      </c>
      <c r="M8822" t="s">
        <v>23804</v>
      </c>
      <c r="N8822" s="4" t="s">
        <v>43051</v>
      </c>
      <c r="P8822" t="s">
        <v>16</v>
      </c>
    </row>
    <row r="8823" spans="1:16" x14ac:dyDescent="0.25">
      <c r="A8823" s="6" t="s">
        <v>23806</v>
      </c>
      <c r="B8823" t="s">
        <v>23805</v>
      </c>
      <c r="C8823" t="s">
        <v>13652</v>
      </c>
      <c r="F8823" t="s">
        <v>17</v>
      </c>
      <c r="G8823">
        <v>0</v>
      </c>
      <c r="H8823">
        <v>0</v>
      </c>
      <c r="I8823">
        <v>0</v>
      </c>
      <c r="J8823" s="3">
        <v>45131.081944444442</v>
      </c>
      <c r="K8823" s="3">
        <v>45152.083333333336</v>
      </c>
      <c r="L8823" s="3">
        <v>45152.083333333336</v>
      </c>
      <c r="M8823" t="s">
        <v>23804</v>
      </c>
      <c r="N8823" s="4" t="s">
        <v>43051</v>
      </c>
      <c r="P8823" t="s">
        <v>16</v>
      </c>
    </row>
    <row r="8824" spans="1:16" x14ac:dyDescent="0.25">
      <c r="A8824" s="6" t="s">
        <v>23803</v>
      </c>
      <c r="B8824" t="s">
        <v>23802</v>
      </c>
      <c r="C8824" t="s">
        <v>13652</v>
      </c>
      <c r="F8824" t="s">
        <v>17</v>
      </c>
      <c r="G8824">
        <v>0</v>
      </c>
      <c r="H8824">
        <v>0</v>
      </c>
      <c r="I8824">
        <v>0</v>
      </c>
      <c r="J8824" s="3">
        <v>45131.084722222222</v>
      </c>
      <c r="K8824" s="3">
        <v>45159.083333333336</v>
      </c>
      <c r="L8824" s="3">
        <v>45159.083333333336</v>
      </c>
      <c r="M8824" t="s">
        <v>23801</v>
      </c>
      <c r="N8824" s="4" t="s">
        <v>43051</v>
      </c>
      <c r="P8824" t="s">
        <v>16</v>
      </c>
    </row>
    <row r="8825" spans="1:16" x14ac:dyDescent="0.25">
      <c r="A8825" s="6" t="s">
        <v>23803</v>
      </c>
      <c r="B8825" t="s">
        <v>23802</v>
      </c>
      <c r="C8825" t="s">
        <v>13652</v>
      </c>
      <c r="F8825" t="s">
        <v>17</v>
      </c>
      <c r="G8825">
        <v>0</v>
      </c>
      <c r="H8825">
        <v>0</v>
      </c>
      <c r="I8825">
        <v>0</v>
      </c>
      <c r="J8825" s="3">
        <v>45131.084722222222</v>
      </c>
      <c r="K8825" s="3">
        <v>45159.083333333336</v>
      </c>
      <c r="L8825" s="3">
        <v>45159.083333333336</v>
      </c>
      <c r="M8825" t="s">
        <v>23801</v>
      </c>
      <c r="N8825" s="4" t="s">
        <v>43051</v>
      </c>
      <c r="P8825" t="s">
        <v>16</v>
      </c>
    </row>
    <row r="8826" spans="1:16" x14ac:dyDescent="0.25">
      <c r="A8826" t="s">
        <v>23798</v>
      </c>
      <c r="B8826" t="s">
        <v>23800</v>
      </c>
      <c r="C8826" t="s">
        <v>13652</v>
      </c>
      <c r="F8826" t="s">
        <v>17</v>
      </c>
      <c r="G8826">
        <v>0</v>
      </c>
      <c r="H8826" s="5"/>
      <c r="I8826">
        <v>0</v>
      </c>
      <c r="J8826" s="3">
        <v>45160.238194444442</v>
      </c>
      <c r="K8826" s="3">
        <v>45180.083333333336</v>
      </c>
      <c r="L8826" s="3">
        <v>45180.083333333336</v>
      </c>
      <c r="M8826" t="s">
        <v>23799</v>
      </c>
      <c r="N8826" s="4" t="s">
        <v>43051</v>
      </c>
      <c r="P8826" t="s">
        <v>16</v>
      </c>
    </row>
    <row r="8827" spans="1:16" x14ac:dyDescent="0.25">
      <c r="A8827" t="s">
        <v>23798</v>
      </c>
      <c r="B8827" t="s">
        <v>23797</v>
      </c>
      <c r="C8827" t="s">
        <v>13652</v>
      </c>
      <c r="F8827" t="s">
        <v>17</v>
      </c>
      <c r="G8827">
        <v>0</v>
      </c>
      <c r="I8827">
        <v>0</v>
      </c>
      <c r="J8827" s="3">
        <v>45188.540972222225</v>
      </c>
      <c r="K8827" s="3">
        <v>45202.083333333336</v>
      </c>
      <c r="L8827" s="3">
        <v>45202.083333333336</v>
      </c>
      <c r="M8827" t="s">
        <v>23796</v>
      </c>
      <c r="N8827" s="4" t="s">
        <v>43051</v>
      </c>
      <c r="P8827" t="s">
        <v>16</v>
      </c>
    </row>
    <row r="8828" spans="1:16" x14ac:dyDescent="0.25">
      <c r="A8828" s="6" t="s">
        <v>23791</v>
      </c>
      <c r="B8828" t="s">
        <v>23795</v>
      </c>
      <c r="C8828" t="s">
        <v>13652</v>
      </c>
      <c r="F8828" t="s">
        <v>17</v>
      </c>
      <c r="G8828">
        <v>0</v>
      </c>
      <c r="H8828">
        <v>0</v>
      </c>
      <c r="I8828">
        <v>0</v>
      </c>
      <c r="J8828" s="3">
        <v>45131.084027777775</v>
      </c>
      <c r="K8828" s="3">
        <v>45159.083333333336</v>
      </c>
      <c r="L8828" s="3">
        <v>45159.083333333336</v>
      </c>
      <c r="M8828" t="s">
        <v>23794</v>
      </c>
      <c r="N8828" s="4" t="s">
        <v>43051</v>
      </c>
      <c r="P8828" t="s">
        <v>16</v>
      </c>
    </row>
    <row r="8829" spans="1:16" x14ac:dyDescent="0.25">
      <c r="A8829" s="6" t="s">
        <v>23791</v>
      </c>
      <c r="B8829" t="s">
        <v>23795</v>
      </c>
      <c r="C8829" t="s">
        <v>13652</v>
      </c>
      <c r="F8829" t="s">
        <v>17</v>
      </c>
      <c r="G8829">
        <v>0</v>
      </c>
      <c r="H8829">
        <v>0</v>
      </c>
      <c r="I8829">
        <v>0</v>
      </c>
      <c r="J8829" s="3">
        <v>45131.084027777775</v>
      </c>
      <c r="K8829" s="3">
        <v>45159.083333333336</v>
      </c>
      <c r="L8829" s="3">
        <v>45159.083333333336</v>
      </c>
      <c r="M8829" t="s">
        <v>23794</v>
      </c>
      <c r="N8829" s="4" t="s">
        <v>43051</v>
      </c>
      <c r="P8829" t="s">
        <v>16</v>
      </c>
    </row>
    <row r="8830" spans="1:16" x14ac:dyDescent="0.25">
      <c r="A8830" t="s">
        <v>23791</v>
      </c>
      <c r="B8830" t="s">
        <v>23793</v>
      </c>
      <c r="C8830" t="s">
        <v>13652</v>
      </c>
      <c r="F8830" t="s">
        <v>17</v>
      </c>
      <c r="G8830">
        <v>0</v>
      </c>
      <c r="H8830" s="5"/>
      <c r="I8830">
        <v>0</v>
      </c>
      <c r="J8830" s="3">
        <v>45163.536111111112</v>
      </c>
      <c r="K8830" s="3">
        <v>45180.083333333336</v>
      </c>
      <c r="L8830" s="3">
        <v>45180.083333333336</v>
      </c>
      <c r="M8830" t="s">
        <v>23792</v>
      </c>
      <c r="N8830" s="4" t="s">
        <v>43051</v>
      </c>
      <c r="P8830" t="s">
        <v>16</v>
      </c>
    </row>
    <row r="8831" spans="1:16" x14ac:dyDescent="0.25">
      <c r="A8831" t="s">
        <v>23791</v>
      </c>
      <c r="B8831" t="s">
        <v>23790</v>
      </c>
      <c r="C8831" t="s">
        <v>13652</v>
      </c>
      <c r="F8831" t="s">
        <v>17</v>
      </c>
      <c r="G8831">
        <v>0</v>
      </c>
      <c r="H8831" s="5"/>
      <c r="I8831">
        <v>0</v>
      </c>
      <c r="J8831" s="3">
        <v>45185.144444444442</v>
      </c>
      <c r="K8831" s="3">
        <v>45202.083333333336</v>
      </c>
      <c r="L8831" s="3">
        <v>45202.083333333336</v>
      </c>
      <c r="M8831" t="s">
        <v>23789</v>
      </c>
      <c r="N8831" s="4" t="s">
        <v>43051</v>
      </c>
      <c r="P8831" t="s">
        <v>16</v>
      </c>
    </row>
    <row r="8832" spans="1:16" x14ac:dyDescent="0.25">
      <c r="A8832" t="s">
        <v>23788</v>
      </c>
      <c r="B8832" t="s">
        <v>23787</v>
      </c>
      <c r="C8832" t="s">
        <v>13652</v>
      </c>
      <c r="F8832" t="s">
        <v>17</v>
      </c>
      <c r="G8832">
        <v>0</v>
      </c>
      <c r="H8832" s="5"/>
      <c r="I8832">
        <v>0</v>
      </c>
      <c r="J8832" s="3">
        <v>45168.133333333331</v>
      </c>
      <c r="K8832" s="3">
        <v>45187.083333333336</v>
      </c>
      <c r="L8832" s="3">
        <v>45187.083333333336</v>
      </c>
      <c r="M8832" t="s">
        <v>23786</v>
      </c>
      <c r="N8832" s="4" t="s">
        <v>43051</v>
      </c>
      <c r="P8832" t="s">
        <v>16</v>
      </c>
    </row>
    <row r="8833" spans="1:16" x14ac:dyDescent="0.25">
      <c r="A8833" t="s">
        <v>23785</v>
      </c>
      <c r="B8833">
        <v>71231103</v>
      </c>
      <c r="C8833" t="s">
        <v>13652</v>
      </c>
      <c r="F8833" t="s">
        <v>17</v>
      </c>
      <c r="G8833">
        <v>0</v>
      </c>
      <c r="H8833" s="5"/>
      <c r="I8833">
        <v>0</v>
      </c>
      <c r="J8833" s="3">
        <v>45184.132638888892</v>
      </c>
      <c r="K8833" s="3">
        <v>45198.479166666664</v>
      </c>
      <c r="L8833" s="3">
        <v>45198.479166666664</v>
      </c>
      <c r="M8833" t="s">
        <v>23784</v>
      </c>
      <c r="N8833" s="4" t="s">
        <v>43051</v>
      </c>
      <c r="P8833" t="s">
        <v>16</v>
      </c>
    </row>
    <row r="8834" spans="1:16" x14ac:dyDescent="0.25">
      <c r="A8834" t="s">
        <v>23783</v>
      </c>
      <c r="B8834" t="s">
        <v>23782</v>
      </c>
      <c r="C8834" t="s">
        <v>16955</v>
      </c>
      <c r="F8834" t="s">
        <v>17</v>
      </c>
      <c r="G8834">
        <v>0</v>
      </c>
      <c r="H8834" s="5"/>
      <c r="I8834">
        <v>0</v>
      </c>
      <c r="J8834" s="3">
        <v>45169.480555555558</v>
      </c>
      <c r="K8834" s="3">
        <v>45184.083333333336</v>
      </c>
      <c r="L8834" s="3">
        <v>45184.083333333336</v>
      </c>
      <c r="M8834" t="s">
        <v>23781</v>
      </c>
      <c r="N8834" s="4" t="s">
        <v>43051</v>
      </c>
      <c r="P8834" t="s">
        <v>16</v>
      </c>
    </row>
    <row r="8835" spans="1:16" x14ac:dyDescent="0.25">
      <c r="A8835" s="6" t="s">
        <v>23780</v>
      </c>
      <c r="B8835">
        <v>4235043</v>
      </c>
      <c r="C8835" t="s">
        <v>16955</v>
      </c>
      <c r="F8835" t="s">
        <v>17</v>
      </c>
      <c r="G8835">
        <v>0</v>
      </c>
      <c r="H8835">
        <v>0</v>
      </c>
      <c r="I8835">
        <v>0</v>
      </c>
      <c r="J8835" s="3">
        <v>45147.329861111109</v>
      </c>
      <c r="K8835" s="3">
        <v>45163.083333333336</v>
      </c>
      <c r="L8835" s="3">
        <v>45163.083333333336</v>
      </c>
      <c r="M8835" t="s">
        <v>23779</v>
      </c>
      <c r="N8835" s="4" t="s">
        <v>43051</v>
      </c>
      <c r="P8835" t="s">
        <v>16</v>
      </c>
    </row>
    <row r="8836" spans="1:16" x14ac:dyDescent="0.25">
      <c r="A8836" s="6" t="s">
        <v>23780</v>
      </c>
      <c r="B8836">
        <v>4235043</v>
      </c>
      <c r="C8836" t="s">
        <v>16955</v>
      </c>
      <c r="F8836" t="s">
        <v>17</v>
      </c>
      <c r="G8836">
        <v>0</v>
      </c>
      <c r="H8836">
        <v>0</v>
      </c>
      <c r="I8836">
        <v>0</v>
      </c>
      <c r="J8836" s="3">
        <v>45147.329861111109</v>
      </c>
      <c r="K8836" s="3">
        <v>45163.083333333336</v>
      </c>
      <c r="L8836" s="3">
        <v>45163.083333333336</v>
      </c>
      <c r="M8836" t="s">
        <v>23779</v>
      </c>
      <c r="N8836" s="4" t="s">
        <v>43051</v>
      </c>
      <c r="P8836" t="s">
        <v>16</v>
      </c>
    </row>
    <row r="8837" spans="1:16" x14ac:dyDescent="0.25">
      <c r="A8837" s="6" t="s">
        <v>23777</v>
      </c>
      <c r="B8837">
        <v>29231147</v>
      </c>
      <c r="C8837" t="s">
        <v>13652</v>
      </c>
      <c r="F8837" t="s">
        <v>17</v>
      </c>
      <c r="G8837">
        <v>0</v>
      </c>
      <c r="H8837">
        <v>0</v>
      </c>
      <c r="I8837">
        <v>0</v>
      </c>
      <c r="J8837" s="3">
        <v>45131.117361111108</v>
      </c>
      <c r="K8837" s="3">
        <v>45159.479166666664</v>
      </c>
      <c r="L8837" s="3">
        <v>45159.479166666664</v>
      </c>
      <c r="M8837" t="s">
        <v>23778</v>
      </c>
      <c r="N8837" s="4" t="s">
        <v>43051</v>
      </c>
      <c r="P8837" t="s">
        <v>16</v>
      </c>
    </row>
    <row r="8838" spans="1:16" x14ac:dyDescent="0.25">
      <c r="A8838" s="6" t="s">
        <v>23777</v>
      </c>
      <c r="B8838">
        <v>29231147</v>
      </c>
      <c r="C8838" t="s">
        <v>13652</v>
      </c>
      <c r="F8838" t="s">
        <v>17</v>
      </c>
      <c r="G8838">
        <v>0</v>
      </c>
      <c r="H8838">
        <v>0</v>
      </c>
      <c r="I8838">
        <v>0</v>
      </c>
      <c r="J8838" s="3">
        <v>45131.117361111108</v>
      </c>
      <c r="K8838" s="3">
        <v>45159.479166666664</v>
      </c>
      <c r="L8838" s="3">
        <v>45159.479166666664</v>
      </c>
      <c r="M8838" t="s">
        <v>23778</v>
      </c>
      <c r="N8838" s="4" t="s">
        <v>43051</v>
      </c>
      <c r="P8838" t="s">
        <v>16</v>
      </c>
    </row>
    <row r="8839" spans="1:16" x14ac:dyDescent="0.25">
      <c r="A8839" t="s">
        <v>23777</v>
      </c>
      <c r="B8839" t="s">
        <v>23776</v>
      </c>
      <c r="C8839" t="s">
        <v>13652</v>
      </c>
      <c r="F8839" t="s">
        <v>17</v>
      </c>
      <c r="G8839">
        <v>0</v>
      </c>
      <c r="H8839" s="5"/>
      <c r="I8839">
        <v>0</v>
      </c>
      <c r="J8839" s="3">
        <v>45162.522916666669</v>
      </c>
      <c r="K8839" s="3">
        <v>45180.479166666664</v>
      </c>
      <c r="L8839" s="3">
        <v>45180.479166666664</v>
      </c>
      <c r="M8839" t="s">
        <v>23775</v>
      </c>
      <c r="N8839" s="4" t="s">
        <v>43051</v>
      </c>
      <c r="P8839" t="s">
        <v>16</v>
      </c>
    </row>
    <row r="8840" spans="1:16" x14ac:dyDescent="0.25">
      <c r="A8840" t="s">
        <v>23774</v>
      </c>
      <c r="B8840">
        <v>55235746</v>
      </c>
      <c r="C8840" t="s">
        <v>16616</v>
      </c>
      <c r="F8840" t="s">
        <v>17</v>
      </c>
      <c r="G8840">
        <v>0</v>
      </c>
      <c r="H8840" s="5"/>
      <c r="I8840">
        <v>0</v>
      </c>
      <c r="J8840" s="3">
        <v>45157.084027777775</v>
      </c>
      <c r="K8840" s="3">
        <v>45180.0625</v>
      </c>
      <c r="L8840" s="3">
        <v>45180.0625</v>
      </c>
      <c r="M8840" t="s">
        <v>23773</v>
      </c>
      <c r="N8840" s="4" t="s">
        <v>43051</v>
      </c>
      <c r="P8840" t="s">
        <v>16</v>
      </c>
    </row>
    <row r="8841" spans="1:16" x14ac:dyDescent="0.25">
      <c r="A8841" s="6" t="s">
        <v>23770</v>
      </c>
      <c r="B8841">
        <v>29231138</v>
      </c>
      <c r="C8841" t="s">
        <v>13652</v>
      </c>
      <c r="F8841" t="s">
        <v>17</v>
      </c>
      <c r="G8841">
        <v>0</v>
      </c>
      <c r="H8841">
        <v>0</v>
      </c>
      <c r="I8841">
        <v>0</v>
      </c>
      <c r="J8841" s="3">
        <v>45125.148611111108</v>
      </c>
      <c r="K8841" s="3">
        <v>45152.479166666664</v>
      </c>
      <c r="L8841" s="3">
        <v>45152.479166666664</v>
      </c>
      <c r="M8841" t="s">
        <v>23769</v>
      </c>
      <c r="N8841" s="4" t="s">
        <v>43051</v>
      </c>
      <c r="P8841" t="s">
        <v>16</v>
      </c>
    </row>
    <row r="8842" spans="1:16" x14ac:dyDescent="0.25">
      <c r="A8842" t="s">
        <v>23770</v>
      </c>
      <c r="B8842" t="s">
        <v>23772</v>
      </c>
      <c r="C8842" t="s">
        <v>13652</v>
      </c>
      <c r="F8842" t="s">
        <v>17</v>
      </c>
      <c r="G8842">
        <v>0</v>
      </c>
      <c r="H8842" s="5"/>
      <c r="I8842">
        <v>0</v>
      </c>
      <c r="J8842" s="3">
        <v>45155.215277777781</v>
      </c>
      <c r="K8842" s="3">
        <v>45173.479166666664</v>
      </c>
      <c r="L8842" s="3">
        <v>45173.479166666664</v>
      </c>
      <c r="M8842" t="s">
        <v>23771</v>
      </c>
      <c r="N8842" s="4" t="s">
        <v>43051</v>
      </c>
      <c r="P8842" t="s">
        <v>16</v>
      </c>
    </row>
    <row r="8843" spans="1:16" x14ac:dyDescent="0.25">
      <c r="A8843" s="6" t="s">
        <v>23770</v>
      </c>
      <c r="B8843">
        <v>29231138</v>
      </c>
      <c r="C8843" t="s">
        <v>13652</v>
      </c>
      <c r="F8843" t="s">
        <v>17</v>
      </c>
      <c r="G8843">
        <v>0</v>
      </c>
      <c r="H8843">
        <v>0</v>
      </c>
      <c r="I8843">
        <v>0</v>
      </c>
      <c r="J8843" s="3">
        <v>45125.148611111108</v>
      </c>
      <c r="K8843" s="3">
        <v>45152.479166666664</v>
      </c>
      <c r="L8843" s="3">
        <v>45152.479166666664</v>
      </c>
      <c r="M8843" t="s">
        <v>23769</v>
      </c>
      <c r="N8843" s="4" t="s">
        <v>43051</v>
      </c>
      <c r="P8843" t="s">
        <v>16</v>
      </c>
    </row>
    <row r="8844" spans="1:16" x14ac:dyDescent="0.25">
      <c r="A8844" t="s">
        <v>4621</v>
      </c>
      <c r="B8844">
        <v>4230432</v>
      </c>
      <c r="C8844" t="s">
        <v>13652</v>
      </c>
      <c r="F8844" t="s">
        <v>17</v>
      </c>
      <c r="G8844">
        <v>0</v>
      </c>
      <c r="H8844" s="5"/>
      <c r="I8844">
        <v>0</v>
      </c>
      <c r="J8844" s="3">
        <v>45168.149305555555</v>
      </c>
      <c r="K8844" s="3">
        <v>45202.083333333336</v>
      </c>
      <c r="L8844" s="3">
        <v>45202.083333333336</v>
      </c>
      <c r="M8844" t="s">
        <v>23768</v>
      </c>
      <c r="N8844" s="4" t="s">
        <v>43051</v>
      </c>
      <c r="P8844" t="s">
        <v>16</v>
      </c>
    </row>
    <row r="8845" spans="1:16" x14ac:dyDescent="0.25">
      <c r="A8845" t="s">
        <v>23767</v>
      </c>
      <c r="B8845">
        <v>37231654</v>
      </c>
      <c r="C8845" t="s">
        <v>13652</v>
      </c>
      <c r="F8845" t="s">
        <v>17</v>
      </c>
      <c r="G8845">
        <v>0</v>
      </c>
      <c r="H8845" s="5"/>
      <c r="I8845">
        <v>0</v>
      </c>
      <c r="J8845" s="3">
        <v>45173.154166666667</v>
      </c>
      <c r="K8845" s="3">
        <v>45176.083333333336</v>
      </c>
      <c r="L8845" s="3">
        <v>45176.083333333336</v>
      </c>
      <c r="M8845" t="s">
        <v>23766</v>
      </c>
      <c r="N8845" s="4" t="s">
        <v>43051</v>
      </c>
      <c r="P8845" t="s">
        <v>16</v>
      </c>
    </row>
    <row r="8846" spans="1:16" x14ac:dyDescent="0.25">
      <c r="A8846" t="s">
        <v>23765</v>
      </c>
      <c r="B8846" t="s">
        <v>23764</v>
      </c>
      <c r="C8846" t="s">
        <v>13652</v>
      </c>
      <c r="F8846" t="s">
        <v>17</v>
      </c>
      <c r="G8846">
        <v>0</v>
      </c>
      <c r="H8846" s="5"/>
      <c r="I8846">
        <v>0</v>
      </c>
      <c r="J8846" s="3">
        <v>45154.50277777778</v>
      </c>
      <c r="K8846" s="3">
        <v>45161.083333333336</v>
      </c>
      <c r="L8846" s="3">
        <v>45161.083333333336</v>
      </c>
      <c r="M8846" t="s">
        <v>23763</v>
      </c>
      <c r="N8846" s="4" t="s">
        <v>43051</v>
      </c>
      <c r="P8846" t="s">
        <v>16</v>
      </c>
    </row>
    <row r="8847" spans="1:16" x14ac:dyDescent="0.25">
      <c r="A8847" t="s">
        <v>23762</v>
      </c>
      <c r="B8847" t="s">
        <v>23761</v>
      </c>
      <c r="C8847" t="s">
        <v>16955</v>
      </c>
      <c r="F8847" t="s">
        <v>17</v>
      </c>
      <c r="G8847">
        <v>0</v>
      </c>
      <c r="I8847">
        <v>0</v>
      </c>
      <c r="J8847" s="3">
        <v>45187.094444444447</v>
      </c>
      <c r="K8847" s="3">
        <v>45217.083333333336</v>
      </c>
      <c r="L8847" s="3">
        <v>45217.083333333336</v>
      </c>
      <c r="M8847" t="s">
        <v>23760</v>
      </c>
      <c r="N8847" s="4" t="s">
        <v>43051</v>
      </c>
      <c r="P8847" t="s">
        <v>16</v>
      </c>
    </row>
    <row r="8848" spans="1:16" x14ac:dyDescent="0.25">
      <c r="A8848" t="s">
        <v>23759</v>
      </c>
      <c r="B8848">
        <v>1231051</v>
      </c>
      <c r="C8848" t="s">
        <v>16955</v>
      </c>
      <c r="F8848" t="s">
        <v>17</v>
      </c>
      <c r="G8848">
        <v>0</v>
      </c>
      <c r="I8848">
        <v>0</v>
      </c>
      <c r="J8848" s="3">
        <v>45237.134027777778</v>
      </c>
      <c r="K8848" s="3">
        <v>45267.083333333336</v>
      </c>
      <c r="L8848" s="3">
        <v>45267.083333333336</v>
      </c>
      <c r="M8848" t="s">
        <v>23758</v>
      </c>
      <c r="N8848" s="4" t="s">
        <v>43051</v>
      </c>
      <c r="P8848" t="s">
        <v>16</v>
      </c>
    </row>
    <row r="8849" spans="1:16" x14ac:dyDescent="0.25">
      <c r="A8849" t="s">
        <v>23757</v>
      </c>
      <c r="B8849" t="s">
        <v>23756</v>
      </c>
      <c r="C8849" t="s">
        <v>13652</v>
      </c>
      <c r="F8849" t="s">
        <v>17</v>
      </c>
      <c r="G8849">
        <v>15128460</v>
      </c>
      <c r="H8849" s="5"/>
      <c r="I8849">
        <v>225700</v>
      </c>
      <c r="J8849" s="3">
        <v>45163.26666666667</v>
      </c>
      <c r="K8849" s="3">
        <v>45187.041666666664</v>
      </c>
      <c r="L8849" s="3">
        <v>45187.041666666664</v>
      </c>
      <c r="M8849" t="s">
        <v>23755</v>
      </c>
      <c r="N8849" s="4" t="s">
        <v>43051</v>
      </c>
      <c r="P8849" t="s">
        <v>16</v>
      </c>
    </row>
    <row r="8850" spans="1:16" x14ac:dyDescent="0.25">
      <c r="A8850" t="s">
        <v>23754</v>
      </c>
      <c r="B8850">
        <v>2235307</v>
      </c>
      <c r="C8850" t="s">
        <v>16955</v>
      </c>
      <c r="F8850" t="s">
        <v>17</v>
      </c>
      <c r="G8850">
        <v>0</v>
      </c>
      <c r="I8850">
        <v>0</v>
      </c>
      <c r="J8850" s="3">
        <v>45258.202777777777</v>
      </c>
      <c r="K8850" s="3">
        <v>45278.083333333336</v>
      </c>
      <c r="L8850" s="3">
        <v>45278.083333333336</v>
      </c>
      <c r="M8850" t="s">
        <v>23753</v>
      </c>
      <c r="N8850" s="4" t="s">
        <v>43051</v>
      </c>
      <c r="P8850" t="s">
        <v>16</v>
      </c>
    </row>
    <row r="8851" spans="1:16" x14ac:dyDescent="0.25">
      <c r="A8851" s="6" t="s">
        <v>23749</v>
      </c>
      <c r="B8851">
        <v>29231139</v>
      </c>
      <c r="C8851" t="s">
        <v>13652</v>
      </c>
      <c r="F8851" t="s">
        <v>17</v>
      </c>
      <c r="G8851">
        <v>0</v>
      </c>
      <c r="H8851">
        <v>0</v>
      </c>
      <c r="I8851">
        <v>0</v>
      </c>
      <c r="J8851" s="3">
        <v>45125.147916666669</v>
      </c>
      <c r="K8851" s="3">
        <v>45152.479166666664</v>
      </c>
      <c r="L8851" s="3">
        <v>45152.479166666664</v>
      </c>
      <c r="M8851" t="s">
        <v>23750</v>
      </c>
      <c r="N8851" s="4" t="s">
        <v>43051</v>
      </c>
      <c r="P8851" t="s">
        <v>16</v>
      </c>
    </row>
    <row r="8852" spans="1:16" x14ac:dyDescent="0.25">
      <c r="A8852" t="s">
        <v>23749</v>
      </c>
      <c r="B8852" t="s">
        <v>23752</v>
      </c>
      <c r="C8852" t="s">
        <v>13652</v>
      </c>
      <c r="F8852" t="s">
        <v>17</v>
      </c>
      <c r="G8852">
        <v>0</v>
      </c>
      <c r="H8852" s="5"/>
      <c r="I8852">
        <v>0</v>
      </c>
      <c r="J8852" s="3">
        <v>45155.213194444441</v>
      </c>
      <c r="K8852" s="3">
        <v>45173.479166666664</v>
      </c>
      <c r="L8852" s="3">
        <v>45173.479166666664</v>
      </c>
      <c r="M8852" t="s">
        <v>23751</v>
      </c>
      <c r="N8852" s="4" t="s">
        <v>43051</v>
      </c>
      <c r="P8852" t="s">
        <v>16</v>
      </c>
    </row>
    <row r="8853" spans="1:16" x14ac:dyDescent="0.25">
      <c r="A8853" s="6" t="s">
        <v>23749</v>
      </c>
      <c r="B8853">
        <v>29231139</v>
      </c>
      <c r="C8853" t="s">
        <v>13652</v>
      </c>
      <c r="F8853" t="s">
        <v>17</v>
      </c>
      <c r="G8853">
        <v>0</v>
      </c>
      <c r="H8853">
        <v>0</v>
      </c>
      <c r="I8853">
        <v>0</v>
      </c>
      <c r="J8853" s="3">
        <v>45125.147916666669</v>
      </c>
      <c r="K8853" s="3">
        <v>45152.479166666664</v>
      </c>
      <c r="L8853" s="3">
        <v>45152.479166666664</v>
      </c>
      <c r="M8853" t="s">
        <v>23750</v>
      </c>
      <c r="N8853" s="4" t="s">
        <v>43051</v>
      </c>
      <c r="P8853" t="s">
        <v>16</v>
      </c>
    </row>
    <row r="8854" spans="1:16" x14ac:dyDescent="0.25">
      <c r="A8854" t="s">
        <v>23749</v>
      </c>
      <c r="B8854">
        <v>38231112</v>
      </c>
      <c r="C8854" t="s">
        <v>13652</v>
      </c>
      <c r="F8854" t="s">
        <v>17</v>
      </c>
      <c r="G8854">
        <v>0</v>
      </c>
      <c r="H8854" s="5"/>
      <c r="I8854">
        <v>0</v>
      </c>
      <c r="J8854" s="3">
        <v>45173.04791666667</v>
      </c>
      <c r="K8854" s="3">
        <v>45188.479166666664</v>
      </c>
      <c r="L8854" s="3">
        <v>45188.479166666664</v>
      </c>
      <c r="M8854" t="s">
        <v>23748</v>
      </c>
      <c r="N8854" s="4" t="s">
        <v>43051</v>
      </c>
      <c r="P8854" t="s">
        <v>16</v>
      </c>
    </row>
    <row r="8855" spans="1:16" x14ac:dyDescent="0.25">
      <c r="A8855" t="s">
        <v>23747</v>
      </c>
      <c r="B8855">
        <v>1231137</v>
      </c>
      <c r="C8855" t="s">
        <v>16955</v>
      </c>
      <c r="F8855" t="s">
        <v>17</v>
      </c>
      <c r="G8855">
        <v>0</v>
      </c>
      <c r="I8855">
        <v>0</v>
      </c>
      <c r="J8855" s="3">
        <v>45210.509027777778</v>
      </c>
      <c r="K8855" s="3">
        <v>45240.083333333336</v>
      </c>
      <c r="L8855" s="3">
        <v>45240.083333333336</v>
      </c>
      <c r="M8855" t="s">
        <v>23746</v>
      </c>
      <c r="N8855" s="4" t="s">
        <v>43051</v>
      </c>
      <c r="P8855" t="s">
        <v>16</v>
      </c>
    </row>
    <row r="8856" spans="1:16" x14ac:dyDescent="0.25">
      <c r="A8856" s="6" t="s">
        <v>23745</v>
      </c>
      <c r="B8856">
        <v>2235218</v>
      </c>
      <c r="C8856" t="s">
        <v>16955</v>
      </c>
      <c r="F8856" t="s">
        <v>17</v>
      </c>
      <c r="G8856">
        <v>0</v>
      </c>
      <c r="H8856">
        <v>0</v>
      </c>
      <c r="I8856">
        <v>0</v>
      </c>
      <c r="J8856" s="3">
        <v>45149.182638888888</v>
      </c>
      <c r="K8856" s="3">
        <v>45163.083333333336</v>
      </c>
      <c r="L8856" s="3">
        <v>45163.083333333336</v>
      </c>
      <c r="M8856" t="s">
        <v>23744</v>
      </c>
      <c r="N8856" s="4" t="s">
        <v>43051</v>
      </c>
      <c r="P8856" t="s">
        <v>16</v>
      </c>
    </row>
    <row r="8857" spans="1:16" x14ac:dyDescent="0.25">
      <c r="A8857" s="6" t="s">
        <v>23745</v>
      </c>
      <c r="B8857">
        <v>2235218</v>
      </c>
      <c r="C8857" t="s">
        <v>16955</v>
      </c>
      <c r="F8857" t="s">
        <v>17</v>
      </c>
      <c r="G8857">
        <v>0</v>
      </c>
      <c r="H8857">
        <v>0</v>
      </c>
      <c r="I8857">
        <v>0</v>
      </c>
      <c r="J8857" s="3">
        <v>45149.182638888888</v>
      </c>
      <c r="K8857" s="3">
        <v>45163.083333333336</v>
      </c>
      <c r="L8857" s="3">
        <v>45163.083333333336</v>
      </c>
      <c r="M8857" t="s">
        <v>23744</v>
      </c>
      <c r="N8857" s="4" t="s">
        <v>43051</v>
      </c>
      <c r="P8857" t="s">
        <v>16</v>
      </c>
    </row>
    <row r="8858" spans="1:16" x14ac:dyDescent="0.25">
      <c r="A8858" s="6" t="s">
        <v>23743</v>
      </c>
      <c r="B8858" t="s">
        <v>23742</v>
      </c>
      <c r="C8858" t="s">
        <v>16616</v>
      </c>
      <c r="F8858" t="s">
        <v>17</v>
      </c>
      <c r="G8858">
        <v>0</v>
      </c>
      <c r="H8858">
        <v>0</v>
      </c>
      <c r="I8858">
        <v>0</v>
      </c>
      <c r="J8858" s="3">
        <v>45152.456944444442</v>
      </c>
      <c r="K8858" s="3">
        <v>45173.0625</v>
      </c>
      <c r="L8858" s="3">
        <v>45173.0625</v>
      </c>
      <c r="M8858" t="s">
        <v>23741</v>
      </c>
      <c r="N8858" s="4" t="s">
        <v>43051</v>
      </c>
      <c r="P8858" t="s">
        <v>16</v>
      </c>
    </row>
    <row r="8859" spans="1:16" x14ac:dyDescent="0.25">
      <c r="A8859" s="6" t="s">
        <v>23743</v>
      </c>
      <c r="B8859" t="s">
        <v>23742</v>
      </c>
      <c r="C8859" t="s">
        <v>16616</v>
      </c>
      <c r="F8859" t="s">
        <v>17</v>
      </c>
      <c r="G8859">
        <v>0</v>
      </c>
      <c r="H8859">
        <v>0</v>
      </c>
      <c r="I8859">
        <v>0</v>
      </c>
      <c r="J8859" s="3">
        <v>45152.456944444442</v>
      </c>
      <c r="K8859" s="3">
        <v>45173.0625</v>
      </c>
      <c r="L8859" s="3">
        <v>45173.0625</v>
      </c>
      <c r="M8859" t="s">
        <v>23741</v>
      </c>
      <c r="N8859" s="4" t="s">
        <v>43051</v>
      </c>
      <c r="P8859" t="s">
        <v>16</v>
      </c>
    </row>
    <row r="8860" spans="1:16" x14ac:dyDescent="0.25">
      <c r="A8860" t="s">
        <v>23740</v>
      </c>
      <c r="B8860" t="s">
        <v>23739</v>
      </c>
      <c r="C8860" t="s">
        <v>13652</v>
      </c>
      <c r="F8860" t="s">
        <v>17</v>
      </c>
      <c r="G8860">
        <v>0</v>
      </c>
      <c r="H8860" s="5"/>
      <c r="I8860">
        <v>0</v>
      </c>
      <c r="J8860" s="3">
        <v>45169.337500000001</v>
      </c>
      <c r="K8860" s="3">
        <v>45181.083333333336</v>
      </c>
      <c r="L8860" s="3">
        <v>45181.083333333336</v>
      </c>
      <c r="M8860" t="s">
        <v>23738</v>
      </c>
      <c r="N8860" s="4" t="s">
        <v>43051</v>
      </c>
      <c r="P8860" t="s">
        <v>16</v>
      </c>
    </row>
    <row r="8861" spans="1:16" x14ac:dyDescent="0.25">
      <c r="A8861" t="s">
        <v>23736</v>
      </c>
      <c r="B8861">
        <v>33235072</v>
      </c>
      <c r="C8861" t="s">
        <v>13652</v>
      </c>
      <c r="F8861" t="s">
        <v>17</v>
      </c>
      <c r="G8861">
        <v>0</v>
      </c>
      <c r="H8861" s="5"/>
      <c r="I8861">
        <v>0</v>
      </c>
      <c r="J8861" s="3">
        <v>45157.470138888886</v>
      </c>
      <c r="K8861" s="3">
        <v>45161.479166666664</v>
      </c>
      <c r="L8861" s="3">
        <v>45161.479166666664</v>
      </c>
      <c r="M8861" t="s">
        <v>23737</v>
      </c>
      <c r="N8861" s="4" t="s">
        <v>43051</v>
      </c>
      <c r="P8861" t="s">
        <v>16</v>
      </c>
    </row>
    <row r="8862" spans="1:16" x14ac:dyDescent="0.25">
      <c r="A8862" t="s">
        <v>23736</v>
      </c>
      <c r="B8862" t="s">
        <v>23735</v>
      </c>
      <c r="C8862" t="s">
        <v>13652</v>
      </c>
      <c r="F8862" t="s">
        <v>17</v>
      </c>
      <c r="G8862">
        <v>0</v>
      </c>
      <c r="H8862" s="5"/>
      <c r="I8862">
        <v>0</v>
      </c>
      <c r="J8862" s="3">
        <v>45167.48541666667</v>
      </c>
      <c r="K8862" s="3">
        <v>45173.479166666664</v>
      </c>
      <c r="L8862" s="3">
        <v>45173.479166666664</v>
      </c>
      <c r="M8862" t="s">
        <v>23734</v>
      </c>
      <c r="N8862" s="4" t="s">
        <v>43051</v>
      </c>
      <c r="P8862" t="s">
        <v>16</v>
      </c>
    </row>
    <row r="8863" spans="1:16" x14ac:dyDescent="0.25">
      <c r="A8863" t="s">
        <v>23733</v>
      </c>
      <c r="B8863">
        <v>72235246</v>
      </c>
      <c r="C8863" t="s">
        <v>13652</v>
      </c>
      <c r="F8863" t="s">
        <v>17</v>
      </c>
      <c r="G8863">
        <v>0</v>
      </c>
      <c r="H8863" s="5"/>
      <c r="I8863">
        <v>0</v>
      </c>
      <c r="J8863" s="3">
        <v>45170.302777777775</v>
      </c>
      <c r="K8863" s="3">
        <v>45185.083333333336</v>
      </c>
      <c r="L8863" s="3">
        <v>45185.083333333336</v>
      </c>
      <c r="M8863" t="s">
        <v>23732</v>
      </c>
      <c r="N8863" s="4" t="s">
        <v>43051</v>
      </c>
      <c r="P8863" t="s">
        <v>16</v>
      </c>
    </row>
    <row r="8864" spans="1:16" x14ac:dyDescent="0.25">
      <c r="A8864" s="6" t="s">
        <v>23731</v>
      </c>
      <c r="B8864" t="s">
        <v>23730</v>
      </c>
      <c r="C8864" t="s">
        <v>13652</v>
      </c>
      <c r="F8864" t="s">
        <v>17</v>
      </c>
      <c r="G8864">
        <v>0</v>
      </c>
      <c r="H8864">
        <v>0</v>
      </c>
      <c r="I8864">
        <v>0</v>
      </c>
      <c r="J8864" s="3">
        <v>45152.194444444445</v>
      </c>
      <c r="K8864" s="3">
        <v>45169.083333333336</v>
      </c>
      <c r="L8864" s="3">
        <v>45169.083333333336</v>
      </c>
      <c r="M8864" t="s">
        <v>23729</v>
      </c>
      <c r="N8864" s="4" t="s">
        <v>43051</v>
      </c>
      <c r="P8864" t="s">
        <v>16</v>
      </c>
    </row>
    <row r="8865" spans="1:16" x14ac:dyDescent="0.25">
      <c r="A8865" s="6" t="s">
        <v>23731</v>
      </c>
      <c r="B8865" t="s">
        <v>23730</v>
      </c>
      <c r="C8865" t="s">
        <v>13652</v>
      </c>
      <c r="F8865" t="s">
        <v>17</v>
      </c>
      <c r="G8865">
        <v>0</v>
      </c>
      <c r="H8865">
        <v>0</v>
      </c>
      <c r="I8865">
        <v>0</v>
      </c>
      <c r="J8865" s="3">
        <v>45152.194444444445</v>
      </c>
      <c r="K8865" s="3">
        <v>45169.083333333336</v>
      </c>
      <c r="L8865" s="3">
        <v>45169.083333333336</v>
      </c>
      <c r="M8865" t="s">
        <v>23729</v>
      </c>
      <c r="N8865" s="4" t="s">
        <v>43051</v>
      </c>
      <c r="P8865" t="s">
        <v>16</v>
      </c>
    </row>
    <row r="8866" spans="1:16" x14ac:dyDescent="0.25">
      <c r="A8866" s="6" t="s">
        <v>23728</v>
      </c>
      <c r="B8866">
        <v>99235107</v>
      </c>
      <c r="C8866" t="s">
        <v>16955</v>
      </c>
      <c r="F8866" t="s">
        <v>17</v>
      </c>
      <c r="G8866">
        <v>0</v>
      </c>
      <c r="H8866">
        <v>0</v>
      </c>
      <c r="I8866">
        <v>0</v>
      </c>
      <c r="J8866" s="3">
        <v>45148.164583333331</v>
      </c>
      <c r="K8866" s="3">
        <v>45155.083333333336</v>
      </c>
      <c r="L8866" s="3">
        <v>45155.083333333336</v>
      </c>
      <c r="M8866" t="s">
        <v>23727</v>
      </c>
      <c r="N8866" s="4" t="s">
        <v>43051</v>
      </c>
      <c r="P8866" t="s">
        <v>16</v>
      </c>
    </row>
    <row r="8867" spans="1:16" x14ac:dyDescent="0.25">
      <c r="A8867" s="6" t="s">
        <v>23728</v>
      </c>
      <c r="B8867">
        <v>99235107</v>
      </c>
      <c r="C8867" t="s">
        <v>16955</v>
      </c>
      <c r="F8867" t="s">
        <v>17</v>
      </c>
      <c r="G8867">
        <v>0</v>
      </c>
      <c r="H8867">
        <v>0</v>
      </c>
      <c r="I8867">
        <v>0</v>
      </c>
      <c r="J8867" s="3">
        <v>45148.164583333331</v>
      </c>
      <c r="K8867" s="3">
        <v>45155.083333333336</v>
      </c>
      <c r="L8867" s="3">
        <v>45155.083333333336</v>
      </c>
      <c r="M8867" t="s">
        <v>23727</v>
      </c>
      <c r="N8867" s="4" t="s">
        <v>43051</v>
      </c>
      <c r="P8867" t="s">
        <v>16</v>
      </c>
    </row>
    <row r="8868" spans="1:16" x14ac:dyDescent="0.25">
      <c r="A8868" t="s">
        <v>23726</v>
      </c>
      <c r="B8868" t="s">
        <v>23725</v>
      </c>
      <c r="C8868" t="s">
        <v>13652</v>
      </c>
      <c r="F8868" t="s">
        <v>17</v>
      </c>
      <c r="G8868">
        <v>0</v>
      </c>
      <c r="I8868">
        <v>0</v>
      </c>
      <c r="J8868" s="3">
        <v>45259.380555555559</v>
      </c>
      <c r="K8868" s="3">
        <v>45272.479166666664</v>
      </c>
      <c r="L8868" s="3">
        <v>45272.479166666664</v>
      </c>
      <c r="M8868" t="s">
        <v>23724</v>
      </c>
      <c r="N8868" s="4" t="s">
        <v>43051</v>
      </c>
      <c r="P8868" t="s">
        <v>16</v>
      </c>
    </row>
    <row r="8869" spans="1:16" x14ac:dyDescent="0.25">
      <c r="A8869" s="6" t="s">
        <v>23722</v>
      </c>
      <c r="B8869">
        <v>4230406</v>
      </c>
      <c r="C8869" t="s">
        <v>13652</v>
      </c>
      <c r="F8869" t="s">
        <v>17</v>
      </c>
      <c r="G8869">
        <v>0</v>
      </c>
      <c r="H8869">
        <v>0</v>
      </c>
      <c r="I8869">
        <v>0</v>
      </c>
      <c r="J8869" s="3">
        <v>45139.074305555558</v>
      </c>
      <c r="K8869" s="3">
        <v>45173.083333333336</v>
      </c>
      <c r="L8869" s="3">
        <v>45173.083333333336</v>
      </c>
      <c r="M8869" t="s">
        <v>23723</v>
      </c>
      <c r="N8869" s="4" t="s">
        <v>43051</v>
      </c>
      <c r="P8869" t="s">
        <v>16</v>
      </c>
    </row>
    <row r="8870" spans="1:16" x14ac:dyDescent="0.25">
      <c r="A8870" s="6" t="s">
        <v>23722</v>
      </c>
      <c r="B8870">
        <v>4230406</v>
      </c>
      <c r="C8870" t="s">
        <v>13652</v>
      </c>
      <c r="F8870" t="s">
        <v>17</v>
      </c>
      <c r="G8870">
        <v>0</v>
      </c>
      <c r="H8870">
        <v>0</v>
      </c>
      <c r="I8870">
        <v>0</v>
      </c>
      <c r="J8870" s="3">
        <v>45139.074305555558</v>
      </c>
      <c r="K8870" s="3">
        <v>45173.083333333336</v>
      </c>
      <c r="L8870" s="3">
        <v>45173.083333333336</v>
      </c>
      <c r="M8870" t="s">
        <v>23723</v>
      </c>
      <c r="N8870" s="4" t="s">
        <v>43051</v>
      </c>
      <c r="P8870" t="s">
        <v>16</v>
      </c>
    </row>
    <row r="8871" spans="1:16" x14ac:dyDescent="0.25">
      <c r="A8871" t="s">
        <v>23722</v>
      </c>
      <c r="B8871">
        <v>4230406</v>
      </c>
      <c r="C8871" t="s">
        <v>13652</v>
      </c>
      <c r="F8871" t="s">
        <v>17</v>
      </c>
      <c r="G8871">
        <v>0</v>
      </c>
      <c r="H8871" s="5"/>
      <c r="I8871">
        <v>0</v>
      </c>
      <c r="J8871" s="3">
        <v>45139.074305555558</v>
      </c>
      <c r="K8871" s="3">
        <v>45203.083333333336</v>
      </c>
      <c r="L8871" s="3">
        <v>45203.083333333336</v>
      </c>
      <c r="M8871" t="s">
        <v>23721</v>
      </c>
      <c r="N8871" s="4" t="s">
        <v>43051</v>
      </c>
      <c r="P8871" t="s">
        <v>16</v>
      </c>
    </row>
    <row r="8872" spans="1:16" x14ac:dyDescent="0.25">
      <c r="A8872" t="s">
        <v>23720</v>
      </c>
      <c r="B8872">
        <v>55235846</v>
      </c>
      <c r="C8872" t="s">
        <v>16616</v>
      </c>
      <c r="F8872" t="s">
        <v>17</v>
      </c>
      <c r="G8872">
        <v>0</v>
      </c>
      <c r="I8872">
        <v>0</v>
      </c>
      <c r="J8872" s="3">
        <v>45190.261805555558</v>
      </c>
      <c r="K8872" s="3">
        <v>45212.0625</v>
      </c>
      <c r="L8872" s="3">
        <v>45212.0625</v>
      </c>
      <c r="M8872" t="s">
        <v>23719</v>
      </c>
      <c r="N8872" s="4" t="s">
        <v>43051</v>
      </c>
      <c r="P8872" t="s">
        <v>16</v>
      </c>
    </row>
    <row r="8873" spans="1:16" x14ac:dyDescent="0.25">
      <c r="A8873" s="6" t="s">
        <v>23718</v>
      </c>
      <c r="B8873">
        <v>1235199</v>
      </c>
      <c r="C8873" t="s">
        <v>16955</v>
      </c>
      <c r="F8873" t="s">
        <v>17</v>
      </c>
      <c r="G8873">
        <v>0</v>
      </c>
      <c r="H8873">
        <v>0</v>
      </c>
      <c r="I8873">
        <v>0</v>
      </c>
      <c r="J8873" s="3">
        <v>45145.323611111111</v>
      </c>
      <c r="K8873" s="3">
        <v>45174.083333333336</v>
      </c>
      <c r="L8873" s="3">
        <v>45174.083333333336</v>
      </c>
      <c r="M8873" t="s">
        <v>23717</v>
      </c>
      <c r="N8873" s="4" t="s">
        <v>43051</v>
      </c>
      <c r="P8873" t="s">
        <v>16</v>
      </c>
    </row>
    <row r="8874" spans="1:16" x14ac:dyDescent="0.25">
      <c r="A8874" s="6" t="s">
        <v>23718</v>
      </c>
      <c r="B8874">
        <v>1235199</v>
      </c>
      <c r="C8874" t="s">
        <v>16955</v>
      </c>
      <c r="F8874" t="s">
        <v>17</v>
      </c>
      <c r="G8874">
        <v>0</v>
      </c>
      <c r="H8874">
        <v>0</v>
      </c>
      <c r="I8874">
        <v>0</v>
      </c>
      <c r="J8874" s="3">
        <v>45145.323611111111</v>
      </c>
      <c r="K8874" s="3">
        <v>45174.083333333336</v>
      </c>
      <c r="L8874" s="3">
        <v>45174.083333333336</v>
      </c>
      <c r="M8874" t="s">
        <v>23717</v>
      </c>
      <c r="N8874" s="4" t="s">
        <v>43051</v>
      </c>
      <c r="P8874" t="s">
        <v>16</v>
      </c>
    </row>
    <row r="8875" spans="1:16" x14ac:dyDescent="0.25">
      <c r="A8875" s="6" t="s">
        <v>23716</v>
      </c>
      <c r="B8875">
        <v>9234872</v>
      </c>
      <c r="C8875" t="s">
        <v>13652</v>
      </c>
      <c r="F8875" t="s">
        <v>17</v>
      </c>
      <c r="G8875">
        <v>0</v>
      </c>
      <c r="H8875">
        <v>0</v>
      </c>
      <c r="I8875">
        <v>0</v>
      </c>
      <c r="J8875" s="3">
        <v>45142.244444444441</v>
      </c>
      <c r="K8875" s="3">
        <v>45173.083333333336</v>
      </c>
      <c r="L8875" s="3">
        <v>45173.083333333336</v>
      </c>
      <c r="M8875" t="s">
        <v>23715</v>
      </c>
      <c r="N8875" s="4" t="s">
        <v>43051</v>
      </c>
      <c r="P8875" t="s">
        <v>16</v>
      </c>
    </row>
    <row r="8876" spans="1:16" x14ac:dyDescent="0.25">
      <c r="A8876" s="6" t="s">
        <v>23716</v>
      </c>
      <c r="B8876">
        <v>9234872</v>
      </c>
      <c r="C8876" t="s">
        <v>13652</v>
      </c>
      <c r="F8876" t="s">
        <v>17</v>
      </c>
      <c r="G8876">
        <v>0</v>
      </c>
      <c r="H8876">
        <v>0</v>
      </c>
      <c r="I8876">
        <v>0</v>
      </c>
      <c r="J8876" s="3">
        <v>45142.244444444441</v>
      </c>
      <c r="K8876" s="3">
        <v>45173.083333333336</v>
      </c>
      <c r="L8876" s="3">
        <v>45173.083333333336</v>
      </c>
      <c r="M8876" t="s">
        <v>23715</v>
      </c>
      <c r="N8876" s="4" t="s">
        <v>43051</v>
      </c>
      <c r="P8876" t="s">
        <v>16</v>
      </c>
    </row>
    <row r="8877" spans="1:16" x14ac:dyDescent="0.25">
      <c r="A8877" s="6" t="s">
        <v>23714</v>
      </c>
      <c r="B8877">
        <v>9234867</v>
      </c>
      <c r="C8877" t="s">
        <v>13652</v>
      </c>
      <c r="F8877" t="s">
        <v>17</v>
      </c>
      <c r="G8877">
        <v>0</v>
      </c>
      <c r="H8877">
        <v>0</v>
      </c>
      <c r="I8877">
        <v>0</v>
      </c>
      <c r="J8877" s="3">
        <v>45149.049305555556</v>
      </c>
      <c r="K8877" s="3">
        <v>45173.083333333336</v>
      </c>
      <c r="L8877" s="3">
        <v>45173.083333333336</v>
      </c>
      <c r="M8877" t="s">
        <v>23713</v>
      </c>
      <c r="N8877" s="4" t="s">
        <v>43051</v>
      </c>
      <c r="P8877" t="s">
        <v>16</v>
      </c>
    </row>
    <row r="8878" spans="1:16" x14ac:dyDescent="0.25">
      <c r="A8878" s="6" t="s">
        <v>23714</v>
      </c>
      <c r="B8878">
        <v>9234867</v>
      </c>
      <c r="C8878" t="s">
        <v>13652</v>
      </c>
      <c r="F8878" t="s">
        <v>17</v>
      </c>
      <c r="G8878">
        <v>0</v>
      </c>
      <c r="H8878">
        <v>0</v>
      </c>
      <c r="I8878">
        <v>0</v>
      </c>
      <c r="J8878" s="3">
        <v>45149.049305555556</v>
      </c>
      <c r="K8878" s="3">
        <v>45173.083333333336</v>
      </c>
      <c r="L8878" s="3">
        <v>45173.083333333336</v>
      </c>
      <c r="M8878" t="s">
        <v>23713</v>
      </c>
      <c r="N8878" s="4" t="s">
        <v>43051</v>
      </c>
      <c r="P8878" t="s">
        <v>16</v>
      </c>
    </row>
    <row r="8879" spans="1:16" x14ac:dyDescent="0.25">
      <c r="A8879" s="6" t="s">
        <v>23712</v>
      </c>
      <c r="B8879">
        <v>2235201</v>
      </c>
      <c r="C8879" t="s">
        <v>16955</v>
      </c>
      <c r="F8879" t="s">
        <v>17</v>
      </c>
      <c r="G8879">
        <v>0</v>
      </c>
      <c r="H8879">
        <v>0</v>
      </c>
      <c r="I8879">
        <v>0</v>
      </c>
      <c r="J8879" s="3">
        <v>45131.327777777777</v>
      </c>
      <c r="K8879" s="3">
        <v>45161.083333333336</v>
      </c>
      <c r="L8879" s="3">
        <v>45161.083333333336</v>
      </c>
      <c r="M8879" t="s">
        <v>23711</v>
      </c>
      <c r="N8879" s="4" t="s">
        <v>43051</v>
      </c>
      <c r="P8879" t="s">
        <v>16</v>
      </c>
    </row>
    <row r="8880" spans="1:16" x14ac:dyDescent="0.25">
      <c r="A8880" s="6" t="s">
        <v>23712</v>
      </c>
      <c r="B8880">
        <v>2235201</v>
      </c>
      <c r="C8880" t="s">
        <v>16955</v>
      </c>
      <c r="F8880" t="s">
        <v>17</v>
      </c>
      <c r="G8880">
        <v>0</v>
      </c>
      <c r="H8880">
        <v>0</v>
      </c>
      <c r="I8880">
        <v>0</v>
      </c>
      <c r="J8880" s="3">
        <v>45131.327777777777</v>
      </c>
      <c r="K8880" s="3">
        <v>45161.083333333336</v>
      </c>
      <c r="L8880" s="3">
        <v>45161.083333333336</v>
      </c>
      <c r="M8880" t="s">
        <v>23711</v>
      </c>
      <c r="N8880" s="4" t="s">
        <v>43051</v>
      </c>
      <c r="P8880" t="s">
        <v>16</v>
      </c>
    </row>
    <row r="8881" spans="1:16" x14ac:dyDescent="0.25">
      <c r="A8881" s="6" t="s">
        <v>23710</v>
      </c>
      <c r="B8881" t="s">
        <v>23709</v>
      </c>
      <c r="C8881" t="s">
        <v>16955</v>
      </c>
      <c r="F8881" t="s">
        <v>17</v>
      </c>
      <c r="G8881">
        <v>0</v>
      </c>
      <c r="H8881">
        <v>0</v>
      </c>
      <c r="I8881">
        <v>0</v>
      </c>
      <c r="J8881" s="3">
        <v>45149.23541666667</v>
      </c>
      <c r="K8881" s="3">
        <v>45163.083333333336</v>
      </c>
      <c r="L8881" s="3">
        <v>45163.083333333336</v>
      </c>
      <c r="M8881" t="s">
        <v>23708</v>
      </c>
      <c r="N8881" s="4" t="s">
        <v>43051</v>
      </c>
      <c r="P8881" t="s">
        <v>16</v>
      </c>
    </row>
    <row r="8882" spans="1:16" x14ac:dyDescent="0.25">
      <c r="A8882" s="6" t="s">
        <v>23710</v>
      </c>
      <c r="B8882" t="s">
        <v>23709</v>
      </c>
      <c r="C8882" t="s">
        <v>16955</v>
      </c>
      <c r="F8882" t="s">
        <v>17</v>
      </c>
      <c r="G8882">
        <v>0</v>
      </c>
      <c r="H8882">
        <v>0</v>
      </c>
      <c r="I8882">
        <v>0</v>
      </c>
      <c r="J8882" s="3">
        <v>45149.23541666667</v>
      </c>
      <c r="K8882" s="3">
        <v>45163.083333333336</v>
      </c>
      <c r="L8882" s="3">
        <v>45163.083333333336</v>
      </c>
      <c r="M8882" t="s">
        <v>23708</v>
      </c>
      <c r="N8882" s="4" t="s">
        <v>43051</v>
      </c>
      <c r="P8882" t="s">
        <v>16</v>
      </c>
    </row>
    <row r="8883" spans="1:16" x14ac:dyDescent="0.25">
      <c r="A8883" t="s">
        <v>23707</v>
      </c>
      <c r="B8883" t="s">
        <v>23706</v>
      </c>
      <c r="C8883" t="s">
        <v>16955</v>
      </c>
      <c r="F8883" t="s">
        <v>17</v>
      </c>
      <c r="G8883">
        <v>0</v>
      </c>
      <c r="H8883" s="5"/>
      <c r="I8883">
        <v>0</v>
      </c>
      <c r="J8883" s="3">
        <v>45174.157638888886</v>
      </c>
      <c r="K8883" s="3">
        <v>45196.083333333336</v>
      </c>
      <c r="L8883" s="3">
        <v>45196.083333333336</v>
      </c>
      <c r="M8883" t="s">
        <v>23705</v>
      </c>
      <c r="N8883" s="4" t="s">
        <v>43051</v>
      </c>
      <c r="P8883" t="s">
        <v>16</v>
      </c>
    </row>
    <row r="8884" spans="1:16" x14ac:dyDescent="0.25">
      <c r="A8884" t="s">
        <v>23704</v>
      </c>
      <c r="B8884" t="s">
        <v>23703</v>
      </c>
      <c r="C8884" t="s">
        <v>16955</v>
      </c>
      <c r="F8884" t="s">
        <v>17</v>
      </c>
      <c r="G8884">
        <v>0</v>
      </c>
      <c r="H8884" s="5"/>
      <c r="I8884">
        <v>0</v>
      </c>
      <c r="J8884" s="3">
        <v>45174.158333333333</v>
      </c>
      <c r="K8884" s="3">
        <v>45196.083333333336</v>
      </c>
      <c r="L8884" s="3">
        <v>45196.083333333336</v>
      </c>
      <c r="M8884" t="s">
        <v>23702</v>
      </c>
      <c r="N8884" s="4" t="s">
        <v>43051</v>
      </c>
      <c r="P8884" t="s">
        <v>16</v>
      </c>
    </row>
    <row r="8885" spans="1:16" x14ac:dyDescent="0.25">
      <c r="A8885" t="s">
        <v>23701</v>
      </c>
      <c r="B8885" t="s">
        <v>23700</v>
      </c>
      <c r="C8885" t="s">
        <v>16955</v>
      </c>
      <c r="F8885" t="s">
        <v>17</v>
      </c>
      <c r="G8885">
        <v>0</v>
      </c>
      <c r="I8885">
        <v>0</v>
      </c>
      <c r="J8885" s="3">
        <v>45195.486805555556</v>
      </c>
      <c r="K8885" s="3">
        <v>45218.083333333336</v>
      </c>
      <c r="L8885" s="3">
        <v>45218.083333333336</v>
      </c>
      <c r="M8885" t="s">
        <v>23699</v>
      </c>
      <c r="N8885" s="4" t="s">
        <v>43051</v>
      </c>
      <c r="P8885" t="s">
        <v>16</v>
      </c>
    </row>
    <row r="8886" spans="1:16" x14ac:dyDescent="0.25">
      <c r="A8886" t="s">
        <v>23698</v>
      </c>
      <c r="B8886">
        <v>37231756</v>
      </c>
      <c r="C8886" t="s">
        <v>13652</v>
      </c>
      <c r="F8886" t="s">
        <v>17</v>
      </c>
      <c r="G8886">
        <v>0</v>
      </c>
      <c r="I8886">
        <v>0</v>
      </c>
      <c r="J8886" s="3">
        <v>45204.520138888889</v>
      </c>
      <c r="K8886" s="3">
        <v>45208.083333333336</v>
      </c>
      <c r="L8886" s="3">
        <v>45208.083333333336</v>
      </c>
      <c r="M8886" t="s">
        <v>23697</v>
      </c>
      <c r="N8886" s="4" t="s">
        <v>43051</v>
      </c>
      <c r="P8886" t="s">
        <v>16</v>
      </c>
    </row>
    <row r="8887" spans="1:16" x14ac:dyDescent="0.25">
      <c r="A8887" t="s">
        <v>23696</v>
      </c>
      <c r="B8887">
        <v>9234414</v>
      </c>
      <c r="C8887" t="s">
        <v>13652</v>
      </c>
      <c r="F8887" t="s">
        <v>17</v>
      </c>
      <c r="G8887">
        <v>0</v>
      </c>
      <c r="H8887" s="5"/>
      <c r="I8887">
        <v>0</v>
      </c>
      <c r="J8887" s="3">
        <v>45173.469444444447</v>
      </c>
      <c r="K8887" s="3">
        <v>45187.083333333336</v>
      </c>
      <c r="L8887" s="3">
        <v>45187.083333333336</v>
      </c>
      <c r="M8887" t="s">
        <v>23695</v>
      </c>
      <c r="N8887" s="4" t="s">
        <v>43051</v>
      </c>
      <c r="P8887" t="s">
        <v>16</v>
      </c>
    </row>
    <row r="8888" spans="1:16" x14ac:dyDescent="0.25">
      <c r="A8888" t="s">
        <v>23694</v>
      </c>
      <c r="B8888" t="s">
        <v>23693</v>
      </c>
      <c r="C8888" t="s">
        <v>13652</v>
      </c>
      <c r="F8888" t="s">
        <v>17</v>
      </c>
      <c r="G8888">
        <v>0</v>
      </c>
      <c r="H8888" s="5"/>
      <c r="I8888">
        <v>0</v>
      </c>
      <c r="J8888" s="3">
        <v>45164.486111111109</v>
      </c>
      <c r="K8888" s="3">
        <v>45174.083333333336</v>
      </c>
      <c r="L8888" s="3">
        <v>45174.083333333336</v>
      </c>
      <c r="M8888" t="s">
        <v>23692</v>
      </c>
      <c r="N8888" s="4" t="s">
        <v>43051</v>
      </c>
      <c r="P8888" t="s">
        <v>16</v>
      </c>
    </row>
    <row r="8889" spans="1:16" x14ac:dyDescent="0.25">
      <c r="A8889" t="s">
        <v>23691</v>
      </c>
      <c r="B8889">
        <v>70231194</v>
      </c>
      <c r="C8889" t="s">
        <v>13652</v>
      </c>
      <c r="F8889" t="s">
        <v>17</v>
      </c>
      <c r="G8889">
        <v>0</v>
      </c>
      <c r="H8889" s="5"/>
      <c r="I8889">
        <v>0</v>
      </c>
      <c r="J8889" s="3">
        <v>45154.522916666669</v>
      </c>
      <c r="K8889" s="3">
        <v>45163.083333333336</v>
      </c>
      <c r="L8889" s="3">
        <v>45163.083333333336</v>
      </c>
      <c r="M8889" t="s">
        <v>23690</v>
      </c>
      <c r="N8889" s="4" t="s">
        <v>43051</v>
      </c>
      <c r="P8889" t="s">
        <v>16</v>
      </c>
    </row>
    <row r="8890" spans="1:16" x14ac:dyDescent="0.25">
      <c r="A8890" s="6" t="s">
        <v>23689</v>
      </c>
      <c r="B8890">
        <v>9234106</v>
      </c>
      <c r="C8890" t="s">
        <v>13652</v>
      </c>
      <c r="F8890" t="s">
        <v>17</v>
      </c>
      <c r="G8890">
        <v>0</v>
      </c>
      <c r="H8890">
        <v>0</v>
      </c>
      <c r="I8890">
        <v>0</v>
      </c>
      <c r="J8890" s="3">
        <v>45140.068749999999</v>
      </c>
      <c r="K8890" s="3">
        <v>45166.083333333336</v>
      </c>
      <c r="L8890" s="3">
        <v>45166.083333333336</v>
      </c>
      <c r="M8890" t="s">
        <v>23688</v>
      </c>
      <c r="N8890" s="4" t="s">
        <v>43051</v>
      </c>
      <c r="P8890" t="s">
        <v>16</v>
      </c>
    </row>
    <row r="8891" spans="1:16" x14ac:dyDescent="0.25">
      <c r="A8891" s="6" t="s">
        <v>23689</v>
      </c>
      <c r="B8891">
        <v>9234106</v>
      </c>
      <c r="C8891" t="s">
        <v>13652</v>
      </c>
      <c r="F8891" t="s">
        <v>17</v>
      </c>
      <c r="G8891">
        <v>0</v>
      </c>
      <c r="H8891">
        <v>0</v>
      </c>
      <c r="I8891">
        <v>0</v>
      </c>
      <c r="J8891" s="3">
        <v>45140.068749999999</v>
      </c>
      <c r="K8891" s="3">
        <v>45166.083333333336</v>
      </c>
      <c r="L8891" s="3">
        <v>45166.083333333336</v>
      </c>
      <c r="M8891" t="s">
        <v>23688</v>
      </c>
      <c r="N8891" s="4" t="s">
        <v>43051</v>
      </c>
      <c r="P8891" t="s">
        <v>16</v>
      </c>
    </row>
    <row r="8892" spans="1:16" x14ac:dyDescent="0.25">
      <c r="A8892" t="s">
        <v>23687</v>
      </c>
      <c r="B8892" t="s">
        <v>23686</v>
      </c>
      <c r="C8892" t="s">
        <v>16659</v>
      </c>
      <c r="F8892" t="s">
        <v>17</v>
      </c>
      <c r="G8892">
        <v>0</v>
      </c>
      <c r="H8892" s="5"/>
      <c r="I8892">
        <v>0</v>
      </c>
      <c r="J8892" s="3">
        <v>45171.163194444445</v>
      </c>
      <c r="K8892" s="3">
        <v>45201.125</v>
      </c>
      <c r="L8892" s="3">
        <v>45201.125</v>
      </c>
      <c r="M8892" t="s">
        <v>23685</v>
      </c>
      <c r="N8892" s="4" t="s">
        <v>43051</v>
      </c>
      <c r="P8892" t="s">
        <v>16</v>
      </c>
    </row>
    <row r="8893" spans="1:16" x14ac:dyDescent="0.25">
      <c r="A8893" t="s">
        <v>23684</v>
      </c>
      <c r="B8893">
        <v>82235341</v>
      </c>
      <c r="C8893" t="s">
        <v>16659</v>
      </c>
      <c r="F8893" t="s">
        <v>17</v>
      </c>
      <c r="G8893">
        <v>0</v>
      </c>
      <c r="H8893" s="5"/>
      <c r="I8893">
        <v>0</v>
      </c>
      <c r="J8893" s="3">
        <v>45162.3</v>
      </c>
      <c r="K8893" s="3">
        <v>45170.479166666664</v>
      </c>
      <c r="L8893" s="3">
        <v>45170.479166666664</v>
      </c>
      <c r="M8893" t="s">
        <v>23683</v>
      </c>
      <c r="N8893" s="4" t="s">
        <v>43051</v>
      </c>
      <c r="P8893" t="s">
        <v>16</v>
      </c>
    </row>
    <row r="8894" spans="1:16" x14ac:dyDescent="0.25">
      <c r="A8894" t="s">
        <v>23678</v>
      </c>
      <c r="B8894" t="s">
        <v>23682</v>
      </c>
      <c r="C8894" t="s">
        <v>16616</v>
      </c>
      <c r="F8894" t="s">
        <v>17</v>
      </c>
      <c r="G8894">
        <v>0</v>
      </c>
      <c r="I8894">
        <v>0</v>
      </c>
      <c r="J8894" s="3">
        <v>45259.525000000001</v>
      </c>
      <c r="K8894" s="3">
        <v>45289.0625</v>
      </c>
      <c r="L8894" s="3">
        <v>45289.0625</v>
      </c>
      <c r="M8894" t="s">
        <v>23681</v>
      </c>
      <c r="N8894" s="4" t="s">
        <v>43051</v>
      </c>
      <c r="P8894" t="s">
        <v>16</v>
      </c>
    </row>
    <row r="8895" spans="1:16" x14ac:dyDescent="0.25">
      <c r="A8895" t="s">
        <v>23678</v>
      </c>
      <c r="B8895" t="s">
        <v>23680</v>
      </c>
      <c r="C8895" t="s">
        <v>16616</v>
      </c>
      <c r="F8895" t="s">
        <v>17</v>
      </c>
      <c r="G8895">
        <v>0</v>
      </c>
      <c r="I8895">
        <v>0</v>
      </c>
      <c r="J8895" s="3">
        <v>45259.464583333334</v>
      </c>
      <c r="K8895" s="3">
        <v>45289.0625</v>
      </c>
      <c r="L8895" s="3">
        <v>45289.0625</v>
      </c>
      <c r="M8895" t="s">
        <v>23679</v>
      </c>
      <c r="N8895" s="4" t="s">
        <v>43051</v>
      </c>
      <c r="P8895" t="s">
        <v>16</v>
      </c>
    </row>
    <row r="8896" spans="1:16" x14ac:dyDescent="0.25">
      <c r="A8896" t="s">
        <v>23678</v>
      </c>
      <c r="B8896">
        <v>55235899</v>
      </c>
      <c r="C8896" t="s">
        <v>16616</v>
      </c>
      <c r="F8896" t="s">
        <v>17</v>
      </c>
      <c r="G8896">
        <v>0</v>
      </c>
      <c r="I8896">
        <v>0</v>
      </c>
      <c r="J8896" s="3">
        <v>45195.286805555559</v>
      </c>
      <c r="K8896" s="3">
        <v>45215.0625</v>
      </c>
      <c r="L8896" s="3">
        <v>45215.0625</v>
      </c>
      <c r="M8896" t="s">
        <v>23677</v>
      </c>
      <c r="N8896" s="4" t="s">
        <v>43051</v>
      </c>
      <c r="P8896" t="s">
        <v>16</v>
      </c>
    </row>
    <row r="8897" spans="1:16" x14ac:dyDescent="0.25">
      <c r="A8897" t="s">
        <v>23676</v>
      </c>
      <c r="B8897" t="s">
        <v>23675</v>
      </c>
      <c r="C8897" t="s">
        <v>13652</v>
      </c>
      <c r="F8897" t="s">
        <v>17</v>
      </c>
      <c r="G8897">
        <v>0</v>
      </c>
      <c r="I8897">
        <v>0</v>
      </c>
      <c r="J8897" s="3">
        <v>45197.256944444445</v>
      </c>
      <c r="K8897" s="3">
        <v>45251.479166666664</v>
      </c>
      <c r="L8897" s="3">
        <v>45251.479166666664</v>
      </c>
      <c r="M8897" t="s">
        <v>23674</v>
      </c>
      <c r="N8897" s="4" t="s">
        <v>43051</v>
      </c>
      <c r="P8897" t="s">
        <v>16</v>
      </c>
    </row>
    <row r="8898" spans="1:16" x14ac:dyDescent="0.25">
      <c r="A8898" t="s">
        <v>23673</v>
      </c>
      <c r="B8898" t="s">
        <v>23672</v>
      </c>
      <c r="C8898" t="s">
        <v>13652</v>
      </c>
      <c r="F8898" t="s">
        <v>17</v>
      </c>
      <c r="G8898">
        <v>0</v>
      </c>
      <c r="I8898">
        <v>0</v>
      </c>
      <c r="J8898" s="3">
        <v>45217.204861111109</v>
      </c>
      <c r="K8898" s="3">
        <v>45252.083333333336</v>
      </c>
      <c r="L8898" s="3">
        <v>45252.083333333336</v>
      </c>
      <c r="M8898" t="s">
        <v>23671</v>
      </c>
      <c r="N8898" s="4" t="s">
        <v>43051</v>
      </c>
      <c r="P8898" t="s">
        <v>16</v>
      </c>
    </row>
    <row r="8899" spans="1:16" x14ac:dyDescent="0.25">
      <c r="A8899" t="s">
        <v>23670</v>
      </c>
      <c r="B8899">
        <v>55235919</v>
      </c>
      <c r="C8899" t="s">
        <v>16616</v>
      </c>
      <c r="F8899" t="s">
        <v>17</v>
      </c>
      <c r="G8899">
        <v>0</v>
      </c>
      <c r="I8899">
        <v>0</v>
      </c>
      <c r="J8899" s="3">
        <v>45202.270833333336</v>
      </c>
      <c r="K8899" s="3">
        <v>45226.0625</v>
      </c>
      <c r="L8899" s="3">
        <v>45226.0625</v>
      </c>
      <c r="M8899" t="s">
        <v>23669</v>
      </c>
      <c r="N8899" s="4" t="s">
        <v>43051</v>
      </c>
      <c r="P8899" t="s">
        <v>16</v>
      </c>
    </row>
    <row r="8900" spans="1:16" x14ac:dyDescent="0.25">
      <c r="A8900" s="6" t="s">
        <v>23668</v>
      </c>
      <c r="B8900">
        <v>29231154</v>
      </c>
      <c r="C8900" t="s">
        <v>13652</v>
      </c>
      <c r="F8900" t="s">
        <v>17</v>
      </c>
      <c r="G8900">
        <v>0</v>
      </c>
      <c r="H8900">
        <v>0</v>
      </c>
      <c r="I8900">
        <v>0</v>
      </c>
      <c r="J8900" s="3">
        <v>45131.132638888892</v>
      </c>
      <c r="K8900" s="3">
        <v>45159.479166666664</v>
      </c>
      <c r="L8900" s="3">
        <v>45159.479166666664</v>
      </c>
      <c r="M8900" t="s">
        <v>23667</v>
      </c>
      <c r="N8900" s="4" t="s">
        <v>43051</v>
      </c>
      <c r="P8900" t="s">
        <v>16</v>
      </c>
    </row>
    <row r="8901" spans="1:16" x14ac:dyDescent="0.25">
      <c r="A8901" s="6" t="s">
        <v>23668</v>
      </c>
      <c r="B8901">
        <v>29231154</v>
      </c>
      <c r="C8901" t="s">
        <v>13652</v>
      </c>
      <c r="F8901" t="s">
        <v>17</v>
      </c>
      <c r="G8901">
        <v>0</v>
      </c>
      <c r="H8901">
        <v>0</v>
      </c>
      <c r="I8901">
        <v>0</v>
      </c>
      <c r="J8901" s="3">
        <v>45131.132638888892</v>
      </c>
      <c r="K8901" s="3">
        <v>45159.479166666664</v>
      </c>
      <c r="L8901" s="3">
        <v>45159.479166666664</v>
      </c>
      <c r="M8901" t="s">
        <v>23667</v>
      </c>
      <c r="N8901" s="4" t="s">
        <v>43051</v>
      </c>
      <c r="P8901" t="s">
        <v>16</v>
      </c>
    </row>
    <row r="8902" spans="1:16" x14ac:dyDescent="0.25">
      <c r="A8902" t="s">
        <v>23666</v>
      </c>
      <c r="B8902" t="s">
        <v>23665</v>
      </c>
      <c r="C8902" t="s">
        <v>13652</v>
      </c>
      <c r="F8902" t="s">
        <v>17</v>
      </c>
      <c r="G8902">
        <v>0</v>
      </c>
      <c r="H8902" s="5"/>
      <c r="I8902">
        <v>0</v>
      </c>
      <c r="J8902" s="3">
        <v>45174.201388888891</v>
      </c>
      <c r="K8902" s="3">
        <v>45180.458333333336</v>
      </c>
      <c r="L8902" s="3">
        <v>45180.458333333336</v>
      </c>
      <c r="M8902" t="s">
        <v>23664</v>
      </c>
      <c r="N8902" s="4" t="s">
        <v>43051</v>
      </c>
      <c r="P8902" t="s">
        <v>16</v>
      </c>
    </row>
    <row r="8903" spans="1:16" x14ac:dyDescent="0.25">
      <c r="A8903" t="s">
        <v>23663</v>
      </c>
      <c r="B8903">
        <v>9234799</v>
      </c>
      <c r="C8903" t="s">
        <v>13652</v>
      </c>
      <c r="F8903" t="s">
        <v>17</v>
      </c>
      <c r="G8903">
        <v>0</v>
      </c>
      <c r="H8903" s="5"/>
      <c r="I8903">
        <v>0</v>
      </c>
      <c r="J8903" s="3">
        <v>45181.488888888889</v>
      </c>
      <c r="K8903" s="3">
        <v>45194.083333333336</v>
      </c>
      <c r="L8903" s="3">
        <v>45194.083333333336</v>
      </c>
      <c r="M8903" t="s">
        <v>23662</v>
      </c>
      <c r="N8903" s="4" t="s">
        <v>43051</v>
      </c>
      <c r="P8903" t="s">
        <v>16</v>
      </c>
    </row>
    <row r="8904" spans="1:16" x14ac:dyDescent="0.25">
      <c r="A8904" t="s">
        <v>23661</v>
      </c>
      <c r="B8904" t="s">
        <v>23660</v>
      </c>
      <c r="C8904" t="s">
        <v>13652</v>
      </c>
      <c r="F8904" t="s">
        <v>17</v>
      </c>
      <c r="G8904">
        <v>2026918.36</v>
      </c>
      <c r="H8904" s="5"/>
      <c r="I8904">
        <v>40500</v>
      </c>
      <c r="J8904" s="3">
        <v>45181.441666666666</v>
      </c>
      <c r="K8904" s="3">
        <v>45204.5</v>
      </c>
      <c r="L8904" s="3">
        <v>45204.5</v>
      </c>
      <c r="M8904" t="s">
        <v>23659</v>
      </c>
      <c r="N8904" s="4" t="s">
        <v>43051</v>
      </c>
      <c r="P8904" t="s">
        <v>16</v>
      </c>
    </row>
    <row r="8905" spans="1:16" x14ac:dyDescent="0.25">
      <c r="A8905" t="s">
        <v>23658</v>
      </c>
      <c r="B8905" t="s">
        <v>23657</v>
      </c>
      <c r="C8905" t="s">
        <v>16616</v>
      </c>
      <c r="F8905" t="s">
        <v>17</v>
      </c>
      <c r="G8905">
        <v>0</v>
      </c>
      <c r="H8905" s="5"/>
      <c r="I8905">
        <v>0</v>
      </c>
      <c r="J8905" s="3">
        <v>45157.063888888886</v>
      </c>
      <c r="K8905" s="3">
        <v>45180.0625</v>
      </c>
      <c r="L8905" s="3">
        <v>45180.0625</v>
      </c>
      <c r="M8905" t="s">
        <v>23656</v>
      </c>
      <c r="N8905" s="4" t="s">
        <v>43051</v>
      </c>
      <c r="P8905" t="s">
        <v>16</v>
      </c>
    </row>
    <row r="8906" spans="1:16" x14ac:dyDescent="0.25">
      <c r="A8906" t="s">
        <v>23655</v>
      </c>
      <c r="B8906">
        <v>37231754</v>
      </c>
      <c r="C8906" t="s">
        <v>13652</v>
      </c>
      <c r="F8906" t="s">
        <v>17</v>
      </c>
      <c r="G8906">
        <v>0</v>
      </c>
      <c r="I8906">
        <v>0</v>
      </c>
      <c r="J8906" s="3">
        <v>45204.154861111114</v>
      </c>
      <c r="K8906" s="3">
        <v>45209.083333333336</v>
      </c>
      <c r="L8906" s="3">
        <v>45209.083333333336</v>
      </c>
      <c r="M8906" t="s">
        <v>23654</v>
      </c>
      <c r="N8906" s="4" t="s">
        <v>43051</v>
      </c>
      <c r="P8906" t="s">
        <v>16</v>
      </c>
    </row>
    <row r="8907" spans="1:16" x14ac:dyDescent="0.25">
      <c r="A8907" t="s">
        <v>23653</v>
      </c>
      <c r="B8907">
        <v>55235967</v>
      </c>
      <c r="C8907" t="s">
        <v>16616</v>
      </c>
      <c r="F8907" t="s">
        <v>17</v>
      </c>
      <c r="G8907">
        <v>0</v>
      </c>
      <c r="I8907">
        <v>0</v>
      </c>
      <c r="J8907" s="3">
        <v>45217.268055555556</v>
      </c>
      <c r="K8907" s="3">
        <v>45240.0625</v>
      </c>
      <c r="L8907" s="3">
        <v>45240.0625</v>
      </c>
      <c r="M8907" t="s">
        <v>23652</v>
      </c>
      <c r="N8907" s="4" t="s">
        <v>43051</v>
      </c>
      <c r="P8907" t="s">
        <v>16</v>
      </c>
    </row>
    <row r="8908" spans="1:16" x14ac:dyDescent="0.25">
      <c r="A8908" t="s">
        <v>23651</v>
      </c>
      <c r="B8908">
        <v>71235066</v>
      </c>
      <c r="C8908" t="s">
        <v>13652</v>
      </c>
      <c r="F8908" t="s">
        <v>17</v>
      </c>
      <c r="G8908">
        <v>0</v>
      </c>
      <c r="H8908" s="5"/>
      <c r="I8908">
        <v>0</v>
      </c>
      <c r="J8908" s="3">
        <v>45155.113888888889</v>
      </c>
      <c r="K8908" s="3">
        <v>45176.083333333336</v>
      </c>
      <c r="L8908" s="3">
        <v>45176.083333333336</v>
      </c>
      <c r="M8908" t="s">
        <v>23650</v>
      </c>
      <c r="N8908" s="4" t="s">
        <v>43051</v>
      </c>
      <c r="P8908" t="s">
        <v>16</v>
      </c>
    </row>
    <row r="8909" spans="1:16" x14ac:dyDescent="0.25">
      <c r="A8909" t="s">
        <v>23649</v>
      </c>
      <c r="B8909">
        <v>55235898</v>
      </c>
      <c r="C8909" t="s">
        <v>16616</v>
      </c>
      <c r="F8909" t="s">
        <v>17</v>
      </c>
      <c r="G8909">
        <v>0</v>
      </c>
      <c r="I8909">
        <v>0</v>
      </c>
      <c r="J8909" s="3">
        <v>45195.288194444445</v>
      </c>
      <c r="K8909" s="3">
        <v>45215.0625</v>
      </c>
      <c r="L8909" s="3">
        <v>45215.0625</v>
      </c>
      <c r="M8909" t="s">
        <v>23648</v>
      </c>
      <c r="N8909" s="4" t="s">
        <v>43051</v>
      </c>
      <c r="P8909" t="s">
        <v>16</v>
      </c>
    </row>
    <row r="8910" spans="1:16" x14ac:dyDescent="0.25">
      <c r="A8910" t="s">
        <v>23647</v>
      </c>
      <c r="B8910">
        <v>38231167</v>
      </c>
      <c r="C8910" t="s">
        <v>13652</v>
      </c>
      <c r="F8910" t="s">
        <v>17</v>
      </c>
      <c r="G8910">
        <v>0</v>
      </c>
      <c r="H8910" s="5"/>
      <c r="I8910">
        <v>0</v>
      </c>
      <c r="J8910" s="3">
        <v>45154.063194444447</v>
      </c>
      <c r="K8910" s="3">
        <v>45162.479166666664</v>
      </c>
      <c r="L8910" s="3">
        <v>45162.479166666664</v>
      </c>
      <c r="M8910" t="s">
        <v>23646</v>
      </c>
      <c r="N8910" s="4" t="s">
        <v>43051</v>
      </c>
      <c r="P8910" t="s">
        <v>16</v>
      </c>
    </row>
    <row r="8911" spans="1:16" x14ac:dyDescent="0.25">
      <c r="A8911" t="s">
        <v>23645</v>
      </c>
      <c r="B8911" t="s">
        <v>23644</v>
      </c>
      <c r="C8911" t="s">
        <v>13652</v>
      </c>
      <c r="F8911" t="s">
        <v>17</v>
      </c>
      <c r="G8911">
        <v>0</v>
      </c>
      <c r="I8911">
        <v>0</v>
      </c>
      <c r="J8911" s="3">
        <v>45155.425000000003</v>
      </c>
      <c r="K8911" s="3">
        <v>45166.479166666664</v>
      </c>
      <c r="L8911" s="3">
        <v>45166.479166666664</v>
      </c>
      <c r="M8911" t="s">
        <v>23643</v>
      </c>
      <c r="N8911" s="4" t="s">
        <v>43051</v>
      </c>
      <c r="P8911" t="s">
        <v>16</v>
      </c>
    </row>
    <row r="8912" spans="1:16" x14ac:dyDescent="0.25">
      <c r="A8912" s="6" t="s">
        <v>23641</v>
      </c>
      <c r="B8912">
        <v>38231128</v>
      </c>
      <c r="C8912" t="s">
        <v>13652</v>
      </c>
      <c r="F8912" t="s">
        <v>17</v>
      </c>
      <c r="G8912">
        <v>0</v>
      </c>
      <c r="H8912">
        <v>0</v>
      </c>
      <c r="I8912">
        <v>0</v>
      </c>
      <c r="J8912" s="3">
        <v>45142.540277777778</v>
      </c>
      <c r="K8912" s="3">
        <v>45155.479166666664</v>
      </c>
      <c r="L8912" s="3">
        <v>45155.479166666664</v>
      </c>
      <c r="M8912" t="s">
        <v>23642</v>
      </c>
      <c r="N8912" s="4" t="s">
        <v>43051</v>
      </c>
      <c r="P8912" t="s">
        <v>16</v>
      </c>
    </row>
    <row r="8913" spans="1:16" x14ac:dyDescent="0.25">
      <c r="A8913" s="6" t="s">
        <v>23641</v>
      </c>
      <c r="B8913">
        <v>38231128</v>
      </c>
      <c r="C8913" t="s">
        <v>13652</v>
      </c>
      <c r="F8913" t="s">
        <v>17</v>
      </c>
      <c r="G8913">
        <v>0</v>
      </c>
      <c r="H8913">
        <v>0</v>
      </c>
      <c r="I8913">
        <v>0</v>
      </c>
      <c r="J8913" s="3">
        <v>45142.540277777778</v>
      </c>
      <c r="K8913" s="3">
        <v>45155.479166666664</v>
      </c>
      <c r="L8913" s="3">
        <v>45155.479166666664</v>
      </c>
      <c r="M8913" t="s">
        <v>23642</v>
      </c>
      <c r="N8913" s="4" t="s">
        <v>43051</v>
      </c>
      <c r="P8913" t="s">
        <v>16</v>
      </c>
    </row>
    <row r="8914" spans="1:16" x14ac:dyDescent="0.25">
      <c r="A8914" t="s">
        <v>23641</v>
      </c>
      <c r="B8914" t="s">
        <v>23640</v>
      </c>
      <c r="C8914" t="s">
        <v>13652</v>
      </c>
      <c r="F8914" t="s">
        <v>17</v>
      </c>
      <c r="G8914">
        <v>0</v>
      </c>
      <c r="H8914">
        <v>0</v>
      </c>
      <c r="I8914">
        <v>0</v>
      </c>
      <c r="J8914" s="3">
        <v>45159.138194444444</v>
      </c>
      <c r="K8914" s="3">
        <v>45162.479166666664</v>
      </c>
      <c r="L8914" s="3">
        <v>45162.479166666664</v>
      </c>
      <c r="M8914" t="s">
        <v>23639</v>
      </c>
      <c r="N8914" s="4" t="s">
        <v>43051</v>
      </c>
      <c r="P8914" t="s">
        <v>16</v>
      </c>
    </row>
    <row r="8915" spans="1:16" x14ac:dyDescent="0.25">
      <c r="A8915" t="s">
        <v>23638</v>
      </c>
      <c r="B8915">
        <v>38231140</v>
      </c>
      <c r="C8915" t="s">
        <v>13652</v>
      </c>
      <c r="F8915" t="s">
        <v>17</v>
      </c>
      <c r="G8915">
        <v>0</v>
      </c>
      <c r="I8915">
        <v>0</v>
      </c>
      <c r="J8915" s="3">
        <v>45204.536111111112</v>
      </c>
      <c r="K8915" s="3">
        <v>45215.479166666664</v>
      </c>
      <c r="L8915" s="3">
        <v>45215.479166666664</v>
      </c>
      <c r="M8915" t="s">
        <v>23637</v>
      </c>
      <c r="N8915" s="4" t="s">
        <v>43051</v>
      </c>
      <c r="P8915" t="s">
        <v>16</v>
      </c>
    </row>
    <row r="8916" spans="1:16" x14ac:dyDescent="0.25">
      <c r="A8916" s="6" t="s">
        <v>23636</v>
      </c>
      <c r="B8916">
        <v>29231127</v>
      </c>
      <c r="C8916" t="s">
        <v>13652</v>
      </c>
      <c r="F8916" t="s">
        <v>17</v>
      </c>
      <c r="G8916">
        <v>0</v>
      </c>
      <c r="H8916">
        <v>0</v>
      </c>
      <c r="I8916">
        <v>0</v>
      </c>
      <c r="J8916" s="3">
        <v>45127.11041666667</v>
      </c>
      <c r="K8916" s="3">
        <v>45152.479166666664</v>
      </c>
      <c r="L8916" s="3">
        <v>45152.479166666664</v>
      </c>
      <c r="M8916" t="s">
        <v>23635</v>
      </c>
      <c r="N8916" s="4" t="s">
        <v>43051</v>
      </c>
      <c r="P8916" t="s">
        <v>16</v>
      </c>
    </row>
    <row r="8917" spans="1:16" x14ac:dyDescent="0.25">
      <c r="A8917" s="6" t="s">
        <v>23636</v>
      </c>
      <c r="B8917">
        <v>29231127</v>
      </c>
      <c r="C8917" t="s">
        <v>13652</v>
      </c>
      <c r="F8917" t="s">
        <v>17</v>
      </c>
      <c r="G8917">
        <v>0</v>
      </c>
      <c r="H8917">
        <v>0</v>
      </c>
      <c r="I8917">
        <v>0</v>
      </c>
      <c r="J8917" s="3">
        <v>45127.11041666667</v>
      </c>
      <c r="K8917" s="3">
        <v>45152.479166666664</v>
      </c>
      <c r="L8917" s="3">
        <v>45152.479166666664</v>
      </c>
      <c r="M8917" t="s">
        <v>23635</v>
      </c>
      <c r="N8917" s="4" t="s">
        <v>43051</v>
      </c>
      <c r="P8917" t="s">
        <v>16</v>
      </c>
    </row>
    <row r="8918" spans="1:16" x14ac:dyDescent="0.25">
      <c r="A8918" t="s">
        <v>23631</v>
      </c>
      <c r="B8918">
        <v>12221117</v>
      </c>
      <c r="C8918" t="s">
        <v>13652</v>
      </c>
      <c r="F8918" t="s">
        <v>17</v>
      </c>
      <c r="G8918">
        <v>0</v>
      </c>
      <c r="H8918" s="5"/>
      <c r="I8918">
        <v>0</v>
      </c>
      <c r="J8918" s="3">
        <v>45163.38958333333</v>
      </c>
      <c r="K8918" s="3">
        <v>45180.083333333336</v>
      </c>
      <c r="L8918" s="3">
        <v>45180.083333333336</v>
      </c>
      <c r="M8918" t="s">
        <v>23634</v>
      </c>
      <c r="N8918" s="4" t="s">
        <v>43051</v>
      </c>
      <c r="P8918" t="s">
        <v>16</v>
      </c>
    </row>
    <row r="8919" spans="1:16" x14ac:dyDescent="0.25">
      <c r="A8919" t="s">
        <v>23631</v>
      </c>
      <c r="B8919" t="s">
        <v>23633</v>
      </c>
      <c r="C8919" t="s">
        <v>13652</v>
      </c>
      <c r="F8919" t="s">
        <v>17</v>
      </c>
      <c r="G8919">
        <v>0</v>
      </c>
      <c r="I8919">
        <v>0</v>
      </c>
      <c r="J8919" s="3">
        <v>45209.335416666669</v>
      </c>
      <c r="K8919" s="3">
        <v>45224.083333333336</v>
      </c>
      <c r="L8919" s="3">
        <v>45224.083333333336</v>
      </c>
      <c r="M8919" t="s">
        <v>23632</v>
      </c>
      <c r="N8919" s="4" t="s">
        <v>43051</v>
      </c>
      <c r="P8919" t="s">
        <v>16</v>
      </c>
    </row>
    <row r="8920" spans="1:16" x14ac:dyDescent="0.25">
      <c r="A8920" t="s">
        <v>23631</v>
      </c>
      <c r="B8920">
        <v>12231117</v>
      </c>
      <c r="C8920" t="s">
        <v>13652</v>
      </c>
      <c r="F8920" t="s">
        <v>17</v>
      </c>
      <c r="G8920">
        <v>0</v>
      </c>
      <c r="H8920" s="5"/>
      <c r="I8920">
        <v>0</v>
      </c>
      <c r="J8920" s="3">
        <v>45185.049305555556</v>
      </c>
      <c r="K8920" s="3">
        <v>45194.083333333336</v>
      </c>
      <c r="L8920" s="3">
        <v>45194.083333333336</v>
      </c>
      <c r="M8920" t="s">
        <v>23630</v>
      </c>
      <c r="N8920" s="4" t="s">
        <v>43051</v>
      </c>
      <c r="P8920" t="s">
        <v>16</v>
      </c>
    </row>
    <row r="8921" spans="1:16" x14ac:dyDescent="0.25">
      <c r="A8921" t="s">
        <v>23629</v>
      </c>
      <c r="B8921">
        <v>55231200</v>
      </c>
      <c r="C8921" t="s">
        <v>16616</v>
      </c>
      <c r="F8921" t="s">
        <v>17</v>
      </c>
      <c r="G8921">
        <v>0</v>
      </c>
      <c r="H8921" s="5"/>
      <c r="I8921">
        <v>0</v>
      </c>
      <c r="J8921" s="3">
        <v>45161.229166666664</v>
      </c>
      <c r="K8921" s="3">
        <v>45177.0625</v>
      </c>
      <c r="L8921" s="3">
        <v>45177.0625</v>
      </c>
      <c r="M8921" t="s">
        <v>23628</v>
      </c>
      <c r="N8921" s="4" t="s">
        <v>43051</v>
      </c>
      <c r="P8921" t="s">
        <v>16</v>
      </c>
    </row>
    <row r="8922" spans="1:16" x14ac:dyDescent="0.25">
      <c r="A8922" t="s">
        <v>23627</v>
      </c>
      <c r="B8922" t="s">
        <v>23626</v>
      </c>
      <c r="C8922" t="s">
        <v>13652</v>
      </c>
      <c r="F8922" t="s">
        <v>17</v>
      </c>
      <c r="G8922">
        <v>0</v>
      </c>
      <c r="H8922" s="5"/>
      <c r="I8922">
        <v>0</v>
      </c>
      <c r="J8922" s="3">
        <v>45162.13958333333</v>
      </c>
      <c r="K8922" s="3">
        <v>45174.479166666664</v>
      </c>
      <c r="L8922" s="3">
        <v>45174.479166666664</v>
      </c>
      <c r="M8922" t="s">
        <v>23625</v>
      </c>
      <c r="N8922" s="4" t="s">
        <v>43051</v>
      </c>
      <c r="P8922" t="s">
        <v>16</v>
      </c>
    </row>
    <row r="8923" spans="1:16" x14ac:dyDescent="0.25">
      <c r="A8923" s="6" t="s">
        <v>23623</v>
      </c>
      <c r="B8923">
        <v>9234314</v>
      </c>
      <c r="C8923" t="s">
        <v>13652</v>
      </c>
      <c r="F8923" t="s">
        <v>17</v>
      </c>
      <c r="G8923">
        <v>0</v>
      </c>
      <c r="H8923">
        <v>0</v>
      </c>
      <c r="I8923">
        <v>0</v>
      </c>
      <c r="J8923" s="3">
        <v>45132.186111111114</v>
      </c>
      <c r="K8923" s="3">
        <v>45159.083333333336</v>
      </c>
      <c r="L8923" s="3">
        <v>45159.083333333336</v>
      </c>
      <c r="M8923" t="s">
        <v>23624</v>
      </c>
      <c r="N8923" s="4" t="s">
        <v>43051</v>
      </c>
      <c r="P8923" t="s">
        <v>16</v>
      </c>
    </row>
    <row r="8924" spans="1:16" x14ac:dyDescent="0.25">
      <c r="A8924" s="6" t="s">
        <v>23623</v>
      </c>
      <c r="B8924">
        <v>9234314</v>
      </c>
      <c r="C8924" t="s">
        <v>13652</v>
      </c>
      <c r="F8924" t="s">
        <v>17</v>
      </c>
      <c r="G8924">
        <v>0</v>
      </c>
      <c r="H8924">
        <v>0</v>
      </c>
      <c r="I8924">
        <v>0</v>
      </c>
      <c r="J8924" s="3">
        <v>45132.186111111114</v>
      </c>
      <c r="K8924" s="3">
        <v>45159.083333333336</v>
      </c>
      <c r="L8924" s="3">
        <v>45159.083333333336</v>
      </c>
      <c r="M8924" t="s">
        <v>23624</v>
      </c>
      <c r="N8924" s="4" t="s">
        <v>43051</v>
      </c>
      <c r="P8924" t="s">
        <v>16</v>
      </c>
    </row>
    <row r="8925" spans="1:16" x14ac:dyDescent="0.25">
      <c r="A8925" t="s">
        <v>23623</v>
      </c>
      <c r="B8925" t="s">
        <v>23622</v>
      </c>
      <c r="C8925" t="s">
        <v>13652</v>
      </c>
      <c r="F8925" t="s">
        <v>17</v>
      </c>
      <c r="G8925">
        <v>0</v>
      </c>
      <c r="I8925">
        <v>0</v>
      </c>
      <c r="J8925" s="3">
        <v>45217.208333333336</v>
      </c>
      <c r="K8925" s="3">
        <v>45229.083333333336</v>
      </c>
      <c r="L8925" s="3">
        <v>45229.083333333336</v>
      </c>
      <c r="M8925" t="s">
        <v>23621</v>
      </c>
      <c r="N8925" s="4" t="s">
        <v>43051</v>
      </c>
      <c r="P8925" t="s">
        <v>16</v>
      </c>
    </row>
    <row r="8926" spans="1:16" x14ac:dyDescent="0.25">
      <c r="A8926" s="6" t="s">
        <v>23620</v>
      </c>
      <c r="B8926" t="s">
        <v>23619</v>
      </c>
      <c r="C8926" t="s">
        <v>16616</v>
      </c>
      <c r="F8926" t="s">
        <v>17</v>
      </c>
      <c r="G8926">
        <v>0</v>
      </c>
      <c r="H8926">
        <v>0</v>
      </c>
      <c r="I8926">
        <v>0</v>
      </c>
      <c r="J8926" s="3">
        <v>45143.5</v>
      </c>
      <c r="K8926" s="3">
        <v>45163.0625</v>
      </c>
      <c r="L8926" s="3">
        <v>45163.0625</v>
      </c>
      <c r="M8926" t="s">
        <v>23618</v>
      </c>
      <c r="N8926" s="4" t="s">
        <v>43051</v>
      </c>
      <c r="P8926" t="s">
        <v>16</v>
      </c>
    </row>
    <row r="8927" spans="1:16" x14ac:dyDescent="0.25">
      <c r="A8927" s="6" t="s">
        <v>23620</v>
      </c>
      <c r="B8927" t="s">
        <v>23619</v>
      </c>
      <c r="C8927" t="s">
        <v>16616</v>
      </c>
      <c r="F8927" t="s">
        <v>17</v>
      </c>
      <c r="G8927">
        <v>0</v>
      </c>
      <c r="H8927">
        <v>0</v>
      </c>
      <c r="I8927">
        <v>0</v>
      </c>
      <c r="J8927" s="3">
        <v>45143.5</v>
      </c>
      <c r="K8927" s="3">
        <v>45163.0625</v>
      </c>
      <c r="L8927" s="3">
        <v>45163.0625</v>
      </c>
      <c r="M8927" t="s">
        <v>23618</v>
      </c>
      <c r="N8927" s="4" t="s">
        <v>43051</v>
      </c>
      <c r="P8927" t="s">
        <v>16</v>
      </c>
    </row>
    <row r="8928" spans="1:16" x14ac:dyDescent="0.25">
      <c r="A8928" t="s">
        <v>23617</v>
      </c>
      <c r="B8928">
        <v>38231212</v>
      </c>
      <c r="C8928" t="s">
        <v>13652</v>
      </c>
      <c r="F8928" t="s">
        <v>17</v>
      </c>
      <c r="G8928">
        <v>0</v>
      </c>
      <c r="I8928">
        <v>0</v>
      </c>
      <c r="J8928" s="3">
        <v>45203.467361111114</v>
      </c>
      <c r="K8928" s="3">
        <v>45215.083333333336</v>
      </c>
      <c r="L8928" s="3">
        <v>45215.083333333336</v>
      </c>
      <c r="M8928" t="s">
        <v>23616</v>
      </c>
      <c r="N8928" s="4" t="s">
        <v>43051</v>
      </c>
      <c r="P8928" t="s">
        <v>16</v>
      </c>
    </row>
    <row r="8929" spans="1:16" x14ac:dyDescent="0.25">
      <c r="A8929" t="s">
        <v>23615</v>
      </c>
      <c r="B8929" t="s">
        <v>23614</v>
      </c>
      <c r="C8929" t="s">
        <v>13652</v>
      </c>
      <c r="F8929" t="s">
        <v>17</v>
      </c>
      <c r="G8929">
        <v>0</v>
      </c>
      <c r="H8929" s="5"/>
      <c r="I8929">
        <v>0</v>
      </c>
      <c r="J8929" s="3">
        <v>45183.501388888886</v>
      </c>
      <c r="K8929" s="3">
        <v>45191.083333333336</v>
      </c>
      <c r="L8929" s="3">
        <v>45191.083333333336</v>
      </c>
      <c r="M8929" t="s">
        <v>23613</v>
      </c>
      <c r="N8929" s="4" t="s">
        <v>43051</v>
      </c>
      <c r="P8929" t="s">
        <v>16</v>
      </c>
    </row>
    <row r="8930" spans="1:16" x14ac:dyDescent="0.25">
      <c r="A8930" t="s">
        <v>23612</v>
      </c>
      <c r="B8930">
        <v>29235690</v>
      </c>
      <c r="C8930" t="s">
        <v>13652</v>
      </c>
      <c r="F8930" t="s">
        <v>17</v>
      </c>
      <c r="G8930">
        <v>0</v>
      </c>
      <c r="I8930">
        <v>0</v>
      </c>
      <c r="J8930" s="3">
        <v>45264.504166666666</v>
      </c>
      <c r="K8930" s="3">
        <v>45268.479166666664</v>
      </c>
      <c r="L8930" s="3">
        <v>45268.479166666664</v>
      </c>
      <c r="M8930" t="s">
        <v>23611</v>
      </c>
      <c r="N8930" s="4" t="s">
        <v>43051</v>
      </c>
      <c r="P8930" t="s">
        <v>16</v>
      </c>
    </row>
    <row r="8931" spans="1:16" x14ac:dyDescent="0.25">
      <c r="A8931" t="s">
        <v>23609</v>
      </c>
      <c r="B8931">
        <v>2235245</v>
      </c>
      <c r="C8931" t="s">
        <v>16955</v>
      </c>
      <c r="F8931" t="s">
        <v>17</v>
      </c>
      <c r="G8931">
        <v>0</v>
      </c>
      <c r="H8931" s="5"/>
      <c r="I8931">
        <v>0</v>
      </c>
      <c r="J8931" s="3">
        <v>45176.307638888888</v>
      </c>
      <c r="K8931" s="3">
        <v>45198.083333333336</v>
      </c>
      <c r="L8931" s="3">
        <v>45198.083333333336</v>
      </c>
      <c r="M8931" t="s">
        <v>23610</v>
      </c>
      <c r="N8931" s="4" t="s">
        <v>43051</v>
      </c>
      <c r="P8931" t="s">
        <v>16</v>
      </c>
    </row>
    <row r="8932" spans="1:16" x14ac:dyDescent="0.25">
      <c r="A8932" t="s">
        <v>23609</v>
      </c>
      <c r="B8932">
        <v>2235246</v>
      </c>
      <c r="C8932" t="s">
        <v>16955</v>
      </c>
      <c r="F8932" t="s">
        <v>17</v>
      </c>
      <c r="G8932">
        <v>0</v>
      </c>
      <c r="H8932" s="5"/>
      <c r="I8932">
        <v>0</v>
      </c>
      <c r="J8932" s="3">
        <v>45182.195138888892</v>
      </c>
      <c r="K8932" s="3">
        <v>45208.083333333336</v>
      </c>
      <c r="L8932" s="3">
        <v>45208.083333333336</v>
      </c>
      <c r="M8932" t="s">
        <v>23608</v>
      </c>
      <c r="N8932" s="4" t="s">
        <v>43051</v>
      </c>
      <c r="P8932" t="s">
        <v>16</v>
      </c>
    </row>
    <row r="8933" spans="1:16" x14ac:dyDescent="0.25">
      <c r="A8933" t="s">
        <v>23607</v>
      </c>
      <c r="B8933">
        <v>40235246</v>
      </c>
      <c r="C8933" t="s">
        <v>13652</v>
      </c>
      <c r="F8933" t="s">
        <v>17</v>
      </c>
      <c r="G8933">
        <v>0</v>
      </c>
      <c r="H8933" s="5"/>
      <c r="I8933">
        <v>0</v>
      </c>
      <c r="J8933" s="3">
        <v>45177.122916666667</v>
      </c>
      <c r="K8933" s="3">
        <v>45187.083333333336</v>
      </c>
      <c r="L8933" s="3">
        <v>45187.083333333336</v>
      </c>
      <c r="M8933" t="s">
        <v>23606</v>
      </c>
      <c r="N8933" s="4" t="s">
        <v>43051</v>
      </c>
      <c r="P8933" t="s">
        <v>16</v>
      </c>
    </row>
    <row r="8934" spans="1:16" x14ac:dyDescent="0.25">
      <c r="A8934" t="s">
        <v>23605</v>
      </c>
      <c r="B8934">
        <v>12231118</v>
      </c>
      <c r="C8934" t="s">
        <v>13652</v>
      </c>
      <c r="F8934" t="s">
        <v>17</v>
      </c>
      <c r="G8934">
        <v>0</v>
      </c>
      <c r="I8934">
        <v>0</v>
      </c>
      <c r="J8934" s="3">
        <v>45260.081250000003</v>
      </c>
      <c r="K8934" s="3">
        <v>45271.083333333336</v>
      </c>
      <c r="L8934" s="3">
        <v>45271.083333333336</v>
      </c>
      <c r="M8934" t="s">
        <v>23604</v>
      </c>
      <c r="N8934" s="4" t="s">
        <v>43051</v>
      </c>
      <c r="P8934" t="s">
        <v>16</v>
      </c>
    </row>
    <row r="8935" spans="1:16" x14ac:dyDescent="0.25">
      <c r="A8935" s="6" t="s">
        <v>23601</v>
      </c>
      <c r="B8935" t="s">
        <v>23603</v>
      </c>
      <c r="C8935" t="s">
        <v>13652</v>
      </c>
      <c r="F8935" t="s">
        <v>17</v>
      </c>
      <c r="G8935">
        <v>0</v>
      </c>
      <c r="H8935">
        <v>0</v>
      </c>
      <c r="I8935">
        <v>0</v>
      </c>
      <c r="J8935" s="3">
        <v>45139.225694444445</v>
      </c>
      <c r="K8935" s="3">
        <v>45149.083333333336</v>
      </c>
      <c r="L8935" s="3">
        <v>45149.083333333336</v>
      </c>
      <c r="M8935" t="s">
        <v>23602</v>
      </c>
      <c r="N8935" s="4" t="s">
        <v>43051</v>
      </c>
      <c r="P8935" t="s">
        <v>16</v>
      </c>
    </row>
    <row r="8936" spans="1:16" x14ac:dyDescent="0.25">
      <c r="A8936" s="6" t="s">
        <v>23601</v>
      </c>
      <c r="B8936" t="s">
        <v>23603</v>
      </c>
      <c r="C8936" t="s">
        <v>13652</v>
      </c>
      <c r="F8936" t="s">
        <v>17</v>
      </c>
      <c r="G8936">
        <v>0</v>
      </c>
      <c r="H8936">
        <v>0</v>
      </c>
      <c r="I8936">
        <v>0</v>
      </c>
      <c r="J8936" s="3">
        <v>45139.225694444445</v>
      </c>
      <c r="K8936" s="3">
        <v>45149.083333333336</v>
      </c>
      <c r="L8936" s="3">
        <v>45149.083333333336</v>
      </c>
      <c r="M8936" t="s">
        <v>23602</v>
      </c>
      <c r="N8936" s="4" t="s">
        <v>43051</v>
      </c>
      <c r="P8936" t="s">
        <v>16</v>
      </c>
    </row>
    <row r="8937" spans="1:16" x14ac:dyDescent="0.25">
      <c r="A8937" t="s">
        <v>23601</v>
      </c>
      <c r="B8937" t="s">
        <v>23600</v>
      </c>
      <c r="C8937" t="s">
        <v>13652</v>
      </c>
      <c r="F8937" t="s">
        <v>17</v>
      </c>
      <c r="G8937">
        <v>0</v>
      </c>
      <c r="H8937" s="5"/>
      <c r="I8937">
        <v>0</v>
      </c>
      <c r="J8937" s="3">
        <v>45164.433333333334</v>
      </c>
      <c r="K8937" s="3">
        <v>45176.083333333336</v>
      </c>
      <c r="L8937" s="3">
        <v>45176.083333333336</v>
      </c>
      <c r="M8937" t="s">
        <v>23599</v>
      </c>
      <c r="N8937" s="4" t="s">
        <v>43051</v>
      </c>
      <c r="P8937" t="s">
        <v>16</v>
      </c>
    </row>
    <row r="8938" spans="1:16" x14ac:dyDescent="0.25">
      <c r="A8938" s="6" t="s">
        <v>23596</v>
      </c>
      <c r="B8938" t="s">
        <v>23598</v>
      </c>
      <c r="C8938" t="s">
        <v>13652</v>
      </c>
      <c r="F8938" t="s">
        <v>17</v>
      </c>
      <c r="G8938">
        <v>0</v>
      </c>
      <c r="H8938">
        <v>0</v>
      </c>
      <c r="I8938">
        <v>0</v>
      </c>
      <c r="J8938" s="3">
        <v>45133.537499999999</v>
      </c>
      <c r="K8938" s="3">
        <v>45166.479166666664</v>
      </c>
      <c r="L8938" s="3">
        <v>45166.479166666664</v>
      </c>
      <c r="M8938" t="s">
        <v>23597</v>
      </c>
      <c r="N8938" s="4" t="s">
        <v>43051</v>
      </c>
      <c r="P8938" t="s">
        <v>16</v>
      </c>
    </row>
    <row r="8939" spans="1:16" x14ac:dyDescent="0.25">
      <c r="A8939" s="6" t="s">
        <v>23596</v>
      </c>
      <c r="B8939" t="s">
        <v>23598</v>
      </c>
      <c r="C8939" t="s">
        <v>13652</v>
      </c>
      <c r="F8939" t="s">
        <v>17</v>
      </c>
      <c r="G8939">
        <v>0</v>
      </c>
      <c r="H8939">
        <v>0</v>
      </c>
      <c r="I8939">
        <v>0</v>
      </c>
      <c r="J8939" s="3">
        <v>45133.537499999999</v>
      </c>
      <c r="K8939" s="3">
        <v>45166.479166666664</v>
      </c>
      <c r="L8939" s="3">
        <v>45166.479166666664</v>
      </c>
      <c r="M8939" t="s">
        <v>23597</v>
      </c>
      <c r="N8939" s="4" t="s">
        <v>43051</v>
      </c>
      <c r="P8939" t="s">
        <v>16</v>
      </c>
    </row>
    <row r="8940" spans="1:16" x14ac:dyDescent="0.25">
      <c r="A8940" t="s">
        <v>23596</v>
      </c>
      <c r="B8940" t="s">
        <v>23595</v>
      </c>
      <c r="C8940" t="s">
        <v>13652</v>
      </c>
      <c r="F8940" t="s">
        <v>17</v>
      </c>
      <c r="G8940">
        <v>0</v>
      </c>
      <c r="H8940" s="5"/>
      <c r="I8940">
        <v>0</v>
      </c>
      <c r="J8940" s="3">
        <v>45176.138194444444</v>
      </c>
      <c r="K8940" s="3">
        <v>45187.479166666664</v>
      </c>
      <c r="L8940" s="3">
        <v>45187.479166666664</v>
      </c>
      <c r="M8940" t="s">
        <v>23594</v>
      </c>
      <c r="N8940" s="4" t="s">
        <v>43051</v>
      </c>
      <c r="P8940" t="s">
        <v>16</v>
      </c>
    </row>
    <row r="8941" spans="1:16" x14ac:dyDescent="0.25">
      <c r="A8941" t="s">
        <v>23593</v>
      </c>
      <c r="B8941" t="s">
        <v>23592</v>
      </c>
      <c r="C8941" t="s">
        <v>13652</v>
      </c>
      <c r="F8941" t="s">
        <v>17</v>
      </c>
      <c r="G8941">
        <v>0</v>
      </c>
      <c r="H8941" s="5"/>
      <c r="I8941">
        <v>0</v>
      </c>
      <c r="J8941" s="3">
        <v>45167.214583333334</v>
      </c>
      <c r="K8941" s="3">
        <v>45182.479166666664</v>
      </c>
      <c r="L8941" s="3">
        <v>45182.479166666664</v>
      </c>
      <c r="M8941" t="s">
        <v>23591</v>
      </c>
      <c r="N8941" s="4" t="s">
        <v>43051</v>
      </c>
      <c r="P8941" t="s">
        <v>16</v>
      </c>
    </row>
    <row r="8942" spans="1:16" x14ac:dyDescent="0.25">
      <c r="A8942" t="s">
        <v>23590</v>
      </c>
      <c r="B8942">
        <v>72235268</v>
      </c>
      <c r="C8942" t="s">
        <v>13652</v>
      </c>
      <c r="F8942" t="s">
        <v>17</v>
      </c>
      <c r="G8942">
        <v>0</v>
      </c>
      <c r="H8942" s="5"/>
      <c r="I8942">
        <v>0</v>
      </c>
      <c r="J8942" s="3">
        <v>45169.223611111112</v>
      </c>
      <c r="K8942" s="3">
        <v>45177.083333333336</v>
      </c>
      <c r="L8942" s="3">
        <v>45177.083333333336</v>
      </c>
      <c r="M8942" t="s">
        <v>23589</v>
      </c>
      <c r="N8942" s="4" t="s">
        <v>43051</v>
      </c>
      <c r="P8942" t="s">
        <v>16</v>
      </c>
    </row>
    <row r="8943" spans="1:16" x14ac:dyDescent="0.25">
      <c r="A8943" t="s">
        <v>23588</v>
      </c>
      <c r="B8943">
        <v>55235817</v>
      </c>
      <c r="C8943" t="s">
        <v>16616</v>
      </c>
      <c r="F8943" t="s">
        <v>17</v>
      </c>
      <c r="G8943">
        <v>0</v>
      </c>
      <c r="H8943" s="5"/>
      <c r="I8943">
        <v>0</v>
      </c>
      <c r="J8943" s="3">
        <v>45176.258333333331</v>
      </c>
      <c r="K8943" s="3">
        <v>45197.0625</v>
      </c>
      <c r="L8943" s="3">
        <v>45197.0625</v>
      </c>
      <c r="M8943" t="s">
        <v>23587</v>
      </c>
      <c r="N8943" s="4" t="s">
        <v>43051</v>
      </c>
      <c r="P8943" t="s">
        <v>16</v>
      </c>
    </row>
    <row r="8944" spans="1:16" x14ac:dyDescent="0.25">
      <c r="A8944" t="s">
        <v>23586</v>
      </c>
      <c r="B8944">
        <v>1235228</v>
      </c>
      <c r="C8944" t="s">
        <v>16955</v>
      </c>
      <c r="F8944" t="s">
        <v>17</v>
      </c>
      <c r="G8944">
        <v>0</v>
      </c>
      <c r="H8944" s="5"/>
      <c r="I8944">
        <v>0</v>
      </c>
      <c r="J8944" s="3">
        <v>45173.331250000003</v>
      </c>
      <c r="K8944" s="3">
        <v>45195.083333333336</v>
      </c>
      <c r="L8944" s="3">
        <v>45195.083333333336</v>
      </c>
      <c r="M8944" t="s">
        <v>23585</v>
      </c>
      <c r="N8944" s="4" t="s">
        <v>43051</v>
      </c>
      <c r="P8944" t="s">
        <v>16</v>
      </c>
    </row>
    <row r="8945" spans="1:16" x14ac:dyDescent="0.25">
      <c r="A8945" t="s">
        <v>23584</v>
      </c>
      <c r="B8945">
        <v>4230663</v>
      </c>
      <c r="C8945" t="s">
        <v>13652</v>
      </c>
      <c r="F8945" t="s">
        <v>17</v>
      </c>
      <c r="G8945">
        <v>0</v>
      </c>
      <c r="H8945">
        <v>0</v>
      </c>
      <c r="I8945">
        <v>0</v>
      </c>
      <c r="J8945" s="3">
        <v>45159.244444444441</v>
      </c>
      <c r="K8945" s="3">
        <v>45212.083333333336</v>
      </c>
      <c r="L8945" s="3">
        <v>45212.083333333336</v>
      </c>
      <c r="M8945" t="s">
        <v>23583</v>
      </c>
      <c r="N8945" s="4" t="s">
        <v>43051</v>
      </c>
      <c r="P8945" t="s">
        <v>16</v>
      </c>
    </row>
    <row r="8946" spans="1:16" x14ac:dyDescent="0.25">
      <c r="A8946" t="s">
        <v>23582</v>
      </c>
      <c r="B8946">
        <v>4233949</v>
      </c>
      <c r="C8946" t="s">
        <v>13652</v>
      </c>
      <c r="F8946" t="s">
        <v>17</v>
      </c>
      <c r="G8946">
        <v>0</v>
      </c>
      <c r="I8946">
        <v>0</v>
      </c>
      <c r="J8946" s="3">
        <v>45156.193055555559</v>
      </c>
      <c r="K8946" s="3">
        <v>45168.083333333336</v>
      </c>
      <c r="L8946" s="3">
        <v>45168.083333333336</v>
      </c>
      <c r="M8946" t="s">
        <v>23581</v>
      </c>
      <c r="N8946" s="4" t="s">
        <v>43051</v>
      </c>
      <c r="P8946" t="s">
        <v>16</v>
      </c>
    </row>
    <row r="8947" spans="1:16" x14ac:dyDescent="0.25">
      <c r="A8947" s="6" t="s">
        <v>23580</v>
      </c>
      <c r="B8947">
        <v>14235030</v>
      </c>
      <c r="C8947" t="s">
        <v>13652</v>
      </c>
      <c r="F8947" t="s">
        <v>17</v>
      </c>
      <c r="G8947">
        <v>0</v>
      </c>
      <c r="H8947">
        <v>0</v>
      </c>
      <c r="I8947">
        <v>0</v>
      </c>
      <c r="J8947" s="3">
        <v>45127.115277777775</v>
      </c>
      <c r="K8947" s="3">
        <v>45152.083333333336</v>
      </c>
      <c r="L8947" s="3">
        <v>45152.083333333336</v>
      </c>
      <c r="M8947" t="s">
        <v>23579</v>
      </c>
      <c r="N8947" s="4" t="s">
        <v>43051</v>
      </c>
      <c r="P8947" t="s">
        <v>16</v>
      </c>
    </row>
    <row r="8948" spans="1:16" x14ac:dyDescent="0.25">
      <c r="A8948" s="6" t="s">
        <v>23580</v>
      </c>
      <c r="B8948">
        <v>14235030</v>
      </c>
      <c r="C8948" t="s">
        <v>13652</v>
      </c>
      <c r="F8948" t="s">
        <v>17</v>
      </c>
      <c r="G8948">
        <v>0</v>
      </c>
      <c r="H8948">
        <v>0</v>
      </c>
      <c r="I8948">
        <v>0</v>
      </c>
      <c r="J8948" s="3">
        <v>45127.115277777775</v>
      </c>
      <c r="K8948" s="3">
        <v>45152.083333333336</v>
      </c>
      <c r="L8948" s="3">
        <v>45152.083333333336</v>
      </c>
      <c r="M8948" t="s">
        <v>23579</v>
      </c>
      <c r="N8948" s="4" t="s">
        <v>43051</v>
      </c>
      <c r="P8948" t="s">
        <v>16</v>
      </c>
    </row>
    <row r="8949" spans="1:16" x14ac:dyDescent="0.25">
      <c r="A8949" t="s">
        <v>23578</v>
      </c>
      <c r="B8949">
        <v>1235279</v>
      </c>
      <c r="C8949" t="s">
        <v>16955</v>
      </c>
      <c r="F8949" t="s">
        <v>17</v>
      </c>
      <c r="G8949">
        <v>0</v>
      </c>
      <c r="I8949">
        <v>0</v>
      </c>
      <c r="J8949" s="3">
        <v>45218.334722222222</v>
      </c>
      <c r="K8949" s="3">
        <v>45244.083333333336</v>
      </c>
      <c r="L8949" s="3">
        <v>45244.083333333336</v>
      </c>
      <c r="M8949" t="s">
        <v>23577</v>
      </c>
      <c r="N8949" s="4" t="s">
        <v>43051</v>
      </c>
      <c r="P8949" t="s">
        <v>16</v>
      </c>
    </row>
    <row r="8950" spans="1:16" x14ac:dyDescent="0.25">
      <c r="A8950" t="s">
        <v>23576</v>
      </c>
      <c r="B8950">
        <v>21231509</v>
      </c>
      <c r="C8950" t="s">
        <v>16616</v>
      </c>
      <c r="F8950" t="s">
        <v>17</v>
      </c>
      <c r="G8950">
        <v>0</v>
      </c>
      <c r="H8950" s="5"/>
      <c r="I8950">
        <v>0</v>
      </c>
      <c r="J8950" s="3">
        <v>45161.470138888886</v>
      </c>
      <c r="K8950" s="3">
        <v>45190.0625</v>
      </c>
      <c r="L8950" s="3">
        <v>45190.0625</v>
      </c>
      <c r="M8950" t="s">
        <v>23575</v>
      </c>
      <c r="N8950" s="4" t="s">
        <v>43051</v>
      </c>
      <c r="P8950" t="s">
        <v>16</v>
      </c>
    </row>
    <row r="8951" spans="1:16" x14ac:dyDescent="0.25">
      <c r="A8951" t="s">
        <v>23574</v>
      </c>
      <c r="B8951" t="s">
        <v>23573</v>
      </c>
      <c r="C8951" t="s">
        <v>16955</v>
      </c>
      <c r="F8951" t="s">
        <v>17</v>
      </c>
      <c r="G8951">
        <v>0</v>
      </c>
      <c r="I8951">
        <v>0</v>
      </c>
      <c r="J8951" s="3">
        <v>45202.318749999999</v>
      </c>
      <c r="K8951" s="3">
        <v>45225.083333333336</v>
      </c>
      <c r="L8951" s="3">
        <v>45225.083333333336</v>
      </c>
      <c r="M8951" t="s">
        <v>23572</v>
      </c>
      <c r="N8951" s="4" t="s">
        <v>43051</v>
      </c>
      <c r="P8951" t="s">
        <v>16</v>
      </c>
    </row>
    <row r="8952" spans="1:16" x14ac:dyDescent="0.25">
      <c r="A8952" t="s">
        <v>23571</v>
      </c>
      <c r="B8952">
        <v>2235266</v>
      </c>
      <c r="C8952" t="s">
        <v>16955</v>
      </c>
      <c r="F8952" t="s">
        <v>17</v>
      </c>
      <c r="G8952">
        <v>0</v>
      </c>
      <c r="I8952">
        <v>0</v>
      </c>
      <c r="J8952" s="3">
        <v>45196.443055555559</v>
      </c>
      <c r="K8952" s="3">
        <v>45219.083333333336</v>
      </c>
      <c r="L8952" s="3">
        <v>45219.083333333336</v>
      </c>
      <c r="M8952" t="s">
        <v>23570</v>
      </c>
      <c r="N8952" s="4" t="s">
        <v>43051</v>
      </c>
      <c r="P8952" t="s">
        <v>16</v>
      </c>
    </row>
    <row r="8953" spans="1:16" x14ac:dyDescent="0.25">
      <c r="A8953" t="s">
        <v>23569</v>
      </c>
      <c r="B8953">
        <v>55235927</v>
      </c>
      <c r="C8953" t="s">
        <v>16616</v>
      </c>
      <c r="F8953" t="s">
        <v>17</v>
      </c>
      <c r="G8953">
        <v>0</v>
      </c>
      <c r="I8953">
        <v>0</v>
      </c>
      <c r="J8953" s="3">
        <v>45209.197222222225</v>
      </c>
      <c r="K8953" s="3">
        <v>45233.0625</v>
      </c>
      <c r="L8953" s="3">
        <v>45233.0625</v>
      </c>
      <c r="M8953" t="s">
        <v>23568</v>
      </c>
      <c r="N8953" s="4" t="s">
        <v>43051</v>
      </c>
      <c r="P8953" t="s">
        <v>16</v>
      </c>
    </row>
    <row r="8954" spans="1:16" x14ac:dyDescent="0.25">
      <c r="A8954" t="s">
        <v>23567</v>
      </c>
      <c r="B8954">
        <v>55235928</v>
      </c>
      <c r="C8954" t="s">
        <v>16616</v>
      </c>
      <c r="F8954" t="s">
        <v>17</v>
      </c>
      <c r="G8954">
        <v>0</v>
      </c>
      <c r="I8954">
        <v>0</v>
      </c>
      <c r="J8954" s="3">
        <v>45209.193749999999</v>
      </c>
      <c r="K8954" s="3">
        <v>45233.0625</v>
      </c>
      <c r="L8954" s="3">
        <v>45233.0625</v>
      </c>
      <c r="M8954" t="s">
        <v>23566</v>
      </c>
      <c r="N8954" s="4" t="s">
        <v>43051</v>
      </c>
      <c r="P8954" t="s">
        <v>16</v>
      </c>
    </row>
    <row r="8955" spans="1:16" x14ac:dyDescent="0.25">
      <c r="A8955" t="s">
        <v>23565</v>
      </c>
      <c r="B8955">
        <v>29235672</v>
      </c>
      <c r="C8955" t="s">
        <v>13652</v>
      </c>
      <c r="F8955" t="s">
        <v>17</v>
      </c>
      <c r="G8955">
        <v>0</v>
      </c>
      <c r="I8955">
        <v>0</v>
      </c>
      <c r="J8955" s="3">
        <v>45258.154861111114</v>
      </c>
      <c r="K8955" s="3">
        <v>45271.479166666664</v>
      </c>
      <c r="L8955" s="3">
        <v>45271.479166666664</v>
      </c>
      <c r="M8955" t="s">
        <v>23564</v>
      </c>
      <c r="N8955" s="4" t="s">
        <v>43051</v>
      </c>
      <c r="P8955" t="s">
        <v>16</v>
      </c>
    </row>
    <row r="8956" spans="1:16" x14ac:dyDescent="0.25">
      <c r="A8956" t="s">
        <v>23563</v>
      </c>
      <c r="B8956">
        <v>29235675</v>
      </c>
      <c r="C8956" t="s">
        <v>13652</v>
      </c>
      <c r="F8956" t="s">
        <v>17</v>
      </c>
      <c r="G8956">
        <v>0</v>
      </c>
      <c r="I8956">
        <v>0</v>
      </c>
      <c r="J8956" s="3">
        <v>45259.057638888888</v>
      </c>
      <c r="K8956" s="3">
        <v>45271.479166666664</v>
      </c>
      <c r="L8956" s="3">
        <v>45271.479166666664</v>
      </c>
      <c r="M8956" t="s">
        <v>23562</v>
      </c>
      <c r="N8956" s="4" t="s">
        <v>43051</v>
      </c>
      <c r="P8956" t="s">
        <v>16</v>
      </c>
    </row>
    <row r="8957" spans="1:16" x14ac:dyDescent="0.25">
      <c r="A8957" t="s">
        <v>23561</v>
      </c>
      <c r="B8957" t="s">
        <v>23560</v>
      </c>
      <c r="C8957" t="s">
        <v>13652</v>
      </c>
      <c r="F8957" t="s">
        <v>17</v>
      </c>
      <c r="G8957">
        <v>406818769.99000001</v>
      </c>
      <c r="I8957">
        <v>2184100</v>
      </c>
      <c r="J8957" s="3">
        <v>45203.074999999997</v>
      </c>
      <c r="K8957" s="3">
        <v>45224.145833333336</v>
      </c>
      <c r="L8957" s="3">
        <v>45224.145833333336</v>
      </c>
      <c r="M8957" t="s">
        <v>23559</v>
      </c>
      <c r="N8957" s="4" t="s">
        <v>43051</v>
      </c>
      <c r="P8957" t="s">
        <v>16</v>
      </c>
    </row>
    <row r="8958" spans="1:16" x14ac:dyDescent="0.25">
      <c r="A8958" t="s">
        <v>23558</v>
      </c>
      <c r="B8958" t="s">
        <v>23557</v>
      </c>
      <c r="C8958" t="s">
        <v>13652</v>
      </c>
      <c r="F8958" t="s">
        <v>17</v>
      </c>
      <c r="G8958">
        <v>861966082.98000002</v>
      </c>
      <c r="I8958">
        <v>4459800</v>
      </c>
      <c r="J8958" s="3">
        <v>45195.089583333334</v>
      </c>
      <c r="K8958" s="3">
        <v>45216.145833333336</v>
      </c>
      <c r="L8958" s="3">
        <v>45216.145833333336</v>
      </c>
      <c r="M8958" t="s">
        <v>23556</v>
      </c>
      <c r="N8958" s="4" t="s">
        <v>43051</v>
      </c>
      <c r="P8958" t="s">
        <v>16</v>
      </c>
    </row>
    <row r="8959" spans="1:16" x14ac:dyDescent="0.25">
      <c r="A8959" t="s">
        <v>23555</v>
      </c>
      <c r="B8959" t="s">
        <v>23554</v>
      </c>
      <c r="C8959" t="s">
        <v>13652</v>
      </c>
      <c r="F8959" t="s">
        <v>17</v>
      </c>
      <c r="G8959">
        <v>348872772</v>
      </c>
      <c r="I8959">
        <v>1894400</v>
      </c>
      <c r="J8959" s="3">
        <v>45244.220138888886</v>
      </c>
      <c r="K8959" s="3">
        <v>45267.145833333336</v>
      </c>
      <c r="L8959" s="3">
        <v>45267.145833333336</v>
      </c>
      <c r="M8959" t="s">
        <v>23553</v>
      </c>
      <c r="N8959" s="4" t="s">
        <v>43051</v>
      </c>
      <c r="P8959" t="s">
        <v>16</v>
      </c>
    </row>
    <row r="8960" spans="1:16" x14ac:dyDescent="0.25">
      <c r="A8960" t="s">
        <v>23552</v>
      </c>
      <c r="B8960" t="s">
        <v>23551</v>
      </c>
      <c r="C8960" t="s">
        <v>13652</v>
      </c>
      <c r="F8960" t="s">
        <v>17</v>
      </c>
      <c r="G8960">
        <v>3632310</v>
      </c>
      <c r="I8960">
        <v>72700</v>
      </c>
      <c r="J8960" s="3">
        <v>45244.177083333336</v>
      </c>
      <c r="K8960" s="3">
        <v>45258.125</v>
      </c>
      <c r="L8960" s="3">
        <v>45258.125</v>
      </c>
      <c r="M8960" t="s">
        <v>23550</v>
      </c>
      <c r="N8960" s="4" t="s">
        <v>43051</v>
      </c>
      <c r="P8960" t="s">
        <v>16</v>
      </c>
    </row>
    <row r="8961" spans="1:16" x14ac:dyDescent="0.25">
      <c r="A8961" t="s">
        <v>23549</v>
      </c>
      <c r="B8961" t="s">
        <v>23548</v>
      </c>
      <c r="C8961" t="s">
        <v>13652</v>
      </c>
      <c r="F8961" t="s">
        <v>17</v>
      </c>
      <c r="G8961">
        <v>1215000</v>
      </c>
      <c r="H8961" s="5"/>
      <c r="I8961">
        <v>24300</v>
      </c>
      <c r="J8961" s="3">
        <v>45170.193055555559</v>
      </c>
      <c r="K8961" s="3">
        <v>45191.125</v>
      </c>
      <c r="L8961" s="3">
        <v>45191.125</v>
      </c>
      <c r="M8961" t="s">
        <v>23547</v>
      </c>
      <c r="N8961" s="4" t="s">
        <v>43051</v>
      </c>
      <c r="P8961" t="s">
        <v>16</v>
      </c>
    </row>
    <row r="8962" spans="1:16" x14ac:dyDescent="0.25">
      <c r="A8962" t="s">
        <v>23546</v>
      </c>
      <c r="B8962" t="s">
        <v>23545</v>
      </c>
      <c r="C8962" t="s">
        <v>13652</v>
      </c>
      <c r="F8962" t="s">
        <v>17</v>
      </c>
      <c r="G8962">
        <v>177619660.25999999</v>
      </c>
      <c r="I8962">
        <v>1038100</v>
      </c>
      <c r="J8962" s="3">
        <v>45197.174305555556</v>
      </c>
      <c r="K8962" s="3">
        <v>45225.5</v>
      </c>
      <c r="L8962" s="3">
        <v>45225.5</v>
      </c>
      <c r="M8962" t="s">
        <v>23544</v>
      </c>
      <c r="N8962" s="4" t="s">
        <v>43051</v>
      </c>
      <c r="P8962" t="s">
        <v>16</v>
      </c>
    </row>
    <row r="8963" spans="1:16" x14ac:dyDescent="0.25">
      <c r="A8963" t="s">
        <v>23543</v>
      </c>
      <c r="B8963" t="s">
        <v>23542</v>
      </c>
      <c r="C8963" t="s">
        <v>13652</v>
      </c>
      <c r="F8963" t="s">
        <v>17</v>
      </c>
      <c r="G8963">
        <v>1819220.16</v>
      </c>
      <c r="I8963">
        <v>36400</v>
      </c>
      <c r="J8963" s="3">
        <v>45260.145833333336</v>
      </c>
      <c r="K8963" s="3">
        <v>45280.5</v>
      </c>
      <c r="L8963" s="3">
        <v>45280.5</v>
      </c>
      <c r="M8963" t="s">
        <v>23541</v>
      </c>
      <c r="N8963" s="4" t="s">
        <v>43051</v>
      </c>
      <c r="P8963" t="s">
        <v>16</v>
      </c>
    </row>
    <row r="8964" spans="1:16" x14ac:dyDescent="0.25">
      <c r="A8964" t="s">
        <v>23540</v>
      </c>
      <c r="B8964" t="s">
        <v>23539</v>
      </c>
      <c r="C8964" t="s">
        <v>13652</v>
      </c>
      <c r="F8964" t="s">
        <v>17</v>
      </c>
      <c r="G8964">
        <v>54442796.700000003</v>
      </c>
      <c r="I8964">
        <v>422200</v>
      </c>
      <c r="J8964" s="3">
        <v>45243.175694444442</v>
      </c>
      <c r="K8964" s="3">
        <v>45265.125</v>
      </c>
      <c r="L8964" s="3">
        <v>45265.125</v>
      </c>
      <c r="M8964" t="s">
        <v>23538</v>
      </c>
      <c r="N8964" s="4" t="s">
        <v>43051</v>
      </c>
      <c r="P8964" t="s">
        <v>16</v>
      </c>
    </row>
    <row r="8965" spans="1:16" x14ac:dyDescent="0.25">
      <c r="A8965" t="s">
        <v>23537</v>
      </c>
      <c r="B8965" t="s">
        <v>23536</v>
      </c>
      <c r="C8965" t="s">
        <v>13652</v>
      </c>
      <c r="F8965" t="s">
        <v>17</v>
      </c>
      <c r="G8965">
        <v>32744495.75</v>
      </c>
      <c r="I8965">
        <v>313800</v>
      </c>
      <c r="J8965" s="3">
        <v>45218.236111111109</v>
      </c>
      <c r="K8965" s="3">
        <v>45233.5</v>
      </c>
      <c r="L8965" s="3">
        <v>45233.5</v>
      </c>
      <c r="M8965" t="s">
        <v>23535</v>
      </c>
      <c r="N8965" s="4" t="s">
        <v>43051</v>
      </c>
      <c r="P8965" t="s">
        <v>16</v>
      </c>
    </row>
    <row r="8966" spans="1:16" x14ac:dyDescent="0.25">
      <c r="A8966" t="s">
        <v>23534</v>
      </c>
      <c r="B8966" t="s">
        <v>23533</v>
      </c>
      <c r="C8966" t="s">
        <v>13652</v>
      </c>
      <c r="F8966" t="s">
        <v>17</v>
      </c>
      <c r="G8966">
        <v>31010697</v>
      </c>
      <c r="I8966">
        <v>305100</v>
      </c>
      <c r="J8966" s="3">
        <v>45193.327777777777</v>
      </c>
      <c r="K8966" s="3">
        <v>45208.5</v>
      </c>
      <c r="L8966" s="3">
        <v>45208.5</v>
      </c>
      <c r="M8966" t="s">
        <v>23532</v>
      </c>
      <c r="N8966" s="4" t="s">
        <v>43051</v>
      </c>
      <c r="P8966" t="s">
        <v>16</v>
      </c>
    </row>
    <row r="8967" spans="1:16" x14ac:dyDescent="0.25">
      <c r="A8967" t="s">
        <v>23531</v>
      </c>
      <c r="B8967" t="s">
        <v>23530</v>
      </c>
      <c r="C8967" t="s">
        <v>16659</v>
      </c>
      <c r="F8967" t="s">
        <v>17</v>
      </c>
      <c r="G8967">
        <v>8676080.6099999994</v>
      </c>
      <c r="H8967" s="5"/>
      <c r="I8967">
        <v>173500</v>
      </c>
      <c r="J8967" s="3">
        <v>45168.456250000003</v>
      </c>
      <c r="K8967" s="3">
        <v>45191.125</v>
      </c>
      <c r="L8967" s="3">
        <v>45191.125</v>
      </c>
      <c r="M8967" t="s">
        <v>23529</v>
      </c>
      <c r="N8967" s="4" t="s">
        <v>43051</v>
      </c>
      <c r="P8967" t="s">
        <v>16</v>
      </c>
    </row>
    <row r="8968" spans="1:16" x14ac:dyDescent="0.25">
      <c r="A8968" t="s">
        <v>23528</v>
      </c>
      <c r="B8968" t="s">
        <v>23527</v>
      </c>
      <c r="C8968" t="s">
        <v>13652</v>
      </c>
      <c r="F8968" t="s">
        <v>17</v>
      </c>
      <c r="G8968">
        <v>12655500</v>
      </c>
      <c r="I8968">
        <v>213300</v>
      </c>
      <c r="J8968" s="3">
        <v>45209.230555555558</v>
      </c>
      <c r="K8968" s="3">
        <v>45231.5</v>
      </c>
      <c r="L8968" s="3">
        <v>45231.5</v>
      </c>
      <c r="M8968" t="s">
        <v>23526</v>
      </c>
      <c r="N8968" s="4" t="s">
        <v>43051</v>
      </c>
      <c r="P8968" t="s">
        <v>16</v>
      </c>
    </row>
    <row r="8969" spans="1:16" x14ac:dyDescent="0.25">
      <c r="A8969" t="s">
        <v>23525</v>
      </c>
      <c r="B8969">
        <v>3233775</v>
      </c>
      <c r="C8969" t="s">
        <v>13652</v>
      </c>
      <c r="F8969" t="s">
        <v>17</v>
      </c>
      <c r="G8969">
        <v>0</v>
      </c>
      <c r="I8969">
        <v>0</v>
      </c>
      <c r="J8969" s="3">
        <v>45258.106249999997</v>
      </c>
      <c r="K8969" s="3">
        <v>45279.479166666664</v>
      </c>
      <c r="L8969" s="3">
        <v>45279.479166666664</v>
      </c>
      <c r="M8969" t="s">
        <v>23524</v>
      </c>
      <c r="N8969" s="4" t="s">
        <v>43051</v>
      </c>
      <c r="P8969" t="s">
        <v>16</v>
      </c>
    </row>
    <row r="8970" spans="1:16" x14ac:dyDescent="0.25">
      <c r="A8970" t="s">
        <v>23525</v>
      </c>
      <c r="B8970">
        <v>3233775</v>
      </c>
      <c r="C8970" t="s">
        <v>13652</v>
      </c>
      <c r="F8970" t="s">
        <v>17</v>
      </c>
      <c r="G8970">
        <v>0</v>
      </c>
      <c r="I8970">
        <v>0</v>
      </c>
      <c r="J8970" s="3">
        <v>45258.106249999997</v>
      </c>
      <c r="K8970" s="3">
        <v>45279.479166666664</v>
      </c>
      <c r="L8970" s="3">
        <v>45279.479166666664</v>
      </c>
      <c r="M8970" t="s">
        <v>23524</v>
      </c>
      <c r="N8970" s="4" t="s">
        <v>43051</v>
      </c>
      <c r="P8970" t="s">
        <v>16</v>
      </c>
    </row>
    <row r="8971" spans="1:16" x14ac:dyDescent="0.25">
      <c r="A8971" s="6" t="s">
        <v>23523</v>
      </c>
      <c r="B8971" t="s">
        <v>23522</v>
      </c>
      <c r="C8971" t="s">
        <v>16616</v>
      </c>
      <c r="F8971" t="s">
        <v>17</v>
      </c>
      <c r="G8971">
        <v>0</v>
      </c>
      <c r="H8971">
        <v>0</v>
      </c>
      <c r="I8971">
        <v>0</v>
      </c>
      <c r="J8971" s="3">
        <v>45142.459027777775</v>
      </c>
      <c r="K8971" s="3">
        <v>45162.0625</v>
      </c>
      <c r="L8971" s="3">
        <v>45162.0625</v>
      </c>
      <c r="M8971" t="s">
        <v>23521</v>
      </c>
      <c r="N8971" s="4" t="s">
        <v>43051</v>
      </c>
      <c r="P8971" t="s">
        <v>16</v>
      </c>
    </row>
    <row r="8972" spans="1:16" x14ac:dyDescent="0.25">
      <c r="A8972" s="6" t="s">
        <v>23523</v>
      </c>
      <c r="B8972" t="s">
        <v>23522</v>
      </c>
      <c r="C8972" t="s">
        <v>16616</v>
      </c>
      <c r="F8972" t="s">
        <v>17</v>
      </c>
      <c r="G8972">
        <v>0</v>
      </c>
      <c r="H8972">
        <v>0</v>
      </c>
      <c r="I8972">
        <v>0</v>
      </c>
      <c r="J8972" s="3">
        <v>45142.459027777775</v>
      </c>
      <c r="K8972" s="3">
        <v>45162.0625</v>
      </c>
      <c r="L8972" s="3">
        <v>45162.0625</v>
      </c>
      <c r="M8972" t="s">
        <v>23521</v>
      </c>
      <c r="N8972" s="4" t="s">
        <v>43051</v>
      </c>
      <c r="P8972" t="s">
        <v>16</v>
      </c>
    </row>
    <row r="8973" spans="1:16" x14ac:dyDescent="0.25">
      <c r="A8973" t="s">
        <v>23520</v>
      </c>
      <c r="B8973">
        <v>9232902</v>
      </c>
      <c r="C8973" t="s">
        <v>13652</v>
      </c>
      <c r="F8973" t="s">
        <v>17</v>
      </c>
      <c r="G8973">
        <v>0</v>
      </c>
      <c r="H8973" s="5"/>
      <c r="I8973">
        <v>0</v>
      </c>
      <c r="J8973" s="3">
        <v>45177.09375</v>
      </c>
      <c r="K8973" s="3">
        <v>45194.083333333336</v>
      </c>
      <c r="L8973" s="3">
        <v>45194.083333333336</v>
      </c>
      <c r="M8973" t="s">
        <v>23519</v>
      </c>
      <c r="N8973" s="4" t="s">
        <v>43051</v>
      </c>
      <c r="P8973" t="s">
        <v>16</v>
      </c>
    </row>
    <row r="8974" spans="1:16" x14ac:dyDescent="0.25">
      <c r="A8974" s="6" t="s">
        <v>23518</v>
      </c>
      <c r="B8974" t="s">
        <v>23517</v>
      </c>
      <c r="C8974" t="s">
        <v>13652</v>
      </c>
      <c r="F8974" t="s">
        <v>17</v>
      </c>
      <c r="G8974">
        <v>0</v>
      </c>
      <c r="H8974">
        <v>0</v>
      </c>
      <c r="I8974">
        <v>0</v>
      </c>
      <c r="J8974" s="3">
        <v>45148.084722222222</v>
      </c>
      <c r="K8974" s="3">
        <v>45156.479166666664</v>
      </c>
      <c r="L8974" s="3">
        <v>45156.479166666664</v>
      </c>
      <c r="M8974" t="s">
        <v>23516</v>
      </c>
      <c r="N8974" s="4" t="s">
        <v>43051</v>
      </c>
      <c r="P8974" t="s">
        <v>16</v>
      </c>
    </row>
    <row r="8975" spans="1:16" x14ac:dyDescent="0.25">
      <c r="A8975" s="6" t="s">
        <v>23518</v>
      </c>
      <c r="B8975" t="s">
        <v>23517</v>
      </c>
      <c r="C8975" t="s">
        <v>13652</v>
      </c>
      <c r="F8975" t="s">
        <v>17</v>
      </c>
      <c r="G8975">
        <v>0</v>
      </c>
      <c r="H8975">
        <v>0</v>
      </c>
      <c r="I8975">
        <v>0</v>
      </c>
      <c r="J8975" s="3">
        <v>45148.084722222222</v>
      </c>
      <c r="K8975" s="3">
        <v>45156.479166666664</v>
      </c>
      <c r="L8975" s="3">
        <v>45156.479166666664</v>
      </c>
      <c r="M8975" t="s">
        <v>23516</v>
      </c>
      <c r="N8975" s="4" t="s">
        <v>43051</v>
      </c>
      <c r="P8975" t="s">
        <v>16</v>
      </c>
    </row>
    <row r="8976" spans="1:16" x14ac:dyDescent="0.25">
      <c r="A8976" t="s">
        <v>23515</v>
      </c>
      <c r="B8976" t="s">
        <v>23514</v>
      </c>
      <c r="C8976" t="s">
        <v>13652</v>
      </c>
      <c r="F8976" t="s">
        <v>17</v>
      </c>
      <c r="G8976">
        <v>77823492</v>
      </c>
      <c r="I8976">
        <v>539100</v>
      </c>
      <c r="J8976" s="3">
        <v>45218.230555555558</v>
      </c>
      <c r="K8976" s="3">
        <v>45240.145833333336</v>
      </c>
      <c r="L8976" s="3">
        <v>45240.145833333336</v>
      </c>
      <c r="M8976" t="s">
        <v>23513</v>
      </c>
      <c r="N8976" s="4" t="s">
        <v>43051</v>
      </c>
      <c r="P8976" t="s">
        <v>16</v>
      </c>
    </row>
    <row r="8977" spans="1:16" x14ac:dyDescent="0.25">
      <c r="A8977" t="s">
        <v>23512</v>
      </c>
      <c r="B8977">
        <v>4234991</v>
      </c>
      <c r="C8977" t="s">
        <v>13652</v>
      </c>
      <c r="F8977" t="s">
        <v>17</v>
      </c>
      <c r="G8977">
        <v>0</v>
      </c>
      <c r="I8977">
        <v>0</v>
      </c>
      <c r="J8977" s="3">
        <v>45156.081944444442</v>
      </c>
      <c r="K8977" s="3">
        <v>45219.083333333336</v>
      </c>
      <c r="L8977" s="3">
        <v>45219.083333333336</v>
      </c>
      <c r="M8977" t="s">
        <v>23511</v>
      </c>
      <c r="N8977" s="4" t="s">
        <v>43051</v>
      </c>
      <c r="P8977" t="s">
        <v>16</v>
      </c>
    </row>
    <row r="8978" spans="1:16" x14ac:dyDescent="0.25">
      <c r="A8978" t="s">
        <v>23510</v>
      </c>
      <c r="B8978" t="s">
        <v>23509</v>
      </c>
      <c r="C8978" t="s">
        <v>13652</v>
      </c>
      <c r="F8978" t="s">
        <v>17</v>
      </c>
      <c r="G8978">
        <v>0</v>
      </c>
      <c r="H8978" s="5"/>
      <c r="I8978">
        <v>0</v>
      </c>
      <c r="J8978" s="3">
        <v>45154.099305555559</v>
      </c>
      <c r="K8978" s="3">
        <v>45161.479166666664</v>
      </c>
      <c r="L8978" s="3">
        <v>45161.479166666664</v>
      </c>
      <c r="M8978" t="s">
        <v>23508</v>
      </c>
      <c r="N8978" s="4" t="s">
        <v>43051</v>
      </c>
      <c r="P8978" t="s">
        <v>16</v>
      </c>
    </row>
    <row r="8979" spans="1:16" x14ac:dyDescent="0.25">
      <c r="A8979" t="s">
        <v>23507</v>
      </c>
      <c r="B8979">
        <v>29231326</v>
      </c>
      <c r="C8979" t="s">
        <v>13652</v>
      </c>
      <c r="F8979" t="s">
        <v>17</v>
      </c>
      <c r="G8979">
        <v>0</v>
      </c>
      <c r="I8979">
        <v>0</v>
      </c>
      <c r="J8979" s="3">
        <v>45190.085416666669</v>
      </c>
      <c r="K8979" s="3">
        <v>45203.479166666664</v>
      </c>
      <c r="L8979" s="3">
        <v>45203.479166666664</v>
      </c>
      <c r="M8979" t="s">
        <v>23506</v>
      </c>
      <c r="N8979" s="4" t="s">
        <v>43051</v>
      </c>
      <c r="P8979" t="s">
        <v>16</v>
      </c>
    </row>
    <row r="8980" spans="1:16" x14ac:dyDescent="0.25">
      <c r="A8980" t="s">
        <v>23505</v>
      </c>
      <c r="B8980" t="s">
        <v>23504</v>
      </c>
      <c r="C8980" t="s">
        <v>16616</v>
      </c>
      <c r="F8980" t="s">
        <v>17</v>
      </c>
      <c r="G8980">
        <v>0</v>
      </c>
      <c r="H8980" s="5"/>
      <c r="I8980">
        <v>0</v>
      </c>
      <c r="J8980" s="3">
        <v>45176.218055555553</v>
      </c>
      <c r="K8980" s="3">
        <v>45191.0625</v>
      </c>
      <c r="L8980" s="3">
        <v>45191.0625</v>
      </c>
      <c r="M8980" t="s">
        <v>23503</v>
      </c>
      <c r="N8980" s="4" t="s">
        <v>43051</v>
      </c>
      <c r="P8980" t="s">
        <v>16</v>
      </c>
    </row>
    <row r="8981" spans="1:16" x14ac:dyDescent="0.25">
      <c r="A8981" t="s">
        <v>23502</v>
      </c>
      <c r="B8981">
        <v>21231143</v>
      </c>
      <c r="C8981" t="s">
        <v>16616</v>
      </c>
      <c r="F8981" t="s">
        <v>17</v>
      </c>
      <c r="G8981">
        <v>0</v>
      </c>
      <c r="I8981">
        <v>0</v>
      </c>
      <c r="J8981" s="3">
        <v>45246.342361111114</v>
      </c>
      <c r="K8981" s="3">
        <v>45271.0625</v>
      </c>
      <c r="L8981" s="3">
        <v>45271.0625</v>
      </c>
      <c r="M8981" t="s">
        <v>23501</v>
      </c>
      <c r="N8981" s="4" t="s">
        <v>43051</v>
      </c>
      <c r="P8981" t="s">
        <v>16</v>
      </c>
    </row>
    <row r="8982" spans="1:16" x14ac:dyDescent="0.25">
      <c r="A8982" t="s">
        <v>23500</v>
      </c>
      <c r="B8982">
        <v>99235128</v>
      </c>
      <c r="C8982" t="s">
        <v>16955</v>
      </c>
      <c r="F8982" t="s">
        <v>17</v>
      </c>
      <c r="G8982">
        <v>0</v>
      </c>
      <c r="I8982">
        <v>0</v>
      </c>
      <c r="J8982" s="3">
        <v>45195.15</v>
      </c>
      <c r="K8982" s="3">
        <v>45203.083333333336</v>
      </c>
      <c r="L8982" s="3">
        <v>45203.083333333336</v>
      </c>
      <c r="M8982" t="s">
        <v>23499</v>
      </c>
      <c r="N8982" s="4" t="s">
        <v>43051</v>
      </c>
      <c r="P8982" t="s">
        <v>16</v>
      </c>
    </row>
    <row r="8983" spans="1:16" x14ac:dyDescent="0.25">
      <c r="A8983" t="s">
        <v>23498</v>
      </c>
      <c r="B8983">
        <v>3223468</v>
      </c>
      <c r="C8983" t="s">
        <v>13652</v>
      </c>
      <c r="F8983" t="s">
        <v>17</v>
      </c>
      <c r="G8983">
        <v>0</v>
      </c>
      <c r="H8983" s="5"/>
      <c r="I8983">
        <v>0</v>
      </c>
      <c r="J8983" s="3">
        <v>45005.104166666664</v>
      </c>
      <c r="K8983" s="3">
        <v>45225.479166666664</v>
      </c>
      <c r="L8983" s="3">
        <v>45225.479166666664</v>
      </c>
      <c r="M8983" t="s">
        <v>23497</v>
      </c>
      <c r="N8983" s="4" t="s">
        <v>43051</v>
      </c>
      <c r="P8983" t="s">
        <v>16</v>
      </c>
    </row>
    <row r="8984" spans="1:16" x14ac:dyDescent="0.25">
      <c r="A8984" t="s">
        <v>23492</v>
      </c>
      <c r="B8984">
        <v>38231162</v>
      </c>
      <c r="C8984" t="s">
        <v>13652</v>
      </c>
      <c r="F8984" t="s">
        <v>17</v>
      </c>
      <c r="G8984">
        <v>0</v>
      </c>
      <c r="H8984" s="5"/>
      <c r="I8984">
        <v>0</v>
      </c>
      <c r="J8984" s="3">
        <v>45161.12777777778</v>
      </c>
      <c r="K8984" s="3">
        <v>45166.479166666664</v>
      </c>
      <c r="L8984" s="3">
        <v>45166.479166666664</v>
      </c>
      <c r="M8984" t="s">
        <v>23496</v>
      </c>
      <c r="N8984" s="4" t="s">
        <v>43051</v>
      </c>
      <c r="P8984" t="s">
        <v>16</v>
      </c>
    </row>
    <row r="8985" spans="1:16" x14ac:dyDescent="0.25">
      <c r="A8985" t="s">
        <v>23492</v>
      </c>
      <c r="B8985">
        <v>38231182</v>
      </c>
      <c r="C8985" t="s">
        <v>13652</v>
      </c>
      <c r="F8985" t="s">
        <v>17</v>
      </c>
      <c r="G8985">
        <v>0</v>
      </c>
      <c r="H8985" s="5"/>
      <c r="I8985">
        <v>0</v>
      </c>
      <c r="J8985" s="3">
        <v>45161.131249999999</v>
      </c>
      <c r="K8985" s="3">
        <v>45166.479166666664</v>
      </c>
      <c r="L8985" s="3">
        <v>45166.479166666664</v>
      </c>
      <c r="M8985" t="s">
        <v>23495</v>
      </c>
      <c r="N8985" s="4" t="s">
        <v>43051</v>
      </c>
      <c r="P8985" t="s">
        <v>16</v>
      </c>
    </row>
    <row r="8986" spans="1:16" x14ac:dyDescent="0.25">
      <c r="A8986" t="s">
        <v>23492</v>
      </c>
      <c r="B8986" t="s">
        <v>23494</v>
      </c>
      <c r="C8986" t="s">
        <v>13652</v>
      </c>
      <c r="F8986" t="s">
        <v>17</v>
      </c>
      <c r="G8986">
        <v>0</v>
      </c>
      <c r="H8986" s="5"/>
      <c r="I8986">
        <v>0</v>
      </c>
      <c r="J8986" s="3">
        <v>45183.484722222223</v>
      </c>
      <c r="K8986" s="3">
        <v>45194.479166666664</v>
      </c>
      <c r="L8986" s="3">
        <v>45194.479166666664</v>
      </c>
      <c r="M8986" t="s">
        <v>23493</v>
      </c>
      <c r="N8986" s="4" t="s">
        <v>43051</v>
      </c>
      <c r="P8986" t="s">
        <v>16</v>
      </c>
    </row>
    <row r="8987" spans="1:16" x14ac:dyDescent="0.25">
      <c r="A8987" t="s">
        <v>23492</v>
      </c>
      <c r="B8987" t="s">
        <v>23491</v>
      </c>
      <c r="C8987" t="s">
        <v>13652</v>
      </c>
      <c r="F8987" t="s">
        <v>17</v>
      </c>
      <c r="G8987">
        <v>0</v>
      </c>
      <c r="H8987" s="5"/>
      <c r="I8987">
        <v>0</v>
      </c>
      <c r="J8987" s="3">
        <v>45183.490972222222</v>
      </c>
      <c r="K8987" s="3">
        <v>45194.479166666664</v>
      </c>
      <c r="L8987" s="3">
        <v>45194.479166666664</v>
      </c>
      <c r="M8987" t="s">
        <v>23490</v>
      </c>
      <c r="N8987" s="4" t="s">
        <v>43051</v>
      </c>
      <c r="P8987" t="s">
        <v>16</v>
      </c>
    </row>
    <row r="8988" spans="1:16" x14ac:dyDescent="0.25">
      <c r="A8988" t="s">
        <v>23487</v>
      </c>
      <c r="B8988" t="s">
        <v>23489</v>
      </c>
      <c r="C8988" t="s">
        <v>13652</v>
      </c>
      <c r="F8988" t="s">
        <v>17</v>
      </c>
      <c r="G8988">
        <v>0</v>
      </c>
      <c r="H8988" s="5"/>
      <c r="I8988">
        <v>0</v>
      </c>
      <c r="J8988" s="3">
        <v>45167.251388888886</v>
      </c>
      <c r="K8988" s="3">
        <v>45182.083333333336</v>
      </c>
      <c r="L8988" s="3">
        <v>45182.083333333336</v>
      </c>
      <c r="M8988" t="s">
        <v>23488</v>
      </c>
      <c r="N8988" s="4" t="s">
        <v>43051</v>
      </c>
      <c r="P8988" t="s">
        <v>16</v>
      </c>
    </row>
    <row r="8989" spans="1:16" x14ac:dyDescent="0.25">
      <c r="A8989" t="s">
        <v>23487</v>
      </c>
      <c r="B8989" t="s">
        <v>23486</v>
      </c>
      <c r="C8989" t="s">
        <v>13652</v>
      </c>
      <c r="F8989" t="s">
        <v>17</v>
      </c>
      <c r="G8989">
        <v>0</v>
      </c>
      <c r="I8989">
        <v>0</v>
      </c>
      <c r="J8989" s="3">
        <v>45244.249305555553</v>
      </c>
      <c r="K8989" s="3">
        <v>45258.083333333336</v>
      </c>
      <c r="L8989" s="3">
        <v>45258.083333333336</v>
      </c>
      <c r="M8989" t="s">
        <v>23485</v>
      </c>
      <c r="N8989" s="4" t="s">
        <v>43051</v>
      </c>
      <c r="P8989" t="s">
        <v>16</v>
      </c>
    </row>
    <row r="8990" spans="1:16" x14ac:dyDescent="0.25">
      <c r="A8990" t="s">
        <v>23484</v>
      </c>
      <c r="B8990">
        <v>34235072</v>
      </c>
      <c r="C8990" t="s">
        <v>13652</v>
      </c>
      <c r="F8990" t="s">
        <v>17</v>
      </c>
      <c r="G8990">
        <v>0</v>
      </c>
      <c r="H8990" s="5"/>
      <c r="I8990">
        <v>0</v>
      </c>
      <c r="J8990" s="3">
        <v>45162.131249999999</v>
      </c>
      <c r="K8990" s="3">
        <v>45173.083333333336</v>
      </c>
      <c r="L8990" s="3">
        <v>45173.083333333336</v>
      </c>
      <c r="M8990" t="s">
        <v>23483</v>
      </c>
      <c r="N8990" s="4" t="s">
        <v>43051</v>
      </c>
      <c r="P8990" t="s">
        <v>16</v>
      </c>
    </row>
    <row r="8991" spans="1:16" x14ac:dyDescent="0.25">
      <c r="A8991" t="s">
        <v>23482</v>
      </c>
      <c r="B8991">
        <v>37235458</v>
      </c>
      <c r="C8991" t="s">
        <v>13652</v>
      </c>
      <c r="F8991" t="s">
        <v>17</v>
      </c>
      <c r="G8991">
        <v>0</v>
      </c>
      <c r="H8991" s="5"/>
      <c r="I8991">
        <v>0</v>
      </c>
      <c r="J8991" s="3">
        <v>45178.113888888889</v>
      </c>
      <c r="K8991" s="3">
        <v>45184.479166666664</v>
      </c>
      <c r="L8991" s="3">
        <v>45184.479166666664</v>
      </c>
      <c r="M8991" t="s">
        <v>23481</v>
      </c>
      <c r="N8991" s="4" t="s">
        <v>43051</v>
      </c>
      <c r="P8991" t="s">
        <v>16</v>
      </c>
    </row>
    <row r="8992" spans="1:16" x14ac:dyDescent="0.25">
      <c r="A8992" t="s">
        <v>23480</v>
      </c>
      <c r="B8992">
        <v>2235243</v>
      </c>
      <c r="C8992" t="s">
        <v>16955</v>
      </c>
      <c r="F8992" t="s">
        <v>17</v>
      </c>
      <c r="G8992">
        <v>0</v>
      </c>
      <c r="H8992" s="5"/>
      <c r="I8992">
        <v>0</v>
      </c>
      <c r="J8992" s="3">
        <v>45176.30972222222</v>
      </c>
      <c r="K8992" s="3">
        <v>45190.083333333336</v>
      </c>
      <c r="L8992" s="3">
        <v>45190.083333333336</v>
      </c>
      <c r="M8992" t="s">
        <v>23479</v>
      </c>
      <c r="N8992" s="4" t="s">
        <v>43051</v>
      </c>
      <c r="P8992" t="s">
        <v>16</v>
      </c>
    </row>
    <row r="8993" spans="1:16" x14ac:dyDescent="0.25">
      <c r="A8993" t="s">
        <v>23478</v>
      </c>
      <c r="B8993" t="s">
        <v>23477</v>
      </c>
      <c r="C8993" t="s">
        <v>16659</v>
      </c>
      <c r="F8993" t="s">
        <v>17</v>
      </c>
      <c r="G8993">
        <v>2519852.1800000002</v>
      </c>
      <c r="I8993">
        <v>50400</v>
      </c>
      <c r="J8993" s="3">
        <v>45191.48541666667</v>
      </c>
      <c r="K8993" s="3">
        <v>45212.125</v>
      </c>
      <c r="L8993" s="3">
        <v>45212.125</v>
      </c>
      <c r="M8993" t="s">
        <v>23476</v>
      </c>
      <c r="N8993" s="4" t="s">
        <v>43051</v>
      </c>
      <c r="P8993" t="s">
        <v>16</v>
      </c>
    </row>
    <row r="8994" spans="1:16" x14ac:dyDescent="0.25">
      <c r="A8994" t="s">
        <v>23475</v>
      </c>
      <c r="B8994" t="s">
        <v>23474</v>
      </c>
      <c r="C8994" t="s">
        <v>13652</v>
      </c>
      <c r="F8994" t="s">
        <v>17</v>
      </c>
      <c r="G8994">
        <v>7118238.1600000001</v>
      </c>
      <c r="I8994">
        <v>142400</v>
      </c>
      <c r="J8994" s="3">
        <v>45237.237500000003</v>
      </c>
      <c r="K8994" s="3">
        <v>45258.145833333336</v>
      </c>
      <c r="L8994" s="3">
        <v>45258.145833333336</v>
      </c>
      <c r="M8994" t="s">
        <v>23473</v>
      </c>
      <c r="N8994" s="4" t="s">
        <v>43051</v>
      </c>
      <c r="P8994" t="s">
        <v>16</v>
      </c>
    </row>
    <row r="8995" spans="1:16" x14ac:dyDescent="0.25">
      <c r="A8995" t="s">
        <v>23472</v>
      </c>
      <c r="B8995" t="s">
        <v>23471</v>
      </c>
      <c r="C8995" t="s">
        <v>13652</v>
      </c>
      <c r="F8995" t="s">
        <v>17</v>
      </c>
      <c r="G8995">
        <v>11018528898.52</v>
      </c>
      <c r="I8995">
        <v>20000000</v>
      </c>
      <c r="J8995" s="3">
        <v>45236.275000000001</v>
      </c>
      <c r="K8995" s="3">
        <v>45282.5</v>
      </c>
      <c r="L8995" s="3">
        <v>45282.5</v>
      </c>
      <c r="M8995" t="s">
        <v>23470</v>
      </c>
      <c r="N8995" s="4" t="s">
        <v>43051</v>
      </c>
      <c r="P8995" t="s">
        <v>16</v>
      </c>
    </row>
    <row r="8996" spans="1:16" x14ac:dyDescent="0.25">
      <c r="A8996" t="s">
        <v>23469</v>
      </c>
      <c r="B8996" t="s">
        <v>23468</v>
      </c>
      <c r="C8996" t="s">
        <v>13652</v>
      </c>
      <c r="F8996" t="s">
        <v>17</v>
      </c>
      <c r="G8996">
        <v>725420580.90999997</v>
      </c>
      <c r="H8996" s="5"/>
      <c r="I8996">
        <v>3777100</v>
      </c>
      <c r="J8996" s="3">
        <v>45173.286805555559</v>
      </c>
      <c r="K8996" s="3">
        <v>45195.104166666664</v>
      </c>
      <c r="L8996" s="3">
        <v>45195.104166666664</v>
      </c>
      <c r="M8996" t="s">
        <v>23467</v>
      </c>
      <c r="N8996" s="4" t="s">
        <v>43051</v>
      </c>
      <c r="P8996" t="s">
        <v>16</v>
      </c>
    </row>
    <row r="8997" spans="1:16" x14ac:dyDescent="0.25">
      <c r="A8997" t="s">
        <v>23466</v>
      </c>
      <c r="B8997" t="s">
        <v>23465</v>
      </c>
      <c r="C8997" t="s">
        <v>13652</v>
      </c>
      <c r="F8997" t="s">
        <v>17</v>
      </c>
      <c r="G8997">
        <v>1030779509.5599999</v>
      </c>
      <c r="I8997">
        <v>5303900</v>
      </c>
      <c r="J8997" s="3">
        <v>45155.268750000003</v>
      </c>
      <c r="K8997" s="3">
        <v>45177.104166666664</v>
      </c>
      <c r="L8997" s="3">
        <v>45177.104166666664</v>
      </c>
      <c r="M8997" t="s">
        <v>23464</v>
      </c>
      <c r="N8997" s="4" t="s">
        <v>43051</v>
      </c>
      <c r="P8997" t="s">
        <v>16</v>
      </c>
    </row>
    <row r="8998" spans="1:16" x14ac:dyDescent="0.25">
      <c r="A8998" t="s">
        <v>23463</v>
      </c>
      <c r="B8998" t="s">
        <v>23462</v>
      </c>
      <c r="C8998" t="s">
        <v>13652</v>
      </c>
      <c r="F8998" t="s">
        <v>17</v>
      </c>
      <c r="G8998">
        <v>94456466.400000006</v>
      </c>
      <c r="I8998">
        <v>622300</v>
      </c>
      <c r="J8998" s="3">
        <v>45241.103472222225</v>
      </c>
      <c r="K8998" s="3">
        <v>45264.5</v>
      </c>
      <c r="L8998" s="3">
        <v>45264.5</v>
      </c>
      <c r="M8998" t="s">
        <v>23461</v>
      </c>
      <c r="N8998" s="4" t="s">
        <v>43051</v>
      </c>
      <c r="P8998" t="s">
        <v>16</v>
      </c>
    </row>
    <row r="8999" spans="1:16" x14ac:dyDescent="0.25">
      <c r="A8999" t="s">
        <v>23460</v>
      </c>
      <c r="B8999" t="s">
        <v>23459</v>
      </c>
      <c r="C8999" t="s">
        <v>13652</v>
      </c>
      <c r="F8999" t="s">
        <v>17</v>
      </c>
      <c r="G8999">
        <v>15923073.6</v>
      </c>
      <c r="H8999" s="5"/>
      <c r="I8999">
        <v>229600</v>
      </c>
      <c r="J8999" s="3">
        <v>45162.043055555558</v>
      </c>
      <c r="K8999" s="3">
        <v>45184.5</v>
      </c>
      <c r="L8999" s="3">
        <v>45184.5</v>
      </c>
      <c r="M8999" t="s">
        <v>23458</v>
      </c>
      <c r="N8999" s="4" t="s">
        <v>43051</v>
      </c>
      <c r="P8999" t="s">
        <v>16</v>
      </c>
    </row>
    <row r="9000" spans="1:16" x14ac:dyDescent="0.25">
      <c r="A9000" t="s">
        <v>23457</v>
      </c>
      <c r="B9000" t="s">
        <v>23456</v>
      </c>
      <c r="C9000" t="s">
        <v>13652</v>
      </c>
      <c r="F9000" t="s">
        <v>17</v>
      </c>
      <c r="G9000">
        <v>336490993.89999998</v>
      </c>
      <c r="I9000">
        <v>1832500</v>
      </c>
      <c r="J9000" s="3">
        <v>45146.224305555559</v>
      </c>
      <c r="K9000" s="3">
        <v>45168.104166666664</v>
      </c>
      <c r="L9000" s="3">
        <v>45168.104166666664</v>
      </c>
      <c r="M9000" t="s">
        <v>23455</v>
      </c>
      <c r="N9000" s="4" t="s">
        <v>43051</v>
      </c>
      <c r="P9000" t="s">
        <v>16</v>
      </c>
    </row>
    <row r="9001" spans="1:16" x14ac:dyDescent="0.25">
      <c r="A9001" t="s">
        <v>23454</v>
      </c>
      <c r="B9001" t="s">
        <v>23453</v>
      </c>
      <c r="C9001" t="s">
        <v>3277</v>
      </c>
      <c r="F9001" t="s">
        <v>17</v>
      </c>
      <c r="G9001">
        <v>85283939.219999999</v>
      </c>
      <c r="I9001">
        <v>1705700</v>
      </c>
      <c r="J9001" s="3">
        <v>45245.281944444447</v>
      </c>
      <c r="K9001" s="3">
        <v>45255.458333333336</v>
      </c>
      <c r="L9001" s="3">
        <v>45255.458333333336</v>
      </c>
      <c r="M9001" t="s">
        <v>23452</v>
      </c>
      <c r="N9001" s="4" t="s">
        <v>43051</v>
      </c>
      <c r="P9001" t="s">
        <v>16</v>
      </c>
    </row>
    <row r="9002" spans="1:16" x14ac:dyDescent="0.25">
      <c r="A9002" t="s">
        <v>23451</v>
      </c>
      <c r="B9002" t="s">
        <v>23450</v>
      </c>
      <c r="C9002" t="s">
        <v>13652</v>
      </c>
      <c r="F9002" t="s">
        <v>17</v>
      </c>
      <c r="G9002">
        <v>6886563.96</v>
      </c>
      <c r="I9002">
        <v>137700</v>
      </c>
      <c r="J9002" s="3">
        <v>45259.210416666669</v>
      </c>
      <c r="K9002" s="3">
        <v>45282.5</v>
      </c>
      <c r="L9002" s="3">
        <v>45282.5</v>
      </c>
      <c r="M9002" t="s">
        <v>23449</v>
      </c>
      <c r="N9002" s="4" t="s">
        <v>43051</v>
      </c>
      <c r="P9002" t="s">
        <v>16</v>
      </c>
    </row>
    <row r="9003" spans="1:16" x14ac:dyDescent="0.25">
      <c r="A9003" t="s">
        <v>23448</v>
      </c>
      <c r="B9003" t="s">
        <v>23447</v>
      </c>
      <c r="C9003" t="s">
        <v>13652</v>
      </c>
      <c r="F9003" t="s">
        <v>17</v>
      </c>
      <c r="G9003">
        <v>563714626.85000002</v>
      </c>
      <c r="I9003">
        <v>2968600</v>
      </c>
      <c r="J9003" s="3">
        <v>45195.270833333336</v>
      </c>
      <c r="K9003" s="3">
        <v>45217.104166666664</v>
      </c>
      <c r="L9003" s="3">
        <v>45217.104166666664</v>
      </c>
      <c r="M9003" t="s">
        <v>23446</v>
      </c>
      <c r="N9003" s="4" t="s">
        <v>43051</v>
      </c>
      <c r="P9003" t="s">
        <v>16</v>
      </c>
    </row>
    <row r="9004" spans="1:16" x14ac:dyDescent="0.25">
      <c r="A9004" t="s">
        <v>23445</v>
      </c>
      <c r="B9004" t="s">
        <v>23444</v>
      </c>
      <c r="C9004" t="s">
        <v>13652</v>
      </c>
      <c r="F9004" t="s">
        <v>17</v>
      </c>
      <c r="G9004">
        <v>1125645501.95</v>
      </c>
      <c r="I9004">
        <v>5778200</v>
      </c>
      <c r="J9004" s="3">
        <v>45155.26666666667</v>
      </c>
      <c r="K9004" s="3">
        <v>45177.104166666664</v>
      </c>
      <c r="L9004" s="3">
        <v>45177.104166666664</v>
      </c>
      <c r="M9004" t="s">
        <v>23443</v>
      </c>
      <c r="N9004" s="4" t="s">
        <v>43051</v>
      </c>
      <c r="P9004" t="s">
        <v>16</v>
      </c>
    </row>
    <row r="9005" spans="1:16" x14ac:dyDescent="0.25">
      <c r="A9005" t="s">
        <v>23442</v>
      </c>
      <c r="B9005" t="s">
        <v>23441</v>
      </c>
      <c r="C9005" t="s">
        <v>13652</v>
      </c>
      <c r="F9005" t="s">
        <v>17</v>
      </c>
      <c r="G9005">
        <v>1000873343.02</v>
      </c>
      <c r="H9005" s="5"/>
      <c r="I9005">
        <v>5154400</v>
      </c>
      <c r="J9005" s="3">
        <v>45173.274305555555</v>
      </c>
      <c r="K9005" s="3">
        <v>45195.104166666664</v>
      </c>
      <c r="L9005" s="3">
        <v>45195.104166666664</v>
      </c>
      <c r="M9005" t="s">
        <v>23440</v>
      </c>
      <c r="N9005" s="4" t="s">
        <v>43051</v>
      </c>
      <c r="P9005" t="s">
        <v>16</v>
      </c>
    </row>
    <row r="9006" spans="1:16" x14ac:dyDescent="0.25">
      <c r="A9006" t="s">
        <v>23439</v>
      </c>
      <c r="B9006" t="s">
        <v>23438</v>
      </c>
      <c r="C9006" t="s">
        <v>13652</v>
      </c>
      <c r="F9006" t="s">
        <v>17</v>
      </c>
      <c r="G9006">
        <v>118404381.45</v>
      </c>
      <c r="I9006">
        <v>742000</v>
      </c>
      <c r="J9006" s="3">
        <v>45189.228472222225</v>
      </c>
      <c r="K9006" s="3">
        <v>45211.145833333336</v>
      </c>
      <c r="L9006" s="3">
        <v>45211.145833333336</v>
      </c>
      <c r="M9006" t="s">
        <v>23437</v>
      </c>
      <c r="N9006" s="4" t="s">
        <v>43051</v>
      </c>
      <c r="P9006" t="s">
        <v>16</v>
      </c>
    </row>
    <row r="9007" spans="1:16" x14ac:dyDescent="0.25">
      <c r="A9007" t="s">
        <v>23436</v>
      </c>
      <c r="B9007" t="s">
        <v>23435</v>
      </c>
      <c r="C9007" t="s">
        <v>13652</v>
      </c>
      <c r="F9007" t="s">
        <v>17</v>
      </c>
      <c r="G9007">
        <v>8769514.8499999996</v>
      </c>
      <c r="I9007">
        <v>175400</v>
      </c>
      <c r="J9007" s="3">
        <v>45195.275694444441</v>
      </c>
      <c r="K9007" s="3">
        <v>45217.5</v>
      </c>
      <c r="L9007" s="3">
        <v>45217.5</v>
      </c>
      <c r="M9007" t="s">
        <v>23434</v>
      </c>
      <c r="N9007" s="4" t="s">
        <v>43051</v>
      </c>
      <c r="P9007" t="s">
        <v>16</v>
      </c>
    </row>
    <row r="9008" spans="1:16" x14ac:dyDescent="0.25">
      <c r="A9008" t="s">
        <v>23433</v>
      </c>
      <c r="B9008" t="s">
        <v>23432</v>
      </c>
      <c r="C9008" t="s">
        <v>13652</v>
      </c>
      <c r="F9008" t="s">
        <v>17</v>
      </c>
      <c r="G9008">
        <v>4610354.5</v>
      </c>
      <c r="I9008">
        <v>92200</v>
      </c>
      <c r="J9008" s="3">
        <v>45204.333333333336</v>
      </c>
      <c r="K9008" s="3">
        <v>45229.041666666664</v>
      </c>
      <c r="L9008" s="3">
        <v>45229.041666666664</v>
      </c>
      <c r="M9008" t="s">
        <v>23431</v>
      </c>
      <c r="N9008" s="4" t="s">
        <v>43051</v>
      </c>
      <c r="P9008" t="s">
        <v>16</v>
      </c>
    </row>
    <row r="9009" spans="1:16" x14ac:dyDescent="0.25">
      <c r="A9009" t="s">
        <v>23430</v>
      </c>
      <c r="B9009" t="s">
        <v>23429</v>
      </c>
      <c r="C9009" t="s">
        <v>13652</v>
      </c>
      <c r="F9009" t="s">
        <v>17</v>
      </c>
      <c r="G9009">
        <v>33922068.039999999</v>
      </c>
      <c r="H9009" s="5"/>
      <c r="I9009">
        <v>319600</v>
      </c>
      <c r="J9009" s="3">
        <v>45180.290277777778</v>
      </c>
      <c r="K9009" s="3">
        <v>45203.041666666664</v>
      </c>
      <c r="L9009" s="3">
        <v>45203.041666666664</v>
      </c>
      <c r="M9009" t="s">
        <v>23428</v>
      </c>
      <c r="N9009" s="4" t="s">
        <v>43051</v>
      </c>
      <c r="P9009" t="s">
        <v>16</v>
      </c>
    </row>
    <row r="9010" spans="1:16" x14ac:dyDescent="0.25">
      <c r="A9010" s="6" t="s">
        <v>23427</v>
      </c>
      <c r="B9010">
        <v>55235719</v>
      </c>
      <c r="C9010" t="s">
        <v>16616</v>
      </c>
      <c r="F9010" t="s">
        <v>17</v>
      </c>
      <c r="G9010">
        <v>0</v>
      </c>
      <c r="H9010">
        <v>0</v>
      </c>
      <c r="I9010">
        <v>0</v>
      </c>
      <c r="J9010" s="3">
        <v>45152.449305555558</v>
      </c>
      <c r="K9010" s="3">
        <v>45173.0625</v>
      </c>
      <c r="L9010" s="3">
        <v>45173.0625</v>
      </c>
      <c r="M9010" t="s">
        <v>23426</v>
      </c>
      <c r="N9010" s="4" t="s">
        <v>43051</v>
      </c>
      <c r="P9010" t="s">
        <v>16</v>
      </c>
    </row>
    <row r="9011" spans="1:16" x14ac:dyDescent="0.25">
      <c r="A9011" s="6" t="s">
        <v>23427</v>
      </c>
      <c r="B9011">
        <v>55235719</v>
      </c>
      <c r="C9011" t="s">
        <v>16616</v>
      </c>
      <c r="F9011" t="s">
        <v>17</v>
      </c>
      <c r="G9011">
        <v>0</v>
      </c>
      <c r="H9011">
        <v>0</v>
      </c>
      <c r="I9011">
        <v>0</v>
      </c>
      <c r="J9011" s="3">
        <v>45152.449305555558</v>
      </c>
      <c r="K9011" s="3">
        <v>45173.0625</v>
      </c>
      <c r="L9011" s="3">
        <v>45173.0625</v>
      </c>
      <c r="M9011" t="s">
        <v>23426</v>
      </c>
      <c r="N9011" s="4" t="s">
        <v>43051</v>
      </c>
      <c r="P9011" t="s">
        <v>16</v>
      </c>
    </row>
    <row r="9012" spans="1:16" x14ac:dyDescent="0.25">
      <c r="A9012" s="6" t="s">
        <v>23425</v>
      </c>
      <c r="B9012" t="s">
        <v>23424</v>
      </c>
      <c r="C9012" t="s">
        <v>16616</v>
      </c>
      <c r="F9012" t="s">
        <v>17</v>
      </c>
      <c r="G9012">
        <v>0</v>
      </c>
      <c r="H9012">
        <v>0</v>
      </c>
      <c r="I9012">
        <v>0</v>
      </c>
      <c r="J9012" s="3">
        <v>45143.505555555559</v>
      </c>
      <c r="K9012" s="3">
        <v>45163.0625</v>
      </c>
      <c r="L9012" s="3">
        <v>45163.0625</v>
      </c>
      <c r="M9012" t="s">
        <v>23423</v>
      </c>
      <c r="N9012" s="4" t="s">
        <v>43051</v>
      </c>
      <c r="P9012" t="s">
        <v>16</v>
      </c>
    </row>
    <row r="9013" spans="1:16" x14ac:dyDescent="0.25">
      <c r="A9013" s="6" t="s">
        <v>23425</v>
      </c>
      <c r="B9013" t="s">
        <v>23424</v>
      </c>
      <c r="C9013" t="s">
        <v>16616</v>
      </c>
      <c r="F9013" t="s">
        <v>17</v>
      </c>
      <c r="G9013">
        <v>0</v>
      </c>
      <c r="H9013">
        <v>0</v>
      </c>
      <c r="I9013">
        <v>0</v>
      </c>
      <c r="J9013" s="3">
        <v>45143.505555555559</v>
      </c>
      <c r="K9013" s="3">
        <v>45163.0625</v>
      </c>
      <c r="L9013" s="3">
        <v>45163.0625</v>
      </c>
      <c r="M9013" t="s">
        <v>23423</v>
      </c>
      <c r="N9013" s="4" t="s">
        <v>43051</v>
      </c>
      <c r="P9013" t="s">
        <v>16</v>
      </c>
    </row>
    <row r="9014" spans="1:16" x14ac:dyDescent="0.25">
      <c r="A9014" t="s">
        <v>23422</v>
      </c>
      <c r="B9014">
        <v>71231091</v>
      </c>
      <c r="C9014" t="s">
        <v>13652</v>
      </c>
      <c r="F9014" t="s">
        <v>17</v>
      </c>
      <c r="G9014">
        <v>0</v>
      </c>
      <c r="H9014">
        <v>0</v>
      </c>
      <c r="I9014">
        <v>0</v>
      </c>
      <c r="J9014" s="3">
        <v>45159.181944444441</v>
      </c>
      <c r="K9014" s="3">
        <v>45169.479166666664</v>
      </c>
      <c r="L9014" s="3">
        <v>45169.479166666664</v>
      </c>
      <c r="M9014" t="s">
        <v>23421</v>
      </c>
      <c r="N9014" s="4" t="s">
        <v>43051</v>
      </c>
      <c r="P9014" t="s">
        <v>16</v>
      </c>
    </row>
    <row r="9015" spans="1:16" x14ac:dyDescent="0.25">
      <c r="A9015" t="s">
        <v>23420</v>
      </c>
      <c r="B9015" t="s">
        <v>23419</v>
      </c>
      <c r="C9015" t="s">
        <v>13652</v>
      </c>
      <c r="F9015" t="s">
        <v>17</v>
      </c>
      <c r="G9015">
        <v>0</v>
      </c>
      <c r="I9015">
        <v>0</v>
      </c>
      <c r="J9015" s="3">
        <v>45155.53125</v>
      </c>
      <c r="K9015" s="3">
        <v>45156.479166666664</v>
      </c>
      <c r="L9015" s="3">
        <v>45156.479166666664</v>
      </c>
      <c r="M9015" t="s">
        <v>23418</v>
      </c>
      <c r="N9015" s="4" t="s">
        <v>43051</v>
      </c>
      <c r="P9015" t="s">
        <v>16</v>
      </c>
    </row>
    <row r="9016" spans="1:16" x14ac:dyDescent="0.25">
      <c r="A9016" s="6" t="s">
        <v>23417</v>
      </c>
      <c r="B9016" t="s">
        <v>23416</v>
      </c>
      <c r="C9016" t="s">
        <v>13652</v>
      </c>
      <c r="F9016" t="s">
        <v>17</v>
      </c>
      <c r="G9016">
        <v>0</v>
      </c>
      <c r="H9016">
        <v>0</v>
      </c>
      <c r="I9016">
        <v>0</v>
      </c>
      <c r="J9016" s="3">
        <v>45142.330555555556</v>
      </c>
      <c r="K9016" s="3">
        <v>45152.083333333336</v>
      </c>
      <c r="L9016" s="3">
        <v>45152.083333333336</v>
      </c>
      <c r="M9016" t="s">
        <v>23415</v>
      </c>
      <c r="N9016" s="4" t="s">
        <v>43051</v>
      </c>
      <c r="P9016" t="s">
        <v>16</v>
      </c>
    </row>
    <row r="9017" spans="1:16" x14ac:dyDescent="0.25">
      <c r="A9017" s="6" t="s">
        <v>23417</v>
      </c>
      <c r="B9017" t="s">
        <v>23416</v>
      </c>
      <c r="C9017" t="s">
        <v>13652</v>
      </c>
      <c r="F9017" t="s">
        <v>17</v>
      </c>
      <c r="G9017">
        <v>0</v>
      </c>
      <c r="H9017">
        <v>0</v>
      </c>
      <c r="I9017">
        <v>0</v>
      </c>
      <c r="J9017" s="3">
        <v>45142.330555555556</v>
      </c>
      <c r="K9017" s="3">
        <v>45152.083333333336</v>
      </c>
      <c r="L9017" s="3">
        <v>45152.083333333336</v>
      </c>
      <c r="M9017" t="s">
        <v>23415</v>
      </c>
      <c r="N9017" s="4" t="s">
        <v>43051</v>
      </c>
      <c r="P9017" t="s">
        <v>16</v>
      </c>
    </row>
    <row r="9018" spans="1:16" x14ac:dyDescent="0.25">
      <c r="A9018" t="s">
        <v>23414</v>
      </c>
      <c r="B9018">
        <v>14230081</v>
      </c>
      <c r="C9018" t="s">
        <v>13652</v>
      </c>
      <c r="F9018" t="s">
        <v>17</v>
      </c>
      <c r="G9018">
        <v>0</v>
      </c>
      <c r="H9018">
        <v>0</v>
      </c>
      <c r="I9018">
        <v>0</v>
      </c>
      <c r="J9018" s="3">
        <v>45158.472222222219</v>
      </c>
      <c r="K9018" s="3">
        <v>45169.083333333336</v>
      </c>
      <c r="L9018" s="3">
        <v>45169.083333333336</v>
      </c>
      <c r="M9018" t="s">
        <v>23413</v>
      </c>
      <c r="N9018" s="4" t="s">
        <v>43051</v>
      </c>
      <c r="P9018" t="s">
        <v>16</v>
      </c>
    </row>
    <row r="9019" spans="1:16" x14ac:dyDescent="0.25">
      <c r="A9019" t="s">
        <v>23412</v>
      </c>
      <c r="B9019">
        <v>55236018</v>
      </c>
      <c r="C9019" t="s">
        <v>16616</v>
      </c>
      <c r="F9019" t="s">
        <v>17</v>
      </c>
      <c r="G9019">
        <v>0</v>
      </c>
      <c r="I9019">
        <v>0</v>
      </c>
      <c r="J9019" s="3">
        <v>45240.244444444441</v>
      </c>
      <c r="K9019" s="3">
        <v>45264.0625</v>
      </c>
      <c r="L9019" s="3">
        <v>45264.0625</v>
      </c>
      <c r="M9019" t="s">
        <v>23411</v>
      </c>
      <c r="N9019" s="4" t="s">
        <v>43051</v>
      </c>
      <c r="P9019" t="s">
        <v>16</v>
      </c>
    </row>
    <row r="9020" spans="1:16" x14ac:dyDescent="0.25">
      <c r="A9020" t="s">
        <v>23410</v>
      </c>
      <c r="B9020">
        <v>40235383</v>
      </c>
      <c r="C9020" t="s">
        <v>13652</v>
      </c>
      <c r="F9020" t="s">
        <v>17</v>
      </c>
      <c r="G9020">
        <v>0</v>
      </c>
      <c r="I9020">
        <v>0</v>
      </c>
      <c r="J9020" s="3">
        <v>45248.393055555556</v>
      </c>
      <c r="K9020" s="3">
        <v>45255.083333333336</v>
      </c>
      <c r="L9020" s="3">
        <v>45255.083333333336</v>
      </c>
      <c r="M9020" t="s">
        <v>23409</v>
      </c>
      <c r="N9020" s="4" t="s">
        <v>43051</v>
      </c>
      <c r="P9020" t="s">
        <v>16</v>
      </c>
    </row>
    <row r="9021" spans="1:16" x14ac:dyDescent="0.25">
      <c r="A9021" s="6" t="s">
        <v>23408</v>
      </c>
      <c r="B9021" t="s">
        <v>23407</v>
      </c>
      <c r="C9021" t="s">
        <v>16616</v>
      </c>
      <c r="F9021" t="s">
        <v>17</v>
      </c>
      <c r="G9021">
        <v>0</v>
      </c>
      <c r="H9021">
        <v>0</v>
      </c>
      <c r="I9021">
        <v>0</v>
      </c>
      <c r="J9021" s="3">
        <v>45145.066666666666</v>
      </c>
      <c r="K9021" s="3">
        <v>45169.0625</v>
      </c>
      <c r="L9021" s="3">
        <v>45169.0625</v>
      </c>
      <c r="M9021" t="s">
        <v>23406</v>
      </c>
      <c r="N9021" s="4" t="s">
        <v>43051</v>
      </c>
      <c r="P9021" t="s">
        <v>16</v>
      </c>
    </row>
    <row r="9022" spans="1:16" x14ac:dyDescent="0.25">
      <c r="A9022" s="6" t="s">
        <v>23408</v>
      </c>
      <c r="B9022" t="s">
        <v>23407</v>
      </c>
      <c r="C9022" t="s">
        <v>16616</v>
      </c>
      <c r="F9022" t="s">
        <v>17</v>
      </c>
      <c r="G9022">
        <v>0</v>
      </c>
      <c r="H9022">
        <v>0</v>
      </c>
      <c r="I9022">
        <v>0</v>
      </c>
      <c r="J9022" s="3">
        <v>45145.066666666666</v>
      </c>
      <c r="K9022" s="3">
        <v>45169.0625</v>
      </c>
      <c r="L9022" s="3">
        <v>45169.0625</v>
      </c>
      <c r="M9022" t="s">
        <v>23406</v>
      </c>
      <c r="N9022" s="4" t="s">
        <v>43051</v>
      </c>
      <c r="P9022" t="s">
        <v>16</v>
      </c>
    </row>
    <row r="9023" spans="1:16" x14ac:dyDescent="0.25">
      <c r="A9023" t="s">
        <v>23405</v>
      </c>
      <c r="B9023" t="s">
        <v>23404</v>
      </c>
      <c r="C9023" t="s">
        <v>13652</v>
      </c>
      <c r="F9023" t="s">
        <v>17</v>
      </c>
      <c r="G9023">
        <v>0</v>
      </c>
      <c r="I9023">
        <v>0</v>
      </c>
      <c r="J9023" s="3">
        <v>45259.271527777775</v>
      </c>
      <c r="K9023" s="3">
        <v>45271.083333333336</v>
      </c>
      <c r="L9023" s="3">
        <v>45271.083333333336</v>
      </c>
      <c r="M9023" t="s">
        <v>23403</v>
      </c>
      <c r="N9023" s="4" t="s">
        <v>43051</v>
      </c>
      <c r="P9023" t="s">
        <v>16</v>
      </c>
    </row>
    <row r="9024" spans="1:16" x14ac:dyDescent="0.25">
      <c r="A9024" t="s">
        <v>23402</v>
      </c>
      <c r="B9024">
        <v>14231136</v>
      </c>
      <c r="C9024" t="s">
        <v>13652</v>
      </c>
      <c r="F9024" t="s">
        <v>17</v>
      </c>
      <c r="G9024">
        <v>0</v>
      </c>
      <c r="I9024">
        <v>0</v>
      </c>
      <c r="J9024" s="3">
        <v>45210.361805555556</v>
      </c>
      <c r="K9024" s="3">
        <v>45217.479166666664</v>
      </c>
      <c r="L9024" s="3">
        <v>45217.479166666664</v>
      </c>
      <c r="M9024" t="s">
        <v>23401</v>
      </c>
      <c r="N9024" s="4" t="s">
        <v>43051</v>
      </c>
      <c r="P9024" t="s">
        <v>16</v>
      </c>
    </row>
    <row r="9025" spans="1:16" x14ac:dyDescent="0.25">
      <c r="A9025" t="s">
        <v>23400</v>
      </c>
      <c r="B9025" t="s">
        <v>23399</v>
      </c>
      <c r="C9025" t="s">
        <v>13652</v>
      </c>
      <c r="F9025" t="s">
        <v>17</v>
      </c>
      <c r="G9025">
        <v>4420380.16</v>
      </c>
      <c r="I9025">
        <v>88400</v>
      </c>
      <c r="J9025" s="3">
        <v>45195.220138888886</v>
      </c>
      <c r="K9025" s="3">
        <v>45216.458333333336</v>
      </c>
      <c r="L9025" s="3">
        <v>45216.458333333336</v>
      </c>
      <c r="M9025" t="s">
        <v>23398</v>
      </c>
      <c r="N9025" s="4" t="s">
        <v>43051</v>
      </c>
      <c r="P9025" t="s">
        <v>16</v>
      </c>
    </row>
    <row r="9026" spans="1:16" x14ac:dyDescent="0.25">
      <c r="A9026" t="s">
        <v>23397</v>
      </c>
      <c r="B9026" t="s">
        <v>23396</v>
      </c>
      <c r="C9026" t="s">
        <v>13652</v>
      </c>
      <c r="F9026" t="s">
        <v>17</v>
      </c>
      <c r="G9026">
        <v>2976489.68</v>
      </c>
      <c r="H9026" s="5"/>
      <c r="I9026">
        <v>59500</v>
      </c>
      <c r="J9026" s="3">
        <v>45159.272222222222</v>
      </c>
      <c r="K9026" s="3">
        <v>45181.125</v>
      </c>
      <c r="L9026" s="3">
        <v>45181.125</v>
      </c>
      <c r="M9026" t="s">
        <v>23395</v>
      </c>
      <c r="N9026" s="4" t="s">
        <v>43051</v>
      </c>
      <c r="P9026" t="s">
        <v>16</v>
      </c>
    </row>
    <row r="9027" spans="1:16" x14ac:dyDescent="0.25">
      <c r="A9027" s="6" t="s">
        <v>23394</v>
      </c>
      <c r="B9027">
        <v>55235717</v>
      </c>
      <c r="C9027" t="s">
        <v>16616</v>
      </c>
      <c r="F9027" t="s">
        <v>17</v>
      </c>
      <c r="G9027">
        <v>0</v>
      </c>
      <c r="H9027">
        <v>0</v>
      </c>
      <c r="I9027">
        <v>0</v>
      </c>
      <c r="J9027" s="3">
        <v>45152.503472222219</v>
      </c>
      <c r="K9027" s="3">
        <v>45173.0625</v>
      </c>
      <c r="L9027" s="3">
        <v>45173.0625</v>
      </c>
      <c r="M9027" t="s">
        <v>23393</v>
      </c>
      <c r="N9027" s="4" t="s">
        <v>43051</v>
      </c>
      <c r="P9027" t="s">
        <v>16</v>
      </c>
    </row>
    <row r="9028" spans="1:16" x14ac:dyDescent="0.25">
      <c r="A9028" s="6" t="s">
        <v>23394</v>
      </c>
      <c r="B9028">
        <v>55235717</v>
      </c>
      <c r="C9028" t="s">
        <v>16616</v>
      </c>
      <c r="F9028" t="s">
        <v>17</v>
      </c>
      <c r="G9028">
        <v>0</v>
      </c>
      <c r="H9028">
        <v>0</v>
      </c>
      <c r="I9028">
        <v>0</v>
      </c>
      <c r="J9028" s="3">
        <v>45152.503472222219</v>
      </c>
      <c r="K9028" s="3">
        <v>45173.0625</v>
      </c>
      <c r="L9028" s="3">
        <v>45173.0625</v>
      </c>
      <c r="M9028" t="s">
        <v>23393</v>
      </c>
      <c r="N9028" s="4" t="s">
        <v>43051</v>
      </c>
      <c r="P9028" t="s">
        <v>16</v>
      </c>
    </row>
    <row r="9029" spans="1:16" x14ac:dyDescent="0.25">
      <c r="A9029" s="6" t="s">
        <v>23392</v>
      </c>
      <c r="B9029" t="s">
        <v>23391</v>
      </c>
      <c r="C9029" t="s">
        <v>13652</v>
      </c>
      <c r="F9029" t="s">
        <v>17</v>
      </c>
      <c r="G9029">
        <v>0</v>
      </c>
      <c r="H9029">
        <v>0</v>
      </c>
      <c r="I9029">
        <v>0</v>
      </c>
      <c r="J9029" s="3">
        <v>45135.107638888891</v>
      </c>
      <c r="K9029" s="3">
        <v>45152.083333333336</v>
      </c>
      <c r="L9029" s="3">
        <v>45152.083333333336</v>
      </c>
      <c r="M9029" t="s">
        <v>23390</v>
      </c>
      <c r="N9029" s="4" t="s">
        <v>43051</v>
      </c>
      <c r="P9029" t="s">
        <v>16</v>
      </c>
    </row>
    <row r="9030" spans="1:16" x14ac:dyDescent="0.25">
      <c r="A9030" s="6" t="s">
        <v>23392</v>
      </c>
      <c r="B9030" t="s">
        <v>23391</v>
      </c>
      <c r="C9030" t="s">
        <v>13652</v>
      </c>
      <c r="F9030" t="s">
        <v>17</v>
      </c>
      <c r="G9030">
        <v>0</v>
      </c>
      <c r="H9030">
        <v>0</v>
      </c>
      <c r="I9030">
        <v>0</v>
      </c>
      <c r="J9030" s="3">
        <v>45135.107638888891</v>
      </c>
      <c r="K9030" s="3">
        <v>45152.083333333336</v>
      </c>
      <c r="L9030" s="3">
        <v>45152.083333333336</v>
      </c>
      <c r="M9030" t="s">
        <v>23390</v>
      </c>
      <c r="N9030" s="4" t="s">
        <v>43051</v>
      </c>
      <c r="P9030" t="s">
        <v>16</v>
      </c>
    </row>
    <row r="9031" spans="1:16" x14ac:dyDescent="0.25">
      <c r="A9031" t="s">
        <v>23389</v>
      </c>
      <c r="B9031">
        <v>1235190</v>
      </c>
      <c r="C9031" t="s">
        <v>16955</v>
      </c>
      <c r="F9031" t="s">
        <v>17</v>
      </c>
      <c r="G9031">
        <v>0</v>
      </c>
      <c r="H9031" s="5"/>
      <c r="I9031">
        <v>0</v>
      </c>
      <c r="J9031" s="3">
        <v>45160.150694444441</v>
      </c>
      <c r="K9031" s="3">
        <v>45194.083333333336</v>
      </c>
      <c r="L9031" s="3">
        <v>45194.083333333336</v>
      </c>
      <c r="M9031" t="s">
        <v>23388</v>
      </c>
      <c r="N9031" s="4" t="s">
        <v>43051</v>
      </c>
      <c r="P9031" t="s">
        <v>16</v>
      </c>
    </row>
    <row r="9032" spans="1:16" x14ac:dyDescent="0.25">
      <c r="A9032" s="6" t="s">
        <v>23387</v>
      </c>
      <c r="B9032" t="s">
        <v>23386</v>
      </c>
      <c r="C9032" t="s">
        <v>13652</v>
      </c>
      <c r="F9032" t="s">
        <v>17</v>
      </c>
      <c r="G9032">
        <v>0</v>
      </c>
      <c r="H9032">
        <v>0</v>
      </c>
      <c r="I9032">
        <v>0</v>
      </c>
      <c r="J9032" s="3">
        <v>45147.230555555558</v>
      </c>
      <c r="K9032" s="3">
        <v>45159.083333333336</v>
      </c>
      <c r="L9032" s="3">
        <v>45159.083333333336</v>
      </c>
      <c r="M9032" t="s">
        <v>23385</v>
      </c>
      <c r="N9032" s="4" t="s">
        <v>43051</v>
      </c>
      <c r="P9032" t="s">
        <v>16</v>
      </c>
    </row>
    <row r="9033" spans="1:16" x14ac:dyDescent="0.25">
      <c r="A9033" s="6" t="s">
        <v>23387</v>
      </c>
      <c r="B9033" t="s">
        <v>23386</v>
      </c>
      <c r="C9033" t="s">
        <v>13652</v>
      </c>
      <c r="F9033" t="s">
        <v>17</v>
      </c>
      <c r="G9033">
        <v>0</v>
      </c>
      <c r="H9033">
        <v>0</v>
      </c>
      <c r="I9033">
        <v>0</v>
      </c>
      <c r="J9033" s="3">
        <v>45147.230555555558</v>
      </c>
      <c r="K9033" s="3">
        <v>45159.083333333336</v>
      </c>
      <c r="L9033" s="3">
        <v>45159.083333333336</v>
      </c>
      <c r="M9033" t="s">
        <v>23385</v>
      </c>
      <c r="N9033" s="4" t="s">
        <v>43051</v>
      </c>
      <c r="P9033" t="s">
        <v>16</v>
      </c>
    </row>
    <row r="9034" spans="1:16" x14ac:dyDescent="0.25">
      <c r="A9034" s="6" t="s">
        <v>23384</v>
      </c>
      <c r="B9034" t="s">
        <v>23383</v>
      </c>
      <c r="C9034" t="s">
        <v>16955</v>
      </c>
      <c r="F9034" t="s">
        <v>17</v>
      </c>
      <c r="G9034">
        <v>0</v>
      </c>
      <c r="H9034">
        <v>0</v>
      </c>
      <c r="I9034">
        <v>0</v>
      </c>
      <c r="J9034" s="3">
        <v>45133.465277777781</v>
      </c>
      <c r="K9034" s="3">
        <v>45163.083333333336</v>
      </c>
      <c r="L9034" s="3">
        <v>45163.083333333336</v>
      </c>
      <c r="M9034" t="s">
        <v>23382</v>
      </c>
      <c r="N9034" s="4" t="s">
        <v>43051</v>
      </c>
      <c r="P9034" t="s">
        <v>16</v>
      </c>
    </row>
    <row r="9035" spans="1:16" x14ac:dyDescent="0.25">
      <c r="A9035" s="6" t="s">
        <v>23384</v>
      </c>
      <c r="B9035" t="s">
        <v>23383</v>
      </c>
      <c r="C9035" t="s">
        <v>16955</v>
      </c>
      <c r="F9035" t="s">
        <v>17</v>
      </c>
      <c r="G9035">
        <v>0</v>
      </c>
      <c r="H9035">
        <v>0</v>
      </c>
      <c r="I9035">
        <v>0</v>
      </c>
      <c r="J9035" s="3">
        <v>45133.465277777781</v>
      </c>
      <c r="K9035" s="3">
        <v>45163.083333333336</v>
      </c>
      <c r="L9035" s="3">
        <v>45163.083333333336</v>
      </c>
      <c r="M9035" t="s">
        <v>23382</v>
      </c>
      <c r="N9035" s="4" t="s">
        <v>43051</v>
      </c>
      <c r="P9035" t="s">
        <v>16</v>
      </c>
    </row>
    <row r="9036" spans="1:16" x14ac:dyDescent="0.25">
      <c r="A9036" t="s">
        <v>23381</v>
      </c>
      <c r="B9036">
        <v>37235444</v>
      </c>
      <c r="C9036" t="s">
        <v>13652</v>
      </c>
      <c r="F9036" t="s">
        <v>17</v>
      </c>
      <c r="G9036">
        <v>0</v>
      </c>
      <c r="H9036" s="5"/>
      <c r="I9036">
        <v>0</v>
      </c>
      <c r="J9036" s="3">
        <v>45168.376388888886</v>
      </c>
      <c r="K9036" s="3">
        <v>45198.083333333336</v>
      </c>
      <c r="L9036" s="3">
        <v>45198.083333333336</v>
      </c>
      <c r="M9036" t="s">
        <v>23380</v>
      </c>
      <c r="N9036" s="4" t="s">
        <v>43051</v>
      </c>
      <c r="P9036" t="s">
        <v>16</v>
      </c>
    </row>
    <row r="9037" spans="1:16" x14ac:dyDescent="0.25">
      <c r="A9037" s="6" t="s">
        <v>23377</v>
      </c>
      <c r="B9037" t="s">
        <v>23379</v>
      </c>
      <c r="C9037" t="s">
        <v>16616</v>
      </c>
      <c r="F9037" t="s">
        <v>17</v>
      </c>
      <c r="G9037">
        <v>0</v>
      </c>
      <c r="H9037">
        <v>0</v>
      </c>
      <c r="I9037">
        <v>0</v>
      </c>
      <c r="J9037" s="3">
        <v>45146.15</v>
      </c>
      <c r="K9037" s="3">
        <v>45159.0625</v>
      </c>
      <c r="L9037" s="3">
        <v>45159.0625</v>
      </c>
      <c r="M9037" t="s">
        <v>23378</v>
      </c>
      <c r="N9037" s="4" t="s">
        <v>43051</v>
      </c>
      <c r="P9037" t="s">
        <v>16</v>
      </c>
    </row>
    <row r="9038" spans="1:16" x14ac:dyDescent="0.25">
      <c r="A9038" s="6" t="s">
        <v>23377</v>
      </c>
      <c r="B9038" t="s">
        <v>23379</v>
      </c>
      <c r="C9038" t="s">
        <v>16616</v>
      </c>
      <c r="F9038" t="s">
        <v>17</v>
      </c>
      <c r="G9038">
        <v>0</v>
      </c>
      <c r="H9038">
        <v>0</v>
      </c>
      <c r="I9038">
        <v>0</v>
      </c>
      <c r="J9038" s="3">
        <v>45146.15</v>
      </c>
      <c r="K9038" s="3">
        <v>45159.0625</v>
      </c>
      <c r="L9038" s="3">
        <v>45159.0625</v>
      </c>
      <c r="M9038" t="s">
        <v>23378</v>
      </c>
      <c r="N9038" s="4" t="s">
        <v>43051</v>
      </c>
      <c r="P9038" t="s">
        <v>16</v>
      </c>
    </row>
    <row r="9039" spans="1:16" x14ac:dyDescent="0.25">
      <c r="A9039" t="s">
        <v>23377</v>
      </c>
      <c r="B9039" t="s">
        <v>23376</v>
      </c>
      <c r="C9039" t="s">
        <v>16616</v>
      </c>
      <c r="F9039" t="s">
        <v>17</v>
      </c>
      <c r="G9039">
        <v>0</v>
      </c>
      <c r="H9039" s="5"/>
      <c r="I9039">
        <v>0</v>
      </c>
      <c r="J9039" s="3">
        <v>45167.24722222222</v>
      </c>
      <c r="K9039" s="3">
        <v>45180.0625</v>
      </c>
      <c r="L9039" s="3">
        <v>45180.0625</v>
      </c>
      <c r="M9039" t="s">
        <v>23375</v>
      </c>
      <c r="N9039" s="4" t="s">
        <v>43051</v>
      </c>
      <c r="P9039" t="s">
        <v>16</v>
      </c>
    </row>
    <row r="9040" spans="1:16" x14ac:dyDescent="0.25">
      <c r="A9040" t="s">
        <v>23374</v>
      </c>
      <c r="B9040" t="s">
        <v>23373</v>
      </c>
      <c r="C9040" t="s">
        <v>16616</v>
      </c>
      <c r="F9040" t="s">
        <v>17</v>
      </c>
      <c r="G9040">
        <v>0</v>
      </c>
      <c r="I9040">
        <v>0</v>
      </c>
      <c r="J9040" s="3">
        <v>45156.208333333336</v>
      </c>
      <c r="K9040" s="3">
        <v>45194.0625</v>
      </c>
      <c r="L9040" s="3">
        <v>45194.0625</v>
      </c>
      <c r="M9040" t="s">
        <v>23372</v>
      </c>
      <c r="N9040" s="4" t="s">
        <v>43051</v>
      </c>
      <c r="P9040" t="s">
        <v>16</v>
      </c>
    </row>
    <row r="9041" spans="1:16" x14ac:dyDescent="0.25">
      <c r="A9041" t="s">
        <v>23371</v>
      </c>
      <c r="B9041">
        <v>55231211</v>
      </c>
      <c r="C9041" t="s">
        <v>16616</v>
      </c>
      <c r="F9041" t="s">
        <v>17</v>
      </c>
      <c r="G9041">
        <v>0</v>
      </c>
      <c r="H9041" s="5"/>
      <c r="I9041">
        <v>0</v>
      </c>
      <c r="J9041" s="3">
        <v>45176.234027777777</v>
      </c>
      <c r="K9041" s="3">
        <v>45191.0625</v>
      </c>
      <c r="L9041" s="3">
        <v>45191.0625</v>
      </c>
      <c r="M9041" t="s">
        <v>23370</v>
      </c>
      <c r="N9041" s="4" t="s">
        <v>43051</v>
      </c>
      <c r="P9041" t="s">
        <v>16</v>
      </c>
    </row>
    <row r="9042" spans="1:16" x14ac:dyDescent="0.25">
      <c r="A9042" s="6" t="s">
        <v>23369</v>
      </c>
      <c r="B9042">
        <v>4234612</v>
      </c>
      <c r="C9042" t="s">
        <v>13652</v>
      </c>
      <c r="F9042" t="s">
        <v>17</v>
      </c>
      <c r="G9042">
        <v>0</v>
      </c>
      <c r="H9042">
        <v>0</v>
      </c>
      <c r="I9042">
        <v>0</v>
      </c>
      <c r="J9042" s="3">
        <v>45134.540277777778</v>
      </c>
      <c r="K9042" s="3">
        <v>45159.083333333336</v>
      </c>
      <c r="L9042" s="3">
        <v>45159.083333333336</v>
      </c>
      <c r="M9042" t="s">
        <v>23368</v>
      </c>
      <c r="N9042" s="4" t="s">
        <v>43051</v>
      </c>
      <c r="P9042" t="s">
        <v>16</v>
      </c>
    </row>
    <row r="9043" spans="1:16" x14ac:dyDescent="0.25">
      <c r="A9043" s="6" t="s">
        <v>23369</v>
      </c>
      <c r="B9043">
        <v>4234612</v>
      </c>
      <c r="C9043" t="s">
        <v>13652</v>
      </c>
      <c r="F9043" t="s">
        <v>17</v>
      </c>
      <c r="G9043">
        <v>0</v>
      </c>
      <c r="H9043">
        <v>0</v>
      </c>
      <c r="I9043">
        <v>0</v>
      </c>
      <c r="J9043" s="3">
        <v>45134.540277777778</v>
      </c>
      <c r="K9043" s="3">
        <v>45159.083333333336</v>
      </c>
      <c r="L9043" s="3">
        <v>45159.083333333336</v>
      </c>
      <c r="M9043" t="s">
        <v>23368</v>
      </c>
      <c r="N9043" s="4" t="s">
        <v>43051</v>
      </c>
      <c r="P9043" t="s">
        <v>16</v>
      </c>
    </row>
    <row r="9044" spans="1:16" x14ac:dyDescent="0.25">
      <c r="A9044" t="s">
        <v>23367</v>
      </c>
      <c r="B9044">
        <v>55235897</v>
      </c>
      <c r="C9044" t="s">
        <v>16616</v>
      </c>
      <c r="F9044" t="s">
        <v>17</v>
      </c>
      <c r="G9044">
        <v>0</v>
      </c>
      <c r="I9044">
        <v>0</v>
      </c>
      <c r="J9044" s="3">
        <v>45202.265277777777</v>
      </c>
      <c r="K9044" s="3">
        <v>45226.0625</v>
      </c>
      <c r="L9044" s="3">
        <v>45226.0625</v>
      </c>
      <c r="M9044" t="s">
        <v>23366</v>
      </c>
      <c r="N9044" s="4" t="s">
        <v>43051</v>
      </c>
      <c r="P9044" t="s">
        <v>16</v>
      </c>
    </row>
    <row r="9045" spans="1:16" x14ac:dyDescent="0.25">
      <c r="A9045" t="s">
        <v>23365</v>
      </c>
      <c r="B9045">
        <v>14234932</v>
      </c>
      <c r="C9045" t="s">
        <v>13652</v>
      </c>
      <c r="F9045" t="s">
        <v>17</v>
      </c>
      <c r="G9045">
        <v>0</v>
      </c>
      <c r="I9045">
        <v>0</v>
      </c>
      <c r="J9045" s="3">
        <v>45204.316666666666</v>
      </c>
      <c r="K9045" s="3">
        <v>45236.083333333336</v>
      </c>
      <c r="L9045" s="3">
        <v>45236.083333333336</v>
      </c>
      <c r="M9045" t="s">
        <v>23364</v>
      </c>
      <c r="N9045" s="4" t="s">
        <v>43051</v>
      </c>
      <c r="P9045" t="s">
        <v>16</v>
      </c>
    </row>
    <row r="9046" spans="1:16" x14ac:dyDescent="0.25">
      <c r="A9046" s="6" t="s">
        <v>23363</v>
      </c>
      <c r="B9046">
        <v>19231759</v>
      </c>
      <c r="C9046" t="s">
        <v>16616</v>
      </c>
      <c r="F9046" t="s">
        <v>17</v>
      </c>
      <c r="G9046">
        <v>0</v>
      </c>
      <c r="H9046">
        <v>0</v>
      </c>
      <c r="I9046">
        <v>0</v>
      </c>
      <c r="J9046" s="3">
        <v>45118.35833333333</v>
      </c>
      <c r="K9046" s="3">
        <v>45152.0625</v>
      </c>
      <c r="L9046" s="3">
        <v>45152.0625</v>
      </c>
      <c r="M9046" t="s">
        <v>23362</v>
      </c>
      <c r="N9046" s="4" t="s">
        <v>43051</v>
      </c>
      <c r="P9046" t="s">
        <v>16</v>
      </c>
    </row>
    <row r="9047" spans="1:16" x14ac:dyDescent="0.25">
      <c r="A9047" s="6" t="s">
        <v>23363</v>
      </c>
      <c r="B9047">
        <v>19231759</v>
      </c>
      <c r="C9047" t="s">
        <v>16616</v>
      </c>
      <c r="F9047" t="s">
        <v>17</v>
      </c>
      <c r="G9047">
        <v>0</v>
      </c>
      <c r="H9047">
        <v>0</v>
      </c>
      <c r="I9047">
        <v>0</v>
      </c>
      <c r="J9047" s="3">
        <v>45118.35833333333</v>
      </c>
      <c r="K9047" s="3">
        <v>45152.0625</v>
      </c>
      <c r="L9047" s="3">
        <v>45152.0625</v>
      </c>
      <c r="M9047" t="s">
        <v>23362</v>
      </c>
      <c r="N9047" s="4" t="s">
        <v>43051</v>
      </c>
      <c r="P9047" t="s">
        <v>16</v>
      </c>
    </row>
    <row r="9048" spans="1:16" x14ac:dyDescent="0.25">
      <c r="A9048" t="s">
        <v>23361</v>
      </c>
      <c r="B9048">
        <v>37235497</v>
      </c>
      <c r="C9048" t="s">
        <v>13652</v>
      </c>
      <c r="F9048" t="s">
        <v>17</v>
      </c>
      <c r="G9048">
        <v>0</v>
      </c>
      <c r="I9048">
        <v>0</v>
      </c>
      <c r="J9048" s="3">
        <v>45245.134722222225</v>
      </c>
      <c r="K9048" s="3">
        <v>45258.083333333336</v>
      </c>
      <c r="L9048" s="3">
        <v>45258.083333333336</v>
      </c>
      <c r="M9048" t="s">
        <v>23360</v>
      </c>
      <c r="N9048" s="4" t="s">
        <v>43051</v>
      </c>
      <c r="P9048" t="s">
        <v>16</v>
      </c>
    </row>
    <row r="9049" spans="1:16" x14ac:dyDescent="0.25">
      <c r="A9049" t="s">
        <v>23359</v>
      </c>
      <c r="B9049" t="s">
        <v>23358</v>
      </c>
      <c r="C9049" t="s">
        <v>16659</v>
      </c>
      <c r="F9049" t="s">
        <v>17</v>
      </c>
      <c r="G9049">
        <v>5082382.92</v>
      </c>
      <c r="I9049">
        <v>101700</v>
      </c>
      <c r="J9049" s="3">
        <v>45244.222916666666</v>
      </c>
      <c r="K9049" s="3">
        <v>45268.125</v>
      </c>
      <c r="L9049" s="3">
        <v>45268.125</v>
      </c>
      <c r="M9049" t="s">
        <v>23357</v>
      </c>
      <c r="N9049" s="4" t="s">
        <v>43051</v>
      </c>
      <c r="P9049" t="s">
        <v>16</v>
      </c>
    </row>
    <row r="9050" spans="1:16" x14ac:dyDescent="0.25">
      <c r="A9050" t="s">
        <v>23356</v>
      </c>
      <c r="B9050" t="s">
        <v>23355</v>
      </c>
      <c r="C9050" t="s">
        <v>16955</v>
      </c>
      <c r="F9050" t="s">
        <v>17</v>
      </c>
      <c r="G9050">
        <v>8990215.2699999996</v>
      </c>
      <c r="H9050" s="5"/>
      <c r="I9050">
        <v>179800</v>
      </c>
      <c r="J9050" s="3">
        <v>45160.109027777777</v>
      </c>
      <c r="K9050" s="3">
        <v>45194.083333333336</v>
      </c>
      <c r="L9050" s="3">
        <v>45194.083333333336</v>
      </c>
      <c r="M9050" t="s">
        <v>23354</v>
      </c>
      <c r="N9050" s="4" t="s">
        <v>43051</v>
      </c>
      <c r="P9050" t="s">
        <v>16</v>
      </c>
    </row>
    <row r="9051" spans="1:16" x14ac:dyDescent="0.25">
      <c r="A9051" s="6" t="s">
        <v>23353</v>
      </c>
      <c r="B9051">
        <v>9234889</v>
      </c>
      <c r="C9051" t="s">
        <v>13652</v>
      </c>
      <c r="F9051" t="s">
        <v>17</v>
      </c>
      <c r="G9051">
        <v>0</v>
      </c>
      <c r="H9051">
        <v>0</v>
      </c>
      <c r="I9051">
        <v>0</v>
      </c>
      <c r="J9051" s="3">
        <v>45149.165972222225</v>
      </c>
      <c r="K9051" s="3">
        <v>45173.083333333336</v>
      </c>
      <c r="L9051" s="3">
        <v>45173.083333333336</v>
      </c>
      <c r="M9051" t="s">
        <v>23352</v>
      </c>
      <c r="N9051" s="4" t="s">
        <v>43051</v>
      </c>
      <c r="P9051" t="s">
        <v>16</v>
      </c>
    </row>
    <row r="9052" spans="1:16" x14ac:dyDescent="0.25">
      <c r="A9052" s="6" t="s">
        <v>23353</v>
      </c>
      <c r="B9052">
        <v>9234889</v>
      </c>
      <c r="C9052" t="s">
        <v>13652</v>
      </c>
      <c r="F9052" t="s">
        <v>17</v>
      </c>
      <c r="G9052">
        <v>0</v>
      </c>
      <c r="H9052">
        <v>0</v>
      </c>
      <c r="I9052">
        <v>0</v>
      </c>
      <c r="J9052" s="3">
        <v>45149.165972222225</v>
      </c>
      <c r="K9052" s="3">
        <v>45173.083333333336</v>
      </c>
      <c r="L9052" s="3">
        <v>45173.083333333336</v>
      </c>
      <c r="M9052" t="s">
        <v>23352</v>
      </c>
      <c r="N9052" s="4" t="s">
        <v>43051</v>
      </c>
      <c r="P9052" t="s">
        <v>16</v>
      </c>
    </row>
    <row r="9053" spans="1:16" x14ac:dyDescent="0.25">
      <c r="A9053" t="s">
        <v>23351</v>
      </c>
      <c r="B9053">
        <v>42235064</v>
      </c>
      <c r="C9053" t="s">
        <v>13652</v>
      </c>
      <c r="F9053" t="s">
        <v>17</v>
      </c>
      <c r="G9053">
        <v>0</v>
      </c>
      <c r="I9053">
        <v>0</v>
      </c>
      <c r="J9053" s="3">
        <v>45240.053472222222</v>
      </c>
      <c r="K9053" s="3">
        <v>45258.479166666664</v>
      </c>
      <c r="L9053" s="3">
        <v>45258.479166666664</v>
      </c>
      <c r="M9053" t="s">
        <v>23350</v>
      </c>
      <c r="N9053" s="4" t="s">
        <v>43051</v>
      </c>
      <c r="P9053" t="s">
        <v>16</v>
      </c>
    </row>
    <row r="9054" spans="1:16" x14ac:dyDescent="0.25">
      <c r="A9054" t="s">
        <v>23349</v>
      </c>
      <c r="B9054" t="s">
        <v>23348</v>
      </c>
      <c r="C9054" t="s">
        <v>16616</v>
      </c>
      <c r="F9054" t="s">
        <v>17</v>
      </c>
      <c r="G9054">
        <v>0</v>
      </c>
      <c r="I9054">
        <v>0</v>
      </c>
      <c r="J9054" s="3">
        <v>45262.06527777778</v>
      </c>
      <c r="K9054" s="3">
        <v>45268.458333333336</v>
      </c>
      <c r="L9054" s="3">
        <v>45268.458333333336</v>
      </c>
      <c r="M9054" t="s">
        <v>23347</v>
      </c>
      <c r="N9054" s="4" t="s">
        <v>43051</v>
      </c>
      <c r="P9054" t="s">
        <v>16</v>
      </c>
    </row>
    <row r="9055" spans="1:16" x14ac:dyDescent="0.25">
      <c r="A9055" t="s">
        <v>23346</v>
      </c>
      <c r="B9055" t="s">
        <v>23345</v>
      </c>
      <c r="C9055" t="s">
        <v>13652</v>
      </c>
      <c r="F9055" t="s">
        <v>17</v>
      </c>
      <c r="G9055">
        <v>0</v>
      </c>
      <c r="H9055">
        <v>0</v>
      </c>
      <c r="I9055">
        <v>0</v>
      </c>
      <c r="J9055" s="3">
        <v>45159.134722222225</v>
      </c>
      <c r="K9055" s="3">
        <v>45163.458333333336</v>
      </c>
      <c r="L9055" s="3">
        <v>45163.458333333336</v>
      </c>
      <c r="M9055" t="s">
        <v>23344</v>
      </c>
      <c r="N9055" s="4" t="s">
        <v>43051</v>
      </c>
      <c r="P9055" t="s">
        <v>16</v>
      </c>
    </row>
    <row r="9056" spans="1:16" x14ac:dyDescent="0.25">
      <c r="A9056" s="6" t="s">
        <v>23343</v>
      </c>
      <c r="B9056" t="s">
        <v>23342</v>
      </c>
      <c r="C9056" t="s">
        <v>13652</v>
      </c>
      <c r="F9056" t="s">
        <v>17</v>
      </c>
      <c r="G9056">
        <v>0</v>
      </c>
      <c r="H9056">
        <v>0</v>
      </c>
      <c r="I9056">
        <v>0</v>
      </c>
      <c r="J9056" s="3">
        <v>45141.504166666666</v>
      </c>
      <c r="K9056" s="3">
        <v>45148.5</v>
      </c>
      <c r="L9056" s="3">
        <v>45148.5</v>
      </c>
      <c r="M9056" t="s">
        <v>23341</v>
      </c>
      <c r="N9056" s="4" t="s">
        <v>43051</v>
      </c>
      <c r="P9056" t="s">
        <v>16</v>
      </c>
    </row>
    <row r="9057" spans="1:16" x14ac:dyDescent="0.25">
      <c r="A9057" s="6" t="s">
        <v>23343</v>
      </c>
      <c r="B9057" t="s">
        <v>23342</v>
      </c>
      <c r="C9057" t="s">
        <v>13652</v>
      </c>
      <c r="F9057" t="s">
        <v>17</v>
      </c>
      <c r="G9057">
        <v>0</v>
      </c>
      <c r="H9057">
        <v>0</v>
      </c>
      <c r="I9057">
        <v>0</v>
      </c>
      <c r="J9057" s="3">
        <v>45141.504166666666</v>
      </c>
      <c r="K9057" s="3">
        <v>45148.5</v>
      </c>
      <c r="L9057" s="3">
        <v>45148.5</v>
      </c>
      <c r="M9057" t="s">
        <v>23341</v>
      </c>
      <c r="N9057" s="4" t="s">
        <v>43051</v>
      </c>
      <c r="P9057" t="s">
        <v>16</v>
      </c>
    </row>
    <row r="9058" spans="1:16" x14ac:dyDescent="0.25">
      <c r="A9058" s="6" t="s">
        <v>23340</v>
      </c>
      <c r="B9058" t="s">
        <v>23339</v>
      </c>
      <c r="C9058" t="s">
        <v>13652</v>
      </c>
      <c r="F9058" t="s">
        <v>17</v>
      </c>
      <c r="G9058">
        <v>0</v>
      </c>
      <c r="H9058">
        <v>0</v>
      </c>
      <c r="I9058">
        <v>0</v>
      </c>
      <c r="J9058" s="3">
        <v>45141.503472222219</v>
      </c>
      <c r="K9058" s="3">
        <v>45148.5</v>
      </c>
      <c r="L9058" s="3">
        <v>45148.5</v>
      </c>
      <c r="M9058" t="s">
        <v>23338</v>
      </c>
      <c r="N9058" s="4" t="s">
        <v>43051</v>
      </c>
      <c r="P9058" t="s">
        <v>16</v>
      </c>
    </row>
    <row r="9059" spans="1:16" x14ac:dyDescent="0.25">
      <c r="A9059" s="6" t="s">
        <v>23340</v>
      </c>
      <c r="B9059" t="s">
        <v>23339</v>
      </c>
      <c r="C9059" t="s">
        <v>13652</v>
      </c>
      <c r="F9059" t="s">
        <v>17</v>
      </c>
      <c r="G9059">
        <v>0</v>
      </c>
      <c r="H9059">
        <v>0</v>
      </c>
      <c r="I9059">
        <v>0</v>
      </c>
      <c r="J9059" s="3">
        <v>45141.503472222219</v>
      </c>
      <c r="K9059" s="3">
        <v>45148.5</v>
      </c>
      <c r="L9059" s="3">
        <v>45148.5</v>
      </c>
      <c r="M9059" t="s">
        <v>23338</v>
      </c>
      <c r="N9059" s="4" t="s">
        <v>43051</v>
      </c>
      <c r="P9059" t="s">
        <v>16</v>
      </c>
    </row>
    <row r="9060" spans="1:16" x14ac:dyDescent="0.25">
      <c r="A9060" t="s">
        <v>23337</v>
      </c>
      <c r="B9060" t="s">
        <v>23336</v>
      </c>
      <c r="C9060" t="s">
        <v>13652</v>
      </c>
      <c r="F9060" t="s">
        <v>17</v>
      </c>
      <c r="G9060">
        <v>0</v>
      </c>
      <c r="H9060" s="5"/>
      <c r="I9060">
        <v>0</v>
      </c>
      <c r="J9060" s="3">
        <v>45183.447916666664</v>
      </c>
      <c r="K9060" s="3">
        <v>45191.5</v>
      </c>
      <c r="L9060" s="3">
        <v>45191.5</v>
      </c>
      <c r="M9060" t="s">
        <v>23335</v>
      </c>
      <c r="N9060" s="4" t="s">
        <v>43051</v>
      </c>
      <c r="P9060" t="s">
        <v>16</v>
      </c>
    </row>
    <row r="9061" spans="1:16" x14ac:dyDescent="0.25">
      <c r="A9061" t="s">
        <v>23334</v>
      </c>
      <c r="B9061">
        <v>70231208</v>
      </c>
      <c r="C9061" t="s">
        <v>13652</v>
      </c>
      <c r="F9061" t="s">
        <v>17</v>
      </c>
      <c r="G9061">
        <v>0</v>
      </c>
      <c r="H9061" s="5"/>
      <c r="I9061">
        <v>0</v>
      </c>
      <c r="J9061" s="3">
        <v>45164.493055555555</v>
      </c>
      <c r="K9061" s="3">
        <v>45174.083333333336</v>
      </c>
      <c r="L9061" s="3">
        <v>45174.083333333336</v>
      </c>
      <c r="M9061" t="s">
        <v>23333</v>
      </c>
      <c r="N9061" s="4" t="s">
        <v>43051</v>
      </c>
      <c r="P9061" t="s">
        <v>16</v>
      </c>
    </row>
    <row r="9062" spans="1:16" x14ac:dyDescent="0.25">
      <c r="A9062" t="s">
        <v>23332</v>
      </c>
      <c r="B9062">
        <v>70235085</v>
      </c>
      <c r="C9062" t="s">
        <v>13652</v>
      </c>
      <c r="F9062" t="s">
        <v>17</v>
      </c>
      <c r="G9062">
        <v>0</v>
      </c>
      <c r="H9062" s="5"/>
      <c r="I9062">
        <v>0</v>
      </c>
      <c r="J9062" s="3">
        <v>45162.23541666667</v>
      </c>
      <c r="K9062" s="3">
        <v>45169.479166666664</v>
      </c>
      <c r="L9062" s="3">
        <v>45169.479166666664</v>
      </c>
      <c r="M9062" t="s">
        <v>23331</v>
      </c>
      <c r="N9062" s="4" t="s">
        <v>43051</v>
      </c>
      <c r="P9062" t="s">
        <v>16</v>
      </c>
    </row>
    <row r="9063" spans="1:16" x14ac:dyDescent="0.25">
      <c r="A9063" t="s">
        <v>23328</v>
      </c>
      <c r="B9063" t="s">
        <v>23330</v>
      </c>
      <c r="C9063" t="s">
        <v>16616</v>
      </c>
      <c r="F9063" t="s">
        <v>17</v>
      </c>
      <c r="G9063">
        <v>0</v>
      </c>
      <c r="H9063" s="5"/>
      <c r="I9063">
        <v>0</v>
      </c>
      <c r="J9063" s="3">
        <v>45155.229166666664</v>
      </c>
      <c r="K9063" s="3">
        <v>45177.0625</v>
      </c>
      <c r="L9063" s="3">
        <v>45177.0625</v>
      </c>
      <c r="M9063" t="s">
        <v>23329</v>
      </c>
      <c r="N9063" s="4" t="s">
        <v>43051</v>
      </c>
      <c r="P9063" t="s">
        <v>16</v>
      </c>
    </row>
    <row r="9064" spans="1:16" x14ac:dyDescent="0.25">
      <c r="A9064" t="s">
        <v>23328</v>
      </c>
      <c r="B9064" t="s">
        <v>23327</v>
      </c>
      <c r="C9064" t="s">
        <v>16616</v>
      </c>
      <c r="F9064" t="s">
        <v>17</v>
      </c>
      <c r="G9064">
        <v>0</v>
      </c>
      <c r="H9064" s="5"/>
      <c r="I9064">
        <v>0</v>
      </c>
      <c r="J9064" s="3">
        <v>45183.265277777777</v>
      </c>
      <c r="K9064" s="3">
        <v>45208.0625</v>
      </c>
      <c r="L9064" s="3">
        <v>45208.0625</v>
      </c>
      <c r="M9064" t="s">
        <v>23326</v>
      </c>
      <c r="N9064" s="4" t="s">
        <v>43051</v>
      </c>
      <c r="P9064" t="s">
        <v>16</v>
      </c>
    </row>
    <row r="9065" spans="1:16" x14ac:dyDescent="0.25">
      <c r="A9065" s="6" t="s">
        <v>23321</v>
      </c>
      <c r="B9065" t="s">
        <v>23325</v>
      </c>
      <c r="C9065" t="s">
        <v>16616</v>
      </c>
      <c r="F9065" t="s">
        <v>17</v>
      </c>
      <c r="G9065">
        <v>0</v>
      </c>
      <c r="H9065">
        <v>0</v>
      </c>
      <c r="I9065">
        <v>0</v>
      </c>
      <c r="J9065" s="3">
        <v>45125.502083333333</v>
      </c>
      <c r="K9065" s="3">
        <v>45145.0625</v>
      </c>
      <c r="L9065" s="3">
        <v>45145.0625</v>
      </c>
      <c r="M9065" t="s">
        <v>23324</v>
      </c>
      <c r="N9065" s="4" t="s">
        <v>43051</v>
      </c>
      <c r="P9065" t="s">
        <v>16</v>
      </c>
    </row>
    <row r="9066" spans="1:16" x14ac:dyDescent="0.25">
      <c r="A9066" s="6" t="s">
        <v>23321</v>
      </c>
      <c r="B9066" t="s">
        <v>23325</v>
      </c>
      <c r="C9066" t="s">
        <v>16616</v>
      </c>
      <c r="F9066" t="s">
        <v>17</v>
      </c>
      <c r="G9066">
        <v>0</v>
      </c>
      <c r="H9066">
        <v>0</v>
      </c>
      <c r="I9066">
        <v>0</v>
      </c>
      <c r="J9066" s="3">
        <v>45125.502083333333</v>
      </c>
      <c r="K9066" s="3">
        <v>45145.0625</v>
      </c>
      <c r="L9066" s="3">
        <v>45145.0625</v>
      </c>
      <c r="M9066" t="s">
        <v>23324</v>
      </c>
      <c r="N9066" s="4" t="s">
        <v>43051</v>
      </c>
      <c r="P9066" t="s">
        <v>16</v>
      </c>
    </row>
    <row r="9067" spans="1:16" x14ac:dyDescent="0.25">
      <c r="A9067" t="s">
        <v>23321</v>
      </c>
      <c r="B9067" t="s">
        <v>23323</v>
      </c>
      <c r="C9067" t="s">
        <v>16616</v>
      </c>
      <c r="F9067" t="s">
        <v>17</v>
      </c>
      <c r="G9067">
        <v>0</v>
      </c>
      <c r="H9067" s="5"/>
      <c r="I9067">
        <v>0</v>
      </c>
      <c r="J9067" s="3">
        <v>45166.253472222219</v>
      </c>
      <c r="K9067" s="3">
        <v>45187.0625</v>
      </c>
      <c r="L9067" s="3">
        <v>45187.0625</v>
      </c>
      <c r="M9067" t="s">
        <v>23322</v>
      </c>
      <c r="N9067" s="4" t="s">
        <v>43051</v>
      </c>
      <c r="P9067" t="s">
        <v>16</v>
      </c>
    </row>
    <row r="9068" spans="1:16" x14ac:dyDescent="0.25">
      <c r="A9068" t="s">
        <v>23321</v>
      </c>
      <c r="B9068" t="s">
        <v>23320</v>
      </c>
      <c r="C9068" t="s">
        <v>16616</v>
      </c>
      <c r="F9068" t="s">
        <v>17</v>
      </c>
      <c r="G9068">
        <v>0</v>
      </c>
      <c r="I9068">
        <v>0</v>
      </c>
      <c r="J9068" s="3">
        <v>45233.255555555559</v>
      </c>
      <c r="K9068" s="3">
        <v>45261.0625</v>
      </c>
      <c r="L9068" s="3">
        <v>45261.0625</v>
      </c>
      <c r="M9068" t="s">
        <v>23319</v>
      </c>
      <c r="N9068" s="4" t="s">
        <v>43051</v>
      </c>
      <c r="P9068" t="s">
        <v>16</v>
      </c>
    </row>
    <row r="9069" spans="1:16" x14ac:dyDescent="0.25">
      <c r="A9069" s="6" t="s">
        <v>23318</v>
      </c>
      <c r="B9069">
        <v>21235029</v>
      </c>
      <c r="C9069" t="s">
        <v>16616</v>
      </c>
      <c r="F9069" t="s">
        <v>17</v>
      </c>
      <c r="G9069">
        <v>0</v>
      </c>
      <c r="H9069">
        <v>0</v>
      </c>
      <c r="I9069">
        <v>0</v>
      </c>
      <c r="J9069" s="3">
        <v>45146.256249999999</v>
      </c>
      <c r="K9069" s="3">
        <v>45176.0625</v>
      </c>
      <c r="L9069" s="3">
        <v>45176.0625</v>
      </c>
      <c r="M9069" t="s">
        <v>23317</v>
      </c>
      <c r="N9069" s="4" t="s">
        <v>43051</v>
      </c>
      <c r="P9069" t="s">
        <v>16</v>
      </c>
    </row>
    <row r="9070" spans="1:16" x14ac:dyDescent="0.25">
      <c r="A9070" s="6" t="s">
        <v>23318</v>
      </c>
      <c r="B9070">
        <v>21235029</v>
      </c>
      <c r="C9070" t="s">
        <v>16616</v>
      </c>
      <c r="F9070" t="s">
        <v>17</v>
      </c>
      <c r="G9070">
        <v>0</v>
      </c>
      <c r="H9070">
        <v>0</v>
      </c>
      <c r="I9070">
        <v>0</v>
      </c>
      <c r="J9070" s="3">
        <v>45146.256249999999</v>
      </c>
      <c r="K9070" s="3">
        <v>45176.0625</v>
      </c>
      <c r="L9070" s="3">
        <v>45176.0625</v>
      </c>
      <c r="M9070" t="s">
        <v>23317</v>
      </c>
      <c r="N9070" s="4" t="s">
        <v>43051</v>
      </c>
      <c r="P9070" t="s">
        <v>16</v>
      </c>
    </row>
    <row r="9071" spans="1:16" x14ac:dyDescent="0.25">
      <c r="A9071" s="6" t="s">
        <v>23316</v>
      </c>
      <c r="B9071">
        <v>21235026</v>
      </c>
      <c r="C9071" t="s">
        <v>16616</v>
      </c>
      <c r="F9071" t="s">
        <v>17</v>
      </c>
      <c r="G9071">
        <v>0</v>
      </c>
      <c r="H9071">
        <v>0</v>
      </c>
      <c r="I9071">
        <v>0</v>
      </c>
      <c r="J9071" s="3">
        <v>45146.255555555559</v>
      </c>
      <c r="K9071" s="3">
        <v>45176.0625</v>
      </c>
      <c r="L9071" s="3">
        <v>45176.0625</v>
      </c>
      <c r="M9071" t="s">
        <v>23315</v>
      </c>
      <c r="N9071" s="4" t="s">
        <v>43051</v>
      </c>
      <c r="P9071" t="s">
        <v>16</v>
      </c>
    </row>
    <row r="9072" spans="1:16" x14ac:dyDescent="0.25">
      <c r="A9072" s="6" t="s">
        <v>23316</v>
      </c>
      <c r="B9072">
        <v>21235026</v>
      </c>
      <c r="C9072" t="s">
        <v>16616</v>
      </c>
      <c r="F9072" t="s">
        <v>17</v>
      </c>
      <c r="G9072">
        <v>0</v>
      </c>
      <c r="H9072">
        <v>0</v>
      </c>
      <c r="I9072">
        <v>0</v>
      </c>
      <c r="J9072" s="3">
        <v>45146.255555555559</v>
      </c>
      <c r="K9072" s="3">
        <v>45176.0625</v>
      </c>
      <c r="L9072" s="3">
        <v>45176.0625</v>
      </c>
      <c r="M9072" t="s">
        <v>23315</v>
      </c>
      <c r="N9072" s="4" t="s">
        <v>43051</v>
      </c>
      <c r="P9072" t="s">
        <v>16</v>
      </c>
    </row>
    <row r="9073" spans="1:16" x14ac:dyDescent="0.25">
      <c r="A9073" t="s">
        <v>23314</v>
      </c>
      <c r="B9073">
        <v>1231064</v>
      </c>
      <c r="C9073" t="s">
        <v>16955</v>
      </c>
      <c r="F9073" t="s">
        <v>17</v>
      </c>
      <c r="G9073">
        <v>0</v>
      </c>
      <c r="H9073" s="5"/>
      <c r="I9073">
        <v>0</v>
      </c>
      <c r="J9073" s="3">
        <v>45173.075694444444</v>
      </c>
      <c r="K9073" s="3">
        <v>45203.083333333336</v>
      </c>
      <c r="L9073" s="3">
        <v>45203.083333333336</v>
      </c>
      <c r="M9073" t="s">
        <v>23313</v>
      </c>
      <c r="N9073" s="4" t="s">
        <v>43051</v>
      </c>
      <c r="P9073" t="s">
        <v>16</v>
      </c>
    </row>
    <row r="9074" spans="1:16" x14ac:dyDescent="0.25">
      <c r="A9074" s="6" t="s">
        <v>23312</v>
      </c>
      <c r="B9074" t="s">
        <v>23311</v>
      </c>
      <c r="C9074" t="s">
        <v>16616</v>
      </c>
      <c r="F9074" t="s">
        <v>17</v>
      </c>
      <c r="G9074">
        <v>0</v>
      </c>
      <c r="H9074">
        <v>0</v>
      </c>
      <c r="I9074">
        <v>0</v>
      </c>
      <c r="J9074" s="3">
        <v>45152.454861111109</v>
      </c>
      <c r="K9074" s="3">
        <v>45173.0625</v>
      </c>
      <c r="L9074" s="3">
        <v>45173.0625</v>
      </c>
      <c r="M9074" t="s">
        <v>23310</v>
      </c>
      <c r="N9074" s="4" t="s">
        <v>43051</v>
      </c>
      <c r="P9074" t="s">
        <v>16</v>
      </c>
    </row>
    <row r="9075" spans="1:16" x14ac:dyDescent="0.25">
      <c r="A9075" s="6" t="s">
        <v>23312</v>
      </c>
      <c r="B9075" t="s">
        <v>23311</v>
      </c>
      <c r="C9075" t="s">
        <v>16616</v>
      </c>
      <c r="F9075" t="s">
        <v>17</v>
      </c>
      <c r="G9075">
        <v>0</v>
      </c>
      <c r="H9075">
        <v>0</v>
      </c>
      <c r="I9075">
        <v>0</v>
      </c>
      <c r="J9075" s="3">
        <v>45152.454861111109</v>
      </c>
      <c r="K9075" s="3">
        <v>45173.0625</v>
      </c>
      <c r="L9075" s="3">
        <v>45173.0625</v>
      </c>
      <c r="M9075" t="s">
        <v>23310</v>
      </c>
      <c r="N9075" s="4" t="s">
        <v>43051</v>
      </c>
      <c r="P9075" t="s">
        <v>16</v>
      </c>
    </row>
    <row r="9076" spans="1:16" x14ac:dyDescent="0.25">
      <c r="A9076" t="s">
        <v>23309</v>
      </c>
      <c r="B9076">
        <v>21231116</v>
      </c>
      <c r="C9076" t="s">
        <v>16616</v>
      </c>
      <c r="F9076" t="s">
        <v>17</v>
      </c>
      <c r="G9076">
        <v>0</v>
      </c>
      <c r="H9076" s="5"/>
      <c r="I9076">
        <v>0</v>
      </c>
      <c r="J9076" s="3">
        <v>45181.189583333333</v>
      </c>
      <c r="K9076" s="3">
        <v>45208.0625</v>
      </c>
      <c r="L9076" s="3">
        <v>45208.0625</v>
      </c>
      <c r="M9076" t="s">
        <v>23308</v>
      </c>
      <c r="N9076" s="4" t="s">
        <v>43051</v>
      </c>
      <c r="P9076" t="s">
        <v>16</v>
      </c>
    </row>
    <row r="9077" spans="1:16" x14ac:dyDescent="0.25">
      <c r="A9077" t="s">
        <v>23307</v>
      </c>
      <c r="B9077" t="s">
        <v>23306</v>
      </c>
      <c r="C9077" t="s">
        <v>16955</v>
      </c>
      <c r="F9077" t="s">
        <v>17</v>
      </c>
      <c r="G9077">
        <v>0</v>
      </c>
      <c r="I9077">
        <v>0</v>
      </c>
      <c r="J9077" s="3">
        <v>45261.115972222222</v>
      </c>
      <c r="K9077" s="3">
        <v>45288.083333333336</v>
      </c>
      <c r="L9077" s="3">
        <v>45288.083333333336</v>
      </c>
      <c r="M9077" t="s">
        <v>23305</v>
      </c>
      <c r="N9077" s="4" t="s">
        <v>43051</v>
      </c>
      <c r="P9077" t="s">
        <v>16</v>
      </c>
    </row>
    <row r="9078" spans="1:16" x14ac:dyDescent="0.25">
      <c r="A9078" t="s">
        <v>23304</v>
      </c>
      <c r="B9078" t="s">
        <v>23303</v>
      </c>
      <c r="C9078" t="s">
        <v>13652</v>
      </c>
      <c r="F9078" t="s">
        <v>17</v>
      </c>
      <c r="G9078">
        <v>0</v>
      </c>
      <c r="I9078">
        <v>0</v>
      </c>
      <c r="J9078" s="3">
        <v>45260.103472222225</v>
      </c>
      <c r="K9078" s="3">
        <v>45271.083333333336</v>
      </c>
      <c r="L9078" s="3">
        <v>45271.083333333336</v>
      </c>
      <c r="M9078" t="s">
        <v>23302</v>
      </c>
      <c r="N9078" s="4" t="s">
        <v>43051</v>
      </c>
      <c r="P9078" t="s">
        <v>16</v>
      </c>
    </row>
    <row r="9079" spans="1:16" x14ac:dyDescent="0.25">
      <c r="A9079" s="6" t="s">
        <v>23301</v>
      </c>
      <c r="B9079">
        <v>38231099</v>
      </c>
      <c r="C9079" t="s">
        <v>13652</v>
      </c>
      <c r="F9079" t="s">
        <v>17</v>
      </c>
      <c r="G9079">
        <v>0</v>
      </c>
      <c r="H9079">
        <v>0</v>
      </c>
      <c r="I9079">
        <v>0</v>
      </c>
      <c r="J9079" s="3">
        <v>45142.045138888891</v>
      </c>
      <c r="K9079" s="3">
        <v>45155.479166666664</v>
      </c>
      <c r="L9079" s="3">
        <v>45155.479166666664</v>
      </c>
      <c r="M9079" t="s">
        <v>23300</v>
      </c>
      <c r="N9079" s="4" t="s">
        <v>43051</v>
      </c>
      <c r="P9079" t="s">
        <v>16</v>
      </c>
    </row>
    <row r="9080" spans="1:16" x14ac:dyDescent="0.25">
      <c r="A9080" s="6" t="s">
        <v>23301</v>
      </c>
      <c r="B9080">
        <v>38231099</v>
      </c>
      <c r="C9080" t="s">
        <v>13652</v>
      </c>
      <c r="F9080" t="s">
        <v>17</v>
      </c>
      <c r="G9080">
        <v>0</v>
      </c>
      <c r="H9080">
        <v>0</v>
      </c>
      <c r="I9080">
        <v>0</v>
      </c>
      <c r="J9080" s="3">
        <v>45142.045138888891</v>
      </c>
      <c r="K9080" s="3">
        <v>45155.479166666664</v>
      </c>
      <c r="L9080" s="3">
        <v>45155.479166666664</v>
      </c>
      <c r="M9080" t="s">
        <v>23300</v>
      </c>
      <c r="N9080" s="4" t="s">
        <v>43051</v>
      </c>
      <c r="P9080" t="s">
        <v>16</v>
      </c>
    </row>
    <row r="9081" spans="1:16" x14ac:dyDescent="0.25">
      <c r="A9081" t="s">
        <v>23298</v>
      </c>
      <c r="B9081">
        <v>29231176</v>
      </c>
      <c r="C9081" t="s">
        <v>13652</v>
      </c>
      <c r="F9081" t="s">
        <v>17</v>
      </c>
      <c r="G9081">
        <v>0</v>
      </c>
      <c r="H9081" s="5"/>
      <c r="I9081">
        <v>0</v>
      </c>
      <c r="J9081" s="3">
        <v>45166.497916666667</v>
      </c>
      <c r="K9081" s="3">
        <v>45181.479166666664</v>
      </c>
      <c r="L9081" s="3">
        <v>45181.479166666664</v>
      </c>
      <c r="M9081" t="s">
        <v>23299</v>
      </c>
      <c r="N9081" s="4" t="s">
        <v>43051</v>
      </c>
      <c r="P9081" t="s">
        <v>16</v>
      </c>
    </row>
    <row r="9082" spans="1:16" x14ac:dyDescent="0.25">
      <c r="A9082" t="s">
        <v>23298</v>
      </c>
      <c r="B9082" t="s">
        <v>23297</v>
      </c>
      <c r="C9082" t="s">
        <v>13652</v>
      </c>
      <c r="F9082" t="s">
        <v>17</v>
      </c>
      <c r="G9082">
        <v>0</v>
      </c>
      <c r="I9082">
        <v>0</v>
      </c>
      <c r="J9082" s="3">
        <v>45196.061111111114</v>
      </c>
      <c r="K9082" s="3">
        <v>45208.479166666664</v>
      </c>
      <c r="L9082" s="3">
        <v>45208.479166666664</v>
      </c>
      <c r="M9082" t="s">
        <v>23296</v>
      </c>
      <c r="N9082" s="4" t="s">
        <v>43051</v>
      </c>
      <c r="P9082" t="s">
        <v>16</v>
      </c>
    </row>
    <row r="9083" spans="1:16" x14ac:dyDescent="0.25">
      <c r="A9083" s="6" t="s">
        <v>23294</v>
      </c>
      <c r="B9083">
        <v>71235057</v>
      </c>
      <c r="C9083" t="s">
        <v>13652</v>
      </c>
      <c r="F9083" t="s">
        <v>17</v>
      </c>
      <c r="G9083">
        <v>0</v>
      </c>
      <c r="H9083">
        <v>0</v>
      </c>
      <c r="I9083">
        <v>0</v>
      </c>
      <c r="J9083" s="3">
        <v>45142.163888888892</v>
      </c>
      <c r="K9083" s="3">
        <v>45152.479166666664</v>
      </c>
      <c r="L9083" s="3">
        <v>45152.479166666664</v>
      </c>
      <c r="M9083" t="s">
        <v>23295</v>
      </c>
      <c r="N9083" s="4" t="s">
        <v>43051</v>
      </c>
      <c r="P9083" t="s">
        <v>16</v>
      </c>
    </row>
    <row r="9084" spans="1:16" x14ac:dyDescent="0.25">
      <c r="A9084" s="6" t="s">
        <v>23294</v>
      </c>
      <c r="B9084">
        <v>71235057</v>
      </c>
      <c r="C9084" t="s">
        <v>13652</v>
      </c>
      <c r="F9084" t="s">
        <v>17</v>
      </c>
      <c r="G9084">
        <v>0</v>
      </c>
      <c r="H9084">
        <v>0</v>
      </c>
      <c r="I9084">
        <v>0</v>
      </c>
      <c r="J9084" s="3">
        <v>45142.163888888892</v>
      </c>
      <c r="K9084" s="3">
        <v>45152.479166666664</v>
      </c>
      <c r="L9084" s="3">
        <v>45152.479166666664</v>
      </c>
      <c r="M9084" t="s">
        <v>23295</v>
      </c>
      <c r="N9084" s="4" t="s">
        <v>43051</v>
      </c>
      <c r="P9084" t="s">
        <v>16</v>
      </c>
    </row>
    <row r="9085" spans="1:16" x14ac:dyDescent="0.25">
      <c r="A9085" t="s">
        <v>23294</v>
      </c>
      <c r="B9085" t="s">
        <v>23293</v>
      </c>
      <c r="C9085" t="s">
        <v>13652</v>
      </c>
      <c r="F9085" t="s">
        <v>17</v>
      </c>
      <c r="G9085">
        <v>0</v>
      </c>
      <c r="H9085" s="5"/>
      <c r="I9085">
        <v>0</v>
      </c>
      <c r="J9085" s="3">
        <v>45181.482638888891</v>
      </c>
      <c r="K9085" s="3">
        <v>45194.479166666664</v>
      </c>
      <c r="L9085" s="3">
        <v>45194.479166666664</v>
      </c>
      <c r="M9085" t="s">
        <v>23292</v>
      </c>
      <c r="N9085" s="4" t="s">
        <v>43051</v>
      </c>
      <c r="P9085" t="s">
        <v>16</v>
      </c>
    </row>
    <row r="9086" spans="1:16" x14ac:dyDescent="0.25">
      <c r="A9086" s="6" t="s">
        <v>23291</v>
      </c>
      <c r="B9086">
        <v>37235240</v>
      </c>
      <c r="C9086" t="s">
        <v>13652</v>
      </c>
      <c r="F9086" t="s">
        <v>17</v>
      </c>
      <c r="G9086">
        <v>0</v>
      </c>
      <c r="H9086">
        <v>0</v>
      </c>
      <c r="I9086">
        <v>0</v>
      </c>
      <c r="J9086" s="3">
        <v>45148.175694444442</v>
      </c>
      <c r="K9086" s="3">
        <v>45160.083333333336</v>
      </c>
      <c r="L9086" s="3">
        <v>45160.083333333336</v>
      </c>
      <c r="M9086" t="s">
        <v>23290</v>
      </c>
      <c r="N9086" s="4" t="s">
        <v>43051</v>
      </c>
      <c r="P9086" t="s">
        <v>16</v>
      </c>
    </row>
    <row r="9087" spans="1:16" x14ac:dyDescent="0.25">
      <c r="A9087" s="6" t="s">
        <v>23291</v>
      </c>
      <c r="B9087">
        <v>37235240</v>
      </c>
      <c r="C9087" t="s">
        <v>13652</v>
      </c>
      <c r="F9087" t="s">
        <v>17</v>
      </c>
      <c r="G9087">
        <v>0</v>
      </c>
      <c r="H9087">
        <v>0</v>
      </c>
      <c r="I9087">
        <v>0</v>
      </c>
      <c r="J9087" s="3">
        <v>45148.175694444442</v>
      </c>
      <c r="K9087" s="3">
        <v>45160.083333333336</v>
      </c>
      <c r="L9087" s="3">
        <v>45160.083333333336</v>
      </c>
      <c r="M9087" t="s">
        <v>23290</v>
      </c>
      <c r="N9087" s="4" t="s">
        <v>43051</v>
      </c>
      <c r="P9087" t="s">
        <v>16</v>
      </c>
    </row>
    <row r="9088" spans="1:16" x14ac:dyDescent="0.25">
      <c r="A9088" t="s">
        <v>23289</v>
      </c>
      <c r="B9088">
        <v>3230137</v>
      </c>
      <c r="C9088" t="s">
        <v>13652</v>
      </c>
      <c r="F9088" t="s">
        <v>17</v>
      </c>
      <c r="G9088">
        <v>0</v>
      </c>
      <c r="I9088">
        <v>0</v>
      </c>
      <c r="J9088" s="3">
        <v>45243.505555555559</v>
      </c>
      <c r="K9088" s="3">
        <v>45264.083333333336</v>
      </c>
      <c r="L9088" s="3">
        <v>45264.083333333336</v>
      </c>
      <c r="M9088" t="s">
        <v>23288</v>
      </c>
      <c r="N9088" s="4" t="s">
        <v>43051</v>
      </c>
      <c r="P9088" t="s">
        <v>16</v>
      </c>
    </row>
    <row r="9089" spans="1:16" x14ac:dyDescent="0.25">
      <c r="A9089" t="s">
        <v>23287</v>
      </c>
      <c r="B9089">
        <v>2232601</v>
      </c>
      <c r="C9089" t="s">
        <v>13652</v>
      </c>
      <c r="F9089" t="s">
        <v>17</v>
      </c>
      <c r="G9089">
        <v>0</v>
      </c>
      <c r="H9089" s="5"/>
      <c r="I9089">
        <v>0</v>
      </c>
      <c r="J9089" s="3">
        <v>45167.207638888889</v>
      </c>
      <c r="K9089" s="3">
        <v>45187.083333333336</v>
      </c>
      <c r="L9089" s="3">
        <v>45187.083333333336</v>
      </c>
      <c r="M9089" t="s">
        <v>23286</v>
      </c>
      <c r="N9089" s="4" t="s">
        <v>43051</v>
      </c>
      <c r="P9089" t="s">
        <v>16</v>
      </c>
    </row>
    <row r="9090" spans="1:16" x14ac:dyDescent="0.25">
      <c r="A9090" t="s">
        <v>23285</v>
      </c>
      <c r="B9090">
        <v>38231103</v>
      </c>
      <c r="C9090" t="s">
        <v>13652</v>
      </c>
      <c r="F9090" t="s">
        <v>17</v>
      </c>
      <c r="G9090">
        <v>0</v>
      </c>
      <c r="H9090" s="5"/>
      <c r="I9090">
        <v>0</v>
      </c>
      <c r="J9090" s="3">
        <v>45183.089583333334</v>
      </c>
      <c r="K9090" s="3">
        <v>45194.479166666664</v>
      </c>
      <c r="L9090" s="3">
        <v>45194.479166666664</v>
      </c>
      <c r="M9090" t="s">
        <v>23284</v>
      </c>
      <c r="N9090" s="4" t="s">
        <v>43051</v>
      </c>
      <c r="P9090" t="s">
        <v>16</v>
      </c>
    </row>
    <row r="9091" spans="1:16" x14ac:dyDescent="0.25">
      <c r="A9091" s="6" t="s">
        <v>23283</v>
      </c>
      <c r="B9091">
        <v>29231116</v>
      </c>
      <c r="C9091" t="s">
        <v>13652</v>
      </c>
      <c r="F9091" t="s">
        <v>17</v>
      </c>
      <c r="G9091">
        <v>0</v>
      </c>
      <c r="H9091">
        <v>0</v>
      </c>
      <c r="I9091">
        <v>0</v>
      </c>
      <c r="J9091" s="3">
        <v>45127.106249999997</v>
      </c>
      <c r="K9091" s="3">
        <v>45152.479166666664</v>
      </c>
      <c r="L9091" s="3">
        <v>45152.479166666664</v>
      </c>
      <c r="M9091" t="s">
        <v>23282</v>
      </c>
      <c r="N9091" s="4" t="s">
        <v>43051</v>
      </c>
      <c r="P9091" t="s">
        <v>16</v>
      </c>
    </row>
    <row r="9092" spans="1:16" x14ac:dyDescent="0.25">
      <c r="A9092" s="6" t="s">
        <v>23283</v>
      </c>
      <c r="B9092">
        <v>29231116</v>
      </c>
      <c r="C9092" t="s">
        <v>13652</v>
      </c>
      <c r="F9092" t="s">
        <v>17</v>
      </c>
      <c r="G9092">
        <v>0</v>
      </c>
      <c r="H9092">
        <v>0</v>
      </c>
      <c r="I9092">
        <v>0</v>
      </c>
      <c r="J9092" s="3">
        <v>45127.106249999997</v>
      </c>
      <c r="K9092" s="3">
        <v>45152.479166666664</v>
      </c>
      <c r="L9092" s="3">
        <v>45152.479166666664</v>
      </c>
      <c r="M9092" t="s">
        <v>23282</v>
      </c>
      <c r="N9092" s="4" t="s">
        <v>43051</v>
      </c>
      <c r="P9092" t="s">
        <v>16</v>
      </c>
    </row>
    <row r="9093" spans="1:16" x14ac:dyDescent="0.25">
      <c r="A9093" t="s">
        <v>23281</v>
      </c>
      <c r="B9093" t="s">
        <v>23280</v>
      </c>
      <c r="C9093" t="s">
        <v>13652</v>
      </c>
      <c r="F9093" t="s">
        <v>17</v>
      </c>
      <c r="G9093">
        <v>18680036.699999999</v>
      </c>
      <c r="H9093" s="5"/>
      <c r="I9093">
        <v>243400</v>
      </c>
      <c r="J9093" s="3">
        <v>45166.224305555559</v>
      </c>
      <c r="K9093" s="3">
        <v>45190.5</v>
      </c>
      <c r="L9093" s="3">
        <v>45190.5</v>
      </c>
      <c r="M9093" t="s">
        <v>23279</v>
      </c>
      <c r="N9093" s="4" t="s">
        <v>43051</v>
      </c>
      <c r="P9093" t="s">
        <v>16</v>
      </c>
    </row>
    <row r="9094" spans="1:16" x14ac:dyDescent="0.25">
      <c r="A9094" t="s">
        <v>23278</v>
      </c>
      <c r="B9094" t="s">
        <v>23277</v>
      </c>
      <c r="C9094" t="s">
        <v>13652</v>
      </c>
      <c r="F9094" t="s">
        <v>17</v>
      </c>
      <c r="G9094">
        <v>67223169.870000005</v>
      </c>
      <c r="H9094" s="5"/>
      <c r="I9094">
        <v>486100</v>
      </c>
      <c r="J9094" s="3">
        <v>45181.490277777775</v>
      </c>
      <c r="K9094" s="3">
        <v>45204.5</v>
      </c>
      <c r="L9094" s="3">
        <v>45204.5</v>
      </c>
      <c r="M9094" t="s">
        <v>23276</v>
      </c>
      <c r="N9094" s="4" t="s">
        <v>43051</v>
      </c>
      <c r="P9094" t="s">
        <v>16</v>
      </c>
    </row>
    <row r="9095" spans="1:16" x14ac:dyDescent="0.25">
      <c r="A9095" s="6" t="s">
        <v>4018</v>
      </c>
      <c r="B9095" t="s">
        <v>23275</v>
      </c>
      <c r="C9095" t="s">
        <v>16616</v>
      </c>
      <c r="F9095" t="s">
        <v>17</v>
      </c>
      <c r="G9095">
        <v>0</v>
      </c>
      <c r="H9095">
        <v>0</v>
      </c>
      <c r="I9095">
        <v>0</v>
      </c>
      <c r="J9095" s="3">
        <v>45133.185416666667</v>
      </c>
      <c r="K9095" s="3">
        <v>45156.0625</v>
      </c>
      <c r="L9095" s="3">
        <v>45156.0625</v>
      </c>
      <c r="M9095" t="s">
        <v>23274</v>
      </c>
      <c r="N9095" s="4" t="s">
        <v>43051</v>
      </c>
      <c r="P9095" t="s">
        <v>16</v>
      </c>
    </row>
    <row r="9096" spans="1:16" x14ac:dyDescent="0.25">
      <c r="A9096" s="6" t="s">
        <v>4018</v>
      </c>
      <c r="B9096" t="s">
        <v>23275</v>
      </c>
      <c r="C9096" t="s">
        <v>16616</v>
      </c>
      <c r="F9096" t="s">
        <v>17</v>
      </c>
      <c r="G9096">
        <v>0</v>
      </c>
      <c r="H9096">
        <v>0</v>
      </c>
      <c r="I9096">
        <v>0</v>
      </c>
      <c r="J9096" s="3">
        <v>45133.185416666667</v>
      </c>
      <c r="K9096" s="3">
        <v>45156.0625</v>
      </c>
      <c r="L9096" s="3">
        <v>45156.0625</v>
      </c>
      <c r="M9096" t="s">
        <v>23274</v>
      </c>
      <c r="N9096" s="4" t="s">
        <v>43051</v>
      </c>
      <c r="P9096" t="s">
        <v>16</v>
      </c>
    </row>
    <row r="9097" spans="1:16" x14ac:dyDescent="0.25">
      <c r="A9097" t="s">
        <v>23273</v>
      </c>
      <c r="B9097" t="s">
        <v>23272</v>
      </c>
      <c r="C9097" t="s">
        <v>16616</v>
      </c>
      <c r="F9097" t="s">
        <v>17</v>
      </c>
      <c r="G9097">
        <v>2225193.4500000002</v>
      </c>
      <c r="H9097" s="5"/>
      <c r="I9097">
        <v>44500</v>
      </c>
      <c r="J9097" s="3">
        <v>45163.259722222225</v>
      </c>
      <c r="K9097" s="3">
        <v>45187.125</v>
      </c>
      <c r="L9097" s="3">
        <v>45187.125</v>
      </c>
      <c r="M9097" t="s">
        <v>23271</v>
      </c>
      <c r="N9097" s="4" t="s">
        <v>43051</v>
      </c>
      <c r="P9097" t="s">
        <v>16</v>
      </c>
    </row>
    <row r="9098" spans="1:16" x14ac:dyDescent="0.25">
      <c r="A9098" t="s">
        <v>23270</v>
      </c>
      <c r="B9098" t="s">
        <v>23269</v>
      </c>
      <c r="C9098" t="s">
        <v>13652</v>
      </c>
      <c r="F9098" t="s">
        <v>17</v>
      </c>
      <c r="G9098">
        <v>4518050.43</v>
      </c>
      <c r="I9098">
        <v>90400</v>
      </c>
      <c r="J9098" s="3">
        <v>45259.178472222222</v>
      </c>
      <c r="K9098" s="3">
        <v>45282.5</v>
      </c>
      <c r="L9098" s="3">
        <v>45282.5</v>
      </c>
      <c r="M9098" t="s">
        <v>23268</v>
      </c>
      <c r="N9098" s="4" t="s">
        <v>43051</v>
      </c>
      <c r="P9098" t="s">
        <v>16</v>
      </c>
    </row>
    <row r="9099" spans="1:16" x14ac:dyDescent="0.25">
      <c r="A9099" t="s">
        <v>23267</v>
      </c>
      <c r="B9099">
        <v>9234785</v>
      </c>
      <c r="C9099" t="s">
        <v>13652</v>
      </c>
      <c r="F9099" t="s">
        <v>17</v>
      </c>
      <c r="G9099">
        <v>0</v>
      </c>
      <c r="I9099">
        <v>0</v>
      </c>
      <c r="J9099" s="3">
        <v>45202.531944444447</v>
      </c>
      <c r="K9099" s="3">
        <v>45215.083333333336</v>
      </c>
      <c r="L9099" s="3">
        <v>45215.083333333336</v>
      </c>
      <c r="M9099" t="s">
        <v>23266</v>
      </c>
      <c r="N9099" s="4" t="s">
        <v>43051</v>
      </c>
      <c r="P9099" t="s">
        <v>16</v>
      </c>
    </row>
    <row r="9100" spans="1:16" x14ac:dyDescent="0.25">
      <c r="A9100" s="6" t="s">
        <v>23264</v>
      </c>
      <c r="B9100">
        <v>37231572</v>
      </c>
      <c r="C9100" t="s">
        <v>13652</v>
      </c>
      <c r="F9100" t="s">
        <v>17</v>
      </c>
      <c r="G9100">
        <v>0</v>
      </c>
      <c r="H9100">
        <v>0</v>
      </c>
      <c r="I9100">
        <v>0</v>
      </c>
      <c r="J9100" s="3">
        <v>45146.101388888892</v>
      </c>
      <c r="K9100" s="3">
        <v>45156.083333333336</v>
      </c>
      <c r="L9100" s="3">
        <v>45156.083333333336</v>
      </c>
      <c r="M9100" t="s">
        <v>23265</v>
      </c>
      <c r="N9100" s="4" t="s">
        <v>43051</v>
      </c>
      <c r="P9100" t="s">
        <v>16</v>
      </c>
    </row>
    <row r="9101" spans="1:16" x14ac:dyDescent="0.25">
      <c r="A9101" s="6" t="s">
        <v>23264</v>
      </c>
      <c r="B9101">
        <v>37231572</v>
      </c>
      <c r="C9101" t="s">
        <v>13652</v>
      </c>
      <c r="F9101" t="s">
        <v>17</v>
      </c>
      <c r="G9101">
        <v>0</v>
      </c>
      <c r="H9101">
        <v>0</v>
      </c>
      <c r="I9101">
        <v>0</v>
      </c>
      <c r="J9101" s="3">
        <v>45146.101388888892</v>
      </c>
      <c r="K9101" s="3">
        <v>45156.083333333336</v>
      </c>
      <c r="L9101" s="3">
        <v>45156.083333333336</v>
      </c>
      <c r="M9101" t="s">
        <v>23265</v>
      </c>
      <c r="N9101" s="4" t="s">
        <v>43051</v>
      </c>
      <c r="P9101" t="s">
        <v>16</v>
      </c>
    </row>
    <row r="9102" spans="1:16" x14ac:dyDescent="0.25">
      <c r="A9102" t="s">
        <v>23264</v>
      </c>
      <c r="B9102" t="s">
        <v>23263</v>
      </c>
      <c r="C9102" t="s">
        <v>13652</v>
      </c>
      <c r="F9102" t="s">
        <v>17</v>
      </c>
      <c r="G9102">
        <v>0</v>
      </c>
      <c r="H9102" s="5"/>
      <c r="I9102">
        <v>0</v>
      </c>
      <c r="J9102" s="3">
        <v>45162.525000000001</v>
      </c>
      <c r="K9102" s="3">
        <v>45166.083333333336</v>
      </c>
      <c r="L9102" s="3">
        <v>45166.083333333336</v>
      </c>
      <c r="M9102" t="s">
        <v>23262</v>
      </c>
      <c r="N9102" s="4" t="s">
        <v>43051</v>
      </c>
      <c r="P9102" t="s">
        <v>16</v>
      </c>
    </row>
    <row r="9103" spans="1:16" x14ac:dyDescent="0.25">
      <c r="A9103" t="s">
        <v>23261</v>
      </c>
      <c r="B9103">
        <v>5231187</v>
      </c>
      <c r="C9103" t="s">
        <v>13652</v>
      </c>
      <c r="F9103" t="s">
        <v>17</v>
      </c>
      <c r="G9103">
        <v>0</v>
      </c>
      <c r="H9103" s="5"/>
      <c r="I9103">
        <v>0</v>
      </c>
      <c r="J9103" s="3">
        <v>45161.061805555553</v>
      </c>
      <c r="K9103" s="3">
        <v>45194.083333333336</v>
      </c>
      <c r="L9103" s="3">
        <v>45194.083333333336</v>
      </c>
      <c r="M9103" t="s">
        <v>23260</v>
      </c>
      <c r="N9103" s="4" t="s">
        <v>43051</v>
      </c>
      <c r="P9103" t="s">
        <v>16</v>
      </c>
    </row>
    <row r="9104" spans="1:16" x14ac:dyDescent="0.25">
      <c r="A9104" s="6" t="s">
        <v>23258</v>
      </c>
      <c r="B9104">
        <v>5230126</v>
      </c>
      <c r="C9104" t="s">
        <v>13652</v>
      </c>
      <c r="F9104" t="s">
        <v>17</v>
      </c>
      <c r="G9104">
        <v>0</v>
      </c>
      <c r="H9104">
        <v>0</v>
      </c>
      <c r="I9104">
        <v>0</v>
      </c>
      <c r="J9104" s="3">
        <v>45139.525694444441</v>
      </c>
      <c r="K9104" s="3">
        <v>45152.479166666664</v>
      </c>
      <c r="L9104" s="3">
        <v>45152.479166666664</v>
      </c>
      <c r="M9104" t="s">
        <v>23259</v>
      </c>
      <c r="N9104" s="4" t="s">
        <v>43051</v>
      </c>
      <c r="P9104" t="s">
        <v>16</v>
      </c>
    </row>
    <row r="9105" spans="1:16" x14ac:dyDescent="0.25">
      <c r="A9105" s="6" t="s">
        <v>23258</v>
      </c>
      <c r="B9105">
        <v>5230126</v>
      </c>
      <c r="C9105" t="s">
        <v>13652</v>
      </c>
      <c r="F9105" t="s">
        <v>17</v>
      </c>
      <c r="G9105">
        <v>0</v>
      </c>
      <c r="H9105">
        <v>0</v>
      </c>
      <c r="I9105">
        <v>0</v>
      </c>
      <c r="J9105" s="3">
        <v>45139.525694444441</v>
      </c>
      <c r="K9105" s="3">
        <v>45152.479166666664</v>
      </c>
      <c r="L9105" s="3">
        <v>45152.479166666664</v>
      </c>
      <c r="M9105" t="s">
        <v>23259</v>
      </c>
      <c r="N9105" s="4" t="s">
        <v>43051</v>
      </c>
      <c r="P9105" t="s">
        <v>16</v>
      </c>
    </row>
    <row r="9106" spans="1:16" x14ac:dyDescent="0.25">
      <c r="A9106" t="s">
        <v>23258</v>
      </c>
      <c r="B9106" t="s">
        <v>23257</v>
      </c>
      <c r="C9106" t="s">
        <v>13652</v>
      </c>
      <c r="F9106" t="s">
        <v>17</v>
      </c>
      <c r="G9106">
        <v>0</v>
      </c>
      <c r="H9106">
        <v>0</v>
      </c>
      <c r="I9106">
        <v>0</v>
      </c>
      <c r="J9106" s="3">
        <v>45157.411805555559</v>
      </c>
      <c r="K9106" s="3">
        <v>45161.479166666664</v>
      </c>
      <c r="L9106" s="3">
        <v>45161.479166666664</v>
      </c>
      <c r="M9106" t="s">
        <v>23256</v>
      </c>
      <c r="N9106" s="4" t="s">
        <v>43051</v>
      </c>
      <c r="P9106" t="s">
        <v>16</v>
      </c>
    </row>
    <row r="9107" spans="1:16" x14ac:dyDescent="0.25">
      <c r="A9107" t="s">
        <v>23255</v>
      </c>
      <c r="B9107">
        <v>57235332</v>
      </c>
      <c r="C9107" t="s">
        <v>16616</v>
      </c>
      <c r="F9107" t="s">
        <v>17</v>
      </c>
      <c r="G9107">
        <v>0</v>
      </c>
      <c r="I9107">
        <v>0</v>
      </c>
      <c r="J9107" s="3">
        <v>45247.51458333333</v>
      </c>
      <c r="K9107" s="3">
        <v>45267.0625</v>
      </c>
      <c r="L9107" s="3">
        <v>45267.0625</v>
      </c>
      <c r="M9107" t="s">
        <v>23254</v>
      </c>
      <c r="N9107" s="4" t="s">
        <v>43051</v>
      </c>
      <c r="P9107" t="s">
        <v>16</v>
      </c>
    </row>
    <row r="9108" spans="1:16" x14ac:dyDescent="0.25">
      <c r="A9108" s="6" t="s">
        <v>23253</v>
      </c>
      <c r="B9108">
        <v>1231146</v>
      </c>
      <c r="C9108" t="s">
        <v>16955</v>
      </c>
      <c r="F9108" t="s">
        <v>17</v>
      </c>
      <c r="G9108">
        <v>0</v>
      </c>
      <c r="H9108">
        <v>0</v>
      </c>
      <c r="I9108">
        <v>0</v>
      </c>
      <c r="J9108" s="3">
        <v>45124.353472222225</v>
      </c>
      <c r="K9108" s="3">
        <v>45149.083333333336</v>
      </c>
      <c r="L9108" s="3">
        <v>45149.083333333336</v>
      </c>
      <c r="M9108" t="s">
        <v>23252</v>
      </c>
      <c r="N9108" s="4" t="s">
        <v>43051</v>
      </c>
      <c r="P9108" t="s">
        <v>16</v>
      </c>
    </row>
    <row r="9109" spans="1:16" x14ac:dyDescent="0.25">
      <c r="A9109" s="6" t="s">
        <v>23253</v>
      </c>
      <c r="B9109">
        <v>1231146</v>
      </c>
      <c r="C9109" t="s">
        <v>16955</v>
      </c>
      <c r="F9109" t="s">
        <v>17</v>
      </c>
      <c r="G9109">
        <v>0</v>
      </c>
      <c r="H9109">
        <v>0</v>
      </c>
      <c r="I9109">
        <v>0</v>
      </c>
      <c r="J9109" s="3">
        <v>45124.353472222225</v>
      </c>
      <c r="K9109" s="3">
        <v>45149.083333333336</v>
      </c>
      <c r="L9109" s="3">
        <v>45149.083333333336</v>
      </c>
      <c r="M9109" t="s">
        <v>23252</v>
      </c>
      <c r="N9109" s="4" t="s">
        <v>43051</v>
      </c>
      <c r="P9109" t="s">
        <v>16</v>
      </c>
    </row>
    <row r="9110" spans="1:16" x14ac:dyDescent="0.25">
      <c r="A9110" t="s">
        <v>23251</v>
      </c>
      <c r="B9110">
        <v>38231209</v>
      </c>
      <c r="C9110" t="s">
        <v>13652</v>
      </c>
      <c r="F9110" t="s">
        <v>17</v>
      </c>
      <c r="G9110">
        <v>0</v>
      </c>
      <c r="I9110">
        <v>0</v>
      </c>
      <c r="J9110" s="3">
        <v>45195.053472222222</v>
      </c>
      <c r="K9110" s="3">
        <v>45197.479166666664</v>
      </c>
      <c r="L9110" s="3">
        <v>45197.479166666664</v>
      </c>
      <c r="M9110" t="s">
        <v>23250</v>
      </c>
      <c r="N9110" s="4" t="s">
        <v>43051</v>
      </c>
      <c r="P9110" t="s">
        <v>16</v>
      </c>
    </row>
    <row r="9111" spans="1:16" x14ac:dyDescent="0.25">
      <c r="A9111" t="s">
        <v>23249</v>
      </c>
      <c r="B9111">
        <v>5238793</v>
      </c>
      <c r="C9111" t="s">
        <v>13652</v>
      </c>
      <c r="F9111" t="s">
        <v>17</v>
      </c>
      <c r="G9111">
        <v>0</v>
      </c>
      <c r="H9111" s="5"/>
      <c r="I9111">
        <v>0</v>
      </c>
      <c r="J9111" s="3">
        <v>45170.06527777778</v>
      </c>
      <c r="K9111" s="3">
        <v>45181.479166666664</v>
      </c>
      <c r="L9111" s="3">
        <v>45181.479166666664</v>
      </c>
      <c r="M9111" t="s">
        <v>23248</v>
      </c>
      <c r="N9111" s="4" t="s">
        <v>43051</v>
      </c>
      <c r="P9111" t="s">
        <v>16</v>
      </c>
    </row>
    <row r="9112" spans="1:16" x14ac:dyDescent="0.25">
      <c r="A9112" t="s">
        <v>23247</v>
      </c>
      <c r="B9112" t="s">
        <v>23246</v>
      </c>
      <c r="C9112" t="s">
        <v>16616</v>
      </c>
      <c r="F9112" t="s">
        <v>17</v>
      </c>
      <c r="G9112">
        <v>0</v>
      </c>
      <c r="I9112">
        <v>0</v>
      </c>
      <c r="J9112" s="3">
        <v>45204.0625</v>
      </c>
      <c r="K9112" s="3">
        <v>45209.125</v>
      </c>
      <c r="L9112" s="3">
        <v>45209.125</v>
      </c>
      <c r="M9112" t="s">
        <v>23245</v>
      </c>
      <c r="N9112" s="4" t="s">
        <v>43051</v>
      </c>
      <c r="P9112" t="s">
        <v>16</v>
      </c>
    </row>
    <row r="9113" spans="1:16" x14ac:dyDescent="0.25">
      <c r="A9113" t="s">
        <v>23244</v>
      </c>
      <c r="B9113" t="s">
        <v>23243</v>
      </c>
      <c r="C9113" t="s">
        <v>13652</v>
      </c>
      <c r="F9113" t="s">
        <v>17</v>
      </c>
      <c r="G9113">
        <v>0</v>
      </c>
      <c r="H9113" s="5"/>
      <c r="I9113">
        <v>0</v>
      </c>
      <c r="J9113" s="3">
        <v>45181.1875</v>
      </c>
      <c r="K9113" s="3">
        <v>45183.479166666664</v>
      </c>
      <c r="L9113" s="3">
        <v>45183.479166666664</v>
      </c>
      <c r="M9113" t="s">
        <v>23242</v>
      </c>
      <c r="N9113" s="4" t="s">
        <v>43051</v>
      </c>
      <c r="P9113" t="s">
        <v>16</v>
      </c>
    </row>
    <row r="9114" spans="1:16" x14ac:dyDescent="0.25">
      <c r="A9114" t="s">
        <v>23241</v>
      </c>
      <c r="B9114">
        <v>3234067</v>
      </c>
      <c r="C9114" t="s">
        <v>13652</v>
      </c>
      <c r="F9114" t="s">
        <v>17</v>
      </c>
      <c r="G9114">
        <v>0</v>
      </c>
      <c r="H9114" s="5"/>
      <c r="I9114">
        <v>0</v>
      </c>
      <c r="J9114" s="3">
        <v>45057.09097222222</v>
      </c>
      <c r="K9114" s="3">
        <v>45198.083333333336</v>
      </c>
      <c r="L9114" s="3">
        <v>45198.083333333336</v>
      </c>
      <c r="M9114" t="s">
        <v>23240</v>
      </c>
      <c r="N9114" s="4" t="s">
        <v>43051</v>
      </c>
      <c r="P9114" t="s">
        <v>16</v>
      </c>
    </row>
    <row r="9115" spans="1:16" x14ac:dyDescent="0.25">
      <c r="A9115" t="s">
        <v>23239</v>
      </c>
      <c r="B9115" t="s">
        <v>23238</v>
      </c>
      <c r="C9115" t="s">
        <v>13652</v>
      </c>
      <c r="F9115" t="s">
        <v>17</v>
      </c>
      <c r="G9115">
        <v>0</v>
      </c>
      <c r="I9115">
        <v>0</v>
      </c>
      <c r="J9115" s="3">
        <v>45218.224999999999</v>
      </c>
      <c r="K9115" s="3">
        <v>45219.479166666664</v>
      </c>
      <c r="L9115" s="3">
        <v>45219.479166666664</v>
      </c>
      <c r="M9115" t="s">
        <v>23237</v>
      </c>
      <c r="N9115" s="4" t="s">
        <v>43051</v>
      </c>
      <c r="P9115" t="s">
        <v>16</v>
      </c>
    </row>
    <row r="9116" spans="1:16" x14ac:dyDescent="0.25">
      <c r="A9116" t="s">
        <v>23236</v>
      </c>
      <c r="B9116">
        <v>3234026</v>
      </c>
      <c r="C9116" t="s">
        <v>13652</v>
      </c>
      <c r="F9116" t="s">
        <v>17</v>
      </c>
      <c r="G9116">
        <v>0</v>
      </c>
      <c r="I9116">
        <v>0</v>
      </c>
      <c r="J9116" s="3">
        <v>45264.095138888886</v>
      </c>
      <c r="K9116" s="3">
        <v>45280.479166666664</v>
      </c>
      <c r="L9116" s="3">
        <v>45280.479166666664</v>
      </c>
      <c r="M9116" t="s">
        <v>23235</v>
      </c>
      <c r="N9116" s="4" t="s">
        <v>43051</v>
      </c>
      <c r="P9116" t="s">
        <v>16</v>
      </c>
    </row>
    <row r="9117" spans="1:16" x14ac:dyDescent="0.25">
      <c r="A9117" t="s">
        <v>23234</v>
      </c>
      <c r="B9117">
        <v>3230129</v>
      </c>
      <c r="C9117" t="s">
        <v>13652</v>
      </c>
      <c r="F9117" t="s">
        <v>17</v>
      </c>
      <c r="G9117">
        <v>0</v>
      </c>
      <c r="I9117">
        <v>0</v>
      </c>
      <c r="J9117" s="3">
        <v>45261.238194444442</v>
      </c>
      <c r="K9117" s="3">
        <v>45292.083333333336</v>
      </c>
      <c r="L9117" s="3">
        <v>45292.083333333336</v>
      </c>
      <c r="M9117" t="s">
        <v>23233</v>
      </c>
      <c r="N9117" s="4" t="s">
        <v>43051</v>
      </c>
      <c r="P9117" t="s">
        <v>16</v>
      </c>
    </row>
    <row r="9118" spans="1:16" x14ac:dyDescent="0.25">
      <c r="A9118" t="s">
        <v>23232</v>
      </c>
      <c r="B9118" t="s">
        <v>23231</v>
      </c>
      <c r="C9118" t="s">
        <v>13652</v>
      </c>
      <c r="F9118" t="s">
        <v>17</v>
      </c>
      <c r="G9118">
        <v>4152564.2</v>
      </c>
      <c r="H9118" s="5"/>
      <c r="I9118">
        <v>83100</v>
      </c>
      <c r="J9118" s="3">
        <v>45163.056250000001</v>
      </c>
      <c r="K9118" s="3">
        <v>45195.520833333336</v>
      </c>
      <c r="L9118" s="3">
        <v>45195.520833333336</v>
      </c>
      <c r="M9118" t="s">
        <v>23230</v>
      </c>
      <c r="N9118" s="4" t="s">
        <v>43051</v>
      </c>
      <c r="P9118" t="s">
        <v>16</v>
      </c>
    </row>
    <row r="9119" spans="1:16" x14ac:dyDescent="0.25">
      <c r="A9119" s="6" t="s">
        <v>23229</v>
      </c>
      <c r="B9119" t="s">
        <v>23228</v>
      </c>
      <c r="C9119" t="s">
        <v>13652</v>
      </c>
      <c r="F9119" t="s">
        <v>17</v>
      </c>
      <c r="G9119">
        <v>0</v>
      </c>
      <c r="H9119">
        <v>0</v>
      </c>
      <c r="I9119">
        <v>0</v>
      </c>
      <c r="J9119" s="3">
        <v>45150.444444444445</v>
      </c>
      <c r="K9119" s="3">
        <v>45152.479166666664</v>
      </c>
      <c r="L9119" s="3">
        <v>45152.479166666664</v>
      </c>
      <c r="M9119" t="s">
        <v>23227</v>
      </c>
      <c r="N9119" s="4" t="s">
        <v>43051</v>
      </c>
      <c r="P9119" t="s">
        <v>16</v>
      </c>
    </row>
    <row r="9120" spans="1:16" x14ac:dyDescent="0.25">
      <c r="A9120" s="6" t="s">
        <v>23229</v>
      </c>
      <c r="B9120" t="s">
        <v>23228</v>
      </c>
      <c r="C9120" t="s">
        <v>13652</v>
      </c>
      <c r="F9120" t="s">
        <v>17</v>
      </c>
      <c r="G9120">
        <v>0</v>
      </c>
      <c r="H9120">
        <v>0</v>
      </c>
      <c r="I9120">
        <v>0</v>
      </c>
      <c r="J9120" s="3">
        <v>45150.444444444445</v>
      </c>
      <c r="K9120" s="3">
        <v>45152.479166666664</v>
      </c>
      <c r="L9120" s="3">
        <v>45152.479166666664</v>
      </c>
      <c r="M9120" t="s">
        <v>23227</v>
      </c>
      <c r="N9120" s="4" t="s">
        <v>43051</v>
      </c>
      <c r="P9120" t="s">
        <v>16</v>
      </c>
    </row>
    <row r="9121" spans="1:16" x14ac:dyDescent="0.25">
      <c r="A9121" t="s">
        <v>23226</v>
      </c>
      <c r="B9121" t="s">
        <v>23225</v>
      </c>
      <c r="C9121" t="s">
        <v>13652</v>
      </c>
      <c r="F9121" t="s">
        <v>17</v>
      </c>
      <c r="G9121">
        <v>204210515.90000001</v>
      </c>
      <c r="I9121">
        <v>1171100</v>
      </c>
      <c r="J9121" s="3">
        <v>45202.289583333331</v>
      </c>
      <c r="K9121" s="3">
        <v>45225.5</v>
      </c>
      <c r="L9121" s="3">
        <v>45225.5</v>
      </c>
      <c r="M9121" t="s">
        <v>23224</v>
      </c>
      <c r="N9121" s="4" t="s">
        <v>43051</v>
      </c>
      <c r="P9121" t="s">
        <v>16</v>
      </c>
    </row>
    <row r="9122" spans="1:16" x14ac:dyDescent="0.25">
      <c r="A9122" s="6" t="s">
        <v>23223</v>
      </c>
      <c r="B9122" t="s">
        <v>23222</v>
      </c>
      <c r="C9122" t="s">
        <v>16955</v>
      </c>
      <c r="F9122" t="s">
        <v>17</v>
      </c>
      <c r="G9122">
        <v>0</v>
      </c>
      <c r="H9122">
        <v>0</v>
      </c>
      <c r="I9122">
        <v>0</v>
      </c>
      <c r="J9122" s="3">
        <v>45133.118055555555</v>
      </c>
      <c r="K9122" s="3">
        <v>45163.083333333336</v>
      </c>
      <c r="L9122" s="3">
        <v>45163.083333333336</v>
      </c>
      <c r="M9122" t="s">
        <v>23221</v>
      </c>
      <c r="N9122" s="4" t="s">
        <v>43051</v>
      </c>
      <c r="P9122" t="s">
        <v>16</v>
      </c>
    </row>
    <row r="9123" spans="1:16" x14ac:dyDescent="0.25">
      <c r="A9123" s="6" t="s">
        <v>23223</v>
      </c>
      <c r="B9123" t="s">
        <v>23222</v>
      </c>
      <c r="C9123" t="s">
        <v>16955</v>
      </c>
      <c r="F9123" t="s">
        <v>17</v>
      </c>
      <c r="G9123">
        <v>0</v>
      </c>
      <c r="H9123">
        <v>0</v>
      </c>
      <c r="I9123">
        <v>0</v>
      </c>
      <c r="J9123" s="3">
        <v>45133.118055555555</v>
      </c>
      <c r="K9123" s="3">
        <v>45163.083333333336</v>
      </c>
      <c r="L9123" s="3">
        <v>45163.083333333336</v>
      </c>
      <c r="M9123" t="s">
        <v>23221</v>
      </c>
      <c r="N9123" s="4" t="s">
        <v>43051</v>
      </c>
      <c r="P9123" t="s">
        <v>16</v>
      </c>
    </row>
    <row r="9124" spans="1:16" x14ac:dyDescent="0.25">
      <c r="A9124" t="s">
        <v>23220</v>
      </c>
      <c r="B9124" t="s">
        <v>23219</v>
      </c>
      <c r="C9124" t="s">
        <v>13652</v>
      </c>
      <c r="F9124" t="s">
        <v>17</v>
      </c>
      <c r="G9124">
        <v>464285.74</v>
      </c>
      <c r="H9124" s="5"/>
      <c r="I9124">
        <v>9300</v>
      </c>
      <c r="J9124" s="3">
        <v>45160.143750000003</v>
      </c>
      <c r="K9124" s="3">
        <v>45181.5</v>
      </c>
      <c r="L9124" s="3">
        <v>45181.5</v>
      </c>
      <c r="M9124" t="s">
        <v>23218</v>
      </c>
      <c r="N9124" s="4" t="s">
        <v>43051</v>
      </c>
      <c r="P9124" t="s">
        <v>16</v>
      </c>
    </row>
    <row r="9125" spans="1:16" x14ac:dyDescent="0.25">
      <c r="A9125" t="s">
        <v>23217</v>
      </c>
      <c r="B9125" t="s">
        <v>23216</v>
      </c>
      <c r="C9125" t="s">
        <v>13652</v>
      </c>
      <c r="F9125" t="s">
        <v>17</v>
      </c>
      <c r="G9125">
        <v>380782037.87</v>
      </c>
      <c r="I9125">
        <v>2053900</v>
      </c>
      <c r="J9125" s="3">
        <v>45194.286805555559</v>
      </c>
      <c r="K9125" s="3">
        <v>45216.5</v>
      </c>
      <c r="L9125" s="3">
        <v>45216.5</v>
      </c>
      <c r="M9125" t="s">
        <v>23215</v>
      </c>
      <c r="N9125" s="4" t="s">
        <v>43051</v>
      </c>
      <c r="P9125" t="s">
        <v>16</v>
      </c>
    </row>
    <row r="9126" spans="1:16" x14ac:dyDescent="0.25">
      <c r="A9126" t="s">
        <v>23212</v>
      </c>
      <c r="B9126" t="s">
        <v>23214</v>
      </c>
      <c r="C9126" t="s">
        <v>13652</v>
      </c>
      <c r="F9126" t="s">
        <v>17</v>
      </c>
      <c r="G9126">
        <v>227650692.44999999</v>
      </c>
      <c r="I9126">
        <v>1288300</v>
      </c>
      <c r="J9126" s="3">
        <v>45217.263194444444</v>
      </c>
      <c r="K9126" s="3">
        <v>45240.520833333336</v>
      </c>
      <c r="L9126" s="3">
        <v>45240.520833333336</v>
      </c>
      <c r="M9126" t="s">
        <v>23213</v>
      </c>
      <c r="N9126" s="4" t="s">
        <v>43051</v>
      </c>
      <c r="P9126" t="s">
        <v>16</v>
      </c>
    </row>
    <row r="9127" spans="1:16" x14ac:dyDescent="0.25">
      <c r="A9127" t="s">
        <v>23212</v>
      </c>
      <c r="B9127" t="s">
        <v>23211</v>
      </c>
      <c r="C9127" t="s">
        <v>13652</v>
      </c>
      <c r="F9127" t="s">
        <v>17</v>
      </c>
      <c r="G9127">
        <v>227650692.44999999</v>
      </c>
      <c r="I9127">
        <v>1288300</v>
      </c>
      <c r="J9127" s="3">
        <v>45218.527777777781</v>
      </c>
      <c r="K9127" s="3">
        <v>45240.520833333336</v>
      </c>
      <c r="L9127" s="3">
        <v>45240.520833333336</v>
      </c>
      <c r="M9127" t="s">
        <v>23210</v>
      </c>
      <c r="N9127" s="4" t="s">
        <v>43051</v>
      </c>
      <c r="P9127" t="s">
        <v>16</v>
      </c>
    </row>
    <row r="9128" spans="1:16" x14ac:dyDescent="0.25">
      <c r="A9128" t="s">
        <v>23209</v>
      </c>
      <c r="B9128" t="s">
        <v>23208</v>
      </c>
      <c r="C9128" t="s">
        <v>13652</v>
      </c>
      <c r="F9128" t="s">
        <v>17</v>
      </c>
      <c r="G9128">
        <v>218637276.88999999</v>
      </c>
      <c r="I9128">
        <v>1243200</v>
      </c>
      <c r="J9128" s="3">
        <v>45218.506944444445</v>
      </c>
      <c r="K9128" s="3">
        <v>45239.520833333336</v>
      </c>
      <c r="L9128" s="3">
        <v>45239.520833333336</v>
      </c>
      <c r="M9128" t="s">
        <v>23207</v>
      </c>
      <c r="N9128" s="4" t="s">
        <v>43051</v>
      </c>
      <c r="P9128" t="s">
        <v>16</v>
      </c>
    </row>
    <row r="9129" spans="1:16" x14ac:dyDescent="0.25">
      <c r="A9129" t="s">
        <v>23206</v>
      </c>
      <c r="B9129">
        <v>55235826</v>
      </c>
      <c r="C9129" t="s">
        <v>16616</v>
      </c>
      <c r="F9129" t="s">
        <v>17</v>
      </c>
      <c r="G9129">
        <v>0</v>
      </c>
      <c r="H9129" s="5"/>
      <c r="I9129">
        <v>0</v>
      </c>
      <c r="J9129" s="3">
        <v>45178.099305555559</v>
      </c>
      <c r="K9129" s="3">
        <v>45184.458333333336</v>
      </c>
      <c r="L9129" s="3">
        <v>45184.458333333336</v>
      </c>
      <c r="M9129" t="s">
        <v>23205</v>
      </c>
      <c r="N9129" s="4" t="s">
        <v>43051</v>
      </c>
      <c r="P9129" t="s">
        <v>16</v>
      </c>
    </row>
    <row r="9130" spans="1:16" x14ac:dyDescent="0.25">
      <c r="A9130" s="6" t="s">
        <v>23204</v>
      </c>
      <c r="B9130">
        <v>14235024</v>
      </c>
      <c r="C9130" t="s">
        <v>13652</v>
      </c>
      <c r="F9130" t="s">
        <v>17</v>
      </c>
      <c r="G9130">
        <v>0</v>
      </c>
      <c r="H9130">
        <v>0</v>
      </c>
      <c r="I9130">
        <v>0</v>
      </c>
      <c r="J9130" s="3">
        <v>45124.306250000001</v>
      </c>
      <c r="K9130" s="3">
        <v>45152.083333333336</v>
      </c>
      <c r="L9130" s="3">
        <v>45152.083333333336</v>
      </c>
      <c r="M9130" t="s">
        <v>23203</v>
      </c>
      <c r="N9130" s="4" t="s">
        <v>43051</v>
      </c>
      <c r="P9130" t="s">
        <v>16</v>
      </c>
    </row>
    <row r="9131" spans="1:16" x14ac:dyDescent="0.25">
      <c r="A9131" s="6" t="s">
        <v>23204</v>
      </c>
      <c r="B9131">
        <v>14235024</v>
      </c>
      <c r="C9131" t="s">
        <v>13652</v>
      </c>
      <c r="F9131" t="s">
        <v>17</v>
      </c>
      <c r="G9131">
        <v>0</v>
      </c>
      <c r="H9131">
        <v>0</v>
      </c>
      <c r="I9131">
        <v>0</v>
      </c>
      <c r="J9131" s="3">
        <v>45124.306250000001</v>
      </c>
      <c r="K9131" s="3">
        <v>45152.083333333336</v>
      </c>
      <c r="L9131" s="3">
        <v>45152.083333333336</v>
      </c>
      <c r="M9131" t="s">
        <v>23203</v>
      </c>
      <c r="N9131" s="4" t="s">
        <v>43051</v>
      </c>
      <c r="P9131" t="s">
        <v>16</v>
      </c>
    </row>
    <row r="9132" spans="1:16" x14ac:dyDescent="0.25">
      <c r="A9132" t="s">
        <v>23202</v>
      </c>
      <c r="B9132" t="s">
        <v>23201</v>
      </c>
      <c r="C9132" t="s">
        <v>13652</v>
      </c>
      <c r="F9132" t="s">
        <v>17</v>
      </c>
      <c r="G9132">
        <v>302032651.81</v>
      </c>
      <c r="H9132" s="5"/>
      <c r="I9132">
        <v>1660200</v>
      </c>
      <c r="J9132" s="3">
        <v>45160.34652777778</v>
      </c>
      <c r="K9132" s="3">
        <v>45184.5</v>
      </c>
      <c r="L9132" s="3">
        <v>45184.5</v>
      </c>
      <c r="M9132" t="s">
        <v>23200</v>
      </c>
      <c r="N9132" s="4" t="s">
        <v>43051</v>
      </c>
      <c r="P9132" t="s">
        <v>16</v>
      </c>
    </row>
    <row r="9133" spans="1:16" x14ac:dyDescent="0.25">
      <c r="A9133" t="s">
        <v>23199</v>
      </c>
      <c r="B9133" t="s">
        <v>23198</v>
      </c>
      <c r="C9133" t="s">
        <v>13652</v>
      </c>
      <c r="F9133" t="s">
        <v>17</v>
      </c>
      <c r="G9133">
        <v>1889874</v>
      </c>
      <c r="I9133">
        <v>37800</v>
      </c>
      <c r="J9133" s="3">
        <v>45203.228472222225</v>
      </c>
      <c r="K9133" s="3">
        <v>45225.5</v>
      </c>
      <c r="L9133" s="3">
        <v>45225.5</v>
      </c>
      <c r="M9133" t="s">
        <v>23197</v>
      </c>
      <c r="N9133" s="4" t="s">
        <v>43051</v>
      </c>
      <c r="P9133" t="s">
        <v>16</v>
      </c>
    </row>
    <row r="9134" spans="1:16" x14ac:dyDescent="0.25">
      <c r="A9134" t="s">
        <v>23196</v>
      </c>
      <c r="B9134" t="s">
        <v>23195</v>
      </c>
      <c r="C9134" t="s">
        <v>16955</v>
      </c>
      <c r="F9134" t="s">
        <v>17</v>
      </c>
      <c r="G9134">
        <v>0</v>
      </c>
      <c r="I9134">
        <v>0</v>
      </c>
      <c r="J9134" s="3">
        <v>45203.351388888892</v>
      </c>
      <c r="K9134" s="3">
        <v>45218.083333333336</v>
      </c>
      <c r="L9134" s="3">
        <v>45218.083333333336</v>
      </c>
      <c r="M9134" t="s">
        <v>23194</v>
      </c>
      <c r="N9134" s="4" t="s">
        <v>43051</v>
      </c>
      <c r="P9134" t="s">
        <v>16</v>
      </c>
    </row>
    <row r="9135" spans="1:16" x14ac:dyDescent="0.25">
      <c r="A9135" s="6" t="s">
        <v>23191</v>
      </c>
      <c r="B9135" t="s">
        <v>23193</v>
      </c>
      <c r="C9135" t="s">
        <v>13652</v>
      </c>
      <c r="F9135" t="s">
        <v>17</v>
      </c>
      <c r="G9135">
        <v>0</v>
      </c>
      <c r="H9135">
        <v>0</v>
      </c>
      <c r="I9135">
        <v>0</v>
      </c>
      <c r="J9135" s="3">
        <v>45127.329861111109</v>
      </c>
      <c r="K9135" s="3">
        <v>45152.083333333336</v>
      </c>
      <c r="L9135" s="3">
        <v>45152.083333333336</v>
      </c>
      <c r="M9135" t="s">
        <v>23192</v>
      </c>
      <c r="N9135" s="4" t="s">
        <v>43051</v>
      </c>
      <c r="P9135" t="s">
        <v>16</v>
      </c>
    </row>
    <row r="9136" spans="1:16" x14ac:dyDescent="0.25">
      <c r="A9136" s="6" t="s">
        <v>23191</v>
      </c>
      <c r="B9136" t="s">
        <v>23193</v>
      </c>
      <c r="C9136" t="s">
        <v>13652</v>
      </c>
      <c r="F9136" t="s">
        <v>17</v>
      </c>
      <c r="G9136">
        <v>0</v>
      </c>
      <c r="H9136">
        <v>0</v>
      </c>
      <c r="I9136">
        <v>0</v>
      </c>
      <c r="J9136" s="3">
        <v>45127.329861111109</v>
      </c>
      <c r="K9136" s="3">
        <v>45152.083333333336</v>
      </c>
      <c r="L9136" s="3">
        <v>45152.083333333336</v>
      </c>
      <c r="M9136" t="s">
        <v>23192</v>
      </c>
      <c r="N9136" s="4" t="s">
        <v>43051</v>
      </c>
      <c r="P9136" t="s">
        <v>16</v>
      </c>
    </row>
    <row r="9137" spans="1:16" x14ac:dyDescent="0.25">
      <c r="A9137" t="s">
        <v>23191</v>
      </c>
      <c r="B9137" t="s">
        <v>23190</v>
      </c>
      <c r="C9137" t="s">
        <v>13652</v>
      </c>
      <c r="F9137" t="s">
        <v>17</v>
      </c>
      <c r="G9137">
        <v>0</v>
      </c>
      <c r="H9137" s="5"/>
      <c r="I9137">
        <v>0</v>
      </c>
      <c r="J9137" s="3">
        <v>45174.0625</v>
      </c>
      <c r="K9137" s="3">
        <v>45187.083333333336</v>
      </c>
      <c r="L9137" s="3">
        <v>45187.083333333336</v>
      </c>
      <c r="M9137" t="s">
        <v>23189</v>
      </c>
      <c r="N9137" s="4" t="s">
        <v>43051</v>
      </c>
      <c r="P9137" t="s">
        <v>16</v>
      </c>
    </row>
    <row r="9138" spans="1:16" x14ac:dyDescent="0.25">
      <c r="A9138" s="6" t="s">
        <v>23188</v>
      </c>
      <c r="B9138">
        <v>29231151</v>
      </c>
      <c r="C9138" t="s">
        <v>13652</v>
      </c>
      <c r="F9138" t="s">
        <v>17</v>
      </c>
      <c r="G9138">
        <v>0</v>
      </c>
      <c r="H9138">
        <v>0</v>
      </c>
      <c r="I9138">
        <v>0</v>
      </c>
      <c r="J9138" s="3">
        <v>45131.126388888886</v>
      </c>
      <c r="K9138" s="3">
        <v>45159.479166666664</v>
      </c>
      <c r="L9138" s="3">
        <v>45159.479166666664</v>
      </c>
      <c r="M9138" t="s">
        <v>23187</v>
      </c>
      <c r="N9138" s="4" t="s">
        <v>43051</v>
      </c>
      <c r="P9138" t="s">
        <v>16</v>
      </c>
    </row>
    <row r="9139" spans="1:16" x14ac:dyDescent="0.25">
      <c r="A9139" s="6" t="s">
        <v>23188</v>
      </c>
      <c r="B9139">
        <v>29231151</v>
      </c>
      <c r="C9139" t="s">
        <v>13652</v>
      </c>
      <c r="F9139" t="s">
        <v>17</v>
      </c>
      <c r="G9139">
        <v>0</v>
      </c>
      <c r="H9139">
        <v>0</v>
      </c>
      <c r="I9139">
        <v>0</v>
      </c>
      <c r="J9139" s="3">
        <v>45131.126388888886</v>
      </c>
      <c r="K9139" s="3">
        <v>45159.479166666664</v>
      </c>
      <c r="L9139" s="3">
        <v>45159.479166666664</v>
      </c>
      <c r="M9139" t="s">
        <v>23187</v>
      </c>
      <c r="N9139" s="4" t="s">
        <v>43051</v>
      </c>
      <c r="P9139" t="s">
        <v>16</v>
      </c>
    </row>
    <row r="9140" spans="1:16" x14ac:dyDescent="0.25">
      <c r="A9140" s="6" t="s">
        <v>23184</v>
      </c>
      <c r="B9140">
        <v>29231137</v>
      </c>
      <c r="C9140" t="s">
        <v>13652</v>
      </c>
      <c r="F9140" t="s">
        <v>17</v>
      </c>
      <c r="G9140">
        <v>0</v>
      </c>
      <c r="H9140">
        <v>0</v>
      </c>
      <c r="I9140">
        <v>0</v>
      </c>
      <c r="J9140" s="3">
        <v>45125.145833333336</v>
      </c>
      <c r="K9140" s="3">
        <v>45152.479166666664</v>
      </c>
      <c r="L9140" s="3">
        <v>45152.479166666664</v>
      </c>
      <c r="M9140" t="s">
        <v>23183</v>
      </c>
      <c r="N9140" s="4" t="s">
        <v>43051</v>
      </c>
      <c r="P9140" t="s">
        <v>16</v>
      </c>
    </row>
    <row r="9141" spans="1:16" x14ac:dyDescent="0.25">
      <c r="A9141" t="s">
        <v>23184</v>
      </c>
      <c r="B9141" t="s">
        <v>23186</v>
      </c>
      <c r="C9141" t="s">
        <v>13652</v>
      </c>
      <c r="F9141" t="s">
        <v>17</v>
      </c>
      <c r="G9141">
        <v>0</v>
      </c>
      <c r="H9141" s="5"/>
      <c r="I9141">
        <v>0</v>
      </c>
      <c r="J9141" s="3">
        <v>45155.217361111114</v>
      </c>
      <c r="K9141" s="3">
        <v>45173.479166666664</v>
      </c>
      <c r="L9141" s="3">
        <v>45173.479166666664</v>
      </c>
      <c r="M9141" t="s">
        <v>23185</v>
      </c>
      <c r="N9141" s="4" t="s">
        <v>43051</v>
      </c>
      <c r="P9141" t="s">
        <v>16</v>
      </c>
    </row>
    <row r="9142" spans="1:16" x14ac:dyDescent="0.25">
      <c r="A9142" s="6" t="s">
        <v>23184</v>
      </c>
      <c r="B9142">
        <v>29231137</v>
      </c>
      <c r="C9142" t="s">
        <v>13652</v>
      </c>
      <c r="F9142" t="s">
        <v>17</v>
      </c>
      <c r="G9142">
        <v>0</v>
      </c>
      <c r="H9142">
        <v>0</v>
      </c>
      <c r="I9142">
        <v>0</v>
      </c>
      <c r="J9142" s="3">
        <v>45125.145833333336</v>
      </c>
      <c r="K9142" s="3">
        <v>45152.479166666664</v>
      </c>
      <c r="L9142" s="3">
        <v>45152.479166666664</v>
      </c>
      <c r="M9142" t="s">
        <v>23183</v>
      </c>
      <c r="N9142" s="4" t="s">
        <v>43051</v>
      </c>
      <c r="P9142" t="s">
        <v>16</v>
      </c>
    </row>
    <row r="9143" spans="1:16" x14ac:dyDescent="0.25">
      <c r="A9143" s="6" t="s">
        <v>23180</v>
      </c>
      <c r="B9143" t="s">
        <v>23182</v>
      </c>
      <c r="C9143" t="s">
        <v>13652</v>
      </c>
      <c r="F9143" t="s">
        <v>17</v>
      </c>
      <c r="G9143">
        <v>0</v>
      </c>
      <c r="H9143">
        <v>0</v>
      </c>
      <c r="I9143">
        <v>0</v>
      </c>
      <c r="J9143" s="3">
        <v>45133.538888888892</v>
      </c>
      <c r="K9143" s="3">
        <v>45166.479166666664</v>
      </c>
      <c r="L9143" s="3">
        <v>45166.479166666664</v>
      </c>
      <c r="M9143" t="s">
        <v>23181</v>
      </c>
      <c r="N9143" s="4" t="s">
        <v>43051</v>
      </c>
      <c r="P9143" t="s">
        <v>16</v>
      </c>
    </row>
    <row r="9144" spans="1:16" x14ac:dyDescent="0.25">
      <c r="A9144" s="6" t="s">
        <v>23180</v>
      </c>
      <c r="B9144" t="s">
        <v>23182</v>
      </c>
      <c r="C9144" t="s">
        <v>13652</v>
      </c>
      <c r="F9144" t="s">
        <v>17</v>
      </c>
      <c r="G9144">
        <v>0</v>
      </c>
      <c r="H9144">
        <v>0</v>
      </c>
      <c r="I9144">
        <v>0</v>
      </c>
      <c r="J9144" s="3">
        <v>45133.538888888892</v>
      </c>
      <c r="K9144" s="3">
        <v>45166.479166666664</v>
      </c>
      <c r="L9144" s="3">
        <v>45166.479166666664</v>
      </c>
      <c r="M9144" t="s">
        <v>23181</v>
      </c>
      <c r="N9144" s="4" t="s">
        <v>43051</v>
      </c>
      <c r="P9144" t="s">
        <v>16</v>
      </c>
    </row>
    <row r="9145" spans="1:16" x14ac:dyDescent="0.25">
      <c r="A9145" t="s">
        <v>23180</v>
      </c>
      <c r="B9145" t="s">
        <v>23179</v>
      </c>
      <c r="C9145" t="s">
        <v>13652</v>
      </c>
      <c r="F9145" t="s">
        <v>17</v>
      </c>
      <c r="G9145">
        <v>0</v>
      </c>
      <c r="I9145">
        <v>0</v>
      </c>
      <c r="J9145" s="3">
        <v>45191.53125</v>
      </c>
      <c r="K9145" s="3">
        <v>45202.479166666664</v>
      </c>
      <c r="L9145" s="3">
        <v>45202.479166666664</v>
      </c>
      <c r="M9145" t="s">
        <v>23178</v>
      </c>
      <c r="N9145" s="4" t="s">
        <v>43051</v>
      </c>
      <c r="P9145" t="s">
        <v>16</v>
      </c>
    </row>
    <row r="9146" spans="1:16" x14ac:dyDescent="0.25">
      <c r="A9146" s="6" t="s">
        <v>23177</v>
      </c>
      <c r="B9146" t="s">
        <v>23176</v>
      </c>
      <c r="C9146" t="s">
        <v>13652</v>
      </c>
      <c r="F9146" t="s">
        <v>17</v>
      </c>
      <c r="G9146">
        <v>0</v>
      </c>
      <c r="H9146">
        <v>0</v>
      </c>
      <c r="I9146">
        <v>0</v>
      </c>
      <c r="J9146" s="3">
        <v>45150.422222222223</v>
      </c>
      <c r="K9146" s="3">
        <v>45154.083333333336</v>
      </c>
      <c r="L9146" s="3">
        <v>45154.083333333336</v>
      </c>
      <c r="M9146" t="s">
        <v>23175</v>
      </c>
      <c r="N9146" s="4" t="s">
        <v>43051</v>
      </c>
      <c r="P9146" t="s">
        <v>16</v>
      </c>
    </row>
    <row r="9147" spans="1:16" x14ac:dyDescent="0.25">
      <c r="A9147" s="6" t="s">
        <v>23177</v>
      </c>
      <c r="B9147" t="s">
        <v>23176</v>
      </c>
      <c r="C9147" t="s">
        <v>13652</v>
      </c>
      <c r="F9147" t="s">
        <v>17</v>
      </c>
      <c r="G9147">
        <v>0</v>
      </c>
      <c r="H9147">
        <v>0</v>
      </c>
      <c r="I9147">
        <v>0</v>
      </c>
      <c r="J9147" s="3">
        <v>45150.422222222223</v>
      </c>
      <c r="K9147" s="3">
        <v>45154.083333333336</v>
      </c>
      <c r="L9147" s="3">
        <v>45154.083333333336</v>
      </c>
      <c r="M9147" t="s">
        <v>23175</v>
      </c>
      <c r="N9147" s="4" t="s">
        <v>43051</v>
      </c>
      <c r="P9147" t="s">
        <v>16</v>
      </c>
    </row>
    <row r="9148" spans="1:16" x14ac:dyDescent="0.25">
      <c r="A9148" t="s">
        <v>23174</v>
      </c>
      <c r="B9148">
        <v>14230394</v>
      </c>
      <c r="C9148" t="s">
        <v>13652</v>
      </c>
      <c r="F9148" t="s">
        <v>17</v>
      </c>
      <c r="G9148">
        <v>0</v>
      </c>
      <c r="H9148" s="5"/>
      <c r="I9148">
        <v>0</v>
      </c>
      <c r="J9148" s="3">
        <v>45177.185416666667</v>
      </c>
      <c r="K9148" s="3">
        <v>45208.083333333336</v>
      </c>
      <c r="L9148" s="3">
        <v>45208.083333333336</v>
      </c>
      <c r="M9148" t="s">
        <v>23173</v>
      </c>
      <c r="N9148" s="4" t="s">
        <v>43051</v>
      </c>
      <c r="P9148" t="s">
        <v>16</v>
      </c>
    </row>
    <row r="9149" spans="1:16" x14ac:dyDescent="0.25">
      <c r="A9149" s="6" t="s">
        <v>23171</v>
      </c>
      <c r="B9149">
        <v>29231122</v>
      </c>
      <c r="C9149" t="s">
        <v>13652</v>
      </c>
      <c r="F9149" t="s">
        <v>17</v>
      </c>
      <c r="G9149">
        <v>0</v>
      </c>
      <c r="H9149">
        <v>0</v>
      </c>
      <c r="I9149">
        <v>0</v>
      </c>
      <c r="J9149" s="3">
        <v>45127.111805555556</v>
      </c>
      <c r="K9149" s="3">
        <v>45152.479166666664</v>
      </c>
      <c r="L9149" s="3">
        <v>45152.479166666664</v>
      </c>
      <c r="M9149" t="s">
        <v>23172</v>
      </c>
      <c r="N9149" s="4" t="s">
        <v>43051</v>
      </c>
      <c r="P9149" t="s">
        <v>16</v>
      </c>
    </row>
    <row r="9150" spans="1:16" x14ac:dyDescent="0.25">
      <c r="A9150" s="6" t="s">
        <v>23171</v>
      </c>
      <c r="B9150">
        <v>29231122</v>
      </c>
      <c r="C9150" t="s">
        <v>13652</v>
      </c>
      <c r="F9150" t="s">
        <v>17</v>
      </c>
      <c r="G9150">
        <v>0</v>
      </c>
      <c r="H9150">
        <v>0</v>
      </c>
      <c r="I9150">
        <v>0</v>
      </c>
      <c r="J9150" s="3">
        <v>45127.111805555556</v>
      </c>
      <c r="K9150" s="3">
        <v>45152.479166666664</v>
      </c>
      <c r="L9150" s="3">
        <v>45152.479166666664</v>
      </c>
      <c r="M9150" t="s">
        <v>23172</v>
      </c>
      <c r="N9150" s="4" t="s">
        <v>43051</v>
      </c>
      <c r="P9150" t="s">
        <v>16</v>
      </c>
    </row>
    <row r="9151" spans="1:16" x14ac:dyDescent="0.25">
      <c r="A9151" t="s">
        <v>23171</v>
      </c>
      <c r="B9151" t="s">
        <v>23170</v>
      </c>
      <c r="C9151" t="s">
        <v>13652</v>
      </c>
      <c r="F9151" t="s">
        <v>17</v>
      </c>
      <c r="G9151">
        <v>0</v>
      </c>
      <c r="H9151" s="5"/>
      <c r="I9151">
        <v>0</v>
      </c>
      <c r="J9151" s="3">
        <v>45162.106944444444</v>
      </c>
      <c r="K9151" s="3">
        <v>45174.479166666664</v>
      </c>
      <c r="L9151" s="3">
        <v>45174.479166666664</v>
      </c>
      <c r="M9151" t="s">
        <v>23169</v>
      </c>
      <c r="N9151" s="4" t="s">
        <v>43051</v>
      </c>
      <c r="P9151" t="s">
        <v>16</v>
      </c>
    </row>
    <row r="9152" spans="1:16" x14ac:dyDescent="0.25">
      <c r="A9152" t="s">
        <v>23168</v>
      </c>
      <c r="B9152">
        <v>55235741</v>
      </c>
      <c r="C9152" t="s">
        <v>16616</v>
      </c>
      <c r="F9152" t="s">
        <v>17</v>
      </c>
      <c r="G9152">
        <v>0</v>
      </c>
      <c r="H9152" s="5"/>
      <c r="I9152">
        <v>0</v>
      </c>
      <c r="J9152" s="3">
        <v>45178.097222222219</v>
      </c>
      <c r="K9152" s="3">
        <v>45184.458333333336</v>
      </c>
      <c r="L9152" s="3">
        <v>45184.458333333336</v>
      </c>
      <c r="M9152" t="s">
        <v>23167</v>
      </c>
      <c r="N9152" s="4" t="s">
        <v>43051</v>
      </c>
      <c r="P9152" t="s">
        <v>16</v>
      </c>
    </row>
    <row r="9153" spans="1:16" x14ac:dyDescent="0.25">
      <c r="A9153" s="6" t="s">
        <v>23166</v>
      </c>
      <c r="B9153">
        <v>4230394</v>
      </c>
      <c r="C9153" t="s">
        <v>13652</v>
      </c>
      <c r="F9153" t="s">
        <v>17</v>
      </c>
      <c r="G9153">
        <v>0</v>
      </c>
      <c r="H9153">
        <v>0</v>
      </c>
      <c r="I9153">
        <v>0</v>
      </c>
      <c r="J9153" s="3">
        <v>45140.15902777778</v>
      </c>
      <c r="K9153" s="3">
        <v>45166.083333333336</v>
      </c>
      <c r="L9153" s="3">
        <v>45166.083333333336</v>
      </c>
      <c r="M9153" t="s">
        <v>23165</v>
      </c>
      <c r="N9153" s="4" t="s">
        <v>43051</v>
      </c>
      <c r="P9153" t="s">
        <v>16</v>
      </c>
    </row>
    <row r="9154" spans="1:16" x14ac:dyDescent="0.25">
      <c r="A9154" s="6" t="s">
        <v>23166</v>
      </c>
      <c r="B9154">
        <v>4230394</v>
      </c>
      <c r="C9154" t="s">
        <v>13652</v>
      </c>
      <c r="F9154" t="s">
        <v>17</v>
      </c>
      <c r="G9154">
        <v>0</v>
      </c>
      <c r="H9154">
        <v>0</v>
      </c>
      <c r="I9154">
        <v>0</v>
      </c>
      <c r="J9154" s="3">
        <v>45140.15902777778</v>
      </c>
      <c r="K9154" s="3">
        <v>45166.083333333336</v>
      </c>
      <c r="L9154" s="3">
        <v>45166.083333333336</v>
      </c>
      <c r="M9154" t="s">
        <v>23165</v>
      </c>
      <c r="N9154" s="4" t="s">
        <v>43051</v>
      </c>
      <c r="P9154" t="s">
        <v>16</v>
      </c>
    </row>
    <row r="9155" spans="1:16" x14ac:dyDescent="0.25">
      <c r="A9155" t="s">
        <v>23164</v>
      </c>
      <c r="B9155">
        <v>4231152</v>
      </c>
      <c r="C9155" t="s">
        <v>13652</v>
      </c>
      <c r="F9155" t="s">
        <v>17</v>
      </c>
      <c r="G9155">
        <v>0</v>
      </c>
      <c r="I9155">
        <v>0</v>
      </c>
      <c r="J9155" s="3">
        <v>45202.48541666667</v>
      </c>
      <c r="K9155" s="3">
        <v>45219.083333333336</v>
      </c>
      <c r="L9155" s="3">
        <v>45219.083333333336</v>
      </c>
      <c r="M9155" t="s">
        <v>23163</v>
      </c>
      <c r="N9155" s="4" t="s">
        <v>43051</v>
      </c>
      <c r="P9155" t="s">
        <v>16</v>
      </c>
    </row>
    <row r="9156" spans="1:16" x14ac:dyDescent="0.25">
      <c r="A9156" t="s">
        <v>23162</v>
      </c>
      <c r="B9156" t="s">
        <v>23161</v>
      </c>
      <c r="C9156" t="s">
        <v>13652</v>
      </c>
      <c r="F9156" t="s">
        <v>17</v>
      </c>
      <c r="G9156">
        <v>0</v>
      </c>
      <c r="I9156">
        <v>0</v>
      </c>
      <c r="J9156" s="3">
        <v>45190.316666666666</v>
      </c>
      <c r="K9156" s="3">
        <v>45204.479166666664</v>
      </c>
      <c r="L9156" s="3">
        <v>45204.479166666664</v>
      </c>
      <c r="M9156" t="s">
        <v>23160</v>
      </c>
      <c r="N9156" s="4" t="s">
        <v>43051</v>
      </c>
      <c r="P9156" t="s">
        <v>16</v>
      </c>
    </row>
    <row r="9157" spans="1:16" x14ac:dyDescent="0.25">
      <c r="A9157" t="s">
        <v>23159</v>
      </c>
      <c r="B9157">
        <v>7235317</v>
      </c>
      <c r="C9157" t="s">
        <v>13652</v>
      </c>
      <c r="F9157" t="s">
        <v>17</v>
      </c>
      <c r="G9157">
        <v>0</v>
      </c>
      <c r="I9157">
        <v>0</v>
      </c>
      <c r="J9157" s="3">
        <v>45218.202777777777</v>
      </c>
      <c r="K9157" s="3">
        <v>45251.083333333336</v>
      </c>
      <c r="L9157" s="3">
        <v>45251.083333333336</v>
      </c>
      <c r="M9157" t="s">
        <v>23158</v>
      </c>
      <c r="N9157" s="4" t="s">
        <v>43051</v>
      </c>
      <c r="P9157" t="s">
        <v>16</v>
      </c>
    </row>
    <row r="9158" spans="1:16" x14ac:dyDescent="0.25">
      <c r="A9158" s="6" t="s">
        <v>23155</v>
      </c>
      <c r="B9158" t="s">
        <v>23157</v>
      </c>
      <c r="C9158" t="s">
        <v>13652</v>
      </c>
      <c r="F9158" t="s">
        <v>17</v>
      </c>
      <c r="G9158">
        <v>0</v>
      </c>
      <c r="H9158">
        <v>0</v>
      </c>
      <c r="I9158">
        <v>0</v>
      </c>
      <c r="J9158" s="3">
        <v>45148.041666666664</v>
      </c>
      <c r="K9158" s="3">
        <v>45160.479166666664</v>
      </c>
      <c r="L9158" s="3">
        <v>45160.479166666664</v>
      </c>
      <c r="M9158" t="s">
        <v>23156</v>
      </c>
      <c r="N9158" s="4" t="s">
        <v>43051</v>
      </c>
      <c r="P9158" t="s">
        <v>16</v>
      </c>
    </row>
    <row r="9159" spans="1:16" x14ac:dyDescent="0.25">
      <c r="A9159" s="6" t="s">
        <v>23155</v>
      </c>
      <c r="B9159" t="s">
        <v>23157</v>
      </c>
      <c r="C9159" t="s">
        <v>13652</v>
      </c>
      <c r="F9159" t="s">
        <v>17</v>
      </c>
      <c r="G9159">
        <v>0</v>
      </c>
      <c r="H9159">
        <v>0</v>
      </c>
      <c r="I9159">
        <v>0</v>
      </c>
      <c r="J9159" s="3">
        <v>45148.041666666664</v>
      </c>
      <c r="K9159" s="3">
        <v>45160.479166666664</v>
      </c>
      <c r="L9159" s="3">
        <v>45160.479166666664</v>
      </c>
      <c r="M9159" t="s">
        <v>23156</v>
      </c>
      <c r="N9159" s="4" t="s">
        <v>43051</v>
      </c>
      <c r="P9159" t="s">
        <v>16</v>
      </c>
    </row>
    <row r="9160" spans="1:16" x14ac:dyDescent="0.25">
      <c r="A9160" t="s">
        <v>23155</v>
      </c>
      <c r="B9160" t="s">
        <v>23154</v>
      </c>
      <c r="C9160" t="s">
        <v>13652</v>
      </c>
      <c r="F9160" t="s">
        <v>17</v>
      </c>
      <c r="G9160">
        <v>0</v>
      </c>
      <c r="I9160">
        <v>0</v>
      </c>
      <c r="J9160" s="3">
        <v>45194.530555555553</v>
      </c>
      <c r="K9160" s="3">
        <v>45202.479166666664</v>
      </c>
      <c r="L9160" s="3">
        <v>45202.479166666664</v>
      </c>
      <c r="M9160" t="s">
        <v>23153</v>
      </c>
      <c r="N9160" s="4" t="s">
        <v>43051</v>
      </c>
      <c r="P9160" t="s">
        <v>16</v>
      </c>
    </row>
    <row r="9161" spans="1:16" x14ac:dyDescent="0.25">
      <c r="A9161" t="s">
        <v>23152</v>
      </c>
      <c r="B9161">
        <v>55235752</v>
      </c>
      <c r="C9161" t="s">
        <v>16616</v>
      </c>
      <c r="F9161" t="s">
        <v>17</v>
      </c>
      <c r="G9161">
        <v>0</v>
      </c>
      <c r="H9161" s="5"/>
      <c r="I9161">
        <v>0</v>
      </c>
      <c r="J9161" s="3">
        <v>45161.1875</v>
      </c>
      <c r="K9161" s="3">
        <v>45167.458333333336</v>
      </c>
      <c r="L9161" s="3">
        <v>45167.458333333336</v>
      </c>
      <c r="M9161" t="s">
        <v>23151</v>
      </c>
      <c r="N9161" s="4" t="s">
        <v>43051</v>
      </c>
      <c r="P9161" t="s">
        <v>16</v>
      </c>
    </row>
    <row r="9162" spans="1:16" x14ac:dyDescent="0.25">
      <c r="A9162" t="s">
        <v>23150</v>
      </c>
      <c r="B9162" t="s">
        <v>23149</v>
      </c>
      <c r="C9162" t="s">
        <v>16616</v>
      </c>
      <c r="F9162" t="s">
        <v>17</v>
      </c>
      <c r="G9162">
        <v>0</v>
      </c>
      <c r="I9162">
        <v>0</v>
      </c>
      <c r="J9162" s="3">
        <v>45258.260416666664</v>
      </c>
      <c r="K9162" s="3">
        <v>45278.0625</v>
      </c>
      <c r="L9162" s="3">
        <v>45278.0625</v>
      </c>
      <c r="M9162" t="s">
        <v>23148</v>
      </c>
      <c r="N9162" s="4" t="s">
        <v>43051</v>
      </c>
      <c r="P9162" t="s">
        <v>16</v>
      </c>
    </row>
    <row r="9163" spans="1:16" x14ac:dyDescent="0.25">
      <c r="A9163" s="6" t="s">
        <v>23147</v>
      </c>
      <c r="B9163">
        <v>39235500</v>
      </c>
      <c r="C9163" t="s">
        <v>13652</v>
      </c>
      <c r="F9163" t="s">
        <v>17</v>
      </c>
      <c r="G9163">
        <v>0</v>
      </c>
      <c r="H9163">
        <v>0</v>
      </c>
      <c r="I9163">
        <v>0</v>
      </c>
      <c r="J9163" s="3">
        <v>45150.113194444442</v>
      </c>
      <c r="K9163" s="3">
        <v>45162.083333333336</v>
      </c>
      <c r="L9163" s="3">
        <v>45162.083333333336</v>
      </c>
      <c r="M9163" t="s">
        <v>23146</v>
      </c>
      <c r="N9163" s="4" t="s">
        <v>43051</v>
      </c>
      <c r="P9163" t="s">
        <v>16</v>
      </c>
    </row>
    <row r="9164" spans="1:16" x14ac:dyDescent="0.25">
      <c r="A9164" s="6" t="s">
        <v>23147</v>
      </c>
      <c r="B9164">
        <v>39235500</v>
      </c>
      <c r="C9164" t="s">
        <v>13652</v>
      </c>
      <c r="F9164" t="s">
        <v>17</v>
      </c>
      <c r="G9164">
        <v>0</v>
      </c>
      <c r="H9164">
        <v>0</v>
      </c>
      <c r="I9164">
        <v>0</v>
      </c>
      <c r="J9164" s="3">
        <v>45150.113194444442</v>
      </c>
      <c r="K9164" s="3">
        <v>45162.083333333336</v>
      </c>
      <c r="L9164" s="3">
        <v>45162.083333333336</v>
      </c>
      <c r="M9164" t="s">
        <v>23146</v>
      </c>
      <c r="N9164" s="4" t="s">
        <v>43051</v>
      </c>
      <c r="P9164" t="s">
        <v>16</v>
      </c>
    </row>
    <row r="9165" spans="1:16" x14ac:dyDescent="0.25">
      <c r="A9165" t="s">
        <v>23145</v>
      </c>
      <c r="B9165">
        <v>40235262</v>
      </c>
      <c r="C9165" t="s">
        <v>13652</v>
      </c>
      <c r="F9165" t="s">
        <v>17</v>
      </c>
      <c r="G9165">
        <v>0</v>
      </c>
      <c r="H9165" s="5"/>
      <c r="I9165">
        <v>0</v>
      </c>
      <c r="J9165" s="3">
        <v>45184.539583333331</v>
      </c>
      <c r="K9165" s="3">
        <v>45194.479166666664</v>
      </c>
      <c r="L9165" s="3">
        <v>45194.479166666664</v>
      </c>
      <c r="M9165" t="s">
        <v>23144</v>
      </c>
      <c r="N9165" s="4" t="s">
        <v>43051</v>
      </c>
      <c r="P9165" t="s">
        <v>16</v>
      </c>
    </row>
    <row r="9166" spans="1:16" x14ac:dyDescent="0.25">
      <c r="A9166" t="s">
        <v>23143</v>
      </c>
      <c r="B9166">
        <v>76235193</v>
      </c>
      <c r="C9166" t="s">
        <v>16616</v>
      </c>
      <c r="F9166" t="s">
        <v>17</v>
      </c>
      <c r="G9166">
        <v>0</v>
      </c>
      <c r="I9166">
        <v>0</v>
      </c>
      <c r="J9166" s="3">
        <v>45210.429861111108</v>
      </c>
      <c r="K9166" s="3">
        <v>45231.0625</v>
      </c>
      <c r="L9166" s="3">
        <v>45231.0625</v>
      </c>
      <c r="M9166" t="s">
        <v>23142</v>
      </c>
      <c r="N9166" s="4" t="s">
        <v>43051</v>
      </c>
      <c r="P9166" t="s">
        <v>16</v>
      </c>
    </row>
    <row r="9167" spans="1:16" x14ac:dyDescent="0.25">
      <c r="A9167" t="s">
        <v>23141</v>
      </c>
      <c r="B9167">
        <v>72235269</v>
      </c>
      <c r="C9167" t="s">
        <v>13652</v>
      </c>
      <c r="F9167" t="s">
        <v>17</v>
      </c>
      <c r="G9167">
        <v>0</v>
      </c>
      <c r="H9167" s="5"/>
      <c r="I9167">
        <v>0</v>
      </c>
      <c r="J9167" s="3">
        <v>45181.277777777781</v>
      </c>
      <c r="K9167" s="3">
        <v>45189.083333333336</v>
      </c>
      <c r="L9167" s="3">
        <v>45189.083333333336</v>
      </c>
      <c r="M9167" t="s">
        <v>23140</v>
      </c>
      <c r="N9167" s="4" t="s">
        <v>43051</v>
      </c>
      <c r="P9167" t="s">
        <v>16</v>
      </c>
    </row>
    <row r="9168" spans="1:16" x14ac:dyDescent="0.25">
      <c r="A9168" s="6" t="s">
        <v>23139</v>
      </c>
      <c r="B9168">
        <v>2235206</v>
      </c>
      <c r="C9168" t="s">
        <v>16955</v>
      </c>
      <c r="F9168" t="s">
        <v>17</v>
      </c>
      <c r="G9168">
        <v>0</v>
      </c>
      <c r="H9168">
        <v>0</v>
      </c>
      <c r="I9168">
        <v>0</v>
      </c>
      <c r="J9168" s="3">
        <v>45141.193749999999</v>
      </c>
      <c r="K9168" s="3">
        <v>45170.083333333336</v>
      </c>
      <c r="L9168" s="3">
        <v>45170.083333333336</v>
      </c>
      <c r="M9168" t="s">
        <v>23138</v>
      </c>
      <c r="N9168" s="4" t="s">
        <v>43051</v>
      </c>
      <c r="P9168" t="s">
        <v>16</v>
      </c>
    </row>
    <row r="9169" spans="1:16" x14ac:dyDescent="0.25">
      <c r="A9169" s="6" t="s">
        <v>23139</v>
      </c>
      <c r="B9169">
        <v>2235206</v>
      </c>
      <c r="C9169" t="s">
        <v>16955</v>
      </c>
      <c r="F9169" t="s">
        <v>17</v>
      </c>
      <c r="G9169">
        <v>0</v>
      </c>
      <c r="H9169">
        <v>0</v>
      </c>
      <c r="I9169">
        <v>0</v>
      </c>
      <c r="J9169" s="3">
        <v>45141.193749999999</v>
      </c>
      <c r="K9169" s="3">
        <v>45170.083333333336</v>
      </c>
      <c r="L9169" s="3">
        <v>45170.083333333336</v>
      </c>
      <c r="M9169" t="s">
        <v>23138</v>
      </c>
      <c r="N9169" s="4" t="s">
        <v>43051</v>
      </c>
      <c r="P9169" t="s">
        <v>16</v>
      </c>
    </row>
    <row r="9170" spans="1:16" x14ac:dyDescent="0.25">
      <c r="A9170" t="s">
        <v>23137</v>
      </c>
      <c r="B9170">
        <v>36235485</v>
      </c>
      <c r="C9170" t="s">
        <v>13652</v>
      </c>
      <c r="F9170" t="s">
        <v>17</v>
      </c>
      <c r="G9170">
        <v>0</v>
      </c>
      <c r="I9170">
        <v>0</v>
      </c>
      <c r="J9170" s="3">
        <v>45187.319444444445</v>
      </c>
      <c r="K9170" s="3">
        <v>45194.479166666664</v>
      </c>
      <c r="L9170" s="3">
        <v>45194.479166666664</v>
      </c>
      <c r="M9170" t="s">
        <v>23136</v>
      </c>
      <c r="N9170" s="4" t="s">
        <v>43051</v>
      </c>
      <c r="P9170" t="s">
        <v>16</v>
      </c>
    </row>
    <row r="9171" spans="1:16" x14ac:dyDescent="0.25">
      <c r="A9171" s="6" t="s">
        <v>23135</v>
      </c>
      <c r="B9171">
        <v>34235066</v>
      </c>
      <c r="C9171" t="s">
        <v>13652</v>
      </c>
      <c r="F9171" t="s">
        <v>17</v>
      </c>
      <c r="G9171">
        <v>0</v>
      </c>
      <c r="H9171">
        <v>0</v>
      </c>
      <c r="I9171">
        <v>0</v>
      </c>
      <c r="J9171" s="3">
        <v>45145.102083333331</v>
      </c>
      <c r="K9171" s="3">
        <v>45152.083333333336</v>
      </c>
      <c r="L9171" s="3">
        <v>45152.083333333336</v>
      </c>
      <c r="M9171" t="s">
        <v>23133</v>
      </c>
      <c r="N9171" s="4" t="s">
        <v>43051</v>
      </c>
      <c r="P9171" t="s">
        <v>16</v>
      </c>
    </row>
    <row r="9172" spans="1:16" x14ac:dyDescent="0.25">
      <c r="A9172" s="6" t="s">
        <v>23135</v>
      </c>
      <c r="B9172">
        <v>34235066</v>
      </c>
      <c r="C9172" t="s">
        <v>13652</v>
      </c>
      <c r="F9172" t="s">
        <v>17</v>
      </c>
      <c r="G9172">
        <v>0</v>
      </c>
      <c r="H9172">
        <v>0</v>
      </c>
      <c r="I9172">
        <v>0</v>
      </c>
      <c r="J9172" s="3">
        <v>45145.102083333331</v>
      </c>
      <c r="K9172" s="3">
        <v>45152.083333333336</v>
      </c>
      <c r="L9172" s="3">
        <v>45152.083333333336</v>
      </c>
      <c r="M9172" t="s">
        <v>23133</v>
      </c>
      <c r="N9172" s="4" t="s">
        <v>43051</v>
      </c>
      <c r="P9172" t="s">
        <v>16</v>
      </c>
    </row>
    <row r="9173" spans="1:16" x14ac:dyDescent="0.25">
      <c r="A9173" s="6" t="s">
        <v>23134</v>
      </c>
      <c r="B9173">
        <v>34235066</v>
      </c>
      <c r="C9173" t="s">
        <v>13652</v>
      </c>
      <c r="F9173" t="s">
        <v>17</v>
      </c>
      <c r="G9173">
        <v>0</v>
      </c>
      <c r="H9173">
        <v>0</v>
      </c>
      <c r="I9173">
        <v>0</v>
      </c>
      <c r="J9173" s="3">
        <v>45145.102083333331</v>
      </c>
      <c r="K9173" s="3">
        <v>45159.083333333336</v>
      </c>
      <c r="L9173" s="3">
        <v>45159.083333333336</v>
      </c>
      <c r="M9173" t="s">
        <v>23133</v>
      </c>
      <c r="N9173" s="4" t="s">
        <v>43051</v>
      </c>
      <c r="P9173" t="s">
        <v>16</v>
      </c>
    </row>
    <row r="9174" spans="1:16" x14ac:dyDescent="0.25">
      <c r="A9174" s="6" t="s">
        <v>23134</v>
      </c>
      <c r="B9174">
        <v>34235066</v>
      </c>
      <c r="C9174" t="s">
        <v>13652</v>
      </c>
      <c r="F9174" t="s">
        <v>17</v>
      </c>
      <c r="G9174">
        <v>0</v>
      </c>
      <c r="H9174">
        <v>0</v>
      </c>
      <c r="I9174">
        <v>0</v>
      </c>
      <c r="J9174" s="3">
        <v>45145.102083333331</v>
      </c>
      <c r="K9174" s="3">
        <v>45159.083333333336</v>
      </c>
      <c r="L9174" s="3">
        <v>45159.083333333336</v>
      </c>
      <c r="M9174" t="s">
        <v>23133</v>
      </c>
      <c r="N9174" s="4" t="s">
        <v>43051</v>
      </c>
      <c r="P9174" t="s">
        <v>16</v>
      </c>
    </row>
    <row r="9175" spans="1:16" x14ac:dyDescent="0.25">
      <c r="A9175" t="s">
        <v>3817</v>
      </c>
      <c r="B9175">
        <v>37235473</v>
      </c>
      <c r="C9175" t="s">
        <v>13652</v>
      </c>
      <c r="F9175" t="s">
        <v>17</v>
      </c>
      <c r="G9175">
        <v>0</v>
      </c>
      <c r="I9175">
        <v>0</v>
      </c>
      <c r="J9175" s="3">
        <v>45191.452777777777</v>
      </c>
      <c r="K9175" s="3">
        <v>45202.083333333336</v>
      </c>
      <c r="L9175" s="3">
        <v>45202.083333333336</v>
      </c>
      <c r="M9175" t="s">
        <v>23132</v>
      </c>
      <c r="N9175" s="4" t="s">
        <v>43051</v>
      </c>
      <c r="P9175" t="s">
        <v>16</v>
      </c>
    </row>
    <row r="9176" spans="1:16" x14ac:dyDescent="0.25">
      <c r="A9176" t="s">
        <v>3795</v>
      </c>
      <c r="B9176">
        <v>76235194</v>
      </c>
      <c r="C9176" t="s">
        <v>16616</v>
      </c>
      <c r="F9176" t="s">
        <v>17</v>
      </c>
      <c r="G9176">
        <v>0</v>
      </c>
      <c r="I9176">
        <v>0</v>
      </c>
      <c r="J9176" s="3">
        <v>45210.431250000001</v>
      </c>
      <c r="K9176" s="3">
        <v>45231.0625</v>
      </c>
      <c r="L9176" s="3">
        <v>45231.0625</v>
      </c>
      <c r="M9176" t="s">
        <v>23131</v>
      </c>
      <c r="N9176" s="4" t="s">
        <v>43051</v>
      </c>
      <c r="P9176" t="s">
        <v>16</v>
      </c>
    </row>
    <row r="9177" spans="1:16" x14ac:dyDescent="0.25">
      <c r="A9177" t="s">
        <v>23130</v>
      </c>
      <c r="B9177" t="s">
        <v>23129</v>
      </c>
      <c r="C9177" t="s">
        <v>13652</v>
      </c>
      <c r="F9177" t="s">
        <v>17</v>
      </c>
      <c r="G9177">
        <v>0</v>
      </c>
      <c r="H9177" s="5"/>
      <c r="I9177">
        <v>0</v>
      </c>
      <c r="J9177" s="3">
        <v>45167.535416666666</v>
      </c>
      <c r="K9177" s="3">
        <v>45189.083333333336</v>
      </c>
      <c r="L9177" s="3">
        <v>45189.083333333336</v>
      </c>
      <c r="M9177" t="s">
        <v>23128</v>
      </c>
      <c r="N9177" s="4" t="s">
        <v>43051</v>
      </c>
      <c r="P9177" t="s">
        <v>16</v>
      </c>
    </row>
    <row r="9178" spans="1:16" x14ac:dyDescent="0.25">
      <c r="A9178" t="s">
        <v>23127</v>
      </c>
      <c r="B9178">
        <v>76235192</v>
      </c>
      <c r="C9178" t="s">
        <v>16616</v>
      </c>
      <c r="F9178" t="s">
        <v>17</v>
      </c>
      <c r="G9178">
        <v>0</v>
      </c>
      <c r="I9178">
        <v>0</v>
      </c>
      <c r="J9178" s="3">
        <v>45210.427777777775</v>
      </c>
      <c r="K9178" s="3">
        <v>45231.0625</v>
      </c>
      <c r="L9178" s="3">
        <v>45231.0625</v>
      </c>
      <c r="M9178" t="s">
        <v>23126</v>
      </c>
      <c r="N9178" s="4" t="s">
        <v>43051</v>
      </c>
      <c r="P9178" t="s">
        <v>16</v>
      </c>
    </row>
    <row r="9179" spans="1:16" x14ac:dyDescent="0.25">
      <c r="A9179" s="6" t="s">
        <v>9702</v>
      </c>
      <c r="B9179" t="s">
        <v>23125</v>
      </c>
      <c r="C9179" t="s">
        <v>13652</v>
      </c>
      <c r="F9179" t="s">
        <v>17</v>
      </c>
      <c r="G9179">
        <v>0</v>
      </c>
      <c r="H9179">
        <v>0</v>
      </c>
      <c r="I9179">
        <v>0</v>
      </c>
      <c r="J9179" s="3">
        <v>45140.250694444447</v>
      </c>
      <c r="K9179" s="3">
        <v>45156.083333333336</v>
      </c>
      <c r="L9179" s="3">
        <v>45156.083333333336</v>
      </c>
      <c r="M9179" t="s">
        <v>23124</v>
      </c>
      <c r="N9179" s="4" t="s">
        <v>43051</v>
      </c>
      <c r="P9179" t="s">
        <v>16</v>
      </c>
    </row>
    <row r="9180" spans="1:16" x14ac:dyDescent="0.25">
      <c r="A9180" s="6" t="s">
        <v>9702</v>
      </c>
      <c r="B9180" t="s">
        <v>23125</v>
      </c>
      <c r="C9180" t="s">
        <v>13652</v>
      </c>
      <c r="F9180" t="s">
        <v>17</v>
      </c>
      <c r="G9180">
        <v>0</v>
      </c>
      <c r="H9180">
        <v>0</v>
      </c>
      <c r="I9180">
        <v>0</v>
      </c>
      <c r="J9180" s="3">
        <v>45140.250694444447</v>
      </c>
      <c r="K9180" s="3">
        <v>45156.083333333336</v>
      </c>
      <c r="L9180" s="3">
        <v>45156.083333333336</v>
      </c>
      <c r="M9180" t="s">
        <v>23124</v>
      </c>
      <c r="N9180" s="4" t="s">
        <v>43051</v>
      </c>
      <c r="P9180" t="s">
        <v>16</v>
      </c>
    </row>
    <row r="9181" spans="1:16" x14ac:dyDescent="0.25">
      <c r="A9181" s="6" t="s">
        <v>23123</v>
      </c>
      <c r="B9181">
        <v>38231090</v>
      </c>
      <c r="C9181" t="s">
        <v>13652</v>
      </c>
      <c r="F9181" t="s">
        <v>17</v>
      </c>
      <c r="G9181">
        <v>0</v>
      </c>
      <c r="H9181">
        <v>0</v>
      </c>
      <c r="I9181">
        <v>0</v>
      </c>
      <c r="J9181" s="3">
        <v>45142.536805555559</v>
      </c>
      <c r="K9181" s="3">
        <v>45155.479166666664</v>
      </c>
      <c r="L9181" s="3">
        <v>45155.479166666664</v>
      </c>
      <c r="M9181" t="s">
        <v>23122</v>
      </c>
      <c r="N9181" s="4" t="s">
        <v>43051</v>
      </c>
      <c r="P9181" t="s">
        <v>16</v>
      </c>
    </row>
    <row r="9182" spans="1:16" x14ac:dyDescent="0.25">
      <c r="A9182" s="6" t="s">
        <v>23123</v>
      </c>
      <c r="B9182">
        <v>38231090</v>
      </c>
      <c r="C9182" t="s">
        <v>13652</v>
      </c>
      <c r="F9182" t="s">
        <v>17</v>
      </c>
      <c r="G9182">
        <v>0</v>
      </c>
      <c r="H9182">
        <v>0</v>
      </c>
      <c r="I9182">
        <v>0</v>
      </c>
      <c r="J9182" s="3">
        <v>45142.536805555559</v>
      </c>
      <c r="K9182" s="3">
        <v>45155.479166666664</v>
      </c>
      <c r="L9182" s="3">
        <v>45155.479166666664</v>
      </c>
      <c r="M9182" t="s">
        <v>23122</v>
      </c>
      <c r="N9182" s="4" t="s">
        <v>43051</v>
      </c>
      <c r="P9182" t="s">
        <v>16</v>
      </c>
    </row>
    <row r="9183" spans="1:16" x14ac:dyDescent="0.25">
      <c r="A9183" t="s">
        <v>23121</v>
      </c>
      <c r="B9183">
        <v>14234849</v>
      </c>
      <c r="C9183" t="s">
        <v>13652</v>
      </c>
      <c r="F9183" t="s">
        <v>17</v>
      </c>
      <c r="G9183">
        <v>0</v>
      </c>
      <c r="I9183">
        <v>0</v>
      </c>
      <c r="J9183" s="3">
        <v>45210.359722222223</v>
      </c>
      <c r="K9183" s="3">
        <v>45224.083333333336</v>
      </c>
      <c r="L9183" s="3">
        <v>45224.083333333336</v>
      </c>
      <c r="M9183" t="s">
        <v>23120</v>
      </c>
      <c r="N9183" s="4" t="s">
        <v>43051</v>
      </c>
      <c r="P9183" t="s">
        <v>16</v>
      </c>
    </row>
    <row r="9184" spans="1:16" x14ac:dyDescent="0.25">
      <c r="A9184" t="s">
        <v>23119</v>
      </c>
      <c r="B9184">
        <v>1231048</v>
      </c>
      <c r="C9184" t="s">
        <v>16955</v>
      </c>
      <c r="F9184" t="s">
        <v>17</v>
      </c>
      <c r="G9184">
        <v>0</v>
      </c>
      <c r="H9184" s="5"/>
      <c r="I9184">
        <v>0</v>
      </c>
      <c r="J9184" s="3">
        <v>45167.302777777775</v>
      </c>
      <c r="K9184" s="3">
        <v>45194.083333333336</v>
      </c>
      <c r="L9184" s="3">
        <v>45194.083333333336</v>
      </c>
      <c r="M9184" t="s">
        <v>23118</v>
      </c>
      <c r="N9184" s="4" t="s">
        <v>43051</v>
      </c>
      <c r="P9184" t="s">
        <v>16</v>
      </c>
    </row>
    <row r="9185" spans="1:16" x14ac:dyDescent="0.25">
      <c r="A9185" t="s">
        <v>23117</v>
      </c>
      <c r="B9185">
        <v>55235903</v>
      </c>
      <c r="C9185" t="s">
        <v>16616</v>
      </c>
      <c r="F9185" t="s">
        <v>17</v>
      </c>
      <c r="G9185">
        <v>0</v>
      </c>
      <c r="I9185">
        <v>0</v>
      </c>
      <c r="J9185" s="3">
        <v>45195.289583333331</v>
      </c>
      <c r="K9185" s="3">
        <v>45215.0625</v>
      </c>
      <c r="L9185" s="3">
        <v>45215.0625</v>
      </c>
      <c r="M9185" t="s">
        <v>23116</v>
      </c>
      <c r="N9185" s="4" t="s">
        <v>43051</v>
      </c>
      <c r="P9185" t="s">
        <v>16</v>
      </c>
    </row>
    <row r="9186" spans="1:16" x14ac:dyDescent="0.25">
      <c r="A9186" s="6" t="s">
        <v>23115</v>
      </c>
      <c r="B9186">
        <v>4234718</v>
      </c>
      <c r="C9186" t="s">
        <v>13652</v>
      </c>
      <c r="F9186" t="s">
        <v>17</v>
      </c>
      <c r="G9186">
        <v>0</v>
      </c>
      <c r="H9186">
        <v>0</v>
      </c>
      <c r="I9186">
        <v>0</v>
      </c>
      <c r="J9186" s="3">
        <v>45140.520833333336</v>
      </c>
      <c r="K9186" s="3">
        <v>45156.479166666664</v>
      </c>
      <c r="L9186" s="3">
        <v>45156.479166666664</v>
      </c>
      <c r="M9186" t="s">
        <v>23114</v>
      </c>
      <c r="N9186" s="4" t="s">
        <v>43051</v>
      </c>
      <c r="P9186" t="s">
        <v>16</v>
      </c>
    </row>
    <row r="9187" spans="1:16" x14ac:dyDescent="0.25">
      <c r="A9187" s="6" t="s">
        <v>23115</v>
      </c>
      <c r="B9187">
        <v>4234718</v>
      </c>
      <c r="C9187" t="s">
        <v>13652</v>
      </c>
      <c r="F9187" t="s">
        <v>17</v>
      </c>
      <c r="G9187">
        <v>0</v>
      </c>
      <c r="H9187">
        <v>0</v>
      </c>
      <c r="I9187">
        <v>0</v>
      </c>
      <c r="J9187" s="3">
        <v>45140.520833333336</v>
      </c>
      <c r="K9187" s="3">
        <v>45156.479166666664</v>
      </c>
      <c r="L9187" s="3">
        <v>45156.479166666664</v>
      </c>
      <c r="M9187" t="s">
        <v>23114</v>
      </c>
      <c r="N9187" s="4" t="s">
        <v>43051</v>
      </c>
      <c r="P9187" t="s">
        <v>16</v>
      </c>
    </row>
    <row r="9188" spans="1:16" x14ac:dyDescent="0.25">
      <c r="A9188" s="6" t="s">
        <v>23113</v>
      </c>
      <c r="B9188">
        <v>21231132</v>
      </c>
      <c r="C9188" t="s">
        <v>16616</v>
      </c>
      <c r="F9188" t="s">
        <v>17</v>
      </c>
      <c r="G9188">
        <v>0</v>
      </c>
      <c r="H9188">
        <v>0</v>
      </c>
      <c r="I9188">
        <v>0</v>
      </c>
      <c r="J9188" s="3">
        <v>45129.311111111114</v>
      </c>
      <c r="K9188" s="3">
        <v>45159.0625</v>
      </c>
      <c r="L9188" s="3">
        <v>45159.0625</v>
      </c>
      <c r="M9188" t="s">
        <v>23112</v>
      </c>
      <c r="N9188" s="4" t="s">
        <v>43051</v>
      </c>
      <c r="P9188" t="s">
        <v>16</v>
      </c>
    </row>
    <row r="9189" spans="1:16" x14ac:dyDescent="0.25">
      <c r="A9189" s="6" t="s">
        <v>23113</v>
      </c>
      <c r="B9189">
        <v>21231132</v>
      </c>
      <c r="C9189" t="s">
        <v>16616</v>
      </c>
      <c r="F9189" t="s">
        <v>17</v>
      </c>
      <c r="G9189">
        <v>0</v>
      </c>
      <c r="H9189">
        <v>0</v>
      </c>
      <c r="I9189">
        <v>0</v>
      </c>
      <c r="J9189" s="3">
        <v>45129.311111111114</v>
      </c>
      <c r="K9189" s="3">
        <v>45159.0625</v>
      </c>
      <c r="L9189" s="3">
        <v>45159.0625</v>
      </c>
      <c r="M9189" t="s">
        <v>23112</v>
      </c>
      <c r="N9189" s="4" t="s">
        <v>43051</v>
      </c>
      <c r="P9189" t="s">
        <v>16</v>
      </c>
    </row>
    <row r="9190" spans="1:16" x14ac:dyDescent="0.25">
      <c r="A9190" t="s">
        <v>23111</v>
      </c>
      <c r="B9190">
        <v>2235225</v>
      </c>
      <c r="C9190" t="s">
        <v>16955</v>
      </c>
      <c r="F9190" t="s">
        <v>17</v>
      </c>
      <c r="G9190">
        <v>0</v>
      </c>
      <c r="H9190" s="5"/>
      <c r="I9190">
        <v>0</v>
      </c>
      <c r="J9190" s="3">
        <v>45161.13958333333</v>
      </c>
      <c r="K9190" s="3">
        <v>45173.083333333336</v>
      </c>
      <c r="L9190" s="3">
        <v>45173.083333333336</v>
      </c>
      <c r="M9190" t="s">
        <v>23110</v>
      </c>
      <c r="N9190" s="4" t="s">
        <v>43051</v>
      </c>
      <c r="P9190" t="s">
        <v>16</v>
      </c>
    </row>
    <row r="9191" spans="1:16" x14ac:dyDescent="0.25">
      <c r="A9191" t="s">
        <v>23109</v>
      </c>
      <c r="B9191">
        <v>71235090</v>
      </c>
      <c r="C9191" t="s">
        <v>13652</v>
      </c>
      <c r="F9191" t="s">
        <v>17</v>
      </c>
      <c r="G9191">
        <v>0</v>
      </c>
      <c r="H9191" s="5"/>
      <c r="I9191">
        <v>0</v>
      </c>
      <c r="J9191" s="3">
        <v>45171.453472222223</v>
      </c>
      <c r="K9191" s="3">
        <v>45195.083333333336</v>
      </c>
      <c r="L9191" s="3">
        <v>45195.083333333336</v>
      </c>
      <c r="M9191" t="s">
        <v>23108</v>
      </c>
      <c r="N9191" s="4" t="s">
        <v>43051</v>
      </c>
      <c r="P9191" t="s">
        <v>16</v>
      </c>
    </row>
    <row r="9192" spans="1:16" x14ac:dyDescent="0.25">
      <c r="A9192" t="s">
        <v>23107</v>
      </c>
      <c r="B9192" t="s">
        <v>23106</v>
      </c>
      <c r="C9192" t="s">
        <v>16955</v>
      </c>
      <c r="F9192" t="s">
        <v>17</v>
      </c>
      <c r="G9192">
        <v>4910216</v>
      </c>
      <c r="I9192">
        <v>98200</v>
      </c>
      <c r="J9192" s="3">
        <v>45244.158333333333</v>
      </c>
      <c r="K9192" s="3">
        <v>45267.125</v>
      </c>
      <c r="L9192" s="3">
        <v>45267.125</v>
      </c>
      <c r="M9192" t="s">
        <v>23105</v>
      </c>
      <c r="N9192" s="4" t="s">
        <v>43051</v>
      </c>
      <c r="P9192" t="s">
        <v>16</v>
      </c>
    </row>
    <row r="9193" spans="1:16" x14ac:dyDescent="0.25">
      <c r="A9193" t="s">
        <v>23104</v>
      </c>
      <c r="B9193" t="s">
        <v>23103</v>
      </c>
      <c r="C9193" t="s">
        <v>13652</v>
      </c>
      <c r="F9193" t="s">
        <v>17</v>
      </c>
      <c r="G9193">
        <v>10429656.199999999</v>
      </c>
      <c r="I9193">
        <v>202200</v>
      </c>
      <c r="J9193" s="3">
        <v>45203.174305555556</v>
      </c>
      <c r="K9193" s="3">
        <v>45226.5</v>
      </c>
      <c r="L9193" s="3">
        <v>45226.5</v>
      </c>
      <c r="M9193" t="s">
        <v>23102</v>
      </c>
      <c r="N9193" s="4" t="s">
        <v>43051</v>
      </c>
      <c r="P9193" t="s">
        <v>16</v>
      </c>
    </row>
    <row r="9194" spans="1:16" x14ac:dyDescent="0.25">
      <c r="A9194" s="6" t="s">
        <v>23101</v>
      </c>
      <c r="B9194">
        <v>38231160</v>
      </c>
      <c r="C9194" t="s">
        <v>13652</v>
      </c>
      <c r="F9194" t="s">
        <v>17</v>
      </c>
      <c r="G9194">
        <v>0</v>
      </c>
      <c r="H9194">
        <v>0</v>
      </c>
      <c r="I9194">
        <v>0</v>
      </c>
      <c r="J9194" s="3">
        <v>45147.147916666669</v>
      </c>
      <c r="K9194" s="3">
        <v>45150.479166666664</v>
      </c>
      <c r="L9194" s="3">
        <v>45150.479166666664</v>
      </c>
      <c r="M9194" t="s">
        <v>23100</v>
      </c>
      <c r="N9194" s="4" t="s">
        <v>43051</v>
      </c>
      <c r="P9194" t="s">
        <v>16</v>
      </c>
    </row>
    <row r="9195" spans="1:16" x14ac:dyDescent="0.25">
      <c r="A9195" s="6" t="s">
        <v>23101</v>
      </c>
      <c r="B9195">
        <v>38231160</v>
      </c>
      <c r="C9195" t="s">
        <v>13652</v>
      </c>
      <c r="F9195" t="s">
        <v>17</v>
      </c>
      <c r="G9195">
        <v>0</v>
      </c>
      <c r="H9195">
        <v>0</v>
      </c>
      <c r="I9195">
        <v>0</v>
      </c>
      <c r="J9195" s="3">
        <v>45147.147916666669</v>
      </c>
      <c r="K9195" s="3">
        <v>45150.479166666664</v>
      </c>
      <c r="L9195" s="3">
        <v>45150.479166666664</v>
      </c>
      <c r="M9195" t="s">
        <v>23100</v>
      </c>
      <c r="N9195" s="4" t="s">
        <v>43051</v>
      </c>
      <c r="P9195" t="s">
        <v>16</v>
      </c>
    </row>
    <row r="9196" spans="1:16" x14ac:dyDescent="0.25">
      <c r="A9196" t="s">
        <v>23099</v>
      </c>
      <c r="B9196">
        <v>38231164</v>
      </c>
      <c r="C9196" t="s">
        <v>13652</v>
      </c>
      <c r="F9196" t="s">
        <v>17</v>
      </c>
      <c r="G9196">
        <v>0</v>
      </c>
      <c r="H9196" s="5"/>
      <c r="I9196">
        <v>0</v>
      </c>
      <c r="J9196" s="3">
        <v>45154.067361111112</v>
      </c>
      <c r="K9196" s="3">
        <v>45162.479166666664</v>
      </c>
      <c r="L9196" s="3">
        <v>45162.479166666664</v>
      </c>
      <c r="M9196" t="s">
        <v>23098</v>
      </c>
      <c r="N9196" s="4" t="s">
        <v>43051</v>
      </c>
      <c r="P9196" t="s">
        <v>16</v>
      </c>
    </row>
    <row r="9197" spans="1:16" x14ac:dyDescent="0.25">
      <c r="A9197" s="6" t="s">
        <v>23097</v>
      </c>
      <c r="B9197" t="s">
        <v>23096</v>
      </c>
      <c r="C9197" t="s">
        <v>16616</v>
      </c>
      <c r="F9197" t="s">
        <v>17</v>
      </c>
      <c r="G9197">
        <v>0</v>
      </c>
      <c r="H9197">
        <v>0</v>
      </c>
      <c r="I9197">
        <v>0</v>
      </c>
      <c r="J9197" s="3">
        <v>45133.537499999999</v>
      </c>
      <c r="K9197" s="3">
        <v>45156.0625</v>
      </c>
      <c r="L9197" s="3">
        <v>45156.0625</v>
      </c>
      <c r="M9197" t="s">
        <v>23095</v>
      </c>
      <c r="N9197" s="4" t="s">
        <v>43051</v>
      </c>
      <c r="P9197" t="s">
        <v>16</v>
      </c>
    </row>
    <row r="9198" spans="1:16" x14ac:dyDescent="0.25">
      <c r="A9198" s="6" t="s">
        <v>23097</v>
      </c>
      <c r="B9198" t="s">
        <v>23096</v>
      </c>
      <c r="C9198" t="s">
        <v>16616</v>
      </c>
      <c r="F9198" t="s">
        <v>17</v>
      </c>
      <c r="G9198">
        <v>0</v>
      </c>
      <c r="H9198">
        <v>0</v>
      </c>
      <c r="I9198">
        <v>0</v>
      </c>
      <c r="J9198" s="3">
        <v>45133.537499999999</v>
      </c>
      <c r="K9198" s="3">
        <v>45156.0625</v>
      </c>
      <c r="L9198" s="3">
        <v>45156.0625</v>
      </c>
      <c r="M9198" t="s">
        <v>23095</v>
      </c>
      <c r="N9198" s="4" t="s">
        <v>43051</v>
      </c>
      <c r="P9198" t="s">
        <v>16</v>
      </c>
    </row>
    <row r="9199" spans="1:16" x14ac:dyDescent="0.25">
      <c r="A9199" t="s">
        <v>23094</v>
      </c>
      <c r="B9199">
        <v>29235578</v>
      </c>
      <c r="C9199" t="s">
        <v>13652</v>
      </c>
      <c r="F9199" t="s">
        <v>17</v>
      </c>
      <c r="G9199">
        <v>0</v>
      </c>
      <c r="H9199" s="5"/>
      <c r="I9199">
        <v>0</v>
      </c>
      <c r="J9199" s="3">
        <v>45182.498611111114</v>
      </c>
      <c r="K9199" s="3">
        <v>45189.479166666664</v>
      </c>
      <c r="L9199" s="3">
        <v>45189.479166666664</v>
      </c>
      <c r="M9199" t="s">
        <v>23093</v>
      </c>
      <c r="N9199" s="4" t="s">
        <v>43051</v>
      </c>
      <c r="P9199" t="s">
        <v>16</v>
      </c>
    </row>
    <row r="9200" spans="1:16" x14ac:dyDescent="0.25">
      <c r="A9200" t="s">
        <v>23092</v>
      </c>
      <c r="B9200">
        <v>21231118</v>
      </c>
      <c r="C9200" t="s">
        <v>16616</v>
      </c>
      <c r="F9200" t="s">
        <v>17</v>
      </c>
      <c r="G9200">
        <v>0</v>
      </c>
      <c r="H9200" s="5"/>
      <c r="I9200">
        <v>0</v>
      </c>
      <c r="J9200" s="3">
        <v>45175.406944444447</v>
      </c>
      <c r="K9200" s="3">
        <v>45208.0625</v>
      </c>
      <c r="L9200" s="3">
        <v>45208.0625</v>
      </c>
      <c r="M9200" t="s">
        <v>23091</v>
      </c>
      <c r="N9200" s="4" t="s">
        <v>43051</v>
      </c>
      <c r="P9200" t="s">
        <v>16</v>
      </c>
    </row>
    <row r="9201" spans="1:16" x14ac:dyDescent="0.25">
      <c r="A9201" t="s">
        <v>23090</v>
      </c>
      <c r="B9201">
        <v>4234701</v>
      </c>
      <c r="C9201" t="s">
        <v>13652</v>
      </c>
      <c r="F9201" t="s">
        <v>17</v>
      </c>
      <c r="G9201">
        <v>0</v>
      </c>
      <c r="I9201">
        <v>0</v>
      </c>
      <c r="J9201" s="3">
        <v>45191.491666666669</v>
      </c>
      <c r="K9201" s="3">
        <v>45224.083333333336</v>
      </c>
      <c r="L9201" s="3">
        <v>45224.083333333336</v>
      </c>
      <c r="M9201" t="s">
        <v>23089</v>
      </c>
      <c r="N9201" s="4" t="s">
        <v>43051</v>
      </c>
      <c r="P9201" t="s">
        <v>16</v>
      </c>
    </row>
    <row r="9202" spans="1:16" x14ac:dyDescent="0.25">
      <c r="A9202" t="s">
        <v>23088</v>
      </c>
      <c r="B9202" t="s">
        <v>23087</v>
      </c>
      <c r="C9202" t="s">
        <v>16955</v>
      </c>
      <c r="F9202" t="s">
        <v>17</v>
      </c>
      <c r="G9202">
        <v>0</v>
      </c>
      <c r="I9202">
        <v>0</v>
      </c>
      <c r="J9202" s="3">
        <v>45203.199999999997</v>
      </c>
      <c r="K9202" s="3">
        <v>45233.083333333336</v>
      </c>
      <c r="L9202" s="3">
        <v>45233.083333333336</v>
      </c>
      <c r="M9202" t="s">
        <v>23086</v>
      </c>
      <c r="N9202" s="4" t="s">
        <v>43051</v>
      </c>
      <c r="P9202" t="s">
        <v>16</v>
      </c>
    </row>
    <row r="9203" spans="1:16" x14ac:dyDescent="0.25">
      <c r="A9203" t="s">
        <v>23085</v>
      </c>
      <c r="B9203">
        <v>4231019</v>
      </c>
      <c r="C9203" t="s">
        <v>13652</v>
      </c>
      <c r="F9203" t="s">
        <v>17</v>
      </c>
      <c r="G9203">
        <v>0</v>
      </c>
      <c r="I9203">
        <v>0</v>
      </c>
      <c r="J9203" s="3">
        <v>45259.414583333331</v>
      </c>
      <c r="K9203" s="3">
        <v>45268.083333333336</v>
      </c>
      <c r="L9203" s="3">
        <v>45268.083333333336</v>
      </c>
      <c r="M9203" t="s">
        <v>23084</v>
      </c>
      <c r="N9203" s="4" t="s">
        <v>43051</v>
      </c>
      <c r="P9203" t="s">
        <v>16</v>
      </c>
    </row>
    <row r="9204" spans="1:16" x14ac:dyDescent="0.25">
      <c r="A9204" t="s">
        <v>23083</v>
      </c>
      <c r="B9204">
        <v>4234543</v>
      </c>
      <c r="C9204" t="s">
        <v>13652</v>
      </c>
      <c r="F9204" t="s">
        <v>17</v>
      </c>
      <c r="G9204">
        <v>0</v>
      </c>
      <c r="I9204">
        <v>0</v>
      </c>
      <c r="J9204" s="3">
        <v>45202.223611111112</v>
      </c>
      <c r="K9204" s="3">
        <v>45219.083333333336</v>
      </c>
      <c r="L9204" s="3">
        <v>45219.083333333336</v>
      </c>
      <c r="M9204" t="s">
        <v>23082</v>
      </c>
      <c r="N9204" s="4" t="s">
        <v>43051</v>
      </c>
      <c r="P9204" t="s">
        <v>16</v>
      </c>
    </row>
    <row r="9205" spans="1:16" x14ac:dyDescent="0.25">
      <c r="A9205" t="s">
        <v>23081</v>
      </c>
      <c r="B9205">
        <v>21231000</v>
      </c>
      <c r="C9205" t="s">
        <v>16616</v>
      </c>
      <c r="F9205" t="s">
        <v>17</v>
      </c>
      <c r="G9205">
        <v>0</v>
      </c>
      <c r="H9205" s="5"/>
      <c r="I9205">
        <v>0</v>
      </c>
      <c r="J9205" s="3">
        <v>45160.450694444444</v>
      </c>
      <c r="K9205" s="3">
        <v>45183.0625</v>
      </c>
      <c r="L9205" s="3">
        <v>45183.0625</v>
      </c>
      <c r="M9205" t="s">
        <v>23080</v>
      </c>
      <c r="N9205" s="4" t="s">
        <v>43051</v>
      </c>
      <c r="P9205" t="s">
        <v>16</v>
      </c>
    </row>
    <row r="9206" spans="1:16" x14ac:dyDescent="0.25">
      <c r="A9206" s="6" t="s">
        <v>23079</v>
      </c>
      <c r="B9206" t="s">
        <v>23078</v>
      </c>
      <c r="C9206" t="s">
        <v>16616</v>
      </c>
      <c r="F9206" t="s">
        <v>17</v>
      </c>
      <c r="G9206">
        <v>0</v>
      </c>
      <c r="H9206">
        <v>0</v>
      </c>
      <c r="I9206">
        <v>0</v>
      </c>
      <c r="J9206" s="3">
        <v>45149.084722222222</v>
      </c>
      <c r="K9206" s="3">
        <v>45170.0625</v>
      </c>
      <c r="L9206" s="3">
        <v>45170.0625</v>
      </c>
      <c r="M9206" t="s">
        <v>23077</v>
      </c>
      <c r="N9206" s="4" t="s">
        <v>43051</v>
      </c>
      <c r="P9206" t="s">
        <v>16</v>
      </c>
    </row>
    <row r="9207" spans="1:16" x14ac:dyDescent="0.25">
      <c r="A9207" s="6" t="s">
        <v>23079</v>
      </c>
      <c r="B9207" t="s">
        <v>23078</v>
      </c>
      <c r="C9207" t="s">
        <v>16616</v>
      </c>
      <c r="F9207" t="s">
        <v>17</v>
      </c>
      <c r="G9207">
        <v>0</v>
      </c>
      <c r="H9207">
        <v>0</v>
      </c>
      <c r="I9207">
        <v>0</v>
      </c>
      <c r="J9207" s="3">
        <v>45149.084722222222</v>
      </c>
      <c r="K9207" s="3">
        <v>45170.0625</v>
      </c>
      <c r="L9207" s="3">
        <v>45170.0625</v>
      </c>
      <c r="M9207" t="s">
        <v>23077</v>
      </c>
      <c r="N9207" s="4" t="s">
        <v>43051</v>
      </c>
      <c r="P9207" t="s">
        <v>16</v>
      </c>
    </row>
    <row r="9208" spans="1:16" x14ac:dyDescent="0.25">
      <c r="A9208" t="s">
        <v>23076</v>
      </c>
      <c r="B9208">
        <v>4230150</v>
      </c>
      <c r="C9208" t="s">
        <v>13652</v>
      </c>
      <c r="F9208" t="s">
        <v>17</v>
      </c>
      <c r="G9208">
        <v>0</v>
      </c>
      <c r="I9208">
        <v>0</v>
      </c>
      <c r="J9208" s="3">
        <v>45236.236805555556</v>
      </c>
      <c r="K9208" s="3">
        <v>45282.083333333336</v>
      </c>
      <c r="L9208" s="3">
        <v>45282.083333333336</v>
      </c>
      <c r="M9208" t="s">
        <v>23075</v>
      </c>
      <c r="N9208" s="4" t="s">
        <v>43051</v>
      </c>
      <c r="P9208" t="s">
        <v>16</v>
      </c>
    </row>
    <row r="9209" spans="1:16" x14ac:dyDescent="0.25">
      <c r="A9209" s="6" t="s">
        <v>23074</v>
      </c>
      <c r="B9209">
        <v>71235065</v>
      </c>
      <c r="C9209" t="s">
        <v>13652</v>
      </c>
      <c r="F9209" t="s">
        <v>17</v>
      </c>
      <c r="G9209">
        <v>0</v>
      </c>
      <c r="H9209">
        <v>0</v>
      </c>
      <c r="I9209">
        <v>0</v>
      </c>
      <c r="J9209" s="3">
        <v>45149.156944444447</v>
      </c>
      <c r="K9209" s="3">
        <v>45159.479166666664</v>
      </c>
      <c r="L9209" s="3">
        <v>45159.479166666664</v>
      </c>
      <c r="M9209" t="s">
        <v>23073</v>
      </c>
      <c r="N9209" s="4" t="s">
        <v>43051</v>
      </c>
      <c r="P9209" t="s">
        <v>16</v>
      </c>
    </row>
    <row r="9210" spans="1:16" x14ac:dyDescent="0.25">
      <c r="A9210" s="6" t="s">
        <v>23074</v>
      </c>
      <c r="B9210">
        <v>71235065</v>
      </c>
      <c r="C9210" t="s">
        <v>13652</v>
      </c>
      <c r="F9210" t="s">
        <v>17</v>
      </c>
      <c r="G9210">
        <v>0</v>
      </c>
      <c r="H9210">
        <v>0</v>
      </c>
      <c r="I9210">
        <v>0</v>
      </c>
      <c r="J9210" s="3">
        <v>45149.156944444447</v>
      </c>
      <c r="K9210" s="3">
        <v>45159.479166666664</v>
      </c>
      <c r="L9210" s="3">
        <v>45159.479166666664</v>
      </c>
      <c r="M9210" t="s">
        <v>23073</v>
      </c>
      <c r="N9210" s="4" t="s">
        <v>43051</v>
      </c>
      <c r="P9210" t="s">
        <v>16</v>
      </c>
    </row>
    <row r="9211" spans="1:16" x14ac:dyDescent="0.25">
      <c r="A9211" s="6" t="s">
        <v>23072</v>
      </c>
      <c r="B9211">
        <v>29231162</v>
      </c>
      <c r="C9211" t="s">
        <v>13652</v>
      </c>
      <c r="F9211" t="s">
        <v>17</v>
      </c>
      <c r="G9211">
        <v>0</v>
      </c>
      <c r="H9211">
        <v>0</v>
      </c>
      <c r="I9211">
        <v>0</v>
      </c>
      <c r="J9211" s="3">
        <v>45131.140277777777</v>
      </c>
      <c r="K9211" s="3">
        <v>45159.479166666664</v>
      </c>
      <c r="L9211" s="3">
        <v>45159.479166666664</v>
      </c>
      <c r="M9211" t="s">
        <v>23071</v>
      </c>
      <c r="N9211" s="4" t="s">
        <v>43051</v>
      </c>
      <c r="P9211" t="s">
        <v>16</v>
      </c>
    </row>
    <row r="9212" spans="1:16" x14ac:dyDescent="0.25">
      <c r="A9212" s="6" t="s">
        <v>23072</v>
      </c>
      <c r="B9212">
        <v>29231162</v>
      </c>
      <c r="C9212" t="s">
        <v>13652</v>
      </c>
      <c r="F9212" t="s">
        <v>17</v>
      </c>
      <c r="G9212">
        <v>0</v>
      </c>
      <c r="H9212">
        <v>0</v>
      </c>
      <c r="I9212">
        <v>0</v>
      </c>
      <c r="J9212" s="3">
        <v>45131.140277777777</v>
      </c>
      <c r="K9212" s="3">
        <v>45159.479166666664</v>
      </c>
      <c r="L9212" s="3">
        <v>45159.479166666664</v>
      </c>
      <c r="M9212" t="s">
        <v>23071</v>
      </c>
      <c r="N9212" s="4" t="s">
        <v>43051</v>
      </c>
      <c r="P9212" t="s">
        <v>16</v>
      </c>
    </row>
    <row r="9213" spans="1:16" x14ac:dyDescent="0.25">
      <c r="A9213" t="s">
        <v>23070</v>
      </c>
      <c r="B9213">
        <v>4230599</v>
      </c>
      <c r="C9213" t="s">
        <v>13652</v>
      </c>
      <c r="F9213" t="s">
        <v>17</v>
      </c>
      <c r="G9213">
        <v>0</v>
      </c>
      <c r="I9213">
        <v>0</v>
      </c>
      <c r="J9213" s="3">
        <v>45203.055555555555</v>
      </c>
      <c r="K9213" s="3">
        <v>45216.479166666664</v>
      </c>
      <c r="L9213" s="3">
        <v>45216.479166666664</v>
      </c>
      <c r="M9213" t="s">
        <v>23069</v>
      </c>
      <c r="N9213" s="4" t="s">
        <v>43051</v>
      </c>
      <c r="P9213" t="s">
        <v>16</v>
      </c>
    </row>
    <row r="9214" spans="1:16" x14ac:dyDescent="0.25">
      <c r="A9214" t="s">
        <v>23068</v>
      </c>
      <c r="B9214">
        <v>37235420</v>
      </c>
      <c r="C9214" t="s">
        <v>13652</v>
      </c>
      <c r="F9214" t="s">
        <v>17</v>
      </c>
      <c r="G9214">
        <v>0</v>
      </c>
      <c r="H9214" s="5"/>
      <c r="I9214">
        <v>0</v>
      </c>
      <c r="J9214" s="3">
        <v>45157.115972222222</v>
      </c>
      <c r="K9214" s="3">
        <v>45163.083333333336</v>
      </c>
      <c r="L9214" s="3">
        <v>45163.083333333336</v>
      </c>
      <c r="M9214" t="s">
        <v>23067</v>
      </c>
      <c r="N9214" s="4" t="s">
        <v>43051</v>
      </c>
      <c r="P9214" t="s">
        <v>16</v>
      </c>
    </row>
    <row r="9215" spans="1:16" x14ac:dyDescent="0.25">
      <c r="A9215" s="6" t="s">
        <v>23066</v>
      </c>
      <c r="B9215" t="s">
        <v>23065</v>
      </c>
      <c r="C9215" t="s">
        <v>13652</v>
      </c>
      <c r="F9215" t="s">
        <v>17</v>
      </c>
      <c r="G9215">
        <v>0</v>
      </c>
      <c r="H9215">
        <v>0</v>
      </c>
      <c r="I9215">
        <v>0</v>
      </c>
      <c r="J9215" s="3">
        <v>45143.109027777777</v>
      </c>
      <c r="K9215" s="3">
        <v>45149.083333333336</v>
      </c>
      <c r="L9215" s="3">
        <v>45149.083333333336</v>
      </c>
      <c r="M9215" t="s">
        <v>23064</v>
      </c>
      <c r="N9215" s="4" t="s">
        <v>43051</v>
      </c>
      <c r="P9215" t="s">
        <v>16</v>
      </c>
    </row>
    <row r="9216" spans="1:16" x14ac:dyDescent="0.25">
      <c r="A9216" s="6" t="s">
        <v>23066</v>
      </c>
      <c r="B9216" t="s">
        <v>23065</v>
      </c>
      <c r="C9216" t="s">
        <v>13652</v>
      </c>
      <c r="F9216" t="s">
        <v>17</v>
      </c>
      <c r="G9216">
        <v>0</v>
      </c>
      <c r="H9216">
        <v>0</v>
      </c>
      <c r="I9216">
        <v>0</v>
      </c>
      <c r="J9216" s="3">
        <v>45143.109027777777</v>
      </c>
      <c r="K9216" s="3">
        <v>45149.083333333336</v>
      </c>
      <c r="L9216" s="3">
        <v>45149.083333333336</v>
      </c>
      <c r="M9216" t="s">
        <v>23064</v>
      </c>
      <c r="N9216" s="4" t="s">
        <v>43051</v>
      </c>
      <c r="P9216" t="s">
        <v>16</v>
      </c>
    </row>
    <row r="9217" spans="1:16" x14ac:dyDescent="0.25">
      <c r="A9217" t="s">
        <v>23063</v>
      </c>
      <c r="B9217">
        <v>55235809</v>
      </c>
      <c r="C9217" t="s">
        <v>16616</v>
      </c>
      <c r="F9217" t="s">
        <v>17</v>
      </c>
      <c r="G9217">
        <v>0</v>
      </c>
      <c r="H9217" s="5"/>
      <c r="I9217">
        <v>0</v>
      </c>
      <c r="J9217" s="3">
        <v>45177.263194444444</v>
      </c>
      <c r="K9217" s="3">
        <v>45184.458333333336</v>
      </c>
      <c r="L9217" s="3">
        <v>45184.458333333336</v>
      </c>
      <c r="M9217" t="s">
        <v>23062</v>
      </c>
      <c r="N9217" s="4" t="s">
        <v>43051</v>
      </c>
      <c r="P9217" t="s">
        <v>16</v>
      </c>
    </row>
    <row r="9218" spans="1:16" x14ac:dyDescent="0.25">
      <c r="A9218" t="s">
        <v>23061</v>
      </c>
      <c r="B9218">
        <v>4230419</v>
      </c>
      <c r="C9218" t="s">
        <v>13652</v>
      </c>
      <c r="F9218" t="s">
        <v>17</v>
      </c>
      <c r="G9218">
        <v>0</v>
      </c>
      <c r="H9218" s="5"/>
      <c r="I9218">
        <v>0</v>
      </c>
      <c r="J9218" s="3">
        <v>45166.204861111109</v>
      </c>
      <c r="K9218" s="3">
        <v>45215.479166666664</v>
      </c>
      <c r="L9218" s="3">
        <v>45215.479166666664</v>
      </c>
      <c r="M9218" t="s">
        <v>23060</v>
      </c>
      <c r="N9218" s="4" t="s">
        <v>43051</v>
      </c>
      <c r="P9218" t="s">
        <v>16</v>
      </c>
    </row>
    <row r="9219" spans="1:16" x14ac:dyDescent="0.25">
      <c r="A9219" t="s">
        <v>23059</v>
      </c>
      <c r="B9219">
        <v>4230037</v>
      </c>
      <c r="C9219" t="s">
        <v>13652</v>
      </c>
      <c r="F9219" t="s">
        <v>17</v>
      </c>
      <c r="G9219">
        <v>0</v>
      </c>
      <c r="I9219">
        <v>0</v>
      </c>
      <c r="J9219" s="3">
        <v>45235.423611111109</v>
      </c>
      <c r="K9219" s="3">
        <v>45306.083333333336</v>
      </c>
      <c r="L9219" s="3">
        <v>45306.083333333336</v>
      </c>
      <c r="M9219" t="s">
        <v>23058</v>
      </c>
      <c r="N9219" s="4" t="s">
        <v>43051</v>
      </c>
      <c r="P9219" t="s">
        <v>16</v>
      </c>
    </row>
    <row r="9220" spans="1:16" x14ac:dyDescent="0.25">
      <c r="A9220" t="s">
        <v>23057</v>
      </c>
      <c r="B9220">
        <v>4231133</v>
      </c>
      <c r="C9220" t="s">
        <v>13652</v>
      </c>
      <c r="F9220" t="s">
        <v>17</v>
      </c>
      <c r="G9220">
        <v>0</v>
      </c>
      <c r="I9220">
        <v>0</v>
      </c>
      <c r="J9220" s="3">
        <v>45202.243750000001</v>
      </c>
      <c r="K9220" s="3">
        <v>45215.083333333336</v>
      </c>
      <c r="L9220" s="3">
        <v>45215.083333333336</v>
      </c>
      <c r="M9220" t="s">
        <v>23056</v>
      </c>
      <c r="N9220" s="4" t="s">
        <v>43051</v>
      </c>
      <c r="P9220" t="s">
        <v>16</v>
      </c>
    </row>
    <row r="9221" spans="1:16" x14ac:dyDescent="0.25">
      <c r="A9221" t="s">
        <v>23055</v>
      </c>
      <c r="B9221" t="s">
        <v>23054</v>
      </c>
      <c r="C9221" t="s">
        <v>13652</v>
      </c>
      <c r="F9221" t="s">
        <v>17</v>
      </c>
      <c r="G9221">
        <v>0</v>
      </c>
      <c r="H9221" s="5"/>
      <c r="I9221">
        <v>0</v>
      </c>
      <c r="J9221" s="3">
        <v>45162.504861111112</v>
      </c>
      <c r="K9221" s="3">
        <v>45183.083333333336</v>
      </c>
      <c r="L9221" s="3">
        <v>45183.083333333336</v>
      </c>
      <c r="M9221" t="s">
        <v>23053</v>
      </c>
      <c r="N9221" s="4" t="s">
        <v>43051</v>
      </c>
      <c r="P9221" t="s">
        <v>16</v>
      </c>
    </row>
    <row r="9222" spans="1:16" x14ac:dyDescent="0.25">
      <c r="A9222" s="6" t="s">
        <v>23052</v>
      </c>
      <c r="B9222" t="s">
        <v>23051</v>
      </c>
      <c r="C9222" t="s">
        <v>16955</v>
      </c>
      <c r="F9222" t="s">
        <v>17</v>
      </c>
      <c r="G9222">
        <v>0</v>
      </c>
      <c r="H9222">
        <v>0</v>
      </c>
      <c r="I9222">
        <v>0</v>
      </c>
      <c r="J9222" s="3">
        <v>45139.349305555559</v>
      </c>
      <c r="K9222" s="3">
        <v>45149.083333333336</v>
      </c>
      <c r="L9222" s="3">
        <v>45149.083333333336</v>
      </c>
      <c r="M9222" t="s">
        <v>23050</v>
      </c>
      <c r="N9222" s="4" t="s">
        <v>43051</v>
      </c>
      <c r="P9222" t="s">
        <v>16</v>
      </c>
    </row>
    <row r="9223" spans="1:16" x14ac:dyDescent="0.25">
      <c r="A9223" s="6" t="s">
        <v>23052</v>
      </c>
      <c r="B9223" t="s">
        <v>23051</v>
      </c>
      <c r="C9223" t="s">
        <v>16955</v>
      </c>
      <c r="F9223" t="s">
        <v>17</v>
      </c>
      <c r="G9223">
        <v>0</v>
      </c>
      <c r="H9223">
        <v>0</v>
      </c>
      <c r="I9223">
        <v>0</v>
      </c>
      <c r="J9223" s="3">
        <v>45139.349305555559</v>
      </c>
      <c r="K9223" s="3">
        <v>45149.083333333336</v>
      </c>
      <c r="L9223" s="3">
        <v>45149.083333333336</v>
      </c>
      <c r="M9223" t="s">
        <v>23050</v>
      </c>
      <c r="N9223" s="4" t="s">
        <v>43051</v>
      </c>
      <c r="P9223" t="s">
        <v>16</v>
      </c>
    </row>
    <row r="9224" spans="1:16" x14ac:dyDescent="0.25">
      <c r="A9224" t="s">
        <v>23049</v>
      </c>
      <c r="B9224">
        <v>38231121</v>
      </c>
      <c r="C9224" t="s">
        <v>13652</v>
      </c>
      <c r="F9224" t="s">
        <v>17</v>
      </c>
      <c r="G9224">
        <v>0</v>
      </c>
      <c r="H9224" s="5"/>
      <c r="I9224">
        <v>0</v>
      </c>
      <c r="J9224" s="3">
        <v>45173.057638888888</v>
      </c>
      <c r="K9224" s="3">
        <v>45188.479166666664</v>
      </c>
      <c r="L9224" s="3">
        <v>45188.479166666664</v>
      </c>
      <c r="M9224" t="s">
        <v>23048</v>
      </c>
      <c r="N9224" s="4" t="s">
        <v>43051</v>
      </c>
      <c r="P9224" t="s">
        <v>16</v>
      </c>
    </row>
    <row r="9225" spans="1:16" x14ac:dyDescent="0.25">
      <c r="A9225" t="s">
        <v>23047</v>
      </c>
      <c r="B9225">
        <v>55235822</v>
      </c>
      <c r="C9225" t="s">
        <v>16616</v>
      </c>
      <c r="F9225" t="s">
        <v>17</v>
      </c>
      <c r="G9225">
        <v>0</v>
      </c>
      <c r="H9225" s="5"/>
      <c r="I9225">
        <v>0</v>
      </c>
      <c r="J9225" s="3">
        <v>45178.102083333331</v>
      </c>
      <c r="K9225" s="3">
        <v>45198.0625</v>
      </c>
      <c r="L9225" s="3">
        <v>45198.0625</v>
      </c>
      <c r="M9225" t="s">
        <v>23046</v>
      </c>
      <c r="N9225" s="4" t="s">
        <v>43051</v>
      </c>
      <c r="P9225" t="s">
        <v>16</v>
      </c>
    </row>
    <row r="9226" spans="1:16" x14ac:dyDescent="0.25">
      <c r="A9226" t="s">
        <v>23045</v>
      </c>
      <c r="B9226">
        <v>4230421</v>
      </c>
      <c r="C9226" t="s">
        <v>13652</v>
      </c>
      <c r="F9226" t="s">
        <v>17</v>
      </c>
      <c r="G9226">
        <v>0</v>
      </c>
      <c r="I9226">
        <v>0</v>
      </c>
      <c r="J9226" s="3">
        <v>45195.243055555555</v>
      </c>
      <c r="K9226" s="3">
        <v>45243.083333333336</v>
      </c>
      <c r="L9226" s="3">
        <v>45243.083333333336</v>
      </c>
      <c r="M9226" t="s">
        <v>23044</v>
      </c>
      <c r="N9226" s="4" t="s">
        <v>43051</v>
      </c>
      <c r="P9226" t="s">
        <v>16</v>
      </c>
    </row>
    <row r="9227" spans="1:16" x14ac:dyDescent="0.25">
      <c r="A9227" t="s">
        <v>23043</v>
      </c>
      <c r="B9227">
        <v>4230475</v>
      </c>
      <c r="C9227" t="s">
        <v>13652</v>
      </c>
      <c r="F9227" t="s">
        <v>17</v>
      </c>
      <c r="G9227">
        <v>0</v>
      </c>
      <c r="H9227" s="5"/>
      <c r="I9227">
        <v>0</v>
      </c>
      <c r="J9227" s="3">
        <v>45175.05972222222</v>
      </c>
      <c r="K9227" s="3">
        <v>45189.479166666664</v>
      </c>
      <c r="L9227" s="3">
        <v>45189.479166666664</v>
      </c>
      <c r="M9227" t="s">
        <v>23042</v>
      </c>
      <c r="N9227" s="4" t="s">
        <v>43051</v>
      </c>
      <c r="P9227" t="s">
        <v>16</v>
      </c>
    </row>
    <row r="9228" spans="1:16" x14ac:dyDescent="0.25">
      <c r="A9228" s="6" t="s">
        <v>23041</v>
      </c>
      <c r="B9228">
        <v>1235177</v>
      </c>
      <c r="C9228" t="s">
        <v>16955</v>
      </c>
      <c r="F9228" t="s">
        <v>17</v>
      </c>
      <c r="G9228">
        <v>0</v>
      </c>
      <c r="H9228">
        <v>0</v>
      </c>
      <c r="I9228">
        <v>0</v>
      </c>
      <c r="J9228" s="3">
        <v>45138.210416666669</v>
      </c>
      <c r="K9228" s="3">
        <v>45168.083333333336</v>
      </c>
      <c r="L9228" s="3">
        <v>45168.083333333336</v>
      </c>
      <c r="M9228" t="s">
        <v>23040</v>
      </c>
      <c r="N9228" s="4" t="s">
        <v>43051</v>
      </c>
      <c r="P9228" t="s">
        <v>16</v>
      </c>
    </row>
    <row r="9229" spans="1:16" x14ac:dyDescent="0.25">
      <c r="A9229" s="6" t="s">
        <v>23041</v>
      </c>
      <c r="B9229">
        <v>1235177</v>
      </c>
      <c r="C9229" t="s">
        <v>16955</v>
      </c>
      <c r="F9229" t="s">
        <v>17</v>
      </c>
      <c r="G9229">
        <v>0</v>
      </c>
      <c r="H9229">
        <v>0</v>
      </c>
      <c r="I9229">
        <v>0</v>
      </c>
      <c r="J9229" s="3">
        <v>45138.210416666669</v>
      </c>
      <c r="K9229" s="3">
        <v>45168.083333333336</v>
      </c>
      <c r="L9229" s="3">
        <v>45168.083333333336</v>
      </c>
      <c r="M9229" t="s">
        <v>23040</v>
      </c>
      <c r="N9229" s="4" t="s">
        <v>43051</v>
      </c>
      <c r="P9229" t="s">
        <v>16</v>
      </c>
    </row>
    <row r="9230" spans="1:16" x14ac:dyDescent="0.25">
      <c r="A9230" t="s">
        <v>23039</v>
      </c>
      <c r="B9230">
        <v>1235217</v>
      </c>
      <c r="C9230" t="s">
        <v>16955</v>
      </c>
      <c r="F9230" t="s">
        <v>17</v>
      </c>
      <c r="G9230">
        <v>0</v>
      </c>
      <c r="H9230" s="5"/>
      <c r="I9230">
        <v>0</v>
      </c>
      <c r="J9230" s="3">
        <v>45161.469444444447</v>
      </c>
      <c r="K9230" s="3">
        <v>45189.083333333336</v>
      </c>
      <c r="L9230" s="3">
        <v>45189.083333333336</v>
      </c>
      <c r="M9230" t="s">
        <v>23038</v>
      </c>
      <c r="N9230" s="4" t="s">
        <v>43051</v>
      </c>
      <c r="P9230" t="s">
        <v>16</v>
      </c>
    </row>
    <row r="9231" spans="1:16" x14ac:dyDescent="0.25">
      <c r="A9231" s="6" t="s">
        <v>23033</v>
      </c>
      <c r="B9231" t="s">
        <v>23037</v>
      </c>
      <c r="C9231" t="s">
        <v>13652</v>
      </c>
      <c r="F9231" t="s">
        <v>17</v>
      </c>
      <c r="G9231">
        <v>0</v>
      </c>
      <c r="H9231">
        <v>0</v>
      </c>
      <c r="I9231">
        <v>0</v>
      </c>
      <c r="J9231" s="3">
        <v>45127.332638888889</v>
      </c>
      <c r="K9231" s="3">
        <v>45152.083333333336</v>
      </c>
      <c r="L9231" s="3">
        <v>45152.083333333336</v>
      </c>
      <c r="M9231" t="s">
        <v>23036</v>
      </c>
      <c r="N9231" s="4" t="s">
        <v>43051</v>
      </c>
      <c r="P9231" t="s">
        <v>16</v>
      </c>
    </row>
    <row r="9232" spans="1:16" x14ac:dyDescent="0.25">
      <c r="A9232" s="6" t="s">
        <v>23033</v>
      </c>
      <c r="B9232" t="s">
        <v>23037</v>
      </c>
      <c r="C9232" t="s">
        <v>13652</v>
      </c>
      <c r="F9232" t="s">
        <v>17</v>
      </c>
      <c r="G9232">
        <v>0</v>
      </c>
      <c r="H9232">
        <v>0</v>
      </c>
      <c r="I9232">
        <v>0</v>
      </c>
      <c r="J9232" s="3">
        <v>45127.332638888889</v>
      </c>
      <c r="K9232" s="3">
        <v>45152.083333333336</v>
      </c>
      <c r="L9232" s="3">
        <v>45152.083333333336</v>
      </c>
      <c r="M9232" t="s">
        <v>23036</v>
      </c>
      <c r="N9232" s="4" t="s">
        <v>43051</v>
      </c>
      <c r="P9232" t="s">
        <v>16</v>
      </c>
    </row>
    <row r="9233" spans="1:16" x14ac:dyDescent="0.25">
      <c r="A9233" t="s">
        <v>23033</v>
      </c>
      <c r="B9233" t="s">
        <v>23035</v>
      </c>
      <c r="C9233" t="s">
        <v>13652</v>
      </c>
      <c r="F9233" t="s">
        <v>17</v>
      </c>
      <c r="G9233">
        <v>0</v>
      </c>
      <c r="H9233" s="5"/>
      <c r="I9233">
        <v>0</v>
      </c>
      <c r="J9233" s="3">
        <v>45170.084027777775</v>
      </c>
      <c r="K9233" s="3">
        <v>45187.083333333336</v>
      </c>
      <c r="L9233" s="3">
        <v>45187.083333333336</v>
      </c>
      <c r="M9233" t="s">
        <v>23034</v>
      </c>
      <c r="N9233" s="4" t="s">
        <v>43051</v>
      </c>
      <c r="P9233" t="s">
        <v>16</v>
      </c>
    </row>
    <row r="9234" spans="1:16" x14ac:dyDescent="0.25">
      <c r="A9234" t="s">
        <v>23033</v>
      </c>
      <c r="B9234" t="s">
        <v>23032</v>
      </c>
      <c r="C9234" t="s">
        <v>13652</v>
      </c>
      <c r="F9234" t="s">
        <v>17</v>
      </c>
      <c r="G9234">
        <v>0</v>
      </c>
      <c r="I9234">
        <v>0</v>
      </c>
      <c r="J9234" s="3">
        <v>45260.104861111111</v>
      </c>
      <c r="K9234" s="3">
        <v>45271.083333333336</v>
      </c>
      <c r="L9234" s="3">
        <v>45271.083333333336</v>
      </c>
      <c r="M9234" t="s">
        <v>23031</v>
      </c>
      <c r="N9234" s="4" t="s">
        <v>43051</v>
      </c>
      <c r="P9234" t="s">
        <v>16</v>
      </c>
    </row>
    <row r="9235" spans="1:16" x14ac:dyDescent="0.25">
      <c r="A9235" t="s">
        <v>23030</v>
      </c>
      <c r="B9235">
        <v>5233360</v>
      </c>
      <c r="C9235" t="s">
        <v>13652</v>
      </c>
      <c r="F9235" t="s">
        <v>17</v>
      </c>
      <c r="G9235">
        <v>0</v>
      </c>
      <c r="I9235">
        <v>0</v>
      </c>
      <c r="J9235" s="3">
        <v>45243.444444444445</v>
      </c>
      <c r="K9235" s="3">
        <v>45264.083333333336</v>
      </c>
      <c r="L9235" s="3">
        <v>45264.083333333336</v>
      </c>
      <c r="M9235" t="s">
        <v>23029</v>
      </c>
      <c r="N9235" s="4" t="s">
        <v>43051</v>
      </c>
      <c r="P9235" t="s">
        <v>16</v>
      </c>
    </row>
    <row r="9236" spans="1:16" x14ac:dyDescent="0.25">
      <c r="A9236" t="s">
        <v>23027</v>
      </c>
      <c r="B9236">
        <v>2235259</v>
      </c>
      <c r="C9236" t="s">
        <v>16955</v>
      </c>
      <c r="F9236" t="s">
        <v>17</v>
      </c>
      <c r="G9236">
        <v>0</v>
      </c>
      <c r="I9236">
        <v>0</v>
      </c>
      <c r="J9236" s="3">
        <v>45195.118055555555</v>
      </c>
      <c r="K9236" s="3">
        <v>45209.083333333336</v>
      </c>
      <c r="L9236" s="3">
        <v>45209.083333333336</v>
      </c>
      <c r="M9236" t="s">
        <v>23028</v>
      </c>
      <c r="N9236" s="4" t="s">
        <v>43051</v>
      </c>
      <c r="P9236" t="s">
        <v>16</v>
      </c>
    </row>
    <row r="9237" spans="1:16" x14ac:dyDescent="0.25">
      <c r="A9237" t="s">
        <v>23027</v>
      </c>
      <c r="B9237" t="s">
        <v>23026</v>
      </c>
      <c r="C9237" t="s">
        <v>16955</v>
      </c>
      <c r="F9237" t="s">
        <v>17</v>
      </c>
      <c r="G9237">
        <v>0</v>
      </c>
      <c r="I9237">
        <v>0</v>
      </c>
      <c r="J9237" s="3">
        <v>45210.061805555553</v>
      </c>
      <c r="K9237" s="3">
        <v>45224.083333333336</v>
      </c>
      <c r="L9237" s="3">
        <v>45224.083333333336</v>
      </c>
      <c r="M9237" t="s">
        <v>23025</v>
      </c>
      <c r="N9237" s="4" t="s">
        <v>43051</v>
      </c>
      <c r="P9237" t="s">
        <v>16</v>
      </c>
    </row>
    <row r="9238" spans="1:16" x14ac:dyDescent="0.25">
      <c r="A9238" t="s">
        <v>23024</v>
      </c>
      <c r="B9238">
        <v>2235262</v>
      </c>
      <c r="C9238" t="s">
        <v>16955</v>
      </c>
      <c r="F9238" t="s">
        <v>17</v>
      </c>
      <c r="G9238">
        <v>0</v>
      </c>
      <c r="I9238">
        <v>0</v>
      </c>
      <c r="J9238" s="3">
        <v>45196.532638888886</v>
      </c>
      <c r="K9238" s="3">
        <v>45210.083333333336</v>
      </c>
      <c r="L9238" s="3">
        <v>45210.083333333336</v>
      </c>
      <c r="M9238" t="s">
        <v>23023</v>
      </c>
      <c r="N9238" s="4" t="s">
        <v>43051</v>
      </c>
      <c r="P9238" t="s">
        <v>16</v>
      </c>
    </row>
    <row r="9239" spans="1:16" x14ac:dyDescent="0.25">
      <c r="A9239" t="s">
        <v>23022</v>
      </c>
      <c r="B9239" t="s">
        <v>23021</v>
      </c>
      <c r="C9239" t="s">
        <v>16616</v>
      </c>
      <c r="F9239" t="s">
        <v>17</v>
      </c>
      <c r="G9239">
        <v>0</v>
      </c>
      <c r="I9239">
        <v>0</v>
      </c>
      <c r="J9239" s="3">
        <v>45258.202777777777</v>
      </c>
      <c r="K9239" s="3">
        <v>45282.0625</v>
      </c>
      <c r="L9239" s="3">
        <v>45282.0625</v>
      </c>
      <c r="M9239" t="s">
        <v>23020</v>
      </c>
      <c r="N9239" s="4" t="s">
        <v>43051</v>
      </c>
      <c r="P9239" t="s">
        <v>16</v>
      </c>
    </row>
    <row r="9240" spans="1:16" x14ac:dyDescent="0.25">
      <c r="A9240" t="s">
        <v>23019</v>
      </c>
      <c r="B9240">
        <v>14234826</v>
      </c>
      <c r="C9240" t="s">
        <v>13652</v>
      </c>
      <c r="F9240" t="s">
        <v>17</v>
      </c>
      <c r="G9240">
        <v>0</v>
      </c>
      <c r="I9240">
        <v>0</v>
      </c>
      <c r="J9240" s="3">
        <v>45239.314583333333</v>
      </c>
      <c r="K9240" s="3">
        <v>45252.479166666664</v>
      </c>
      <c r="L9240" s="3">
        <v>45252.479166666664</v>
      </c>
      <c r="M9240" t="s">
        <v>23018</v>
      </c>
      <c r="N9240" s="4" t="s">
        <v>43051</v>
      </c>
      <c r="P9240" t="s">
        <v>16</v>
      </c>
    </row>
    <row r="9241" spans="1:16" x14ac:dyDescent="0.25">
      <c r="A9241" s="6" t="s">
        <v>23015</v>
      </c>
      <c r="B9241" t="s">
        <v>23017</v>
      </c>
      <c r="C9241" t="s">
        <v>16616</v>
      </c>
      <c r="F9241" t="s">
        <v>17</v>
      </c>
      <c r="G9241">
        <v>0</v>
      </c>
      <c r="H9241">
        <v>0</v>
      </c>
      <c r="I9241">
        <v>0</v>
      </c>
      <c r="J9241" s="3">
        <v>45145.232638888891</v>
      </c>
      <c r="K9241" s="3">
        <v>45169.0625</v>
      </c>
      <c r="L9241" s="3">
        <v>45169.0625</v>
      </c>
      <c r="M9241" t="s">
        <v>23016</v>
      </c>
      <c r="N9241" s="4" t="s">
        <v>43051</v>
      </c>
      <c r="P9241" t="s">
        <v>16</v>
      </c>
    </row>
    <row r="9242" spans="1:16" x14ac:dyDescent="0.25">
      <c r="A9242" s="6" t="s">
        <v>23015</v>
      </c>
      <c r="B9242" t="s">
        <v>23017</v>
      </c>
      <c r="C9242" t="s">
        <v>16616</v>
      </c>
      <c r="F9242" t="s">
        <v>17</v>
      </c>
      <c r="G9242">
        <v>0</v>
      </c>
      <c r="H9242">
        <v>0</v>
      </c>
      <c r="I9242">
        <v>0</v>
      </c>
      <c r="J9242" s="3">
        <v>45145.232638888891</v>
      </c>
      <c r="K9242" s="3">
        <v>45169.0625</v>
      </c>
      <c r="L9242" s="3">
        <v>45169.0625</v>
      </c>
      <c r="M9242" t="s">
        <v>23016</v>
      </c>
      <c r="N9242" s="4" t="s">
        <v>43051</v>
      </c>
      <c r="P9242" t="s">
        <v>16</v>
      </c>
    </row>
    <row r="9243" spans="1:16" x14ac:dyDescent="0.25">
      <c r="A9243" t="s">
        <v>23015</v>
      </c>
      <c r="B9243" t="s">
        <v>23014</v>
      </c>
      <c r="C9243" t="s">
        <v>16616</v>
      </c>
      <c r="F9243" t="s">
        <v>17</v>
      </c>
      <c r="G9243">
        <v>0</v>
      </c>
      <c r="H9243" s="5"/>
      <c r="I9243">
        <v>0</v>
      </c>
      <c r="J9243" s="3">
        <v>45183.270833333336</v>
      </c>
      <c r="K9243" s="3">
        <v>45208.0625</v>
      </c>
      <c r="L9243" s="3">
        <v>45208.0625</v>
      </c>
      <c r="M9243" t="s">
        <v>23013</v>
      </c>
      <c r="N9243" s="4" t="s">
        <v>43051</v>
      </c>
      <c r="P9243" t="s">
        <v>16</v>
      </c>
    </row>
    <row r="9244" spans="1:16" x14ac:dyDescent="0.25">
      <c r="A9244" t="s">
        <v>23012</v>
      </c>
      <c r="B9244">
        <v>3233413</v>
      </c>
      <c r="C9244" t="s">
        <v>13652</v>
      </c>
      <c r="F9244" t="s">
        <v>17</v>
      </c>
      <c r="G9244">
        <v>0</v>
      </c>
      <c r="I9244">
        <v>0</v>
      </c>
      <c r="J9244" s="3">
        <v>45264.097916666666</v>
      </c>
      <c r="K9244" s="3">
        <v>45292.083333333336</v>
      </c>
      <c r="L9244" s="3">
        <v>45292.083333333336</v>
      </c>
      <c r="M9244" t="s">
        <v>23011</v>
      </c>
      <c r="N9244" s="4" t="s">
        <v>43051</v>
      </c>
      <c r="P9244" t="s">
        <v>16</v>
      </c>
    </row>
    <row r="9245" spans="1:16" x14ac:dyDescent="0.25">
      <c r="A9245" t="s">
        <v>23012</v>
      </c>
      <c r="B9245">
        <v>3233413</v>
      </c>
      <c r="C9245" t="s">
        <v>13652</v>
      </c>
      <c r="F9245" t="s">
        <v>17</v>
      </c>
      <c r="G9245">
        <v>0</v>
      </c>
      <c r="I9245">
        <v>0</v>
      </c>
      <c r="J9245" s="3">
        <v>45264.097916666666</v>
      </c>
      <c r="K9245" s="3">
        <v>45292.083333333336</v>
      </c>
      <c r="L9245" s="3">
        <v>45292.083333333336</v>
      </c>
      <c r="M9245" t="s">
        <v>23011</v>
      </c>
      <c r="N9245" s="4" t="s">
        <v>43051</v>
      </c>
      <c r="P9245" t="s">
        <v>16</v>
      </c>
    </row>
    <row r="9246" spans="1:16" x14ac:dyDescent="0.25">
      <c r="A9246" t="s">
        <v>23008</v>
      </c>
      <c r="B9246" t="s">
        <v>23010</v>
      </c>
      <c r="C9246" t="s">
        <v>13652</v>
      </c>
      <c r="F9246" t="s">
        <v>17</v>
      </c>
      <c r="G9246">
        <v>0</v>
      </c>
      <c r="H9246" s="5"/>
      <c r="I9246">
        <v>0</v>
      </c>
      <c r="J9246" s="3">
        <v>45155.504166666666</v>
      </c>
      <c r="K9246" s="3">
        <v>45176.083333333336</v>
      </c>
      <c r="L9246" s="3">
        <v>45176.083333333336</v>
      </c>
      <c r="M9246" t="s">
        <v>23009</v>
      </c>
      <c r="N9246" s="4" t="s">
        <v>43051</v>
      </c>
      <c r="P9246" t="s">
        <v>16</v>
      </c>
    </row>
    <row r="9247" spans="1:16" x14ac:dyDescent="0.25">
      <c r="A9247" t="s">
        <v>23008</v>
      </c>
      <c r="B9247" t="s">
        <v>23007</v>
      </c>
      <c r="C9247" t="s">
        <v>13652</v>
      </c>
      <c r="F9247" t="s">
        <v>17</v>
      </c>
      <c r="G9247">
        <v>0</v>
      </c>
      <c r="I9247">
        <v>0</v>
      </c>
      <c r="J9247" s="3">
        <v>45204.202777777777</v>
      </c>
      <c r="K9247" s="3">
        <v>45212.479166666664</v>
      </c>
      <c r="L9247" s="3">
        <v>45212.479166666664</v>
      </c>
      <c r="M9247" t="s">
        <v>23006</v>
      </c>
      <c r="N9247" s="4" t="s">
        <v>43051</v>
      </c>
      <c r="P9247" t="s">
        <v>16</v>
      </c>
    </row>
    <row r="9248" spans="1:16" x14ac:dyDescent="0.25">
      <c r="A9248" t="s">
        <v>23005</v>
      </c>
      <c r="B9248" t="s">
        <v>23004</v>
      </c>
      <c r="C9248" t="s">
        <v>13652</v>
      </c>
      <c r="F9248" t="s">
        <v>17</v>
      </c>
      <c r="G9248">
        <v>0</v>
      </c>
      <c r="H9248" s="5"/>
      <c r="I9248">
        <v>0</v>
      </c>
      <c r="J9248" s="3">
        <v>45183.449305555558</v>
      </c>
      <c r="K9248" s="3">
        <v>45191.5</v>
      </c>
      <c r="L9248" s="3">
        <v>45191.5</v>
      </c>
      <c r="M9248" t="s">
        <v>23003</v>
      </c>
      <c r="N9248" s="4" t="s">
        <v>43051</v>
      </c>
      <c r="P9248" t="s">
        <v>16</v>
      </c>
    </row>
    <row r="9249" spans="1:16" x14ac:dyDescent="0.25">
      <c r="A9249" t="s">
        <v>23002</v>
      </c>
      <c r="B9249" t="s">
        <v>23001</v>
      </c>
      <c r="C9249" t="s">
        <v>13652</v>
      </c>
      <c r="F9249" t="s">
        <v>17</v>
      </c>
      <c r="G9249">
        <v>0</v>
      </c>
      <c r="H9249" s="5"/>
      <c r="I9249">
        <v>0</v>
      </c>
      <c r="J9249" s="3">
        <v>45183.415277777778</v>
      </c>
      <c r="K9249" s="3">
        <v>45191.5</v>
      </c>
      <c r="L9249" s="3">
        <v>45191.5</v>
      </c>
      <c r="M9249" t="s">
        <v>23000</v>
      </c>
      <c r="N9249" s="4" t="s">
        <v>43051</v>
      </c>
      <c r="P9249" t="s">
        <v>16</v>
      </c>
    </row>
    <row r="9250" spans="1:16" x14ac:dyDescent="0.25">
      <c r="A9250" s="6" t="s">
        <v>22999</v>
      </c>
      <c r="B9250" t="s">
        <v>22998</v>
      </c>
      <c r="C9250" t="s">
        <v>13652</v>
      </c>
      <c r="F9250" t="s">
        <v>17</v>
      </c>
      <c r="G9250">
        <v>0</v>
      </c>
      <c r="H9250">
        <v>0</v>
      </c>
      <c r="I9250">
        <v>0</v>
      </c>
      <c r="J9250" s="3">
        <v>45146.470138888886</v>
      </c>
      <c r="K9250" s="3">
        <v>45152.458333333336</v>
      </c>
      <c r="L9250" s="3">
        <v>45152.458333333336</v>
      </c>
      <c r="M9250" t="s">
        <v>22997</v>
      </c>
      <c r="N9250" s="4" t="s">
        <v>43051</v>
      </c>
      <c r="P9250" t="s">
        <v>16</v>
      </c>
    </row>
    <row r="9251" spans="1:16" x14ac:dyDescent="0.25">
      <c r="A9251" s="6" t="s">
        <v>22999</v>
      </c>
      <c r="B9251" t="s">
        <v>22998</v>
      </c>
      <c r="C9251" t="s">
        <v>13652</v>
      </c>
      <c r="F9251" t="s">
        <v>17</v>
      </c>
      <c r="G9251">
        <v>0</v>
      </c>
      <c r="H9251">
        <v>0</v>
      </c>
      <c r="I9251">
        <v>0</v>
      </c>
      <c r="J9251" s="3">
        <v>45146.470138888886</v>
      </c>
      <c r="K9251" s="3">
        <v>45152.458333333336</v>
      </c>
      <c r="L9251" s="3">
        <v>45152.458333333336</v>
      </c>
      <c r="M9251" t="s">
        <v>22997</v>
      </c>
      <c r="N9251" s="4" t="s">
        <v>43051</v>
      </c>
      <c r="P9251" t="s">
        <v>16</v>
      </c>
    </row>
    <row r="9252" spans="1:16" x14ac:dyDescent="0.25">
      <c r="A9252" t="s">
        <v>22996</v>
      </c>
      <c r="B9252" t="s">
        <v>22995</v>
      </c>
      <c r="C9252" t="s">
        <v>13652</v>
      </c>
      <c r="F9252" t="s">
        <v>17</v>
      </c>
      <c r="G9252">
        <v>0</v>
      </c>
      <c r="H9252" s="5"/>
      <c r="I9252">
        <v>0</v>
      </c>
      <c r="J9252" s="3">
        <v>45171.50277777778</v>
      </c>
      <c r="K9252" s="3">
        <v>45180.5</v>
      </c>
      <c r="L9252" s="3">
        <v>45180.5</v>
      </c>
      <c r="M9252" t="s">
        <v>22994</v>
      </c>
      <c r="N9252" s="4" t="s">
        <v>43051</v>
      </c>
      <c r="P9252" t="s">
        <v>16</v>
      </c>
    </row>
    <row r="9253" spans="1:16" x14ac:dyDescent="0.25">
      <c r="A9253" t="s">
        <v>22993</v>
      </c>
      <c r="B9253" t="s">
        <v>22992</v>
      </c>
      <c r="C9253" t="s">
        <v>13652</v>
      </c>
      <c r="F9253" t="s">
        <v>17</v>
      </c>
      <c r="G9253">
        <v>0</v>
      </c>
      <c r="H9253" s="5"/>
      <c r="I9253">
        <v>0</v>
      </c>
      <c r="J9253" s="3">
        <v>45183.415972222225</v>
      </c>
      <c r="K9253" s="3">
        <v>45191.5</v>
      </c>
      <c r="L9253" s="3">
        <v>45191.5</v>
      </c>
      <c r="M9253" t="s">
        <v>22991</v>
      </c>
      <c r="N9253" s="4" t="s">
        <v>43051</v>
      </c>
      <c r="P9253" t="s">
        <v>16</v>
      </c>
    </row>
    <row r="9254" spans="1:16" x14ac:dyDescent="0.25">
      <c r="A9254" t="s">
        <v>22990</v>
      </c>
      <c r="B9254" t="s">
        <v>22989</v>
      </c>
      <c r="C9254" t="s">
        <v>13652</v>
      </c>
      <c r="F9254" t="s">
        <v>17</v>
      </c>
      <c r="G9254">
        <v>0</v>
      </c>
      <c r="H9254" s="5"/>
      <c r="I9254">
        <v>0</v>
      </c>
      <c r="J9254" s="3">
        <v>45183.446527777778</v>
      </c>
      <c r="K9254" s="3">
        <v>45191.5</v>
      </c>
      <c r="L9254" s="3">
        <v>45191.5</v>
      </c>
      <c r="M9254" t="s">
        <v>22988</v>
      </c>
      <c r="N9254" s="4" t="s">
        <v>43051</v>
      </c>
      <c r="P9254" t="s">
        <v>16</v>
      </c>
    </row>
    <row r="9255" spans="1:16" x14ac:dyDescent="0.25">
      <c r="A9255" s="6" t="s">
        <v>22985</v>
      </c>
      <c r="B9255" t="s">
        <v>22987</v>
      </c>
      <c r="C9255" t="s">
        <v>13652</v>
      </c>
      <c r="F9255" t="s">
        <v>17</v>
      </c>
      <c r="G9255">
        <v>0</v>
      </c>
      <c r="H9255">
        <v>0</v>
      </c>
      <c r="I9255">
        <v>0</v>
      </c>
      <c r="J9255" s="3">
        <v>45141.513888888891</v>
      </c>
      <c r="K9255" s="3">
        <v>45148.5</v>
      </c>
      <c r="L9255" s="3">
        <v>45148.5</v>
      </c>
      <c r="M9255" t="s">
        <v>22986</v>
      </c>
      <c r="N9255" s="4" t="s">
        <v>43051</v>
      </c>
      <c r="P9255" t="s">
        <v>16</v>
      </c>
    </row>
    <row r="9256" spans="1:16" x14ac:dyDescent="0.25">
      <c r="A9256" s="6" t="s">
        <v>22985</v>
      </c>
      <c r="B9256" t="s">
        <v>22987</v>
      </c>
      <c r="C9256" t="s">
        <v>13652</v>
      </c>
      <c r="F9256" t="s">
        <v>17</v>
      </c>
      <c r="G9256">
        <v>0</v>
      </c>
      <c r="H9256">
        <v>0</v>
      </c>
      <c r="I9256">
        <v>0</v>
      </c>
      <c r="J9256" s="3">
        <v>45141.513888888891</v>
      </c>
      <c r="K9256" s="3">
        <v>45148.5</v>
      </c>
      <c r="L9256" s="3">
        <v>45148.5</v>
      </c>
      <c r="M9256" t="s">
        <v>22986</v>
      </c>
      <c r="N9256" s="4" t="s">
        <v>43051</v>
      </c>
      <c r="P9256" t="s">
        <v>16</v>
      </c>
    </row>
    <row r="9257" spans="1:16" x14ac:dyDescent="0.25">
      <c r="A9257" t="s">
        <v>22985</v>
      </c>
      <c r="B9257" t="s">
        <v>22984</v>
      </c>
      <c r="C9257" t="s">
        <v>13652</v>
      </c>
      <c r="F9257" t="s">
        <v>17</v>
      </c>
      <c r="G9257">
        <v>0</v>
      </c>
      <c r="H9257" s="5"/>
      <c r="I9257">
        <v>0</v>
      </c>
      <c r="J9257" s="3">
        <v>45171.522916666669</v>
      </c>
      <c r="K9257" s="3">
        <v>45180.5</v>
      </c>
      <c r="L9257" s="3">
        <v>45180.5</v>
      </c>
      <c r="M9257" t="s">
        <v>22983</v>
      </c>
      <c r="N9257" s="4" t="s">
        <v>43051</v>
      </c>
      <c r="P9257" t="s">
        <v>16</v>
      </c>
    </row>
    <row r="9258" spans="1:16" x14ac:dyDescent="0.25">
      <c r="A9258" t="s">
        <v>22982</v>
      </c>
      <c r="B9258" t="s">
        <v>22981</v>
      </c>
      <c r="C9258" t="s">
        <v>13652</v>
      </c>
      <c r="F9258" t="s">
        <v>17</v>
      </c>
      <c r="G9258">
        <v>0</v>
      </c>
      <c r="H9258" s="5"/>
      <c r="I9258">
        <v>0</v>
      </c>
      <c r="J9258" s="3">
        <v>45171.520833333336</v>
      </c>
      <c r="K9258" s="3">
        <v>45180.5</v>
      </c>
      <c r="L9258" s="3">
        <v>45180.5</v>
      </c>
      <c r="M9258" t="s">
        <v>22980</v>
      </c>
      <c r="N9258" s="4" t="s">
        <v>43051</v>
      </c>
      <c r="P9258" t="s">
        <v>16</v>
      </c>
    </row>
    <row r="9259" spans="1:16" x14ac:dyDescent="0.25">
      <c r="A9259" t="s">
        <v>22979</v>
      </c>
      <c r="B9259" t="s">
        <v>22978</v>
      </c>
      <c r="C9259" t="s">
        <v>13652</v>
      </c>
      <c r="F9259" t="s">
        <v>17</v>
      </c>
      <c r="G9259">
        <v>0</v>
      </c>
      <c r="H9259" s="5"/>
      <c r="I9259">
        <v>0</v>
      </c>
      <c r="J9259" s="3">
        <v>45171.491666666669</v>
      </c>
      <c r="K9259" s="3">
        <v>45180.5</v>
      </c>
      <c r="L9259" s="3">
        <v>45180.5</v>
      </c>
      <c r="M9259" t="s">
        <v>22977</v>
      </c>
      <c r="N9259" s="4" t="s">
        <v>43051</v>
      </c>
      <c r="P9259" t="s">
        <v>16</v>
      </c>
    </row>
    <row r="9260" spans="1:16" x14ac:dyDescent="0.25">
      <c r="A9260" t="s">
        <v>22976</v>
      </c>
      <c r="B9260" t="s">
        <v>22975</v>
      </c>
      <c r="C9260" t="s">
        <v>13652</v>
      </c>
      <c r="F9260" t="s">
        <v>17</v>
      </c>
      <c r="G9260">
        <v>0</v>
      </c>
      <c r="H9260" s="5"/>
      <c r="I9260">
        <v>0</v>
      </c>
      <c r="J9260" s="3">
        <v>45183.45</v>
      </c>
      <c r="K9260" s="3">
        <v>45191.5</v>
      </c>
      <c r="L9260" s="3">
        <v>45191.5</v>
      </c>
      <c r="M9260" t="s">
        <v>22974</v>
      </c>
      <c r="N9260" s="4" t="s">
        <v>43051</v>
      </c>
      <c r="P9260" t="s">
        <v>16</v>
      </c>
    </row>
    <row r="9261" spans="1:16" x14ac:dyDescent="0.25">
      <c r="A9261" s="6" t="s">
        <v>22973</v>
      </c>
      <c r="B9261" t="s">
        <v>22972</v>
      </c>
      <c r="C9261" t="s">
        <v>13652</v>
      </c>
      <c r="F9261" t="s">
        <v>17</v>
      </c>
      <c r="G9261">
        <v>0</v>
      </c>
      <c r="H9261">
        <v>0</v>
      </c>
      <c r="I9261">
        <v>0</v>
      </c>
      <c r="J9261" s="3">
        <v>45146.459722222222</v>
      </c>
      <c r="K9261" s="3">
        <v>45152.458333333336</v>
      </c>
      <c r="L9261" s="3">
        <v>45152.458333333336</v>
      </c>
      <c r="M9261" t="s">
        <v>22971</v>
      </c>
      <c r="N9261" s="4" t="s">
        <v>43051</v>
      </c>
      <c r="P9261" t="s">
        <v>16</v>
      </c>
    </row>
    <row r="9262" spans="1:16" x14ac:dyDescent="0.25">
      <c r="A9262" s="6" t="s">
        <v>22973</v>
      </c>
      <c r="B9262" t="s">
        <v>22972</v>
      </c>
      <c r="C9262" t="s">
        <v>13652</v>
      </c>
      <c r="F9262" t="s">
        <v>17</v>
      </c>
      <c r="G9262">
        <v>0</v>
      </c>
      <c r="H9262">
        <v>0</v>
      </c>
      <c r="I9262">
        <v>0</v>
      </c>
      <c r="J9262" s="3">
        <v>45146.459722222222</v>
      </c>
      <c r="K9262" s="3">
        <v>45152.458333333336</v>
      </c>
      <c r="L9262" s="3">
        <v>45152.458333333336</v>
      </c>
      <c r="M9262" t="s">
        <v>22971</v>
      </c>
      <c r="N9262" s="4" t="s">
        <v>43051</v>
      </c>
      <c r="P9262" t="s">
        <v>16</v>
      </c>
    </row>
    <row r="9263" spans="1:16" x14ac:dyDescent="0.25">
      <c r="A9263" t="s">
        <v>22970</v>
      </c>
      <c r="B9263" t="s">
        <v>22969</v>
      </c>
      <c r="C9263" t="s">
        <v>13652</v>
      </c>
      <c r="F9263" t="s">
        <v>17</v>
      </c>
      <c r="G9263">
        <v>0</v>
      </c>
      <c r="H9263" s="5"/>
      <c r="I9263">
        <v>0</v>
      </c>
      <c r="J9263" s="3">
        <v>45183.445138888892</v>
      </c>
      <c r="K9263" s="3">
        <v>45191.5</v>
      </c>
      <c r="L9263" s="3">
        <v>45191.5</v>
      </c>
      <c r="M9263" t="s">
        <v>22968</v>
      </c>
      <c r="N9263" s="4" t="s">
        <v>43051</v>
      </c>
      <c r="P9263" t="s">
        <v>16</v>
      </c>
    </row>
    <row r="9264" spans="1:16" x14ac:dyDescent="0.25">
      <c r="A9264" t="s">
        <v>22967</v>
      </c>
      <c r="B9264" t="s">
        <v>22966</v>
      </c>
      <c r="C9264" t="s">
        <v>13652</v>
      </c>
      <c r="F9264" t="s">
        <v>17</v>
      </c>
      <c r="G9264">
        <v>0</v>
      </c>
      <c r="H9264" s="5"/>
      <c r="I9264">
        <v>0</v>
      </c>
      <c r="J9264" s="3">
        <v>45183.443055555559</v>
      </c>
      <c r="K9264" s="3">
        <v>45191.5</v>
      </c>
      <c r="L9264" s="3">
        <v>45191.5</v>
      </c>
      <c r="M9264" t="s">
        <v>22965</v>
      </c>
      <c r="N9264" s="4" t="s">
        <v>43051</v>
      </c>
      <c r="P9264" t="s">
        <v>16</v>
      </c>
    </row>
    <row r="9265" spans="1:16" x14ac:dyDescent="0.25">
      <c r="A9265" t="s">
        <v>22964</v>
      </c>
      <c r="B9265" t="s">
        <v>22963</v>
      </c>
      <c r="C9265" t="s">
        <v>13652</v>
      </c>
      <c r="F9265" t="s">
        <v>17</v>
      </c>
      <c r="G9265">
        <v>0</v>
      </c>
      <c r="H9265" s="5"/>
      <c r="I9265">
        <v>0</v>
      </c>
      <c r="J9265" s="3">
        <v>45183.441666666666</v>
      </c>
      <c r="K9265" s="3">
        <v>45191.5</v>
      </c>
      <c r="L9265" s="3">
        <v>45191.5</v>
      </c>
      <c r="M9265" t="s">
        <v>22962</v>
      </c>
      <c r="N9265" s="4" t="s">
        <v>43051</v>
      </c>
      <c r="P9265" t="s">
        <v>16</v>
      </c>
    </row>
    <row r="9266" spans="1:16" x14ac:dyDescent="0.25">
      <c r="A9266" t="s">
        <v>22961</v>
      </c>
      <c r="B9266">
        <v>29231166</v>
      </c>
      <c r="C9266" t="s">
        <v>13652</v>
      </c>
      <c r="F9266" t="s">
        <v>17</v>
      </c>
      <c r="G9266">
        <v>0</v>
      </c>
      <c r="H9266" s="5"/>
      <c r="I9266">
        <v>0</v>
      </c>
      <c r="J9266" s="3">
        <v>45166.486805555556</v>
      </c>
      <c r="K9266" s="3">
        <v>45181.479166666664</v>
      </c>
      <c r="L9266" s="3">
        <v>45181.479166666664</v>
      </c>
      <c r="M9266" t="s">
        <v>22960</v>
      </c>
      <c r="N9266" s="4" t="s">
        <v>43051</v>
      </c>
      <c r="P9266" t="s">
        <v>16</v>
      </c>
    </row>
    <row r="9267" spans="1:16" x14ac:dyDescent="0.25">
      <c r="A9267" s="6" t="s">
        <v>22959</v>
      </c>
      <c r="B9267">
        <v>6235323</v>
      </c>
      <c r="C9267" t="s">
        <v>13652</v>
      </c>
      <c r="F9267" t="s">
        <v>17</v>
      </c>
      <c r="G9267">
        <v>0</v>
      </c>
      <c r="H9267">
        <v>0</v>
      </c>
      <c r="I9267">
        <v>0</v>
      </c>
      <c r="J9267" s="3">
        <v>45141.161111111112</v>
      </c>
      <c r="K9267" s="3">
        <v>45160.083333333336</v>
      </c>
      <c r="L9267" s="3">
        <v>45160.083333333336</v>
      </c>
      <c r="M9267" t="s">
        <v>22958</v>
      </c>
      <c r="N9267" s="4" t="s">
        <v>43051</v>
      </c>
      <c r="P9267" t="s">
        <v>16</v>
      </c>
    </row>
    <row r="9268" spans="1:16" x14ac:dyDescent="0.25">
      <c r="A9268" s="6" t="s">
        <v>22959</v>
      </c>
      <c r="B9268">
        <v>6235323</v>
      </c>
      <c r="C9268" t="s">
        <v>13652</v>
      </c>
      <c r="F9268" t="s">
        <v>17</v>
      </c>
      <c r="G9268">
        <v>0</v>
      </c>
      <c r="H9268">
        <v>0</v>
      </c>
      <c r="I9268">
        <v>0</v>
      </c>
      <c r="J9268" s="3">
        <v>45141.161111111112</v>
      </c>
      <c r="K9268" s="3">
        <v>45160.083333333336</v>
      </c>
      <c r="L9268" s="3">
        <v>45160.083333333336</v>
      </c>
      <c r="M9268" t="s">
        <v>22958</v>
      </c>
      <c r="N9268" s="4" t="s">
        <v>43051</v>
      </c>
      <c r="P9268" t="s">
        <v>16</v>
      </c>
    </row>
    <row r="9269" spans="1:16" x14ac:dyDescent="0.25">
      <c r="A9269" s="6" t="s">
        <v>22957</v>
      </c>
      <c r="B9269" t="s">
        <v>22956</v>
      </c>
      <c r="C9269" t="s">
        <v>13652</v>
      </c>
      <c r="F9269" t="s">
        <v>17</v>
      </c>
      <c r="G9269">
        <v>0</v>
      </c>
      <c r="H9269">
        <v>0</v>
      </c>
      <c r="I9269">
        <v>0</v>
      </c>
      <c r="J9269" s="3">
        <v>45146.509027777778</v>
      </c>
      <c r="K9269" s="3">
        <v>45152.458333333336</v>
      </c>
      <c r="L9269" s="3">
        <v>45152.458333333336</v>
      </c>
      <c r="M9269" t="s">
        <v>22955</v>
      </c>
      <c r="N9269" s="4" t="s">
        <v>43051</v>
      </c>
      <c r="P9269" t="s">
        <v>16</v>
      </c>
    </row>
    <row r="9270" spans="1:16" x14ac:dyDescent="0.25">
      <c r="A9270" s="6" t="s">
        <v>22957</v>
      </c>
      <c r="B9270" t="s">
        <v>22956</v>
      </c>
      <c r="C9270" t="s">
        <v>13652</v>
      </c>
      <c r="F9270" t="s">
        <v>17</v>
      </c>
      <c r="G9270">
        <v>0</v>
      </c>
      <c r="H9270">
        <v>0</v>
      </c>
      <c r="I9270">
        <v>0</v>
      </c>
      <c r="J9270" s="3">
        <v>45146.509027777778</v>
      </c>
      <c r="K9270" s="3">
        <v>45152.458333333336</v>
      </c>
      <c r="L9270" s="3">
        <v>45152.458333333336</v>
      </c>
      <c r="M9270" t="s">
        <v>22955</v>
      </c>
      <c r="N9270" s="4" t="s">
        <v>43051</v>
      </c>
      <c r="P9270" t="s">
        <v>16</v>
      </c>
    </row>
    <row r="9271" spans="1:16" x14ac:dyDescent="0.25">
      <c r="A9271" t="s">
        <v>22954</v>
      </c>
      <c r="B9271">
        <v>40235410</v>
      </c>
      <c r="C9271" t="s">
        <v>13652</v>
      </c>
      <c r="F9271" t="s">
        <v>17</v>
      </c>
      <c r="G9271">
        <v>0</v>
      </c>
      <c r="I9271">
        <v>0</v>
      </c>
      <c r="J9271" s="3">
        <v>45261.518750000003</v>
      </c>
      <c r="K9271" s="3">
        <v>45278.083333333336</v>
      </c>
      <c r="L9271" s="3">
        <v>45278.083333333336</v>
      </c>
      <c r="M9271" t="s">
        <v>22953</v>
      </c>
      <c r="N9271" s="4" t="s">
        <v>43051</v>
      </c>
      <c r="P9271" t="s">
        <v>16</v>
      </c>
    </row>
    <row r="9272" spans="1:16" x14ac:dyDescent="0.25">
      <c r="A9272" t="s">
        <v>22952</v>
      </c>
      <c r="B9272" t="s">
        <v>22951</v>
      </c>
      <c r="C9272" t="s">
        <v>16616</v>
      </c>
      <c r="F9272" t="s">
        <v>17</v>
      </c>
      <c r="G9272">
        <v>4897288</v>
      </c>
      <c r="I9272">
        <v>98000</v>
      </c>
      <c r="J9272" s="3">
        <v>45188.23541666667</v>
      </c>
      <c r="K9272" s="3">
        <v>45211.125</v>
      </c>
      <c r="L9272" s="3">
        <v>45211.125</v>
      </c>
      <c r="M9272" t="s">
        <v>22950</v>
      </c>
      <c r="N9272" s="4" t="s">
        <v>43051</v>
      </c>
      <c r="P9272" t="s">
        <v>16</v>
      </c>
    </row>
    <row r="9273" spans="1:16" x14ac:dyDescent="0.25">
      <c r="A9273" t="s">
        <v>22949</v>
      </c>
      <c r="B9273" t="s">
        <v>22948</v>
      </c>
      <c r="C9273" t="s">
        <v>16955</v>
      </c>
      <c r="F9273" t="s">
        <v>17</v>
      </c>
      <c r="G9273">
        <v>0</v>
      </c>
      <c r="I9273">
        <v>0</v>
      </c>
      <c r="J9273" s="3">
        <v>45195.071527777778</v>
      </c>
      <c r="K9273" s="3">
        <v>45203.083333333336</v>
      </c>
      <c r="L9273" s="3">
        <v>45203.083333333336</v>
      </c>
      <c r="M9273" t="s">
        <v>22947</v>
      </c>
      <c r="N9273" s="4" t="s">
        <v>43051</v>
      </c>
      <c r="P9273" t="s">
        <v>16</v>
      </c>
    </row>
    <row r="9274" spans="1:16" x14ac:dyDescent="0.25">
      <c r="A9274" t="s">
        <v>22946</v>
      </c>
      <c r="B9274" t="s">
        <v>22945</v>
      </c>
      <c r="C9274" t="s">
        <v>16955</v>
      </c>
      <c r="F9274" t="s">
        <v>17</v>
      </c>
      <c r="G9274">
        <v>0</v>
      </c>
      <c r="H9274" s="5"/>
      <c r="I9274">
        <v>0</v>
      </c>
      <c r="J9274" s="3">
        <v>45162.505555555559</v>
      </c>
      <c r="K9274" s="3">
        <v>45191.083333333336</v>
      </c>
      <c r="L9274" s="3">
        <v>45191.083333333336</v>
      </c>
      <c r="M9274" t="s">
        <v>22944</v>
      </c>
      <c r="N9274" s="4" t="s">
        <v>43051</v>
      </c>
      <c r="P9274" t="s">
        <v>16</v>
      </c>
    </row>
    <row r="9275" spans="1:16" x14ac:dyDescent="0.25">
      <c r="A9275" s="6" t="s">
        <v>22943</v>
      </c>
      <c r="B9275" t="s">
        <v>22942</v>
      </c>
      <c r="C9275" t="s">
        <v>16616</v>
      </c>
      <c r="F9275" t="s">
        <v>17</v>
      </c>
      <c r="G9275">
        <v>0</v>
      </c>
      <c r="H9275">
        <v>0</v>
      </c>
      <c r="I9275">
        <v>0</v>
      </c>
      <c r="J9275" s="3">
        <v>45138.223611111112</v>
      </c>
      <c r="K9275" s="3">
        <v>45159.0625</v>
      </c>
      <c r="L9275" s="3">
        <v>45159.0625</v>
      </c>
      <c r="M9275" t="s">
        <v>22941</v>
      </c>
      <c r="N9275" s="4" t="s">
        <v>43051</v>
      </c>
      <c r="P9275" t="s">
        <v>16</v>
      </c>
    </row>
    <row r="9276" spans="1:16" x14ac:dyDescent="0.25">
      <c r="A9276" s="6" t="s">
        <v>22943</v>
      </c>
      <c r="B9276" t="s">
        <v>22942</v>
      </c>
      <c r="C9276" t="s">
        <v>16616</v>
      </c>
      <c r="F9276" t="s">
        <v>17</v>
      </c>
      <c r="G9276">
        <v>0</v>
      </c>
      <c r="H9276">
        <v>0</v>
      </c>
      <c r="I9276">
        <v>0</v>
      </c>
      <c r="J9276" s="3">
        <v>45138.223611111112</v>
      </c>
      <c r="K9276" s="3">
        <v>45159.0625</v>
      </c>
      <c r="L9276" s="3">
        <v>45159.0625</v>
      </c>
      <c r="M9276" t="s">
        <v>22941</v>
      </c>
      <c r="N9276" s="4" t="s">
        <v>43051</v>
      </c>
      <c r="P9276" t="s">
        <v>16</v>
      </c>
    </row>
    <row r="9277" spans="1:16" x14ac:dyDescent="0.25">
      <c r="A9277" t="s">
        <v>22940</v>
      </c>
      <c r="B9277">
        <v>2235228</v>
      </c>
      <c r="C9277" t="s">
        <v>16955</v>
      </c>
      <c r="F9277" t="s">
        <v>17</v>
      </c>
      <c r="G9277">
        <v>0</v>
      </c>
      <c r="H9277" s="5"/>
      <c r="I9277">
        <v>0</v>
      </c>
      <c r="J9277" s="3">
        <v>45173.104861111111</v>
      </c>
      <c r="K9277" s="3">
        <v>45187.083333333336</v>
      </c>
      <c r="L9277" s="3">
        <v>45187.083333333336</v>
      </c>
      <c r="M9277" t="s">
        <v>22939</v>
      </c>
      <c r="N9277" s="4" t="s">
        <v>43051</v>
      </c>
      <c r="P9277" t="s">
        <v>16</v>
      </c>
    </row>
    <row r="9278" spans="1:16" x14ac:dyDescent="0.25">
      <c r="A9278" t="s">
        <v>22938</v>
      </c>
      <c r="B9278">
        <v>29235422</v>
      </c>
      <c r="C9278" t="s">
        <v>13652</v>
      </c>
      <c r="F9278" t="s">
        <v>17</v>
      </c>
      <c r="G9278">
        <v>0</v>
      </c>
      <c r="H9278" s="5"/>
      <c r="I9278">
        <v>0</v>
      </c>
      <c r="J9278" s="3">
        <v>45154.527777777781</v>
      </c>
      <c r="K9278" s="3">
        <v>45169.083333333336</v>
      </c>
      <c r="L9278" s="3">
        <v>45169.083333333336</v>
      </c>
      <c r="M9278" t="s">
        <v>22937</v>
      </c>
      <c r="N9278" s="4" t="s">
        <v>43051</v>
      </c>
      <c r="P9278" t="s">
        <v>16</v>
      </c>
    </row>
    <row r="9279" spans="1:16" x14ac:dyDescent="0.25">
      <c r="A9279" t="s">
        <v>22935</v>
      </c>
      <c r="B9279">
        <v>71231062</v>
      </c>
      <c r="C9279" t="s">
        <v>13652</v>
      </c>
      <c r="F9279" t="s">
        <v>17</v>
      </c>
      <c r="G9279">
        <v>0</v>
      </c>
      <c r="H9279" s="5"/>
      <c r="I9279">
        <v>0</v>
      </c>
      <c r="J9279" s="3">
        <v>45181.463194444441</v>
      </c>
      <c r="K9279" s="3">
        <v>45194.479166666664</v>
      </c>
      <c r="L9279" s="3">
        <v>45194.479166666664</v>
      </c>
      <c r="M9279" t="s">
        <v>22936</v>
      </c>
      <c r="N9279" s="4" t="s">
        <v>43051</v>
      </c>
      <c r="P9279" t="s">
        <v>16</v>
      </c>
    </row>
    <row r="9280" spans="1:16" x14ac:dyDescent="0.25">
      <c r="A9280" t="s">
        <v>22935</v>
      </c>
      <c r="B9280" t="s">
        <v>22934</v>
      </c>
      <c r="C9280" t="s">
        <v>13652</v>
      </c>
      <c r="F9280" t="s">
        <v>17</v>
      </c>
      <c r="G9280">
        <v>0</v>
      </c>
      <c r="I9280">
        <v>0</v>
      </c>
      <c r="J9280" s="3">
        <v>45218.428472222222</v>
      </c>
      <c r="K9280" s="3">
        <v>45240.479166666664</v>
      </c>
      <c r="L9280" s="3">
        <v>45240.479166666664</v>
      </c>
      <c r="M9280" t="s">
        <v>22933</v>
      </c>
      <c r="N9280" s="4" t="s">
        <v>43051</v>
      </c>
      <c r="P9280" t="s">
        <v>16</v>
      </c>
    </row>
    <row r="9281" spans="1:16" x14ac:dyDescent="0.25">
      <c r="A9281" t="s">
        <v>22932</v>
      </c>
      <c r="B9281">
        <v>34235078</v>
      </c>
      <c r="C9281" t="s">
        <v>13652</v>
      </c>
      <c r="F9281" t="s">
        <v>17</v>
      </c>
      <c r="G9281">
        <v>0</v>
      </c>
      <c r="H9281" s="5"/>
      <c r="I9281">
        <v>0</v>
      </c>
      <c r="J9281" s="3">
        <v>45173.120138888888</v>
      </c>
      <c r="K9281" s="3">
        <v>45182.083333333336</v>
      </c>
      <c r="L9281" s="3">
        <v>45182.083333333336</v>
      </c>
      <c r="M9281" t="s">
        <v>22931</v>
      </c>
      <c r="N9281" s="4" t="s">
        <v>43051</v>
      </c>
      <c r="P9281" t="s">
        <v>16</v>
      </c>
    </row>
    <row r="9282" spans="1:16" x14ac:dyDescent="0.25">
      <c r="A9282" t="s">
        <v>22930</v>
      </c>
      <c r="B9282">
        <v>42235075</v>
      </c>
      <c r="C9282" t="s">
        <v>13652</v>
      </c>
      <c r="F9282" t="s">
        <v>17</v>
      </c>
      <c r="G9282">
        <v>0</v>
      </c>
      <c r="I9282">
        <v>0</v>
      </c>
      <c r="J9282" s="3">
        <v>45240.051388888889</v>
      </c>
      <c r="K9282" s="3">
        <v>45258.479166666664</v>
      </c>
      <c r="L9282" s="3">
        <v>45258.479166666664</v>
      </c>
      <c r="M9282" t="s">
        <v>22929</v>
      </c>
      <c r="N9282" s="4" t="s">
        <v>43051</v>
      </c>
      <c r="P9282" t="s">
        <v>16</v>
      </c>
    </row>
    <row r="9283" spans="1:16" x14ac:dyDescent="0.25">
      <c r="A9283" t="s">
        <v>22927</v>
      </c>
      <c r="B9283">
        <v>37235479</v>
      </c>
      <c r="C9283" t="s">
        <v>13652</v>
      </c>
      <c r="F9283" t="s">
        <v>17</v>
      </c>
      <c r="G9283">
        <v>0</v>
      </c>
      <c r="I9283">
        <v>0</v>
      </c>
      <c r="J9283" s="3">
        <v>45202.156944444447</v>
      </c>
      <c r="K9283" s="3">
        <v>45209.479166666664</v>
      </c>
      <c r="L9283" s="3">
        <v>45209.479166666664</v>
      </c>
      <c r="M9283" t="s">
        <v>22928</v>
      </c>
      <c r="N9283" s="4" t="s">
        <v>43051</v>
      </c>
      <c r="P9283" t="s">
        <v>16</v>
      </c>
    </row>
    <row r="9284" spans="1:16" x14ac:dyDescent="0.25">
      <c r="A9284" t="s">
        <v>22927</v>
      </c>
      <c r="B9284">
        <v>37235489</v>
      </c>
      <c r="C9284" t="s">
        <v>13652</v>
      </c>
      <c r="F9284" t="s">
        <v>17</v>
      </c>
      <c r="G9284">
        <v>0</v>
      </c>
      <c r="I9284">
        <v>0</v>
      </c>
      <c r="J9284" s="3">
        <v>45210.113194444442</v>
      </c>
      <c r="K9284" s="3">
        <v>45216.479166666664</v>
      </c>
      <c r="L9284" s="3">
        <v>45216.479166666664</v>
      </c>
      <c r="M9284" t="s">
        <v>22926</v>
      </c>
      <c r="N9284" s="4" t="s">
        <v>43051</v>
      </c>
      <c r="P9284" t="s">
        <v>16</v>
      </c>
    </row>
    <row r="9285" spans="1:16" x14ac:dyDescent="0.25">
      <c r="A9285" t="s">
        <v>22925</v>
      </c>
      <c r="B9285">
        <v>4230380</v>
      </c>
      <c r="C9285" t="s">
        <v>13652</v>
      </c>
      <c r="F9285" t="s">
        <v>17</v>
      </c>
      <c r="G9285">
        <v>0</v>
      </c>
      <c r="H9285">
        <v>0</v>
      </c>
      <c r="I9285">
        <v>0</v>
      </c>
      <c r="J9285" s="3">
        <v>45159.231944444444</v>
      </c>
      <c r="K9285" s="3">
        <v>45194.479166666664</v>
      </c>
      <c r="L9285" s="3">
        <v>45194.479166666664</v>
      </c>
      <c r="M9285" t="s">
        <v>22924</v>
      </c>
      <c r="N9285" s="4" t="s">
        <v>43051</v>
      </c>
      <c r="P9285" t="s">
        <v>16</v>
      </c>
    </row>
    <row r="9286" spans="1:16" x14ac:dyDescent="0.25">
      <c r="A9286" t="s">
        <v>9643</v>
      </c>
      <c r="B9286">
        <v>29235579</v>
      </c>
      <c r="C9286" t="s">
        <v>13652</v>
      </c>
      <c r="F9286" t="s">
        <v>17</v>
      </c>
      <c r="G9286">
        <v>0</v>
      </c>
      <c r="H9286" s="5"/>
      <c r="I9286">
        <v>0</v>
      </c>
      <c r="J9286" s="3">
        <v>45182.5</v>
      </c>
      <c r="K9286" s="3">
        <v>45189.479166666664</v>
      </c>
      <c r="L9286" s="3">
        <v>45189.479166666664</v>
      </c>
      <c r="M9286" t="s">
        <v>22923</v>
      </c>
      <c r="N9286" s="4" t="s">
        <v>43051</v>
      </c>
      <c r="P9286" t="s">
        <v>16</v>
      </c>
    </row>
    <row r="9287" spans="1:16" x14ac:dyDescent="0.25">
      <c r="A9287" t="s">
        <v>22922</v>
      </c>
      <c r="B9287">
        <v>2235247</v>
      </c>
      <c r="C9287" t="s">
        <v>16955</v>
      </c>
      <c r="F9287" t="s">
        <v>17</v>
      </c>
      <c r="G9287">
        <v>0</v>
      </c>
      <c r="H9287" s="5"/>
      <c r="I9287">
        <v>0</v>
      </c>
      <c r="J9287" s="3">
        <v>45178.331250000003</v>
      </c>
      <c r="K9287" s="3">
        <v>45204.083333333336</v>
      </c>
      <c r="L9287" s="3">
        <v>45204.083333333336</v>
      </c>
      <c r="M9287" t="s">
        <v>22921</v>
      </c>
      <c r="N9287" s="4" t="s">
        <v>43051</v>
      </c>
      <c r="P9287" t="s">
        <v>16</v>
      </c>
    </row>
    <row r="9288" spans="1:16" x14ac:dyDescent="0.25">
      <c r="A9288" t="s">
        <v>22920</v>
      </c>
      <c r="B9288">
        <v>33235076</v>
      </c>
      <c r="C9288" t="s">
        <v>13652</v>
      </c>
      <c r="F9288" t="s">
        <v>17</v>
      </c>
      <c r="G9288">
        <v>0</v>
      </c>
      <c r="H9288" s="5"/>
      <c r="I9288">
        <v>0</v>
      </c>
      <c r="J9288" s="3">
        <v>45167.48333333333</v>
      </c>
      <c r="K9288" s="3">
        <v>45173.083333333336</v>
      </c>
      <c r="L9288" s="3">
        <v>45173.083333333336</v>
      </c>
      <c r="M9288" t="s">
        <v>22919</v>
      </c>
      <c r="N9288" s="4" t="s">
        <v>43051</v>
      </c>
      <c r="P9288" t="s">
        <v>16</v>
      </c>
    </row>
    <row r="9289" spans="1:16" x14ac:dyDescent="0.25">
      <c r="A9289" t="s">
        <v>22918</v>
      </c>
      <c r="B9289">
        <v>1235316</v>
      </c>
      <c r="C9289" t="s">
        <v>16955</v>
      </c>
      <c r="F9289" t="s">
        <v>17</v>
      </c>
      <c r="G9289">
        <v>0</v>
      </c>
      <c r="I9289">
        <v>0</v>
      </c>
      <c r="J9289" s="3">
        <v>45258.198611111111</v>
      </c>
      <c r="K9289" s="3">
        <v>45279.083333333336</v>
      </c>
      <c r="L9289" s="3">
        <v>45279.083333333336</v>
      </c>
      <c r="M9289" t="s">
        <v>22917</v>
      </c>
      <c r="N9289" s="4" t="s">
        <v>43051</v>
      </c>
      <c r="P9289" t="s">
        <v>16</v>
      </c>
    </row>
    <row r="9290" spans="1:16" x14ac:dyDescent="0.25">
      <c r="A9290" t="s">
        <v>22916</v>
      </c>
      <c r="B9290" t="s">
        <v>22915</v>
      </c>
      <c r="C9290" t="s">
        <v>16616</v>
      </c>
      <c r="F9290" t="s">
        <v>17</v>
      </c>
      <c r="G9290">
        <v>0</v>
      </c>
      <c r="H9290" s="5"/>
      <c r="I9290">
        <v>0</v>
      </c>
      <c r="J9290" s="3">
        <v>45157.046527777777</v>
      </c>
      <c r="K9290" s="3">
        <v>45180.0625</v>
      </c>
      <c r="L9290" s="3">
        <v>45180.0625</v>
      </c>
      <c r="M9290" t="s">
        <v>22914</v>
      </c>
      <c r="N9290" s="4" t="s">
        <v>43051</v>
      </c>
      <c r="P9290" t="s">
        <v>16</v>
      </c>
    </row>
    <row r="9291" spans="1:16" x14ac:dyDescent="0.25">
      <c r="A9291" t="s">
        <v>22913</v>
      </c>
      <c r="B9291" t="s">
        <v>22912</v>
      </c>
      <c r="C9291" t="s">
        <v>13652</v>
      </c>
      <c r="F9291" t="s">
        <v>17</v>
      </c>
      <c r="G9291">
        <v>0</v>
      </c>
      <c r="I9291">
        <v>0</v>
      </c>
      <c r="J9291" s="3">
        <v>45240.049305555556</v>
      </c>
      <c r="K9291" s="3">
        <v>45264.083333333336</v>
      </c>
      <c r="L9291" s="3">
        <v>45264.083333333336</v>
      </c>
      <c r="M9291" t="s">
        <v>22911</v>
      </c>
      <c r="N9291" s="4" t="s">
        <v>43051</v>
      </c>
      <c r="P9291" t="s">
        <v>16</v>
      </c>
    </row>
    <row r="9292" spans="1:16" x14ac:dyDescent="0.25">
      <c r="A9292" t="s">
        <v>22910</v>
      </c>
      <c r="B9292">
        <v>55235792</v>
      </c>
      <c r="C9292" t="s">
        <v>16616</v>
      </c>
      <c r="F9292" t="s">
        <v>17</v>
      </c>
      <c r="G9292">
        <v>0</v>
      </c>
      <c r="H9292" s="5"/>
      <c r="I9292">
        <v>0</v>
      </c>
      <c r="J9292" s="3">
        <v>45174.256249999999</v>
      </c>
      <c r="K9292" s="3">
        <v>45180.458333333336</v>
      </c>
      <c r="L9292" s="3">
        <v>45180.458333333336</v>
      </c>
      <c r="M9292" t="s">
        <v>22909</v>
      </c>
      <c r="N9292" s="4" t="s">
        <v>43051</v>
      </c>
      <c r="P9292" t="s">
        <v>16</v>
      </c>
    </row>
    <row r="9293" spans="1:16" x14ac:dyDescent="0.25">
      <c r="A9293" s="6" t="s">
        <v>22908</v>
      </c>
      <c r="B9293">
        <v>6230017</v>
      </c>
      <c r="C9293" t="s">
        <v>13652</v>
      </c>
      <c r="F9293" t="s">
        <v>17</v>
      </c>
      <c r="G9293">
        <v>0</v>
      </c>
      <c r="H9293">
        <v>0</v>
      </c>
      <c r="I9293">
        <v>0</v>
      </c>
      <c r="J9293" s="3">
        <v>45147.05972222222</v>
      </c>
      <c r="K9293" s="3">
        <v>45169.083333333336</v>
      </c>
      <c r="L9293" s="3">
        <v>45169.083333333336</v>
      </c>
      <c r="M9293" t="s">
        <v>22907</v>
      </c>
      <c r="N9293" s="4" t="s">
        <v>43051</v>
      </c>
      <c r="P9293" t="s">
        <v>16</v>
      </c>
    </row>
    <row r="9294" spans="1:16" x14ac:dyDescent="0.25">
      <c r="A9294" s="6" t="s">
        <v>22908</v>
      </c>
      <c r="B9294">
        <v>6230017</v>
      </c>
      <c r="C9294" t="s">
        <v>13652</v>
      </c>
      <c r="F9294" t="s">
        <v>17</v>
      </c>
      <c r="G9294">
        <v>0</v>
      </c>
      <c r="H9294">
        <v>0</v>
      </c>
      <c r="I9294">
        <v>0</v>
      </c>
      <c r="J9294" s="3">
        <v>45147.05972222222</v>
      </c>
      <c r="K9294" s="3">
        <v>45169.083333333336</v>
      </c>
      <c r="L9294" s="3">
        <v>45169.083333333336</v>
      </c>
      <c r="M9294" t="s">
        <v>22907</v>
      </c>
      <c r="N9294" s="4" t="s">
        <v>43051</v>
      </c>
      <c r="P9294" t="s">
        <v>16</v>
      </c>
    </row>
    <row r="9295" spans="1:16" x14ac:dyDescent="0.25">
      <c r="A9295" s="6" t="s">
        <v>22906</v>
      </c>
      <c r="B9295">
        <v>34235061</v>
      </c>
      <c r="C9295" t="s">
        <v>13652</v>
      </c>
      <c r="F9295" t="s">
        <v>17</v>
      </c>
      <c r="G9295">
        <v>0</v>
      </c>
      <c r="H9295">
        <v>0</v>
      </c>
      <c r="I9295">
        <v>0</v>
      </c>
      <c r="J9295" s="3">
        <v>45141.236111111109</v>
      </c>
      <c r="K9295" s="3">
        <v>45152.083333333336</v>
      </c>
      <c r="L9295" s="3">
        <v>45152.083333333336</v>
      </c>
      <c r="M9295" t="s">
        <v>22905</v>
      </c>
      <c r="N9295" s="4" t="s">
        <v>43051</v>
      </c>
      <c r="P9295" t="s">
        <v>16</v>
      </c>
    </row>
    <row r="9296" spans="1:16" x14ac:dyDescent="0.25">
      <c r="A9296" s="6" t="s">
        <v>22906</v>
      </c>
      <c r="B9296">
        <v>34235061</v>
      </c>
      <c r="C9296" t="s">
        <v>13652</v>
      </c>
      <c r="F9296" t="s">
        <v>17</v>
      </c>
      <c r="G9296">
        <v>0</v>
      </c>
      <c r="H9296">
        <v>0</v>
      </c>
      <c r="I9296">
        <v>0</v>
      </c>
      <c r="J9296" s="3">
        <v>45141.236111111109</v>
      </c>
      <c r="K9296" s="3">
        <v>45152.083333333336</v>
      </c>
      <c r="L9296" s="3">
        <v>45152.083333333336</v>
      </c>
      <c r="M9296" t="s">
        <v>22905</v>
      </c>
      <c r="N9296" s="4" t="s">
        <v>43051</v>
      </c>
      <c r="P9296" t="s">
        <v>16</v>
      </c>
    </row>
    <row r="9297" spans="1:16" x14ac:dyDescent="0.25">
      <c r="A9297" t="s">
        <v>22904</v>
      </c>
      <c r="B9297">
        <v>34235102</v>
      </c>
      <c r="C9297" t="s">
        <v>13652</v>
      </c>
      <c r="F9297" t="s">
        <v>17</v>
      </c>
      <c r="G9297">
        <v>0</v>
      </c>
      <c r="I9297">
        <v>0</v>
      </c>
      <c r="J9297" s="3">
        <v>45217.366666666669</v>
      </c>
      <c r="K9297" s="3">
        <v>45225.083333333336</v>
      </c>
      <c r="L9297" s="3">
        <v>45225.083333333336</v>
      </c>
      <c r="M9297" t="s">
        <v>22903</v>
      </c>
      <c r="N9297" s="4" t="s">
        <v>43051</v>
      </c>
      <c r="P9297" t="s">
        <v>16</v>
      </c>
    </row>
    <row r="9298" spans="1:16" x14ac:dyDescent="0.25">
      <c r="A9298" s="6" t="s">
        <v>22902</v>
      </c>
      <c r="B9298">
        <v>70235091</v>
      </c>
      <c r="C9298" t="s">
        <v>13652</v>
      </c>
      <c r="F9298" t="s">
        <v>17</v>
      </c>
      <c r="G9298">
        <v>0</v>
      </c>
      <c r="H9298">
        <v>0</v>
      </c>
      <c r="I9298">
        <v>0</v>
      </c>
      <c r="J9298" s="3">
        <v>45141.15</v>
      </c>
      <c r="K9298" s="3">
        <v>45148.479166666664</v>
      </c>
      <c r="L9298" s="3">
        <v>45148.479166666664</v>
      </c>
      <c r="M9298" t="s">
        <v>22901</v>
      </c>
      <c r="N9298" s="4" t="s">
        <v>43051</v>
      </c>
      <c r="P9298" t="s">
        <v>16</v>
      </c>
    </row>
    <row r="9299" spans="1:16" x14ac:dyDescent="0.25">
      <c r="A9299" s="6" t="s">
        <v>22902</v>
      </c>
      <c r="B9299">
        <v>70235091</v>
      </c>
      <c r="C9299" t="s">
        <v>13652</v>
      </c>
      <c r="F9299" t="s">
        <v>17</v>
      </c>
      <c r="G9299">
        <v>0</v>
      </c>
      <c r="H9299">
        <v>0</v>
      </c>
      <c r="I9299">
        <v>0</v>
      </c>
      <c r="J9299" s="3">
        <v>45141.15</v>
      </c>
      <c r="K9299" s="3">
        <v>45148.479166666664</v>
      </c>
      <c r="L9299" s="3">
        <v>45148.479166666664</v>
      </c>
      <c r="M9299" t="s">
        <v>22901</v>
      </c>
      <c r="N9299" s="4" t="s">
        <v>43051</v>
      </c>
      <c r="P9299" t="s">
        <v>16</v>
      </c>
    </row>
    <row r="9300" spans="1:16" x14ac:dyDescent="0.25">
      <c r="A9300" t="s">
        <v>22900</v>
      </c>
      <c r="B9300" t="s">
        <v>22899</v>
      </c>
      <c r="C9300" t="s">
        <v>13652</v>
      </c>
      <c r="F9300" t="s">
        <v>17</v>
      </c>
      <c r="G9300">
        <v>0</v>
      </c>
      <c r="I9300">
        <v>0</v>
      </c>
      <c r="J9300" s="3">
        <v>45236.277777777781</v>
      </c>
      <c r="K9300" s="3">
        <v>45278.083333333336</v>
      </c>
      <c r="L9300" s="3">
        <v>45278.083333333336</v>
      </c>
      <c r="M9300" t="s">
        <v>22898</v>
      </c>
      <c r="N9300" s="4" t="s">
        <v>43051</v>
      </c>
      <c r="P9300" t="s">
        <v>16</v>
      </c>
    </row>
    <row r="9301" spans="1:16" x14ac:dyDescent="0.25">
      <c r="A9301" t="s">
        <v>22897</v>
      </c>
      <c r="B9301" t="s">
        <v>22896</v>
      </c>
      <c r="C9301" t="s">
        <v>13652</v>
      </c>
      <c r="F9301" t="s">
        <v>17</v>
      </c>
      <c r="G9301">
        <v>176343252.88</v>
      </c>
      <c r="I9301">
        <v>1031700</v>
      </c>
      <c r="J9301" s="3">
        <v>45189.222222222219</v>
      </c>
      <c r="K9301" s="3">
        <v>45211.145833333336</v>
      </c>
      <c r="L9301" s="3">
        <v>45211.145833333336</v>
      </c>
      <c r="M9301" t="s">
        <v>22895</v>
      </c>
      <c r="N9301" s="4" t="s">
        <v>43051</v>
      </c>
      <c r="P9301" t="s">
        <v>16</v>
      </c>
    </row>
    <row r="9302" spans="1:16" x14ac:dyDescent="0.25">
      <c r="A9302" t="s">
        <v>22894</v>
      </c>
      <c r="B9302" t="s">
        <v>22893</v>
      </c>
      <c r="C9302" t="s">
        <v>13652</v>
      </c>
      <c r="F9302" t="s">
        <v>17</v>
      </c>
      <c r="G9302">
        <v>1019314825.45</v>
      </c>
      <c r="I9302">
        <v>5246600</v>
      </c>
      <c r="J9302" s="3">
        <v>45154.367361111108</v>
      </c>
      <c r="K9302" s="3">
        <v>45176.104166666664</v>
      </c>
      <c r="L9302" s="3">
        <v>45176.104166666664</v>
      </c>
      <c r="M9302" t="s">
        <v>22892</v>
      </c>
      <c r="N9302" s="4" t="s">
        <v>43051</v>
      </c>
      <c r="P9302" t="s">
        <v>16</v>
      </c>
    </row>
    <row r="9303" spans="1:16" x14ac:dyDescent="0.25">
      <c r="A9303" t="s">
        <v>22891</v>
      </c>
      <c r="B9303" t="s">
        <v>22890</v>
      </c>
      <c r="C9303" t="s">
        <v>13652</v>
      </c>
      <c r="F9303" t="s">
        <v>17</v>
      </c>
      <c r="G9303">
        <v>896153741.71000004</v>
      </c>
      <c r="H9303" s="5"/>
      <c r="I9303">
        <v>4630800</v>
      </c>
      <c r="J9303" s="3">
        <v>45173.261805555558</v>
      </c>
      <c r="K9303" s="3">
        <v>45195.104166666664</v>
      </c>
      <c r="L9303" s="3">
        <v>45195.104166666664</v>
      </c>
      <c r="M9303" t="s">
        <v>22889</v>
      </c>
      <c r="N9303" s="4" t="s">
        <v>43051</v>
      </c>
      <c r="P9303" t="s">
        <v>16</v>
      </c>
    </row>
    <row r="9304" spans="1:16" x14ac:dyDescent="0.25">
      <c r="A9304" t="s">
        <v>22888</v>
      </c>
      <c r="B9304" t="s">
        <v>22887</v>
      </c>
      <c r="C9304" t="s">
        <v>13652</v>
      </c>
      <c r="F9304" t="s">
        <v>17</v>
      </c>
      <c r="G9304">
        <v>1057334115.28</v>
      </c>
      <c r="I9304">
        <v>5436700</v>
      </c>
      <c r="J9304" s="3">
        <v>45154.370138888888</v>
      </c>
      <c r="K9304" s="3">
        <v>45176.104166666664</v>
      </c>
      <c r="L9304" s="3">
        <v>45176.104166666664</v>
      </c>
      <c r="M9304" t="s">
        <v>22886</v>
      </c>
      <c r="N9304" s="4" t="s">
        <v>43051</v>
      </c>
      <c r="P9304" t="s">
        <v>16</v>
      </c>
    </row>
    <row r="9305" spans="1:16" x14ac:dyDescent="0.25">
      <c r="A9305" t="s">
        <v>22885</v>
      </c>
      <c r="B9305" t="s">
        <v>22884</v>
      </c>
      <c r="C9305" t="s">
        <v>13652</v>
      </c>
      <c r="F9305" t="s">
        <v>17</v>
      </c>
      <c r="G9305">
        <v>1125375619.5999999</v>
      </c>
      <c r="H9305" s="5"/>
      <c r="I9305">
        <v>5776900</v>
      </c>
      <c r="J9305" s="3">
        <v>45173.261111111111</v>
      </c>
      <c r="K9305" s="3">
        <v>45195.104166666664</v>
      </c>
      <c r="L9305" s="3">
        <v>45195.104166666664</v>
      </c>
      <c r="M9305" t="s">
        <v>22883</v>
      </c>
      <c r="N9305" s="4" t="s">
        <v>43051</v>
      </c>
      <c r="P9305" t="s">
        <v>16</v>
      </c>
    </row>
    <row r="9306" spans="1:16" x14ac:dyDescent="0.25">
      <c r="A9306" t="s">
        <v>22882</v>
      </c>
      <c r="B9306" t="s">
        <v>22881</v>
      </c>
      <c r="C9306" t="s">
        <v>13652</v>
      </c>
      <c r="F9306" t="s">
        <v>17</v>
      </c>
      <c r="G9306">
        <v>1178994616.02</v>
      </c>
      <c r="I9306">
        <v>6045000</v>
      </c>
      <c r="J9306" s="3">
        <v>45154.368750000001</v>
      </c>
      <c r="K9306" s="3">
        <v>45176.104166666664</v>
      </c>
      <c r="L9306" s="3">
        <v>45176.104166666664</v>
      </c>
      <c r="M9306" t="s">
        <v>22880</v>
      </c>
      <c r="N9306" s="4" t="s">
        <v>43051</v>
      </c>
      <c r="P9306" t="s">
        <v>16</v>
      </c>
    </row>
    <row r="9307" spans="1:16" x14ac:dyDescent="0.25">
      <c r="A9307" t="s">
        <v>22879</v>
      </c>
      <c r="B9307" t="s">
        <v>22878</v>
      </c>
      <c r="C9307" t="s">
        <v>13652</v>
      </c>
      <c r="F9307" t="s">
        <v>17</v>
      </c>
      <c r="G9307">
        <v>995884482.97000003</v>
      </c>
      <c r="H9307" s="5"/>
      <c r="I9307">
        <v>5129400</v>
      </c>
      <c r="J9307" s="3">
        <v>45173.261111111111</v>
      </c>
      <c r="K9307" s="3">
        <v>45195.104166666664</v>
      </c>
      <c r="L9307" s="3">
        <v>45195.104166666664</v>
      </c>
      <c r="M9307" t="s">
        <v>22877</v>
      </c>
      <c r="N9307" s="4" t="s">
        <v>43051</v>
      </c>
      <c r="P9307" t="s">
        <v>16</v>
      </c>
    </row>
    <row r="9308" spans="1:16" x14ac:dyDescent="0.25">
      <c r="A9308" t="s">
        <v>22876</v>
      </c>
      <c r="B9308" t="s">
        <v>22875</v>
      </c>
      <c r="C9308" t="s">
        <v>13652</v>
      </c>
      <c r="F9308" t="s">
        <v>17</v>
      </c>
      <c r="G9308">
        <v>1989542790.01</v>
      </c>
      <c r="I9308">
        <v>10000000</v>
      </c>
      <c r="J9308" s="3">
        <v>45194.375694444447</v>
      </c>
      <c r="K9308" s="3">
        <v>45216.104166666664</v>
      </c>
      <c r="L9308" s="3">
        <v>45216.104166666664</v>
      </c>
      <c r="M9308" t="s">
        <v>22874</v>
      </c>
      <c r="N9308" s="4" t="s">
        <v>43051</v>
      </c>
      <c r="P9308" t="s">
        <v>16</v>
      </c>
    </row>
    <row r="9309" spans="1:16" x14ac:dyDescent="0.25">
      <c r="A9309" t="s">
        <v>22873</v>
      </c>
      <c r="B9309" t="s">
        <v>22872</v>
      </c>
      <c r="C9309" t="s">
        <v>13652</v>
      </c>
      <c r="F9309" t="s">
        <v>17</v>
      </c>
      <c r="G9309">
        <v>1989408407.46</v>
      </c>
      <c r="I9309">
        <v>10000000</v>
      </c>
      <c r="J9309" s="3">
        <v>45194.390972222223</v>
      </c>
      <c r="K9309" s="3">
        <v>45216.104166666664</v>
      </c>
      <c r="L9309" s="3">
        <v>45216.104166666664</v>
      </c>
      <c r="M9309" t="s">
        <v>22871</v>
      </c>
      <c r="N9309" s="4" t="s">
        <v>43051</v>
      </c>
      <c r="P9309" t="s">
        <v>16</v>
      </c>
    </row>
    <row r="9310" spans="1:16" x14ac:dyDescent="0.25">
      <c r="A9310" t="s">
        <v>22870</v>
      </c>
      <c r="B9310" t="s">
        <v>22869</v>
      </c>
      <c r="C9310" t="s">
        <v>13652</v>
      </c>
      <c r="F9310" t="s">
        <v>17</v>
      </c>
      <c r="G9310">
        <v>0</v>
      </c>
      <c r="I9310">
        <v>0</v>
      </c>
      <c r="J9310" s="3">
        <v>45243.472222222219</v>
      </c>
      <c r="K9310" s="3">
        <v>45264.083333333336</v>
      </c>
      <c r="L9310" s="3">
        <v>45264.083333333336</v>
      </c>
      <c r="M9310" t="s">
        <v>22868</v>
      </c>
      <c r="N9310" s="4" t="s">
        <v>43051</v>
      </c>
      <c r="P9310" t="s">
        <v>16</v>
      </c>
    </row>
    <row r="9311" spans="1:16" x14ac:dyDescent="0.25">
      <c r="A9311" s="6" t="s">
        <v>22865</v>
      </c>
      <c r="B9311" t="s">
        <v>22867</v>
      </c>
      <c r="C9311" t="s">
        <v>16616</v>
      </c>
      <c r="F9311" t="s">
        <v>17</v>
      </c>
      <c r="G9311">
        <v>0</v>
      </c>
      <c r="H9311">
        <v>0</v>
      </c>
      <c r="I9311">
        <v>0</v>
      </c>
      <c r="J9311" s="3">
        <v>45143.104166666664</v>
      </c>
      <c r="K9311" s="3">
        <v>45169.0625</v>
      </c>
      <c r="L9311" s="3">
        <v>45169.0625</v>
      </c>
      <c r="M9311" t="s">
        <v>22866</v>
      </c>
      <c r="N9311" s="4" t="s">
        <v>43051</v>
      </c>
      <c r="P9311" t="s">
        <v>16</v>
      </c>
    </row>
    <row r="9312" spans="1:16" x14ac:dyDescent="0.25">
      <c r="A9312" s="6" t="s">
        <v>22865</v>
      </c>
      <c r="B9312" t="s">
        <v>22867</v>
      </c>
      <c r="C9312" t="s">
        <v>16616</v>
      </c>
      <c r="F9312" t="s">
        <v>17</v>
      </c>
      <c r="G9312">
        <v>0</v>
      </c>
      <c r="H9312">
        <v>0</v>
      </c>
      <c r="I9312">
        <v>0</v>
      </c>
      <c r="J9312" s="3">
        <v>45143.104166666664</v>
      </c>
      <c r="K9312" s="3">
        <v>45169.0625</v>
      </c>
      <c r="L9312" s="3">
        <v>45169.0625</v>
      </c>
      <c r="M9312" t="s">
        <v>22866</v>
      </c>
      <c r="N9312" s="4" t="s">
        <v>43051</v>
      </c>
      <c r="P9312" t="s">
        <v>16</v>
      </c>
    </row>
    <row r="9313" spans="1:16" x14ac:dyDescent="0.25">
      <c r="A9313" t="s">
        <v>22865</v>
      </c>
      <c r="B9313" t="s">
        <v>22864</v>
      </c>
      <c r="C9313" t="s">
        <v>16616</v>
      </c>
      <c r="F9313" t="s">
        <v>17</v>
      </c>
      <c r="G9313">
        <v>0</v>
      </c>
      <c r="I9313">
        <v>0</v>
      </c>
      <c r="J9313" s="3">
        <v>45188.044444444444</v>
      </c>
      <c r="K9313" s="3">
        <v>45212.0625</v>
      </c>
      <c r="L9313" s="3">
        <v>45212.0625</v>
      </c>
      <c r="M9313" t="s">
        <v>22863</v>
      </c>
      <c r="N9313" s="4" t="s">
        <v>43051</v>
      </c>
      <c r="P9313" t="s">
        <v>16</v>
      </c>
    </row>
    <row r="9314" spans="1:16" x14ac:dyDescent="0.25">
      <c r="A9314" t="s">
        <v>22862</v>
      </c>
      <c r="B9314" t="s">
        <v>22861</v>
      </c>
      <c r="C9314" t="s">
        <v>13652</v>
      </c>
      <c r="F9314" t="s">
        <v>17</v>
      </c>
      <c r="G9314">
        <v>0</v>
      </c>
      <c r="H9314" s="5"/>
      <c r="I9314">
        <v>0</v>
      </c>
      <c r="J9314" s="3">
        <v>45182.243055555555</v>
      </c>
      <c r="K9314" s="3">
        <v>45198.083333333336</v>
      </c>
      <c r="L9314" s="3">
        <v>45198.083333333336</v>
      </c>
      <c r="M9314" t="s">
        <v>22860</v>
      </c>
      <c r="N9314" s="4" t="s">
        <v>43051</v>
      </c>
      <c r="P9314" t="s">
        <v>16</v>
      </c>
    </row>
    <row r="9315" spans="1:16" x14ac:dyDescent="0.25">
      <c r="A9315" t="s">
        <v>22859</v>
      </c>
      <c r="B9315">
        <v>4234774</v>
      </c>
      <c r="C9315" t="s">
        <v>13652</v>
      </c>
      <c r="F9315" t="s">
        <v>17</v>
      </c>
      <c r="G9315">
        <v>0</v>
      </c>
      <c r="H9315" s="5"/>
      <c r="I9315">
        <v>0</v>
      </c>
      <c r="J9315" s="3">
        <v>45174.472916666666</v>
      </c>
      <c r="K9315" s="3">
        <v>45215.083333333336</v>
      </c>
      <c r="L9315" s="3">
        <v>45215.083333333336</v>
      </c>
      <c r="M9315" t="s">
        <v>22858</v>
      </c>
      <c r="N9315" s="4" t="s">
        <v>43051</v>
      </c>
      <c r="P9315" t="s">
        <v>16</v>
      </c>
    </row>
    <row r="9316" spans="1:16" x14ac:dyDescent="0.25">
      <c r="A9316" t="s">
        <v>22857</v>
      </c>
      <c r="B9316">
        <v>55236083</v>
      </c>
      <c r="C9316" t="s">
        <v>16616</v>
      </c>
      <c r="F9316" t="s">
        <v>17</v>
      </c>
      <c r="G9316">
        <v>0</v>
      </c>
      <c r="I9316">
        <v>0</v>
      </c>
      <c r="J9316" s="3">
        <v>45262.357638888891</v>
      </c>
      <c r="K9316" s="3">
        <v>45292.0625</v>
      </c>
      <c r="L9316" s="3">
        <v>45292.0625</v>
      </c>
      <c r="M9316" t="s">
        <v>22856</v>
      </c>
      <c r="N9316" s="4" t="s">
        <v>43051</v>
      </c>
      <c r="P9316" t="s">
        <v>16</v>
      </c>
    </row>
    <row r="9317" spans="1:16" x14ac:dyDescent="0.25">
      <c r="A9317" t="s">
        <v>22855</v>
      </c>
      <c r="B9317">
        <v>40235381</v>
      </c>
      <c r="C9317" t="s">
        <v>13652</v>
      </c>
      <c r="F9317" t="s">
        <v>17</v>
      </c>
      <c r="G9317">
        <v>0</v>
      </c>
      <c r="I9317">
        <v>0</v>
      </c>
      <c r="J9317" s="3">
        <v>45258.538194444445</v>
      </c>
      <c r="K9317" s="3">
        <v>45272.083333333336</v>
      </c>
      <c r="L9317" s="3">
        <v>45272.083333333336</v>
      </c>
      <c r="M9317" t="s">
        <v>22854</v>
      </c>
      <c r="N9317" s="4" t="s">
        <v>43051</v>
      </c>
      <c r="P9317" t="s">
        <v>16</v>
      </c>
    </row>
    <row r="9318" spans="1:16" x14ac:dyDescent="0.25">
      <c r="A9318" t="s">
        <v>22853</v>
      </c>
      <c r="B9318">
        <v>12234996</v>
      </c>
      <c r="C9318" t="s">
        <v>13652</v>
      </c>
      <c r="F9318" t="s">
        <v>17</v>
      </c>
      <c r="G9318">
        <v>0</v>
      </c>
      <c r="H9318" s="5"/>
      <c r="I9318">
        <v>0</v>
      </c>
      <c r="J9318" s="3">
        <v>45181.484722222223</v>
      </c>
      <c r="K9318" s="3">
        <v>45194.083333333336</v>
      </c>
      <c r="L9318" s="3">
        <v>45194.083333333336</v>
      </c>
      <c r="M9318" t="s">
        <v>22852</v>
      </c>
      <c r="N9318" s="4" t="s">
        <v>43051</v>
      </c>
      <c r="P9318" t="s">
        <v>16</v>
      </c>
    </row>
    <row r="9319" spans="1:16" x14ac:dyDescent="0.25">
      <c r="A9319" t="s">
        <v>22851</v>
      </c>
      <c r="B9319">
        <v>57235329</v>
      </c>
      <c r="C9319" t="s">
        <v>16616</v>
      </c>
      <c r="F9319" t="s">
        <v>17</v>
      </c>
      <c r="G9319">
        <v>0</v>
      </c>
      <c r="I9319">
        <v>0</v>
      </c>
      <c r="J9319" s="3">
        <v>45247.525000000001</v>
      </c>
      <c r="K9319" s="3">
        <v>45253.458333333336</v>
      </c>
      <c r="L9319" s="3">
        <v>45253.458333333336</v>
      </c>
      <c r="M9319" t="s">
        <v>22850</v>
      </c>
      <c r="N9319" s="4" t="s">
        <v>43051</v>
      </c>
      <c r="P9319" t="s">
        <v>16</v>
      </c>
    </row>
    <row r="9320" spans="1:16" x14ac:dyDescent="0.25">
      <c r="A9320" s="6" t="s">
        <v>22849</v>
      </c>
      <c r="B9320">
        <v>6221024</v>
      </c>
      <c r="C9320" t="s">
        <v>13652</v>
      </c>
      <c r="F9320" t="s">
        <v>17</v>
      </c>
      <c r="G9320">
        <v>0</v>
      </c>
      <c r="H9320">
        <v>0</v>
      </c>
      <c r="I9320">
        <v>0</v>
      </c>
      <c r="J9320" s="3">
        <v>45114.490277777775</v>
      </c>
      <c r="K9320" s="3">
        <v>45159.083333333336</v>
      </c>
      <c r="L9320" s="3">
        <v>45159.083333333336</v>
      </c>
      <c r="M9320" t="s">
        <v>22848</v>
      </c>
      <c r="N9320" s="4" t="s">
        <v>43051</v>
      </c>
      <c r="P9320" t="s">
        <v>16</v>
      </c>
    </row>
    <row r="9321" spans="1:16" x14ac:dyDescent="0.25">
      <c r="A9321" s="6" t="s">
        <v>22849</v>
      </c>
      <c r="B9321">
        <v>6221024</v>
      </c>
      <c r="C9321" t="s">
        <v>13652</v>
      </c>
      <c r="F9321" t="s">
        <v>17</v>
      </c>
      <c r="G9321">
        <v>0</v>
      </c>
      <c r="H9321">
        <v>0</v>
      </c>
      <c r="I9321">
        <v>0</v>
      </c>
      <c r="J9321" s="3">
        <v>45114.490277777775</v>
      </c>
      <c r="K9321" s="3">
        <v>45159.083333333336</v>
      </c>
      <c r="L9321" s="3">
        <v>45159.083333333336</v>
      </c>
      <c r="M9321" t="s">
        <v>22848</v>
      </c>
      <c r="N9321" s="4" t="s">
        <v>43051</v>
      </c>
      <c r="P9321" t="s">
        <v>16</v>
      </c>
    </row>
    <row r="9322" spans="1:16" x14ac:dyDescent="0.25">
      <c r="A9322" t="s">
        <v>22847</v>
      </c>
      <c r="B9322">
        <v>72225358</v>
      </c>
      <c r="C9322" t="s">
        <v>13652</v>
      </c>
      <c r="F9322" t="s">
        <v>17</v>
      </c>
      <c r="G9322">
        <v>0</v>
      </c>
      <c r="I9322">
        <v>0</v>
      </c>
      <c r="J9322" s="3">
        <v>45203.257638888892</v>
      </c>
      <c r="K9322" s="3">
        <v>45218.479166666664</v>
      </c>
      <c r="L9322" s="3">
        <v>45218.479166666664</v>
      </c>
      <c r="M9322" t="s">
        <v>22846</v>
      </c>
      <c r="N9322" s="4" t="s">
        <v>43051</v>
      </c>
      <c r="P9322" t="s">
        <v>16</v>
      </c>
    </row>
    <row r="9323" spans="1:16" x14ac:dyDescent="0.25">
      <c r="A9323" s="6" t="s">
        <v>22845</v>
      </c>
      <c r="B9323">
        <v>57235225</v>
      </c>
      <c r="C9323" t="s">
        <v>16616</v>
      </c>
      <c r="F9323" t="s">
        <v>17</v>
      </c>
      <c r="G9323">
        <v>0</v>
      </c>
      <c r="H9323">
        <v>0</v>
      </c>
      <c r="I9323">
        <v>0</v>
      </c>
      <c r="J9323" s="3">
        <v>45150.061805555553</v>
      </c>
      <c r="K9323" s="3">
        <v>45156.458333333336</v>
      </c>
      <c r="L9323" s="3">
        <v>45156.458333333336</v>
      </c>
      <c r="M9323" t="s">
        <v>22844</v>
      </c>
      <c r="N9323" s="4" t="s">
        <v>43051</v>
      </c>
      <c r="P9323" t="s">
        <v>16</v>
      </c>
    </row>
    <row r="9324" spans="1:16" x14ac:dyDescent="0.25">
      <c r="A9324" s="6" t="s">
        <v>22845</v>
      </c>
      <c r="B9324">
        <v>57235225</v>
      </c>
      <c r="C9324" t="s">
        <v>16616</v>
      </c>
      <c r="F9324" t="s">
        <v>17</v>
      </c>
      <c r="G9324">
        <v>0</v>
      </c>
      <c r="H9324">
        <v>0</v>
      </c>
      <c r="I9324">
        <v>0</v>
      </c>
      <c r="J9324" s="3">
        <v>45150.061805555553</v>
      </c>
      <c r="K9324" s="3">
        <v>45156.458333333336</v>
      </c>
      <c r="L9324" s="3">
        <v>45156.458333333336</v>
      </c>
      <c r="M9324" t="s">
        <v>22844</v>
      </c>
      <c r="N9324" s="4" t="s">
        <v>43051</v>
      </c>
      <c r="P9324" t="s">
        <v>16</v>
      </c>
    </row>
    <row r="9325" spans="1:16" x14ac:dyDescent="0.25">
      <c r="A9325" t="s">
        <v>22843</v>
      </c>
      <c r="B9325" t="s">
        <v>22842</v>
      </c>
      <c r="C9325" t="s">
        <v>13652</v>
      </c>
      <c r="F9325" t="s">
        <v>17</v>
      </c>
      <c r="G9325">
        <v>2291391.5</v>
      </c>
      <c r="I9325">
        <v>45800</v>
      </c>
      <c r="J9325" s="3">
        <v>45190.060416666667</v>
      </c>
      <c r="K9325" s="3">
        <v>45217.5</v>
      </c>
      <c r="L9325" s="3">
        <v>45217.5</v>
      </c>
      <c r="M9325" t="s">
        <v>22841</v>
      </c>
      <c r="N9325" s="4" t="s">
        <v>43051</v>
      </c>
      <c r="P9325" t="s">
        <v>16</v>
      </c>
    </row>
    <row r="9326" spans="1:16" x14ac:dyDescent="0.25">
      <c r="A9326" t="s">
        <v>22838</v>
      </c>
      <c r="B9326" t="s">
        <v>22840</v>
      </c>
      <c r="C9326" t="s">
        <v>13652</v>
      </c>
      <c r="F9326" t="s">
        <v>17</v>
      </c>
      <c r="G9326">
        <v>3415587.2</v>
      </c>
      <c r="H9326" s="5"/>
      <c r="I9326">
        <v>68300</v>
      </c>
      <c r="J9326" s="3">
        <v>45174.244444444441</v>
      </c>
      <c r="K9326" s="3">
        <v>45202.5</v>
      </c>
      <c r="L9326" s="3">
        <v>45202.5</v>
      </c>
      <c r="M9326" t="s">
        <v>22839</v>
      </c>
      <c r="N9326" s="4" t="s">
        <v>43051</v>
      </c>
      <c r="P9326" t="s">
        <v>16</v>
      </c>
    </row>
    <row r="9327" spans="1:16" x14ac:dyDescent="0.25">
      <c r="A9327" t="s">
        <v>22838</v>
      </c>
      <c r="B9327" t="s">
        <v>22837</v>
      </c>
      <c r="C9327" t="s">
        <v>13652</v>
      </c>
      <c r="F9327" t="s">
        <v>17</v>
      </c>
      <c r="G9327">
        <v>3415587.2</v>
      </c>
      <c r="I9327">
        <v>68300</v>
      </c>
      <c r="J9327" s="3">
        <v>45247.183333333334</v>
      </c>
      <c r="K9327" s="3">
        <v>45275.5</v>
      </c>
      <c r="L9327" s="3">
        <v>45275.5</v>
      </c>
      <c r="M9327" t="s">
        <v>22836</v>
      </c>
      <c r="N9327" s="4" t="s">
        <v>43051</v>
      </c>
      <c r="P9327" t="s">
        <v>16</v>
      </c>
    </row>
    <row r="9328" spans="1:16" x14ac:dyDescent="0.25">
      <c r="A9328" t="s">
        <v>22835</v>
      </c>
      <c r="B9328">
        <v>55235987</v>
      </c>
      <c r="C9328" t="s">
        <v>16616</v>
      </c>
      <c r="F9328" t="s">
        <v>17</v>
      </c>
      <c r="G9328">
        <v>0</v>
      </c>
      <c r="I9328">
        <v>0</v>
      </c>
      <c r="J9328" s="3">
        <v>45229.510416666664</v>
      </c>
      <c r="K9328" s="3">
        <v>45271.0625</v>
      </c>
      <c r="L9328" s="3">
        <v>45271.0625</v>
      </c>
      <c r="M9328" t="s">
        <v>22834</v>
      </c>
      <c r="N9328" s="4" t="s">
        <v>43051</v>
      </c>
      <c r="P9328" t="s">
        <v>16</v>
      </c>
    </row>
    <row r="9329" spans="1:16" x14ac:dyDescent="0.25">
      <c r="A9329" t="s">
        <v>22831</v>
      </c>
      <c r="B9329" t="s">
        <v>22833</v>
      </c>
      <c r="C9329" t="s">
        <v>13652</v>
      </c>
      <c r="F9329" t="s">
        <v>17</v>
      </c>
      <c r="G9329">
        <v>1476108</v>
      </c>
      <c r="H9329" s="5"/>
      <c r="I9329">
        <v>29500</v>
      </c>
      <c r="J9329" s="3">
        <v>45163.054166666669</v>
      </c>
      <c r="K9329" s="3">
        <v>45195.520833333336</v>
      </c>
      <c r="L9329" s="3">
        <v>45195.520833333336</v>
      </c>
      <c r="M9329" t="s">
        <v>22832</v>
      </c>
      <c r="N9329" s="4" t="s">
        <v>43051</v>
      </c>
      <c r="P9329" t="s">
        <v>16</v>
      </c>
    </row>
    <row r="9330" spans="1:16" x14ac:dyDescent="0.25">
      <c r="A9330" t="s">
        <v>22831</v>
      </c>
      <c r="B9330" t="s">
        <v>22830</v>
      </c>
      <c r="C9330" t="s">
        <v>13652</v>
      </c>
      <c r="F9330" t="s">
        <v>17</v>
      </c>
      <c r="G9330">
        <v>1476108</v>
      </c>
      <c r="I9330">
        <v>29500</v>
      </c>
      <c r="J9330" s="3">
        <v>45244.246527777781</v>
      </c>
      <c r="K9330" s="3">
        <v>45274.520833333336</v>
      </c>
      <c r="L9330" s="3">
        <v>45274.520833333336</v>
      </c>
      <c r="M9330" t="s">
        <v>22829</v>
      </c>
      <c r="N9330" s="4" t="s">
        <v>43051</v>
      </c>
      <c r="P9330" t="s">
        <v>16</v>
      </c>
    </row>
    <row r="9331" spans="1:16" x14ac:dyDescent="0.25">
      <c r="A9331" t="s">
        <v>22828</v>
      </c>
      <c r="B9331" t="s">
        <v>22827</v>
      </c>
      <c r="C9331" t="s">
        <v>13652</v>
      </c>
      <c r="F9331" t="s">
        <v>17</v>
      </c>
      <c r="G9331">
        <v>951246.04</v>
      </c>
      <c r="H9331" s="5"/>
      <c r="I9331">
        <v>19000</v>
      </c>
      <c r="J9331" s="3">
        <v>45169.304166666669</v>
      </c>
      <c r="K9331" s="3">
        <v>45191.520833333336</v>
      </c>
      <c r="L9331" s="3">
        <v>45191.520833333336</v>
      </c>
      <c r="M9331" t="s">
        <v>22826</v>
      </c>
      <c r="N9331" s="4" t="s">
        <v>43051</v>
      </c>
      <c r="P9331" t="s">
        <v>16</v>
      </c>
    </row>
    <row r="9332" spans="1:16" x14ac:dyDescent="0.25">
      <c r="A9332" t="s">
        <v>22825</v>
      </c>
      <c r="B9332" t="s">
        <v>22824</v>
      </c>
      <c r="C9332" t="s">
        <v>13652</v>
      </c>
      <c r="F9332" t="s">
        <v>17</v>
      </c>
      <c r="G9332">
        <v>9434843.8000000007</v>
      </c>
      <c r="H9332" s="5"/>
      <c r="I9332">
        <v>188700</v>
      </c>
      <c r="J9332" s="3">
        <v>45163.063888888886</v>
      </c>
      <c r="K9332" s="3">
        <v>45195.520833333336</v>
      </c>
      <c r="L9332" s="3">
        <v>45195.520833333336</v>
      </c>
      <c r="M9332" t="s">
        <v>22823</v>
      </c>
      <c r="N9332" s="4" t="s">
        <v>43051</v>
      </c>
      <c r="P9332" t="s">
        <v>16</v>
      </c>
    </row>
    <row r="9333" spans="1:16" x14ac:dyDescent="0.25">
      <c r="A9333" t="s">
        <v>22822</v>
      </c>
      <c r="B9333" t="s">
        <v>22821</v>
      </c>
      <c r="C9333" t="s">
        <v>13652</v>
      </c>
      <c r="F9333" t="s">
        <v>17</v>
      </c>
      <c r="G9333">
        <v>15275808.24</v>
      </c>
      <c r="I9333">
        <v>226400</v>
      </c>
      <c r="J9333" s="3">
        <v>45244.254861111112</v>
      </c>
      <c r="K9333" s="3">
        <v>45274.520833333336</v>
      </c>
      <c r="L9333" s="3">
        <v>45274.520833333336</v>
      </c>
      <c r="M9333" t="s">
        <v>22820</v>
      </c>
      <c r="N9333" s="4" t="s">
        <v>43051</v>
      </c>
      <c r="P9333" t="s">
        <v>16</v>
      </c>
    </row>
    <row r="9334" spans="1:16" x14ac:dyDescent="0.25">
      <c r="A9334" t="s">
        <v>22819</v>
      </c>
      <c r="B9334" t="s">
        <v>22818</v>
      </c>
      <c r="C9334" t="s">
        <v>13652</v>
      </c>
      <c r="F9334" t="s">
        <v>17</v>
      </c>
      <c r="G9334">
        <v>7955156.0099999998</v>
      </c>
      <c r="H9334" s="5"/>
      <c r="I9334">
        <v>159100</v>
      </c>
      <c r="J9334" s="3">
        <v>45174.290277777778</v>
      </c>
      <c r="K9334" s="3">
        <v>45198.5</v>
      </c>
      <c r="L9334" s="3">
        <v>45198.5</v>
      </c>
      <c r="M9334" t="s">
        <v>22817</v>
      </c>
      <c r="N9334" s="4" t="s">
        <v>43051</v>
      </c>
      <c r="P9334" t="s">
        <v>16</v>
      </c>
    </row>
    <row r="9335" spans="1:16" x14ac:dyDescent="0.25">
      <c r="A9335" t="s">
        <v>22816</v>
      </c>
      <c r="B9335" t="s">
        <v>22815</v>
      </c>
      <c r="C9335" t="s">
        <v>13652</v>
      </c>
      <c r="F9335" t="s">
        <v>17</v>
      </c>
      <c r="G9335">
        <v>601182.39</v>
      </c>
      <c r="I9335">
        <v>12000</v>
      </c>
      <c r="J9335" s="3">
        <v>45190.520833333336</v>
      </c>
      <c r="K9335" s="3">
        <v>45211.041666666664</v>
      </c>
      <c r="L9335" s="3">
        <v>45211.041666666664</v>
      </c>
      <c r="M9335" t="s">
        <v>22814</v>
      </c>
      <c r="N9335" s="4" t="s">
        <v>43051</v>
      </c>
      <c r="P9335" t="s">
        <v>16</v>
      </c>
    </row>
    <row r="9336" spans="1:16" x14ac:dyDescent="0.25">
      <c r="A9336" t="s">
        <v>22813</v>
      </c>
      <c r="B9336" t="s">
        <v>22812</v>
      </c>
      <c r="C9336" t="s">
        <v>13652</v>
      </c>
      <c r="F9336" t="s">
        <v>17</v>
      </c>
      <c r="G9336">
        <v>19166843.75</v>
      </c>
      <c r="I9336">
        <v>245800</v>
      </c>
      <c r="J9336" s="3">
        <v>45246.138194444444</v>
      </c>
      <c r="K9336" s="3">
        <v>45271.5</v>
      </c>
      <c r="L9336" s="3">
        <v>45271.5</v>
      </c>
      <c r="M9336" t="s">
        <v>22811</v>
      </c>
      <c r="N9336" s="4" t="s">
        <v>43051</v>
      </c>
      <c r="P9336" t="s">
        <v>16</v>
      </c>
    </row>
    <row r="9337" spans="1:16" x14ac:dyDescent="0.25">
      <c r="A9337" t="s">
        <v>22810</v>
      </c>
      <c r="B9337" t="s">
        <v>22809</v>
      </c>
      <c r="C9337" t="s">
        <v>13652</v>
      </c>
      <c r="F9337" t="s">
        <v>17</v>
      </c>
      <c r="G9337">
        <v>166476.13</v>
      </c>
      <c r="I9337">
        <v>3300</v>
      </c>
      <c r="J9337" s="3">
        <v>45194.267361111109</v>
      </c>
      <c r="K9337" s="3">
        <v>45217.5</v>
      </c>
      <c r="L9337" s="3">
        <v>45217.5</v>
      </c>
      <c r="M9337" t="s">
        <v>22808</v>
      </c>
      <c r="N9337" s="4" t="s">
        <v>43051</v>
      </c>
      <c r="P9337" t="s">
        <v>16</v>
      </c>
    </row>
    <row r="9338" spans="1:16" x14ac:dyDescent="0.25">
      <c r="A9338" t="s">
        <v>22807</v>
      </c>
      <c r="B9338" t="s">
        <v>22806</v>
      </c>
      <c r="C9338" t="s">
        <v>13652</v>
      </c>
      <c r="F9338" t="s">
        <v>17</v>
      </c>
      <c r="G9338">
        <v>438000.63</v>
      </c>
      <c r="I9338">
        <v>8800</v>
      </c>
      <c r="J9338" s="3">
        <v>45191.202777777777</v>
      </c>
      <c r="K9338" s="3">
        <v>45215.520833333336</v>
      </c>
      <c r="L9338" s="3">
        <v>45215.520833333336</v>
      </c>
      <c r="M9338" t="s">
        <v>22805</v>
      </c>
      <c r="N9338" s="4" t="s">
        <v>43051</v>
      </c>
      <c r="P9338" t="s">
        <v>16</v>
      </c>
    </row>
    <row r="9339" spans="1:16" x14ac:dyDescent="0.25">
      <c r="A9339" t="s">
        <v>22804</v>
      </c>
      <c r="B9339" t="s">
        <v>22803</v>
      </c>
      <c r="C9339" t="s">
        <v>13652</v>
      </c>
      <c r="F9339" t="s">
        <v>17</v>
      </c>
      <c r="G9339">
        <v>489530</v>
      </c>
      <c r="I9339">
        <v>9800</v>
      </c>
      <c r="J9339" s="3">
        <v>45217.246527777781</v>
      </c>
      <c r="K9339" s="3">
        <v>45247.5</v>
      </c>
      <c r="L9339" s="3">
        <v>45247.5</v>
      </c>
      <c r="M9339" t="s">
        <v>22802</v>
      </c>
      <c r="N9339" s="4" t="s">
        <v>43051</v>
      </c>
      <c r="P9339" t="s">
        <v>16</v>
      </c>
    </row>
    <row r="9340" spans="1:16" x14ac:dyDescent="0.25">
      <c r="A9340" t="s">
        <v>22801</v>
      </c>
      <c r="B9340" t="s">
        <v>22800</v>
      </c>
      <c r="C9340" t="s">
        <v>13652</v>
      </c>
      <c r="F9340" t="s">
        <v>17</v>
      </c>
      <c r="G9340">
        <v>410275</v>
      </c>
      <c r="H9340" s="5"/>
      <c r="I9340">
        <v>8200</v>
      </c>
      <c r="J9340" s="3">
        <v>45173.223611111112</v>
      </c>
      <c r="K9340" s="3">
        <v>45196.5</v>
      </c>
      <c r="L9340" s="3">
        <v>45196.5</v>
      </c>
      <c r="M9340" t="s">
        <v>22799</v>
      </c>
      <c r="N9340" s="4" t="s">
        <v>43051</v>
      </c>
      <c r="P9340" t="s">
        <v>16</v>
      </c>
    </row>
    <row r="9341" spans="1:16" x14ac:dyDescent="0.25">
      <c r="A9341" t="s">
        <v>22798</v>
      </c>
      <c r="B9341" t="s">
        <v>22797</v>
      </c>
      <c r="C9341" t="s">
        <v>13652</v>
      </c>
      <c r="F9341" t="s">
        <v>17</v>
      </c>
      <c r="G9341">
        <v>1534590</v>
      </c>
      <c r="H9341" s="5"/>
      <c r="I9341">
        <v>30700</v>
      </c>
      <c r="J9341" s="3">
        <v>45169.219444444447</v>
      </c>
      <c r="K9341" s="3">
        <v>45194.5</v>
      </c>
      <c r="L9341" s="3">
        <v>45194.5</v>
      </c>
      <c r="M9341" t="s">
        <v>22796</v>
      </c>
      <c r="N9341" s="4" t="s">
        <v>43051</v>
      </c>
      <c r="P9341" t="s">
        <v>16</v>
      </c>
    </row>
    <row r="9342" spans="1:16" x14ac:dyDescent="0.25">
      <c r="A9342" t="s">
        <v>22795</v>
      </c>
      <c r="B9342" t="s">
        <v>22794</v>
      </c>
      <c r="C9342" t="s">
        <v>13652</v>
      </c>
      <c r="F9342" t="s">
        <v>17</v>
      </c>
      <c r="G9342">
        <v>6267355.3899999997</v>
      </c>
      <c r="I9342">
        <v>125400</v>
      </c>
      <c r="J9342" s="3">
        <v>45202.268055555556</v>
      </c>
      <c r="K9342" s="3">
        <v>45229.5</v>
      </c>
      <c r="L9342" s="3">
        <v>45229.5</v>
      </c>
      <c r="M9342" t="s">
        <v>22793</v>
      </c>
      <c r="N9342" s="4" t="s">
        <v>43051</v>
      </c>
      <c r="P9342" t="s">
        <v>16</v>
      </c>
    </row>
    <row r="9343" spans="1:16" x14ac:dyDescent="0.25">
      <c r="A9343" t="s">
        <v>22792</v>
      </c>
      <c r="B9343" t="s">
        <v>22791</v>
      </c>
      <c r="C9343" t="s">
        <v>13652</v>
      </c>
      <c r="F9343" t="s">
        <v>17</v>
      </c>
      <c r="G9343">
        <v>201729</v>
      </c>
      <c r="H9343" s="5"/>
      <c r="I9343">
        <v>4000</v>
      </c>
      <c r="J9343" s="3">
        <v>45163.188888888886</v>
      </c>
      <c r="K9343" s="3">
        <v>45187.5</v>
      </c>
      <c r="L9343" s="3">
        <v>45187.5</v>
      </c>
      <c r="M9343" t="s">
        <v>22790</v>
      </c>
      <c r="N9343" s="4" t="s">
        <v>43051</v>
      </c>
      <c r="P9343" t="s">
        <v>16</v>
      </c>
    </row>
    <row r="9344" spans="1:16" x14ac:dyDescent="0.25">
      <c r="A9344" t="s">
        <v>22789</v>
      </c>
      <c r="B9344" t="s">
        <v>22788</v>
      </c>
      <c r="C9344" t="s">
        <v>13652</v>
      </c>
      <c r="F9344" t="s">
        <v>17</v>
      </c>
      <c r="G9344">
        <v>47271402</v>
      </c>
      <c r="H9344" s="5"/>
      <c r="I9344">
        <v>386400</v>
      </c>
      <c r="J9344" s="3">
        <v>45173.280555555553</v>
      </c>
      <c r="K9344" s="3">
        <v>45195.5</v>
      </c>
      <c r="L9344" s="3">
        <v>45195.5</v>
      </c>
      <c r="M9344" t="s">
        <v>22787</v>
      </c>
      <c r="N9344" s="4" t="s">
        <v>43051</v>
      </c>
      <c r="P9344" t="s">
        <v>16</v>
      </c>
    </row>
    <row r="9345" spans="1:16" x14ac:dyDescent="0.25">
      <c r="A9345" t="s">
        <v>22786</v>
      </c>
      <c r="B9345">
        <v>2235249</v>
      </c>
      <c r="C9345" t="s">
        <v>16955</v>
      </c>
      <c r="F9345" t="s">
        <v>17</v>
      </c>
      <c r="G9345">
        <v>0</v>
      </c>
      <c r="H9345" s="5"/>
      <c r="I9345">
        <v>0</v>
      </c>
      <c r="J9345" s="3">
        <v>45183.171527777777</v>
      </c>
      <c r="K9345" s="3">
        <v>45194.083333333336</v>
      </c>
      <c r="L9345" s="3">
        <v>45194.083333333336</v>
      </c>
      <c r="M9345" t="s">
        <v>22785</v>
      </c>
      <c r="N9345" s="4" t="s">
        <v>43051</v>
      </c>
      <c r="P9345" t="s">
        <v>16</v>
      </c>
    </row>
    <row r="9346" spans="1:16" x14ac:dyDescent="0.25">
      <c r="A9346" t="s">
        <v>22784</v>
      </c>
      <c r="B9346">
        <v>14234893</v>
      </c>
      <c r="C9346" t="s">
        <v>13652</v>
      </c>
      <c r="F9346" t="s">
        <v>17</v>
      </c>
      <c r="G9346">
        <v>0</v>
      </c>
      <c r="H9346" s="5"/>
      <c r="I9346">
        <v>0</v>
      </c>
      <c r="J9346" s="3">
        <v>45183.135416666664</v>
      </c>
      <c r="K9346" s="3">
        <v>45191.479166666664</v>
      </c>
      <c r="L9346" s="3">
        <v>45191.479166666664</v>
      </c>
      <c r="M9346" t="s">
        <v>22783</v>
      </c>
      <c r="N9346" s="4" t="s">
        <v>43051</v>
      </c>
      <c r="P9346" t="s">
        <v>16</v>
      </c>
    </row>
    <row r="9347" spans="1:16" x14ac:dyDescent="0.25">
      <c r="A9347" t="s">
        <v>22782</v>
      </c>
      <c r="B9347">
        <v>57235240</v>
      </c>
      <c r="C9347" t="s">
        <v>16616</v>
      </c>
      <c r="F9347" t="s">
        <v>17</v>
      </c>
      <c r="G9347">
        <v>0</v>
      </c>
      <c r="H9347" s="5"/>
      <c r="I9347">
        <v>0</v>
      </c>
      <c r="J9347" s="3">
        <v>45160.456944444442</v>
      </c>
      <c r="K9347" s="3">
        <v>45181.0625</v>
      </c>
      <c r="L9347" s="3">
        <v>45181.0625</v>
      </c>
      <c r="M9347" t="s">
        <v>22781</v>
      </c>
      <c r="N9347" s="4" t="s">
        <v>43051</v>
      </c>
      <c r="P9347" t="s">
        <v>16</v>
      </c>
    </row>
    <row r="9348" spans="1:16" x14ac:dyDescent="0.25">
      <c r="A9348" t="s">
        <v>22780</v>
      </c>
      <c r="B9348" t="s">
        <v>22779</v>
      </c>
      <c r="C9348" t="s">
        <v>13652</v>
      </c>
      <c r="F9348" t="s">
        <v>17</v>
      </c>
      <c r="G9348">
        <v>0</v>
      </c>
      <c r="H9348" s="5"/>
      <c r="I9348">
        <v>0</v>
      </c>
      <c r="J9348" s="3">
        <v>45169.144444444442</v>
      </c>
      <c r="K9348" s="3">
        <v>45177.479166666664</v>
      </c>
      <c r="L9348" s="3">
        <v>45177.479166666664</v>
      </c>
      <c r="M9348" t="s">
        <v>22778</v>
      </c>
      <c r="N9348" s="4" t="s">
        <v>43051</v>
      </c>
      <c r="P9348" t="s">
        <v>16</v>
      </c>
    </row>
    <row r="9349" spans="1:16" x14ac:dyDescent="0.25">
      <c r="A9349" t="s">
        <v>22777</v>
      </c>
      <c r="B9349">
        <v>14230182</v>
      </c>
      <c r="C9349" t="s">
        <v>13652</v>
      </c>
      <c r="F9349" t="s">
        <v>17</v>
      </c>
      <c r="G9349">
        <v>0</v>
      </c>
      <c r="I9349">
        <v>0</v>
      </c>
      <c r="J9349" s="3">
        <v>45190.524305555555</v>
      </c>
      <c r="K9349" s="3">
        <v>45224.083333333336</v>
      </c>
      <c r="L9349" s="3">
        <v>45224.083333333336</v>
      </c>
      <c r="M9349" t="s">
        <v>22776</v>
      </c>
      <c r="N9349" s="4" t="s">
        <v>43051</v>
      </c>
      <c r="P9349" t="s">
        <v>16</v>
      </c>
    </row>
    <row r="9350" spans="1:16" x14ac:dyDescent="0.25">
      <c r="A9350" t="s">
        <v>22775</v>
      </c>
      <c r="B9350">
        <v>71235082</v>
      </c>
      <c r="C9350" t="s">
        <v>13652</v>
      </c>
      <c r="F9350" t="s">
        <v>17</v>
      </c>
      <c r="G9350">
        <v>0</v>
      </c>
      <c r="H9350" s="5"/>
      <c r="I9350">
        <v>0</v>
      </c>
      <c r="J9350" s="3">
        <v>45163.480555555558</v>
      </c>
      <c r="K9350" s="3">
        <v>45173.479166666664</v>
      </c>
      <c r="L9350" s="3">
        <v>45173.479166666664</v>
      </c>
      <c r="M9350" t="s">
        <v>22774</v>
      </c>
      <c r="N9350" s="4" t="s">
        <v>43051</v>
      </c>
      <c r="P9350" t="s">
        <v>16</v>
      </c>
    </row>
    <row r="9351" spans="1:16" x14ac:dyDescent="0.25">
      <c r="A9351" t="s">
        <v>22773</v>
      </c>
      <c r="B9351" t="s">
        <v>22772</v>
      </c>
      <c r="C9351" t="s">
        <v>16616</v>
      </c>
      <c r="F9351" t="s">
        <v>17</v>
      </c>
      <c r="G9351">
        <v>0</v>
      </c>
      <c r="H9351" s="5"/>
      <c r="I9351">
        <v>0</v>
      </c>
      <c r="J9351" s="3">
        <v>45166.256249999999</v>
      </c>
      <c r="K9351" s="3">
        <v>45187.0625</v>
      </c>
      <c r="L9351" s="3">
        <v>45187.0625</v>
      </c>
      <c r="M9351" t="s">
        <v>22771</v>
      </c>
      <c r="N9351" s="4" t="s">
        <v>43051</v>
      </c>
      <c r="P9351" t="s">
        <v>16</v>
      </c>
    </row>
    <row r="9352" spans="1:16" x14ac:dyDescent="0.25">
      <c r="A9352" t="s">
        <v>22770</v>
      </c>
      <c r="B9352">
        <v>99235125</v>
      </c>
      <c r="C9352" t="s">
        <v>16955</v>
      </c>
      <c r="F9352" t="s">
        <v>17</v>
      </c>
      <c r="G9352">
        <v>0</v>
      </c>
      <c r="I9352">
        <v>0</v>
      </c>
      <c r="J9352" s="3">
        <v>45194.193055555559</v>
      </c>
      <c r="K9352" s="3">
        <v>45198.083333333336</v>
      </c>
      <c r="L9352" s="3">
        <v>45198.083333333336</v>
      </c>
      <c r="M9352" t="s">
        <v>22769</v>
      </c>
      <c r="N9352" s="4" t="s">
        <v>43051</v>
      </c>
      <c r="P9352" t="s">
        <v>16</v>
      </c>
    </row>
    <row r="9353" spans="1:16" x14ac:dyDescent="0.25">
      <c r="A9353" t="s">
        <v>22768</v>
      </c>
      <c r="B9353">
        <v>2230096</v>
      </c>
      <c r="C9353" t="s">
        <v>13652</v>
      </c>
      <c r="F9353" t="s">
        <v>17</v>
      </c>
      <c r="G9353">
        <v>0</v>
      </c>
      <c r="I9353">
        <v>0</v>
      </c>
      <c r="J9353" s="3">
        <v>45238.171527777777</v>
      </c>
      <c r="K9353" s="3">
        <v>45264.083333333336</v>
      </c>
      <c r="L9353" s="3">
        <v>45264.083333333336</v>
      </c>
      <c r="M9353" t="s">
        <v>22767</v>
      </c>
      <c r="N9353" s="4" t="s">
        <v>43051</v>
      </c>
      <c r="P9353" t="s">
        <v>16</v>
      </c>
    </row>
    <row r="9354" spans="1:16" x14ac:dyDescent="0.25">
      <c r="A9354" t="s">
        <v>22765</v>
      </c>
      <c r="B9354">
        <v>4230334</v>
      </c>
      <c r="C9354" t="s">
        <v>13652</v>
      </c>
      <c r="F9354" t="s">
        <v>17</v>
      </c>
      <c r="G9354">
        <v>0</v>
      </c>
      <c r="I9354">
        <v>0</v>
      </c>
      <c r="J9354" s="3">
        <v>45191.484027777777</v>
      </c>
      <c r="K9354" s="3">
        <v>45224.083333333336</v>
      </c>
      <c r="L9354" s="3">
        <v>45224.083333333336</v>
      </c>
      <c r="M9354" t="s">
        <v>22766</v>
      </c>
      <c r="N9354" s="4" t="s">
        <v>43051</v>
      </c>
      <c r="P9354" t="s">
        <v>16</v>
      </c>
    </row>
    <row r="9355" spans="1:16" x14ac:dyDescent="0.25">
      <c r="A9355" t="s">
        <v>22765</v>
      </c>
      <c r="B9355">
        <v>38231287</v>
      </c>
      <c r="C9355" t="s">
        <v>13652</v>
      </c>
      <c r="F9355" t="s">
        <v>17</v>
      </c>
      <c r="G9355">
        <v>0</v>
      </c>
      <c r="I9355">
        <v>0</v>
      </c>
      <c r="J9355" s="3">
        <v>45258.44027777778</v>
      </c>
      <c r="K9355" s="3">
        <v>45264.083333333336</v>
      </c>
      <c r="L9355" s="3">
        <v>45264.083333333336</v>
      </c>
      <c r="M9355" t="s">
        <v>22764</v>
      </c>
      <c r="N9355" s="4" t="s">
        <v>43051</v>
      </c>
      <c r="P9355" t="s">
        <v>16</v>
      </c>
    </row>
    <row r="9356" spans="1:16" x14ac:dyDescent="0.25">
      <c r="A9356" t="s">
        <v>22763</v>
      </c>
      <c r="B9356">
        <v>55235730</v>
      </c>
      <c r="C9356" t="s">
        <v>16616</v>
      </c>
      <c r="F9356" t="s">
        <v>17</v>
      </c>
      <c r="G9356">
        <v>0</v>
      </c>
      <c r="H9356" s="5"/>
      <c r="I9356">
        <v>0</v>
      </c>
      <c r="J9356" s="3">
        <v>45157.525694444441</v>
      </c>
      <c r="K9356" s="3">
        <v>45163.458333333336</v>
      </c>
      <c r="L9356" s="3">
        <v>45163.458333333336</v>
      </c>
      <c r="M9356" t="s">
        <v>22762</v>
      </c>
      <c r="N9356" s="4" t="s">
        <v>43051</v>
      </c>
      <c r="P9356" t="s">
        <v>16</v>
      </c>
    </row>
    <row r="9357" spans="1:16" x14ac:dyDescent="0.25">
      <c r="A9357" t="s">
        <v>22761</v>
      </c>
      <c r="B9357">
        <v>14230041</v>
      </c>
      <c r="C9357" t="s">
        <v>13652</v>
      </c>
      <c r="F9357" t="s">
        <v>17</v>
      </c>
      <c r="G9357">
        <v>0</v>
      </c>
      <c r="I9357">
        <v>0</v>
      </c>
      <c r="J9357" s="3">
        <v>45260.457638888889</v>
      </c>
      <c r="K9357" s="3">
        <v>45286.083333333336</v>
      </c>
      <c r="L9357" s="3">
        <v>45286.083333333336</v>
      </c>
      <c r="M9357" t="s">
        <v>22760</v>
      </c>
      <c r="N9357" s="4" t="s">
        <v>43051</v>
      </c>
      <c r="P9357" t="s">
        <v>16</v>
      </c>
    </row>
    <row r="9358" spans="1:16" x14ac:dyDescent="0.25">
      <c r="A9358" t="s">
        <v>22759</v>
      </c>
      <c r="B9358" t="s">
        <v>22758</v>
      </c>
      <c r="C9358" t="s">
        <v>13652</v>
      </c>
      <c r="F9358" t="s">
        <v>17</v>
      </c>
      <c r="G9358">
        <v>0</v>
      </c>
      <c r="H9358" s="5"/>
      <c r="I9358">
        <v>0</v>
      </c>
      <c r="J9358" s="3">
        <v>45162.431944444441</v>
      </c>
      <c r="K9358" s="3">
        <v>45173.479166666664</v>
      </c>
      <c r="L9358" s="3">
        <v>45173.479166666664</v>
      </c>
      <c r="M9358" t="s">
        <v>22757</v>
      </c>
      <c r="N9358" s="4" t="s">
        <v>43051</v>
      </c>
      <c r="P9358" t="s">
        <v>16</v>
      </c>
    </row>
    <row r="9359" spans="1:16" x14ac:dyDescent="0.25">
      <c r="A9359" t="s">
        <v>22759</v>
      </c>
      <c r="B9359" t="s">
        <v>22758</v>
      </c>
      <c r="C9359" t="s">
        <v>13652</v>
      </c>
      <c r="F9359" t="s">
        <v>17</v>
      </c>
      <c r="G9359">
        <v>0</v>
      </c>
      <c r="H9359" s="5"/>
      <c r="I9359">
        <v>0</v>
      </c>
      <c r="J9359" s="3">
        <v>45162.431944444441</v>
      </c>
      <c r="K9359" s="3">
        <v>45177.479166666664</v>
      </c>
      <c r="L9359" s="3">
        <v>45177.479166666664</v>
      </c>
      <c r="M9359" t="s">
        <v>22757</v>
      </c>
      <c r="N9359" s="4" t="s">
        <v>43051</v>
      </c>
      <c r="P9359" t="s">
        <v>16</v>
      </c>
    </row>
    <row r="9360" spans="1:16" x14ac:dyDescent="0.25">
      <c r="A9360" t="s">
        <v>22756</v>
      </c>
      <c r="B9360" t="s">
        <v>22755</v>
      </c>
      <c r="C9360" t="s">
        <v>13652</v>
      </c>
      <c r="F9360" t="s">
        <v>17</v>
      </c>
      <c r="G9360">
        <v>0</v>
      </c>
      <c r="I9360">
        <v>0</v>
      </c>
      <c r="J9360" s="3">
        <v>45247.238194444442</v>
      </c>
      <c r="K9360" s="3">
        <v>45254.083333333336</v>
      </c>
      <c r="L9360" s="3">
        <v>45254.083333333336</v>
      </c>
      <c r="M9360" t="s">
        <v>22754</v>
      </c>
      <c r="N9360" s="4" t="s">
        <v>43051</v>
      </c>
      <c r="P9360" t="s">
        <v>16</v>
      </c>
    </row>
    <row r="9361" spans="1:16" x14ac:dyDescent="0.25">
      <c r="A9361" t="s">
        <v>22753</v>
      </c>
      <c r="B9361">
        <v>4230359</v>
      </c>
      <c r="C9361" t="s">
        <v>13652</v>
      </c>
      <c r="F9361" t="s">
        <v>17</v>
      </c>
      <c r="G9361">
        <v>0</v>
      </c>
      <c r="I9361">
        <v>0</v>
      </c>
      <c r="J9361" s="3">
        <v>45259.369444444441</v>
      </c>
      <c r="K9361" s="3">
        <v>45310.083333333336</v>
      </c>
      <c r="L9361" s="3">
        <v>45310.083333333336</v>
      </c>
      <c r="M9361" t="s">
        <v>22752</v>
      </c>
      <c r="N9361" s="4" t="s">
        <v>43051</v>
      </c>
      <c r="P9361" t="s">
        <v>16</v>
      </c>
    </row>
    <row r="9362" spans="1:16" x14ac:dyDescent="0.25">
      <c r="A9362" s="6" t="s">
        <v>22750</v>
      </c>
      <c r="B9362">
        <v>29231128</v>
      </c>
      <c r="C9362" t="s">
        <v>13652</v>
      </c>
      <c r="F9362" t="s">
        <v>17</v>
      </c>
      <c r="G9362">
        <v>0</v>
      </c>
      <c r="H9362">
        <v>0</v>
      </c>
      <c r="I9362">
        <v>0</v>
      </c>
      <c r="J9362" s="3">
        <v>45125.134027777778</v>
      </c>
      <c r="K9362" s="3">
        <v>45152.479166666664</v>
      </c>
      <c r="L9362" s="3">
        <v>45152.479166666664</v>
      </c>
      <c r="M9362" t="s">
        <v>22751</v>
      </c>
      <c r="N9362" s="4" t="s">
        <v>43051</v>
      </c>
      <c r="P9362" t="s">
        <v>16</v>
      </c>
    </row>
    <row r="9363" spans="1:16" x14ac:dyDescent="0.25">
      <c r="A9363" s="6" t="s">
        <v>22750</v>
      </c>
      <c r="B9363">
        <v>29231128</v>
      </c>
      <c r="C9363" t="s">
        <v>13652</v>
      </c>
      <c r="F9363" t="s">
        <v>17</v>
      </c>
      <c r="G9363">
        <v>0</v>
      </c>
      <c r="H9363">
        <v>0</v>
      </c>
      <c r="I9363">
        <v>0</v>
      </c>
      <c r="J9363" s="3">
        <v>45125.134027777778</v>
      </c>
      <c r="K9363" s="3">
        <v>45152.479166666664</v>
      </c>
      <c r="L9363" s="3">
        <v>45152.479166666664</v>
      </c>
      <c r="M9363" t="s">
        <v>22751</v>
      </c>
      <c r="N9363" s="4" t="s">
        <v>43051</v>
      </c>
      <c r="P9363" t="s">
        <v>16</v>
      </c>
    </row>
    <row r="9364" spans="1:16" x14ac:dyDescent="0.25">
      <c r="A9364" t="s">
        <v>22750</v>
      </c>
      <c r="B9364">
        <v>38231107</v>
      </c>
      <c r="C9364" t="s">
        <v>13652</v>
      </c>
      <c r="F9364" t="s">
        <v>17</v>
      </c>
      <c r="G9364">
        <v>0</v>
      </c>
      <c r="H9364" s="5"/>
      <c r="I9364">
        <v>0</v>
      </c>
      <c r="J9364" s="3">
        <v>45173.054166666669</v>
      </c>
      <c r="K9364" s="3">
        <v>45188.479166666664</v>
      </c>
      <c r="L9364" s="3">
        <v>45188.479166666664</v>
      </c>
      <c r="M9364" t="s">
        <v>22749</v>
      </c>
      <c r="N9364" s="4" t="s">
        <v>43051</v>
      </c>
      <c r="P9364" t="s">
        <v>16</v>
      </c>
    </row>
    <row r="9365" spans="1:16" x14ac:dyDescent="0.25">
      <c r="A9365" s="6" t="s">
        <v>22748</v>
      </c>
      <c r="B9365">
        <v>11239018</v>
      </c>
      <c r="C9365" t="s">
        <v>13652</v>
      </c>
      <c r="F9365" t="s">
        <v>17</v>
      </c>
      <c r="G9365">
        <v>0</v>
      </c>
      <c r="H9365">
        <v>0</v>
      </c>
      <c r="I9365">
        <v>0</v>
      </c>
      <c r="J9365" s="3">
        <v>45125.119444444441</v>
      </c>
      <c r="K9365" s="3">
        <v>45155.083333333336</v>
      </c>
      <c r="L9365" s="3">
        <v>45155.083333333336</v>
      </c>
      <c r="M9365" t="s">
        <v>22747</v>
      </c>
      <c r="N9365" s="4" t="s">
        <v>43051</v>
      </c>
      <c r="P9365" t="s">
        <v>16</v>
      </c>
    </row>
    <row r="9366" spans="1:16" x14ac:dyDescent="0.25">
      <c r="A9366" s="6" t="s">
        <v>22748</v>
      </c>
      <c r="B9366">
        <v>11239018</v>
      </c>
      <c r="C9366" t="s">
        <v>13652</v>
      </c>
      <c r="F9366" t="s">
        <v>17</v>
      </c>
      <c r="G9366">
        <v>0</v>
      </c>
      <c r="H9366">
        <v>0</v>
      </c>
      <c r="I9366">
        <v>0</v>
      </c>
      <c r="J9366" s="3">
        <v>45125.119444444441</v>
      </c>
      <c r="K9366" s="3">
        <v>45155.083333333336</v>
      </c>
      <c r="L9366" s="3">
        <v>45155.083333333336</v>
      </c>
      <c r="M9366" t="s">
        <v>22747</v>
      </c>
      <c r="N9366" s="4" t="s">
        <v>43051</v>
      </c>
      <c r="P9366" t="s">
        <v>16</v>
      </c>
    </row>
    <row r="9367" spans="1:16" x14ac:dyDescent="0.25">
      <c r="A9367" t="s">
        <v>22742</v>
      </c>
      <c r="B9367" t="s">
        <v>22746</v>
      </c>
      <c r="C9367" t="s">
        <v>13652</v>
      </c>
      <c r="F9367" t="s">
        <v>17</v>
      </c>
      <c r="G9367">
        <v>0</v>
      </c>
      <c r="H9367" s="5"/>
      <c r="I9367">
        <v>0</v>
      </c>
      <c r="J9367" s="3">
        <v>45155.505555555559</v>
      </c>
      <c r="K9367" s="3">
        <v>45166.479166666664</v>
      </c>
      <c r="L9367" s="3">
        <v>45166.479166666664</v>
      </c>
      <c r="M9367" t="s">
        <v>22745</v>
      </c>
      <c r="N9367" s="4" t="s">
        <v>43051</v>
      </c>
      <c r="P9367" t="s">
        <v>16</v>
      </c>
    </row>
    <row r="9368" spans="1:16" x14ac:dyDescent="0.25">
      <c r="A9368" t="s">
        <v>22742</v>
      </c>
      <c r="B9368" t="s">
        <v>22744</v>
      </c>
      <c r="C9368" t="s">
        <v>13652</v>
      </c>
      <c r="F9368" t="s">
        <v>17</v>
      </c>
      <c r="G9368">
        <v>0</v>
      </c>
      <c r="H9368" s="5"/>
      <c r="I9368">
        <v>0</v>
      </c>
      <c r="J9368" s="3">
        <v>45167.07916666667</v>
      </c>
      <c r="K9368" s="3">
        <v>45187.479166666664</v>
      </c>
      <c r="L9368" s="3">
        <v>45187.479166666664</v>
      </c>
      <c r="M9368" t="s">
        <v>22743</v>
      </c>
      <c r="N9368" s="4" t="s">
        <v>43051</v>
      </c>
      <c r="P9368" t="s">
        <v>16</v>
      </c>
    </row>
    <row r="9369" spans="1:16" x14ac:dyDescent="0.25">
      <c r="A9369" t="s">
        <v>22742</v>
      </c>
      <c r="B9369" t="s">
        <v>22741</v>
      </c>
      <c r="C9369" t="s">
        <v>13652</v>
      </c>
      <c r="F9369" t="s">
        <v>17</v>
      </c>
      <c r="G9369">
        <v>0</v>
      </c>
      <c r="I9369">
        <v>0</v>
      </c>
      <c r="J9369" s="3">
        <v>45203.080555555556</v>
      </c>
      <c r="K9369" s="3">
        <v>45209.479166666664</v>
      </c>
      <c r="L9369" s="3">
        <v>45209.479166666664</v>
      </c>
      <c r="M9369" t="s">
        <v>22740</v>
      </c>
      <c r="N9369" s="4" t="s">
        <v>43051</v>
      </c>
      <c r="P9369" t="s">
        <v>16</v>
      </c>
    </row>
    <row r="9370" spans="1:16" x14ac:dyDescent="0.25">
      <c r="A9370" t="s">
        <v>22738</v>
      </c>
      <c r="B9370" t="s">
        <v>22737</v>
      </c>
      <c r="C9370" t="s">
        <v>13652</v>
      </c>
      <c r="F9370" t="s">
        <v>17</v>
      </c>
      <c r="G9370">
        <v>2935608224</v>
      </c>
      <c r="I9370">
        <v>14678000</v>
      </c>
      <c r="J9370" s="3">
        <v>45157.509722222225</v>
      </c>
      <c r="K9370" s="3">
        <v>45217.104166666664</v>
      </c>
      <c r="L9370" s="3">
        <v>45217.104166666664</v>
      </c>
      <c r="M9370" t="s">
        <v>22739</v>
      </c>
      <c r="N9370" s="4" t="s">
        <v>43051</v>
      </c>
      <c r="P9370" t="s">
        <v>16</v>
      </c>
    </row>
    <row r="9371" spans="1:16" x14ac:dyDescent="0.25">
      <c r="A9371" t="s">
        <v>22738</v>
      </c>
      <c r="B9371" t="s">
        <v>22737</v>
      </c>
      <c r="C9371" t="s">
        <v>13652</v>
      </c>
      <c r="F9371" t="s">
        <v>17</v>
      </c>
      <c r="G9371">
        <v>2935608224</v>
      </c>
      <c r="I9371">
        <v>14678000</v>
      </c>
      <c r="J9371" s="3">
        <v>45157.509722222225</v>
      </c>
      <c r="K9371" s="3">
        <v>45310.104166666664</v>
      </c>
      <c r="L9371" s="3">
        <v>45310.104166666664</v>
      </c>
      <c r="M9371" t="s">
        <v>22736</v>
      </c>
      <c r="N9371" s="4" t="s">
        <v>43051</v>
      </c>
      <c r="P9371" t="s">
        <v>16</v>
      </c>
    </row>
    <row r="9372" spans="1:16" x14ac:dyDescent="0.25">
      <c r="A9372" t="s">
        <v>22735</v>
      </c>
      <c r="B9372" t="s">
        <v>22734</v>
      </c>
      <c r="C9372" t="s">
        <v>13652</v>
      </c>
      <c r="F9372" t="s">
        <v>17</v>
      </c>
      <c r="G9372">
        <v>7602396110.5500002</v>
      </c>
      <c r="I9372">
        <v>20000000</v>
      </c>
      <c r="J9372" s="3">
        <v>45235.386805555558</v>
      </c>
      <c r="K9372" s="3">
        <v>45282.5</v>
      </c>
      <c r="L9372" s="3">
        <v>45282.5</v>
      </c>
      <c r="M9372" t="s">
        <v>22733</v>
      </c>
      <c r="N9372" s="4" t="s">
        <v>43051</v>
      </c>
      <c r="P9372" t="s">
        <v>16</v>
      </c>
    </row>
    <row r="9373" spans="1:16" x14ac:dyDescent="0.25">
      <c r="A9373" t="s">
        <v>22731</v>
      </c>
      <c r="B9373" t="s">
        <v>22730</v>
      </c>
      <c r="C9373" t="s">
        <v>13652</v>
      </c>
      <c r="F9373" t="s">
        <v>17</v>
      </c>
      <c r="G9373">
        <v>3601882352.5300002</v>
      </c>
      <c r="H9373" s="5"/>
      <c r="I9373">
        <v>18009400</v>
      </c>
      <c r="J9373" s="3">
        <v>45159.275694444441</v>
      </c>
      <c r="K9373" s="3">
        <v>45226.5</v>
      </c>
      <c r="L9373" s="3">
        <v>45226.5</v>
      </c>
      <c r="M9373" t="s">
        <v>22732</v>
      </c>
      <c r="N9373" s="4" t="s">
        <v>43051</v>
      </c>
      <c r="P9373" t="s">
        <v>16</v>
      </c>
    </row>
    <row r="9374" spans="1:16" x14ac:dyDescent="0.25">
      <c r="A9374" t="s">
        <v>22731</v>
      </c>
      <c r="B9374" t="s">
        <v>22730</v>
      </c>
      <c r="C9374" t="s">
        <v>13652</v>
      </c>
      <c r="F9374" t="s">
        <v>17</v>
      </c>
      <c r="G9374">
        <v>3601882352.5300002</v>
      </c>
      <c r="I9374">
        <v>18009400</v>
      </c>
      <c r="J9374" s="3">
        <v>45159.275694444441</v>
      </c>
      <c r="K9374" s="3">
        <v>45260.5</v>
      </c>
      <c r="L9374" s="3">
        <v>45260.5</v>
      </c>
      <c r="M9374" t="s">
        <v>22729</v>
      </c>
      <c r="N9374" s="4" t="s">
        <v>43051</v>
      </c>
      <c r="P9374" t="s">
        <v>16</v>
      </c>
    </row>
    <row r="9375" spans="1:16" x14ac:dyDescent="0.25">
      <c r="A9375" t="s">
        <v>22728</v>
      </c>
      <c r="B9375">
        <v>29231085</v>
      </c>
      <c r="C9375" t="s">
        <v>13652</v>
      </c>
      <c r="F9375" t="s">
        <v>17</v>
      </c>
      <c r="G9375">
        <v>0</v>
      </c>
      <c r="H9375" s="5"/>
      <c r="I9375">
        <v>0</v>
      </c>
      <c r="J9375" s="3">
        <v>45154.140972222223</v>
      </c>
      <c r="K9375" s="3">
        <v>45173.479166666664</v>
      </c>
      <c r="L9375" s="3">
        <v>45173.479166666664</v>
      </c>
      <c r="M9375" t="s">
        <v>22727</v>
      </c>
      <c r="N9375" s="4" t="s">
        <v>43051</v>
      </c>
      <c r="P9375" t="s">
        <v>16</v>
      </c>
    </row>
    <row r="9376" spans="1:16" x14ac:dyDescent="0.25">
      <c r="A9376" s="6" t="s">
        <v>22726</v>
      </c>
      <c r="B9376" t="s">
        <v>22725</v>
      </c>
      <c r="C9376" t="s">
        <v>13652</v>
      </c>
      <c r="F9376" t="s">
        <v>17</v>
      </c>
      <c r="G9376">
        <v>0</v>
      </c>
      <c r="H9376">
        <v>0</v>
      </c>
      <c r="I9376">
        <v>0</v>
      </c>
      <c r="J9376" s="3">
        <v>45141.513888888891</v>
      </c>
      <c r="K9376" s="3">
        <v>45148.5</v>
      </c>
      <c r="L9376" s="3">
        <v>45148.5</v>
      </c>
      <c r="M9376" t="s">
        <v>22724</v>
      </c>
      <c r="N9376" s="4" t="s">
        <v>43051</v>
      </c>
      <c r="P9376" t="s">
        <v>16</v>
      </c>
    </row>
    <row r="9377" spans="1:16" x14ac:dyDescent="0.25">
      <c r="A9377" s="6" t="s">
        <v>22726</v>
      </c>
      <c r="B9377" t="s">
        <v>22725</v>
      </c>
      <c r="C9377" t="s">
        <v>13652</v>
      </c>
      <c r="F9377" t="s">
        <v>17</v>
      </c>
      <c r="G9377">
        <v>0</v>
      </c>
      <c r="H9377">
        <v>0</v>
      </c>
      <c r="I9377">
        <v>0</v>
      </c>
      <c r="J9377" s="3">
        <v>45141.513888888891</v>
      </c>
      <c r="K9377" s="3">
        <v>45148.5</v>
      </c>
      <c r="L9377" s="3">
        <v>45148.5</v>
      </c>
      <c r="M9377" t="s">
        <v>22724</v>
      </c>
      <c r="N9377" s="4" t="s">
        <v>43051</v>
      </c>
      <c r="P9377" t="s">
        <v>16</v>
      </c>
    </row>
    <row r="9378" spans="1:16" x14ac:dyDescent="0.25">
      <c r="A9378" t="s">
        <v>22723</v>
      </c>
      <c r="B9378" t="s">
        <v>22722</v>
      </c>
      <c r="C9378" t="s">
        <v>13652</v>
      </c>
      <c r="F9378" t="s">
        <v>17</v>
      </c>
      <c r="G9378">
        <v>0</v>
      </c>
      <c r="H9378" s="5"/>
      <c r="I9378">
        <v>0</v>
      </c>
      <c r="J9378" s="3">
        <v>45162.138194444444</v>
      </c>
      <c r="K9378" s="3">
        <v>45174.479166666664</v>
      </c>
      <c r="L9378" s="3">
        <v>45174.479166666664</v>
      </c>
      <c r="M9378" t="s">
        <v>22721</v>
      </c>
      <c r="N9378" s="4" t="s">
        <v>43051</v>
      </c>
      <c r="P9378" t="s">
        <v>16</v>
      </c>
    </row>
    <row r="9379" spans="1:16" x14ac:dyDescent="0.25">
      <c r="A9379" t="s">
        <v>22720</v>
      </c>
      <c r="B9379">
        <v>38231122</v>
      </c>
      <c r="C9379" t="s">
        <v>13652</v>
      </c>
      <c r="F9379" t="s">
        <v>17</v>
      </c>
      <c r="G9379">
        <v>0</v>
      </c>
      <c r="H9379" s="5"/>
      <c r="I9379">
        <v>0</v>
      </c>
      <c r="J9379" s="3">
        <v>45183.088194444441</v>
      </c>
      <c r="K9379" s="3">
        <v>45194.479166666664</v>
      </c>
      <c r="L9379" s="3">
        <v>45194.479166666664</v>
      </c>
      <c r="M9379" t="s">
        <v>22719</v>
      </c>
      <c r="N9379" s="4" t="s">
        <v>43051</v>
      </c>
      <c r="P9379" t="s">
        <v>16</v>
      </c>
    </row>
    <row r="9380" spans="1:16" x14ac:dyDescent="0.25">
      <c r="A9380" s="6" t="s">
        <v>22718</v>
      </c>
      <c r="B9380" t="s">
        <v>22717</v>
      </c>
      <c r="C9380" t="s">
        <v>13652</v>
      </c>
      <c r="F9380" t="s">
        <v>17</v>
      </c>
      <c r="G9380">
        <v>0</v>
      </c>
      <c r="H9380">
        <v>0</v>
      </c>
      <c r="I9380">
        <v>0</v>
      </c>
      <c r="J9380" s="3">
        <v>45133.533333333333</v>
      </c>
      <c r="K9380" s="3">
        <v>45166.479166666664</v>
      </c>
      <c r="L9380" s="3">
        <v>45166.479166666664</v>
      </c>
      <c r="M9380" t="s">
        <v>22716</v>
      </c>
      <c r="N9380" s="4" t="s">
        <v>43051</v>
      </c>
      <c r="P9380" t="s">
        <v>16</v>
      </c>
    </row>
    <row r="9381" spans="1:16" x14ac:dyDescent="0.25">
      <c r="A9381" s="6" t="s">
        <v>22718</v>
      </c>
      <c r="B9381" t="s">
        <v>22717</v>
      </c>
      <c r="C9381" t="s">
        <v>13652</v>
      </c>
      <c r="F9381" t="s">
        <v>17</v>
      </c>
      <c r="G9381">
        <v>0</v>
      </c>
      <c r="H9381">
        <v>0</v>
      </c>
      <c r="I9381">
        <v>0</v>
      </c>
      <c r="J9381" s="3">
        <v>45133.533333333333</v>
      </c>
      <c r="K9381" s="3">
        <v>45166.479166666664</v>
      </c>
      <c r="L9381" s="3">
        <v>45166.479166666664</v>
      </c>
      <c r="M9381" t="s">
        <v>22716</v>
      </c>
      <c r="N9381" s="4" t="s">
        <v>43051</v>
      </c>
      <c r="P9381" t="s">
        <v>16</v>
      </c>
    </row>
    <row r="9382" spans="1:16" x14ac:dyDescent="0.25">
      <c r="A9382" s="6" t="s">
        <v>22715</v>
      </c>
      <c r="B9382">
        <v>40235199</v>
      </c>
      <c r="C9382" t="s">
        <v>13652</v>
      </c>
      <c r="F9382" t="s">
        <v>17</v>
      </c>
      <c r="G9382">
        <v>0</v>
      </c>
      <c r="H9382">
        <v>0</v>
      </c>
      <c r="I9382">
        <v>0</v>
      </c>
      <c r="J9382" s="3">
        <v>45142.464583333334</v>
      </c>
      <c r="K9382" s="3">
        <v>45152.083333333336</v>
      </c>
      <c r="L9382" s="3">
        <v>45152.083333333336</v>
      </c>
      <c r="M9382" t="s">
        <v>22714</v>
      </c>
      <c r="N9382" s="4" t="s">
        <v>43051</v>
      </c>
      <c r="P9382" t="s">
        <v>16</v>
      </c>
    </row>
    <row r="9383" spans="1:16" x14ac:dyDescent="0.25">
      <c r="A9383" s="6" t="s">
        <v>22715</v>
      </c>
      <c r="B9383">
        <v>40235199</v>
      </c>
      <c r="C9383" t="s">
        <v>13652</v>
      </c>
      <c r="F9383" t="s">
        <v>17</v>
      </c>
      <c r="G9383">
        <v>0</v>
      </c>
      <c r="H9383">
        <v>0</v>
      </c>
      <c r="I9383">
        <v>0</v>
      </c>
      <c r="J9383" s="3">
        <v>45142.464583333334</v>
      </c>
      <c r="K9383" s="3">
        <v>45152.083333333336</v>
      </c>
      <c r="L9383" s="3">
        <v>45152.083333333336</v>
      </c>
      <c r="M9383" t="s">
        <v>22714</v>
      </c>
      <c r="N9383" s="4" t="s">
        <v>43051</v>
      </c>
      <c r="P9383" t="s">
        <v>16</v>
      </c>
    </row>
    <row r="9384" spans="1:16" x14ac:dyDescent="0.25">
      <c r="A9384" t="s">
        <v>22713</v>
      </c>
      <c r="B9384">
        <v>40235240</v>
      </c>
      <c r="C9384" t="s">
        <v>13652</v>
      </c>
      <c r="F9384" t="s">
        <v>17</v>
      </c>
      <c r="G9384">
        <v>0</v>
      </c>
      <c r="H9384" s="5"/>
      <c r="I9384">
        <v>0</v>
      </c>
      <c r="J9384" s="3">
        <v>45177.102083333331</v>
      </c>
      <c r="K9384" s="3">
        <v>45184.479166666664</v>
      </c>
      <c r="L9384" s="3">
        <v>45184.479166666664</v>
      </c>
      <c r="M9384" t="s">
        <v>22712</v>
      </c>
      <c r="N9384" s="4" t="s">
        <v>43051</v>
      </c>
      <c r="P9384" t="s">
        <v>16</v>
      </c>
    </row>
    <row r="9385" spans="1:16" x14ac:dyDescent="0.25">
      <c r="A9385" t="s">
        <v>22709</v>
      </c>
      <c r="B9385" t="s">
        <v>22711</v>
      </c>
      <c r="C9385" t="s">
        <v>16616</v>
      </c>
      <c r="F9385" t="s">
        <v>17</v>
      </c>
      <c r="G9385">
        <v>0</v>
      </c>
      <c r="I9385">
        <v>0</v>
      </c>
      <c r="J9385" s="3">
        <v>45188.530555555553</v>
      </c>
      <c r="K9385" s="3">
        <v>45212.0625</v>
      </c>
      <c r="L9385" s="3">
        <v>45212.0625</v>
      </c>
      <c r="M9385" t="s">
        <v>22710</v>
      </c>
      <c r="N9385" s="4" t="s">
        <v>43051</v>
      </c>
      <c r="P9385" t="s">
        <v>16</v>
      </c>
    </row>
    <row r="9386" spans="1:16" x14ac:dyDescent="0.25">
      <c r="A9386" t="s">
        <v>22709</v>
      </c>
      <c r="B9386" t="s">
        <v>22708</v>
      </c>
      <c r="C9386" t="s">
        <v>16616</v>
      </c>
      <c r="F9386" t="s">
        <v>17</v>
      </c>
      <c r="G9386">
        <v>0</v>
      </c>
      <c r="I9386">
        <v>0</v>
      </c>
      <c r="J9386" s="3">
        <v>45259.442361111112</v>
      </c>
      <c r="K9386" s="3">
        <v>45282.0625</v>
      </c>
      <c r="L9386" s="3">
        <v>45282.0625</v>
      </c>
      <c r="M9386" t="s">
        <v>22707</v>
      </c>
      <c r="N9386" s="4" t="s">
        <v>43051</v>
      </c>
      <c r="P9386" t="s">
        <v>16</v>
      </c>
    </row>
    <row r="9387" spans="1:16" x14ac:dyDescent="0.25">
      <c r="A9387" s="6" t="s">
        <v>22706</v>
      </c>
      <c r="B9387">
        <v>9234501</v>
      </c>
      <c r="C9387" t="s">
        <v>13652</v>
      </c>
      <c r="F9387" t="s">
        <v>17</v>
      </c>
      <c r="G9387">
        <v>0</v>
      </c>
      <c r="H9387">
        <v>0</v>
      </c>
      <c r="I9387">
        <v>0</v>
      </c>
      <c r="J9387" s="3">
        <v>45141.133333333331</v>
      </c>
      <c r="K9387" s="3">
        <v>45166.083333333336</v>
      </c>
      <c r="L9387" s="3">
        <v>45166.083333333336</v>
      </c>
      <c r="M9387" t="s">
        <v>22705</v>
      </c>
      <c r="N9387" s="4" t="s">
        <v>43051</v>
      </c>
      <c r="P9387" t="s">
        <v>16</v>
      </c>
    </row>
    <row r="9388" spans="1:16" x14ac:dyDescent="0.25">
      <c r="A9388" s="6" t="s">
        <v>22706</v>
      </c>
      <c r="B9388">
        <v>9234501</v>
      </c>
      <c r="C9388" t="s">
        <v>13652</v>
      </c>
      <c r="F9388" t="s">
        <v>17</v>
      </c>
      <c r="G9388">
        <v>0</v>
      </c>
      <c r="H9388">
        <v>0</v>
      </c>
      <c r="I9388">
        <v>0</v>
      </c>
      <c r="J9388" s="3">
        <v>45141.133333333331</v>
      </c>
      <c r="K9388" s="3">
        <v>45166.083333333336</v>
      </c>
      <c r="L9388" s="3">
        <v>45166.083333333336</v>
      </c>
      <c r="M9388" t="s">
        <v>22705</v>
      </c>
      <c r="N9388" s="4" t="s">
        <v>43051</v>
      </c>
      <c r="P9388" t="s">
        <v>16</v>
      </c>
    </row>
    <row r="9389" spans="1:16" x14ac:dyDescent="0.25">
      <c r="A9389" s="6" t="s">
        <v>22704</v>
      </c>
      <c r="B9389">
        <v>9234504</v>
      </c>
      <c r="C9389" t="s">
        <v>13652</v>
      </c>
      <c r="F9389" t="s">
        <v>17</v>
      </c>
      <c r="G9389">
        <v>0</v>
      </c>
      <c r="H9389">
        <v>0</v>
      </c>
      <c r="I9389">
        <v>0</v>
      </c>
      <c r="J9389" s="3">
        <v>45141.129861111112</v>
      </c>
      <c r="K9389" s="3">
        <v>45166.083333333336</v>
      </c>
      <c r="L9389" s="3">
        <v>45166.083333333336</v>
      </c>
      <c r="M9389" t="s">
        <v>22703</v>
      </c>
      <c r="N9389" s="4" t="s">
        <v>43051</v>
      </c>
      <c r="P9389" t="s">
        <v>16</v>
      </c>
    </row>
    <row r="9390" spans="1:16" x14ac:dyDescent="0.25">
      <c r="A9390" s="6" t="s">
        <v>22704</v>
      </c>
      <c r="B9390">
        <v>9234504</v>
      </c>
      <c r="C9390" t="s">
        <v>13652</v>
      </c>
      <c r="F9390" t="s">
        <v>17</v>
      </c>
      <c r="G9390">
        <v>0</v>
      </c>
      <c r="H9390">
        <v>0</v>
      </c>
      <c r="I9390">
        <v>0</v>
      </c>
      <c r="J9390" s="3">
        <v>45141.129861111112</v>
      </c>
      <c r="K9390" s="3">
        <v>45166.083333333336</v>
      </c>
      <c r="L9390" s="3">
        <v>45166.083333333336</v>
      </c>
      <c r="M9390" t="s">
        <v>22703</v>
      </c>
      <c r="N9390" s="4" t="s">
        <v>43051</v>
      </c>
      <c r="P9390" t="s">
        <v>16</v>
      </c>
    </row>
    <row r="9391" spans="1:16" x14ac:dyDescent="0.25">
      <c r="A9391" s="6" t="s">
        <v>22701</v>
      </c>
      <c r="B9391">
        <v>1235166</v>
      </c>
      <c r="C9391" t="s">
        <v>16659</v>
      </c>
      <c r="F9391" t="s">
        <v>17</v>
      </c>
      <c r="G9391">
        <v>0</v>
      </c>
      <c r="H9391">
        <v>0</v>
      </c>
      <c r="I9391">
        <v>0</v>
      </c>
      <c r="J9391" s="3">
        <v>45142.222916666666</v>
      </c>
      <c r="K9391" s="3">
        <v>45166.145833333336</v>
      </c>
      <c r="L9391" s="3">
        <v>45166.145833333336</v>
      </c>
      <c r="M9391" t="s">
        <v>22702</v>
      </c>
      <c r="N9391" s="4" t="s">
        <v>43051</v>
      </c>
      <c r="P9391" t="s">
        <v>16</v>
      </c>
    </row>
    <row r="9392" spans="1:16" x14ac:dyDescent="0.25">
      <c r="A9392" s="6" t="s">
        <v>22701</v>
      </c>
      <c r="B9392">
        <v>1235166</v>
      </c>
      <c r="C9392" t="s">
        <v>16659</v>
      </c>
      <c r="F9392" t="s">
        <v>17</v>
      </c>
      <c r="G9392">
        <v>0</v>
      </c>
      <c r="H9392">
        <v>0</v>
      </c>
      <c r="I9392">
        <v>0</v>
      </c>
      <c r="J9392" s="3">
        <v>45142.222916666666</v>
      </c>
      <c r="K9392" s="3">
        <v>45166.145833333336</v>
      </c>
      <c r="L9392" s="3">
        <v>45166.145833333336</v>
      </c>
      <c r="M9392" t="s">
        <v>22702</v>
      </c>
      <c r="N9392" s="4" t="s">
        <v>43051</v>
      </c>
      <c r="P9392" t="s">
        <v>16</v>
      </c>
    </row>
    <row r="9393" spans="1:16" x14ac:dyDescent="0.25">
      <c r="A9393" t="s">
        <v>22701</v>
      </c>
      <c r="B9393">
        <v>1235166</v>
      </c>
      <c r="C9393" t="s">
        <v>16659</v>
      </c>
      <c r="F9393" t="s">
        <v>17</v>
      </c>
      <c r="G9393">
        <v>0</v>
      </c>
      <c r="H9393" s="5"/>
      <c r="I9393">
        <v>0</v>
      </c>
      <c r="J9393" s="3">
        <v>45142.222916666666</v>
      </c>
      <c r="K9393" s="3">
        <v>45170.145833333336</v>
      </c>
      <c r="L9393" s="3">
        <v>45170.145833333336</v>
      </c>
      <c r="M9393" t="s">
        <v>22700</v>
      </c>
      <c r="N9393" s="4" t="s">
        <v>43051</v>
      </c>
      <c r="P9393" t="s">
        <v>16</v>
      </c>
    </row>
    <row r="9394" spans="1:16" x14ac:dyDescent="0.25">
      <c r="A9394" t="s">
        <v>22699</v>
      </c>
      <c r="B9394">
        <v>38231129</v>
      </c>
      <c r="C9394" t="s">
        <v>13652</v>
      </c>
      <c r="F9394" t="s">
        <v>17</v>
      </c>
      <c r="G9394">
        <v>0</v>
      </c>
      <c r="H9394" s="5"/>
      <c r="I9394">
        <v>0</v>
      </c>
      <c r="J9394" s="3">
        <v>45161.5</v>
      </c>
      <c r="K9394" s="3">
        <v>45176.479166666664</v>
      </c>
      <c r="L9394" s="3">
        <v>45176.479166666664</v>
      </c>
      <c r="M9394" t="s">
        <v>22698</v>
      </c>
      <c r="N9394" s="4" t="s">
        <v>43051</v>
      </c>
      <c r="P9394" t="s">
        <v>16</v>
      </c>
    </row>
    <row r="9395" spans="1:16" x14ac:dyDescent="0.25">
      <c r="A9395" s="6" t="s">
        <v>22697</v>
      </c>
      <c r="B9395">
        <v>29231156</v>
      </c>
      <c r="C9395" t="s">
        <v>13652</v>
      </c>
      <c r="F9395" t="s">
        <v>17</v>
      </c>
      <c r="G9395">
        <v>0</v>
      </c>
      <c r="H9395">
        <v>0</v>
      </c>
      <c r="I9395">
        <v>0</v>
      </c>
      <c r="J9395" s="3">
        <v>45131.135416666664</v>
      </c>
      <c r="K9395" s="3">
        <v>45159.479166666664</v>
      </c>
      <c r="L9395" s="3">
        <v>45159.479166666664</v>
      </c>
      <c r="M9395" t="s">
        <v>22696</v>
      </c>
      <c r="N9395" s="4" t="s">
        <v>43051</v>
      </c>
      <c r="P9395" t="s">
        <v>16</v>
      </c>
    </row>
    <row r="9396" spans="1:16" x14ac:dyDescent="0.25">
      <c r="A9396" s="6" t="s">
        <v>22697</v>
      </c>
      <c r="B9396">
        <v>29231156</v>
      </c>
      <c r="C9396" t="s">
        <v>13652</v>
      </c>
      <c r="F9396" t="s">
        <v>17</v>
      </c>
      <c r="G9396">
        <v>0</v>
      </c>
      <c r="H9396">
        <v>0</v>
      </c>
      <c r="I9396">
        <v>0</v>
      </c>
      <c r="J9396" s="3">
        <v>45131.135416666664</v>
      </c>
      <c r="K9396" s="3">
        <v>45159.479166666664</v>
      </c>
      <c r="L9396" s="3">
        <v>45159.479166666664</v>
      </c>
      <c r="M9396" t="s">
        <v>22696</v>
      </c>
      <c r="N9396" s="4" t="s">
        <v>43051</v>
      </c>
      <c r="P9396" t="s">
        <v>16</v>
      </c>
    </row>
    <row r="9397" spans="1:16" x14ac:dyDescent="0.25">
      <c r="A9397" s="6" t="s">
        <v>22695</v>
      </c>
      <c r="B9397">
        <v>9234887</v>
      </c>
      <c r="C9397" t="s">
        <v>13652</v>
      </c>
      <c r="F9397" t="s">
        <v>17</v>
      </c>
      <c r="G9397">
        <v>0</v>
      </c>
      <c r="H9397">
        <v>0</v>
      </c>
      <c r="I9397">
        <v>0</v>
      </c>
      <c r="J9397" s="3">
        <v>45149.227777777778</v>
      </c>
      <c r="K9397" s="3">
        <v>45173.083333333336</v>
      </c>
      <c r="L9397" s="3">
        <v>45173.083333333336</v>
      </c>
      <c r="M9397" t="s">
        <v>22694</v>
      </c>
      <c r="N9397" s="4" t="s">
        <v>43051</v>
      </c>
      <c r="P9397" t="s">
        <v>16</v>
      </c>
    </row>
    <row r="9398" spans="1:16" x14ac:dyDescent="0.25">
      <c r="A9398" s="6" t="s">
        <v>22695</v>
      </c>
      <c r="B9398">
        <v>9234887</v>
      </c>
      <c r="C9398" t="s">
        <v>13652</v>
      </c>
      <c r="F9398" t="s">
        <v>17</v>
      </c>
      <c r="G9398">
        <v>0</v>
      </c>
      <c r="H9398">
        <v>0</v>
      </c>
      <c r="I9398">
        <v>0</v>
      </c>
      <c r="J9398" s="3">
        <v>45149.227777777778</v>
      </c>
      <c r="K9398" s="3">
        <v>45173.083333333336</v>
      </c>
      <c r="L9398" s="3">
        <v>45173.083333333336</v>
      </c>
      <c r="M9398" t="s">
        <v>22694</v>
      </c>
      <c r="N9398" s="4" t="s">
        <v>43051</v>
      </c>
      <c r="P9398" t="s">
        <v>16</v>
      </c>
    </row>
    <row r="9399" spans="1:16" x14ac:dyDescent="0.25">
      <c r="A9399" t="s">
        <v>22692</v>
      </c>
      <c r="B9399">
        <v>29231174</v>
      </c>
      <c r="C9399" t="s">
        <v>13652</v>
      </c>
      <c r="F9399" t="s">
        <v>17</v>
      </c>
      <c r="G9399">
        <v>0</v>
      </c>
      <c r="H9399" s="5"/>
      <c r="I9399">
        <v>0</v>
      </c>
      <c r="J9399" s="3">
        <v>45154.136111111111</v>
      </c>
      <c r="K9399" s="3">
        <v>45173.479166666664</v>
      </c>
      <c r="L9399" s="3">
        <v>45173.479166666664</v>
      </c>
      <c r="M9399" t="s">
        <v>22693</v>
      </c>
      <c r="N9399" s="4" t="s">
        <v>43051</v>
      </c>
      <c r="P9399" t="s">
        <v>16</v>
      </c>
    </row>
    <row r="9400" spans="1:16" x14ac:dyDescent="0.25">
      <c r="A9400" t="s">
        <v>22692</v>
      </c>
      <c r="B9400" t="s">
        <v>22691</v>
      </c>
      <c r="C9400" t="s">
        <v>13652</v>
      </c>
      <c r="F9400" t="s">
        <v>17</v>
      </c>
      <c r="G9400">
        <v>0</v>
      </c>
      <c r="I9400">
        <v>0</v>
      </c>
      <c r="J9400" s="3">
        <v>45203.125694444447</v>
      </c>
      <c r="K9400" s="3">
        <v>45215.479166666664</v>
      </c>
      <c r="L9400" s="3">
        <v>45215.479166666664</v>
      </c>
      <c r="M9400" t="s">
        <v>22690</v>
      </c>
      <c r="N9400" s="4" t="s">
        <v>43051</v>
      </c>
      <c r="P9400" t="s">
        <v>16</v>
      </c>
    </row>
    <row r="9401" spans="1:16" x14ac:dyDescent="0.25">
      <c r="A9401" t="s">
        <v>22689</v>
      </c>
      <c r="B9401">
        <v>38231135</v>
      </c>
      <c r="C9401" t="s">
        <v>13652</v>
      </c>
      <c r="F9401" t="s">
        <v>17</v>
      </c>
      <c r="G9401">
        <v>0</v>
      </c>
      <c r="I9401">
        <v>0</v>
      </c>
      <c r="J9401" s="3">
        <v>45204.538194444445</v>
      </c>
      <c r="K9401" s="3">
        <v>45215.479166666664</v>
      </c>
      <c r="L9401" s="3">
        <v>45215.479166666664</v>
      </c>
      <c r="M9401" t="s">
        <v>22688</v>
      </c>
      <c r="N9401" s="4" t="s">
        <v>43051</v>
      </c>
      <c r="P9401" t="s">
        <v>16</v>
      </c>
    </row>
    <row r="9402" spans="1:16" x14ac:dyDescent="0.25">
      <c r="A9402" t="s">
        <v>22687</v>
      </c>
      <c r="B9402" t="s">
        <v>22686</v>
      </c>
      <c r="C9402" t="s">
        <v>16955</v>
      </c>
      <c r="F9402" t="s">
        <v>17</v>
      </c>
      <c r="G9402">
        <v>1720895.72</v>
      </c>
      <c r="H9402" s="5"/>
      <c r="I9402">
        <v>34400</v>
      </c>
      <c r="J9402" s="3">
        <v>45171.072916666664</v>
      </c>
      <c r="K9402" s="3">
        <v>45195.125</v>
      </c>
      <c r="L9402" s="3">
        <v>45195.125</v>
      </c>
      <c r="M9402" t="s">
        <v>22685</v>
      </c>
      <c r="N9402" s="4" t="s">
        <v>43051</v>
      </c>
      <c r="P9402" t="s">
        <v>16</v>
      </c>
    </row>
    <row r="9403" spans="1:16" x14ac:dyDescent="0.25">
      <c r="A9403" t="s">
        <v>22684</v>
      </c>
      <c r="B9403" t="s">
        <v>22683</v>
      </c>
      <c r="C9403" t="s">
        <v>16955</v>
      </c>
      <c r="F9403" t="s">
        <v>17</v>
      </c>
      <c r="G9403">
        <v>0</v>
      </c>
      <c r="I9403">
        <v>0</v>
      </c>
      <c r="J9403" s="3">
        <v>45154.527083333334</v>
      </c>
      <c r="K9403" s="3">
        <v>45177.083333333336</v>
      </c>
      <c r="L9403" s="3">
        <v>45177.083333333336</v>
      </c>
      <c r="M9403" t="s">
        <v>22682</v>
      </c>
      <c r="N9403" s="4" t="s">
        <v>43051</v>
      </c>
      <c r="P9403" t="s">
        <v>16</v>
      </c>
    </row>
    <row r="9404" spans="1:16" x14ac:dyDescent="0.25">
      <c r="A9404" t="s">
        <v>22681</v>
      </c>
      <c r="B9404">
        <v>2235241</v>
      </c>
      <c r="C9404" t="s">
        <v>16955</v>
      </c>
      <c r="F9404" t="s">
        <v>17</v>
      </c>
      <c r="G9404">
        <v>0</v>
      </c>
      <c r="H9404" s="5"/>
      <c r="I9404">
        <v>0</v>
      </c>
      <c r="J9404" s="3">
        <v>45176.311111111114</v>
      </c>
      <c r="K9404" s="3">
        <v>45190.083333333336</v>
      </c>
      <c r="L9404" s="3">
        <v>45190.083333333336</v>
      </c>
      <c r="M9404" t="s">
        <v>22680</v>
      </c>
      <c r="N9404" s="4" t="s">
        <v>43051</v>
      </c>
      <c r="P9404" t="s">
        <v>16</v>
      </c>
    </row>
    <row r="9405" spans="1:16" x14ac:dyDescent="0.25">
      <c r="A9405" t="s">
        <v>22679</v>
      </c>
      <c r="B9405" t="s">
        <v>22678</v>
      </c>
      <c r="C9405" t="s">
        <v>16659</v>
      </c>
      <c r="F9405" t="s">
        <v>17</v>
      </c>
      <c r="G9405">
        <v>20817677.18</v>
      </c>
      <c r="I9405">
        <v>254100</v>
      </c>
      <c r="J9405" s="3">
        <v>45149.054166666669</v>
      </c>
      <c r="K9405" s="3">
        <v>45177.125</v>
      </c>
      <c r="L9405" s="3">
        <v>45177.125</v>
      </c>
      <c r="M9405" t="s">
        <v>22677</v>
      </c>
      <c r="N9405" s="4" t="s">
        <v>43051</v>
      </c>
      <c r="P9405" t="s">
        <v>16</v>
      </c>
    </row>
    <row r="9406" spans="1:16" x14ac:dyDescent="0.25">
      <c r="A9406" t="s">
        <v>22676</v>
      </c>
      <c r="B9406">
        <v>13230011</v>
      </c>
      <c r="C9406" t="s">
        <v>13652</v>
      </c>
      <c r="F9406" t="s">
        <v>17</v>
      </c>
      <c r="G9406">
        <v>0</v>
      </c>
      <c r="H9406" s="5"/>
      <c r="I9406">
        <v>0</v>
      </c>
      <c r="J9406" s="3">
        <v>45121.079861111109</v>
      </c>
      <c r="K9406" s="3">
        <v>45183.083333333336</v>
      </c>
      <c r="L9406" s="3">
        <v>45183.083333333336</v>
      </c>
      <c r="M9406" t="s">
        <v>22675</v>
      </c>
      <c r="N9406" s="4" t="s">
        <v>43051</v>
      </c>
      <c r="P9406" t="s">
        <v>16</v>
      </c>
    </row>
    <row r="9407" spans="1:16" x14ac:dyDescent="0.25">
      <c r="A9407" t="s">
        <v>22674</v>
      </c>
      <c r="B9407">
        <v>57235242</v>
      </c>
      <c r="C9407" t="s">
        <v>16616</v>
      </c>
      <c r="F9407" t="s">
        <v>17</v>
      </c>
      <c r="G9407">
        <v>0</v>
      </c>
      <c r="H9407">
        <v>0</v>
      </c>
      <c r="I9407">
        <v>0</v>
      </c>
      <c r="J9407" s="3">
        <v>45159.259027777778</v>
      </c>
      <c r="K9407" s="3">
        <v>45180.0625</v>
      </c>
      <c r="L9407" s="3">
        <v>45180.0625</v>
      </c>
      <c r="M9407" t="s">
        <v>22673</v>
      </c>
      <c r="N9407" s="4" t="s">
        <v>43051</v>
      </c>
      <c r="P9407" t="s">
        <v>16</v>
      </c>
    </row>
    <row r="9408" spans="1:16" x14ac:dyDescent="0.25">
      <c r="A9408" s="6" t="s">
        <v>22672</v>
      </c>
      <c r="B9408">
        <v>21231142</v>
      </c>
      <c r="C9408" t="s">
        <v>16616</v>
      </c>
      <c r="F9408" t="s">
        <v>17</v>
      </c>
      <c r="G9408">
        <v>0</v>
      </c>
      <c r="H9408">
        <v>0</v>
      </c>
      <c r="I9408">
        <v>0</v>
      </c>
      <c r="J9408" s="3">
        <v>45148.502083333333</v>
      </c>
      <c r="K9408" s="3">
        <v>45176.0625</v>
      </c>
      <c r="L9408" s="3">
        <v>45176.0625</v>
      </c>
      <c r="M9408" t="s">
        <v>22671</v>
      </c>
      <c r="N9408" s="4" t="s">
        <v>43051</v>
      </c>
      <c r="P9408" t="s">
        <v>16</v>
      </c>
    </row>
    <row r="9409" spans="1:16" x14ac:dyDescent="0.25">
      <c r="A9409" s="6" t="s">
        <v>22672</v>
      </c>
      <c r="B9409">
        <v>21231142</v>
      </c>
      <c r="C9409" t="s">
        <v>16616</v>
      </c>
      <c r="F9409" t="s">
        <v>17</v>
      </c>
      <c r="G9409">
        <v>0</v>
      </c>
      <c r="H9409">
        <v>0</v>
      </c>
      <c r="I9409">
        <v>0</v>
      </c>
      <c r="J9409" s="3">
        <v>45148.502083333333</v>
      </c>
      <c r="K9409" s="3">
        <v>45176.0625</v>
      </c>
      <c r="L9409" s="3">
        <v>45176.0625</v>
      </c>
      <c r="M9409" t="s">
        <v>22671</v>
      </c>
      <c r="N9409" s="4" t="s">
        <v>43051</v>
      </c>
      <c r="P9409" t="s">
        <v>16</v>
      </c>
    </row>
    <row r="9410" spans="1:16" x14ac:dyDescent="0.25">
      <c r="A9410" s="6" t="s">
        <v>22668</v>
      </c>
      <c r="B9410" t="s">
        <v>22670</v>
      </c>
      <c r="C9410" t="s">
        <v>13652</v>
      </c>
      <c r="F9410" t="s">
        <v>17</v>
      </c>
      <c r="G9410">
        <v>0</v>
      </c>
      <c r="H9410">
        <v>0</v>
      </c>
      <c r="I9410">
        <v>0</v>
      </c>
      <c r="J9410" s="3">
        <v>45147.220138888886</v>
      </c>
      <c r="K9410" s="3">
        <v>45173.083333333336</v>
      </c>
      <c r="L9410" s="3">
        <v>45173.083333333336</v>
      </c>
      <c r="M9410" t="s">
        <v>22669</v>
      </c>
      <c r="N9410" s="4" t="s">
        <v>43051</v>
      </c>
      <c r="P9410" t="s">
        <v>16</v>
      </c>
    </row>
    <row r="9411" spans="1:16" x14ac:dyDescent="0.25">
      <c r="A9411" s="6" t="s">
        <v>22668</v>
      </c>
      <c r="B9411" t="s">
        <v>22670</v>
      </c>
      <c r="C9411" t="s">
        <v>13652</v>
      </c>
      <c r="F9411" t="s">
        <v>17</v>
      </c>
      <c r="G9411">
        <v>0</v>
      </c>
      <c r="H9411">
        <v>0</v>
      </c>
      <c r="I9411">
        <v>0</v>
      </c>
      <c r="J9411" s="3">
        <v>45147.220138888886</v>
      </c>
      <c r="K9411" s="3">
        <v>45173.083333333336</v>
      </c>
      <c r="L9411" s="3">
        <v>45173.083333333336</v>
      </c>
      <c r="M9411" t="s">
        <v>22669</v>
      </c>
      <c r="N9411" s="4" t="s">
        <v>43051</v>
      </c>
      <c r="P9411" t="s">
        <v>16</v>
      </c>
    </row>
    <row r="9412" spans="1:16" x14ac:dyDescent="0.25">
      <c r="A9412" t="s">
        <v>22668</v>
      </c>
      <c r="B9412" t="s">
        <v>22667</v>
      </c>
      <c r="C9412" t="s">
        <v>13652</v>
      </c>
      <c r="F9412" t="s">
        <v>17</v>
      </c>
      <c r="G9412">
        <v>0</v>
      </c>
      <c r="H9412" s="5"/>
      <c r="I9412">
        <v>0</v>
      </c>
      <c r="J9412" s="3">
        <v>45185.53125</v>
      </c>
      <c r="K9412" s="3">
        <v>45215.083333333336</v>
      </c>
      <c r="L9412" s="3">
        <v>45215.083333333336</v>
      </c>
      <c r="M9412" t="s">
        <v>22666</v>
      </c>
      <c r="N9412" s="4" t="s">
        <v>43051</v>
      </c>
      <c r="P9412" t="s">
        <v>16</v>
      </c>
    </row>
    <row r="9413" spans="1:16" x14ac:dyDescent="0.25">
      <c r="A9413" s="6" t="s">
        <v>22659</v>
      </c>
      <c r="B9413">
        <v>29231142</v>
      </c>
      <c r="C9413" t="s">
        <v>13652</v>
      </c>
      <c r="F9413" t="s">
        <v>17</v>
      </c>
      <c r="G9413">
        <v>0</v>
      </c>
      <c r="H9413">
        <v>0</v>
      </c>
      <c r="I9413">
        <v>0</v>
      </c>
      <c r="J9413" s="3">
        <v>45125.152083333334</v>
      </c>
      <c r="K9413" s="3">
        <v>45152.479166666664</v>
      </c>
      <c r="L9413" s="3">
        <v>45152.479166666664</v>
      </c>
      <c r="M9413" t="s">
        <v>22662</v>
      </c>
      <c r="N9413" s="4" t="s">
        <v>43051</v>
      </c>
      <c r="P9413" t="s">
        <v>16</v>
      </c>
    </row>
    <row r="9414" spans="1:16" x14ac:dyDescent="0.25">
      <c r="A9414" t="s">
        <v>22659</v>
      </c>
      <c r="B9414">
        <v>29231161</v>
      </c>
      <c r="C9414" t="s">
        <v>13652</v>
      </c>
      <c r="F9414" t="s">
        <v>17</v>
      </c>
      <c r="G9414">
        <v>0</v>
      </c>
      <c r="H9414" s="5"/>
      <c r="I9414">
        <v>0</v>
      </c>
      <c r="J9414" s="3">
        <v>45154.138888888891</v>
      </c>
      <c r="K9414" s="3">
        <v>45173.479166666664</v>
      </c>
      <c r="L9414" s="3">
        <v>45173.479166666664</v>
      </c>
      <c r="M9414" t="s">
        <v>22665</v>
      </c>
      <c r="N9414" s="4" t="s">
        <v>43051</v>
      </c>
      <c r="P9414" t="s">
        <v>16</v>
      </c>
    </row>
    <row r="9415" spans="1:16" x14ac:dyDescent="0.25">
      <c r="A9415" t="s">
        <v>22659</v>
      </c>
      <c r="B9415" t="s">
        <v>22664</v>
      </c>
      <c r="C9415" t="s">
        <v>13652</v>
      </c>
      <c r="F9415" t="s">
        <v>17</v>
      </c>
      <c r="G9415">
        <v>0</v>
      </c>
      <c r="H9415" s="5"/>
      <c r="I9415">
        <v>0</v>
      </c>
      <c r="J9415" s="3">
        <v>45155.208333333336</v>
      </c>
      <c r="K9415" s="3">
        <v>45173.479166666664</v>
      </c>
      <c r="L9415" s="3">
        <v>45173.479166666664</v>
      </c>
      <c r="M9415" t="s">
        <v>22663</v>
      </c>
      <c r="N9415" s="4" t="s">
        <v>43051</v>
      </c>
      <c r="P9415" t="s">
        <v>16</v>
      </c>
    </row>
    <row r="9416" spans="1:16" x14ac:dyDescent="0.25">
      <c r="A9416" s="6" t="s">
        <v>22659</v>
      </c>
      <c r="B9416">
        <v>29231142</v>
      </c>
      <c r="C9416" t="s">
        <v>13652</v>
      </c>
      <c r="F9416" t="s">
        <v>17</v>
      </c>
      <c r="G9416">
        <v>0</v>
      </c>
      <c r="H9416">
        <v>0</v>
      </c>
      <c r="I9416">
        <v>0</v>
      </c>
      <c r="J9416" s="3">
        <v>45125.152083333334</v>
      </c>
      <c r="K9416" s="3">
        <v>45152.479166666664</v>
      </c>
      <c r="L9416" s="3">
        <v>45152.479166666664</v>
      </c>
      <c r="M9416" t="s">
        <v>22662</v>
      </c>
      <c r="N9416" s="4" t="s">
        <v>43051</v>
      </c>
      <c r="P9416" t="s">
        <v>16</v>
      </c>
    </row>
    <row r="9417" spans="1:16" x14ac:dyDescent="0.25">
      <c r="A9417" t="s">
        <v>22659</v>
      </c>
      <c r="B9417" t="s">
        <v>22661</v>
      </c>
      <c r="C9417" t="s">
        <v>13652</v>
      </c>
      <c r="F9417" t="s">
        <v>17</v>
      </c>
      <c r="G9417">
        <v>0</v>
      </c>
      <c r="H9417" s="5"/>
      <c r="I9417">
        <v>0</v>
      </c>
      <c r="J9417" s="3">
        <v>45176.132638888892</v>
      </c>
      <c r="K9417" s="3">
        <v>45187.479166666664</v>
      </c>
      <c r="L9417" s="3">
        <v>45187.479166666664</v>
      </c>
      <c r="M9417" t="s">
        <v>22660</v>
      </c>
      <c r="N9417" s="4" t="s">
        <v>43051</v>
      </c>
      <c r="P9417" t="s">
        <v>16</v>
      </c>
    </row>
    <row r="9418" spans="1:16" x14ac:dyDescent="0.25">
      <c r="A9418" t="s">
        <v>22659</v>
      </c>
      <c r="B9418" t="s">
        <v>22658</v>
      </c>
      <c r="C9418" t="s">
        <v>13652</v>
      </c>
      <c r="F9418" t="s">
        <v>17</v>
      </c>
      <c r="G9418">
        <v>0</v>
      </c>
      <c r="I9418">
        <v>0</v>
      </c>
      <c r="J9418" s="3">
        <v>45191.136111111111</v>
      </c>
      <c r="K9418" s="3">
        <v>45202.479166666664</v>
      </c>
      <c r="L9418" s="3">
        <v>45202.479166666664</v>
      </c>
      <c r="M9418" t="s">
        <v>22657</v>
      </c>
      <c r="N9418" s="4" t="s">
        <v>43051</v>
      </c>
      <c r="P9418" t="s">
        <v>16</v>
      </c>
    </row>
    <row r="9419" spans="1:16" x14ac:dyDescent="0.25">
      <c r="A9419" s="6" t="s">
        <v>22656</v>
      </c>
      <c r="B9419" t="s">
        <v>22655</v>
      </c>
      <c r="C9419" t="s">
        <v>13652</v>
      </c>
      <c r="F9419" t="s">
        <v>17</v>
      </c>
      <c r="G9419">
        <v>0</v>
      </c>
      <c r="H9419">
        <v>0</v>
      </c>
      <c r="I9419">
        <v>0</v>
      </c>
      <c r="J9419" s="3">
        <v>45146.431944444441</v>
      </c>
      <c r="K9419" s="3">
        <v>45152.458333333336</v>
      </c>
      <c r="L9419" s="3">
        <v>45152.458333333336</v>
      </c>
      <c r="M9419" t="s">
        <v>22654</v>
      </c>
      <c r="N9419" s="4" t="s">
        <v>43051</v>
      </c>
      <c r="P9419" t="s">
        <v>16</v>
      </c>
    </row>
    <row r="9420" spans="1:16" x14ac:dyDescent="0.25">
      <c r="A9420" s="6" t="s">
        <v>22656</v>
      </c>
      <c r="B9420" t="s">
        <v>22655</v>
      </c>
      <c r="C9420" t="s">
        <v>13652</v>
      </c>
      <c r="F9420" t="s">
        <v>17</v>
      </c>
      <c r="G9420">
        <v>0</v>
      </c>
      <c r="H9420">
        <v>0</v>
      </c>
      <c r="I9420">
        <v>0</v>
      </c>
      <c r="J9420" s="3">
        <v>45146.431944444441</v>
      </c>
      <c r="K9420" s="3">
        <v>45152.458333333336</v>
      </c>
      <c r="L9420" s="3">
        <v>45152.458333333336</v>
      </c>
      <c r="M9420" t="s">
        <v>22654</v>
      </c>
      <c r="N9420" s="4" t="s">
        <v>43051</v>
      </c>
      <c r="P9420" t="s">
        <v>16</v>
      </c>
    </row>
    <row r="9421" spans="1:16" x14ac:dyDescent="0.25">
      <c r="A9421" s="6" t="s">
        <v>22653</v>
      </c>
      <c r="B9421" t="s">
        <v>22652</v>
      </c>
      <c r="C9421" t="s">
        <v>13652</v>
      </c>
      <c r="F9421" t="s">
        <v>17</v>
      </c>
      <c r="G9421">
        <v>0</v>
      </c>
      <c r="H9421">
        <v>0</v>
      </c>
      <c r="I9421">
        <v>0</v>
      </c>
      <c r="J9421" s="3">
        <v>45145.219444444447</v>
      </c>
      <c r="K9421" s="3">
        <v>45152.458333333336</v>
      </c>
      <c r="L9421" s="3">
        <v>45152.458333333336</v>
      </c>
      <c r="M9421" t="s">
        <v>22651</v>
      </c>
      <c r="N9421" s="4" t="s">
        <v>43051</v>
      </c>
      <c r="P9421" t="s">
        <v>16</v>
      </c>
    </row>
    <row r="9422" spans="1:16" x14ac:dyDescent="0.25">
      <c r="A9422" s="6" t="s">
        <v>22653</v>
      </c>
      <c r="B9422" t="s">
        <v>22652</v>
      </c>
      <c r="C9422" t="s">
        <v>13652</v>
      </c>
      <c r="F9422" t="s">
        <v>17</v>
      </c>
      <c r="G9422">
        <v>0</v>
      </c>
      <c r="H9422">
        <v>0</v>
      </c>
      <c r="I9422">
        <v>0</v>
      </c>
      <c r="J9422" s="3">
        <v>45145.219444444447</v>
      </c>
      <c r="K9422" s="3">
        <v>45152.458333333336</v>
      </c>
      <c r="L9422" s="3">
        <v>45152.458333333336</v>
      </c>
      <c r="M9422" t="s">
        <v>22651</v>
      </c>
      <c r="N9422" s="4" t="s">
        <v>43051</v>
      </c>
      <c r="P9422" t="s">
        <v>16</v>
      </c>
    </row>
    <row r="9423" spans="1:16" x14ac:dyDescent="0.25">
      <c r="A9423" t="s">
        <v>22645</v>
      </c>
      <c r="B9423">
        <v>9231195</v>
      </c>
      <c r="C9423" t="s">
        <v>13652</v>
      </c>
      <c r="F9423" t="s">
        <v>17</v>
      </c>
      <c r="G9423">
        <v>0</v>
      </c>
      <c r="H9423">
        <v>0</v>
      </c>
      <c r="I9423">
        <v>0</v>
      </c>
      <c r="J9423" s="3">
        <v>45157.399305555555</v>
      </c>
      <c r="K9423" s="3">
        <v>45180.083333333336</v>
      </c>
      <c r="L9423" s="3">
        <v>45180.083333333336</v>
      </c>
      <c r="M9423" t="s">
        <v>22650</v>
      </c>
      <c r="N9423" s="4" t="s">
        <v>43051</v>
      </c>
      <c r="P9423" t="s">
        <v>16</v>
      </c>
    </row>
    <row r="9424" spans="1:16" x14ac:dyDescent="0.25">
      <c r="A9424" t="s">
        <v>22645</v>
      </c>
      <c r="B9424" t="s">
        <v>22649</v>
      </c>
      <c r="C9424" t="s">
        <v>13652</v>
      </c>
      <c r="F9424" t="s">
        <v>17</v>
      </c>
      <c r="G9424">
        <v>0</v>
      </c>
      <c r="I9424">
        <v>0</v>
      </c>
      <c r="J9424" s="3">
        <v>45243.493055555555</v>
      </c>
      <c r="K9424" s="3">
        <v>45264.083333333336</v>
      </c>
      <c r="L9424" s="3">
        <v>45264.083333333336</v>
      </c>
      <c r="M9424" t="s">
        <v>22648</v>
      </c>
      <c r="N9424" s="4" t="s">
        <v>43051</v>
      </c>
      <c r="P9424" t="s">
        <v>16</v>
      </c>
    </row>
    <row r="9425" spans="1:16" x14ac:dyDescent="0.25">
      <c r="A9425" t="s">
        <v>22645</v>
      </c>
      <c r="B9425" t="s">
        <v>22647</v>
      </c>
      <c r="C9425" t="s">
        <v>13652</v>
      </c>
      <c r="F9425" t="s">
        <v>17</v>
      </c>
      <c r="G9425">
        <v>0</v>
      </c>
      <c r="H9425" s="5"/>
      <c r="I9425">
        <v>0</v>
      </c>
      <c r="J9425" s="3">
        <v>45185.538888888892</v>
      </c>
      <c r="K9425" s="3">
        <v>45202.083333333336</v>
      </c>
      <c r="L9425" s="3">
        <v>45202.083333333336</v>
      </c>
      <c r="M9425" t="s">
        <v>22646</v>
      </c>
      <c r="N9425" s="4" t="s">
        <v>43051</v>
      </c>
      <c r="P9425" t="s">
        <v>16</v>
      </c>
    </row>
    <row r="9426" spans="1:16" x14ac:dyDescent="0.25">
      <c r="A9426" t="s">
        <v>22645</v>
      </c>
      <c r="B9426" t="s">
        <v>22644</v>
      </c>
      <c r="C9426" t="s">
        <v>13652</v>
      </c>
      <c r="F9426" t="s">
        <v>17</v>
      </c>
      <c r="G9426">
        <v>0</v>
      </c>
      <c r="I9426">
        <v>0</v>
      </c>
      <c r="J9426" s="3">
        <v>45217.513888888891</v>
      </c>
      <c r="K9426" s="3">
        <v>45229.083333333336</v>
      </c>
      <c r="L9426" s="3">
        <v>45229.083333333336</v>
      </c>
      <c r="M9426" t="s">
        <v>22643</v>
      </c>
      <c r="N9426" s="4" t="s">
        <v>43051</v>
      </c>
      <c r="P9426" t="s">
        <v>16</v>
      </c>
    </row>
    <row r="9427" spans="1:16" x14ac:dyDescent="0.25">
      <c r="A9427" t="s">
        <v>22641</v>
      </c>
      <c r="B9427">
        <v>9231166</v>
      </c>
      <c r="C9427" t="s">
        <v>13652</v>
      </c>
      <c r="F9427" t="s">
        <v>17</v>
      </c>
      <c r="G9427">
        <v>0</v>
      </c>
      <c r="H9427" s="5"/>
      <c r="I9427">
        <v>0</v>
      </c>
      <c r="J9427" s="3">
        <v>45160.232638888891</v>
      </c>
      <c r="K9427" s="3">
        <v>45180.083333333336</v>
      </c>
      <c r="L9427" s="3">
        <v>45180.083333333336</v>
      </c>
      <c r="M9427" t="s">
        <v>22642</v>
      </c>
      <c r="N9427" s="4" t="s">
        <v>43051</v>
      </c>
      <c r="P9427" t="s">
        <v>16</v>
      </c>
    </row>
    <row r="9428" spans="1:16" x14ac:dyDescent="0.25">
      <c r="A9428" t="s">
        <v>22641</v>
      </c>
      <c r="B9428" t="s">
        <v>22640</v>
      </c>
      <c r="C9428" t="s">
        <v>13652</v>
      </c>
      <c r="F9428" t="s">
        <v>17</v>
      </c>
      <c r="G9428">
        <v>0</v>
      </c>
      <c r="H9428" s="5"/>
      <c r="I9428">
        <v>0</v>
      </c>
      <c r="J9428" s="3">
        <v>45185.536111111112</v>
      </c>
      <c r="K9428" s="3">
        <v>45202.083333333336</v>
      </c>
      <c r="L9428" s="3">
        <v>45202.083333333336</v>
      </c>
      <c r="M9428" t="s">
        <v>22639</v>
      </c>
      <c r="N9428" s="4" t="s">
        <v>43051</v>
      </c>
      <c r="P9428" t="s">
        <v>16</v>
      </c>
    </row>
    <row r="9429" spans="1:16" x14ac:dyDescent="0.25">
      <c r="A9429" t="s">
        <v>22637</v>
      </c>
      <c r="B9429">
        <v>9231184</v>
      </c>
      <c r="C9429" t="s">
        <v>13652</v>
      </c>
      <c r="F9429" t="s">
        <v>17</v>
      </c>
      <c r="G9429">
        <v>0</v>
      </c>
      <c r="H9429" s="5"/>
      <c r="I9429">
        <v>0</v>
      </c>
      <c r="J9429" s="3">
        <v>45163.373611111114</v>
      </c>
      <c r="K9429" s="3">
        <v>45180.083333333336</v>
      </c>
      <c r="L9429" s="3">
        <v>45180.083333333336</v>
      </c>
      <c r="M9429" t="s">
        <v>22638</v>
      </c>
      <c r="N9429" s="4" t="s">
        <v>43051</v>
      </c>
      <c r="P9429" t="s">
        <v>16</v>
      </c>
    </row>
    <row r="9430" spans="1:16" x14ac:dyDescent="0.25">
      <c r="A9430" t="s">
        <v>22637</v>
      </c>
      <c r="B9430" t="s">
        <v>22636</v>
      </c>
      <c r="C9430" t="s">
        <v>13652</v>
      </c>
      <c r="F9430" t="s">
        <v>17</v>
      </c>
      <c r="G9430">
        <v>0</v>
      </c>
      <c r="H9430" s="5"/>
      <c r="I9430">
        <v>0</v>
      </c>
      <c r="J9430" s="3">
        <v>45185.527083333334</v>
      </c>
      <c r="K9430" s="3">
        <v>45202.083333333336</v>
      </c>
      <c r="L9430" s="3">
        <v>45202.083333333336</v>
      </c>
      <c r="M9430" t="s">
        <v>22635</v>
      </c>
      <c r="N9430" s="4" t="s">
        <v>43051</v>
      </c>
      <c r="P9430" t="s">
        <v>16</v>
      </c>
    </row>
    <row r="9431" spans="1:16" x14ac:dyDescent="0.25">
      <c r="A9431" t="s">
        <v>22632</v>
      </c>
      <c r="B9431" t="s">
        <v>22634</v>
      </c>
      <c r="C9431" t="s">
        <v>13652</v>
      </c>
      <c r="F9431" t="s">
        <v>17</v>
      </c>
      <c r="G9431">
        <v>0</v>
      </c>
      <c r="I9431">
        <v>0</v>
      </c>
      <c r="J9431" s="3">
        <v>45209.393055555556</v>
      </c>
      <c r="K9431" s="3">
        <v>45224.083333333336</v>
      </c>
      <c r="L9431" s="3">
        <v>45224.083333333336</v>
      </c>
      <c r="M9431" t="s">
        <v>22633</v>
      </c>
      <c r="N9431" s="4" t="s">
        <v>43051</v>
      </c>
      <c r="P9431" t="s">
        <v>16</v>
      </c>
    </row>
    <row r="9432" spans="1:16" x14ac:dyDescent="0.25">
      <c r="A9432" t="s">
        <v>22632</v>
      </c>
      <c r="B9432" t="s">
        <v>22631</v>
      </c>
      <c r="C9432" t="s">
        <v>13652</v>
      </c>
      <c r="F9432" t="s">
        <v>17</v>
      </c>
      <c r="G9432">
        <v>0</v>
      </c>
      <c r="H9432" s="5"/>
      <c r="I9432">
        <v>0</v>
      </c>
      <c r="J9432" s="3">
        <v>45185.540972222225</v>
      </c>
      <c r="K9432" s="3">
        <v>45202.083333333336</v>
      </c>
      <c r="L9432" s="3">
        <v>45202.083333333336</v>
      </c>
      <c r="M9432" t="s">
        <v>22630</v>
      </c>
      <c r="N9432" s="4" t="s">
        <v>43051</v>
      </c>
      <c r="P9432" t="s">
        <v>16</v>
      </c>
    </row>
    <row r="9433" spans="1:16" x14ac:dyDescent="0.25">
      <c r="A9433" s="6" t="s">
        <v>22629</v>
      </c>
      <c r="B9433" t="s">
        <v>22628</v>
      </c>
      <c r="C9433" t="s">
        <v>13652</v>
      </c>
      <c r="F9433" t="s">
        <v>17</v>
      </c>
      <c r="G9433">
        <v>0</v>
      </c>
      <c r="H9433">
        <v>0</v>
      </c>
      <c r="I9433">
        <v>0</v>
      </c>
      <c r="J9433" s="3">
        <v>45146.425694444442</v>
      </c>
      <c r="K9433" s="3">
        <v>45152.458333333336</v>
      </c>
      <c r="L9433" s="3">
        <v>45152.458333333336</v>
      </c>
      <c r="M9433" t="s">
        <v>22627</v>
      </c>
      <c r="N9433" s="4" t="s">
        <v>43051</v>
      </c>
      <c r="P9433" t="s">
        <v>16</v>
      </c>
    </row>
    <row r="9434" spans="1:16" x14ac:dyDescent="0.25">
      <c r="A9434" s="6" t="s">
        <v>22629</v>
      </c>
      <c r="B9434" t="s">
        <v>22628</v>
      </c>
      <c r="C9434" t="s">
        <v>13652</v>
      </c>
      <c r="F9434" t="s">
        <v>17</v>
      </c>
      <c r="G9434">
        <v>0</v>
      </c>
      <c r="H9434">
        <v>0</v>
      </c>
      <c r="I9434">
        <v>0</v>
      </c>
      <c r="J9434" s="3">
        <v>45146.425694444442</v>
      </c>
      <c r="K9434" s="3">
        <v>45152.458333333336</v>
      </c>
      <c r="L9434" s="3">
        <v>45152.458333333336</v>
      </c>
      <c r="M9434" t="s">
        <v>22627</v>
      </c>
      <c r="N9434" s="4" t="s">
        <v>43051</v>
      </c>
      <c r="P9434" t="s">
        <v>16</v>
      </c>
    </row>
    <row r="9435" spans="1:16" x14ac:dyDescent="0.25">
      <c r="A9435" s="6" t="s">
        <v>22626</v>
      </c>
      <c r="B9435" t="s">
        <v>22625</v>
      </c>
      <c r="C9435" t="s">
        <v>13652</v>
      </c>
      <c r="F9435" t="s">
        <v>17</v>
      </c>
      <c r="G9435">
        <v>0</v>
      </c>
      <c r="H9435">
        <v>0</v>
      </c>
      <c r="I9435">
        <v>0</v>
      </c>
      <c r="J9435" s="3">
        <v>45145.224305555559</v>
      </c>
      <c r="K9435" s="3">
        <v>45152.458333333336</v>
      </c>
      <c r="L9435" s="3">
        <v>45152.458333333336</v>
      </c>
      <c r="M9435" t="s">
        <v>22624</v>
      </c>
      <c r="N9435" s="4" t="s">
        <v>43051</v>
      </c>
      <c r="P9435" t="s">
        <v>16</v>
      </c>
    </row>
    <row r="9436" spans="1:16" x14ac:dyDescent="0.25">
      <c r="A9436" s="6" t="s">
        <v>22626</v>
      </c>
      <c r="B9436" t="s">
        <v>22625</v>
      </c>
      <c r="C9436" t="s">
        <v>13652</v>
      </c>
      <c r="F9436" t="s">
        <v>17</v>
      </c>
      <c r="G9436">
        <v>0</v>
      </c>
      <c r="H9436">
        <v>0</v>
      </c>
      <c r="I9436">
        <v>0</v>
      </c>
      <c r="J9436" s="3">
        <v>45145.224305555559</v>
      </c>
      <c r="K9436" s="3">
        <v>45152.458333333336</v>
      </c>
      <c r="L9436" s="3">
        <v>45152.458333333336</v>
      </c>
      <c r="M9436" t="s">
        <v>22624</v>
      </c>
      <c r="N9436" s="4" t="s">
        <v>43051</v>
      </c>
      <c r="P9436" t="s">
        <v>16</v>
      </c>
    </row>
    <row r="9437" spans="1:16" x14ac:dyDescent="0.25">
      <c r="A9437" t="s">
        <v>22623</v>
      </c>
      <c r="B9437">
        <v>55235840</v>
      </c>
      <c r="C9437" t="s">
        <v>16616</v>
      </c>
      <c r="F9437" t="s">
        <v>17</v>
      </c>
      <c r="G9437">
        <v>0</v>
      </c>
      <c r="H9437" s="5"/>
      <c r="I9437">
        <v>0</v>
      </c>
      <c r="J9437" s="3">
        <v>45180.158333333333</v>
      </c>
      <c r="K9437" s="3">
        <v>45202.0625</v>
      </c>
      <c r="L9437" s="3">
        <v>45202.0625</v>
      </c>
      <c r="M9437" t="s">
        <v>22622</v>
      </c>
      <c r="N9437" s="4" t="s">
        <v>43051</v>
      </c>
      <c r="P9437" t="s">
        <v>16</v>
      </c>
    </row>
    <row r="9438" spans="1:16" x14ac:dyDescent="0.25">
      <c r="A9438" s="6" t="s">
        <v>22617</v>
      </c>
      <c r="B9438" t="s">
        <v>22621</v>
      </c>
      <c r="C9438" t="s">
        <v>13652</v>
      </c>
      <c r="F9438" t="s">
        <v>17</v>
      </c>
      <c r="G9438">
        <v>0</v>
      </c>
      <c r="H9438">
        <v>0</v>
      </c>
      <c r="I9438">
        <v>0</v>
      </c>
      <c r="J9438" s="3">
        <v>45154.45208333333</v>
      </c>
      <c r="K9438" s="3">
        <v>45159.083333333336</v>
      </c>
      <c r="L9438" s="3">
        <v>45159.083333333336</v>
      </c>
      <c r="M9438" t="s">
        <v>22620</v>
      </c>
      <c r="N9438" s="4" t="s">
        <v>43051</v>
      </c>
      <c r="P9438" t="s">
        <v>16</v>
      </c>
    </row>
    <row r="9439" spans="1:16" x14ac:dyDescent="0.25">
      <c r="A9439" s="6" t="s">
        <v>22617</v>
      </c>
      <c r="B9439" t="s">
        <v>22621</v>
      </c>
      <c r="C9439" t="s">
        <v>13652</v>
      </c>
      <c r="F9439" t="s">
        <v>17</v>
      </c>
      <c r="G9439">
        <v>0</v>
      </c>
      <c r="H9439">
        <v>0</v>
      </c>
      <c r="I9439">
        <v>0</v>
      </c>
      <c r="J9439" s="3">
        <v>45154.45208333333</v>
      </c>
      <c r="K9439" s="3">
        <v>45159.083333333336</v>
      </c>
      <c r="L9439" s="3">
        <v>45159.083333333336</v>
      </c>
      <c r="M9439" t="s">
        <v>22620</v>
      </c>
      <c r="N9439" s="4" t="s">
        <v>43051</v>
      </c>
      <c r="P9439" t="s">
        <v>16</v>
      </c>
    </row>
    <row r="9440" spans="1:16" x14ac:dyDescent="0.25">
      <c r="A9440" t="s">
        <v>22617</v>
      </c>
      <c r="B9440" t="s">
        <v>22619</v>
      </c>
      <c r="C9440" t="s">
        <v>13652</v>
      </c>
      <c r="F9440" t="s">
        <v>17</v>
      </c>
      <c r="G9440">
        <v>0</v>
      </c>
      <c r="H9440" s="5"/>
      <c r="I9440">
        <v>0</v>
      </c>
      <c r="J9440" s="3">
        <v>45166.083333333336</v>
      </c>
      <c r="K9440" s="3">
        <v>45180.083333333336</v>
      </c>
      <c r="L9440" s="3">
        <v>45180.083333333336</v>
      </c>
      <c r="M9440" t="s">
        <v>22618</v>
      </c>
      <c r="N9440" s="4" t="s">
        <v>43051</v>
      </c>
      <c r="P9440" t="s">
        <v>16</v>
      </c>
    </row>
    <row r="9441" spans="1:16" x14ac:dyDescent="0.25">
      <c r="A9441" t="s">
        <v>22617</v>
      </c>
      <c r="B9441" t="s">
        <v>22616</v>
      </c>
      <c r="C9441" t="s">
        <v>13652</v>
      </c>
      <c r="F9441" t="s">
        <v>17</v>
      </c>
      <c r="G9441">
        <v>0</v>
      </c>
      <c r="H9441" s="5"/>
      <c r="I9441">
        <v>0</v>
      </c>
      <c r="J9441" s="3">
        <v>45185.524305555555</v>
      </c>
      <c r="K9441" s="3">
        <v>45202.083333333336</v>
      </c>
      <c r="L9441" s="3">
        <v>45202.083333333336</v>
      </c>
      <c r="M9441" t="s">
        <v>22615</v>
      </c>
      <c r="N9441" s="4" t="s">
        <v>43051</v>
      </c>
      <c r="P9441" t="s">
        <v>16</v>
      </c>
    </row>
    <row r="9442" spans="1:16" x14ac:dyDescent="0.25">
      <c r="A9442" t="s">
        <v>22614</v>
      </c>
      <c r="B9442">
        <v>55235824</v>
      </c>
      <c r="C9442" t="s">
        <v>16616</v>
      </c>
      <c r="F9442" t="s">
        <v>17</v>
      </c>
      <c r="G9442">
        <v>0</v>
      </c>
      <c r="H9442" s="5"/>
      <c r="I9442">
        <v>0</v>
      </c>
      <c r="J9442" s="3">
        <v>45178.09375</v>
      </c>
      <c r="K9442" s="3">
        <v>45183.458333333336</v>
      </c>
      <c r="L9442" s="3">
        <v>45183.458333333336</v>
      </c>
      <c r="M9442" t="s">
        <v>22613</v>
      </c>
      <c r="N9442" s="4" t="s">
        <v>43051</v>
      </c>
      <c r="P9442" t="s">
        <v>16</v>
      </c>
    </row>
    <row r="9443" spans="1:16" x14ac:dyDescent="0.25">
      <c r="A9443" t="s">
        <v>22612</v>
      </c>
      <c r="B9443">
        <v>55235790</v>
      </c>
      <c r="C9443" t="s">
        <v>16616</v>
      </c>
      <c r="F9443" t="s">
        <v>17</v>
      </c>
      <c r="G9443">
        <v>0</v>
      </c>
      <c r="H9443" s="5"/>
      <c r="I9443">
        <v>0</v>
      </c>
      <c r="J9443" s="3">
        <v>45173.26458333333</v>
      </c>
      <c r="K9443" s="3">
        <v>45180.458333333336</v>
      </c>
      <c r="L9443" s="3">
        <v>45180.458333333336</v>
      </c>
      <c r="M9443" t="s">
        <v>22611</v>
      </c>
      <c r="N9443" s="4" t="s">
        <v>43051</v>
      </c>
      <c r="P9443" t="s">
        <v>16</v>
      </c>
    </row>
    <row r="9444" spans="1:16" x14ac:dyDescent="0.25">
      <c r="A9444" t="s">
        <v>22610</v>
      </c>
      <c r="B9444">
        <v>7235287</v>
      </c>
      <c r="C9444" t="s">
        <v>13652</v>
      </c>
      <c r="F9444" t="s">
        <v>17</v>
      </c>
      <c r="G9444">
        <v>0</v>
      </c>
      <c r="I9444">
        <v>0</v>
      </c>
      <c r="J9444" s="3">
        <v>45218.170138888891</v>
      </c>
      <c r="K9444" s="3">
        <v>45251.083333333336</v>
      </c>
      <c r="L9444" s="3">
        <v>45251.083333333336</v>
      </c>
      <c r="M9444" t="s">
        <v>22609</v>
      </c>
      <c r="N9444" s="4" t="s">
        <v>43051</v>
      </c>
      <c r="P9444" t="s">
        <v>16</v>
      </c>
    </row>
    <row r="9445" spans="1:16" x14ac:dyDescent="0.25">
      <c r="A9445" t="s">
        <v>22608</v>
      </c>
      <c r="B9445">
        <v>40235235</v>
      </c>
      <c r="C9445" t="s">
        <v>13652</v>
      </c>
      <c r="F9445" t="s">
        <v>17</v>
      </c>
      <c r="G9445">
        <v>0</v>
      </c>
      <c r="H9445" s="5"/>
      <c r="I9445">
        <v>0</v>
      </c>
      <c r="J9445" s="3">
        <v>45168.051388888889</v>
      </c>
      <c r="K9445" s="3">
        <v>45173.479166666664</v>
      </c>
      <c r="L9445" s="3">
        <v>45173.479166666664</v>
      </c>
      <c r="M9445" t="s">
        <v>22607</v>
      </c>
      <c r="N9445" s="4" t="s">
        <v>43051</v>
      </c>
      <c r="P9445" t="s">
        <v>16</v>
      </c>
    </row>
    <row r="9446" spans="1:16" x14ac:dyDescent="0.25">
      <c r="A9446" t="s">
        <v>22606</v>
      </c>
      <c r="B9446" t="s">
        <v>22605</v>
      </c>
      <c r="C9446" t="s">
        <v>13652</v>
      </c>
      <c r="F9446" t="s">
        <v>17</v>
      </c>
      <c r="G9446">
        <v>0</v>
      </c>
      <c r="H9446" s="5"/>
      <c r="I9446">
        <v>0</v>
      </c>
      <c r="J9446" s="3">
        <v>45170.127083333333</v>
      </c>
      <c r="K9446" s="3">
        <v>45177.083333333336</v>
      </c>
      <c r="L9446" s="3">
        <v>45177.083333333336</v>
      </c>
      <c r="M9446" t="s">
        <v>22604</v>
      </c>
      <c r="N9446" s="4" t="s">
        <v>43051</v>
      </c>
      <c r="P9446" t="s">
        <v>16</v>
      </c>
    </row>
    <row r="9447" spans="1:16" x14ac:dyDescent="0.25">
      <c r="A9447" t="s">
        <v>22603</v>
      </c>
      <c r="B9447">
        <v>2235261</v>
      </c>
      <c r="C9447" t="s">
        <v>16955</v>
      </c>
      <c r="F9447" t="s">
        <v>17</v>
      </c>
      <c r="G9447">
        <v>0</v>
      </c>
      <c r="I9447">
        <v>0</v>
      </c>
      <c r="J9447" s="3">
        <v>45195.117361111108</v>
      </c>
      <c r="K9447" s="3">
        <v>45209.083333333336</v>
      </c>
      <c r="L9447" s="3">
        <v>45209.083333333336</v>
      </c>
      <c r="M9447" t="s">
        <v>22602</v>
      </c>
      <c r="N9447" s="4" t="s">
        <v>43051</v>
      </c>
      <c r="P9447" t="s">
        <v>16</v>
      </c>
    </row>
    <row r="9448" spans="1:16" x14ac:dyDescent="0.25">
      <c r="A9448" s="6" t="s">
        <v>22599</v>
      </c>
      <c r="B9448" t="s">
        <v>22601</v>
      </c>
      <c r="C9448" t="s">
        <v>16955</v>
      </c>
      <c r="F9448" t="s">
        <v>17</v>
      </c>
      <c r="G9448">
        <v>0</v>
      </c>
      <c r="H9448">
        <v>0</v>
      </c>
      <c r="I9448">
        <v>0</v>
      </c>
      <c r="J9448" s="3">
        <v>45148.206250000003</v>
      </c>
      <c r="K9448" s="3">
        <v>45176.083333333336</v>
      </c>
      <c r="L9448" s="3">
        <v>45176.083333333336</v>
      </c>
      <c r="M9448" t="s">
        <v>22600</v>
      </c>
      <c r="N9448" s="4" t="s">
        <v>43051</v>
      </c>
      <c r="P9448" t="s">
        <v>16</v>
      </c>
    </row>
    <row r="9449" spans="1:16" x14ac:dyDescent="0.25">
      <c r="A9449" s="6" t="s">
        <v>22599</v>
      </c>
      <c r="B9449" t="s">
        <v>22601</v>
      </c>
      <c r="C9449" t="s">
        <v>16955</v>
      </c>
      <c r="F9449" t="s">
        <v>17</v>
      </c>
      <c r="G9449">
        <v>0</v>
      </c>
      <c r="H9449">
        <v>0</v>
      </c>
      <c r="I9449">
        <v>0</v>
      </c>
      <c r="J9449" s="3">
        <v>45148.206250000003</v>
      </c>
      <c r="K9449" s="3">
        <v>45176.083333333336</v>
      </c>
      <c r="L9449" s="3">
        <v>45176.083333333336</v>
      </c>
      <c r="M9449" t="s">
        <v>22600</v>
      </c>
      <c r="N9449" s="4" t="s">
        <v>43051</v>
      </c>
      <c r="P9449" t="s">
        <v>16</v>
      </c>
    </row>
    <row r="9450" spans="1:16" x14ac:dyDescent="0.25">
      <c r="A9450" t="s">
        <v>22599</v>
      </c>
      <c r="B9450" t="s">
        <v>22598</v>
      </c>
      <c r="C9450" t="s">
        <v>16955</v>
      </c>
      <c r="F9450" t="s">
        <v>17</v>
      </c>
      <c r="G9450">
        <v>0</v>
      </c>
      <c r="H9450" s="5"/>
      <c r="I9450">
        <v>0</v>
      </c>
      <c r="J9450" s="3">
        <v>45180.057638888888</v>
      </c>
      <c r="K9450" s="3">
        <v>45195.083333333336</v>
      </c>
      <c r="L9450" s="3">
        <v>45195.083333333336</v>
      </c>
      <c r="M9450" t="s">
        <v>22597</v>
      </c>
      <c r="N9450" s="4" t="s">
        <v>43051</v>
      </c>
      <c r="P9450" t="s">
        <v>16</v>
      </c>
    </row>
    <row r="9451" spans="1:16" x14ac:dyDescent="0.25">
      <c r="A9451" s="6" t="s">
        <v>22596</v>
      </c>
      <c r="B9451">
        <v>14221018</v>
      </c>
      <c r="C9451" t="s">
        <v>13652</v>
      </c>
      <c r="F9451" t="s">
        <v>17</v>
      </c>
      <c r="G9451">
        <v>0</v>
      </c>
      <c r="H9451">
        <v>0</v>
      </c>
      <c r="I9451">
        <v>0</v>
      </c>
      <c r="J9451" s="3">
        <v>45145.186111111114</v>
      </c>
      <c r="K9451" s="3">
        <v>45152.479166666664</v>
      </c>
      <c r="L9451" s="3">
        <v>45152.479166666664</v>
      </c>
      <c r="M9451" t="s">
        <v>22595</v>
      </c>
      <c r="N9451" s="4" t="s">
        <v>43051</v>
      </c>
      <c r="P9451" t="s">
        <v>16</v>
      </c>
    </row>
    <row r="9452" spans="1:16" x14ac:dyDescent="0.25">
      <c r="A9452" s="6" t="s">
        <v>22596</v>
      </c>
      <c r="B9452">
        <v>14221018</v>
      </c>
      <c r="C9452" t="s">
        <v>13652</v>
      </c>
      <c r="F9452" t="s">
        <v>17</v>
      </c>
      <c r="G9452">
        <v>0</v>
      </c>
      <c r="H9452">
        <v>0</v>
      </c>
      <c r="I9452">
        <v>0</v>
      </c>
      <c r="J9452" s="3">
        <v>45145.186111111114</v>
      </c>
      <c r="K9452" s="3">
        <v>45152.479166666664</v>
      </c>
      <c r="L9452" s="3">
        <v>45152.479166666664</v>
      </c>
      <c r="M9452" t="s">
        <v>22595</v>
      </c>
      <c r="N9452" s="4" t="s">
        <v>43051</v>
      </c>
      <c r="P9452" t="s">
        <v>16</v>
      </c>
    </row>
    <row r="9453" spans="1:16" x14ac:dyDescent="0.25">
      <c r="A9453" t="s">
        <v>22594</v>
      </c>
      <c r="B9453">
        <v>55236068</v>
      </c>
      <c r="C9453" t="s">
        <v>16616</v>
      </c>
      <c r="F9453" t="s">
        <v>17</v>
      </c>
      <c r="G9453">
        <v>0</v>
      </c>
      <c r="I9453">
        <v>0</v>
      </c>
      <c r="J9453" s="3">
        <v>45262.388194444444</v>
      </c>
      <c r="K9453" s="3">
        <v>45296.0625</v>
      </c>
      <c r="L9453" s="3">
        <v>45296.0625</v>
      </c>
      <c r="M9453" t="s">
        <v>22593</v>
      </c>
      <c r="N9453" s="4" t="s">
        <v>43051</v>
      </c>
      <c r="P9453" t="s">
        <v>16</v>
      </c>
    </row>
    <row r="9454" spans="1:16" x14ac:dyDescent="0.25">
      <c r="A9454" t="s">
        <v>22592</v>
      </c>
      <c r="B9454" t="s">
        <v>22591</v>
      </c>
      <c r="C9454" t="s">
        <v>16659</v>
      </c>
      <c r="F9454" t="s">
        <v>17</v>
      </c>
      <c r="G9454">
        <v>28921083.879999999</v>
      </c>
      <c r="I9454">
        <v>294600</v>
      </c>
      <c r="J9454" s="3">
        <v>45191.303472222222</v>
      </c>
      <c r="K9454" s="3">
        <v>45216.125</v>
      </c>
      <c r="L9454" s="3">
        <v>45216.125</v>
      </c>
      <c r="M9454" t="s">
        <v>22590</v>
      </c>
      <c r="N9454" s="4" t="s">
        <v>43051</v>
      </c>
      <c r="P9454" t="s">
        <v>16</v>
      </c>
    </row>
    <row r="9455" spans="1:16" x14ac:dyDescent="0.25">
      <c r="A9455" t="s">
        <v>22589</v>
      </c>
      <c r="B9455" t="s">
        <v>22588</v>
      </c>
      <c r="C9455" t="s">
        <v>16659</v>
      </c>
      <c r="F9455" t="s">
        <v>17</v>
      </c>
      <c r="G9455">
        <v>31145782.640000001</v>
      </c>
      <c r="I9455">
        <v>305700</v>
      </c>
      <c r="J9455" s="3">
        <v>45191.304861111108</v>
      </c>
      <c r="K9455" s="3">
        <v>45216.125</v>
      </c>
      <c r="L9455" s="3">
        <v>45216.125</v>
      </c>
      <c r="M9455" t="s">
        <v>22587</v>
      </c>
      <c r="N9455" s="4" t="s">
        <v>43051</v>
      </c>
      <c r="P9455" t="s">
        <v>16</v>
      </c>
    </row>
    <row r="9456" spans="1:16" x14ac:dyDescent="0.25">
      <c r="A9456" t="s">
        <v>22586</v>
      </c>
      <c r="B9456">
        <v>38231123</v>
      </c>
      <c r="C9456" t="s">
        <v>13652</v>
      </c>
      <c r="F9456" t="s">
        <v>17</v>
      </c>
      <c r="G9456">
        <v>0</v>
      </c>
      <c r="H9456" s="5"/>
      <c r="I9456">
        <v>0</v>
      </c>
      <c r="J9456" s="3">
        <v>45161.496527777781</v>
      </c>
      <c r="K9456" s="3">
        <v>45176.479166666664</v>
      </c>
      <c r="L9456" s="3">
        <v>45176.479166666664</v>
      </c>
      <c r="M9456" t="s">
        <v>22585</v>
      </c>
      <c r="N9456" s="4" t="s">
        <v>43051</v>
      </c>
      <c r="P9456" t="s">
        <v>16</v>
      </c>
    </row>
    <row r="9457" spans="1:16" x14ac:dyDescent="0.25">
      <c r="A9457" t="s">
        <v>22584</v>
      </c>
      <c r="B9457">
        <v>40235431</v>
      </c>
      <c r="C9457" t="s">
        <v>13652</v>
      </c>
      <c r="F9457" t="s">
        <v>17</v>
      </c>
      <c r="G9457">
        <v>0</v>
      </c>
      <c r="I9457">
        <v>0</v>
      </c>
      <c r="J9457" s="3">
        <v>45260.199305555558</v>
      </c>
      <c r="K9457" s="3">
        <v>45271.083333333336</v>
      </c>
      <c r="L9457" s="3">
        <v>45271.083333333336</v>
      </c>
      <c r="M9457" t="s">
        <v>22583</v>
      </c>
      <c r="N9457" s="4" t="s">
        <v>43051</v>
      </c>
      <c r="P9457" t="s">
        <v>16</v>
      </c>
    </row>
    <row r="9458" spans="1:16" x14ac:dyDescent="0.25">
      <c r="A9458" s="6" t="s">
        <v>22582</v>
      </c>
      <c r="B9458">
        <v>29231136</v>
      </c>
      <c r="C9458" t="s">
        <v>13652</v>
      </c>
      <c r="F9458" t="s">
        <v>17</v>
      </c>
      <c r="G9458">
        <v>0</v>
      </c>
      <c r="H9458">
        <v>0</v>
      </c>
      <c r="I9458">
        <v>0</v>
      </c>
      <c r="J9458" s="3">
        <v>45125.144444444442</v>
      </c>
      <c r="K9458" s="3">
        <v>45152.479166666664</v>
      </c>
      <c r="L9458" s="3">
        <v>45152.479166666664</v>
      </c>
      <c r="M9458" t="s">
        <v>22581</v>
      </c>
      <c r="N9458" s="4" t="s">
        <v>43051</v>
      </c>
      <c r="P9458" t="s">
        <v>16</v>
      </c>
    </row>
    <row r="9459" spans="1:16" x14ac:dyDescent="0.25">
      <c r="A9459" s="6" t="s">
        <v>22582</v>
      </c>
      <c r="B9459">
        <v>29231136</v>
      </c>
      <c r="C9459" t="s">
        <v>13652</v>
      </c>
      <c r="F9459" t="s">
        <v>17</v>
      </c>
      <c r="G9459">
        <v>0</v>
      </c>
      <c r="H9459">
        <v>0</v>
      </c>
      <c r="I9459">
        <v>0</v>
      </c>
      <c r="J9459" s="3">
        <v>45125.144444444442</v>
      </c>
      <c r="K9459" s="3">
        <v>45152.479166666664</v>
      </c>
      <c r="L9459" s="3">
        <v>45152.479166666664</v>
      </c>
      <c r="M9459" t="s">
        <v>22581</v>
      </c>
      <c r="N9459" s="4" t="s">
        <v>43051</v>
      </c>
      <c r="P9459" t="s">
        <v>16</v>
      </c>
    </row>
    <row r="9460" spans="1:16" x14ac:dyDescent="0.25">
      <c r="A9460" s="6" t="s">
        <v>22580</v>
      </c>
      <c r="B9460" t="s">
        <v>22579</v>
      </c>
      <c r="C9460" t="s">
        <v>13652</v>
      </c>
      <c r="F9460" t="s">
        <v>17</v>
      </c>
      <c r="G9460">
        <v>0</v>
      </c>
      <c r="H9460">
        <v>0</v>
      </c>
      <c r="I9460">
        <v>0</v>
      </c>
      <c r="J9460" s="3">
        <v>45132.189583333333</v>
      </c>
      <c r="K9460" s="3">
        <v>45152.083333333336</v>
      </c>
      <c r="L9460" s="3">
        <v>45152.083333333336</v>
      </c>
      <c r="M9460" t="s">
        <v>22578</v>
      </c>
      <c r="N9460" s="4" t="s">
        <v>43051</v>
      </c>
      <c r="P9460" t="s">
        <v>16</v>
      </c>
    </row>
    <row r="9461" spans="1:16" x14ac:dyDescent="0.25">
      <c r="A9461" s="6" t="s">
        <v>22580</v>
      </c>
      <c r="B9461" t="s">
        <v>22579</v>
      </c>
      <c r="C9461" t="s">
        <v>13652</v>
      </c>
      <c r="F9461" t="s">
        <v>17</v>
      </c>
      <c r="G9461">
        <v>0</v>
      </c>
      <c r="H9461">
        <v>0</v>
      </c>
      <c r="I9461">
        <v>0</v>
      </c>
      <c r="J9461" s="3">
        <v>45132.189583333333</v>
      </c>
      <c r="K9461" s="3">
        <v>45152.083333333336</v>
      </c>
      <c r="L9461" s="3">
        <v>45152.083333333336</v>
      </c>
      <c r="M9461" t="s">
        <v>22578</v>
      </c>
      <c r="N9461" s="4" t="s">
        <v>43051</v>
      </c>
      <c r="P9461" t="s">
        <v>16</v>
      </c>
    </row>
    <row r="9462" spans="1:16" x14ac:dyDescent="0.25">
      <c r="A9462" s="6" t="s">
        <v>22577</v>
      </c>
      <c r="B9462">
        <v>55225815</v>
      </c>
      <c r="C9462" t="s">
        <v>16616</v>
      </c>
      <c r="F9462" t="s">
        <v>17</v>
      </c>
      <c r="G9462">
        <v>0</v>
      </c>
      <c r="H9462">
        <v>0</v>
      </c>
      <c r="I9462">
        <v>0</v>
      </c>
      <c r="J9462" s="3">
        <v>45143.084027777775</v>
      </c>
      <c r="K9462" s="3">
        <v>45166.0625</v>
      </c>
      <c r="L9462" s="3">
        <v>45166.0625</v>
      </c>
      <c r="M9462" t="s">
        <v>22576</v>
      </c>
      <c r="N9462" s="4" t="s">
        <v>43051</v>
      </c>
      <c r="P9462" t="s">
        <v>16</v>
      </c>
    </row>
    <row r="9463" spans="1:16" x14ac:dyDescent="0.25">
      <c r="A9463" s="6" t="s">
        <v>22577</v>
      </c>
      <c r="B9463">
        <v>55225815</v>
      </c>
      <c r="C9463" t="s">
        <v>16616</v>
      </c>
      <c r="F9463" t="s">
        <v>17</v>
      </c>
      <c r="G9463">
        <v>0</v>
      </c>
      <c r="H9463">
        <v>0</v>
      </c>
      <c r="I9463">
        <v>0</v>
      </c>
      <c r="J9463" s="3">
        <v>45143.084027777775</v>
      </c>
      <c r="K9463" s="3">
        <v>45166.0625</v>
      </c>
      <c r="L9463" s="3">
        <v>45166.0625</v>
      </c>
      <c r="M9463" t="s">
        <v>22576</v>
      </c>
      <c r="N9463" s="4" t="s">
        <v>43051</v>
      </c>
      <c r="P9463" t="s">
        <v>16</v>
      </c>
    </row>
    <row r="9464" spans="1:16" x14ac:dyDescent="0.25">
      <c r="A9464" s="6" t="s">
        <v>22574</v>
      </c>
      <c r="B9464">
        <v>29231148</v>
      </c>
      <c r="C9464" t="s">
        <v>13652</v>
      </c>
      <c r="F9464" t="s">
        <v>17</v>
      </c>
      <c r="G9464">
        <v>0</v>
      </c>
      <c r="H9464">
        <v>0</v>
      </c>
      <c r="I9464">
        <v>0</v>
      </c>
      <c r="J9464" s="3">
        <v>45131.118750000001</v>
      </c>
      <c r="K9464" s="3">
        <v>45159.479166666664</v>
      </c>
      <c r="L9464" s="3">
        <v>45159.479166666664</v>
      </c>
      <c r="M9464" t="s">
        <v>22575</v>
      </c>
      <c r="N9464" s="4" t="s">
        <v>43051</v>
      </c>
      <c r="P9464" t="s">
        <v>16</v>
      </c>
    </row>
    <row r="9465" spans="1:16" x14ac:dyDescent="0.25">
      <c r="A9465" s="6" t="s">
        <v>22574</v>
      </c>
      <c r="B9465">
        <v>29231148</v>
      </c>
      <c r="C9465" t="s">
        <v>13652</v>
      </c>
      <c r="F9465" t="s">
        <v>17</v>
      </c>
      <c r="G9465">
        <v>0</v>
      </c>
      <c r="H9465">
        <v>0</v>
      </c>
      <c r="I9465">
        <v>0</v>
      </c>
      <c r="J9465" s="3">
        <v>45131.118750000001</v>
      </c>
      <c r="K9465" s="3">
        <v>45159.479166666664</v>
      </c>
      <c r="L9465" s="3">
        <v>45159.479166666664</v>
      </c>
      <c r="M9465" t="s">
        <v>22575</v>
      </c>
      <c r="N9465" s="4" t="s">
        <v>43051</v>
      </c>
      <c r="P9465" t="s">
        <v>16</v>
      </c>
    </row>
    <row r="9466" spans="1:16" x14ac:dyDescent="0.25">
      <c r="A9466" t="s">
        <v>22574</v>
      </c>
      <c r="B9466" t="s">
        <v>22573</v>
      </c>
      <c r="C9466" t="s">
        <v>13652</v>
      </c>
      <c r="F9466" t="s">
        <v>17</v>
      </c>
      <c r="G9466">
        <v>0</v>
      </c>
      <c r="I9466">
        <v>0</v>
      </c>
      <c r="J9466" s="3">
        <v>45191.15</v>
      </c>
      <c r="K9466" s="3">
        <v>45202.479166666664</v>
      </c>
      <c r="L9466" s="3">
        <v>45202.479166666664</v>
      </c>
      <c r="M9466" t="s">
        <v>22572</v>
      </c>
      <c r="N9466" s="4" t="s">
        <v>43051</v>
      </c>
      <c r="P9466" t="s">
        <v>16</v>
      </c>
    </row>
    <row r="9467" spans="1:16" x14ac:dyDescent="0.25">
      <c r="A9467" s="6" t="s">
        <v>22571</v>
      </c>
      <c r="B9467" t="s">
        <v>22570</v>
      </c>
      <c r="C9467" t="s">
        <v>13652</v>
      </c>
      <c r="F9467" t="s">
        <v>17</v>
      </c>
      <c r="G9467">
        <v>0</v>
      </c>
      <c r="H9467">
        <v>0</v>
      </c>
      <c r="I9467">
        <v>0</v>
      </c>
      <c r="J9467" s="3">
        <v>45119.079861111109</v>
      </c>
      <c r="K9467" s="3">
        <v>45152.083333333336</v>
      </c>
      <c r="L9467" s="3">
        <v>45152.083333333336</v>
      </c>
      <c r="M9467" t="s">
        <v>22569</v>
      </c>
      <c r="N9467" s="4" t="s">
        <v>43051</v>
      </c>
      <c r="P9467" t="s">
        <v>16</v>
      </c>
    </row>
    <row r="9468" spans="1:16" x14ac:dyDescent="0.25">
      <c r="A9468" s="6" t="s">
        <v>22571</v>
      </c>
      <c r="B9468" t="s">
        <v>22570</v>
      </c>
      <c r="C9468" t="s">
        <v>13652</v>
      </c>
      <c r="F9468" t="s">
        <v>17</v>
      </c>
      <c r="G9468">
        <v>0</v>
      </c>
      <c r="H9468">
        <v>0</v>
      </c>
      <c r="I9468">
        <v>0</v>
      </c>
      <c r="J9468" s="3">
        <v>45119.079861111109</v>
      </c>
      <c r="K9468" s="3">
        <v>45152.083333333336</v>
      </c>
      <c r="L9468" s="3">
        <v>45152.083333333336</v>
      </c>
      <c r="M9468" t="s">
        <v>22569</v>
      </c>
      <c r="N9468" s="4" t="s">
        <v>43051</v>
      </c>
      <c r="P9468" t="s">
        <v>16</v>
      </c>
    </row>
    <row r="9469" spans="1:16" x14ac:dyDescent="0.25">
      <c r="A9469" s="6" t="s">
        <v>22568</v>
      </c>
      <c r="B9469">
        <v>19232181</v>
      </c>
      <c r="C9469" t="s">
        <v>16616</v>
      </c>
      <c r="F9469" t="s">
        <v>17</v>
      </c>
      <c r="G9469">
        <v>0</v>
      </c>
      <c r="H9469">
        <v>0</v>
      </c>
      <c r="I9469">
        <v>0</v>
      </c>
      <c r="J9469" s="3">
        <v>45118.344444444447</v>
      </c>
      <c r="K9469" s="3">
        <v>45148.0625</v>
      </c>
      <c r="L9469" s="3">
        <v>45148.0625</v>
      </c>
      <c r="M9469" t="s">
        <v>22567</v>
      </c>
      <c r="N9469" s="4" t="s">
        <v>43051</v>
      </c>
      <c r="P9469" t="s">
        <v>16</v>
      </c>
    </row>
    <row r="9470" spans="1:16" x14ac:dyDescent="0.25">
      <c r="A9470" s="6" t="s">
        <v>22568</v>
      </c>
      <c r="B9470">
        <v>19232181</v>
      </c>
      <c r="C9470" t="s">
        <v>16616</v>
      </c>
      <c r="F9470" t="s">
        <v>17</v>
      </c>
      <c r="G9470">
        <v>0</v>
      </c>
      <c r="H9470">
        <v>0</v>
      </c>
      <c r="I9470">
        <v>0</v>
      </c>
      <c r="J9470" s="3">
        <v>45118.344444444447</v>
      </c>
      <c r="K9470" s="3">
        <v>45148.0625</v>
      </c>
      <c r="L9470" s="3">
        <v>45148.0625</v>
      </c>
      <c r="M9470" t="s">
        <v>22567</v>
      </c>
      <c r="N9470" s="4" t="s">
        <v>43051</v>
      </c>
      <c r="P9470" t="s">
        <v>16</v>
      </c>
    </row>
    <row r="9471" spans="1:16" x14ac:dyDescent="0.25">
      <c r="A9471" s="6" t="s">
        <v>22566</v>
      </c>
      <c r="B9471" t="s">
        <v>22565</v>
      </c>
      <c r="C9471" t="s">
        <v>13652</v>
      </c>
      <c r="F9471" t="s">
        <v>17</v>
      </c>
      <c r="G9471">
        <v>0</v>
      </c>
      <c r="H9471">
        <v>0</v>
      </c>
      <c r="I9471">
        <v>0</v>
      </c>
      <c r="J9471" s="3">
        <v>45150.343055555553</v>
      </c>
      <c r="K9471" s="3">
        <v>45166.083333333336</v>
      </c>
      <c r="L9471" s="3">
        <v>45166.083333333336</v>
      </c>
      <c r="M9471" t="s">
        <v>22564</v>
      </c>
      <c r="N9471" s="4" t="s">
        <v>43051</v>
      </c>
      <c r="P9471" t="s">
        <v>16</v>
      </c>
    </row>
    <row r="9472" spans="1:16" x14ac:dyDescent="0.25">
      <c r="A9472" s="6" t="s">
        <v>22566</v>
      </c>
      <c r="B9472" t="s">
        <v>22565</v>
      </c>
      <c r="C9472" t="s">
        <v>13652</v>
      </c>
      <c r="F9472" t="s">
        <v>17</v>
      </c>
      <c r="G9472">
        <v>0</v>
      </c>
      <c r="H9472">
        <v>0</v>
      </c>
      <c r="I9472">
        <v>0</v>
      </c>
      <c r="J9472" s="3">
        <v>45150.343055555553</v>
      </c>
      <c r="K9472" s="3">
        <v>45166.083333333336</v>
      </c>
      <c r="L9472" s="3">
        <v>45166.083333333336</v>
      </c>
      <c r="M9472" t="s">
        <v>22564</v>
      </c>
      <c r="N9472" s="4" t="s">
        <v>43051</v>
      </c>
      <c r="P9472" t="s">
        <v>16</v>
      </c>
    </row>
    <row r="9473" spans="1:16" x14ac:dyDescent="0.25">
      <c r="A9473" t="s">
        <v>22563</v>
      </c>
      <c r="B9473">
        <v>2231168</v>
      </c>
      <c r="C9473" t="s">
        <v>16955</v>
      </c>
      <c r="F9473" t="s">
        <v>17</v>
      </c>
      <c r="G9473">
        <v>0</v>
      </c>
      <c r="I9473">
        <v>0</v>
      </c>
      <c r="J9473" s="3">
        <v>45195.116666666669</v>
      </c>
      <c r="K9473" s="3">
        <v>45219.083333333336</v>
      </c>
      <c r="L9473" s="3">
        <v>45219.083333333336</v>
      </c>
      <c r="M9473" t="s">
        <v>22562</v>
      </c>
      <c r="N9473" s="4" t="s">
        <v>43051</v>
      </c>
      <c r="P9473" t="s">
        <v>16</v>
      </c>
    </row>
    <row r="9474" spans="1:16" x14ac:dyDescent="0.25">
      <c r="A9474" t="s">
        <v>22561</v>
      </c>
      <c r="B9474">
        <v>2231169</v>
      </c>
      <c r="C9474" t="s">
        <v>16955</v>
      </c>
      <c r="F9474" t="s">
        <v>17</v>
      </c>
      <c r="G9474">
        <v>0</v>
      </c>
      <c r="H9474" s="5"/>
      <c r="I9474">
        <v>0</v>
      </c>
      <c r="J9474" s="3">
        <v>45183.46597222222</v>
      </c>
      <c r="K9474" s="3">
        <v>45208.083333333336</v>
      </c>
      <c r="L9474" s="3">
        <v>45208.083333333336</v>
      </c>
      <c r="M9474" t="s">
        <v>22560</v>
      </c>
      <c r="N9474" s="4" t="s">
        <v>43051</v>
      </c>
      <c r="P9474" t="s">
        <v>16</v>
      </c>
    </row>
    <row r="9475" spans="1:16" x14ac:dyDescent="0.25">
      <c r="A9475" t="s">
        <v>22559</v>
      </c>
      <c r="B9475">
        <v>2231167</v>
      </c>
      <c r="C9475" t="s">
        <v>16955</v>
      </c>
      <c r="F9475" t="s">
        <v>17</v>
      </c>
      <c r="G9475">
        <v>0</v>
      </c>
      <c r="I9475">
        <v>0</v>
      </c>
      <c r="J9475" s="3">
        <v>45195.114583333336</v>
      </c>
      <c r="K9475" s="3">
        <v>45219.083333333336</v>
      </c>
      <c r="L9475" s="3">
        <v>45219.083333333336</v>
      </c>
      <c r="M9475" t="s">
        <v>22558</v>
      </c>
      <c r="N9475" s="4" t="s">
        <v>43051</v>
      </c>
      <c r="P9475" t="s">
        <v>16</v>
      </c>
    </row>
    <row r="9476" spans="1:16" x14ac:dyDescent="0.25">
      <c r="A9476" s="6" t="s">
        <v>3209</v>
      </c>
      <c r="B9476" t="s">
        <v>22557</v>
      </c>
      <c r="C9476" t="s">
        <v>13652</v>
      </c>
      <c r="F9476" t="s">
        <v>17</v>
      </c>
      <c r="G9476">
        <v>0</v>
      </c>
      <c r="H9476">
        <v>0</v>
      </c>
      <c r="I9476">
        <v>0</v>
      </c>
      <c r="J9476" s="3">
        <v>45152.118055555555</v>
      </c>
      <c r="K9476" s="3">
        <v>45159.479166666664</v>
      </c>
      <c r="L9476" s="3">
        <v>45159.479166666664</v>
      </c>
      <c r="M9476" t="s">
        <v>22556</v>
      </c>
      <c r="N9476" s="4" t="s">
        <v>43051</v>
      </c>
      <c r="P9476" t="s">
        <v>16</v>
      </c>
    </row>
    <row r="9477" spans="1:16" x14ac:dyDescent="0.25">
      <c r="A9477" s="6" t="s">
        <v>3209</v>
      </c>
      <c r="B9477" t="s">
        <v>22557</v>
      </c>
      <c r="C9477" t="s">
        <v>13652</v>
      </c>
      <c r="F9477" t="s">
        <v>17</v>
      </c>
      <c r="G9477">
        <v>0</v>
      </c>
      <c r="H9477">
        <v>0</v>
      </c>
      <c r="I9477">
        <v>0</v>
      </c>
      <c r="J9477" s="3">
        <v>45152.118055555555</v>
      </c>
      <c r="K9477" s="3">
        <v>45159.479166666664</v>
      </c>
      <c r="L9477" s="3">
        <v>45159.479166666664</v>
      </c>
      <c r="M9477" t="s">
        <v>22556</v>
      </c>
      <c r="N9477" s="4" t="s">
        <v>43051</v>
      </c>
      <c r="P9477" t="s">
        <v>16</v>
      </c>
    </row>
    <row r="9478" spans="1:16" x14ac:dyDescent="0.25">
      <c r="A9478" t="s">
        <v>3209</v>
      </c>
      <c r="B9478" t="s">
        <v>22555</v>
      </c>
      <c r="C9478" t="s">
        <v>13652</v>
      </c>
      <c r="F9478" t="s">
        <v>17</v>
      </c>
      <c r="G9478">
        <v>0</v>
      </c>
      <c r="H9478" s="5"/>
      <c r="I9478">
        <v>0</v>
      </c>
      <c r="J9478" s="3">
        <v>45174.509027777778</v>
      </c>
      <c r="K9478" s="3">
        <v>45180.479166666664</v>
      </c>
      <c r="L9478" s="3">
        <v>45180.479166666664</v>
      </c>
      <c r="M9478" t="s">
        <v>22554</v>
      </c>
      <c r="N9478" s="4" t="s">
        <v>43051</v>
      </c>
      <c r="P9478" t="s">
        <v>16</v>
      </c>
    </row>
    <row r="9479" spans="1:16" x14ac:dyDescent="0.25">
      <c r="A9479" t="s">
        <v>3209</v>
      </c>
      <c r="B9479">
        <v>2235264</v>
      </c>
      <c r="C9479" t="s">
        <v>16955</v>
      </c>
      <c r="F9479" t="s">
        <v>17</v>
      </c>
      <c r="G9479">
        <v>0</v>
      </c>
      <c r="I9479">
        <v>0</v>
      </c>
      <c r="J9479" s="3">
        <v>45218.084722222222</v>
      </c>
      <c r="K9479" s="3">
        <v>45252.083333333336</v>
      </c>
      <c r="L9479" s="3">
        <v>45252.083333333336</v>
      </c>
      <c r="M9479" t="s">
        <v>22553</v>
      </c>
      <c r="N9479" s="4" t="s">
        <v>43051</v>
      </c>
      <c r="P9479" t="s">
        <v>16</v>
      </c>
    </row>
    <row r="9480" spans="1:16" x14ac:dyDescent="0.25">
      <c r="A9480" t="s">
        <v>22552</v>
      </c>
      <c r="B9480" t="s">
        <v>22551</v>
      </c>
      <c r="C9480" t="s">
        <v>13652</v>
      </c>
      <c r="F9480" t="s">
        <v>17</v>
      </c>
      <c r="G9480">
        <v>0</v>
      </c>
      <c r="I9480">
        <v>0</v>
      </c>
      <c r="J9480" s="3">
        <v>45258.117361111108</v>
      </c>
      <c r="K9480" s="3">
        <v>45289.083333333336</v>
      </c>
      <c r="L9480" s="3">
        <v>45289.083333333336</v>
      </c>
      <c r="M9480" t="s">
        <v>22550</v>
      </c>
      <c r="N9480" s="4" t="s">
        <v>43051</v>
      </c>
      <c r="P9480" t="s">
        <v>16</v>
      </c>
    </row>
    <row r="9481" spans="1:16" x14ac:dyDescent="0.25">
      <c r="A9481" t="s">
        <v>22549</v>
      </c>
      <c r="B9481">
        <v>72235279</v>
      </c>
      <c r="C9481" t="s">
        <v>13652</v>
      </c>
      <c r="F9481" t="s">
        <v>17</v>
      </c>
      <c r="G9481">
        <v>0</v>
      </c>
      <c r="H9481" s="5"/>
      <c r="I9481">
        <v>0</v>
      </c>
      <c r="J9481" s="3">
        <v>45177.3</v>
      </c>
      <c r="K9481" s="3">
        <v>45181.479166666664</v>
      </c>
      <c r="L9481" s="3">
        <v>45181.479166666664</v>
      </c>
      <c r="M9481" t="s">
        <v>22548</v>
      </c>
      <c r="N9481" s="4" t="s">
        <v>43051</v>
      </c>
      <c r="P9481" t="s">
        <v>16</v>
      </c>
    </row>
    <row r="9482" spans="1:16" x14ac:dyDescent="0.25">
      <c r="A9482" t="s">
        <v>22547</v>
      </c>
      <c r="B9482">
        <v>1231058</v>
      </c>
      <c r="C9482" t="s">
        <v>16955</v>
      </c>
      <c r="F9482" t="s">
        <v>17</v>
      </c>
      <c r="G9482">
        <v>0</v>
      </c>
      <c r="H9482" s="5"/>
      <c r="I9482">
        <v>0</v>
      </c>
      <c r="J9482" s="3">
        <v>45162.305555555555</v>
      </c>
      <c r="K9482" s="3">
        <v>45189.083333333336</v>
      </c>
      <c r="L9482" s="3">
        <v>45189.083333333336</v>
      </c>
      <c r="M9482" t="s">
        <v>22546</v>
      </c>
      <c r="N9482" s="4" t="s">
        <v>43051</v>
      </c>
      <c r="P9482" t="s">
        <v>16</v>
      </c>
    </row>
    <row r="9483" spans="1:16" x14ac:dyDescent="0.25">
      <c r="A9483" s="6" t="s">
        <v>22545</v>
      </c>
      <c r="B9483">
        <v>11235052</v>
      </c>
      <c r="C9483" t="s">
        <v>13652</v>
      </c>
      <c r="F9483" t="s">
        <v>17</v>
      </c>
      <c r="G9483">
        <v>0</v>
      </c>
      <c r="H9483">
        <v>0</v>
      </c>
      <c r="I9483">
        <v>0</v>
      </c>
      <c r="J9483" s="3">
        <v>45142.165277777778</v>
      </c>
      <c r="K9483" s="3">
        <v>45149.083333333336</v>
      </c>
      <c r="L9483" s="3">
        <v>45149.083333333336</v>
      </c>
      <c r="M9483" t="s">
        <v>22544</v>
      </c>
      <c r="N9483" s="4" t="s">
        <v>43051</v>
      </c>
      <c r="P9483" t="s">
        <v>16</v>
      </c>
    </row>
    <row r="9484" spans="1:16" x14ac:dyDescent="0.25">
      <c r="A9484" s="6" t="s">
        <v>22545</v>
      </c>
      <c r="B9484">
        <v>11235052</v>
      </c>
      <c r="C9484" t="s">
        <v>13652</v>
      </c>
      <c r="F9484" t="s">
        <v>17</v>
      </c>
      <c r="G9484">
        <v>0</v>
      </c>
      <c r="H9484">
        <v>0</v>
      </c>
      <c r="I9484">
        <v>0</v>
      </c>
      <c r="J9484" s="3">
        <v>45142.165277777778</v>
      </c>
      <c r="K9484" s="3">
        <v>45149.083333333336</v>
      </c>
      <c r="L9484" s="3">
        <v>45149.083333333336</v>
      </c>
      <c r="M9484" t="s">
        <v>22544</v>
      </c>
      <c r="N9484" s="4" t="s">
        <v>43051</v>
      </c>
      <c r="P9484" t="s">
        <v>16</v>
      </c>
    </row>
    <row r="9485" spans="1:16" x14ac:dyDescent="0.25">
      <c r="A9485" s="6" t="s">
        <v>22542</v>
      </c>
      <c r="B9485">
        <v>37231595</v>
      </c>
      <c r="C9485" t="s">
        <v>13652</v>
      </c>
      <c r="F9485" t="s">
        <v>17</v>
      </c>
      <c r="G9485">
        <v>0</v>
      </c>
      <c r="H9485">
        <v>0</v>
      </c>
      <c r="I9485">
        <v>0</v>
      </c>
      <c r="J9485" s="3">
        <v>45150.447916666664</v>
      </c>
      <c r="K9485" s="3">
        <v>45156.083333333336</v>
      </c>
      <c r="L9485" s="3">
        <v>45156.083333333336</v>
      </c>
      <c r="M9485" t="s">
        <v>22543</v>
      </c>
      <c r="N9485" s="4" t="s">
        <v>43051</v>
      </c>
      <c r="P9485" t="s">
        <v>16</v>
      </c>
    </row>
    <row r="9486" spans="1:16" x14ac:dyDescent="0.25">
      <c r="A9486" s="6" t="s">
        <v>22542</v>
      </c>
      <c r="B9486">
        <v>37231595</v>
      </c>
      <c r="C9486" t="s">
        <v>13652</v>
      </c>
      <c r="F9486" t="s">
        <v>17</v>
      </c>
      <c r="G9486">
        <v>0</v>
      </c>
      <c r="H9486">
        <v>0</v>
      </c>
      <c r="I9486">
        <v>0</v>
      </c>
      <c r="J9486" s="3">
        <v>45150.447916666664</v>
      </c>
      <c r="K9486" s="3">
        <v>45156.083333333336</v>
      </c>
      <c r="L9486" s="3">
        <v>45156.083333333336</v>
      </c>
      <c r="M9486" t="s">
        <v>22543</v>
      </c>
      <c r="N9486" s="4" t="s">
        <v>43051</v>
      </c>
      <c r="P9486" t="s">
        <v>16</v>
      </c>
    </row>
    <row r="9487" spans="1:16" x14ac:dyDescent="0.25">
      <c r="A9487" t="s">
        <v>22542</v>
      </c>
      <c r="B9487">
        <v>70231254</v>
      </c>
      <c r="C9487" t="s">
        <v>13652</v>
      </c>
      <c r="F9487" t="s">
        <v>17</v>
      </c>
      <c r="G9487">
        <v>0</v>
      </c>
      <c r="H9487" s="5"/>
      <c r="I9487">
        <v>0</v>
      </c>
      <c r="J9487" s="3">
        <v>45180.427777777775</v>
      </c>
      <c r="K9487" s="3">
        <v>45187.083333333336</v>
      </c>
      <c r="L9487" s="3">
        <v>45187.083333333336</v>
      </c>
      <c r="M9487" t="s">
        <v>22541</v>
      </c>
      <c r="N9487" s="4" t="s">
        <v>43051</v>
      </c>
      <c r="P9487" t="s">
        <v>16</v>
      </c>
    </row>
    <row r="9488" spans="1:16" x14ac:dyDescent="0.25">
      <c r="A9488" s="6" t="s">
        <v>22540</v>
      </c>
      <c r="B9488">
        <v>12231125</v>
      </c>
      <c r="C9488" t="s">
        <v>13652</v>
      </c>
      <c r="F9488" t="s">
        <v>17</v>
      </c>
      <c r="G9488">
        <v>0</v>
      </c>
      <c r="H9488">
        <v>0</v>
      </c>
      <c r="I9488">
        <v>0</v>
      </c>
      <c r="J9488" s="3">
        <v>45134.463888888888</v>
      </c>
      <c r="K9488" s="3">
        <v>45166.083333333336</v>
      </c>
      <c r="L9488" s="3">
        <v>45166.083333333336</v>
      </c>
      <c r="M9488" t="s">
        <v>22539</v>
      </c>
      <c r="N9488" s="4" t="s">
        <v>43051</v>
      </c>
      <c r="P9488" t="s">
        <v>16</v>
      </c>
    </row>
    <row r="9489" spans="1:16" x14ac:dyDescent="0.25">
      <c r="A9489" s="6" t="s">
        <v>22540</v>
      </c>
      <c r="B9489">
        <v>12231125</v>
      </c>
      <c r="C9489" t="s">
        <v>13652</v>
      </c>
      <c r="F9489" t="s">
        <v>17</v>
      </c>
      <c r="G9489">
        <v>0</v>
      </c>
      <c r="H9489">
        <v>0</v>
      </c>
      <c r="I9489">
        <v>0</v>
      </c>
      <c r="J9489" s="3">
        <v>45134.463888888888</v>
      </c>
      <c r="K9489" s="3">
        <v>45166.083333333336</v>
      </c>
      <c r="L9489" s="3">
        <v>45166.083333333336</v>
      </c>
      <c r="M9489" t="s">
        <v>22539</v>
      </c>
      <c r="N9489" s="4" t="s">
        <v>43051</v>
      </c>
      <c r="P9489" t="s">
        <v>16</v>
      </c>
    </row>
    <row r="9490" spans="1:16" x14ac:dyDescent="0.25">
      <c r="A9490" t="s">
        <v>22536</v>
      </c>
      <c r="B9490" t="s">
        <v>22538</v>
      </c>
      <c r="C9490" t="s">
        <v>13652</v>
      </c>
      <c r="F9490" t="s">
        <v>17</v>
      </c>
      <c r="G9490">
        <v>0</v>
      </c>
      <c r="H9490" s="5"/>
      <c r="I9490">
        <v>0</v>
      </c>
      <c r="J9490" s="3">
        <v>45166.241666666669</v>
      </c>
      <c r="K9490" s="3">
        <v>45177.479166666664</v>
      </c>
      <c r="L9490" s="3">
        <v>45177.479166666664</v>
      </c>
      <c r="M9490" t="s">
        <v>22537</v>
      </c>
      <c r="N9490" s="4" t="s">
        <v>43051</v>
      </c>
      <c r="P9490" t="s">
        <v>16</v>
      </c>
    </row>
    <row r="9491" spans="1:16" x14ac:dyDescent="0.25">
      <c r="A9491" t="s">
        <v>22536</v>
      </c>
      <c r="B9491" t="s">
        <v>22535</v>
      </c>
      <c r="C9491" t="s">
        <v>13652</v>
      </c>
      <c r="F9491" t="s">
        <v>17</v>
      </c>
      <c r="G9491">
        <v>0</v>
      </c>
      <c r="I9491">
        <v>0</v>
      </c>
      <c r="J9491" s="3">
        <v>45218.476388888892</v>
      </c>
      <c r="K9491" s="3">
        <v>45233.479166666664</v>
      </c>
      <c r="L9491" s="3">
        <v>45233.479166666664</v>
      </c>
      <c r="M9491" t="s">
        <v>22534</v>
      </c>
      <c r="N9491" s="4" t="s">
        <v>43051</v>
      </c>
      <c r="P9491" t="s">
        <v>16</v>
      </c>
    </row>
    <row r="9492" spans="1:16" x14ac:dyDescent="0.25">
      <c r="A9492" t="s">
        <v>22533</v>
      </c>
      <c r="B9492">
        <v>55236095</v>
      </c>
      <c r="C9492" t="s">
        <v>16616</v>
      </c>
      <c r="F9492" t="s">
        <v>17</v>
      </c>
      <c r="G9492">
        <v>0</v>
      </c>
      <c r="I9492">
        <v>0</v>
      </c>
      <c r="J9492" s="3">
        <v>45262.061805555553</v>
      </c>
      <c r="K9492" s="3">
        <v>45268.458333333336</v>
      </c>
      <c r="L9492" s="3">
        <v>45268.458333333336</v>
      </c>
      <c r="M9492" t="s">
        <v>22532</v>
      </c>
      <c r="N9492" s="4" t="s">
        <v>43051</v>
      </c>
      <c r="P9492" t="s">
        <v>16</v>
      </c>
    </row>
    <row r="9493" spans="1:16" x14ac:dyDescent="0.25">
      <c r="A9493" t="s">
        <v>22531</v>
      </c>
      <c r="B9493" t="s">
        <v>22530</v>
      </c>
      <c r="C9493" t="s">
        <v>13652</v>
      </c>
      <c r="F9493" t="s">
        <v>17</v>
      </c>
      <c r="G9493">
        <v>0</v>
      </c>
      <c r="H9493" s="5"/>
      <c r="I9493">
        <v>0</v>
      </c>
      <c r="J9493" s="3">
        <v>45161.51666666667</v>
      </c>
      <c r="K9493" s="3">
        <v>45174.083333333336</v>
      </c>
      <c r="L9493" s="3">
        <v>45174.083333333336</v>
      </c>
      <c r="M9493" t="s">
        <v>22529</v>
      </c>
      <c r="N9493" s="4" t="s">
        <v>43051</v>
      </c>
      <c r="P9493" t="s">
        <v>16</v>
      </c>
    </row>
    <row r="9494" spans="1:16" x14ac:dyDescent="0.25">
      <c r="A9494" t="s">
        <v>22528</v>
      </c>
      <c r="B9494">
        <v>1235160</v>
      </c>
      <c r="C9494" t="s">
        <v>16659</v>
      </c>
      <c r="F9494" t="s">
        <v>17</v>
      </c>
      <c r="G9494">
        <v>0</v>
      </c>
      <c r="I9494">
        <v>0</v>
      </c>
      <c r="J9494" s="3">
        <v>45191.054166666669</v>
      </c>
      <c r="K9494" s="3">
        <v>45216.145833333336</v>
      </c>
      <c r="L9494" s="3">
        <v>45216.145833333336</v>
      </c>
      <c r="M9494" t="s">
        <v>22527</v>
      </c>
      <c r="N9494" s="4" t="s">
        <v>43051</v>
      </c>
      <c r="P9494" t="s">
        <v>16</v>
      </c>
    </row>
    <row r="9495" spans="1:16" x14ac:dyDescent="0.25">
      <c r="A9495" s="6" t="s">
        <v>22526</v>
      </c>
      <c r="B9495">
        <v>7235245</v>
      </c>
      <c r="C9495" t="s">
        <v>13652</v>
      </c>
      <c r="F9495" t="s">
        <v>17</v>
      </c>
      <c r="G9495">
        <v>0</v>
      </c>
      <c r="H9495">
        <v>0</v>
      </c>
      <c r="I9495">
        <v>0</v>
      </c>
      <c r="J9495" s="3">
        <v>45138.240277777775</v>
      </c>
      <c r="K9495" s="3">
        <v>45152.479166666664</v>
      </c>
      <c r="L9495" s="3">
        <v>45152.479166666664</v>
      </c>
      <c r="M9495" t="s">
        <v>22525</v>
      </c>
      <c r="N9495" s="4" t="s">
        <v>43051</v>
      </c>
      <c r="P9495" t="s">
        <v>16</v>
      </c>
    </row>
    <row r="9496" spans="1:16" x14ac:dyDescent="0.25">
      <c r="A9496" s="6" t="s">
        <v>22526</v>
      </c>
      <c r="B9496">
        <v>7235245</v>
      </c>
      <c r="C9496" t="s">
        <v>13652</v>
      </c>
      <c r="F9496" t="s">
        <v>17</v>
      </c>
      <c r="G9496">
        <v>0</v>
      </c>
      <c r="H9496">
        <v>0</v>
      </c>
      <c r="I9496">
        <v>0</v>
      </c>
      <c r="J9496" s="3">
        <v>45138.240277777775</v>
      </c>
      <c r="K9496" s="3">
        <v>45152.479166666664</v>
      </c>
      <c r="L9496" s="3">
        <v>45152.479166666664</v>
      </c>
      <c r="M9496" t="s">
        <v>22525</v>
      </c>
      <c r="N9496" s="4" t="s">
        <v>43051</v>
      </c>
      <c r="P9496" t="s">
        <v>16</v>
      </c>
    </row>
    <row r="9497" spans="1:16" x14ac:dyDescent="0.25">
      <c r="A9497" s="6" t="s">
        <v>22524</v>
      </c>
      <c r="B9497">
        <v>7235217</v>
      </c>
      <c r="C9497" t="s">
        <v>13652</v>
      </c>
      <c r="F9497" t="s">
        <v>17</v>
      </c>
      <c r="G9497">
        <v>0</v>
      </c>
      <c r="H9497">
        <v>0</v>
      </c>
      <c r="I9497">
        <v>0</v>
      </c>
      <c r="J9497" s="3">
        <v>45120.099305555559</v>
      </c>
      <c r="K9497" s="3">
        <v>45152.083333333336</v>
      </c>
      <c r="L9497" s="3">
        <v>45152.083333333336</v>
      </c>
      <c r="M9497" t="s">
        <v>22523</v>
      </c>
      <c r="N9497" s="4" t="s">
        <v>43051</v>
      </c>
      <c r="P9497" t="s">
        <v>16</v>
      </c>
    </row>
    <row r="9498" spans="1:16" x14ac:dyDescent="0.25">
      <c r="A9498" s="6" t="s">
        <v>22524</v>
      </c>
      <c r="B9498">
        <v>7235217</v>
      </c>
      <c r="C9498" t="s">
        <v>13652</v>
      </c>
      <c r="F9498" t="s">
        <v>17</v>
      </c>
      <c r="G9498">
        <v>0</v>
      </c>
      <c r="H9498">
        <v>0</v>
      </c>
      <c r="I9498">
        <v>0</v>
      </c>
      <c r="J9498" s="3">
        <v>45120.099305555559</v>
      </c>
      <c r="K9498" s="3">
        <v>45152.083333333336</v>
      </c>
      <c r="L9498" s="3">
        <v>45152.083333333336</v>
      </c>
      <c r="M9498" t="s">
        <v>22523</v>
      </c>
      <c r="N9498" s="4" t="s">
        <v>43051</v>
      </c>
      <c r="P9498" t="s">
        <v>16</v>
      </c>
    </row>
    <row r="9499" spans="1:16" x14ac:dyDescent="0.25">
      <c r="A9499" t="s">
        <v>22522</v>
      </c>
      <c r="B9499" t="s">
        <v>22521</v>
      </c>
      <c r="C9499" t="s">
        <v>22520</v>
      </c>
      <c r="F9499" t="s">
        <v>17</v>
      </c>
      <c r="G9499">
        <v>0</v>
      </c>
      <c r="I9499">
        <v>0</v>
      </c>
      <c r="J9499" s="3">
        <v>45260.07708333333</v>
      </c>
      <c r="K9499" s="3">
        <v>45274.5</v>
      </c>
      <c r="L9499" s="3">
        <v>45274.5</v>
      </c>
      <c r="M9499" t="s">
        <v>22519</v>
      </c>
      <c r="N9499" s="4" t="s">
        <v>43051</v>
      </c>
      <c r="P9499" t="s">
        <v>16</v>
      </c>
    </row>
    <row r="9500" spans="1:16" x14ac:dyDescent="0.25">
      <c r="A9500" t="s">
        <v>22518</v>
      </c>
      <c r="B9500" t="s">
        <v>22517</v>
      </c>
      <c r="C9500" t="s">
        <v>13652</v>
      </c>
      <c r="F9500" t="s">
        <v>17</v>
      </c>
      <c r="G9500">
        <v>700000</v>
      </c>
      <c r="I9500">
        <v>70000</v>
      </c>
      <c r="J9500" s="3">
        <v>45243.167361111111</v>
      </c>
      <c r="K9500" s="3">
        <v>45265.5</v>
      </c>
      <c r="L9500" s="3">
        <v>45265.5</v>
      </c>
      <c r="M9500" t="s">
        <v>22516</v>
      </c>
      <c r="N9500" s="4" t="s">
        <v>43051</v>
      </c>
      <c r="P9500" t="s">
        <v>16</v>
      </c>
    </row>
    <row r="9501" spans="1:16" x14ac:dyDescent="0.25">
      <c r="A9501" t="s">
        <v>22515</v>
      </c>
      <c r="B9501" t="s">
        <v>22514</v>
      </c>
      <c r="C9501" t="s">
        <v>13652</v>
      </c>
      <c r="F9501" t="s">
        <v>17</v>
      </c>
      <c r="G9501">
        <v>387520</v>
      </c>
      <c r="I9501">
        <v>38800</v>
      </c>
      <c r="J9501" s="3">
        <v>45243.170138888891</v>
      </c>
      <c r="K9501" s="3">
        <v>45265.5</v>
      </c>
      <c r="L9501" s="3">
        <v>45265.5</v>
      </c>
      <c r="M9501" t="s">
        <v>22513</v>
      </c>
      <c r="N9501" s="4" t="s">
        <v>43051</v>
      </c>
      <c r="P9501" t="s">
        <v>16</v>
      </c>
    </row>
    <row r="9502" spans="1:16" x14ac:dyDescent="0.25">
      <c r="A9502" t="s">
        <v>22512</v>
      </c>
      <c r="B9502" t="s">
        <v>22511</v>
      </c>
      <c r="C9502" t="s">
        <v>13652</v>
      </c>
      <c r="F9502" t="s">
        <v>17</v>
      </c>
      <c r="G9502">
        <v>123200</v>
      </c>
      <c r="I9502">
        <v>12400</v>
      </c>
      <c r="J9502" s="3">
        <v>45243.178472222222</v>
      </c>
      <c r="K9502" s="3">
        <v>45265.5</v>
      </c>
      <c r="L9502" s="3">
        <v>45265.5</v>
      </c>
      <c r="M9502" t="s">
        <v>22510</v>
      </c>
      <c r="N9502" s="4" t="s">
        <v>43051</v>
      </c>
      <c r="P9502" t="s">
        <v>16</v>
      </c>
    </row>
    <row r="9503" spans="1:16" x14ac:dyDescent="0.25">
      <c r="A9503" t="s">
        <v>22509</v>
      </c>
      <c r="B9503" t="s">
        <v>22508</v>
      </c>
      <c r="C9503" t="s">
        <v>13652</v>
      </c>
      <c r="F9503" t="s">
        <v>17</v>
      </c>
      <c r="G9503">
        <v>1933400</v>
      </c>
      <c r="I9503">
        <v>38700</v>
      </c>
      <c r="J9503" s="3">
        <v>45243.15625</v>
      </c>
      <c r="K9503" s="3">
        <v>45265.5</v>
      </c>
      <c r="L9503" s="3">
        <v>45265.5</v>
      </c>
      <c r="M9503" t="s">
        <v>22507</v>
      </c>
      <c r="N9503" s="4" t="s">
        <v>43051</v>
      </c>
      <c r="P9503" t="s">
        <v>16</v>
      </c>
    </row>
    <row r="9504" spans="1:16" x14ac:dyDescent="0.25">
      <c r="A9504" t="s">
        <v>22506</v>
      </c>
      <c r="B9504" t="s">
        <v>22505</v>
      </c>
      <c r="C9504" t="s">
        <v>13652</v>
      </c>
      <c r="F9504" t="s">
        <v>17</v>
      </c>
      <c r="G9504">
        <v>135520</v>
      </c>
      <c r="I9504">
        <v>13600</v>
      </c>
      <c r="J9504" s="3">
        <v>45243.175000000003</v>
      </c>
      <c r="K9504" s="3">
        <v>45265.5</v>
      </c>
      <c r="L9504" s="3">
        <v>45265.5</v>
      </c>
      <c r="M9504" t="s">
        <v>22504</v>
      </c>
      <c r="N9504" s="4" t="s">
        <v>43051</v>
      </c>
      <c r="P9504" t="s">
        <v>16</v>
      </c>
    </row>
    <row r="9505" spans="1:16" x14ac:dyDescent="0.25">
      <c r="A9505" t="s">
        <v>22503</v>
      </c>
      <c r="B9505" t="s">
        <v>22502</v>
      </c>
      <c r="C9505" t="s">
        <v>13652</v>
      </c>
      <c r="F9505" t="s">
        <v>17</v>
      </c>
      <c r="G9505">
        <v>147000</v>
      </c>
      <c r="I9505">
        <v>14700</v>
      </c>
      <c r="J9505" s="3">
        <v>45243.181944444441</v>
      </c>
      <c r="K9505" s="3">
        <v>45265.5</v>
      </c>
      <c r="L9505" s="3">
        <v>45265.5</v>
      </c>
      <c r="M9505" t="s">
        <v>22501</v>
      </c>
      <c r="N9505" s="4" t="s">
        <v>43051</v>
      </c>
      <c r="P9505" t="s">
        <v>16</v>
      </c>
    </row>
    <row r="9506" spans="1:16" x14ac:dyDescent="0.25">
      <c r="A9506" t="s">
        <v>22500</v>
      </c>
      <c r="B9506" t="s">
        <v>22499</v>
      </c>
      <c r="C9506" t="s">
        <v>13652</v>
      </c>
      <c r="F9506" t="s">
        <v>17</v>
      </c>
      <c r="G9506">
        <v>686000</v>
      </c>
      <c r="I9506">
        <v>13700</v>
      </c>
      <c r="J9506" s="3">
        <v>45243.163194444445</v>
      </c>
      <c r="K9506" s="3">
        <v>45265.5</v>
      </c>
      <c r="L9506" s="3">
        <v>45265.5</v>
      </c>
      <c r="M9506" t="s">
        <v>22498</v>
      </c>
      <c r="N9506" s="4" t="s">
        <v>43051</v>
      </c>
      <c r="P9506" t="s">
        <v>16</v>
      </c>
    </row>
    <row r="9507" spans="1:16" x14ac:dyDescent="0.25">
      <c r="A9507" t="s">
        <v>22497</v>
      </c>
      <c r="B9507" t="s">
        <v>22496</v>
      </c>
      <c r="C9507" t="s">
        <v>13652</v>
      </c>
      <c r="F9507" t="s">
        <v>17</v>
      </c>
      <c r="G9507">
        <v>856800</v>
      </c>
      <c r="I9507">
        <v>85700</v>
      </c>
      <c r="J9507" s="3">
        <v>45243.121527777781</v>
      </c>
      <c r="K9507" s="3">
        <v>45265.5</v>
      </c>
      <c r="L9507" s="3">
        <v>45265.5</v>
      </c>
      <c r="M9507" t="s">
        <v>22495</v>
      </c>
      <c r="N9507" s="4" t="s">
        <v>43051</v>
      </c>
      <c r="P9507" t="s">
        <v>16</v>
      </c>
    </row>
    <row r="9508" spans="1:16" x14ac:dyDescent="0.25">
      <c r="A9508" t="s">
        <v>22494</v>
      </c>
      <c r="B9508">
        <v>42235067</v>
      </c>
      <c r="C9508" t="s">
        <v>13652</v>
      </c>
      <c r="F9508" t="s">
        <v>17</v>
      </c>
      <c r="G9508">
        <v>0</v>
      </c>
      <c r="I9508">
        <v>0</v>
      </c>
      <c r="J9508" s="3">
        <v>45240.059027777781</v>
      </c>
      <c r="K9508" s="3">
        <v>45258.479166666664</v>
      </c>
      <c r="L9508" s="3">
        <v>45258.479166666664</v>
      </c>
      <c r="M9508" t="s">
        <v>22493</v>
      </c>
      <c r="N9508" s="4" t="s">
        <v>43051</v>
      </c>
      <c r="P9508" t="s">
        <v>16</v>
      </c>
    </row>
    <row r="9509" spans="1:16" x14ac:dyDescent="0.25">
      <c r="A9509" t="s">
        <v>22492</v>
      </c>
      <c r="B9509">
        <v>4230687</v>
      </c>
      <c r="C9509" t="s">
        <v>13652</v>
      </c>
      <c r="F9509" t="s">
        <v>17</v>
      </c>
      <c r="G9509">
        <v>0</v>
      </c>
      <c r="H9509" s="5"/>
      <c r="I9509">
        <v>0</v>
      </c>
      <c r="J9509" s="3">
        <v>45163.080555555556</v>
      </c>
      <c r="K9509" s="3">
        <v>45205.083333333336</v>
      </c>
      <c r="L9509" s="3">
        <v>45205.083333333336</v>
      </c>
      <c r="M9509" t="s">
        <v>22491</v>
      </c>
      <c r="N9509" s="4" t="s">
        <v>43051</v>
      </c>
      <c r="P9509" t="s">
        <v>16</v>
      </c>
    </row>
    <row r="9510" spans="1:16" x14ac:dyDescent="0.25">
      <c r="A9510" t="s">
        <v>22490</v>
      </c>
      <c r="B9510">
        <v>57235297</v>
      </c>
      <c r="C9510" t="s">
        <v>16616</v>
      </c>
      <c r="F9510" t="s">
        <v>17</v>
      </c>
      <c r="G9510">
        <v>0</v>
      </c>
      <c r="I9510">
        <v>0</v>
      </c>
      <c r="J9510" s="3">
        <v>45218.322916666664</v>
      </c>
      <c r="K9510" s="3">
        <v>45224.458333333336</v>
      </c>
      <c r="L9510" s="3">
        <v>45224.458333333336</v>
      </c>
      <c r="M9510" t="s">
        <v>22489</v>
      </c>
      <c r="N9510" s="4" t="s">
        <v>43051</v>
      </c>
      <c r="P9510" t="s">
        <v>16</v>
      </c>
    </row>
    <row r="9511" spans="1:16" x14ac:dyDescent="0.25">
      <c r="A9511" s="6" t="s">
        <v>22488</v>
      </c>
      <c r="B9511">
        <v>1235203</v>
      </c>
      <c r="C9511" t="s">
        <v>16955</v>
      </c>
      <c r="F9511" t="s">
        <v>17</v>
      </c>
      <c r="G9511">
        <v>0</v>
      </c>
      <c r="H9511">
        <v>0</v>
      </c>
      <c r="I9511">
        <v>0</v>
      </c>
      <c r="J9511" s="3">
        <v>45147.326388888891</v>
      </c>
      <c r="K9511" s="3">
        <v>45175.083333333336</v>
      </c>
      <c r="L9511" s="3">
        <v>45175.083333333336</v>
      </c>
      <c r="M9511" t="s">
        <v>22487</v>
      </c>
      <c r="N9511" s="4" t="s">
        <v>43051</v>
      </c>
      <c r="P9511" t="s">
        <v>16</v>
      </c>
    </row>
    <row r="9512" spans="1:16" x14ac:dyDescent="0.25">
      <c r="A9512" s="6" t="s">
        <v>22488</v>
      </c>
      <c r="B9512">
        <v>1235203</v>
      </c>
      <c r="C9512" t="s">
        <v>16955</v>
      </c>
      <c r="F9512" t="s">
        <v>17</v>
      </c>
      <c r="G9512">
        <v>0</v>
      </c>
      <c r="H9512">
        <v>0</v>
      </c>
      <c r="I9512">
        <v>0</v>
      </c>
      <c r="J9512" s="3">
        <v>45147.326388888891</v>
      </c>
      <c r="K9512" s="3">
        <v>45175.083333333336</v>
      </c>
      <c r="L9512" s="3">
        <v>45175.083333333336</v>
      </c>
      <c r="M9512" t="s">
        <v>22487</v>
      </c>
      <c r="N9512" s="4" t="s">
        <v>43051</v>
      </c>
      <c r="P9512" t="s">
        <v>16</v>
      </c>
    </row>
    <row r="9513" spans="1:16" x14ac:dyDescent="0.25">
      <c r="A9513" s="6" t="s">
        <v>22486</v>
      </c>
      <c r="B9513">
        <v>55235670</v>
      </c>
      <c r="C9513" t="s">
        <v>16616</v>
      </c>
      <c r="F9513" t="s">
        <v>17</v>
      </c>
      <c r="G9513">
        <v>0</v>
      </c>
      <c r="H9513">
        <v>0</v>
      </c>
      <c r="I9513">
        <v>0</v>
      </c>
      <c r="J9513" s="3">
        <v>45145.253472222219</v>
      </c>
      <c r="K9513" s="3">
        <v>45169.0625</v>
      </c>
      <c r="L9513" s="3">
        <v>45169.0625</v>
      </c>
      <c r="M9513" t="s">
        <v>22485</v>
      </c>
      <c r="N9513" s="4" t="s">
        <v>43051</v>
      </c>
      <c r="P9513" t="s">
        <v>16</v>
      </c>
    </row>
    <row r="9514" spans="1:16" x14ac:dyDescent="0.25">
      <c r="A9514" s="6" t="s">
        <v>22486</v>
      </c>
      <c r="B9514">
        <v>55235670</v>
      </c>
      <c r="C9514" t="s">
        <v>16616</v>
      </c>
      <c r="F9514" t="s">
        <v>17</v>
      </c>
      <c r="G9514">
        <v>0</v>
      </c>
      <c r="H9514">
        <v>0</v>
      </c>
      <c r="I9514">
        <v>0</v>
      </c>
      <c r="J9514" s="3">
        <v>45145.253472222219</v>
      </c>
      <c r="K9514" s="3">
        <v>45169.0625</v>
      </c>
      <c r="L9514" s="3">
        <v>45169.0625</v>
      </c>
      <c r="M9514" t="s">
        <v>22485</v>
      </c>
      <c r="N9514" s="4" t="s">
        <v>43051</v>
      </c>
      <c r="P9514" t="s">
        <v>16</v>
      </c>
    </row>
    <row r="9515" spans="1:16" x14ac:dyDescent="0.25">
      <c r="A9515" t="s">
        <v>22484</v>
      </c>
      <c r="B9515">
        <v>37231760</v>
      </c>
      <c r="C9515" t="s">
        <v>13652</v>
      </c>
      <c r="F9515" t="s">
        <v>17</v>
      </c>
      <c r="G9515">
        <v>0</v>
      </c>
      <c r="I9515">
        <v>0</v>
      </c>
      <c r="J9515" s="3">
        <v>45204.515277777777</v>
      </c>
      <c r="K9515" s="3">
        <v>45208.083333333336</v>
      </c>
      <c r="L9515" s="3">
        <v>45208.083333333336</v>
      </c>
      <c r="M9515" t="s">
        <v>22483</v>
      </c>
      <c r="N9515" s="4" t="s">
        <v>43051</v>
      </c>
      <c r="P9515" t="s">
        <v>16</v>
      </c>
    </row>
    <row r="9516" spans="1:16" x14ac:dyDescent="0.25">
      <c r="A9516" t="s">
        <v>22482</v>
      </c>
      <c r="B9516" t="s">
        <v>22481</v>
      </c>
      <c r="C9516" t="s">
        <v>16616</v>
      </c>
      <c r="F9516" t="s">
        <v>17</v>
      </c>
      <c r="G9516">
        <v>0</v>
      </c>
      <c r="I9516">
        <v>0</v>
      </c>
      <c r="J9516" s="3">
        <v>45262.532638888886</v>
      </c>
      <c r="K9516" s="3">
        <v>45299.0625</v>
      </c>
      <c r="L9516" s="3">
        <v>45299.0625</v>
      </c>
      <c r="M9516" t="s">
        <v>22480</v>
      </c>
      <c r="N9516" s="4" t="s">
        <v>43051</v>
      </c>
      <c r="P9516" t="s">
        <v>16</v>
      </c>
    </row>
    <row r="9517" spans="1:16" x14ac:dyDescent="0.25">
      <c r="A9517" s="6" t="s">
        <v>22479</v>
      </c>
      <c r="B9517">
        <v>55235699</v>
      </c>
      <c r="C9517" t="s">
        <v>16616</v>
      </c>
      <c r="F9517" t="s">
        <v>17</v>
      </c>
      <c r="G9517">
        <v>0</v>
      </c>
      <c r="H9517">
        <v>0</v>
      </c>
      <c r="I9517">
        <v>0</v>
      </c>
      <c r="J9517" s="3">
        <v>45143.077777777777</v>
      </c>
      <c r="K9517" s="3">
        <v>45166.0625</v>
      </c>
      <c r="L9517" s="3">
        <v>45166.0625</v>
      </c>
      <c r="M9517" t="s">
        <v>22478</v>
      </c>
      <c r="N9517" s="4" t="s">
        <v>43051</v>
      </c>
      <c r="P9517" t="s">
        <v>16</v>
      </c>
    </row>
    <row r="9518" spans="1:16" x14ac:dyDescent="0.25">
      <c r="A9518" s="6" t="s">
        <v>22479</v>
      </c>
      <c r="B9518">
        <v>55235699</v>
      </c>
      <c r="C9518" t="s">
        <v>16616</v>
      </c>
      <c r="F9518" t="s">
        <v>17</v>
      </c>
      <c r="G9518">
        <v>0</v>
      </c>
      <c r="H9518">
        <v>0</v>
      </c>
      <c r="I9518">
        <v>0</v>
      </c>
      <c r="J9518" s="3">
        <v>45143.077777777777</v>
      </c>
      <c r="K9518" s="3">
        <v>45166.0625</v>
      </c>
      <c r="L9518" s="3">
        <v>45166.0625</v>
      </c>
      <c r="M9518" t="s">
        <v>22478</v>
      </c>
      <c r="N9518" s="4" t="s">
        <v>43051</v>
      </c>
      <c r="P9518" t="s">
        <v>16</v>
      </c>
    </row>
    <row r="9519" spans="1:16" x14ac:dyDescent="0.25">
      <c r="A9519" s="6" t="s">
        <v>22477</v>
      </c>
      <c r="B9519" t="s">
        <v>22476</v>
      </c>
      <c r="C9519" t="s">
        <v>13652</v>
      </c>
      <c r="F9519" t="s">
        <v>17</v>
      </c>
      <c r="G9519">
        <v>0</v>
      </c>
      <c r="H9519">
        <v>0</v>
      </c>
      <c r="I9519">
        <v>0</v>
      </c>
      <c r="J9519" s="3">
        <v>45134.535416666666</v>
      </c>
      <c r="K9519" s="3">
        <v>45156.479166666664</v>
      </c>
      <c r="L9519" s="3">
        <v>45156.479166666664</v>
      </c>
      <c r="M9519" t="s">
        <v>22475</v>
      </c>
      <c r="N9519" s="4" t="s">
        <v>43051</v>
      </c>
      <c r="P9519" t="s">
        <v>16</v>
      </c>
    </row>
    <row r="9520" spans="1:16" x14ac:dyDescent="0.25">
      <c r="A9520" s="6" t="s">
        <v>22477</v>
      </c>
      <c r="B9520" t="s">
        <v>22476</v>
      </c>
      <c r="C9520" t="s">
        <v>13652</v>
      </c>
      <c r="F9520" t="s">
        <v>17</v>
      </c>
      <c r="G9520">
        <v>0</v>
      </c>
      <c r="H9520">
        <v>0</v>
      </c>
      <c r="I9520">
        <v>0</v>
      </c>
      <c r="J9520" s="3">
        <v>45134.535416666666</v>
      </c>
      <c r="K9520" s="3">
        <v>45156.479166666664</v>
      </c>
      <c r="L9520" s="3">
        <v>45156.479166666664</v>
      </c>
      <c r="M9520" t="s">
        <v>22475</v>
      </c>
      <c r="N9520" s="4" t="s">
        <v>43051</v>
      </c>
      <c r="P9520" t="s">
        <v>16</v>
      </c>
    </row>
    <row r="9521" spans="1:16" x14ac:dyDescent="0.25">
      <c r="A9521" t="s">
        <v>22473</v>
      </c>
      <c r="B9521">
        <v>1231033</v>
      </c>
      <c r="C9521" t="s">
        <v>16955</v>
      </c>
      <c r="F9521" t="s">
        <v>17</v>
      </c>
      <c r="G9521">
        <v>0</v>
      </c>
      <c r="I9521">
        <v>0</v>
      </c>
      <c r="J9521" s="3">
        <v>45190.183333333334</v>
      </c>
      <c r="K9521" s="3">
        <v>45191.083333333336</v>
      </c>
      <c r="L9521" s="3">
        <v>45191.083333333336</v>
      </c>
      <c r="M9521" t="s">
        <v>22474</v>
      </c>
      <c r="N9521" s="4" t="s">
        <v>43051</v>
      </c>
      <c r="P9521" t="s">
        <v>16</v>
      </c>
    </row>
    <row r="9522" spans="1:16" x14ac:dyDescent="0.25">
      <c r="A9522" t="s">
        <v>22473</v>
      </c>
      <c r="B9522" t="s">
        <v>22472</v>
      </c>
      <c r="C9522" t="s">
        <v>16955</v>
      </c>
      <c r="F9522" t="s">
        <v>17</v>
      </c>
      <c r="G9522">
        <v>0</v>
      </c>
      <c r="I9522">
        <v>0</v>
      </c>
      <c r="J9522" s="3">
        <v>45203.197916666664</v>
      </c>
      <c r="K9522" s="3">
        <v>45233.083333333336</v>
      </c>
      <c r="L9522" s="3">
        <v>45233.083333333336</v>
      </c>
      <c r="M9522" t="s">
        <v>22471</v>
      </c>
      <c r="N9522" s="4" t="s">
        <v>43051</v>
      </c>
      <c r="P9522" t="s">
        <v>16</v>
      </c>
    </row>
    <row r="9523" spans="1:16" x14ac:dyDescent="0.25">
      <c r="A9523" s="6" t="s">
        <v>22468</v>
      </c>
      <c r="B9523" t="s">
        <v>22470</v>
      </c>
      <c r="C9523" t="s">
        <v>16955</v>
      </c>
      <c r="F9523" t="s">
        <v>17</v>
      </c>
      <c r="G9523">
        <v>0</v>
      </c>
      <c r="H9523">
        <v>0</v>
      </c>
      <c r="I9523">
        <v>0</v>
      </c>
      <c r="J9523" s="3">
        <v>45145.325694444444</v>
      </c>
      <c r="K9523" s="3">
        <v>45174.083333333336</v>
      </c>
      <c r="L9523" s="3">
        <v>45174.083333333336</v>
      </c>
      <c r="M9523" t="s">
        <v>22469</v>
      </c>
      <c r="N9523" s="4" t="s">
        <v>43051</v>
      </c>
      <c r="P9523" t="s">
        <v>16</v>
      </c>
    </row>
    <row r="9524" spans="1:16" x14ac:dyDescent="0.25">
      <c r="A9524" s="6" t="s">
        <v>22468</v>
      </c>
      <c r="B9524" t="s">
        <v>22470</v>
      </c>
      <c r="C9524" t="s">
        <v>16955</v>
      </c>
      <c r="F9524" t="s">
        <v>17</v>
      </c>
      <c r="G9524">
        <v>0</v>
      </c>
      <c r="H9524">
        <v>0</v>
      </c>
      <c r="I9524">
        <v>0</v>
      </c>
      <c r="J9524" s="3">
        <v>45145.325694444444</v>
      </c>
      <c r="K9524" s="3">
        <v>45174.083333333336</v>
      </c>
      <c r="L9524" s="3">
        <v>45174.083333333336</v>
      </c>
      <c r="M9524" t="s">
        <v>22469</v>
      </c>
      <c r="N9524" s="4" t="s">
        <v>43051</v>
      </c>
      <c r="P9524" t="s">
        <v>16</v>
      </c>
    </row>
    <row r="9525" spans="1:16" x14ac:dyDescent="0.25">
      <c r="A9525" t="s">
        <v>22468</v>
      </c>
      <c r="B9525" t="s">
        <v>22467</v>
      </c>
      <c r="C9525" t="s">
        <v>16955</v>
      </c>
      <c r="F9525" t="s">
        <v>17</v>
      </c>
      <c r="G9525">
        <v>0</v>
      </c>
      <c r="H9525" s="5"/>
      <c r="I9525">
        <v>0</v>
      </c>
      <c r="J9525" s="3">
        <v>45184.106944444444</v>
      </c>
      <c r="K9525" s="3">
        <v>45209.083333333336</v>
      </c>
      <c r="L9525" s="3">
        <v>45209.083333333336</v>
      </c>
      <c r="M9525" t="s">
        <v>22466</v>
      </c>
      <c r="N9525" s="4" t="s">
        <v>43051</v>
      </c>
      <c r="P9525" t="s">
        <v>16</v>
      </c>
    </row>
    <row r="9526" spans="1:16" x14ac:dyDescent="0.25">
      <c r="A9526" t="s">
        <v>22465</v>
      </c>
      <c r="B9526" t="s">
        <v>22464</v>
      </c>
      <c r="C9526" t="s">
        <v>13652</v>
      </c>
      <c r="F9526" t="s">
        <v>17</v>
      </c>
      <c r="G9526">
        <v>0</v>
      </c>
      <c r="I9526">
        <v>0</v>
      </c>
      <c r="J9526" s="3">
        <v>45262.119444444441</v>
      </c>
      <c r="K9526" s="3">
        <v>45268.083333333336</v>
      </c>
      <c r="L9526" s="3">
        <v>45268.083333333336</v>
      </c>
      <c r="M9526" t="s">
        <v>22463</v>
      </c>
      <c r="N9526" s="4" t="s">
        <v>43051</v>
      </c>
      <c r="P9526" t="s">
        <v>16</v>
      </c>
    </row>
    <row r="9527" spans="1:16" x14ac:dyDescent="0.25">
      <c r="A9527" t="s">
        <v>22462</v>
      </c>
      <c r="B9527">
        <v>21231464</v>
      </c>
      <c r="C9527" t="s">
        <v>16616</v>
      </c>
      <c r="F9527" t="s">
        <v>17</v>
      </c>
      <c r="G9527">
        <v>0</v>
      </c>
      <c r="I9527">
        <v>0</v>
      </c>
      <c r="J9527" s="3">
        <v>45241.165277777778</v>
      </c>
      <c r="K9527" s="3">
        <v>45271.0625</v>
      </c>
      <c r="L9527" s="3">
        <v>45271.0625</v>
      </c>
      <c r="M9527" t="s">
        <v>22461</v>
      </c>
      <c r="N9527" s="4" t="s">
        <v>43051</v>
      </c>
      <c r="P9527" t="s">
        <v>16</v>
      </c>
    </row>
    <row r="9528" spans="1:16" x14ac:dyDescent="0.25">
      <c r="A9528" t="s">
        <v>3139</v>
      </c>
      <c r="B9528" t="s">
        <v>22460</v>
      </c>
      <c r="C9528" t="s">
        <v>16616</v>
      </c>
      <c r="F9528" t="s">
        <v>17</v>
      </c>
      <c r="G9528">
        <v>0</v>
      </c>
      <c r="H9528" s="5"/>
      <c r="I9528">
        <v>0</v>
      </c>
      <c r="J9528" s="3">
        <v>45167.249305555553</v>
      </c>
      <c r="K9528" s="3">
        <v>45187.0625</v>
      </c>
      <c r="L9528" s="3">
        <v>45187.0625</v>
      </c>
      <c r="M9528" t="s">
        <v>22459</v>
      </c>
      <c r="N9528" s="4" t="s">
        <v>43051</v>
      </c>
      <c r="P9528" t="s">
        <v>16</v>
      </c>
    </row>
    <row r="9529" spans="1:16" x14ac:dyDescent="0.25">
      <c r="A9529" t="s">
        <v>22458</v>
      </c>
      <c r="B9529" t="s">
        <v>22457</v>
      </c>
      <c r="C9529" t="s">
        <v>16616</v>
      </c>
      <c r="F9529" t="s">
        <v>17</v>
      </c>
      <c r="G9529">
        <v>0</v>
      </c>
      <c r="I9529">
        <v>0</v>
      </c>
      <c r="J9529" s="3">
        <v>45246.426388888889</v>
      </c>
      <c r="K9529" s="3">
        <v>45272.0625</v>
      </c>
      <c r="L9529" s="3">
        <v>45272.0625</v>
      </c>
      <c r="M9529" t="s">
        <v>22456</v>
      </c>
      <c r="N9529" s="4" t="s">
        <v>43051</v>
      </c>
      <c r="P9529" t="s">
        <v>16</v>
      </c>
    </row>
    <row r="9530" spans="1:16" x14ac:dyDescent="0.25">
      <c r="A9530" t="s">
        <v>22455</v>
      </c>
      <c r="B9530">
        <v>21232001</v>
      </c>
      <c r="C9530" t="s">
        <v>16616</v>
      </c>
      <c r="F9530" t="s">
        <v>17</v>
      </c>
      <c r="G9530">
        <v>0</v>
      </c>
      <c r="I9530">
        <v>0</v>
      </c>
      <c r="J9530" s="3">
        <v>45189.440972222219</v>
      </c>
      <c r="K9530" s="3">
        <v>45215.0625</v>
      </c>
      <c r="L9530" s="3">
        <v>45215.0625</v>
      </c>
      <c r="M9530" t="s">
        <v>22454</v>
      </c>
      <c r="N9530" s="4" t="s">
        <v>43051</v>
      </c>
      <c r="P9530" t="s">
        <v>16</v>
      </c>
    </row>
    <row r="9531" spans="1:16" x14ac:dyDescent="0.25">
      <c r="A9531" t="s">
        <v>3136</v>
      </c>
      <c r="B9531">
        <v>55231210</v>
      </c>
      <c r="C9531" t="s">
        <v>16616</v>
      </c>
      <c r="F9531" t="s">
        <v>17</v>
      </c>
      <c r="G9531">
        <v>0</v>
      </c>
      <c r="H9531" s="5"/>
      <c r="I9531">
        <v>0</v>
      </c>
      <c r="J9531" s="3">
        <v>45176.125</v>
      </c>
      <c r="K9531" s="3">
        <v>45184.458333333336</v>
      </c>
      <c r="L9531" s="3">
        <v>45184.458333333336</v>
      </c>
      <c r="M9531" t="s">
        <v>22453</v>
      </c>
      <c r="N9531" s="4" t="s">
        <v>43051</v>
      </c>
      <c r="P9531" t="s">
        <v>16</v>
      </c>
    </row>
    <row r="9532" spans="1:16" x14ac:dyDescent="0.25">
      <c r="A9532" t="s">
        <v>22452</v>
      </c>
      <c r="B9532">
        <v>21231531</v>
      </c>
      <c r="C9532" t="s">
        <v>16616</v>
      </c>
      <c r="F9532" t="s">
        <v>17</v>
      </c>
      <c r="G9532">
        <v>0</v>
      </c>
      <c r="H9532" s="5"/>
      <c r="I9532">
        <v>0</v>
      </c>
      <c r="J9532" s="3">
        <v>45160.422222222223</v>
      </c>
      <c r="K9532" s="3">
        <v>45190.0625</v>
      </c>
      <c r="L9532" s="3">
        <v>45190.0625</v>
      </c>
      <c r="M9532" t="s">
        <v>22451</v>
      </c>
      <c r="N9532" s="4" t="s">
        <v>43051</v>
      </c>
      <c r="P9532" t="s">
        <v>16</v>
      </c>
    </row>
    <row r="9533" spans="1:16" x14ac:dyDescent="0.25">
      <c r="A9533" t="s">
        <v>22450</v>
      </c>
      <c r="B9533">
        <v>1235253</v>
      </c>
      <c r="C9533" t="s">
        <v>16955</v>
      </c>
      <c r="F9533" t="s">
        <v>17</v>
      </c>
      <c r="G9533">
        <v>0</v>
      </c>
      <c r="I9533">
        <v>0</v>
      </c>
      <c r="J9533" s="3">
        <v>45195.481249999997</v>
      </c>
      <c r="K9533" s="3">
        <v>45218.083333333336</v>
      </c>
      <c r="L9533" s="3">
        <v>45218.083333333336</v>
      </c>
      <c r="M9533" t="s">
        <v>22449</v>
      </c>
      <c r="N9533" s="4" t="s">
        <v>43051</v>
      </c>
      <c r="P9533" t="s">
        <v>16</v>
      </c>
    </row>
    <row r="9534" spans="1:16" x14ac:dyDescent="0.25">
      <c r="A9534" t="s">
        <v>22448</v>
      </c>
      <c r="B9534" t="s">
        <v>22447</v>
      </c>
      <c r="C9534" t="s">
        <v>13652</v>
      </c>
      <c r="F9534" t="s">
        <v>17</v>
      </c>
      <c r="G9534">
        <v>17023688.199999999</v>
      </c>
      <c r="H9534" s="5"/>
      <c r="I9534">
        <v>235100</v>
      </c>
      <c r="J9534" s="3">
        <v>45163.259722222225</v>
      </c>
      <c r="K9534" s="3">
        <v>45187.041666666664</v>
      </c>
      <c r="L9534" s="3">
        <v>45187.041666666664</v>
      </c>
      <c r="M9534" t="s">
        <v>22446</v>
      </c>
      <c r="N9534" s="4" t="s">
        <v>43051</v>
      </c>
      <c r="P9534" t="s">
        <v>16</v>
      </c>
    </row>
    <row r="9535" spans="1:16" x14ac:dyDescent="0.25">
      <c r="A9535" t="s">
        <v>22445</v>
      </c>
      <c r="B9535">
        <v>55235847</v>
      </c>
      <c r="C9535" t="s">
        <v>16616</v>
      </c>
      <c r="F9535" t="s">
        <v>17</v>
      </c>
      <c r="G9535">
        <v>0</v>
      </c>
      <c r="I9535">
        <v>0</v>
      </c>
      <c r="J9535" s="3">
        <v>45187.217361111114</v>
      </c>
      <c r="K9535" s="3">
        <v>45208.0625</v>
      </c>
      <c r="L9535" s="3">
        <v>45208.0625</v>
      </c>
      <c r="M9535" t="s">
        <v>22444</v>
      </c>
      <c r="N9535" s="4" t="s">
        <v>43051</v>
      </c>
      <c r="P9535" t="s">
        <v>16</v>
      </c>
    </row>
    <row r="9536" spans="1:16" x14ac:dyDescent="0.25">
      <c r="A9536" t="s">
        <v>22443</v>
      </c>
      <c r="B9536" t="s">
        <v>22442</v>
      </c>
      <c r="C9536" t="s">
        <v>13652</v>
      </c>
      <c r="F9536" t="s">
        <v>17</v>
      </c>
      <c r="G9536">
        <v>0</v>
      </c>
      <c r="H9536" s="5"/>
      <c r="I9536">
        <v>0</v>
      </c>
      <c r="J9536" s="3">
        <v>45174.502083333333</v>
      </c>
      <c r="K9536" s="3">
        <v>45181.083333333336</v>
      </c>
      <c r="L9536" s="3">
        <v>45181.083333333336</v>
      </c>
      <c r="M9536" t="s">
        <v>22441</v>
      </c>
      <c r="N9536" s="4" t="s">
        <v>43051</v>
      </c>
      <c r="P9536" t="s">
        <v>16</v>
      </c>
    </row>
    <row r="9537" spans="1:16" x14ac:dyDescent="0.25">
      <c r="A9537" t="s">
        <v>22440</v>
      </c>
      <c r="B9537">
        <v>37231652</v>
      </c>
      <c r="C9537" t="s">
        <v>13652</v>
      </c>
      <c r="F9537" t="s">
        <v>17</v>
      </c>
      <c r="G9537">
        <v>0</v>
      </c>
      <c r="H9537" s="5"/>
      <c r="I9537">
        <v>0</v>
      </c>
      <c r="J9537" s="3">
        <v>45177.121527777781</v>
      </c>
      <c r="K9537" s="3">
        <v>45182.479166666664</v>
      </c>
      <c r="L9537" s="3">
        <v>45182.479166666664</v>
      </c>
      <c r="M9537" t="s">
        <v>22439</v>
      </c>
      <c r="N9537" s="4" t="s">
        <v>43051</v>
      </c>
      <c r="P9537" t="s">
        <v>16</v>
      </c>
    </row>
    <row r="9538" spans="1:16" x14ac:dyDescent="0.25">
      <c r="A9538" t="s">
        <v>22436</v>
      </c>
      <c r="B9538" t="s">
        <v>22438</v>
      </c>
      <c r="C9538" t="s">
        <v>13652</v>
      </c>
      <c r="F9538" t="s">
        <v>17</v>
      </c>
      <c r="G9538">
        <v>0</v>
      </c>
      <c r="I9538">
        <v>0</v>
      </c>
      <c r="J9538" s="3">
        <v>45264.509027777778</v>
      </c>
      <c r="K9538" s="3">
        <v>45271.083333333336</v>
      </c>
      <c r="L9538" s="3">
        <v>45271.083333333336</v>
      </c>
      <c r="M9538" t="s">
        <v>22437</v>
      </c>
      <c r="N9538" s="4" t="s">
        <v>43051</v>
      </c>
      <c r="P9538" t="s">
        <v>16</v>
      </c>
    </row>
    <row r="9539" spans="1:16" x14ac:dyDescent="0.25">
      <c r="A9539" t="s">
        <v>22436</v>
      </c>
      <c r="B9539">
        <v>37231653</v>
      </c>
      <c r="C9539" t="s">
        <v>13652</v>
      </c>
      <c r="F9539" t="s">
        <v>17</v>
      </c>
      <c r="G9539">
        <v>0</v>
      </c>
      <c r="I9539">
        <v>0</v>
      </c>
      <c r="J9539" s="3">
        <v>45217.154861111114</v>
      </c>
      <c r="K9539" s="3">
        <v>45224.083333333336</v>
      </c>
      <c r="L9539" s="3">
        <v>45224.083333333336</v>
      </c>
      <c r="M9539" t="s">
        <v>22435</v>
      </c>
      <c r="N9539" s="4" t="s">
        <v>43051</v>
      </c>
      <c r="P9539" t="s">
        <v>16</v>
      </c>
    </row>
    <row r="9540" spans="1:16" x14ac:dyDescent="0.25">
      <c r="A9540" t="s">
        <v>22434</v>
      </c>
      <c r="B9540">
        <v>4230555</v>
      </c>
      <c r="C9540" t="s">
        <v>13652</v>
      </c>
      <c r="F9540" t="s">
        <v>17</v>
      </c>
      <c r="G9540">
        <v>0</v>
      </c>
      <c r="H9540" s="5"/>
      <c r="I9540">
        <v>0</v>
      </c>
      <c r="J9540" s="3">
        <v>45149.261111111111</v>
      </c>
      <c r="K9540" s="3">
        <v>45180.083333333336</v>
      </c>
      <c r="L9540" s="3">
        <v>45180.083333333336</v>
      </c>
      <c r="M9540" t="s">
        <v>22433</v>
      </c>
      <c r="N9540" s="4" t="s">
        <v>43051</v>
      </c>
      <c r="P9540" t="s">
        <v>16</v>
      </c>
    </row>
    <row r="9541" spans="1:16" x14ac:dyDescent="0.25">
      <c r="A9541" s="6" t="s">
        <v>22432</v>
      </c>
      <c r="B9541" t="s">
        <v>22431</v>
      </c>
      <c r="C9541" t="s">
        <v>13652</v>
      </c>
      <c r="F9541" t="s">
        <v>17</v>
      </c>
      <c r="G9541">
        <v>0</v>
      </c>
      <c r="H9541">
        <v>0</v>
      </c>
      <c r="I9541">
        <v>0</v>
      </c>
      <c r="J9541" s="3">
        <v>45149.249305555553</v>
      </c>
      <c r="K9541" s="3">
        <v>45156.083333333336</v>
      </c>
      <c r="L9541" s="3">
        <v>45156.083333333336</v>
      </c>
      <c r="M9541" t="s">
        <v>22430</v>
      </c>
      <c r="N9541" s="4" t="s">
        <v>43051</v>
      </c>
      <c r="P9541" t="s">
        <v>16</v>
      </c>
    </row>
    <row r="9542" spans="1:16" x14ac:dyDescent="0.25">
      <c r="A9542" s="6" t="s">
        <v>22432</v>
      </c>
      <c r="B9542" t="s">
        <v>22431</v>
      </c>
      <c r="C9542" t="s">
        <v>13652</v>
      </c>
      <c r="F9542" t="s">
        <v>17</v>
      </c>
      <c r="G9542">
        <v>0</v>
      </c>
      <c r="H9542">
        <v>0</v>
      </c>
      <c r="I9542">
        <v>0</v>
      </c>
      <c r="J9542" s="3">
        <v>45149.249305555553</v>
      </c>
      <c r="K9542" s="3">
        <v>45156.083333333336</v>
      </c>
      <c r="L9542" s="3">
        <v>45156.083333333336</v>
      </c>
      <c r="M9542" t="s">
        <v>22430</v>
      </c>
      <c r="N9542" s="4" t="s">
        <v>43051</v>
      </c>
      <c r="P9542" t="s">
        <v>16</v>
      </c>
    </row>
    <row r="9543" spans="1:16" x14ac:dyDescent="0.25">
      <c r="A9543" t="s">
        <v>22429</v>
      </c>
      <c r="B9543">
        <v>55235742</v>
      </c>
      <c r="C9543" t="s">
        <v>16616</v>
      </c>
      <c r="F9543" t="s">
        <v>17</v>
      </c>
      <c r="G9543">
        <v>0</v>
      </c>
      <c r="H9543" s="5"/>
      <c r="I9543">
        <v>0</v>
      </c>
      <c r="J9543" s="3">
        <v>45157.081250000003</v>
      </c>
      <c r="K9543" s="3">
        <v>45177.0625</v>
      </c>
      <c r="L9543" s="3">
        <v>45177.0625</v>
      </c>
      <c r="M9543" t="s">
        <v>22428</v>
      </c>
      <c r="N9543" s="4" t="s">
        <v>43051</v>
      </c>
      <c r="P9543" t="s">
        <v>16</v>
      </c>
    </row>
    <row r="9544" spans="1:16" x14ac:dyDescent="0.25">
      <c r="A9544" t="s">
        <v>22427</v>
      </c>
      <c r="B9544">
        <v>37235471</v>
      </c>
      <c r="C9544" t="s">
        <v>13652</v>
      </c>
      <c r="F9544" t="s">
        <v>17</v>
      </c>
      <c r="G9544">
        <v>0</v>
      </c>
      <c r="I9544">
        <v>0</v>
      </c>
      <c r="J9544" s="3">
        <v>45188.195138888892</v>
      </c>
      <c r="K9544" s="3">
        <v>45195.083333333336</v>
      </c>
      <c r="L9544" s="3">
        <v>45195.083333333336</v>
      </c>
      <c r="M9544" t="s">
        <v>22426</v>
      </c>
      <c r="N9544" s="4" t="s">
        <v>43051</v>
      </c>
      <c r="P9544" t="s">
        <v>16</v>
      </c>
    </row>
    <row r="9545" spans="1:16" x14ac:dyDescent="0.25">
      <c r="A9545" t="s">
        <v>22425</v>
      </c>
      <c r="B9545">
        <v>55236011</v>
      </c>
      <c r="C9545" t="s">
        <v>16616</v>
      </c>
      <c r="F9545" t="s">
        <v>17</v>
      </c>
      <c r="G9545">
        <v>0</v>
      </c>
      <c r="I9545">
        <v>0</v>
      </c>
      <c r="J9545" s="3">
        <v>45240.229861111111</v>
      </c>
      <c r="K9545" s="3">
        <v>45264.0625</v>
      </c>
      <c r="L9545" s="3">
        <v>45264.0625</v>
      </c>
      <c r="M9545" t="s">
        <v>22424</v>
      </c>
      <c r="N9545" s="4" t="s">
        <v>43051</v>
      </c>
      <c r="P9545" t="s">
        <v>16</v>
      </c>
    </row>
    <row r="9546" spans="1:16" x14ac:dyDescent="0.25">
      <c r="A9546" s="6" t="s">
        <v>22423</v>
      </c>
      <c r="B9546">
        <v>4230379</v>
      </c>
      <c r="C9546" t="s">
        <v>13652</v>
      </c>
      <c r="F9546" t="s">
        <v>17</v>
      </c>
      <c r="G9546">
        <v>0</v>
      </c>
      <c r="H9546">
        <v>0</v>
      </c>
      <c r="I9546">
        <v>0</v>
      </c>
      <c r="J9546" s="3">
        <v>45125.443055555559</v>
      </c>
      <c r="K9546" s="3">
        <v>45166.083333333336</v>
      </c>
      <c r="L9546" s="3">
        <v>45166.083333333336</v>
      </c>
      <c r="M9546" t="s">
        <v>22422</v>
      </c>
      <c r="N9546" s="4" t="s">
        <v>43051</v>
      </c>
      <c r="P9546" t="s">
        <v>16</v>
      </c>
    </row>
    <row r="9547" spans="1:16" x14ac:dyDescent="0.25">
      <c r="A9547" s="6" t="s">
        <v>22423</v>
      </c>
      <c r="B9547">
        <v>4230379</v>
      </c>
      <c r="C9547" t="s">
        <v>13652</v>
      </c>
      <c r="F9547" t="s">
        <v>17</v>
      </c>
      <c r="G9547">
        <v>0</v>
      </c>
      <c r="H9547">
        <v>0</v>
      </c>
      <c r="I9547">
        <v>0</v>
      </c>
      <c r="J9547" s="3">
        <v>45125.443055555559</v>
      </c>
      <c r="K9547" s="3">
        <v>45166.083333333336</v>
      </c>
      <c r="L9547" s="3">
        <v>45166.083333333336</v>
      </c>
      <c r="M9547" t="s">
        <v>22422</v>
      </c>
      <c r="N9547" s="4" t="s">
        <v>43051</v>
      </c>
      <c r="P9547" t="s">
        <v>16</v>
      </c>
    </row>
    <row r="9548" spans="1:16" x14ac:dyDescent="0.25">
      <c r="A9548" t="s">
        <v>22421</v>
      </c>
      <c r="B9548">
        <v>4231120</v>
      </c>
      <c r="C9548" t="s">
        <v>13652</v>
      </c>
      <c r="F9548" t="s">
        <v>17</v>
      </c>
      <c r="G9548">
        <v>0</v>
      </c>
      <c r="H9548" s="5"/>
      <c r="I9548">
        <v>0</v>
      </c>
      <c r="J9548" s="3">
        <v>45176.155555555553</v>
      </c>
      <c r="K9548" s="3">
        <v>45215.083333333336</v>
      </c>
      <c r="L9548" s="3">
        <v>45215.083333333336</v>
      </c>
      <c r="M9548" t="s">
        <v>22420</v>
      </c>
      <c r="N9548" s="4" t="s">
        <v>43051</v>
      </c>
      <c r="P9548" t="s">
        <v>16</v>
      </c>
    </row>
    <row r="9549" spans="1:16" x14ac:dyDescent="0.25">
      <c r="A9549" t="s">
        <v>22419</v>
      </c>
      <c r="B9549">
        <v>4230306</v>
      </c>
      <c r="C9549" t="s">
        <v>13652</v>
      </c>
      <c r="F9549" t="s">
        <v>17</v>
      </c>
      <c r="G9549">
        <v>0</v>
      </c>
      <c r="I9549">
        <v>0</v>
      </c>
      <c r="J9549" s="3">
        <v>45259.061111111114</v>
      </c>
      <c r="K9549" s="3">
        <v>45296.479166666664</v>
      </c>
      <c r="L9549" s="3">
        <v>45296.479166666664</v>
      </c>
      <c r="M9549" t="s">
        <v>22418</v>
      </c>
      <c r="N9549" s="4" t="s">
        <v>43051</v>
      </c>
      <c r="P9549" t="s">
        <v>16</v>
      </c>
    </row>
    <row r="9550" spans="1:16" x14ac:dyDescent="0.25">
      <c r="A9550" t="s">
        <v>22417</v>
      </c>
      <c r="B9550" t="s">
        <v>22416</v>
      </c>
      <c r="C9550" t="s">
        <v>13652</v>
      </c>
      <c r="F9550" t="s">
        <v>17</v>
      </c>
      <c r="G9550">
        <v>0</v>
      </c>
      <c r="H9550" s="5"/>
      <c r="I9550">
        <v>0</v>
      </c>
      <c r="J9550" s="3">
        <v>45154.063194444447</v>
      </c>
      <c r="K9550" s="3">
        <v>45160.083333333336</v>
      </c>
      <c r="L9550" s="3">
        <v>45160.083333333336</v>
      </c>
      <c r="M9550" t="s">
        <v>22415</v>
      </c>
      <c r="N9550" s="4" t="s">
        <v>43051</v>
      </c>
      <c r="P9550" t="s">
        <v>16</v>
      </c>
    </row>
    <row r="9551" spans="1:16" x14ac:dyDescent="0.25">
      <c r="A9551" t="s">
        <v>22414</v>
      </c>
      <c r="B9551">
        <v>4234424</v>
      </c>
      <c r="C9551" t="s">
        <v>13652</v>
      </c>
      <c r="F9551" t="s">
        <v>17</v>
      </c>
      <c r="G9551">
        <v>0</v>
      </c>
      <c r="I9551">
        <v>0</v>
      </c>
      <c r="J9551" s="3">
        <v>45156.193055555559</v>
      </c>
      <c r="K9551" s="3">
        <v>45219.083333333336</v>
      </c>
      <c r="L9551" s="3">
        <v>45219.083333333336</v>
      </c>
      <c r="M9551" t="s">
        <v>22413</v>
      </c>
      <c r="N9551" s="4" t="s">
        <v>43051</v>
      </c>
      <c r="P9551" t="s">
        <v>16</v>
      </c>
    </row>
    <row r="9552" spans="1:16" x14ac:dyDescent="0.25">
      <c r="A9552" s="6" t="s">
        <v>22412</v>
      </c>
      <c r="B9552">
        <v>4231604</v>
      </c>
      <c r="C9552" t="s">
        <v>13652</v>
      </c>
      <c r="F9552" t="s">
        <v>17</v>
      </c>
      <c r="G9552">
        <v>0</v>
      </c>
      <c r="H9552">
        <v>0</v>
      </c>
      <c r="I9552">
        <v>0</v>
      </c>
      <c r="J9552" s="3">
        <v>45140.070138888892</v>
      </c>
      <c r="K9552" s="3">
        <v>45194.083333333336</v>
      </c>
      <c r="L9552" s="3">
        <v>45194.083333333336</v>
      </c>
      <c r="M9552" t="s">
        <v>22411</v>
      </c>
      <c r="N9552" s="4" t="s">
        <v>43051</v>
      </c>
      <c r="P9552" t="s">
        <v>16</v>
      </c>
    </row>
    <row r="9553" spans="1:16" x14ac:dyDescent="0.25">
      <c r="A9553" s="6" t="s">
        <v>22412</v>
      </c>
      <c r="B9553">
        <v>4231604</v>
      </c>
      <c r="C9553" t="s">
        <v>13652</v>
      </c>
      <c r="F9553" t="s">
        <v>17</v>
      </c>
      <c r="G9553">
        <v>0</v>
      </c>
      <c r="H9553">
        <v>0</v>
      </c>
      <c r="I9553">
        <v>0</v>
      </c>
      <c r="J9553" s="3">
        <v>45140.070138888892</v>
      </c>
      <c r="K9553" s="3">
        <v>45194.083333333336</v>
      </c>
      <c r="L9553" s="3">
        <v>45194.083333333336</v>
      </c>
      <c r="M9553" t="s">
        <v>22411</v>
      </c>
      <c r="N9553" s="4" t="s">
        <v>43051</v>
      </c>
      <c r="P9553" t="s">
        <v>16</v>
      </c>
    </row>
    <row r="9554" spans="1:16" x14ac:dyDescent="0.25">
      <c r="A9554" t="s">
        <v>22410</v>
      </c>
      <c r="B9554">
        <v>37231647</v>
      </c>
      <c r="C9554" t="s">
        <v>13652</v>
      </c>
      <c r="F9554" t="s">
        <v>17</v>
      </c>
      <c r="G9554">
        <v>0</v>
      </c>
      <c r="H9554" s="5"/>
      <c r="I9554">
        <v>0</v>
      </c>
      <c r="J9554" s="3">
        <v>45177.113194444442</v>
      </c>
      <c r="K9554" s="3">
        <v>45182.083333333336</v>
      </c>
      <c r="L9554" s="3">
        <v>45182.083333333336</v>
      </c>
      <c r="M9554" t="s">
        <v>22409</v>
      </c>
      <c r="N9554" s="4" t="s">
        <v>43051</v>
      </c>
      <c r="P9554" t="s">
        <v>16</v>
      </c>
    </row>
    <row r="9555" spans="1:16" x14ac:dyDescent="0.25">
      <c r="A9555" t="s">
        <v>22408</v>
      </c>
      <c r="B9555">
        <v>5230115</v>
      </c>
      <c r="C9555" t="s">
        <v>13652</v>
      </c>
      <c r="F9555" t="s">
        <v>17</v>
      </c>
      <c r="G9555">
        <v>0</v>
      </c>
      <c r="H9555" s="5"/>
      <c r="I9555">
        <v>0</v>
      </c>
      <c r="J9555" s="3">
        <v>45169.231249999997</v>
      </c>
      <c r="K9555" s="3">
        <v>45202.083333333336</v>
      </c>
      <c r="L9555" s="3">
        <v>45202.083333333336</v>
      </c>
      <c r="M9555" t="s">
        <v>22407</v>
      </c>
      <c r="N9555" s="4" t="s">
        <v>43051</v>
      </c>
      <c r="P9555" t="s">
        <v>16</v>
      </c>
    </row>
    <row r="9556" spans="1:16" x14ac:dyDescent="0.25">
      <c r="A9556" t="s">
        <v>22406</v>
      </c>
      <c r="B9556">
        <v>99231017</v>
      </c>
      <c r="C9556" t="s">
        <v>16955</v>
      </c>
      <c r="F9556" t="s">
        <v>17</v>
      </c>
      <c r="G9556">
        <v>0</v>
      </c>
      <c r="I9556">
        <v>0</v>
      </c>
      <c r="J9556" s="3">
        <v>45247.086805555555</v>
      </c>
      <c r="K9556" s="3">
        <v>45254.083333333336</v>
      </c>
      <c r="L9556" s="3">
        <v>45254.083333333336</v>
      </c>
      <c r="M9556" t="s">
        <v>22405</v>
      </c>
      <c r="N9556" s="4" t="s">
        <v>43051</v>
      </c>
      <c r="P9556" t="s">
        <v>16</v>
      </c>
    </row>
    <row r="9557" spans="1:16" x14ac:dyDescent="0.25">
      <c r="A9557" t="s">
        <v>22404</v>
      </c>
      <c r="B9557">
        <v>55235771</v>
      </c>
      <c r="C9557" t="s">
        <v>16616</v>
      </c>
      <c r="F9557" t="s">
        <v>17</v>
      </c>
      <c r="G9557">
        <v>0</v>
      </c>
      <c r="H9557" s="5"/>
      <c r="I9557">
        <v>0</v>
      </c>
      <c r="J9557" s="3">
        <v>45168.19027777778</v>
      </c>
      <c r="K9557" s="3">
        <v>45191.0625</v>
      </c>
      <c r="L9557" s="3">
        <v>45191.0625</v>
      </c>
      <c r="M9557" t="s">
        <v>22403</v>
      </c>
      <c r="N9557" s="4" t="s">
        <v>43051</v>
      </c>
      <c r="P9557" t="s">
        <v>16</v>
      </c>
    </row>
    <row r="9558" spans="1:16" x14ac:dyDescent="0.25">
      <c r="A9558" s="6" t="s">
        <v>22402</v>
      </c>
      <c r="B9558">
        <v>29231125</v>
      </c>
      <c r="C9558" t="s">
        <v>13652</v>
      </c>
      <c r="F9558" t="s">
        <v>17</v>
      </c>
      <c r="G9558">
        <v>0</v>
      </c>
      <c r="H9558">
        <v>0</v>
      </c>
      <c r="I9558">
        <v>0</v>
      </c>
      <c r="J9558" s="3">
        <v>45127.118750000001</v>
      </c>
      <c r="K9558" s="3">
        <v>45152.479166666664</v>
      </c>
      <c r="L9558" s="3">
        <v>45152.479166666664</v>
      </c>
      <c r="M9558" t="s">
        <v>22401</v>
      </c>
      <c r="N9558" s="4" t="s">
        <v>43051</v>
      </c>
      <c r="P9558" t="s">
        <v>16</v>
      </c>
    </row>
    <row r="9559" spans="1:16" x14ac:dyDescent="0.25">
      <c r="A9559" s="6" t="s">
        <v>22402</v>
      </c>
      <c r="B9559">
        <v>29231125</v>
      </c>
      <c r="C9559" t="s">
        <v>13652</v>
      </c>
      <c r="F9559" t="s">
        <v>17</v>
      </c>
      <c r="G9559">
        <v>0</v>
      </c>
      <c r="H9559">
        <v>0</v>
      </c>
      <c r="I9559">
        <v>0</v>
      </c>
      <c r="J9559" s="3">
        <v>45127.118750000001</v>
      </c>
      <c r="K9559" s="3">
        <v>45152.479166666664</v>
      </c>
      <c r="L9559" s="3">
        <v>45152.479166666664</v>
      </c>
      <c r="M9559" t="s">
        <v>22401</v>
      </c>
      <c r="N9559" s="4" t="s">
        <v>43051</v>
      </c>
      <c r="P9559" t="s">
        <v>16</v>
      </c>
    </row>
    <row r="9560" spans="1:16" x14ac:dyDescent="0.25">
      <c r="A9560" t="s">
        <v>22400</v>
      </c>
      <c r="B9560">
        <v>29231163</v>
      </c>
      <c r="C9560" t="s">
        <v>13652</v>
      </c>
      <c r="F9560" t="s">
        <v>17</v>
      </c>
      <c r="G9560">
        <v>0</v>
      </c>
      <c r="H9560" s="5"/>
      <c r="I9560">
        <v>0</v>
      </c>
      <c r="J9560" s="3">
        <v>45163.540972222225</v>
      </c>
      <c r="K9560" s="3">
        <v>45181.479166666664</v>
      </c>
      <c r="L9560" s="3">
        <v>45181.479166666664</v>
      </c>
      <c r="M9560" t="s">
        <v>22399</v>
      </c>
      <c r="N9560" s="4" t="s">
        <v>43051</v>
      </c>
      <c r="P9560" t="s">
        <v>16</v>
      </c>
    </row>
    <row r="9561" spans="1:16" x14ac:dyDescent="0.25">
      <c r="A9561" t="s">
        <v>22398</v>
      </c>
      <c r="B9561">
        <v>9231066</v>
      </c>
      <c r="C9561" t="s">
        <v>13652</v>
      </c>
      <c r="F9561" t="s">
        <v>17</v>
      </c>
      <c r="G9561">
        <v>0</v>
      </c>
      <c r="H9561" s="5"/>
      <c r="I9561">
        <v>0</v>
      </c>
      <c r="J9561" s="3">
        <v>45145.052083333336</v>
      </c>
      <c r="K9561" s="3">
        <v>45173.083333333336</v>
      </c>
      <c r="L9561" s="3">
        <v>45173.083333333336</v>
      </c>
      <c r="M9561" t="s">
        <v>22397</v>
      </c>
      <c r="N9561" s="4" t="s">
        <v>43051</v>
      </c>
      <c r="P9561" t="s">
        <v>16</v>
      </c>
    </row>
    <row r="9562" spans="1:16" x14ac:dyDescent="0.25">
      <c r="A9562" t="s">
        <v>9460</v>
      </c>
      <c r="B9562">
        <v>70231241</v>
      </c>
      <c r="C9562" t="s">
        <v>13652</v>
      </c>
      <c r="F9562" t="s">
        <v>17</v>
      </c>
      <c r="G9562">
        <v>0</v>
      </c>
      <c r="H9562" s="5"/>
      <c r="I9562">
        <v>0</v>
      </c>
      <c r="J9562" s="3">
        <v>45171.498611111114</v>
      </c>
      <c r="K9562" s="3">
        <v>45177.479166666664</v>
      </c>
      <c r="L9562" s="3">
        <v>45177.479166666664</v>
      </c>
      <c r="M9562" t="s">
        <v>22396</v>
      </c>
      <c r="N9562" s="4" t="s">
        <v>43051</v>
      </c>
      <c r="P9562" t="s">
        <v>16</v>
      </c>
    </row>
    <row r="9563" spans="1:16" x14ac:dyDescent="0.25">
      <c r="A9563" t="s">
        <v>22393</v>
      </c>
      <c r="B9563" t="s">
        <v>22395</v>
      </c>
      <c r="C9563" t="s">
        <v>16616</v>
      </c>
      <c r="F9563" t="s">
        <v>17</v>
      </c>
      <c r="G9563">
        <v>0</v>
      </c>
      <c r="I9563">
        <v>0</v>
      </c>
      <c r="J9563" s="3">
        <v>45218.050694444442</v>
      </c>
      <c r="K9563" s="3">
        <v>45229.125</v>
      </c>
      <c r="L9563" s="3">
        <v>45229.125</v>
      </c>
      <c r="M9563" t="s">
        <v>22394</v>
      </c>
      <c r="N9563" s="4" t="s">
        <v>43051</v>
      </c>
      <c r="P9563" t="s">
        <v>16</v>
      </c>
    </row>
    <row r="9564" spans="1:16" x14ac:dyDescent="0.25">
      <c r="A9564" t="s">
        <v>22393</v>
      </c>
      <c r="B9564" t="s">
        <v>22392</v>
      </c>
      <c r="C9564" t="s">
        <v>16616</v>
      </c>
      <c r="F9564" t="s">
        <v>17</v>
      </c>
      <c r="G9564">
        <v>0</v>
      </c>
      <c r="I9564">
        <v>0</v>
      </c>
      <c r="J9564" s="3">
        <v>45218.211111111108</v>
      </c>
      <c r="K9564" s="3">
        <v>45229.125</v>
      </c>
      <c r="L9564" s="3">
        <v>45229.125</v>
      </c>
      <c r="M9564" t="s">
        <v>22391</v>
      </c>
      <c r="N9564" s="4" t="s">
        <v>43051</v>
      </c>
      <c r="P9564" t="s">
        <v>16</v>
      </c>
    </row>
    <row r="9565" spans="1:16" x14ac:dyDescent="0.25">
      <c r="A9565" t="s">
        <v>22390</v>
      </c>
      <c r="B9565" t="s">
        <v>22389</v>
      </c>
      <c r="C9565" t="s">
        <v>13652</v>
      </c>
      <c r="F9565" t="s">
        <v>17</v>
      </c>
      <c r="G9565">
        <v>0</v>
      </c>
      <c r="I9565">
        <v>0</v>
      </c>
      <c r="J9565" s="3">
        <v>45247.536805555559</v>
      </c>
      <c r="K9565" s="3">
        <v>45252.479166666664</v>
      </c>
      <c r="L9565" s="3">
        <v>45252.479166666664</v>
      </c>
      <c r="M9565" t="s">
        <v>22388</v>
      </c>
      <c r="N9565" s="4" t="s">
        <v>43051</v>
      </c>
      <c r="P9565" t="s">
        <v>16</v>
      </c>
    </row>
    <row r="9566" spans="1:16" x14ac:dyDescent="0.25">
      <c r="A9566" t="s">
        <v>22385</v>
      </c>
      <c r="B9566" t="s">
        <v>22387</v>
      </c>
      <c r="C9566" t="s">
        <v>13652</v>
      </c>
      <c r="F9566" t="s">
        <v>17</v>
      </c>
      <c r="G9566">
        <v>0</v>
      </c>
      <c r="I9566">
        <v>0</v>
      </c>
      <c r="J9566" s="3">
        <v>45260.434027777781</v>
      </c>
      <c r="K9566" s="3">
        <v>45292.083333333336</v>
      </c>
      <c r="L9566" s="3">
        <v>45292.083333333336</v>
      </c>
      <c r="M9566" t="s">
        <v>22386</v>
      </c>
      <c r="N9566" s="4" t="s">
        <v>43051</v>
      </c>
      <c r="P9566" t="s">
        <v>16</v>
      </c>
    </row>
    <row r="9567" spans="1:16" x14ac:dyDescent="0.25">
      <c r="A9567" t="s">
        <v>22385</v>
      </c>
      <c r="B9567">
        <v>4230191</v>
      </c>
      <c r="C9567" t="s">
        <v>13652</v>
      </c>
      <c r="F9567" t="s">
        <v>17</v>
      </c>
      <c r="G9567">
        <v>0</v>
      </c>
      <c r="I9567">
        <v>0</v>
      </c>
      <c r="J9567" s="3">
        <v>45195.470833333333</v>
      </c>
      <c r="K9567" s="3">
        <v>45202.083333333336</v>
      </c>
      <c r="L9567" s="3">
        <v>45202.083333333336</v>
      </c>
      <c r="M9567" t="s">
        <v>22384</v>
      </c>
      <c r="N9567" s="4" t="s">
        <v>43051</v>
      </c>
      <c r="P9567" t="s">
        <v>16</v>
      </c>
    </row>
    <row r="9568" spans="1:16" x14ac:dyDescent="0.25">
      <c r="A9568" t="s">
        <v>22383</v>
      </c>
      <c r="B9568">
        <v>55235914</v>
      </c>
      <c r="C9568" t="s">
        <v>16616</v>
      </c>
      <c r="F9568" t="s">
        <v>17</v>
      </c>
      <c r="G9568">
        <v>0</v>
      </c>
      <c r="I9568">
        <v>0</v>
      </c>
      <c r="J9568" s="3">
        <v>45202.273611111108</v>
      </c>
      <c r="K9568" s="3">
        <v>45208.458333333336</v>
      </c>
      <c r="L9568" s="3">
        <v>45208.458333333336</v>
      </c>
      <c r="M9568" t="s">
        <v>22382</v>
      </c>
      <c r="N9568" s="4" t="s">
        <v>43051</v>
      </c>
      <c r="P9568" t="s">
        <v>16</v>
      </c>
    </row>
    <row r="9569" spans="1:16" x14ac:dyDescent="0.25">
      <c r="A9569" t="s">
        <v>22381</v>
      </c>
      <c r="B9569" t="s">
        <v>22380</v>
      </c>
      <c r="C9569" t="s">
        <v>13652</v>
      </c>
      <c r="F9569" t="s">
        <v>17</v>
      </c>
      <c r="G9569">
        <v>0</v>
      </c>
      <c r="H9569">
        <v>0</v>
      </c>
      <c r="I9569">
        <v>0</v>
      </c>
      <c r="J9569" s="3">
        <v>45159.509722222225</v>
      </c>
      <c r="K9569" s="3">
        <v>45173.083333333336</v>
      </c>
      <c r="L9569" s="3">
        <v>45173.083333333336</v>
      </c>
      <c r="M9569" t="s">
        <v>22379</v>
      </c>
      <c r="N9569" s="4" t="s">
        <v>43051</v>
      </c>
      <c r="P9569" t="s">
        <v>16</v>
      </c>
    </row>
    <row r="9570" spans="1:16" x14ac:dyDescent="0.25">
      <c r="A9570" s="6" t="s">
        <v>22378</v>
      </c>
      <c r="B9570">
        <v>1235194</v>
      </c>
      <c r="C9570" t="s">
        <v>16955</v>
      </c>
      <c r="F9570" t="s">
        <v>17</v>
      </c>
      <c r="G9570">
        <v>0</v>
      </c>
      <c r="H9570">
        <v>0</v>
      </c>
      <c r="I9570">
        <v>0</v>
      </c>
      <c r="J9570" s="3">
        <v>45142.178472222222</v>
      </c>
      <c r="K9570" s="3">
        <v>45170.083333333336</v>
      </c>
      <c r="L9570" s="3">
        <v>45170.083333333336</v>
      </c>
      <c r="M9570" t="s">
        <v>22377</v>
      </c>
      <c r="N9570" s="4" t="s">
        <v>43051</v>
      </c>
      <c r="P9570" t="s">
        <v>16</v>
      </c>
    </row>
    <row r="9571" spans="1:16" x14ac:dyDescent="0.25">
      <c r="A9571" s="6" t="s">
        <v>22378</v>
      </c>
      <c r="B9571">
        <v>1235194</v>
      </c>
      <c r="C9571" t="s">
        <v>16955</v>
      </c>
      <c r="F9571" t="s">
        <v>17</v>
      </c>
      <c r="G9571">
        <v>0</v>
      </c>
      <c r="H9571">
        <v>0</v>
      </c>
      <c r="I9571">
        <v>0</v>
      </c>
      <c r="J9571" s="3">
        <v>45142.178472222222</v>
      </c>
      <c r="K9571" s="3">
        <v>45170.083333333336</v>
      </c>
      <c r="L9571" s="3">
        <v>45170.083333333336</v>
      </c>
      <c r="M9571" t="s">
        <v>22377</v>
      </c>
      <c r="N9571" s="4" t="s">
        <v>43051</v>
      </c>
      <c r="P9571" t="s">
        <v>16</v>
      </c>
    </row>
    <row r="9572" spans="1:16" x14ac:dyDescent="0.25">
      <c r="A9572" t="s">
        <v>22376</v>
      </c>
      <c r="B9572">
        <v>55235950</v>
      </c>
      <c r="C9572" t="s">
        <v>16616</v>
      </c>
      <c r="F9572" t="s">
        <v>17</v>
      </c>
      <c r="G9572">
        <v>0</v>
      </c>
      <c r="I9572">
        <v>0</v>
      </c>
      <c r="J9572" s="3">
        <v>45210.445138888892</v>
      </c>
      <c r="K9572" s="3">
        <v>45233.0625</v>
      </c>
      <c r="L9572" s="3">
        <v>45233.0625</v>
      </c>
      <c r="M9572" t="s">
        <v>22375</v>
      </c>
      <c r="N9572" s="4" t="s">
        <v>43051</v>
      </c>
      <c r="P9572" t="s">
        <v>16</v>
      </c>
    </row>
    <row r="9573" spans="1:16" x14ac:dyDescent="0.25">
      <c r="A9573" t="s">
        <v>22374</v>
      </c>
      <c r="B9573">
        <v>55236060</v>
      </c>
      <c r="C9573" t="s">
        <v>16616</v>
      </c>
      <c r="F9573" t="s">
        <v>17</v>
      </c>
      <c r="G9573">
        <v>0</v>
      </c>
      <c r="I9573">
        <v>0</v>
      </c>
      <c r="J9573" s="3">
        <v>45262.412499999999</v>
      </c>
      <c r="K9573" s="3">
        <v>45282.0625</v>
      </c>
      <c r="L9573" s="3">
        <v>45282.0625</v>
      </c>
      <c r="M9573" t="s">
        <v>22373</v>
      </c>
      <c r="N9573" s="4" t="s">
        <v>43051</v>
      </c>
      <c r="P9573" t="s">
        <v>16</v>
      </c>
    </row>
    <row r="9574" spans="1:16" x14ac:dyDescent="0.25">
      <c r="A9574" t="s">
        <v>22372</v>
      </c>
      <c r="B9574" t="s">
        <v>22371</v>
      </c>
      <c r="C9574" t="s">
        <v>13652</v>
      </c>
      <c r="F9574" t="s">
        <v>17</v>
      </c>
      <c r="G9574">
        <v>0</v>
      </c>
      <c r="H9574" s="5"/>
      <c r="I9574">
        <v>0</v>
      </c>
      <c r="J9574" s="3">
        <v>45163.354861111111</v>
      </c>
      <c r="K9574" s="3">
        <v>45180.083333333336</v>
      </c>
      <c r="L9574" s="3">
        <v>45180.083333333336</v>
      </c>
      <c r="M9574" t="s">
        <v>22370</v>
      </c>
      <c r="N9574" s="4" t="s">
        <v>43051</v>
      </c>
      <c r="P9574" t="s">
        <v>16</v>
      </c>
    </row>
    <row r="9575" spans="1:16" x14ac:dyDescent="0.25">
      <c r="A9575" s="6" t="s">
        <v>22367</v>
      </c>
      <c r="B9575" t="s">
        <v>22369</v>
      </c>
      <c r="C9575" t="s">
        <v>13652</v>
      </c>
      <c r="F9575" t="s">
        <v>17</v>
      </c>
      <c r="G9575">
        <v>0</v>
      </c>
      <c r="H9575">
        <v>0</v>
      </c>
      <c r="I9575">
        <v>0</v>
      </c>
      <c r="J9575" s="3">
        <v>45127.340277777781</v>
      </c>
      <c r="K9575" s="3">
        <v>45152.083333333336</v>
      </c>
      <c r="L9575" s="3">
        <v>45152.083333333336</v>
      </c>
      <c r="M9575" t="s">
        <v>22368</v>
      </c>
      <c r="N9575" s="4" t="s">
        <v>43051</v>
      </c>
      <c r="P9575" t="s">
        <v>16</v>
      </c>
    </row>
    <row r="9576" spans="1:16" x14ac:dyDescent="0.25">
      <c r="A9576" s="6" t="s">
        <v>22367</v>
      </c>
      <c r="B9576" t="s">
        <v>22369</v>
      </c>
      <c r="C9576" t="s">
        <v>13652</v>
      </c>
      <c r="F9576" t="s">
        <v>17</v>
      </c>
      <c r="G9576">
        <v>0</v>
      </c>
      <c r="H9576">
        <v>0</v>
      </c>
      <c r="I9576">
        <v>0</v>
      </c>
      <c r="J9576" s="3">
        <v>45127.340277777781</v>
      </c>
      <c r="K9576" s="3">
        <v>45152.083333333336</v>
      </c>
      <c r="L9576" s="3">
        <v>45152.083333333336</v>
      </c>
      <c r="M9576" t="s">
        <v>22368</v>
      </c>
      <c r="N9576" s="4" t="s">
        <v>43051</v>
      </c>
      <c r="P9576" t="s">
        <v>16</v>
      </c>
    </row>
    <row r="9577" spans="1:16" x14ac:dyDescent="0.25">
      <c r="A9577" t="s">
        <v>22367</v>
      </c>
      <c r="B9577" t="s">
        <v>22366</v>
      </c>
      <c r="C9577" t="s">
        <v>13652</v>
      </c>
      <c r="F9577" t="s">
        <v>17</v>
      </c>
      <c r="G9577">
        <v>0</v>
      </c>
      <c r="H9577" s="5"/>
      <c r="I9577">
        <v>0</v>
      </c>
      <c r="J9577" s="3">
        <v>45185.146527777775</v>
      </c>
      <c r="K9577" s="3">
        <v>45215.083333333336</v>
      </c>
      <c r="L9577" s="3">
        <v>45215.083333333336</v>
      </c>
      <c r="M9577" t="s">
        <v>22365</v>
      </c>
      <c r="N9577" s="4" t="s">
        <v>43051</v>
      </c>
      <c r="P9577" t="s">
        <v>16</v>
      </c>
    </row>
    <row r="9578" spans="1:16" x14ac:dyDescent="0.25">
      <c r="A9578" s="6" t="s">
        <v>22362</v>
      </c>
      <c r="B9578" t="s">
        <v>22364</v>
      </c>
      <c r="C9578" t="s">
        <v>13652</v>
      </c>
      <c r="F9578" t="s">
        <v>17</v>
      </c>
      <c r="G9578">
        <v>0</v>
      </c>
      <c r="H9578">
        <v>0</v>
      </c>
      <c r="I9578">
        <v>0</v>
      </c>
      <c r="J9578" s="3">
        <v>45133.461805555555</v>
      </c>
      <c r="K9578" s="3">
        <v>45159.083333333336</v>
      </c>
      <c r="L9578" s="3">
        <v>45159.083333333336</v>
      </c>
      <c r="M9578" t="s">
        <v>22363</v>
      </c>
      <c r="N9578" s="4" t="s">
        <v>43051</v>
      </c>
      <c r="P9578" t="s">
        <v>16</v>
      </c>
    </row>
    <row r="9579" spans="1:16" x14ac:dyDescent="0.25">
      <c r="A9579" s="6" t="s">
        <v>22362</v>
      </c>
      <c r="B9579" t="s">
        <v>22364</v>
      </c>
      <c r="C9579" t="s">
        <v>13652</v>
      </c>
      <c r="F9579" t="s">
        <v>17</v>
      </c>
      <c r="G9579">
        <v>0</v>
      </c>
      <c r="H9579">
        <v>0</v>
      </c>
      <c r="I9579">
        <v>0</v>
      </c>
      <c r="J9579" s="3">
        <v>45133.461805555555</v>
      </c>
      <c r="K9579" s="3">
        <v>45159.083333333336</v>
      </c>
      <c r="L9579" s="3">
        <v>45159.083333333336</v>
      </c>
      <c r="M9579" t="s">
        <v>22363</v>
      </c>
      <c r="N9579" s="4" t="s">
        <v>43051</v>
      </c>
      <c r="P9579" t="s">
        <v>16</v>
      </c>
    </row>
    <row r="9580" spans="1:16" x14ac:dyDescent="0.25">
      <c r="A9580" t="s">
        <v>22362</v>
      </c>
      <c r="B9580" t="s">
        <v>22361</v>
      </c>
      <c r="C9580" t="s">
        <v>13652</v>
      </c>
      <c r="F9580" t="s">
        <v>17</v>
      </c>
      <c r="G9580">
        <v>0</v>
      </c>
      <c r="H9580" s="5"/>
      <c r="I9580">
        <v>0</v>
      </c>
      <c r="J9580" s="3">
        <v>45163.368055555555</v>
      </c>
      <c r="K9580" s="3">
        <v>45180.083333333336</v>
      </c>
      <c r="L9580" s="3">
        <v>45180.083333333336</v>
      </c>
      <c r="M9580" t="s">
        <v>22360</v>
      </c>
      <c r="N9580" s="4" t="s">
        <v>43051</v>
      </c>
      <c r="P9580" t="s">
        <v>16</v>
      </c>
    </row>
    <row r="9581" spans="1:16" x14ac:dyDescent="0.25">
      <c r="A9581" t="s">
        <v>22359</v>
      </c>
      <c r="B9581" t="s">
        <v>22358</v>
      </c>
      <c r="C9581" t="s">
        <v>13652</v>
      </c>
      <c r="F9581" t="s">
        <v>17</v>
      </c>
      <c r="G9581">
        <v>0</v>
      </c>
      <c r="H9581" s="5"/>
      <c r="I9581">
        <v>0</v>
      </c>
      <c r="J9581" s="3">
        <v>45163.357638888891</v>
      </c>
      <c r="K9581" s="3">
        <v>45180.083333333336</v>
      </c>
      <c r="L9581" s="3">
        <v>45180.083333333336</v>
      </c>
      <c r="M9581" t="s">
        <v>22357</v>
      </c>
      <c r="N9581" s="4" t="s">
        <v>43051</v>
      </c>
      <c r="P9581" t="s">
        <v>16</v>
      </c>
    </row>
    <row r="9582" spans="1:16" x14ac:dyDescent="0.25">
      <c r="A9582" t="s">
        <v>22356</v>
      </c>
      <c r="B9582" t="s">
        <v>22355</v>
      </c>
      <c r="C9582" t="s">
        <v>13652</v>
      </c>
      <c r="F9582" t="s">
        <v>17</v>
      </c>
      <c r="G9582">
        <v>0</v>
      </c>
      <c r="H9582" s="5"/>
      <c r="I9582">
        <v>0</v>
      </c>
      <c r="J9582" s="3">
        <v>45163.352777777778</v>
      </c>
      <c r="K9582" s="3">
        <v>45180.083333333336</v>
      </c>
      <c r="L9582" s="3">
        <v>45180.083333333336</v>
      </c>
      <c r="M9582" t="s">
        <v>22354</v>
      </c>
      <c r="N9582" s="4" t="s">
        <v>43051</v>
      </c>
      <c r="P9582" t="s">
        <v>16</v>
      </c>
    </row>
    <row r="9583" spans="1:16" x14ac:dyDescent="0.25">
      <c r="A9583" s="6" t="s">
        <v>22353</v>
      </c>
      <c r="B9583">
        <v>9231053</v>
      </c>
      <c r="C9583" t="s">
        <v>13652</v>
      </c>
      <c r="F9583" t="s">
        <v>17</v>
      </c>
      <c r="G9583">
        <v>0</v>
      </c>
      <c r="H9583">
        <v>0</v>
      </c>
      <c r="I9583">
        <v>0</v>
      </c>
      <c r="J9583" s="3">
        <v>45150.361805555556</v>
      </c>
      <c r="K9583" s="3">
        <v>45166.083333333336</v>
      </c>
      <c r="L9583" s="3">
        <v>45166.083333333336</v>
      </c>
      <c r="M9583" t="s">
        <v>22352</v>
      </c>
      <c r="N9583" s="4" t="s">
        <v>43051</v>
      </c>
      <c r="P9583" t="s">
        <v>16</v>
      </c>
    </row>
    <row r="9584" spans="1:16" x14ac:dyDescent="0.25">
      <c r="A9584" s="6" t="s">
        <v>22353</v>
      </c>
      <c r="B9584">
        <v>9231053</v>
      </c>
      <c r="C9584" t="s">
        <v>13652</v>
      </c>
      <c r="F9584" t="s">
        <v>17</v>
      </c>
      <c r="G9584">
        <v>0</v>
      </c>
      <c r="H9584">
        <v>0</v>
      </c>
      <c r="I9584">
        <v>0</v>
      </c>
      <c r="J9584" s="3">
        <v>45150.361805555556</v>
      </c>
      <c r="K9584" s="3">
        <v>45166.083333333336</v>
      </c>
      <c r="L9584" s="3">
        <v>45166.083333333336</v>
      </c>
      <c r="M9584" t="s">
        <v>22352</v>
      </c>
      <c r="N9584" s="4" t="s">
        <v>43051</v>
      </c>
      <c r="P9584" t="s">
        <v>16</v>
      </c>
    </row>
    <row r="9585" spans="1:16" x14ac:dyDescent="0.25">
      <c r="A9585" s="6" t="s">
        <v>22351</v>
      </c>
      <c r="B9585">
        <v>9234999</v>
      </c>
      <c r="C9585" t="s">
        <v>13652</v>
      </c>
      <c r="F9585" t="s">
        <v>17</v>
      </c>
      <c r="G9585">
        <v>0</v>
      </c>
      <c r="H9585">
        <v>0</v>
      </c>
      <c r="I9585">
        <v>0</v>
      </c>
      <c r="J9585" s="3">
        <v>45132.188194444447</v>
      </c>
      <c r="K9585" s="3">
        <v>45159.083333333336</v>
      </c>
      <c r="L9585" s="3">
        <v>45159.083333333336</v>
      </c>
      <c r="M9585" t="s">
        <v>22350</v>
      </c>
      <c r="N9585" s="4" t="s">
        <v>43051</v>
      </c>
      <c r="P9585" t="s">
        <v>16</v>
      </c>
    </row>
    <row r="9586" spans="1:16" x14ac:dyDescent="0.25">
      <c r="A9586" s="6" t="s">
        <v>22351</v>
      </c>
      <c r="B9586">
        <v>9234999</v>
      </c>
      <c r="C9586" t="s">
        <v>13652</v>
      </c>
      <c r="F9586" t="s">
        <v>17</v>
      </c>
      <c r="G9586">
        <v>0</v>
      </c>
      <c r="H9586">
        <v>0</v>
      </c>
      <c r="I9586">
        <v>0</v>
      </c>
      <c r="J9586" s="3">
        <v>45132.188194444447</v>
      </c>
      <c r="K9586" s="3">
        <v>45159.083333333336</v>
      </c>
      <c r="L9586" s="3">
        <v>45159.083333333336</v>
      </c>
      <c r="M9586" t="s">
        <v>22350</v>
      </c>
      <c r="N9586" s="4" t="s">
        <v>43051</v>
      </c>
      <c r="P9586" t="s">
        <v>16</v>
      </c>
    </row>
    <row r="9587" spans="1:16" x14ac:dyDescent="0.25">
      <c r="A9587" t="s">
        <v>22349</v>
      </c>
      <c r="B9587">
        <v>14234882</v>
      </c>
      <c r="C9587" t="s">
        <v>13652</v>
      </c>
      <c r="F9587" t="s">
        <v>17</v>
      </c>
      <c r="G9587">
        <v>0</v>
      </c>
      <c r="H9587" s="5"/>
      <c r="I9587">
        <v>0</v>
      </c>
      <c r="J9587" s="3">
        <v>45183.222916666666</v>
      </c>
      <c r="K9587" s="3">
        <v>45194.083333333336</v>
      </c>
      <c r="L9587" s="3">
        <v>45194.083333333336</v>
      </c>
      <c r="M9587" t="s">
        <v>22348</v>
      </c>
      <c r="N9587" s="4" t="s">
        <v>43051</v>
      </c>
      <c r="P9587" t="s">
        <v>16</v>
      </c>
    </row>
    <row r="9588" spans="1:16" x14ac:dyDescent="0.25">
      <c r="A9588" t="s">
        <v>22347</v>
      </c>
      <c r="B9588">
        <v>3233866</v>
      </c>
      <c r="C9588" t="s">
        <v>13652</v>
      </c>
      <c r="F9588" t="s">
        <v>17</v>
      </c>
      <c r="G9588">
        <v>0</v>
      </c>
      <c r="I9588">
        <v>0</v>
      </c>
      <c r="J9588" s="3">
        <v>45261.536111111112</v>
      </c>
      <c r="K9588" s="3">
        <v>45275.083333333336</v>
      </c>
      <c r="L9588" s="3">
        <v>45275.083333333336</v>
      </c>
      <c r="M9588" t="s">
        <v>22346</v>
      </c>
      <c r="N9588" s="4" t="s">
        <v>43051</v>
      </c>
      <c r="P9588" t="s">
        <v>16</v>
      </c>
    </row>
    <row r="9589" spans="1:16" x14ac:dyDescent="0.25">
      <c r="A9589" t="s">
        <v>22347</v>
      </c>
      <c r="B9589">
        <v>3233866</v>
      </c>
      <c r="C9589" t="s">
        <v>13652</v>
      </c>
      <c r="F9589" t="s">
        <v>17</v>
      </c>
      <c r="G9589">
        <v>0</v>
      </c>
      <c r="I9589">
        <v>0</v>
      </c>
      <c r="J9589" s="3">
        <v>45261.536111111112</v>
      </c>
      <c r="K9589" s="3">
        <v>45275.083333333336</v>
      </c>
      <c r="L9589" s="3">
        <v>45275.083333333336</v>
      </c>
      <c r="M9589" t="s">
        <v>22346</v>
      </c>
      <c r="N9589" s="4" t="s">
        <v>43051</v>
      </c>
      <c r="P9589" t="s">
        <v>16</v>
      </c>
    </row>
    <row r="9590" spans="1:16" x14ac:dyDescent="0.25">
      <c r="A9590" t="s">
        <v>22345</v>
      </c>
      <c r="B9590">
        <v>4231168</v>
      </c>
      <c r="C9590" t="s">
        <v>13652</v>
      </c>
      <c r="F9590" t="s">
        <v>17</v>
      </c>
      <c r="G9590">
        <v>0</v>
      </c>
      <c r="I9590">
        <v>0</v>
      </c>
      <c r="J9590" s="3">
        <v>45202.245833333334</v>
      </c>
      <c r="K9590" s="3">
        <v>45236.083333333336</v>
      </c>
      <c r="L9590" s="3">
        <v>45236.083333333336</v>
      </c>
      <c r="M9590" t="s">
        <v>22344</v>
      </c>
      <c r="N9590" s="4" t="s">
        <v>43051</v>
      </c>
      <c r="P9590" t="s">
        <v>16</v>
      </c>
    </row>
    <row r="9591" spans="1:16" x14ac:dyDescent="0.25">
      <c r="A9591" t="s">
        <v>22343</v>
      </c>
      <c r="B9591" t="s">
        <v>22342</v>
      </c>
      <c r="C9591" t="s">
        <v>13652</v>
      </c>
      <c r="F9591" t="s">
        <v>17</v>
      </c>
      <c r="G9591">
        <v>0</v>
      </c>
      <c r="H9591" s="5"/>
      <c r="I9591">
        <v>0</v>
      </c>
      <c r="J9591" s="3">
        <v>45184.114583333336</v>
      </c>
      <c r="K9591" s="3">
        <v>45208.479166666664</v>
      </c>
      <c r="L9591" s="3">
        <v>45208.479166666664</v>
      </c>
      <c r="M9591" t="s">
        <v>22341</v>
      </c>
      <c r="N9591" s="4" t="s">
        <v>43051</v>
      </c>
      <c r="P9591" t="s">
        <v>16</v>
      </c>
    </row>
    <row r="9592" spans="1:16" x14ac:dyDescent="0.25">
      <c r="A9592" t="s">
        <v>22340</v>
      </c>
      <c r="B9592" t="s">
        <v>22339</v>
      </c>
      <c r="C9592" t="s">
        <v>13652</v>
      </c>
      <c r="F9592" t="s">
        <v>17</v>
      </c>
      <c r="G9592">
        <v>0</v>
      </c>
      <c r="H9592" s="5"/>
      <c r="I9592">
        <v>0</v>
      </c>
      <c r="J9592" s="3">
        <v>45162.131249999999</v>
      </c>
      <c r="K9592" s="3">
        <v>45174.479166666664</v>
      </c>
      <c r="L9592" s="3">
        <v>45174.479166666664</v>
      </c>
      <c r="M9592" t="s">
        <v>22338</v>
      </c>
      <c r="N9592" s="4" t="s">
        <v>43051</v>
      </c>
      <c r="P9592" t="s">
        <v>16</v>
      </c>
    </row>
    <row r="9593" spans="1:16" x14ac:dyDescent="0.25">
      <c r="A9593" s="6" t="s">
        <v>22336</v>
      </c>
      <c r="B9593">
        <v>9231081</v>
      </c>
      <c r="C9593" t="s">
        <v>13652</v>
      </c>
      <c r="F9593" t="s">
        <v>17</v>
      </c>
      <c r="G9593">
        <v>0</v>
      </c>
      <c r="H9593">
        <v>0</v>
      </c>
      <c r="I9593">
        <v>0</v>
      </c>
      <c r="J9593" s="3">
        <v>45139.198611111111</v>
      </c>
      <c r="K9593" s="3">
        <v>45166.083333333336</v>
      </c>
      <c r="L9593" s="3">
        <v>45166.083333333336</v>
      </c>
      <c r="M9593" t="s">
        <v>22337</v>
      </c>
      <c r="N9593" s="4" t="s">
        <v>43051</v>
      </c>
      <c r="P9593" t="s">
        <v>16</v>
      </c>
    </row>
    <row r="9594" spans="1:16" x14ac:dyDescent="0.25">
      <c r="A9594" s="6" t="s">
        <v>22336</v>
      </c>
      <c r="B9594">
        <v>9231081</v>
      </c>
      <c r="C9594" t="s">
        <v>13652</v>
      </c>
      <c r="F9594" t="s">
        <v>17</v>
      </c>
      <c r="G9594">
        <v>0</v>
      </c>
      <c r="H9594">
        <v>0</v>
      </c>
      <c r="I9594">
        <v>0</v>
      </c>
      <c r="J9594" s="3">
        <v>45139.198611111111</v>
      </c>
      <c r="K9594" s="3">
        <v>45166.083333333336</v>
      </c>
      <c r="L9594" s="3">
        <v>45166.083333333336</v>
      </c>
      <c r="M9594" t="s">
        <v>22337</v>
      </c>
      <c r="N9594" s="4" t="s">
        <v>43051</v>
      </c>
      <c r="P9594" t="s">
        <v>16</v>
      </c>
    </row>
    <row r="9595" spans="1:16" x14ac:dyDescent="0.25">
      <c r="A9595" t="s">
        <v>22336</v>
      </c>
      <c r="B9595" t="s">
        <v>22335</v>
      </c>
      <c r="C9595" t="s">
        <v>13652</v>
      </c>
      <c r="F9595" t="s">
        <v>17</v>
      </c>
      <c r="G9595">
        <v>0</v>
      </c>
      <c r="H9595" s="5"/>
      <c r="I9595">
        <v>0</v>
      </c>
      <c r="J9595" s="3">
        <v>45185.51666666667</v>
      </c>
      <c r="K9595" s="3">
        <v>45202.083333333336</v>
      </c>
      <c r="L9595" s="3">
        <v>45202.083333333336</v>
      </c>
      <c r="M9595" t="s">
        <v>22334</v>
      </c>
      <c r="N9595" s="4" t="s">
        <v>43051</v>
      </c>
      <c r="P9595" t="s">
        <v>16</v>
      </c>
    </row>
    <row r="9596" spans="1:16" x14ac:dyDescent="0.25">
      <c r="A9596" s="6" t="s">
        <v>22333</v>
      </c>
      <c r="B9596" t="s">
        <v>22332</v>
      </c>
      <c r="C9596" t="s">
        <v>16616</v>
      </c>
      <c r="F9596" t="s">
        <v>17</v>
      </c>
      <c r="G9596">
        <v>0</v>
      </c>
      <c r="H9596">
        <v>0</v>
      </c>
      <c r="I9596">
        <v>0</v>
      </c>
      <c r="J9596" s="3">
        <v>45152.459027777775</v>
      </c>
      <c r="K9596" s="3">
        <v>45173.0625</v>
      </c>
      <c r="L9596" s="3">
        <v>45173.0625</v>
      </c>
      <c r="M9596" t="s">
        <v>22331</v>
      </c>
      <c r="N9596" s="4" t="s">
        <v>43051</v>
      </c>
      <c r="P9596" t="s">
        <v>16</v>
      </c>
    </row>
    <row r="9597" spans="1:16" x14ac:dyDescent="0.25">
      <c r="A9597" s="6" t="s">
        <v>22333</v>
      </c>
      <c r="B9597" t="s">
        <v>22332</v>
      </c>
      <c r="C9597" t="s">
        <v>16616</v>
      </c>
      <c r="F9597" t="s">
        <v>17</v>
      </c>
      <c r="G9597">
        <v>0</v>
      </c>
      <c r="H9597">
        <v>0</v>
      </c>
      <c r="I9597">
        <v>0</v>
      </c>
      <c r="J9597" s="3">
        <v>45152.459027777775</v>
      </c>
      <c r="K9597" s="3">
        <v>45173.0625</v>
      </c>
      <c r="L9597" s="3">
        <v>45173.0625</v>
      </c>
      <c r="M9597" t="s">
        <v>22331</v>
      </c>
      <c r="N9597" s="4" t="s">
        <v>43051</v>
      </c>
      <c r="P9597" t="s">
        <v>16</v>
      </c>
    </row>
    <row r="9598" spans="1:16" x14ac:dyDescent="0.25">
      <c r="A9598" s="6" t="s">
        <v>22330</v>
      </c>
      <c r="B9598">
        <v>40235179</v>
      </c>
      <c r="C9598" t="s">
        <v>13652</v>
      </c>
      <c r="F9598" t="s">
        <v>17</v>
      </c>
      <c r="G9598">
        <v>0</v>
      </c>
      <c r="H9598">
        <v>0</v>
      </c>
      <c r="I9598">
        <v>0</v>
      </c>
      <c r="J9598" s="3">
        <v>45133.462500000001</v>
      </c>
      <c r="K9598" s="3">
        <v>45148.083333333336</v>
      </c>
      <c r="L9598" s="3">
        <v>45148.083333333336</v>
      </c>
      <c r="M9598" t="s">
        <v>22329</v>
      </c>
      <c r="N9598" s="4" t="s">
        <v>43051</v>
      </c>
      <c r="P9598" t="s">
        <v>16</v>
      </c>
    </row>
    <row r="9599" spans="1:16" x14ac:dyDescent="0.25">
      <c r="A9599" s="6" t="s">
        <v>22330</v>
      </c>
      <c r="B9599">
        <v>40235179</v>
      </c>
      <c r="C9599" t="s">
        <v>13652</v>
      </c>
      <c r="F9599" t="s">
        <v>17</v>
      </c>
      <c r="G9599">
        <v>0</v>
      </c>
      <c r="H9599">
        <v>0</v>
      </c>
      <c r="I9599">
        <v>0</v>
      </c>
      <c r="J9599" s="3">
        <v>45133.462500000001</v>
      </c>
      <c r="K9599" s="3">
        <v>45148.083333333336</v>
      </c>
      <c r="L9599" s="3">
        <v>45148.083333333336</v>
      </c>
      <c r="M9599" t="s">
        <v>22329</v>
      </c>
      <c r="N9599" s="4" t="s">
        <v>43051</v>
      </c>
      <c r="P9599" t="s">
        <v>16</v>
      </c>
    </row>
    <row r="9600" spans="1:16" x14ac:dyDescent="0.25">
      <c r="A9600" t="s">
        <v>22328</v>
      </c>
      <c r="B9600">
        <v>40235241</v>
      </c>
      <c r="C9600" t="s">
        <v>13652</v>
      </c>
      <c r="F9600" t="s">
        <v>17</v>
      </c>
      <c r="G9600">
        <v>0</v>
      </c>
      <c r="H9600" s="5"/>
      <c r="I9600">
        <v>0</v>
      </c>
      <c r="J9600" s="3">
        <v>45177.106249999997</v>
      </c>
      <c r="K9600" s="3">
        <v>45187.083333333336</v>
      </c>
      <c r="L9600" s="3">
        <v>45187.083333333336</v>
      </c>
      <c r="M9600" t="s">
        <v>22327</v>
      </c>
      <c r="N9600" s="4" t="s">
        <v>43051</v>
      </c>
      <c r="P9600" t="s">
        <v>16</v>
      </c>
    </row>
    <row r="9601" spans="1:16" x14ac:dyDescent="0.25">
      <c r="A9601" t="s">
        <v>22326</v>
      </c>
      <c r="B9601">
        <v>34231082</v>
      </c>
      <c r="C9601" t="s">
        <v>13652</v>
      </c>
      <c r="F9601" t="s">
        <v>17</v>
      </c>
      <c r="G9601">
        <v>0</v>
      </c>
      <c r="I9601">
        <v>0</v>
      </c>
      <c r="J9601" s="3">
        <v>45204.049305555556</v>
      </c>
      <c r="K9601" s="3">
        <v>45215.083333333336</v>
      </c>
      <c r="L9601" s="3">
        <v>45215.083333333336</v>
      </c>
      <c r="M9601" t="s">
        <v>22325</v>
      </c>
      <c r="N9601" s="4" t="s">
        <v>43051</v>
      </c>
      <c r="P9601" t="s">
        <v>16</v>
      </c>
    </row>
    <row r="9602" spans="1:16" x14ac:dyDescent="0.25">
      <c r="A9602" t="s">
        <v>22324</v>
      </c>
      <c r="B9602" t="s">
        <v>22323</v>
      </c>
      <c r="C9602" t="s">
        <v>13652</v>
      </c>
      <c r="F9602" t="s">
        <v>17</v>
      </c>
      <c r="G9602">
        <v>0</v>
      </c>
      <c r="H9602">
        <v>0</v>
      </c>
      <c r="I9602">
        <v>0</v>
      </c>
      <c r="J9602" s="3">
        <v>45158.390277777777</v>
      </c>
      <c r="K9602" s="3">
        <v>45166.083333333336</v>
      </c>
      <c r="L9602" s="3">
        <v>45166.083333333336</v>
      </c>
      <c r="M9602" t="s">
        <v>22322</v>
      </c>
      <c r="N9602" s="4" t="s">
        <v>43051</v>
      </c>
      <c r="P9602" t="s">
        <v>16</v>
      </c>
    </row>
    <row r="9603" spans="1:16" x14ac:dyDescent="0.25">
      <c r="A9603" t="s">
        <v>22321</v>
      </c>
      <c r="B9603">
        <v>14220120</v>
      </c>
      <c r="C9603" t="s">
        <v>13652</v>
      </c>
      <c r="F9603" t="s">
        <v>17</v>
      </c>
      <c r="G9603">
        <v>0</v>
      </c>
      <c r="H9603" s="5"/>
      <c r="I9603">
        <v>0</v>
      </c>
      <c r="J9603" s="3">
        <v>45183.234027777777</v>
      </c>
      <c r="K9603" s="3">
        <v>45195.083333333336</v>
      </c>
      <c r="L9603" s="3">
        <v>45195.083333333336</v>
      </c>
      <c r="M9603" t="s">
        <v>22320</v>
      </c>
      <c r="N9603" s="4" t="s">
        <v>43051</v>
      </c>
      <c r="P9603" t="s">
        <v>16</v>
      </c>
    </row>
    <row r="9604" spans="1:16" x14ac:dyDescent="0.25">
      <c r="A9604" t="s">
        <v>22319</v>
      </c>
      <c r="B9604">
        <v>14234981</v>
      </c>
      <c r="C9604" t="s">
        <v>13652</v>
      </c>
      <c r="F9604" t="s">
        <v>17</v>
      </c>
      <c r="G9604">
        <v>0</v>
      </c>
      <c r="I9604">
        <v>0</v>
      </c>
      <c r="J9604" s="3">
        <v>45204.324305555558</v>
      </c>
      <c r="K9604" s="3">
        <v>45215.083333333336</v>
      </c>
      <c r="L9604" s="3">
        <v>45215.083333333336</v>
      </c>
      <c r="M9604" t="s">
        <v>22318</v>
      </c>
      <c r="N9604" s="4" t="s">
        <v>43051</v>
      </c>
      <c r="P9604" t="s">
        <v>16</v>
      </c>
    </row>
    <row r="9605" spans="1:16" x14ac:dyDescent="0.25">
      <c r="A9605" s="6" t="s">
        <v>22317</v>
      </c>
      <c r="B9605">
        <v>37235308</v>
      </c>
      <c r="C9605" t="s">
        <v>13652</v>
      </c>
      <c r="F9605" t="s">
        <v>17</v>
      </c>
      <c r="G9605">
        <v>0</v>
      </c>
      <c r="H9605">
        <v>0</v>
      </c>
      <c r="I9605">
        <v>0</v>
      </c>
      <c r="J9605" s="3">
        <v>45142.124305555553</v>
      </c>
      <c r="K9605" s="3">
        <v>45152.083333333336</v>
      </c>
      <c r="L9605" s="3">
        <v>45152.083333333336</v>
      </c>
      <c r="M9605" t="s">
        <v>22316</v>
      </c>
      <c r="N9605" s="4" t="s">
        <v>43051</v>
      </c>
      <c r="P9605" t="s">
        <v>16</v>
      </c>
    </row>
    <row r="9606" spans="1:16" x14ac:dyDescent="0.25">
      <c r="A9606" s="6" t="s">
        <v>22317</v>
      </c>
      <c r="B9606">
        <v>37235308</v>
      </c>
      <c r="C9606" t="s">
        <v>13652</v>
      </c>
      <c r="F9606" t="s">
        <v>17</v>
      </c>
      <c r="G9606">
        <v>0</v>
      </c>
      <c r="H9606">
        <v>0</v>
      </c>
      <c r="I9606">
        <v>0</v>
      </c>
      <c r="J9606" s="3">
        <v>45142.124305555553</v>
      </c>
      <c r="K9606" s="3">
        <v>45152.083333333336</v>
      </c>
      <c r="L9606" s="3">
        <v>45152.083333333336</v>
      </c>
      <c r="M9606" t="s">
        <v>22316</v>
      </c>
      <c r="N9606" s="4" t="s">
        <v>43051</v>
      </c>
      <c r="P9606" t="s">
        <v>16</v>
      </c>
    </row>
    <row r="9607" spans="1:16" x14ac:dyDescent="0.25">
      <c r="A9607" t="s">
        <v>22315</v>
      </c>
      <c r="B9607">
        <v>37235227</v>
      </c>
      <c r="C9607" t="s">
        <v>13652</v>
      </c>
      <c r="F9607" t="s">
        <v>17</v>
      </c>
      <c r="G9607">
        <v>0</v>
      </c>
      <c r="H9607" s="5"/>
      <c r="I9607">
        <v>0</v>
      </c>
      <c r="J9607" s="3">
        <v>45174.469444444447</v>
      </c>
      <c r="K9607" s="3">
        <v>45181.083333333336</v>
      </c>
      <c r="L9607" s="3">
        <v>45181.083333333336</v>
      </c>
      <c r="M9607" t="s">
        <v>22314</v>
      </c>
      <c r="N9607" s="4" t="s">
        <v>43051</v>
      </c>
      <c r="P9607" t="s">
        <v>16</v>
      </c>
    </row>
    <row r="9608" spans="1:16" x14ac:dyDescent="0.25">
      <c r="A9608" s="6" t="s">
        <v>22313</v>
      </c>
      <c r="B9608">
        <v>37235307</v>
      </c>
      <c r="C9608" t="s">
        <v>13652</v>
      </c>
      <c r="F9608" t="s">
        <v>17</v>
      </c>
      <c r="G9608">
        <v>0</v>
      </c>
      <c r="H9608">
        <v>0</v>
      </c>
      <c r="I9608">
        <v>0</v>
      </c>
      <c r="J9608" s="3">
        <v>45142.121527777781</v>
      </c>
      <c r="K9608" s="3">
        <v>45152.083333333336</v>
      </c>
      <c r="L9608" s="3">
        <v>45152.083333333336</v>
      </c>
      <c r="M9608" t="s">
        <v>22312</v>
      </c>
      <c r="N9608" s="4" t="s">
        <v>43051</v>
      </c>
      <c r="P9608" t="s">
        <v>16</v>
      </c>
    </row>
    <row r="9609" spans="1:16" x14ac:dyDescent="0.25">
      <c r="A9609" s="6" t="s">
        <v>22313</v>
      </c>
      <c r="B9609">
        <v>37235307</v>
      </c>
      <c r="C9609" t="s">
        <v>13652</v>
      </c>
      <c r="F9609" t="s">
        <v>17</v>
      </c>
      <c r="G9609">
        <v>0</v>
      </c>
      <c r="H9609">
        <v>0</v>
      </c>
      <c r="I9609">
        <v>0</v>
      </c>
      <c r="J9609" s="3">
        <v>45142.121527777781</v>
      </c>
      <c r="K9609" s="3">
        <v>45152.083333333336</v>
      </c>
      <c r="L9609" s="3">
        <v>45152.083333333336</v>
      </c>
      <c r="M9609" t="s">
        <v>22312</v>
      </c>
      <c r="N9609" s="4" t="s">
        <v>43051</v>
      </c>
      <c r="P9609" t="s">
        <v>16</v>
      </c>
    </row>
    <row r="9610" spans="1:16" x14ac:dyDescent="0.25">
      <c r="A9610" t="s">
        <v>22311</v>
      </c>
      <c r="B9610">
        <v>40230651</v>
      </c>
      <c r="C9610" t="s">
        <v>16659</v>
      </c>
      <c r="F9610" t="s">
        <v>17</v>
      </c>
      <c r="G9610">
        <v>0</v>
      </c>
      <c r="I9610">
        <v>0</v>
      </c>
      <c r="J9610" s="3">
        <v>45187.51666666667</v>
      </c>
      <c r="K9610" s="3">
        <v>45195.479166666664</v>
      </c>
      <c r="L9610" s="3">
        <v>45195.479166666664</v>
      </c>
      <c r="M9610" t="s">
        <v>22310</v>
      </c>
      <c r="N9610" s="4" t="s">
        <v>43051</v>
      </c>
      <c r="P9610" t="s">
        <v>16</v>
      </c>
    </row>
    <row r="9611" spans="1:16" x14ac:dyDescent="0.25">
      <c r="A9611" t="s">
        <v>22309</v>
      </c>
      <c r="B9611">
        <v>14231039</v>
      </c>
      <c r="C9611" t="s">
        <v>13652</v>
      </c>
      <c r="F9611" t="s">
        <v>17</v>
      </c>
      <c r="G9611">
        <v>0</v>
      </c>
      <c r="H9611" s="5"/>
      <c r="I9611">
        <v>0</v>
      </c>
      <c r="J9611" s="3">
        <v>45185.39166666667</v>
      </c>
      <c r="K9611" s="3">
        <v>45195.479166666664</v>
      </c>
      <c r="L9611" s="3">
        <v>45195.479166666664</v>
      </c>
      <c r="M9611" t="s">
        <v>22308</v>
      </c>
      <c r="N9611" s="4" t="s">
        <v>43051</v>
      </c>
      <c r="P9611" t="s">
        <v>16</v>
      </c>
    </row>
    <row r="9612" spans="1:16" x14ac:dyDescent="0.25">
      <c r="A9612" s="6" t="s">
        <v>22307</v>
      </c>
      <c r="B9612">
        <v>57235166</v>
      </c>
      <c r="C9612" t="s">
        <v>16616</v>
      </c>
      <c r="F9612" t="s">
        <v>17</v>
      </c>
      <c r="G9612">
        <v>0</v>
      </c>
      <c r="H9612">
        <v>0</v>
      </c>
      <c r="I9612">
        <v>0</v>
      </c>
      <c r="J9612" s="3">
        <v>45125.205555555556</v>
      </c>
      <c r="K9612" s="3">
        <v>45145.0625</v>
      </c>
      <c r="L9612" s="3">
        <v>45145.0625</v>
      </c>
      <c r="M9612" t="s">
        <v>22306</v>
      </c>
      <c r="N9612" s="4" t="s">
        <v>43051</v>
      </c>
      <c r="P9612" t="s">
        <v>16</v>
      </c>
    </row>
    <row r="9613" spans="1:16" x14ac:dyDescent="0.25">
      <c r="A9613" s="6" t="s">
        <v>22307</v>
      </c>
      <c r="B9613">
        <v>57235166</v>
      </c>
      <c r="C9613" t="s">
        <v>16616</v>
      </c>
      <c r="F9613" t="s">
        <v>17</v>
      </c>
      <c r="G9613">
        <v>0</v>
      </c>
      <c r="H9613">
        <v>0</v>
      </c>
      <c r="I9613">
        <v>0</v>
      </c>
      <c r="J9613" s="3">
        <v>45125.205555555556</v>
      </c>
      <c r="K9613" s="3">
        <v>45145.0625</v>
      </c>
      <c r="L9613" s="3">
        <v>45145.0625</v>
      </c>
      <c r="M9613" t="s">
        <v>22306</v>
      </c>
      <c r="N9613" s="4" t="s">
        <v>43051</v>
      </c>
      <c r="P9613" t="s">
        <v>16</v>
      </c>
    </row>
    <row r="9614" spans="1:16" x14ac:dyDescent="0.25">
      <c r="A9614" t="s">
        <v>22305</v>
      </c>
      <c r="B9614">
        <v>38231181</v>
      </c>
      <c r="C9614" t="s">
        <v>13652</v>
      </c>
      <c r="F9614" t="s">
        <v>17</v>
      </c>
      <c r="G9614">
        <v>0</v>
      </c>
      <c r="H9614" s="5"/>
      <c r="I9614">
        <v>0</v>
      </c>
      <c r="J9614" s="3">
        <v>45183.086805555555</v>
      </c>
      <c r="K9614" s="3">
        <v>45194.479166666664</v>
      </c>
      <c r="L9614" s="3">
        <v>45194.479166666664</v>
      </c>
      <c r="M9614" t="s">
        <v>22304</v>
      </c>
      <c r="N9614" s="4" t="s">
        <v>43051</v>
      </c>
      <c r="P9614" t="s">
        <v>16</v>
      </c>
    </row>
    <row r="9615" spans="1:16" x14ac:dyDescent="0.25">
      <c r="A9615" t="s">
        <v>22303</v>
      </c>
      <c r="B9615">
        <v>39231212</v>
      </c>
      <c r="C9615" t="s">
        <v>13652</v>
      </c>
      <c r="F9615" t="s">
        <v>17</v>
      </c>
      <c r="G9615">
        <v>0</v>
      </c>
      <c r="I9615">
        <v>0</v>
      </c>
      <c r="J9615" s="3">
        <v>45203.206250000003</v>
      </c>
      <c r="K9615" s="3">
        <v>45215.083333333336</v>
      </c>
      <c r="L9615" s="3">
        <v>45215.083333333336</v>
      </c>
      <c r="M9615" t="s">
        <v>22302</v>
      </c>
      <c r="N9615" s="4" t="s">
        <v>43051</v>
      </c>
      <c r="P9615" t="s">
        <v>16</v>
      </c>
    </row>
    <row r="9616" spans="1:16" x14ac:dyDescent="0.25">
      <c r="A9616" s="6" t="s">
        <v>22301</v>
      </c>
      <c r="B9616">
        <v>55231177</v>
      </c>
      <c r="C9616" t="s">
        <v>16616</v>
      </c>
      <c r="F9616" t="s">
        <v>17</v>
      </c>
      <c r="G9616">
        <v>0</v>
      </c>
      <c r="H9616">
        <v>0</v>
      </c>
      <c r="I9616">
        <v>0</v>
      </c>
      <c r="J9616" s="3">
        <v>45135.21597222222</v>
      </c>
      <c r="K9616" s="3">
        <v>45149.0625</v>
      </c>
      <c r="L9616" s="3">
        <v>45149.0625</v>
      </c>
      <c r="M9616" t="s">
        <v>22300</v>
      </c>
      <c r="N9616" s="4" t="s">
        <v>43051</v>
      </c>
      <c r="P9616" t="s">
        <v>16</v>
      </c>
    </row>
    <row r="9617" spans="1:16" x14ac:dyDescent="0.25">
      <c r="A9617" s="6" t="s">
        <v>22301</v>
      </c>
      <c r="B9617">
        <v>55231177</v>
      </c>
      <c r="C9617" t="s">
        <v>16616</v>
      </c>
      <c r="F9617" t="s">
        <v>17</v>
      </c>
      <c r="G9617">
        <v>0</v>
      </c>
      <c r="H9617">
        <v>0</v>
      </c>
      <c r="I9617">
        <v>0</v>
      </c>
      <c r="J9617" s="3">
        <v>45135.21597222222</v>
      </c>
      <c r="K9617" s="3">
        <v>45149.0625</v>
      </c>
      <c r="L9617" s="3">
        <v>45149.0625</v>
      </c>
      <c r="M9617" t="s">
        <v>22300</v>
      </c>
      <c r="N9617" s="4" t="s">
        <v>43051</v>
      </c>
      <c r="P9617" t="s">
        <v>16</v>
      </c>
    </row>
    <row r="9618" spans="1:16" x14ac:dyDescent="0.25">
      <c r="A9618" s="6" t="s">
        <v>22299</v>
      </c>
      <c r="B9618">
        <v>55235665</v>
      </c>
      <c r="C9618" t="s">
        <v>16616</v>
      </c>
      <c r="F9618" t="s">
        <v>17</v>
      </c>
      <c r="G9618">
        <v>0</v>
      </c>
      <c r="H9618">
        <v>0</v>
      </c>
      <c r="I9618">
        <v>0</v>
      </c>
      <c r="J9618" s="3">
        <v>45138.225694444445</v>
      </c>
      <c r="K9618" s="3">
        <v>45159.0625</v>
      </c>
      <c r="L9618" s="3">
        <v>45159.0625</v>
      </c>
      <c r="M9618" t="s">
        <v>22298</v>
      </c>
      <c r="N9618" s="4" t="s">
        <v>43051</v>
      </c>
      <c r="P9618" t="s">
        <v>16</v>
      </c>
    </row>
    <row r="9619" spans="1:16" x14ac:dyDescent="0.25">
      <c r="A9619" s="6" t="s">
        <v>22299</v>
      </c>
      <c r="B9619">
        <v>55235665</v>
      </c>
      <c r="C9619" t="s">
        <v>16616</v>
      </c>
      <c r="F9619" t="s">
        <v>17</v>
      </c>
      <c r="G9619">
        <v>0</v>
      </c>
      <c r="H9619">
        <v>0</v>
      </c>
      <c r="I9619">
        <v>0</v>
      </c>
      <c r="J9619" s="3">
        <v>45138.225694444445</v>
      </c>
      <c r="K9619" s="3">
        <v>45159.0625</v>
      </c>
      <c r="L9619" s="3">
        <v>45159.0625</v>
      </c>
      <c r="M9619" t="s">
        <v>22298</v>
      </c>
      <c r="N9619" s="4" t="s">
        <v>43051</v>
      </c>
      <c r="P9619" t="s">
        <v>16</v>
      </c>
    </row>
    <row r="9620" spans="1:16" x14ac:dyDescent="0.25">
      <c r="A9620" s="6" t="s">
        <v>22284</v>
      </c>
      <c r="B9620" t="s">
        <v>22297</v>
      </c>
      <c r="C9620" t="s">
        <v>16616</v>
      </c>
      <c r="F9620" t="s">
        <v>17</v>
      </c>
      <c r="G9620">
        <v>0</v>
      </c>
      <c r="H9620">
        <v>0</v>
      </c>
      <c r="I9620">
        <v>0</v>
      </c>
      <c r="J9620" s="3">
        <v>45133.188194444447</v>
      </c>
      <c r="K9620" s="3">
        <v>45156.0625</v>
      </c>
      <c r="L9620" s="3">
        <v>45156.0625</v>
      </c>
      <c r="M9620" t="s">
        <v>22296</v>
      </c>
      <c r="N9620" s="4" t="s">
        <v>43051</v>
      </c>
      <c r="P9620" t="s">
        <v>16</v>
      </c>
    </row>
    <row r="9621" spans="1:16" x14ac:dyDescent="0.25">
      <c r="A9621" s="6" t="s">
        <v>22284</v>
      </c>
      <c r="B9621" t="s">
        <v>22297</v>
      </c>
      <c r="C9621" t="s">
        <v>16616</v>
      </c>
      <c r="F9621" t="s">
        <v>17</v>
      </c>
      <c r="G9621">
        <v>0</v>
      </c>
      <c r="H9621">
        <v>0</v>
      </c>
      <c r="I9621">
        <v>0</v>
      </c>
      <c r="J9621" s="3">
        <v>45133.188194444447</v>
      </c>
      <c r="K9621" s="3">
        <v>45156.0625</v>
      </c>
      <c r="L9621" s="3">
        <v>45156.0625</v>
      </c>
      <c r="M9621" t="s">
        <v>22296</v>
      </c>
      <c r="N9621" s="4" t="s">
        <v>43051</v>
      </c>
      <c r="P9621" t="s">
        <v>16</v>
      </c>
    </row>
    <row r="9622" spans="1:16" x14ac:dyDescent="0.25">
      <c r="A9622" t="s">
        <v>22284</v>
      </c>
      <c r="B9622" t="s">
        <v>22295</v>
      </c>
      <c r="C9622" t="s">
        <v>16616</v>
      </c>
      <c r="F9622" t="s">
        <v>17</v>
      </c>
      <c r="G9622">
        <v>0</v>
      </c>
      <c r="I9622">
        <v>0</v>
      </c>
      <c r="J9622" s="3">
        <v>45259.522916666669</v>
      </c>
      <c r="K9622" s="3">
        <v>45289.0625</v>
      </c>
      <c r="L9622" s="3">
        <v>45289.0625</v>
      </c>
      <c r="M9622" t="s">
        <v>22294</v>
      </c>
      <c r="N9622" s="4" t="s">
        <v>43051</v>
      </c>
      <c r="P9622" t="s">
        <v>16</v>
      </c>
    </row>
    <row r="9623" spans="1:16" x14ac:dyDescent="0.25">
      <c r="A9623" t="s">
        <v>22284</v>
      </c>
      <c r="B9623" t="s">
        <v>22293</v>
      </c>
      <c r="C9623" t="s">
        <v>16616</v>
      </c>
      <c r="F9623" t="s">
        <v>17</v>
      </c>
      <c r="G9623">
        <v>0</v>
      </c>
      <c r="I9623">
        <v>0</v>
      </c>
      <c r="J9623" s="3">
        <v>45188.525000000001</v>
      </c>
      <c r="K9623" s="3">
        <v>45212.0625</v>
      </c>
      <c r="L9623" s="3">
        <v>45212.0625</v>
      </c>
      <c r="M9623" t="s">
        <v>22292</v>
      </c>
      <c r="N9623" s="4" t="s">
        <v>43051</v>
      </c>
      <c r="P9623" t="s">
        <v>16</v>
      </c>
    </row>
    <row r="9624" spans="1:16" x14ac:dyDescent="0.25">
      <c r="A9624" t="s">
        <v>22284</v>
      </c>
      <c r="B9624" t="s">
        <v>22291</v>
      </c>
      <c r="C9624" t="s">
        <v>16616</v>
      </c>
      <c r="F9624" t="s">
        <v>17</v>
      </c>
      <c r="G9624">
        <v>0</v>
      </c>
      <c r="I9624">
        <v>0</v>
      </c>
      <c r="J9624" s="3">
        <v>45258.210416666669</v>
      </c>
      <c r="K9624" s="3">
        <v>45282.0625</v>
      </c>
      <c r="L9624" s="3">
        <v>45282.0625</v>
      </c>
      <c r="M9624" t="s">
        <v>22290</v>
      </c>
      <c r="N9624" s="4" t="s">
        <v>43051</v>
      </c>
      <c r="P9624" t="s">
        <v>16</v>
      </c>
    </row>
    <row r="9625" spans="1:16" x14ac:dyDescent="0.25">
      <c r="A9625" t="s">
        <v>22284</v>
      </c>
      <c r="B9625" t="s">
        <v>22289</v>
      </c>
      <c r="C9625" t="s">
        <v>16616</v>
      </c>
      <c r="F9625" t="s">
        <v>17</v>
      </c>
      <c r="G9625">
        <v>0</v>
      </c>
      <c r="I9625">
        <v>0</v>
      </c>
      <c r="J9625" s="3">
        <v>45258.212500000001</v>
      </c>
      <c r="K9625" s="3">
        <v>45282.0625</v>
      </c>
      <c r="L9625" s="3">
        <v>45282.0625</v>
      </c>
      <c r="M9625" t="s">
        <v>22288</v>
      </c>
      <c r="N9625" s="4" t="s">
        <v>43051</v>
      </c>
      <c r="P9625" t="s">
        <v>16</v>
      </c>
    </row>
    <row r="9626" spans="1:16" x14ac:dyDescent="0.25">
      <c r="A9626" t="s">
        <v>22284</v>
      </c>
      <c r="B9626" t="s">
        <v>22287</v>
      </c>
      <c r="C9626" t="s">
        <v>16616</v>
      </c>
      <c r="F9626" t="s">
        <v>17</v>
      </c>
      <c r="G9626">
        <v>0</v>
      </c>
      <c r="I9626">
        <v>0</v>
      </c>
      <c r="J9626" s="3">
        <v>45259.431250000001</v>
      </c>
      <c r="K9626" s="3">
        <v>45282.0625</v>
      </c>
      <c r="L9626" s="3">
        <v>45282.0625</v>
      </c>
      <c r="M9626" t="s">
        <v>22286</v>
      </c>
      <c r="N9626" s="4" t="s">
        <v>43051</v>
      </c>
      <c r="P9626" t="s">
        <v>16</v>
      </c>
    </row>
    <row r="9627" spans="1:16" x14ac:dyDescent="0.25">
      <c r="A9627" t="s">
        <v>22284</v>
      </c>
      <c r="B9627">
        <v>55235867</v>
      </c>
      <c r="C9627" t="s">
        <v>16616</v>
      </c>
      <c r="F9627" t="s">
        <v>17</v>
      </c>
      <c r="G9627">
        <v>0</v>
      </c>
      <c r="I9627">
        <v>0</v>
      </c>
      <c r="J9627" s="3">
        <v>45195.280555555553</v>
      </c>
      <c r="K9627" s="3">
        <v>45215.0625</v>
      </c>
      <c r="L9627" s="3">
        <v>45215.0625</v>
      </c>
      <c r="M9627" t="s">
        <v>22285</v>
      </c>
      <c r="N9627" s="4" t="s">
        <v>43051</v>
      </c>
      <c r="P9627" t="s">
        <v>16</v>
      </c>
    </row>
    <row r="9628" spans="1:16" x14ac:dyDescent="0.25">
      <c r="A9628" t="s">
        <v>22284</v>
      </c>
      <c r="B9628">
        <v>55235878</v>
      </c>
      <c r="C9628" t="s">
        <v>16616</v>
      </c>
      <c r="F9628" t="s">
        <v>17</v>
      </c>
      <c r="G9628">
        <v>0</v>
      </c>
      <c r="I9628">
        <v>0</v>
      </c>
      <c r="J9628" s="3">
        <v>45195.276388888888</v>
      </c>
      <c r="K9628" s="3">
        <v>45215.0625</v>
      </c>
      <c r="L9628" s="3">
        <v>45215.0625</v>
      </c>
      <c r="M9628" t="s">
        <v>22283</v>
      </c>
      <c r="N9628" s="4" t="s">
        <v>43051</v>
      </c>
      <c r="P9628" t="s">
        <v>16</v>
      </c>
    </row>
    <row r="9629" spans="1:16" x14ac:dyDescent="0.25">
      <c r="A9629" t="s">
        <v>22282</v>
      </c>
      <c r="B9629">
        <v>55236075</v>
      </c>
      <c r="C9629" t="s">
        <v>16616</v>
      </c>
      <c r="F9629" t="s">
        <v>17</v>
      </c>
      <c r="G9629">
        <v>0</v>
      </c>
      <c r="I9629">
        <v>0</v>
      </c>
      <c r="J9629" s="3">
        <v>45262.374305555553</v>
      </c>
      <c r="K9629" s="3">
        <v>45292.0625</v>
      </c>
      <c r="L9629" s="3">
        <v>45292.0625</v>
      </c>
      <c r="M9629" t="s">
        <v>22281</v>
      </c>
      <c r="N9629" s="4" t="s">
        <v>43051</v>
      </c>
      <c r="P9629" t="s">
        <v>16</v>
      </c>
    </row>
    <row r="9630" spans="1:16" x14ac:dyDescent="0.25">
      <c r="A9630" t="s">
        <v>22280</v>
      </c>
      <c r="B9630">
        <v>55235788</v>
      </c>
      <c r="C9630" t="s">
        <v>16616</v>
      </c>
      <c r="F9630" t="s">
        <v>17</v>
      </c>
      <c r="G9630">
        <v>0</v>
      </c>
      <c r="H9630" s="5"/>
      <c r="I9630">
        <v>0</v>
      </c>
      <c r="J9630" s="3">
        <v>45173.268055555556</v>
      </c>
      <c r="K9630" s="3">
        <v>45194.0625</v>
      </c>
      <c r="L9630" s="3">
        <v>45194.0625</v>
      </c>
      <c r="M9630" t="s">
        <v>22279</v>
      </c>
      <c r="N9630" s="4" t="s">
        <v>43051</v>
      </c>
      <c r="P9630" t="s">
        <v>16</v>
      </c>
    </row>
    <row r="9631" spans="1:16" x14ac:dyDescent="0.25">
      <c r="A9631" t="s">
        <v>22277</v>
      </c>
      <c r="B9631">
        <v>55235883</v>
      </c>
      <c r="C9631" t="s">
        <v>16616</v>
      </c>
      <c r="F9631" t="s">
        <v>17</v>
      </c>
      <c r="G9631">
        <v>0</v>
      </c>
      <c r="I9631">
        <v>0</v>
      </c>
      <c r="J9631" s="3">
        <v>45195.268750000003</v>
      </c>
      <c r="K9631" s="3">
        <v>45215.0625</v>
      </c>
      <c r="L9631" s="3">
        <v>45215.0625</v>
      </c>
      <c r="M9631" t="s">
        <v>22278</v>
      </c>
      <c r="N9631" s="4" t="s">
        <v>43051</v>
      </c>
      <c r="P9631" t="s">
        <v>16</v>
      </c>
    </row>
    <row r="9632" spans="1:16" x14ac:dyDescent="0.25">
      <c r="A9632" t="s">
        <v>22277</v>
      </c>
      <c r="B9632">
        <v>55235880</v>
      </c>
      <c r="C9632" t="s">
        <v>16616</v>
      </c>
      <c r="F9632" t="s">
        <v>17</v>
      </c>
      <c r="G9632">
        <v>0</v>
      </c>
      <c r="I9632">
        <v>0</v>
      </c>
      <c r="J9632" s="3">
        <v>45195.270138888889</v>
      </c>
      <c r="K9632" s="3">
        <v>45215.0625</v>
      </c>
      <c r="L9632" s="3">
        <v>45215.0625</v>
      </c>
      <c r="M9632" t="s">
        <v>22276</v>
      </c>
      <c r="N9632" s="4" t="s">
        <v>43051</v>
      </c>
      <c r="P9632" t="s">
        <v>16</v>
      </c>
    </row>
    <row r="9633" spans="1:16" x14ac:dyDescent="0.25">
      <c r="A9633" t="s">
        <v>22275</v>
      </c>
      <c r="B9633" t="s">
        <v>22274</v>
      </c>
      <c r="C9633" t="s">
        <v>16616</v>
      </c>
      <c r="F9633" t="s">
        <v>17</v>
      </c>
      <c r="G9633">
        <v>0</v>
      </c>
      <c r="I9633">
        <v>0</v>
      </c>
      <c r="J9633" s="3">
        <v>45259.434027777781</v>
      </c>
      <c r="K9633" s="3">
        <v>45282.0625</v>
      </c>
      <c r="L9633" s="3">
        <v>45282.0625</v>
      </c>
      <c r="M9633" t="s">
        <v>22273</v>
      </c>
      <c r="N9633" s="4" t="s">
        <v>43051</v>
      </c>
      <c r="P9633" t="s">
        <v>16</v>
      </c>
    </row>
    <row r="9634" spans="1:16" x14ac:dyDescent="0.25">
      <c r="A9634" s="6" t="s">
        <v>22272</v>
      </c>
      <c r="B9634">
        <v>21231129</v>
      </c>
      <c r="C9634" t="s">
        <v>16616</v>
      </c>
      <c r="F9634" t="s">
        <v>17</v>
      </c>
      <c r="G9634">
        <v>0</v>
      </c>
      <c r="H9634">
        <v>0</v>
      </c>
      <c r="I9634">
        <v>0</v>
      </c>
      <c r="J9634" s="3">
        <v>45135.454861111109</v>
      </c>
      <c r="K9634" s="3">
        <v>45166.0625</v>
      </c>
      <c r="L9634" s="3">
        <v>45166.0625</v>
      </c>
      <c r="M9634" t="s">
        <v>22271</v>
      </c>
      <c r="N9634" s="4" t="s">
        <v>43051</v>
      </c>
      <c r="P9634" t="s">
        <v>16</v>
      </c>
    </row>
    <row r="9635" spans="1:16" x14ac:dyDescent="0.25">
      <c r="A9635" s="6" t="s">
        <v>22272</v>
      </c>
      <c r="B9635">
        <v>21231129</v>
      </c>
      <c r="C9635" t="s">
        <v>16616</v>
      </c>
      <c r="F9635" t="s">
        <v>17</v>
      </c>
      <c r="G9635">
        <v>0</v>
      </c>
      <c r="H9635">
        <v>0</v>
      </c>
      <c r="I9635">
        <v>0</v>
      </c>
      <c r="J9635" s="3">
        <v>45135.454861111109</v>
      </c>
      <c r="K9635" s="3">
        <v>45166.0625</v>
      </c>
      <c r="L9635" s="3">
        <v>45166.0625</v>
      </c>
      <c r="M9635" t="s">
        <v>22271</v>
      </c>
      <c r="N9635" s="4" t="s">
        <v>43051</v>
      </c>
      <c r="P9635" t="s">
        <v>16</v>
      </c>
    </row>
    <row r="9636" spans="1:16" x14ac:dyDescent="0.25">
      <c r="A9636" s="6" t="s">
        <v>2936</v>
      </c>
      <c r="B9636">
        <v>55231180</v>
      </c>
      <c r="C9636" t="s">
        <v>16616</v>
      </c>
      <c r="F9636" t="s">
        <v>17</v>
      </c>
      <c r="G9636">
        <v>0</v>
      </c>
      <c r="H9636">
        <v>0</v>
      </c>
      <c r="I9636">
        <v>0</v>
      </c>
      <c r="J9636" s="3">
        <v>45138.104861111111</v>
      </c>
      <c r="K9636" s="3">
        <v>45152.0625</v>
      </c>
      <c r="L9636" s="3">
        <v>45152.0625</v>
      </c>
      <c r="M9636" t="s">
        <v>22270</v>
      </c>
      <c r="N9636" s="4" t="s">
        <v>43051</v>
      </c>
      <c r="P9636" t="s">
        <v>16</v>
      </c>
    </row>
    <row r="9637" spans="1:16" x14ac:dyDescent="0.25">
      <c r="A9637" s="6" t="s">
        <v>2936</v>
      </c>
      <c r="B9637">
        <v>55231180</v>
      </c>
      <c r="C9637" t="s">
        <v>16616</v>
      </c>
      <c r="F9637" t="s">
        <v>17</v>
      </c>
      <c r="G9637">
        <v>0</v>
      </c>
      <c r="H9637">
        <v>0</v>
      </c>
      <c r="I9637">
        <v>0</v>
      </c>
      <c r="J9637" s="3">
        <v>45138.104861111111</v>
      </c>
      <c r="K9637" s="3">
        <v>45152.0625</v>
      </c>
      <c r="L9637" s="3">
        <v>45152.0625</v>
      </c>
      <c r="M9637" t="s">
        <v>22270</v>
      </c>
      <c r="N9637" s="4" t="s">
        <v>43051</v>
      </c>
      <c r="P9637" t="s">
        <v>16</v>
      </c>
    </row>
    <row r="9638" spans="1:16" x14ac:dyDescent="0.25">
      <c r="A9638" t="s">
        <v>22269</v>
      </c>
      <c r="B9638">
        <v>1235153</v>
      </c>
      <c r="C9638" t="s">
        <v>16955</v>
      </c>
      <c r="F9638" t="s">
        <v>17</v>
      </c>
      <c r="G9638">
        <v>0</v>
      </c>
      <c r="H9638" s="5"/>
      <c r="I9638">
        <v>0</v>
      </c>
      <c r="J9638" s="3">
        <v>45162.304861111108</v>
      </c>
      <c r="K9638" s="3">
        <v>45189.083333333336</v>
      </c>
      <c r="L9638" s="3">
        <v>45189.083333333336</v>
      </c>
      <c r="M9638" t="s">
        <v>22268</v>
      </c>
      <c r="N9638" s="4" t="s">
        <v>43051</v>
      </c>
      <c r="P9638" t="s">
        <v>16</v>
      </c>
    </row>
    <row r="9639" spans="1:16" x14ac:dyDescent="0.25">
      <c r="A9639" t="s">
        <v>22267</v>
      </c>
      <c r="B9639">
        <v>4230021</v>
      </c>
      <c r="C9639" t="s">
        <v>13652</v>
      </c>
      <c r="F9639" t="s">
        <v>17</v>
      </c>
      <c r="G9639">
        <v>0</v>
      </c>
      <c r="I9639">
        <v>0</v>
      </c>
      <c r="J9639" s="3">
        <v>45235.429861111108</v>
      </c>
      <c r="K9639" s="3">
        <v>45296.083333333336</v>
      </c>
      <c r="L9639" s="3">
        <v>45296.083333333336</v>
      </c>
      <c r="M9639" t="s">
        <v>22266</v>
      </c>
      <c r="N9639" s="4" t="s">
        <v>43051</v>
      </c>
      <c r="P9639" t="s">
        <v>16</v>
      </c>
    </row>
    <row r="9640" spans="1:16" x14ac:dyDescent="0.25">
      <c r="A9640" t="s">
        <v>22265</v>
      </c>
      <c r="B9640">
        <v>4234750</v>
      </c>
      <c r="C9640" t="s">
        <v>13652</v>
      </c>
      <c r="F9640" t="s">
        <v>17</v>
      </c>
      <c r="G9640">
        <v>0</v>
      </c>
      <c r="I9640">
        <v>0</v>
      </c>
      <c r="J9640" s="3">
        <v>45259.409722222219</v>
      </c>
      <c r="K9640" s="3">
        <v>45275.083333333336</v>
      </c>
      <c r="L9640" s="3">
        <v>45275.083333333336</v>
      </c>
      <c r="M9640" t="s">
        <v>22264</v>
      </c>
      <c r="N9640" s="4" t="s">
        <v>43051</v>
      </c>
      <c r="P9640" t="s">
        <v>16</v>
      </c>
    </row>
    <row r="9641" spans="1:16" x14ac:dyDescent="0.25">
      <c r="A9641" t="s">
        <v>22263</v>
      </c>
      <c r="B9641">
        <v>34235098</v>
      </c>
      <c r="C9641" t="s">
        <v>13652</v>
      </c>
      <c r="F9641" t="s">
        <v>17</v>
      </c>
      <c r="G9641">
        <v>0</v>
      </c>
      <c r="I9641">
        <v>0</v>
      </c>
      <c r="J9641" s="3">
        <v>45209.27847222222</v>
      </c>
      <c r="K9641" s="3">
        <v>45217.083333333336</v>
      </c>
      <c r="L9641" s="3">
        <v>45217.083333333336</v>
      </c>
      <c r="M9641" t="s">
        <v>22262</v>
      </c>
      <c r="N9641" s="4" t="s">
        <v>43051</v>
      </c>
      <c r="P9641" t="s">
        <v>16</v>
      </c>
    </row>
    <row r="9642" spans="1:16" x14ac:dyDescent="0.25">
      <c r="A9642" t="s">
        <v>22261</v>
      </c>
      <c r="B9642" t="s">
        <v>22260</v>
      </c>
      <c r="C9642" t="s">
        <v>16616</v>
      </c>
      <c r="F9642" t="s">
        <v>17</v>
      </c>
      <c r="G9642">
        <v>0</v>
      </c>
      <c r="I9642">
        <v>0</v>
      </c>
      <c r="J9642" s="3">
        <v>45259.527083333334</v>
      </c>
      <c r="K9642" s="3">
        <v>45289.0625</v>
      </c>
      <c r="L9642" s="3">
        <v>45289.0625</v>
      </c>
      <c r="M9642" t="s">
        <v>22259</v>
      </c>
      <c r="N9642" s="4" t="s">
        <v>43051</v>
      </c>
      <c r="P9642" t="s">
        <v>16</v>
      </c>
    </row>
    <row r="9643" spans="1:16" x14ac:dyDescent="0.25">
      <c r="A9643" t="s">
        <v>22258</v>
      </c>
      <c r="B9643">
        <v>55236020</v>
      </c>
      <c r="C9643" t="s">
        <v>16616</v>
      </c>
      <c r="F9643" t="s">
        <v>17</v>
      </c>
      <c r="G9643">
        <v>0</v>
      </c>
      <c r="I9643">
        <v>0</v>
      </c>
      <c r="J9643" s="3">
        <v>45240.248611111114</v>
      </c>
      <c r="K9643" s="3">
        <v>45264.0625</v>
      </c>
      <c r="L9643" s="3">
        <v>45264.0625</v>
      </c>
      <c r="M9643" t="s">
        <v>22257</v>
      </c>
      <c r="N9643" s="4" t="s">
        <v>43051</v>
      </c>
      <c r="P9643" t="s">
        <v>16</v>
      </c>
    </row>
    <row r="9644" spans="1:16" x14ac:dyDescent="0.25">
      <c r="A9644" t="s">
        <v>22256</v>
      </c>
      <c r="B9644" t="s">
        <v>22255</v>
      </c>
      <c r="C9644" t="s">
        <v>16616</v>
      </c>
      <c r="F9644" t="s">
        <v>17</v>
      </c>
      <c r="G9644">
        <v>0</v>
      </c>
      <c r="H9644" s="5"/>
      <c r="I9644">
        <v>0</v>
      </c>
      <c r="J9644" s="3">
        <v>45161.272222222222</v>
      </c>
      <c r="K9644" s="3">
        <v>45181.0625</v>
      </c>
      <c r="L9644" s="3">
        <v>45181.0625</v>
      </c>
      <c r="M9644" t="s">
        <v>22254</v>
      </c>
      <c r="N9644" s="4" t="s">
        <v>43051</v>
      </c>
      <c r="P9644" t="s">
        <v>16</v>
      </c>
    </row>
    <row r="9645" spans="1:16" x14ac:dyDescent="0.25">
      <c r="A9645" t="s">
        <v>22253</v>
      </c>
      <c r="B9645" t="s">
        <v>22252</v>
      </c>
      <c r="C9645" t="s">
        <v>16955</v>
      </c>
      <c r="F9645" t="s">
        <v>17</v>
      </c>
      <c r="G9645">
        <v>0</v>
      </c>
      <c r="I9645">
        <v>0</v>
      </c>
      <c r="J9645" s="3">
        <v>45156.196527777778</v>
      </c>
      <c r="K9645" s="3">
        <v>45173.083333333336</v>
      </c>
      <c r="L9645" s="3">
        <v>45173.083333333336</v>
      </c>
      <c r="M9645" t="s">
        <v>22251</v>
      </c>
      <c r="N9645" s="4" t="s">
        <v>43051</v>
      </c>
      <c r="P9645" t="s">
        <v>16</v>
      </c>
    </row>
    <row r="9646" spans="1:16" x14ac:dyDescent="0.25">
      <c r="A9646" s="6" t="s">
        <v>22249</v>
      </c>
      <c r="B9646">
        <v>29235458</v>
      </c>
      <c r="C9646" t="s">
        <v>13652</v>
      </c>
      <c r="F9646" t="s">
        <v>17</v>
      </c>
      <c r="G9646">
        <v>0</v>
      </c>
      <c r="H9646">
        <v>0</v>
      </c>
      <c r="I9646">
        <v>0</v>
      </c>
      <c r="J9646" s="3">
        <v>45127.533333333333</v>
      </c>
      <c r="K9646" s="3">
        <v>45149.083333333336</v>
      </c>
      <c r="L9646" s="3">
        <v>45149.083333333336</v>
      </c>
      <c r="M9646" t="s">
        <v>22250</v>
      </c>
      <c r="N9646" s="4" t="s">
        <v>43051</v>
      </c>
      <c r="P9646" t="s">
        <v>16</v>
      </c>
    </row>
    <row r="9647" spans="1:16" x14ac:dyDescent="0.25">
      <c r="A9647" s="6" t="s">
        <v>22249</v>
      </c>
      <c r="B9647">
        <v>29235458</v>
      </c>
      <c r="C9647" t="s">
        <v>13652</v>
      </c>
      <c r="F9647" t="s">
        <v>17</v>
      </c>
      <c r="G9647">
        <v>0</v>
      </c>
      <c r="H9647">
        <v>0</v>
      </c>
      <c r="I9647">
        <v>0</v>
      </c>
      <c r="J9647" s="3">
        <v>45127.533333333333</v>
      </c>
      <c r="K9647" s="3">
        <v>45149.083333333336</v>
      </c>
      <c r="L9647" s="3">
        <v>45149.083333333336</v>
      </c>
      <c r="M9647" t="s">
        <v>22250</v>
      </c>
      <c r="N9647" s="4" t="s">
        <v>43051</v>
      </c>
      <c r="P9647" t="s">
        <v>16</v>
      </c>
    </row>
    <row r="9648" spans="1:16" x14ac:dyDescent="0.25">
      <c r="A9648" t="s">
        <v>22249</v>
      </c>
      <c r="B9648" t="s">
        <v>22248</v>
      </c>
      <c r="C9648" t="s">
        <v>13652</v>
      </c>
      <c r="F9648" t="s">
        <v>17</v>
      </c>
      <c r="G9648">
        <v>0</v>
      </c>
      <c r="H9648" s="5"/>
      <c r="I9648">
        <v>0</v>
      </c>
      <c r="J9648" s="3">
        <v>45166.536805555559</v>
      </c>
      <c r="K9648" s="3">
        <v>45183.083333333336</v>
      </c>
      <c r="L9648" s="3">
        <v>45183.083333333336</v>
      </c>
      <c r="M9648" t="s">
        <v>22247</v>
      </c>
      <c r="N9648" s="4" t="s">
        <v>43051</v>
      </c>
      <c r="P9648" t="s">
        <v>16</v>
      </c>
    </row>
    <row r="9649" spans="1:16" x14ac:dyDescent="0.25">
      <c r="A9649" t="s">
        <v>22246</v>
      </c>
      <c r="B9649">
        <v>99235118</v>
      </c>
      <c r="C9649" t="s">
        <v>16955</v>
      </c>
      <c r="F9649" t="s">
        <v>17</v>
      </c>
      <c r="G9649">
        <v>0</v>
      </c>
      <c r="H9649" s="5"/>
      <c r="I9649">
        <v>0</v>
      </c>
      <c r="J9649" s="3">
        <v>45168.04583333333</v>
      </c>
      <c r="K9649" s="3">
        <v>45175.083333333336</v>
      </c>
      <c r="L9649" s="3">
        <v>45175.083333333336</v>
      </c>
      <c r="M9649" t="s">
        <v>22245</v>
      </c>
      <c r="N9649" s="4" t="s">
        <v>43051</v>
      </c>
      <c r="P9649" t="s">
        <v>16</v>
      </c>
    </row>
    <row r="9650" spans="1:16" x14ac:dyDescent="0.25">
      <c r="A9650" t="s">
        <v>22244</v>
      </c>
      <c r="B9650">
        <v>71231096</v>
      </c>
      <c r="C9650" t="s">
        <v>13652</v>
      </c>
      <c r="F9650" t="s">
        <v>17</v>
      </c>
      <c r="G9650">
        <v>0</v>
      </c>
      <c r="I9650">
        <v>0</v>
      </c>
      <c r="J9650" s="3">
        <v>45217.200694444444</v>
      </c>
      <c r="K9650" s="3">
        <v>45245.479166666664</v>
      </c>
      <c r="L9650" s="3">
        <v>45245.479166666664</v>
      </c>
      <c r="M9650" t="s">
        <v>22243</v>
      </c>
      <c r="N9650" s="4" t="s">
        <v>43051</v>
      </c>
      <c r="P9650" t="s">
        <v>16</v>
      </c>
    </row>
    <row r="9651" spans="1:16" x14ac:dyDescent="0.25">
      <c r="A9651" t="s">
        <v>22242</v>
      </c>
      <c r="B9651">
        <v>99235117</v>
      </c>
      <c r="C9651" t="s">
        <v>16955</v>
      </c>
      <c r="F9651" t="s">
        <v>17</v>
      </c>
      <c r="G9651">
        <v>0</v>
      </c>
      <c r="H9651" s="5"/>
      <c r="I9651">
        <v>0</v>
      </c>
      <c r="J9651" s="3">
        <v>45166.500694444447</v>
      </c>
      <c r="K9651" s="3">
        <v>45173.083333333336</v>
      </c>
      <c r="L9651" s="3">
        <v>45173.083333333336</v>
      </c>
      <c r="M9651" t="s">
        <v>22241</v>
      </c>
      <c r="N9651" s="4" t="s">
        <v>43051</v>
      </c>
      <c r="P9651" t="s">
        <v>16</v>
      </c>
    </row>
    <row r="9652" spans="1:16" x14ac:dyDescent="0.25">
      <c r="A9652" t="s">
        <v>22240</v>
      </c>
      <c r="B9652">
        <v>2235268</v>
      </c>
      <c r="C9652" t="s">
        <v>16955</v>
      </c>
      <c r="F9652" t="s">
        <v>17</v>
      </c>
      <c r="G9652">
        <v>0</v>
      </c>
      <c r="I9652">
        <v>0</v>
      </c>
      <c r="J9652" s="3">
        <v>45196.441666666666</v>
      </c>
      <c r="K9652" s="3">
        <v>45219.083333333336</v>
      </c>
      <c r="L9652" s="3">
        <v>45219.083333333336</v>
      </c>
      <c r="M9652" t="s">
        <v>22239</v>
      </c>
      <c r="N9652" s="4" t="s">
        <v>43051</v>
      </c>
      <c r="P9652" t="s">
        <v>16</v>
      </c>
    </row>
    <row r="9653" spans="1:16" x14ac:dyDescent="0.25">
      <c r="A9653" s="6" t="s">
        <v>22238</v>
      </c>
      <c r="B9653">
        <v>55235652</v>
      </c>
      <c r="C9653" t="s">
        <v>16616</v>
      </c>
      <c r="F9653" t="s">
        <v>17</v>
      </c>
      <c r="G9653">
        <v>0</v>
      </c>
      <c r="H9653">
        <v>0</v>
      </c>
      <c r="I9653">
        <v>0</v>
      </c>
      <c r="J9653" s="3">
        <v>45133.430555555555</v>
      </c>
      <c r="K9653" s="3">
        <v>45152.0625</v>
      </c>
      <c r="L9653" s="3">
        <v>45152.0625</v>
      </c>
      <c r="M9653" t="s">
        <v>22237</v>
      </c>
      <c r="N9653" s="4" t="s">
        <v>43051</v>
      </c>
      <c r="P9653" t="s">
        <v>16</v>
      </c>
    </row>
    <row r="9654" spans="1:16" x14ac:dyDescent="0.25">
      <c r="A9654" s="6" t="s">
        <v>22238</v>
      </c>
      <c r="B9654">
        <v>55235652</v>
      </c>
      <c r="C9654" t="s">
        <v>16616</v>
      </c>
      <c r="F9654" t="s">
        <v>17</v>
      </c>
      <c r="G9654">
        <v>0</v>
      </c>
      <c r="H9654">
        <v>0</v>
      </c>
      <c r="I9654">
        <v>0</v>
      </c>
      <c r="J9654" s="3">
        <v>45133.430555555555</v>
      </c>
      <c r="K9654" s="3">
        <v>45152.0625</v>
      </c>
      <c r="L9654" s="3">
        <v>45152.0625</v>
      </c>
      <c r="M9654" t="s">
        <v>22237</v>
      </c>
      <c r="N9654" s="4" t="s">
        <v>43051</v>
      </c>
      <c r="P9654" t="s">
        <v>16</v>
      </c>
    </row>
    <row r="9655" spans="1:16" x14ac:dyDescent="0.25">
      <c r="A9655" t="s">
        <v>22236</v>
      </c>
      <c r="B9655">
        <v>38235062</v>
      </c>
      <c r="C9655" t="s">
        <v>13652</v>
      </c>
      <c r="F9655" t="s">
        <v>17</v>
      </c>
      <c r="G9655">
        <v>0</v>
      </c>
      <c r="H9655">
        <v>0</v>
      </c>
      <c r="I9655">
        <v>0</v>
      </c>
      <c r="J9655" s="3">
        <v>45159.05972222222</v>
      </c>
      <c r="K9655" s="3">
        <v>45170.479166666664</v>
      </c>
      <c r="L9655" s="3">
        <v>45170.479166666664</v>
      </c>
      <c r="M9655" t="s">
        <v>22235</v>
      </c>
      <c r="N9655" s="4" t="s">
        <v>43051</v>
      </c>
      <c r="P9655" t="s">
        <v>16</v>
      </c>
    </row>
    <row r="9656" spans="1:16" x14ac:dyDescent="0.25">
      <c r="A9656" s="6" t="s">
        <v>22234</v>
      </c>
      <c r="B9656" t="s">
        <v>22233</v>
      </c>
      <c r="C9656" t="s">
        <v>13652</v>
      </c>
      <c r="F9656" t="s">
        <v>17</v>
      </c>
      <c r="G9656">
        <v>0</v>
      </c>
      <c r="H9656">
        <v>0</v>
      </c>
      <c r="I9656">
        <v>0</v>
      </c>
      <c r="J9656" s="3">
        <v>45135.134027777778</v>
      </c>
      <c r="K9656" s="3">
        <v>45166.479166666664</v>
      </c>
      <c r="L9656" s="3">
        <v>45166.479166666664</v>
      </c>
      <c r="M9656" t="s">
        <v>22232</v>
      </c>
      <c r="N9656" s="4" t="s">
        <v>43051</v>
      </c>
      <c r="P9656" t="s">
        <v>16</v>
      </c>
    </row>
    <row r="9657" spans="1:16" x14ac:dyDescent="0.25">
      <c r="A9657" s="6" t="s">
        <v>22234</v>
      </c>
      <c r="B9657" t="s">
        <v>22233</v>
      </c>
      <c r="C9657" t="s">
        <v>13652</v>
      </c>
      <c r="F9657" t="s">
        <v>17</v>
      </c>
      <c r="G9657">
        <v>0</v>
      </c>
      <c r="H9657">
        <v>0</v>
      </c>
      <c r="I9657">
        <v>0</v>
      </c>
      <c r="J9657" s="3">
        <v>45135.134027777778</v>
      </c>
      <c r="K9657" s="3">
        <v>45166.479166666664</v>
      </c>
      <c r="L9657" s="3">
        <v>45166.479166666664</v>
      </c>
      <c r="M9657" t="s">
        <v>22232</v>
      </c>
      <c r="N9657" s="4" t="s">
        <v>43051</v>
      </c>
      <c r="P9657" t="s">
        <v>16</v>
      </c>
    </row>
    <row r="9658" spans="1:16" x14ac:dyDescent="0.25">
      <c r="A9658" t="s">
        <v>22231</v>
      </c>
      <c r="B9658" t="s">
        <v>22230</v>
      </c>
      <c r="C9658" t="s">
        <v>16955</v>
      </c>
      <c r="F9658" t="s">
        <v>17</v>
      </c>
      <c r="G9658">
        <v>7500000</v>
      </c>
      <c r="H9658" s="5"/>
      <c r="I9658">
        <v>150000</v>
      </c>
      <c r="J9658" s="3">
        <v>45180.055555555555</v>
      </c>
      <c r="K9658" s="3">
        <v>45203.083333333336</v>
      </c>
      <c r="L9658" s="3">
        <v>45203.083333333336</v>
      </c>
      <c r="M9658" t="s">
        <v>22229</v>
      </c>
      <c r="N9658" s="4" t="s">
        <v>43051</v>
      </c>
      <c r="P9658" t="s">
        <v>16</v>
      </c>
    </row>
    <row r="9659" spans="1:16" x14ac:dyDescent="0.25">
      <c r="A9659" s="6" t="s">
        <v>22227</v>
      </c>
      <c r="B9659">
        <v>29231144</v>
      </c>
      <c r="C9659" t="s">
        <v>13652</v>
      </c>
      <c r="F9659" t="s">
        <v>17</v>
      </c>
      <c r="G9659">
        <v>0</v>
      </c>
      <c r="H9659">
        <v>0</v>
      </c>
      <c r="I9659">
        <v>0</v>
      </c>
      <c r="J9659" s="3">
        <v>45131.113888888889</v>
      </c>
      <c r="K9659" s="3">
        <v>45159.479166666664</v>
      </c>
      <c r="L9659" s="3">
        <v>45159.479166666664</v>
      </c>
      <c r="M9659" t="s">
        <v>22228</v>
      </c>
      <c r="N9659" s="4" t="s">
        <v>43051</v>
      </c>
      <c r="P9659" t="s">
        <v>16</v>
      </c>
    </row>
    <row r="9660" spans="1:16" x14ac:dyDescent="0.25">
      <c r="A9660" s="6" t="s">
        <v>22227</v>
      </c>
      <c r="B9660">
        <v>29231144</v>
      </c>
      <c r="C9660" t="s">
        <v>13652</v>
      </c>
      <c r="F9660" t="s">
        <v>17</v>
      </c>
      <c r="G9660">
        <v>0</v>
      </c>
      <c r="H9660">
        <v>0</v>
      </c>
      <c r="I9660">
        <v>0</v>
      </c>
      <c r="J9660" s="3">
        <v>45131.113888888889</v>
      </c>
      <c r="K9660" s="3">
        <v>45159.479166666664</v>
      </c>
      <c r="L9660" s="3">
        <v>45159.479166666664</v>
      </c>
      <c r="M9660" t="s">
        <v>22228</v>
      </c>
      <c r="N9660" s="4" t="s">
        <v>43051</v>
      </c>
      <c r="P9660" t="s">
        <v>16</v>
      </c>
    </row>
    <row r="9661" spans="1:16" x14ac:dyDescent="0.25">
      <c r="A9661" t="s">
        <v>22227</v>
      </c>
      <c r="B9661" t="s">
        <v>22226</v>
      </c>
      <c r="C9661" t="s">
        <v>13652</v>
      </c>
      <c r="F9661" t="s">
        <v>17</v>
      </c>
      <c r="G9661">
        <v>0</v>
      </c>
      <c r="H9661" s="5"/>
      <c r="I9661">
        <v>0</v>
      </c>
      <c r="J9661" s="3">
        <v>45162.522222222222</v>
      </c>
      <c r="K9661" s="3">
        <v>45180.479166666664</v>
      </c>
      <c r="L9661" s="3">
        <v>45180.479166666664</v>
      </c>
      <c r="M9661" t="s">
        <v>22225</v>
      </c>
      <c r="N9661" s="4" t="s">
        <v>43051</v>
      </c>
      <c r="P9661" t="s">
        <v>16</v>
      </c>
    </row>
    <row r="9662" spans="1:16" x14ac:dyDescent="0.25">
      <c r="A9662" s="6" t="s">
        <v>22224</v>
      </c>
      <c r="B9662">
        <v>1235244</v>
      </c>
      <c r="C9662" t="s">
        <v>16659</v>
      </c>
      <c r="F9662" t="s">
        <v>17</v>
      </c>
      <c r="G9662">
        <v>0</v>
      </c>
      <c r="H9662">
        <v>0</v>
      </c>
      <c r="I9662">
        <v>0</v>
      </c>
      <c r="J9662" s="3">
        <v>45142.512499999997</v>
      </c>
      <c r="K9662" s="3">
        <v>45163.145833333336</v>
      </c>
      <c r="L9662" s="3">
        <v>45163.145833333336</v>
      </c>
      <c r="M9662" t="s">
        <v>22223</v>
      </c>
      <c r="N9662" s="4" t="s">
        <v>43051</v>
      </c>
      <c r="P9662" t="s">
        <v>16</v>
      </c>
    </row>
    <row r="9663" spans="1:16" x14ac:dyDescent="0.25">
      <c r="A9663" s="6" t="s">
        <v>22224</v>
      </c>
      <c r="B9663">
        <v>1235244</v>
      </c>
      <c r="C9663" t="s">
        <v>16659</v>
      </c>
      <c r="F9663" t="s">
        <v>17</v>
      </c>
      <c r="G9663">
        <v>0</v>
      </c>
      <c r="H9663">
        <v>0</v>
      </c>
      <c r="I9663">
        <v>0</v>
      </c>
      <c r="J9663" s="3">
        <v>45142.512499999997</v>
      </c>
      <c r="K9663" s="3">
        <v>45163.145833333336</v>
      </c>
      <c r="L9663" s="3">
        <v>45163.145833333336</v>
      </c>
      <c r="M9663" t="s">
        <v>22223</v>
      </c>
      <c r="N9663" s="4" t="s">
        <v>43051</v>
      </c>
      <c r="P9663" t="s">
        <v>16</v>
      </c>
    </row>
    <row r="9664" spans="1:16" x14ac:dyDescent="0.25">
      <c r="A9664" t="s">
        <v>22220</v>
      </c>
      <c r="B9664" t="s">
        <v>22222</v>
      </c>
      <c r="C9664" t="s">
        <v>16616</v>
      </c>
      <c r="F9664" t="s">
        <v>17</v>
      </c>
      <c r="G9664">
        <v>0</v>
      </c>
      <c r="H9664" s="5"/>
      <c r="I9664">
        <v>0</v>
      </c>
      <c r="J9664" s="3">
        <v>45166.494444444441</v>
      </c>
      <c r="K9664" s="3">
        <v>45173.125</v>
      </c>
      <c r="L9664" s="3">
        <v>45173.125</v>
      </c>
      <c r="M9664" t="s">
        <v>22221</v>
      </c>
      <c r="N9664" s="4" t="s">
        <v>43051</v>
      </c>
      <c r="P9664" t="s">
        <v>16</v>
      </c>
    </row>
    <row r="9665" spans="1:16" x14ac:dyDescent="0.25">
      <c r="A9665" t="s">
        <v>22220</v>
      </c>
      <c r="B9665" t="s">
        <v>22219</v>
      </c>
      <c r="C9665" t="s">
        <v>16616</v>
      </c>
      <c r="F9665" t="s">
        <v>17</v>
      </c>
      <c r="G9665">
        <v>0</v>
      </c>
      <c r="I9665">
        <v>0</v>
      </c>
      <c r="J9665" s="3">
        <v>45204.05972222222</v>
      </c>
      <c r="K9665" s="3">
        <v>45209.125</v>
      </c>
      <c r="L9665" s="3">
        <v>45209.125</v>
      </c>
      <c r="M9665" t="s">
        <v>22218</v>
      </c>
      <c r="N9665" s="4" t="s">
        <v>43051</v>
      </c>
      <c r="P9665" t="s">
        <v>16</v>
      </c>
    </row>
    <row r="9666" spans="1:16" x14ac:dyDescent="0.25">
      <c r="A9666" s="6" t="s">
        <v>22217</v>
      </c>
      <c r="B9666">
        <v>2235211</v>
      </c>
      <c r="C9666" t="s">
        <v>16955</v>
      </c>
      <c r="F9666" t="s">
        <v>17</v>
      </c>
      <c r="G9666">
        <v>0</v>
      </c>
      <c r="H9666">
        <v>0</v>
      </c>
      <c r="I9666">
        <v>0</v>
      </c>
      <c r="J9666" s="3">
        <v>45141.534722222219</v>
      </c>
      <c r="K9666" s="3">
        <v>45170.083333333336</v>
      </c>
      <c r="L9666" s="3">
        <v>45170.083333333336</v>
      </c>
      <c r="M9666" t="s">
        <v>22216</v>
      </c>
      <c r="N9666" s="4" t="s">
        <v>43051</v>
      </c>
      <c r="P9666" t="s">
        <v>16</v>
      </c>
    </row>
    <row r="9667" spans="1:16" x14ac:dyDescent="0.25">
      <c r="A9667" s="6" t="s">
        <v>22217</v>
      </c>
      <c r="B9667">
        <v>2235211</v>
      </c>
      <c r="C9667" t="s">
        <v>16955</v>
      </c>
      <c r="F9667" t="s">
        <v>17</v>
      </c>
      <c r="G9667">
        <v>0</v>
      </c>
      <c r="H9667">
        <v>0</v>
      </c>
      <c r="I9667">
        <v>0</v>
      </c>
      <c r="J9667" s="3">
        <v>45141.534722222219</v>
      </c>
      <c r="K9667" s="3">
        <v>45170.083333333336</v>
      </c>
      <c r="L9667" s="3">
        <v>45170.083333333336</v>
      </c>
      <c r="M9667" t="s">
        <v>22216</v>
      </c>
      <c r="N9667" s="4" t="s">
        <v>43051</v>
      </c>
      <c r="P9667" t="s">
        <v>16</v>
      </c>
    </row>
    <row r="9668" spans="1:16" x14ac:dyDescent="0.25">
      <c r="A9668" t="s">
        <v>22215</v>
      </c>
      <c r="B9668">
        <v>2235251</v>
      </c>
      <c r="C9668" t="s">
        <v>16955</v>
      </c>
      <c r="F9668" t="s">
        <v>17</v>
      </c>
      <c r="G9668">
        <v>0</v>
      </c>
      <c r="H9668" s="5"/>
      <c r="I9668">
        <v>0</v>
      </c>
      <c r="J9668" s="3">
        <v>45178.329861111109</v>
      </c>
      <c r="K9668" s="3">
        <v>45194.083333333336</v>
      </c>
      <c r="L9668" s="3">
        <v>45194.083333333336</v>
      </c>
      <c r="M9668" t="s">
        <v>22214</v>
      </c>
      <c r="N9668" s="4" t="s">
        <v>43051</v>
      </c>
      <c r="P9668" t="s">
        <v>16</v>
      </c>
    </row>
    <row r="9669" spans="1:16" x14ac:dyDescent="0.25">
      <c r="A9669" t="s">
        <v>22213</v>
      </c>
      <c r="B9669">
        <v>2235238</v>
      </c>
      <c r="C9669" t="s">
        <v>16955</v>
      </c>
      <c r="F9669" t="s">
        <v>17</v>
      </c>
      <c r="G9669">
        <v>0</v>
      </c>
      <c r="H9669" s="5"/>
      <c r="I9669">
        <v>0</v>
      </c>
      <c r="J9669" s="3">
        <v>45183.115277777775</v>
      </c>
      <c r="K9669" s="3">
        <v>45194.083333333336</v>
      </c>
      <c r="L9669" s="3">
        <v>45194.083333333336</v>
      </c>
      <c r="M9669" t="s">
        <v>22212</v>
      </c>
      <c r="N9669" s="4" t="s">
        <v>43051</v>
      </c>
      <c r="P9669" t="s">
        <v>16</v>
      </c>
    </row>
    <row r="9670" spans="1:16" x14ac:dyDescent="0.25">
      <c r="A9670" t="s">
        <v>22211</v>
      </c>
      <c r="B9670">
        <v>57231069</v>
      </c>
      <c r="C9670" t="s">
        <v>16616</v>
      </c>
      <c r="F9670" t="s">
        <v>17</v>
      </c>
      <c r="G9670">
        <v>0</v>
      </c>
      <c r="I9670">
        <v>0</v>
      </c>
      <c r="J9670" s="3">
        <v>45244.09652777778</v>
      </c>
      <c r="K9670" s="3">
        <v>45257.0625</v>
      </c>
      <c r="L9670" s="3">
        <v>45257.0625</v>
      </c>
      <c r="M9670" t="s">
        <v>22210</v>
      </c>
      <c r="N9670" s="4" t="s">
        <v>43051</v>
      </c>
      <c r="P9670" t="s">
        <v>16</v>
      </c>
    </row>
    <row r="9671" spans="1:16" x14ac:dyDescent="0.25">
      <c r="A9671" s="6" t="s">
        <v>22209</v>
      </c>
      <c r="B9671" t="s">
        <v>22208</v>
      </c>
      <c r="C9671" t="s">
        <v>16659</v>
      </c>
      <c r="F9671" t="s">
        <v>17</v>
      </c>
      <c r="G9671">
        <v>0</v>
      </c>
      <c r="H9671">
        <v>0</v>
      </c>
      <c r="I9671">
        <v>0</v>
      </c>
      <c r="J9671" s="3">
        <v>45140.123611111114</v>
      </c>
      <c r="K9671" s="3">
        <v>45166.104166666664</v>
      </c>
      <c r="L9671" s="3">
        <v>45166.104166666664</v>
      </c>
      <c r="M9671" t="s">
        <v>22207</v>
      </c>
      <c r="N9671" s="4" t="s">
        <v>43051</v>
      </c>
      <c r="P9671" t="s">
        <v>16</v>
      </c>
    </row>
    <row r="9672" spans="1:16" x14ac:dyDescent="0.25">
      <c r="A9672" s="6" t="s">
        <v>22209</v>
      </c>
      <c r="B9672" t="s">
        <v>22208</v>
      </c>
      <c r="C9672" t="s">
        <v>16659</v>
      </c>
      <c r="F9672" t="s">
        <v>17</v>
      </c>
      <c r="G9672">
        <v>0</v>
      </c>
      <c r="H9672">
        <v>0</v>
      </c>
      <c r="I9672">
        <v>0</v>
      </c>
      <c r="J9672" s="3">
        <v>45140.123611111114</v>
      </c>
      <c r="K9672" s="3">
        <v>45166.104166666664</v>
      </c>
      <c r="L9672" s="3">
        <v>45166.104166666664</v>
      </c>
      <c r="M9672" t="s">
        <v>22207</v>
      </c>
      <c r="N9672" s="4" t="s">
        <v>43051</v>
      </c>
      <c r="P9672" t="s">
        <v>16</v>
      </c>
    </row>
    <row r="9673" spans="1:16" x14ac:dyDescent="0.25">
      <c r="A9673" t="s">
        <v>22206</v>
      </c>
      <c r="B9673">
        <v>99235147</v>
      </c>
      <c r="C9673" t="s">
        <v>16955</v>
      </c>
      <c r="F9673" t="s">
        <v>17</v>
      </c>
      <c r="G9673">
        <v>0</v>
      </c>
      <c r="I9673">
        <v>0</v>
      </c>
      <c r="J9673" s="3">
        <v>45247.195833333331</v>
      </c>
      <c r="K9673" s="3">
        <v>45254.083333333336</v>
      </c>
      <c r="L9673" s="3">
        <v>45254.083333333336</v>
      </c>
      <c r="M9673" t="s">
        <v>22205</v>
      </c>
      <c r="N9673" s="4" t="s">
        <v>43051</v>
      </c>
      <c r="P9673" t="s">
        <v>16</v>
      </c>
    </row>
    <row r="9674" spans="1:16" x14ac:dyDescent="0.25">
      <c r="A9674" s="6" t="s">
        <v>22204</v>
      </c>
      <c r="B9674" t="s">
        <v>22203</v>
      </c>
      <c r="C9674" t="s">
        <v>16955</v>
      </c>
      <c r="F9674" t="s">
        <v>17</v>
      </c>
      <c r="G9674">
        <v>0</v>
      </c>
      <c r="H9674">
        <v>0</v>
      </c>
      <c r="I9674">
        <v>0</v>
      </c>
      <c r="J9674" s="3">
        <v>45146.321527777778</v>
      </c>
      <c r="K9674" s="3">
        <v>45174.083333333336</v>
      </c>
      <c r="L9674" s="3">
        <v>45174.083333333336</v>
      </c>
      <c r="M9674" t="s">
        <v>22202</v>
      </c>
      <c r="N9674" s="4" t="s">
        <v>43051</v>
      </c>
      <c r="P9674" t="s">
        <v>16</v>
      </c>
    </row>
    <row r="9675" spans="1:16" x14ac:dyDescent="0.25">
      <c r="A9675" s="6" t="s">
        <v>22204</v>
      </c>
      <c r="B9675" t="s">
        <v>22203</v>
      </c>
      <c r="C9675" t="s">
        <v>16955</v>
      </c>
      <c r="F9675" t="s">
        <v>17</v>
      </c>
      <c r="G9675">
        <v>0</v>
      </c>
      <c r="H9675">
        <v>0</v>
      </c>
      <c r="I9675">
        <v>0</v>
      </c>
      <c r="J9675" s="3">
        <v>45146.321527777778</v>
      </c>
      <c r="K9675" s="3">
        <v>45174.083333333336</v>
      </c>
      <c r="L9675" s="3">
        <v>45174.083333333336</v>
      </c>
      <c r="M9675" t="s">
        <v>22202</v>
      </c>
      <c r="N9675" s="4" t="s">
        <v>43051</v>
      </c>
      <c r="P9675" t="s">
        <v>16</v>
      </c>
    </row>
    <row r="9676" spans="1:16" x14ac:dyDescent="0.25">
      <c r="A9676" t="s">
        <v>22201</v>
      </c>
      <c r="B9676">
        <v>70231209</v>
      </c>
      <c r="C9676" t="s">
        <v>13652</v>
      </c>
      <c r="F9676" t="s">
        <v>17</v>
      </c>
      <c r="G9676">
        <v>0</v>
      </c>
      <c r="H9676" s="5"/>
      <c r="I9676">
        <v>0</v>
      </c>
      <c r="J9676" s="3">
        <v>45164.493750000001</v>
      </c>
      <c r="K9676" s="3">
        <v>45174.083333333336</v>
      </c>
      <c r="L9676" s="3">
        <v>45174.083333333336</v>
      </c>
      <c r="M9676" t="s">
        <v>22200</v>
      </c>
      <c r="N9676" s="4" t="s">
        <v>43051</v>
      </c>
      <c r="P9676" t="s">
        <v>16</v>
      </c>
    </row>
    <row r="9677" spans="1:16" x14ac:dyDescent="0.25">
      <c r="A9677" t="s">
        <v>22197</v>
      </c>
      <c r="B9677" t="s">
        <v>22199</v>
      </c>
      <c r="C9677" t="s">
        <v>13652</v>
      </c>
      <c r="F9677" t="s">
        <v>17</v>
      </c>
      <c r="G9677">
        <v>0</v>
      </c>
      <c r="H9677" s="5"/>
      <c r="I9677">
        <v>0</v>
      </c>
      <c r="J9677" s="3">
        <v>45160.230555555558</v>
      </c>
      <c r="K9677" s="3">
        <v>45180.083333333336</v>
      </c>
      <c r="L9677" s="3">
        <v>45180.083333333336</v>
      </c>
      <c r="M9677" t="s">
        <v>22198</v>
      </c>
      <c r="N9677" s="4" t="s">
        <v>43051</v>
      </c>
      <c r="P9677" t="s">
        <v>16</v>
      </c>
    </row>
    <row r="9678" spans="1:16" x14ac:dyDescent="0.25">
      <c r="A9678" t="s">
        <v>22197</v>
      </c>
      <c r="B9678" t="s">
        <v>22196</v>
      </c>
      <c r="C9678" t="s">
        <v>13652</v>
      </c>
      <c r="F9678" t="s">
        <v>17</v>
      </c>
      <c r="G9678">
        <v>0</v>
      </c>
      <c r="I9678">
        <v>0</v>
      </c>
      <c r="J9678" s="3">
        <v>45188.537499999999</v>
      </c>
      <c r="K9678" s="3">
        <v>45202.083333333336</v>
      </c>
      <c r="L9678" s="3">
        <v>45202.083333333336</v>
      </c>
      <c r="M9678" t="s">
        <v>22195</v>
      </c>
      <c r="N9678" s="4" t="s">
        <v>43051</v>
      </c>
      <c r="P9678" t="s">
        <v>16</v>
      </c>
    </row>
    <row r="9679" spans="1:16" x14ac:dyDescent="0.25">
      <c r="A9679" s="6" t="s">
        <v>22192</v>
      </c>
      <c r="B9679">
        <v>29231140</v>
      </c>
      <c r="C9679" t="s">
        <v>13652</v>
      </c>
      <c r="F9679" t="s">
        <v>17</v>
      </c>
      <c r="G9679">
        <v>0</v>
      </c>
      <c r="H9679">
        <v>0</v>
      </c>
      <c r="I9679">
        <v>0</v>
      </c>
      <c r="J9679" s="3">
        <v>45125.15</v>
      </c>
      <c r="K9679" s="3">
        <v>45152.479166666664</v>
      </c>
      <c r="L9679" s="3">
        <v>45152.479166666664</v>
      </c>
      <c r="M9679" t="s">
        <v>22191</v>
      </c>
      <c r="N9679" s="4" t="s">
        <v>43051</v>
      </c>
      <c r="P9679" t="s">
        <v>16</v>
      </c>
    </row>
    <row r="9680" spans="1:16" x14ac:dyDescent="0.25">
      <c r="A9680" t="s">
        <v>22192</v>
      </c>
      <c r="B9680" t="s">
        <v>22194</v>
      </c>
      <c r="C9680" t="s">
        <v>13652</v>
      </c>
      <c r="F9680" t="s">
        <v>17</v>
      </c>
      <c r="G9680">
        <v>0</v>
      </c>
      <c r="H9680" s="5"/>
      <c r="I9680">
        <v>0</v>
      </c>
      <c r="J9680" s="3">
        <v>45155.209722222222</v>
      </c>
      <c r="K9680" s="3">
        <v>45173.479166666664</v>
      </c>
      <c r="L9680" s="3">
        <v>45173.479166666664</v>
      </c>
      <c r="M9680" t="s">
        <v>22193</v>
      </c>
      <c r="N9680" s="4" t="s">
        <v>43051</v>
      </c>
      <c r="P9680" t="s">
        <v>16</v>
      </c>
    </row>
    <row r="9681" spans="1:16" x14ac:dyDescent="0.25">
      <c r="A9681" s="6" t="s">
        <v>22192</v>
      </c>
      <c r="B9681">
        <v>29231140</v>
      </c>
      <c r="C9681" t="s">
        <v>13652</v>
      </c>
      <c r="F9681" t="s">
        <v>17</v>
      </c>
      <c r="G9681">
        <v>0</v>
      </c>
      <c r="H9681">
        <v>0</v>
      </c>
      <c r="I9681">
        <v>0</v>
      </c>
      <c r="J9681" s="3">
        <v>45125.15</v>
      </c>
      <c r="K9681" s="3">
        <v>45152.479166666664</v>
      </c>
      <c r="L9681" s="3">
        <v>45152.479166666664</v>
      </c>
      <c r="M9681" t="s">
        <v>22191</v>
      </c>
      <c r="N9681" s="4" t="s">
        <v>43051</v>
      </c>
      <c r="P9681" t="s">
        <v>16</v>
      </c>
    </row>
    <row r="9682" spans="1:16" x14ac:dyDescent="0.25">
      <c r="A9682" t="s">
        <v>22190</v>
      </c>
      <c r="B9682">
        <v>38231114</v>
      </c>
      <c r="C9682" t="s">
        <v>13652</v>
      </c>
      <c r="F9682" t="s">
        <v>17</v>
      </c>
      <c r="G9682">
        <v>0</v>
      </c>
      <c r="H9682" s="5"/>
      <c r="I9682">
        <v>0</v>
      </c>
      <c r="J9682" s="3">
        <v>45161.51666666667</v>
      </c>
      <c r="K9682" s="3">
        <v>45176.479166666664</v>
      </c>
      <c r="L9682" s="3">
        <v>45176.479166666664</v>
      </c>
      <c r="M9682" t="s">
        <v>22189</v>
      </c>
      <c r="N9682" s="4" t="s">
        <v>43051</v>
      </c>
      <c r="P9682" t="s">
        <v>16</v>
      </c>
    </row>
    <row r="9683" spans="1:16" x14ac:dyDescent="0.25">
      <c r="A9683" s="6" t="s">
        <v>22185</v>
      </c>
      <c r="B9683">
        <v>55225748</v>
      </c>
      <c r="C9683" t="s">
        <v>16616</v>
      </c>
      <c r="F9683" t="s">
        <v>17</v>
      </c>
      <c r="G9683">
        <v>0</v>
      </c>
      <c r="H9683">
        <v>0</v>
      </c>
      <c r="I9683">
        <v>0</v>
      </c>
      <c r="J9683" s="3">
        <v>45133.462500000001</v>
      </c>
      <c r="K9683" s="3">
        <v>45152.0625</v>
      </c>
      <c r="L9683" s="3">
        <v>45152.0625</v>
      </c>
      <c r="M9683" t="s">
        <v>22188</v>
      </c>
      <c r="N9683" s="4" t="s">
        <v>43051</v>
      </c>
      <c r="P9683" t="s">
        <v>16</v>
      </c>
    </row>
    <row r="9684" spans="1:16" x14ac:dyDescent="0.25">
      <c r="A9684" s="6" t="s">
        <v>22185</v>
      </c>
      <c r="B9684">
        <v>55225748</v>
      </c>
      <c r="C9684" t="s">
        <v>16616</v>
      </c>
      <c r="F9684" t="s">
        <v>17</v>
      </c>
      <c r="G9684">
        <v>0</v>
      </c>
      <c r="H9684">
        <v>0</v>
      </c>
      <c r="I9684">
        <v>0</v>
      </c>
      <c r="J9684" s="3">
        <v>45133.462500000001</v>
      </c>
      <c r="K9684" s="3">
        <v>45152.0625</v>
      </c>
      <c r="L9684" s="3">
        <v>45152.0625</v>
      </c>
      <c r="M9684" t="s">
        <v>22188</v>
      </c>
      <c r="N9684" s="4" t="s">
        <v>43051</v>
      </c>
      <c r="P9684" t="s">
        <v>16</v>
      </c>
    </row>
    <row r="9685" spans="1:16" x14ac:dyDescent="0.25">
      <c r="A9685" t="s">
        <v>22185</v>
      </c>
      <c r="B9685" t="s">
        <v>22187</v>
      </c>
      <c r="C9685" t="s">
        <v>16616</v>
      </c>
      <c r="F9685" t="s">
        <v>17</v>
      </c>
      <c r="G9685">
        <v>0</v>
      </c>
      <c r="H9685" s="5"/>
      <c r="I9685">
        <v>0</v>
      </c>
      <c r="J9685" s="3">
        <v>45168.053472222222</v>
      </c>
      <c r="K9685" s="3">
        <v>45191.0625</v>
      </c>
      <c r="L9685" s="3">
        <v>45191.0625</v>
      </c>
      <c r="M9685" t="s">
        <v>22186</v>
      </c>
      <c r="N9685" s="4" t="s">
        <v>43051</v>
      </c>
      <c r="P9685" t="s">
        <v>16</v>
      </c>
    </row>
    <row r="9686" spans="1:16" x14ac:dyDescent="0.25">
      <c r="A9686" t="s">
        <v>22185</v>
      </c>
      <c r="B9686" t="s">
        <v>22184</v>
      </c>
      <c r="C9686" t="s">
        <v>16616</v>
      </c>
      <c r="F9686" t="s">
        <v>17</v>
      </c>
      <c r="G9686">
        <v>0</v>
      </c>
      <c r="I9686">
        <v>0</v>
      </c>
      <c r="J9686" s="3">
        <v>45210.46875</v>
      </c>
      <c r="K9686" s="3">
        <v>45233.0625</v>
      </c>
      <c r="L9686" s="3">
        <v>45233.0625</v>
      </c>
      <c r="M9686" t="s">
        <v>22183</v>
      </c>
      <c r="N9686" s="4" t="s">
        <v>43051</v>
      </c>
      <c r="P9686" t="s">
        <v>16</v>
      </c>
    </row>
    <row r="9687" spans="1:16" x14ac:dyDescent="0.25">
      <c r="A9687" t="s">
        <v>22181</v>
      </c>
      <c r="B9687">
        <v>72235258</v>
      </c>
      <c r="C9687" t="s">
        <v>13652</v>
      </c>
      <c r="F9687" t="s">
        <v>17</v>
      </c>
      <c r="G9687">
        <v>0</v>
      </c>
      <c r="H9687" s="5"/>
      <c r="I9687">
        <v>0</v>
      </c>
      <c r="J9687" s="3">
        <v>45168.475694444445</v>
      </c>
      <c r="K9687" s="3">
        <v>45180.083333333336</v>
      </c>
      <c r="L9687" s="3">
        <v>45180.083333333336</v>
      </c>
      <c r="M9687" t="s">
        <v>22182</v>
      </c>
      <c r="N9687" s="4" t="s">
        <v>43051</v>
      </c>
      <c r="P9687" t="s">
        <v>16</v>
      </c>
    </row>
    <row r="9688" spans="1:16" x14ac:dyDescent="0.25">
      <c r="A9688" t="s">
        <v>22181</v>
      </c>
      <c r="B9688">
        <v>72235257</v>
      </c>
      <c r="C9688" t="s">
        <v>13652</v>
      </c>
      <c r="F9688" t="s">
        <v>17</v>
      </c>
      <c r="G9688">
        <v>0</v>
      </c>
      <c r="H9688" s="5"/>
      <c r="I9688">
        <v>0</v>
      </c>
      <c r="J9688" s="3">
        <v>45168.472916666666</v>
      </c>
      <c r="K9688" s="3">
        <v>45180.083333333336</v>
      </c>
      <c r="L9688" s="3">
        <v>45180.083333333336</v>
      </c>
      <c r="M9688" t="s">
        <v>22180</v>
      </c>
      <c r="N9688" s="4" t="s">
        <v>43051</v>
      </c>
      <c r="P9688" t="s">
        <v>16</v>
      </c>
    </row>
    <row r="9689" spans="1:16" x14ac:dyDescent="0.25">
      <c r="A9689" s="6" t="s">
        <v>22177</v>
      </c>
      <c r="B9689" t="s">
        <v>22179</v>
      </c>
      <c r="C9689" t="s">
        <v>13652</v>
      </c>
      <c r="F9689" t="s">
        <v>17</v>
      </c>
      <c r="G9689">
        <v>0</v>
      </c>
      <c r="H9689">
        <v>0</v>
      </c>
      <c r="I9689">
        <v>0</v>
      </c>
      <c r="J9689" s="3">
        <v>45133.531944444447</v>
      </c>
      <c r="K9689" s="3">
        <v>45166.479166666664</v>
      </c>
      <c r="L9689" s="3">
        <v>45166.479166666664</v>
      </c>
      <c r="M9689" t="s">
        <v>22178</v>
      </c>
      <c r="N9689" s="4" t="s">
        <v>43051</v>
      </c>
      <c r="P9689" t="s">
        <v>16</v>
      </c>
    </row>
    <row r="9690" spans="1:16" x14ac:dyDescent="0.25">
      <c r="A9690" s="6" t="s">
        <v>22177</v>
      </c>
      <c r="B9690" t="s">
        <v>22179</v>
      </c>
      <c r="C9690" t="s">
        <v>13652</v>
      </c>
      <c r="F9690" t="s">
        <v>17</v>
      </c>
      <c r="G9690">
        <v>0</v>
      </c>
      <c r="H9690">
        <v>0</v>
      </c>
      <c r="I9690">
        <v>0</v>
      </c>
      <c r="J9690" s="3">
        <v>45133.531944444447</v>
      </c>
      <c r="K9690" s="3">
        <v>45166.479166666664</v>
      </c>
      <c r="L9690" s="3">
        <v>45166.479166666664</v>
      </c>
      <c r="M9690" t="s">
        <v>22178</v>
      </c>
      <c r="N9690" s="4" t="s">
        <v>43051</v>
      </c>
      <c r="P9690" t="s">
        <v>16</v>
      </c>
    </row>
    <row r="9691" spans="1:16" x14ac:dyDescent="0.25">
      <c r="A9691" t="s">
        <v>22177</v>
      </c>
      <c r="B9691" t="s">
        <v>1828</v>
      </c>
      <c r="C9691" t="s">
        <v>13652</v>
      </c>
      <c r="F9691" t="s">
        <v>17</v>
      </c>
      <c r="G9691">
        <v>0</v>
      </c>
      <c r="I9691">
        <v>0</v>
      </c>
      <c r="J9691" s="3">
        <v>45191.522222222222</v>
      </c>
      <c r="K9691" s="3">
        <v>45202.479166666664</v>
      </c>
      <c r="L9691" s="3">
        <v>45202.479166666664</v>
      </c>
      <c r="M9691" t="s">
        <v>22176</v>
      </c>
      <c r="N9691" s="4" t="s">
        <v>43051</v>
      </c>
      <c r="P9691" t="s">
        <v>16</v>
      </c>
    </row>
    <row r="9692" spans="1:16" x14ac:dyDescent="0.25">
      <c r="A9692" t="s">
        <v>22175</v>
      </c>
      <c r="B9692">
        <v>40235083</v>
      </c>
      <c r="C9692" t="s">
        <v>16659</v>
      </c>
      <c r="F9692" t="s">
        <v>17</v>
      </c>
      <c r="G9692">
        <v>0</v>
      </c>
      <c r="H9692" s="5"/>
      <c r="I9692">
        <v>0</v>
      </c>
      <c r="J9692" s="3">
        <v>45169.078472222223</v>
      </c>
      <c r="K9692" s="3">
        <v>45177.479166666664</v>
      </c>
      <c r="L9692" s="3">
        <v>45177.479166666664</v>
      </c>
      <c r="M9692" t="s">
        <v>22174</v>
      </c>
      <c r="N9692" s="4" t="s">
        <v>43051</v>
      </c>
      <c r="P9692" t="s">
        <v>16</v>
      </c>
    </row>
    <row r="9693" spans="1:16" x14ac:dyDescent="0.25">
      <c r="A9693" t="s">
        <v>22173</v>
      </c>
      <c r="B9693">
        <v>2231076</v>
      </c>
      <c r="C9693" t="s">
        <v>16955</v>
      </c>
      <c r="F9693" t="s">
        <v>17</v>
      </c>
      <c r="G9693">
        <v>0</v>
      </c>
      <c r="H9693" s="5"/>
      <c r="I9693">
        <v>0</v>
      </c>
      <c r="J9693" s="3">
        <v>45162.315972222219</v>
      </c>
      <c r="K9693" s="3">
        <v>45191.083333333336</v>
      </c>
      <c r="L9693" s="3">
        <v>45191.083333333336</v>
      </c>
      <c r="M9693" t="s">
        <v>22172</v>
      </c>
      <c r="N9693" s="4" t="s">
        <v>43051</v>
      </c>
      <c r="P9693" t="s">
        <v>16</v>
      </c>
    </row>
    <row r="9694" spans="1:16" x14ac:dyDescent="0.25">
      <c r="A9694" s="6" t="s">
        <v>22171</v>
      </c>
      <c r="B9694" t="s">
        <v>22170</v>
      </c>
      <c r="C9694" t="s">
        <v>13652</v>
      </c>
      <c r="F9694" t="s">
        <v>17</v>
      </c>
      <c r="G9694">
        <v>0</v>
      </c>
      <c r="H9694">
        <v>0</v>
      </c>
      <c r="I9694">
        <v>0</v>
      </c>
      <c r="J9694" s="3">
        <v>45127.324305555558</v>
      </c>
      <c r="K9694" s="3">
        <v>45152.083333333336</v>
      </c>
      <c r="L9694" s="3">
        <v>45152.083333333336</v>
      </c>
      <c r="M9694" t="s">
        <v>22169</v>
      </c>
      <c r="N9694" s="4" t="s">
        <v>43051</v>
      </c>
      <c r="P9694" t="s">
        <v>16</v>
      </c>
    </row>
    <row r="9695" spans="1:16" x14ac:dyDescent="0.25">
      <c r="A9695" s="6" t="s">
        <v>22171</v>
      </c>
      <c r="B9695" t="s">
        <v>22170</v>
      </c>
      <c r="C9695" t="s">
        <v>13652</v>
      </c>
      <c r="F9695" t="s">
        <v>17</v>
      </c>
      <c r="G9695">
        <v>0</v>
      </c>
      <c r="H9695">
        <v>0</v>
      </c>
      <c r="I9695">
        <v>0</v>
      </c>
      <c r="J9695" s="3">
        <v>45127.324305555558</v>
      </c>
      <c r="K9695" s="3">
        <v>45152.083333333336</v>
      </c>
      <c r="L9695" s="3">
        <v>45152.083333333336</v>
      </c>
      <c r="M9695" t="s">
        <v>22169</v>
      </c>
      <c r="N9695" s="4" t="s">
        <v>43051</v>
      </c>
      <c r="P9695" t="s">
        <v>16</v>
      </c>
    </row>
    <row r="9696" spans="1:16" x14ac:dyDescent="0.25">
      <c r="A9696" t="s">
        <v>22168</v>
      </c>
      <c r="B9696" t="s">
        <v>22167</v>
      </c>
      <c r="C9696" t="s">
        <v>13652</v>
      </c>
      <c r="F9696" t="s">
        <v>17</v>
      </c>
      <c r="G9696">
        <v>0</v>
      </c>
      <c r="I9696">
        <v>0</v>
      </c>
      <c r="J9696" s="3">
        <v>45246.116666666669</v>
      </c>
      <c r="K9696" s="3">
        <v>45264.083333333336</v>
      </c>
      <c r="L9696" s="3">
        <v>45264.083333333336</v>
      </c>
      <c r="M9696" t="s">
        <v>22166</v>
      </c>
      <c r="N9696" s="4" t="s">
        <v>43051</v>
      </c>
      <c r="P9696" t="s">
        <v>16</v>
      </c>
    </row>
    <row r="9697" spans="1:16" x14ac:dyDescent="0.25">
      <c r="A9697" t="s">
        <v>2845</v>
      </c>
      <c r="B9697">
        <v>55235779</v>
      </c>
      <c r="C9697" t="s">
        <v>16616</v>
      </c>
      <c r="F9697" t="s">
        <v>17</v>
      </c>
      <c r="G9697">
        <v>0</v>
      </c>
      <c r="H9697" s="5"/>
      <c r="I9697">
        <v>0</v>
      </c>
      <c r="J9697" s="3">
        <v>45171.056250000001</v>
      </c>
      <c r="K9697" s="3">
        <v>45177.458333333336</v>
      </c>
      <c r="L9697" s="3">
        <v>45177.458333333336</v>
      </c>
      <c r="M9697" t="s">
        <v>22165</v>
      </c>
      <c r="N9697" s="4" t="s">
        <v>43051</v>
      </c>
      <c r="P9697" t="s">
        <v>16</v>
      </c>
    </row>
    <row r="9698" spans="1:16" x14ac:dyDescent="0.25">
      <c r="A9698" t="s">
        <v>22164</v>
      </c>
      <c r="B9698">
        <v>37231755</v>
      </c>
      <c r="C9698" t="s">
        <v>13652</v>
      </c>
      <c r="F9698" t="s">
        <v>17</v>
      </c>
      <c r="G9698">
        <v>0</v>
      </c>
      <c r="I9698">
        <v>0</v>
      </c>
      <c r="J9698" s="3">
        <v>45204.166666666664</v>
      </c>
      <c r="K9698" s="3">
        <v>45209.083333333336</v>
      </c>
      <c r="L9698" s="3">
        <v>45209.083333333336</v>
      </c>
      <c r="M9698" t="s">
        <v>22163</v>
      </c>
      <c r="N9698" s="4" t="s">
        <v>43051</v>
      </c>
      <c r="P9698" t="s">
        <v>16</v>
      </c>
    </row>
    <row r="9699" spans="1:16" x14ac:dyDescent="0.25">
      <c r="A9699" t="s">
        <v>22162</v>
      </c>
      <c r="B9699">
        <v>34231079</v>
      </c>
      <c r="C9699" t="s">
        <v>13652</v>
      </c>
      <c r="F9699" t="s">
        <v>17</v>
      </c>
      <c r="G9699">
        <v>0</v>
      </c>
      <c r="H9699" s="5"/>
      <c r="I9699">
        <v>0</v>
      </c>
      <c r="J9699" s="3">
        <v>45154.218055555553</v>
      </c>
      <c r="K9699" s="3">
        <v>45166.479166666664</v>
      </c>
      <c r="L9699" s="3">
        <v>45166.479166666664</v>
      </c>
      <c r="M9699" t="s">
        <v>22161</v>
      </c>
      <c r="N9699" s="4" t="s">
        <v>43051</v>
      </c>
      <c r="P9699" t="s">
        <v>16</v>
      </c>
    </row>
    <row r="9700" spans="1:16" x14ac:dyDescent="0.25">
      <c r="A9700" t="s">
        <v>22160</v>
      </c>
      <c r="B9700">
        <v>55235758</v>
      </c>
      <c r="C9700" t="s">
        <v>16616</v>
      </c>
      <c r="F9700" t="s">
        <v>17</v>
      </c>
      <c r="G9700">
        <v>0</v>
      </c>
      <c r="H9700" s="5"/>
      <c r="I9700">
        <v>0</v>
      </c>
      <c r="J9700" s="3">
        <v>45161.176388888889</v>
      </c>
      <c r="K9700" s="3">
        <v>45167.458333333336</v>
      </c>
      <c r="L9700" s="3">
        <v>45167.458333333336</v>
      </c>
      <c r="M9700" t="s">
        <v>22159</v>
      </c>
      <c r="N9700" s="4" t="s">
        <v>43051</v>
      </c>
      <c r="P9700" t="s">
        <v>16</v>
      </c>
    </row>
    <row r="9701" spans="1:16" x14ac:dyDescent="0.25">
      <c r="A9701" t="s">
        <v>22157</v>
      </c>
      <c r="B9701">
        <v>1231134</v>
      </c>
      <c r="C9701" t="s">
        <v>16955</v>
      </c>
      <c r="F9701" t="s">
        <v>17</v>
      </c>
      <c r="G9701">
        <v>0</v>
      </c>
      <c r="H9701" s="5"/>
      <c r="I9701">
        <v>0</v>
      </c>
      <c r="J9701" s="3">
        <v>45174.5</v>
      </c>
      <c r="K9701" s="3">
        <v>45204.083333333336</v>
      </c>
      <c r="L9701" s="3">
        <v>45204.083333333336</v>
      </c>
      <c r="M9701" t="s">
        <v>22158</v>
      </c>
      <c r="N9701" s="4" t="s">
        <v>43051</v>
      </c>
      <c r="P9701" t="s">
        <v>16</v>
      </c>
    </row>
    <row r="9702" spans="1:16" x14ac:dyDescent="0.25">
      <c r="A9702" t="s">
        <v>22157</v>
      </c>
      <c r="B9702" t="s">
        <v>22156</v>
      </c>
      <c r="C9702" t="s">
        <v>16955</v>
      </c>
      <c r="F9702" t="s">
        <v>17</v>
      </c>
      <c r="G9702">
        <v>0</v>
      </c>
      <c r="I9702">
        <v>0</v>
      </c>
      <c r="J9702" s="3">
        <v>45251.156944444447</v>
      </c>
      <c r="K9702" s="3">
        <v>45281.083333333336</v>
      </c>
      <c r="L9702" s="3">
        <v>45281.083333333336</v>
      </c>
      <c r="M9702" t="s">
        <v>22155</v>
      </c>
      <c r="N9702" s="4" t="s">
        <v>43051</v>
      </c>
      <c r="P9702" t="s">
        <v>16</v>
      </c>
    </row>
    <row r="9703" spans="1:16" x14ac:dyDescent="0.25">
      <c r="A9703" s="6" t="s">
        <v>22154</v>
      </c>
      <c r="B9703">
        <v>1231156</v>
      </c>
      <c r="C9703" t="s">
        <v>16955</v>
      </c>
      <c r="F9703" t="s">
        <v>17</v>
      </c>
      <c r="G9703">
        <v>0</v>
      </c>
      <c r="H9703">
        <v>0</v>
      </c>
      <c r="I9703">
        <v>0</v>
      </c>
      <c r="J9703" s="3">
        <v>45126.327777777777</v>
      </c>
      <c r="K9703" s="3">
        <v>45152.083333333336</v>
      </c>
      <c r="L9703" s="3">
        <v>45152.083333333336</v>
      </c>
      <c r="M9703" t="s">
        <v>22153</v>
      </c>
      <c r="N9703" s="4" t="s">
        <v>43051</v>
      </c>
      <c r="P9703" t="s">
        <v>16</v>
      </c>
    </row>
    <row r="9704" spans="1:16" x14ac:dyDescent="0.25">
      <c r="A9704" s="6" t="s">
        <v>22154</v>
      </c>
      <c r="B9704">
        <v>1231156</v>
      </c>
      <c r="C9704" t="s">
        <v>16955</v>
      </c>
      <c r="F9704" t="s">
        <v>17</v>
      </c>
      <c r="G9704">
        <v>0</v>
      </c>
      <c r="H9704">
        <v>0</v>
      </c>
      <c r="I9704">
        <v>0</v>
      </c>
      <c r="J9704" s="3">
        <v>45126.327777777777</v>
      </c>
      <c r="K9704" s="3">
        <v>45152.083333333336</v>
      </c>
      <c r="L9704" s="3">
        <v>45152.083333333336</v>
      </c>
      <c r="M9704" t="s">
        <v>22153</v>
      </c>
      <c r="N9704" s="4" t="s">
        <v>43051</v>
      </c>
      <c r="P9704" t="s">
        <v>16</v>
      </c>
    </row>
    <row r="9705" spans="1:16" x14ac:dyDescent="0.25">
      <c r="A9705" t="s">
        <v>22152</v>
      </c>
      <c r="B9705" t="s">
        <v>22151</v>
      </c>
      <c r="C9705" t="s">
        <v>16955</v>
      </c>
      <c r="F9705" t="s">
        <v>17</v>
      </c>
      <c r="G9705">
        <v>0</v>
      </c>
      <c r="I9705">
        <v>0</v>
      </c>
      <c r="J9705" s="3">
        <v>45259.128472222219</v>
      </c>
      <c r="K9705" s="3">
        <v>45274.083333333336</v>
      </c>
      <c r="L9705" s="3">
        <v>45274.083333333336</v>
      </c>
      <c r="M9705" t="s">
        <v>22150</v>
      </c>
      <c r="N9705" s="4" t="s">
        <v>43051</v>
      </c>
      <c r="P9705" t="s">
        <v>16</v>
      </c>
    </row>
    <row r="9706" spans="1:16" x14ac:dyDescent="0.25">
      <c r="A9706" t="s">
        <v>22149</v>
      </c>
      <c r="B9706">
        <v>55235003</v>
      </c>
      <c r="C9706" t="s">
        <v>16616</v>
      </c>
      <c r="F9706" t="s">
        <v>17</v>
      </c>
      <c r="G9706">
        <v>0</v>
      </c>
      <c r="H9706" s="5"/>
      <c r="I9706">
        <v>0</v>
      </c>
      <c r="J9706" s="3">
        <v>45173.269444444442</v>
      </c>
      <c r="K9706" s="3">
        <v>45194.0625</v>
      </c>
      <c r="L9706" s="3">
        <v>45194.0625</v>
      </c>
      <c r="M9706" t="s">
        <v>22148</v>
      </c>
      <c r="N9706" s="4" t="s">
        <v>43051</v>
      </c>
      <c r="P9706" t="s">
        <v>16</v>
      </c>
    </row>
    <row r="9707" spans="1:16" x14ac:dyDescent="0.25">
      <c r="A9707" t="s">
        <v>22147</v>
      </c>
      <c r="B9707" t="s">
        <v>22146</v>
      </c>
      <c r="C9707" t="s">
        <v>16616</v>
      </c>
      <c r="F9707" t="s">
        <v>17</v>
      </c>
      <c r="G9707">
        <v>0</v>
      </c>
      <c r="H9707" s="5"/>
      <c r="I9707">
        <v>0</v>
      </c>
      <c r="J9707" s="3">
        <v>45166.248611111114</v>
      </c>
      <c r="K9707" s="3">
        <v>45187.0625</v>
      </c>
      <c r="L9707" s="3">
        <v>45187.0625</v>
      </c>
      <c r="M9707" t="s">
        <v>22145</v>
      </c>
      <c r="N9707" s="4" t="s">
        <v>43051</v>
      </c>
      <c r="P9707" t="s">
        <v>16</v>
      </c>
    </row>
    <row r="9708" spans="1:16" x14ac:dyDescent="0.25">
      <c r="A9708" t="s">
        <v>22144</v>
      </c>
      <c r="B9708" t="s">
        <v>22143</v>
      </c>
      <c r="C9708" t="s">
        <v>13652</v>
      </c>
      <c r="F9708" t="s">
        <v>17</v>
      </c>
      <c r="G9708">
        <v>0</v>
      </c>
      <c r="H9708" s="5"/>
      <c r="I9708">
        <v>0</v>
      </c>
      <c r="J9708" s="3">
        <v>45162.119444444441</v>
      </c>
      <c r="K9708" s="3">
        <v>45174.479166666664</v>
      </c>
      <c r="L9708" s="3">
        <v>45174.479166666664</v>
      </c>
      <c r="M9708" t="s">
        <v>22142</v>
      </c>
      <c r="N9708" s="4" t="s">
        <v>43051</v>
      </c>
      <c r="P9708" t="s">
        <v>16</v>
      </c>
    </row>
    <row r="9709" spans="1:16" x14ac:dyDescent="0.25">
      <c r="A9709" t="s">
        <v>22141</v>
      </c>
      <c r="B9709">
        <v>1235237</v>
      </c>
      <c r="C9709" t="s">
        <v>16955</v>
      </c>
      <c r="F9709" t="s">
        <v>17</v>
      </c>
      <c r="G9709">
        <v>0</v>
      </c>
      <c r="H9709" s="5"/>
      <c r="I9709">
        <v>0</v>
      </c>
      <c r="J9709" s="3">
        <v>45178.325694444444</v>
      </c>
      <c r="K9709" s="3">
        <v>45203.083333333336</v>
      </c>
      <c r="L9709" s="3">
        <v>45203.083333333336</v>
      </c>
      <c r="M9709" t="s">
        <v>22140</v>
      </c>
      <c r="N9709" s="4" t="s">
        <v>43051</v>
      </c>
      <c r="P9709" t="s">
        <v>16</v>
      </c>
    </row>
    <row r="9710" spans="1:16" x14ac:dyDescent="0.25">
      <c r="A9710" s="6" t="s">
        <v>22139</v>
      </c>
      <c r="B9710">
        <v>57235148</v>
      </c>
      <c r="C9710" t="s">
        <v>16616</v>
      </c>
      <c r="F9710" t="s">
        <v>17</v>
      </c>
      <c r="G9710">
        <v>0</v>
      </c>
      <c r="H9710">
        <v>0</v>
      </c>
      <c r="I9710">
        <v>0</v>
      </c>
      <c r="J9710" s="3">
        <v>45128.293749999997</v>
      </c>
      <c r="K9710" s="3">
        <v>45149.0625</v>
      </c>
      <c r="L9710" s="3">
        <v>45149.0625</v>
      </c>
      <c r="M9710" t="s">
        <v>22138</v>
      </c>
      <c r="N9710" s="4" t="s">
        <v>43051</v>
      </c>
      <c r="P9710" t="s">
        <v>16</v>
      </c>
    </row>
    <row r="9711" spans="1:16" x14ac:dyDescent="0.25">
      <c r="A9711" s="6" t="s">
        <v>22139</v>
      </c>
      <c r="B9711">
        <v>57235148</v>
      </c>
      <c r="C9711" t="s">
        <v>16616</v>
      </c>
      <c r="F9711" t="s">
        <v>17</v>
      </c>
      <c r="G9711">
        <v>0</v>
      </c>
      <c r="H9711">
        <v>0</v>
      </c>
      <c r="I9711">
        <v>0</v>
      </c>
      <c r="J9711" s="3">
        <v>45128.293749999997</v>
      </c>
      <c r="K9711" s="3">
        <v>45149.0625</v>
      </c>
      <c r="L9711" s="3">
        <v>45149.0625</v>
      </c>
      <c r="M9711" t="s">
        <v>22138</v>
      </c>
      <c r="N9711" s="4" t="s">
        <v>43051</v>
      </c>
      <c r="P9711" t="s">
        <v>16</v>
      </c>
    </row>
    <row r="9712" spans="1:16" x14ac:dyDescent="0.25">
      <c r="A9712" t="s">
        <v>22137</v>
      </c>
      <c r="B9712">
        <v>14230013</v>
      </c>
      <c r="C9712" t="s">
        <v>13652</v>
      </c>
      <c r="F9712" t="s">
        <v>17</v>
      </c>
      <c r="G9712">
        <v>0</v>
      </c>
      <c r="H9712" s="5"/>
      <c r="I9712">
        <v>0</v>
      </c>
      <c r="J9712" s="3">
        <v>45183.236111111109</v>
      </c>
      <c r="K9712" s="3">
        <v>45195.083333333336</v>
      </c>
      <c r="L9712" s="3">
        <v>45195.083333333336</v>
      </c>
      <c r="M9712" t="s">
        <v>22136</v>
      </c>
      <c r="N9712" s="4" t="s">
        <v>43051</v>
      </c>
      <c r="P9712" t="s">
        <v>16</v>
      </c>
    </row>
    <row r="9713" spans="1:16" x14ac:dyDescent="0.25">
      <c r="A9713" s="6" t="s">
        <v>22135</v>
      </c>
      <c r="B9713">
        <v>1235196</v>
      </c>
      <c r="C9713" t="s">
        <v>16955</v>
      </c>
      <c r="F9713" t="s">
        <v>17</v>
      </c>
      <c r="G9713">
        <v>0</v>
      </c>
      <c r="H9713">
        <v>0</v>
      </c>
      <c r="I9713">
        <v>0</v>
      </c>
      <c r="J9713" s="3">
        <v>45141.533333333333</v>
      </c>
      <c r="K9713" s="3">
        <v>45170.083333333336</v>
      </c>
      <c r="L9713" s="3">
        <v>45170.083333333336</v>
      </c>
      <c r="M9713" t="s">
        <v>22134</v>
      </c>
      <c r="N9713" s="4" t="s">
        <v>43051</v>
      </c>
      <c r="P9713" t="s">
        <v>16</v>
      </c>
    </row>
    <row r="9714" spans="1:16" x14ac:dyDescent="0.25">
      <c r="A9714" s="6" t="s">
        <v>22135</v>
      </c>
      <c r="B9714">
        <v>1235196</v>
      </c>
      <c r="C9714" t="s">
        <v>16955</v>
      </c>
      <c r="F9714" t="s">
        <v>17</v>
      </c>
      <c r="G9714">
        <v>0</v>
      </c>
      <c r="H9714">
        <v>0</v>
      </c>
      <c r="I9714">
        <v>0</v>
      </c>
      <c r="J9714" s="3">
        <v>45141.533333333333</v>
      </c>
      <c r="K9714" s="3">
        <v>45170.083333333336</v>
      </c>
      <c r="L9714" s="3">
        <v>45170.083333333336</v>
      </c>
      <c r="M9714" t="s">
        <v>22134</v>
      </c>
      <c r="N9714" s="4" t="s">
        <v>43051</v>
      </c>
      <c r="P9714" t="s">
        <v>16</v>
      </c>
    </row>
    <row r="9715" spans="1:16" x14ac:dyDescent="0.25">
      <c r="A9715" t="s">
        <v>22133</v>
      </c>
      <c r="B9715" t="s">
        <v>22132</v>
      </c>
      <c r="C9715" t="s">
        <v>16616</v>
      </c>
      <c r="F9715" t="s">
        <v>17</v>
      </c>
      <c r="G9715">
        <v>0</v>
      </c>
      <c r="I9715">
        <v>0</v>
      </c>
      <c r="J9715" s="3">
        <v>45258.258333333331</v>
      </c>
      <c r="K9715" s="3">
        <v>45288.0625</v>
      </c>
      <c r="L9715" s="3">
        <v>45288.0625</v>
      </c>
      <c r="M9715" t="s">
        <v>22131</v>
      </c>
      <c r="N9715" s="4" t="s">
        <v>43051</v>
      </c>
      <c r="P9715" t="s">
        <v>16</v>
      </c>
    </row>
    <row r="9716" spans="1:16" x14ac:dyDescent="0.25">
      <c r="A9716" t="s">
        <v>22130</v>
      </c>
      <c r="B9716" t="s">
        <v>22129</v>
      </c>
      <c r="C9716" t="s">
        <v>16616</v>
      </c>
      <c r="F9716" t="s">
        <v>17</v>
      </c>
      <c r="G9716">
        <v>0</v>
      </c>
      <c r="H9716" s="5"/>
      <c r="I9716">
        <v>0</v>
      </c>
      <c r="J9716" s="3">
        <v>45157.044444444444</v>
      </c>
      <c r="K9716" s="3">
        <v>45180.0625</v>
      </c>
      <c r="L9716" s="3">
        <v>45180.0625</v>
      </c>
      <c r="M9716" t="s">
        <v>22128</v>
      </c>
      <c r="N9716" s="4" t="s">
        <v>43051</v>
      </c>
      <c r="P9716" t="s">
        <v>16</v>
      </c>
    </row>
    <row r="9717" spans="1:16" x14ac:dyDescent="0.25">
      <c r="A9717" s="6" t="s">
        <v>22127</v>
      </c>
      <c r="B9717">
        <v>57235205</v>
      </c>
      <c r="C9717" t="s">
        <v>16616</v>
      </c>
      <c r="F9717" t="s">
        <v>17</v>
      </c>
      <c r="G9717">
        <v>0</v>
      </c>
      <c r="H9717">
        <v>0</v>
      </c>
      <c r="I9717">
        <v>0</v>
      </c>
      <c r="J9717" s="3">
        <v>45145.280555555553</v>
      </c>
      <c r="K9717" s="3">
        <v>45152.458333333336</v>
      </c>
      <c r="L9717" s="3">
        <v>45152.458333333336</v>
      </c>
      <c r="M9717" t="s">
        <v>22126</v>
      </c>
      <c r="N9717" s="4" t="s">
        <v>43051</v>
      </c>
      <c r="P9717" t="s">
        <v>16</v>
      </c>
    </row>
    <row r="9718" spans="1:16" x14ac:dyDescent="0.25">
      <c r="A9718" s="6" t="s">
        <v>22127</v>
      </c>
      <c r="B9718">
        <v>57235205</v>
      </c>
      <c r="C9718" t="s">
        <v>16616</v>
      </c>
      <c r="F9718" t="s">
        <v>17</v>
      </c>
      <c r="G9718">
        <v>0</v>
      </c>
      <c r="H9718">
        <v>0</v>
      </c>
      <c r="I9718">
        <v>0</v>
      </c>
      <c r="J9718" s="3">
        <v>45145.280555555553</v>
      </c>
      <c r="K9718" s="3">
        <v>45152.458333333336</v>
      </c>
      <c r="L9718" s="3">
        <v>45152.458333333336</v>
      </c>
      <c r="M9718" t="s">
        <v>22126</v>
      </c>
      <c r="N9718" s="4" t="s">
        <v>43051</v>
      </c>
      <c r="P9718" t="s">
        <v>16</v>
      </c>
    </row>
    <row r="9719" spans="1:16" x14ac:dyDescent="0.25">
      <c r="A9719" t="s">
        <v>22125</v>
      </c>
      <c r="B9719">
        <v>4233953</v>
      </c>
      <c r="C9719" t="s">
        <v>13652</v>
      </c>
      <c r="F9719" t="s">
        <v>17</v>
      </c>
      <c r="G9719">
        <v>0</v>
      </c>
      <c r="H9719" s="5"/>
      <c r="I9719">
        <v>0</v>
      </c>
      <c r="J9719" s="3">
        <v>45161.509722222225</v>
      </c>
      <c r="K9719" s="3">
        <v>45202.083333333336</v>
      </c>
      <c r="L9719" s="3">
        <v>45202.083333333336</v>
      </c>
      <c r="M9719" t="s">
        <v>22124</v>
      </c>
      <c r="N9719" s="4" t="s">
        <v>43051</v>
      </c>
      <c r="P9719" t="s">
        <v>16</v>
      </c>
    </row>
    <row r="9720" spans="1:16" x14ac:dyDescent="0.25">
      <c r="A9720" s="6" t="s">
        <v>22122</v>
      </c>
      <c r="B9720">
        <v>3239128</v>
      </c>
      <c r="C9720" t="s">
        <v>13652</v>
      </c>
      <c r="F9720" t="s">
        <v>17</v>
      </c>
      <c r="G9720">
        <v>0</v>
      </c>
      <c r="H9720">
        <v>0</v>
      </c>
      <c r="I9720">
        <v>0</v>
      </c>
      <c r="J9720" s="3">
        <v>45127.418055555558</v>
      </c>
      <c r="K9720" s="3">
        <v>45156.083333333336</v>
      </c>
      <c r="L9720" s="3">
        <v>45156.083333333336</v>
      </c>
      <c r="M9720" t="s">
        <v>22123</v>
      </c>
      <c r="N9720" s="4" t="s">
        <v>43051</v>
      </c>
      <c r="P9720" t="s">
        <v>16</v>
      </c>
    </row>
    <row r="9721" spans="1:16" x14ac:dyDescent="0.25">
      <c r="A9721" t="s">
        <v>22122</v>
      </c>
      <c r="B9721">
        <v>3239128</v>
      </c>
      <c r="C9721" t="s">
        <v>13652</v>
      </c>
      <c r="F9721" t="s">
        <v>17</v>
      </c>
      <c r="G9721">
        <v>0</v>
      </c>
      <c r="I9721">
        <v>0</v>
      </c>
      <c r="J9721" s="3">
        <v>45127.418055555558</v>
      </c>
      <c r="K9721" s="3">
        <v>45163.083333333336</v>
      </c>
      <c r="L9721" s="3">
        <v>45163.083333333336</v>
      </c>
      <c r="M9721" t="s">
        <v>22123</v>
      </c>
      <c r="N9721" s="4" t="s">
        <v>43051</v>
      </c>
      <c r="P9721" t="s">
        <v>16</v>
      </c>
    </row>
    <row r="9722" spans="1:16" x14ac:dyDescent="0.25">
      <c r="A9722" s="6" t="s">
        <v>22122</v>
      </c>
      <c r="B9722">
        <v>3239128</v>
      </c>
      <c r="C9722" t="s">
        <v>13652</v>
      </c>
      <c r="F9722" t="s">
        <v>17</v>
      </c>
      <c r="G9722">
        <v>0</v>
      </c>
      <c r="H9722">
        <v>0</v>
      </c>
      <c r="I9722">
        <v>0</v>
      </c>
      <c r="J9722" s="3">
        <v>45127.418055555558</v>
      </c>
      <c r="K9722" s="3">
        <v>45156.083333333336</v>
      </c>
      <c r="L9722" s="3">
        <v>45156.083333333336</v>
      </c>
      <c r="M9722" t="s">
        <v>22123</v>
      </c>
      <c r="N9722" s="4" t="s">
        <v>43051</v>
      </c>
      <c r="P9722" t="s">
        <v>16</v>
      </c>
    </row>
    <row r="9723" spans="1:16" x14ac:dyDescent="0.25">
      <c r="A9723" t="s">
        <v>22122</v>
      </c>
      <c r="B9723">
        <v>3239128</v>
      </c>
      <c r="C9723" t="s">
        <v>13652</v>
      </c>
      <c r="F9723" t="s">
        <v>17</v>
      </c>
      <c r="G9723">
        <v>0</v>
      </c>
      <c r="H9723" s="5"/>
      <c r="I9723">
        <v>0</v>
      </c>
      <c r="J9723" s="3">
        <v>45127.418055555558</v>
      </c>
      <c r="K9723" s="3">
        <v>45177.083333333336</v>
      </c>
      <c r="L9723" s="3">
        <v>45177.083333333336</v>
      </c>
      <c r="M9723" t="s">
        <v>22121</v>
      </c>
      <c r="N9723" s="4" t="s">
        <v>43051</v>
      </c>
      <c r="P9723" t="s">
        <v>16</v>
      </c>
    </row>
    <row r="9724" spans="1:16" x14ac:dyDescent="0.25">
      <c r="A9724" t="s">
        <v>22120</v>
      </c>
      <c r="B9724">
        <v>57235284</v>
      </c>
      <c r="C9724" t="s">
        <v>16616</v>
      </c>
      <c r="F9724" t="s">
        <v>17</v>
      </c>
      <c r="G9724">
        <v>0</v>
      </c>
      <c r="I9724">
        <v>0</v>
      </c>
      <c r="J9724" s="3">
        <v>45209.28402777778</v>
      </c>
      <c r="K9724" s="3">
        <v>45215.458333333336</v>
      </c>
      <c r="L9724" s="3">
        <v>45215.458333333336</v>
      </c>
      <c r="M9724" t="s">
        <v>22119</v>
      </c>
      <c r="N9724" s="4" t="s">
        <v>43051</v>
      </c>
      <c r="P9724" t="s">
        <v>16</v>
      </c>
    </row>
    <row r="9725" spans="1:16" x14ac:dyDescent="0.25">
      <c r="A9725" t="s">
        <v>22118</v>
      </c>
      <c r="B9725" t="s">
        <v>22117</v>
      </c>
      <c r="C9725" t="s">
        <v>16659</v>
      </c>
      <c r="F9725" t="s">
        <v>17</v>
      </c>
      <c r="G9725">
        <v>24130770.190000001</v>
      </c>
      <c r="H9725" s="5"/>
      <c r="I9725">
        <v>270700</v>
      </c>
      <c r="J9725" s="3">
        <v>45170.240277777775</v>
      </c>
      <c r="K9725" s="3">
        <v>45196.125</v>
      </c>
      <c r="L9725" s="3">
        <v>45196.125</v>
      </c>
      <c r="M9725" t="s">
        <v>22116</v>
      </c>
      <c r="N9725" s="4" t="s">
        <v>43051</v>
      </c>
      <c r="P9725" t="s">
        <v>16</v>
      </c>
    </row>
    <row r="9726" spans="1:16" x14ac:dyDescent="0.25">
      <c r="A9726" s="6" t="s">
        <v>22115</v>
      </c>
      <c r="B9726">
        <v>9234885</v>
      </c>
      <c r="C9726" t="s">
        <v>13652</v>
      </c>
      <c r="F9726" t="s">
        <v>17</v>
      </c>
      <c r="G9726">
        <v>0</v>
      </c>
      <c r="H9726">
        <v>0</v>
      </c>
      <c r="I9726">
        <v>0</v>
      </c>
      <c r="J9726" s="3">
        <v>45147.211805555555</v>
      </c>
      <c r="K9726" s="3">
        <v>45173.083333333336</v>
      </c>
      <c r="L9726" s="3">
        <v>45173.083333333336</v>
      </c>
      <c r="M9726" t="s">
        <v>22114</v>
      </c>
      <c r="N9726" s="4" t="s">
        <v>43051</v>
      </c>
      <c r="P9726" t="s">
        <v>16</v>
      </c>
    </row>
    <row r="9727" spans="1:16" x14ac:dyDescent="0.25">
      <c r="A9727" s="6" t="s">
        <v>22115</v>
      </c>
      <c r="B9727">
        <v>9234885</v>
      </c>
      <c r="C9727" t="s">
        <v>13652</v>
      </c>
      <c r="F9727" t="s">
        <v>17</v>
      </c>
      <c r="G9727">
        <v>0</v>
      </c>
      <c r="H9727">
        <v>0</v>
      </c>
      <c r="I9727">
        <v>0</v>
      </c>
      <c r="J9727" s="3">
        <v>45147.211805555555</v>
      </c>
      <c r="K9727" s="3">
        <v>45173.083333333336</v>
      </c>
      <c r="L9727" s="3">
        <v>45173.083333333336</v>
      </c>
      <c r="M9727" t="s">
        <v>22114</v>
      </c>
      <c r="N9727" s="4" t="s">
        <v>43051</v>
      </c>
      <c r="P9727" t="s">
        <v>16</v>
      </c>
    </row>
    <row r="9728" spans="1:16" x14ac:dyDescent="0.25">
      <c r="A9728" t="s">
        <v>22113</v>
      </c>
      <c r="B9728">
        <v>22235893</v>
      </c>
      <c r="C9728" t="s">
        <v>16616</v>
      </c>
      <c r="F9728" t="s">
        <v>17</v>
      </c>
      <c r="G9728">
        <v>0</v>
      </c>
      <c r="I9728">
        <v>0</v>
      </c>
      <c r="J9728" s="3">
        <v>45260.216666666667</v>
      </c>
      <c r="K9728" s="3">
        <v>45282.0625</v>
      </c>
      <c r="L9728" s="3">
        <v>45282.0625</v>
      </c>
      <c r="M9728" t="s">
        <v>22112</v>
      </c>
      <c r="N9728" s="4" t="s">
        <v>43051</v>
      </c>
      <c r="P9728" t="s">
        <v>16</v>
      </c>
    </row>
    <row r="9729" spans="1:16" x14ac:dyDescent="0.25">
      <c r="A9729" s="6" t="s">
        <v>22111</v>
      </c>
      <c r="B9729">
        <v>9231071</v>
      </c>
      <c r="C9729" t="s">
        <v>13652</v>
      </c>
      <c r="F9729" t="s">
        <v>17</v>
      </c>
      <c r="G9729">
        <v>0</v>
      </c>
      <c r="H9729">
        <v>0</v>
      </c>
      <c r="I9729">
        <v>0</v>
      </c>
      <c r="J9729" s="3">
        <v>45145.055555555555</v>
      </c>
      <c r="K9729" s="3">
        <v>45173.083333333336</v>
      </c>
      <c r="L9729" s="3">
        <v>45173.083333333336</v>
      </c>
      <c r="M9729" t="s">
        <v>22110</v>
      </c>
      <c r="N9729" s="4" t="s">
        <v>43051</v>
      </c>
      <c r="P9729" t="s">
        <v>16</v>
      </c>
    </row>
    <row r="9730" spans="1:16" x14ac:dyDescent="0.25">
      <c r="A9730" s="6" t="s">
        <v>22111</v>
      </c>
      <c r="B9730">
        <v>9231071</v>
      </c>
      <c r="C9730" t="s">
        <v>13652</v>
      </c>
      <c r="F9730" t="s">
        <v>17</v>
      </c>
      <c r="G9730">
        <v>0</v>
      </c>
      <c r="H9730">
        <v>0</v>
      </c>
      <c r="I9730">
        <v>0</v>
      </c>
      <c r="J9730" s="3">
        <v>45145.055555555555</v>
      </c>
      <c r="K9730" s="3">
        <v>45173.083333333336</v>
      </c>
      <c r="L9730" s="3">
        <v>45173.083333333336</v>
      </c>
      <c r="M9730" t="s">
        <v>22110</v>
      </c>
      <c r="N9730" s="4" t="s">
        <v>43051</v>
      </c>
      <c r="P9730" t="s">
        <v>16</v>
      </c>
    </row>
    <row r="9731" spans="1:16" x14ac:dyDescent="0.25">
      <c r="A9731" t="s">
        <v>22109</v>
      </c>
      <c r="B9731">
        <v>9231082</v>
      </c>
      <c r="C9731" t="s">
        <v>13652</v>
      </c>
      <c r="F9731" t="s">
        <v>17</v>
      </c>
      <c r="G9731">
        <v>0</v>
      </c>
      <c r="H9731" s="5"/>
      <c r="I9731">
        <v>0</v>
      </c>
      <c r="J9731" s="3">
        <v>45177.107638888891</v>
      </c>
      <c r="K9731" s="3">
        <v>45194.083333333336</v>
      </c>
      <c r="L9731" s="3">
        <v>45194.083333333336</v>
      </c>
      <c r="M9731" t="s">
        <v>22108</v>
      </c>
      <c r="N9731" s="4" t="s">
        <v>43051</v>
      </c>
      <c r="P9731" t="s">
        <v>16</v>
      </c>
    </row>
    <row r="9732" spans="1:16" x14ac:dyDescent="0.25">
      <c r="A9732" s="6" t="s">
        <v>22107</v>
      </c>
      <c r="B9732">
        <v>9234893</v>
      </c>
      <c r="C9732" t="s">
        <v>13652</v>
      </c>
      <c r="F9732" t="s">
        <v>17</v>
      </c>
      <c r="G9732">
        <v>0</v>
      </c>
      <c r="H9732">
        <v>0</v>
      </c>
      <c r="I9732">
        <v>0</v>
      </c>
      <c r="J9732" s="3">
        <v>45141.12777777778</v>
      </c>
      <c r="K9732" s="3">
        <v>45166.083333333336</v>
      </c>
      <c r="L9732" s="3">
        <v>45166.083333333336</v>
      </c>
      <c r="M9732" t="s">
        <v>22106</v>
      </c>
      <c r="N9732" s="4" t="s">
        <v>43051</v>
      </c>
      <c r="P9732" t="s">
        <v>16</v>
      </c>
    </row>
    <row r="9733" spans="1:16" x14ac:dyDescent="0.25">
      <c r="A9733" s="6" t="s">
        <v>22107</v>
      </c>
      <c r="B9733">
        <v>9234893</v>
      </c>
      <c r="C9733" t="s">
        <v>13652</v>
      </c>
      <c r="F9733" t="s">
        <v>17</v>
      </c>
      <c r="G9733">
        <v>0</v>
      </c>
      <c r="H9733">
        <v>0</v>
      </c>
      <c r="I9733">
        <v>0</v>
      </c>
      <c r="J9733" s="3">
        <v>45141.12777777778</v>
      </c>
      <c r="K9733" s="3">
        <v>45166.083333333336</v>
      </c>
      <c r="L9733" s="3">
        <v>45166.083333333336</v>
      </c>
      <c r="M9733" t="s">
        <v>22106</v>
      </c>
      <c r="N9733" s="4" t="s">
        <v>43051</v>
      </c>
      <c r="P9733" t="s">
        <v>16</v>
      </c>
    </row>
    <row r="9734" spans="1:16" x14ac:dyDescent="0.25">
      <c r="A9734" t="s">
        <v>22104</v>
      </c>
      <c r="B9734">
        <v>70231197</v>
      </c>
      <c r="C9734" t="s">
        <v>13652</v>
      </c>
      <c r="F9734" t="s">
        <v>17</v>
      </c>
      <c r="G9734">
        <v>0</v>
      </c>
      <c r="H9734" s="5"/>
      <c r="I9734">
        <v>0</v>
      </c>
      <c r="J9734" s="3">
        <v>45164.490277777775</v>
      </c>
      <c r="K9734" s="3">
        <v>45174.083333333336</v>
      </c>
      <c r="L9734" s="3">
        <v>45174.083333333336</v>
      </c>
      <c r="M9734" t="s">
        <v>22105</v>
      </c>
      <c r="N9734" s="4" t="s">
        <v>43051</v>
      </c>
      <c r="P9734" t="s">
        <v>16</v>
      </c>
    </row>
    <row r="9735" spans="1:16" x14ac:dyDescent="0.25">
      <c r="A9735" t="s">
        <v>22104</v>
      </c>
      <c r="B9735" t="s">
        <v>22103</v>
      </c>
      <c r="C9735" t="s">
        <v>13652</v>
      </c>
      <c r="F9735" t="s">
        <v>17</v>
      </c>
      <c r="G9735">
        <v>0</v>
      </c>
      <c r="I9735">
        <v>0</v>
      </c>
      <c r="J9735" s="3">
        <v>45187.241666666669</v>
      </c>
      <c r="K9735" s="3">
        <v>45195.083333333336</v>
      </c>
      <c r="L9735" s="3">
        <v>45195.083333333336</v>
      </c>
      <c r="M9735" t="s">
        <v>22102</v>
      </c>
      <c r="N9735" s="4" t="s">
        <v>43051</v>
      </c>
      <c r="P9735" t="s">
        <v>16</v>
      </c>
    </row>
    <row r="9736" spans="1:16" x14ac:dyDescent="0.25">
      <c r="A9736" s="6" t="s">
        <v>22101</v>
      </c>
      <c r="B9736">
        <v>2235200</v>
      </c>
      <c r="C9736" t="s">
        <v>16955</v>
      </c>
      <c r="F9736" t="s">
        <v>17</v>
      </c>
      <c r="G9736">
        <v>0</v>
      </c>
      <c r="H9736">
        <v>0</v>
      </c>
      <c r="I9736">
        <v>0</v>
      </c>
      <c r="J9736" s="3">
        <v>45131.325694444444</v>
      </c>
      <c r="K9736" s="3">
        <v>45160.083333333336</v>
      </c>
      <c r="L9736" s="3">
        <v>45160.083333333336</v>
      </c>
      <c r="M9736" t="s">
        <v>22100</v>
      </c>
      <c r="N9736" s="4" t="s">
        <v>43051</v>
      </c>
      <c r="P9736" t="s">
        <v>16</v>
      </c>
    </row>
    <row r="9737" spans="1:16" x14ac:dyDescent="0.25">
      <c r="A9737" s="6" t="s">
        <v>22101</v>
      </c>
      <c r="B9737">
        <v>2235200</v>
      </c>
      <c r="C9737" t="s">
        <v>16955</v>
      </c>
      <c r="F9737" t="s">
        <v>17</v>
      </c>
      <c r="G9737">
        <v>0</v>
      </c>
      <c r="H9737">
        <v>0</v>
      </c>
      <c r="I9737">
        <v>0</v>
      </c>
      <c r="J9737" s="3">
        <v>45131.325694444444</v>
      </c>
      <c r="K9737" s="3">
        <v>45160.083333333336</v>
      </c>
      <c r="L9737" s="3">
        <v>45160.083333333336</v>
      </c>
      <c r="M9737" t="s">
        <v>22100</v>
      </c>
      <c r="N9737" s="4" t="s">
        <v>43051</v>
      </c>
      <c r="P9737" t="s">
        <v>16</v>
      </c>
    </row>
    <row r="9738" spans="1:16" x14ac:dyDescent="0.25">
      <c r="A9738" t="s">
        <v>22099</v>
      </c>
      <c r="B9738">
        <v>34231081</v>
      </c>
      <c r="C9738" t="s">
        <v>13652</v>
      </c>
      <c r="F9738" t="s">
        <v>17</v>
      </c>
      <c r="G9738">
        <v>0</v>
      </c>
      <c r="H9738" s="5"/>
      <c r="I9738">
        <v>0</v>
      </c>
      <c r="J9738" s="3">
        <v>45157.354166666664</v>
      </c>
      <c r="K9738" s="3">
        <v>45166.083333333336</v>
      </c>
      <c r="L9738" s="3">
        <v>45166.083333333336</v>
      </c>
      <c r="M9738" t="s">
        <v>22098</v>
      </c>
      <c r="N9738" s="4" t="s">
        <v>43051</v>
      </c>
      <c r="P9738" t="s">
        <v>16</v>
      </c>
    </row>
    <row r="9739" spans="1:16" x14ac:dyDescent="0.25">
      <c r="A9739" t="s">
        <v>22097</v>
      </c>
      <c r="B9739">
        <v>55235671</v>
      </c>
      <c r="C9739" t="s">
        <v>16616</v>
      </c>
      <c r="F9739" t="s">
        <v>17</v>
      </c>
      <c r="G9739">
        <v>0</v>
      </c>
      <c r="H9739" s="5"/>
      <c r="I9739">
        <v>0</v>
      </c>
      <c r="J9739" s="3">
        <v>45157.05</v>
      </c>
      <c r="K9739" s="3">
        <v>45177.0625</v>
      </c>
      <c r="L9739" s="3">
        <v>45177.0625</v>
      </c>
      <c r="M9739" t="s">
        <v>22096</v>
      </c>
      <c r="N9739" s="4" t="s">
        <v>43051</v>
      </c>
      <c r="P9739" t="s">
        <v>16</v>
      </c>
    </row>
    <row r="9740" spans="1:16" x14ac:dyDescent="0.25">
      <c r="A9740" t="s">
        <v>22095</v>
      </c>
      <c r="B9740">
        <v>21235027</v>
      </c>
      <c r="C9740" t="s">
        <v>16616</v>
      </c>
      <c r="F9740" t="s">
        <v>17</v>
      </c>
      <c r="G9740">
        <v>0</v>
      </c>
      <c r="I9740">
        <v>0</v>
      </c>
      <c r="J9740" s="3">
        <v>45154.282638888886</v>
      </c>
      <c r="K9740" s="3">
        <v>45181.0625</v>
      </c>
      <c r="L9740" s="3">
        <v>45181.0625</v>
      </c>
      <c r="M9740" t="s">
        <v>22094</v>
      </c>
      <c r="N9740" s="4" t="s">
        <v>43051</v>
      </c>
      <c r="P9740" t="s">
        <v>16</v>
      </c>
    </row>
    <row r="9741" spans="1:16" x14ac:dyDescent="0.25">
      <c r="A9741" t="s">
        <v>22092</v>
      </c>
      <c r="B9741">
        <v>70231190</v>
      </c>
      <c r="C9741" t="s">
        <v>13652</v>
      </c>
      <c r="F9741" t="s">
        <v>17</v>
      </c>
      <c r="G9741">
        <v>0</v>
      </c>
      <c r="H9741" s="5"/>
      <c r="I9741">
        <v>0</v>
      </c>
      <c r="J9741" s="3">
        <v>45170.237500000003</v>
      </c>
      <c r="K9741" s="3">
        <v>45177.083333333336</v>
      </c>
      <c r="L9741" s="3">
        <v>45177.083333333336</v>
      </c>
      <c r="M9741" t="s">
        <v>22093</v>
      </c>
      <c r="N9741" s="4" t="s">
        <v>43051</v>
      </c>
      <c r="P9741" t="s">
        <v>16</v>
      </c>
    </row>
    <row r="9742" spans="1:16" x14ac:dyDescent="0.25">
      <c r="A9742" t="s">
        <v>22092</v>
      </c>
      <c r="B9742">
        <v>37231673</v>
      </c>
      <c r="C9742" t="s">
        <v>13652</v>
      </c>
      <c r="F9742" t="s">
        <v>17</v>
      </c>
      <c r="G9742">
        <v>0</v>
      </c>
      <c r="I9742">
        <v>0</v>
      </c>
      <c r="J9742" s="3">
        <v>45194.138888888891</v>
      </c>
      <c r="K9742" s="3">
        <v>45202.083333333336</v>
      </c>
      <c r="L9742" s="3">
        <v>45202.083333333336</v>
      </c>
      <c r="M9742" t="s">
        <v>22091</v>
      </c>
      <c r="N9742" s="4" t="s">
        <v>43051</v>
      </c>
      <c r="P9742" t="s">
        <v>16</v>
      </c>
    </row>
    <row r="9743" spans="1:16" x14ac:dyDescent="0.25">
      <c r="A9743" s="6" t="s">
        <v>22090</v>
      </c>
      <c r="B9743">
        <v>4230682</v>
      </c>
      <c r="C9743" t="s">
        <v>13652</v>
      </c>
      <c r="F9743" t="s">
        <v>17</v>
      </c>
      <c r="G9743">
        <v>0</v>
      </c>
      <c r="H9743">
        <v>0</v>
      </c>
      <c r="I9743">
        <v>0</v>
      </c>
      <c r="J9743" s="3">
        <v>45141.329861111109</v>
      </c>
      <c r="K9743" s="3">
        <v>45160.083333333336</v>
      </c>
      <c r="L9743" s="3">
        <v>45160.083333333336</v>
      </c>
      <c r="M9743" t="s">
        <v>22089</v>
      </c>
      <c r="N9743" s="4" t="s">
        <v>43051</v>
      </c>
      <c r="P9743" t="s">
        <v>16</v>
      </c>
    </row>
    <row r="9744" spans="1:16" x14ac:dyDescent="0.25">
      <c r="A9744" s="6" t="s">
        <v>22090</v>
      </c>
      <c r="B9744">
        <v>4230682</v>
      </c>
      <c r="C9744" t="s">
        <v>13652</v>
      </c>
      <c r="F9744" t="s">
        <v>17</v>
      </c>
      <c r="G9744">
        <v>0</v>
      </c>
      <c r="H9744">
        <v>0</v>
      </c>
      <c r="I9744">
        <v>0</v>
      </c>
      <c r="J9744" s="3">
        <v>45141.329861111109</v>
      </c>
      <c r="K9744" s="3">
        <v>45160.083333333336</v>
      </c>
      <c r="L9744" s="3">
        <v>45160.083333333336</v>
      </c>
      <c r="M9744" t="s">
        <v>22089</v>
      </c>
      <c r="N9744" s="4" t="s">
        <v>43051</v>
      </c>
      <c r="P9744" t="s">
        <v>16</v>
      </c>
    </row>
    <row r="9745" spans="1:16" x14ac:dyDescent="0.25">
      <c r="A9745" t="s">
        <v>22088</v>
      </c>
      <c r="B9745">
        <v>55235918</v>
      </c>
      <c r="C9745" t="s">
        <v>16616</v>
      </c>
      <c r="F9745" t="s">
        <v>17</v>
      </c>
      <c r="G9745">
        <v>0</v>
      </c>
      <c r="I9745">
        <v>0</v>
      </c>
      <c r="J9745" s="3">
        <v>45202.268750000003</v>
      </c>
      <c r="K9745" s="3">
        <v>45226.0625</v>
      </c>
      <c r="L9745" s="3">
        <v>45226.0625</v>
      </c>
      <c r="M9745" t="s">
        <v>22087</v>
      </c>
      <c r="N9745" s="4" t="s">
        <v>43051</v>
      </c>
      <c r="P9745" t="s">
        <v>16</v>
      </c>
    </row>
    <row r="9746" spans="1:16" x14ac:dyDescent="0.25">
      <c r="A9746" t="s">
        <v>22086</v>
      </c>
      <c r="B9746" t="s">
        <v>22085</v>
      </c>
      <c r="C9746" t="s">
        <v>16955</v>
      </c>
      <c r="F9746" t="s">
        <v>17</v>
      </c>
      <c r="G9746">
        <v>0</v>
      </c>
      <c r="H9746" s="5"/>
      <c r="I9746">
        <v>0</v>
      </c>
      <c r="J9746" s="3">
        <v>45161.14166666667</v>
      </c>
      <c r="K9746" s="3">
        <v>45173.083333333336</v>
      </c>
      <c r="L9746" s="3">
        <v>45173.083333333336</v>
      </c>
      <c r="M9746" t="s">
        <v>22084</v>
      </c>
      <c r="N9746" s="4" t="s">
        <v>43051</v>
      </c>
      <c r="P9746" t="s">
        <v>16</v>
      </c>
    </row>
    <row r="9747" spans="1:16" x14ac:dyDescent="0.25">
      <c r="A9747" t="s">
        <v>22083</v>
      </c>
      <c r="B9747">
        <v>55235672</v>
      </c>
      <c r="C9747" t="s">
        <v>16616</v>
      </c>
      <c r="F9747" t="s">
        <v>17</v>
      </c>
      <c r="G9747">
        <v>0</v>
      </c>
      <c r="H9747" s="5"/>
      <c r="I9747">
        <v>0</v>
      </c>
      <c r="J9747" s="3">
        <v>45157.527083333334</v>
      </c>
      <c r="K9747" s="3">
        <v>45163.458333333336</v>
      </c>
      <c r="L9747" s="3">
        <v>45163.458333333336</v>
      </c>
      <c r="M9747" t="s">
        <v>22082</v>
      </c>
      <c r="N9747" s="4" t="s">
        <v>43051</v>
      </c>
      <c r="P9747" t="s">
        <v>16</v>
      </c>
    </row>
    <row r="9748" spans="1:16" x14ac:dyDescent="0.25">
      <c r="A9748" t="s">
        <v>22081</v>
      </c>
      <c r="B9748">
        <v>55235823</v>
      </c>
      <c r="C9748" t="s">
        <v>16616</v>
      </c>
      <c r="F9748" t="s">
        <v>17</v>
      </c>
      <c r="G9748">
        <v>0</v>
      </c>
      <c r="H9748" s="5"/>
      <c r="I9748">
        <v>0</v>
      </c>
      <c r="J9748" s="3">
        <v>45181.23541666667</v>
      </c>
      <c r="K9748" s="3">
        <v>45202.0625</v>
      </c>
      <c r="L9748" s="3">
        <v>45202.0625</v>
      </c>
      <c r="M9748" t="s">
        <v>22080</v>
      </c>
      <c r="N9748" s="4" t="s">
        <v>43051</v>
      </c>
      <c r="P9748" t="s">
        <v>16</v>
      </c>
    </row>
    <row r="9749" spans="1:16" x14ac:dyDescent="0.25">
      <c r="A9749" t="s">
        <v>22079</v>
      </c>
      <c r="B9749">
        <v>2231031</v>
      </c>
      <c r="C9749" t="s">
        <v>16955</v>
      </c>
      <c r="F9749" t="s">
        <v>17</v>
      </c>
      <c r="G9749">
        <v>0</v>
      </c>
      <c r="H9749" s="5"/>
      <c r="I9749">
        <v>0</v>
      </c>
      <c r="J9749" s="3">
        <v>45180.507638888892</v>
      </c>
      <c r="K9749" s="3">
        <v>45215.083333333336</v>
      </c>
      <c r="L9749" s="3">
        <v>45215.083333333336</v>
      </c>
      <c r="M9749" t="s">
        <v>22078</v>
      </c>
      <c r="N9749" s="4" t="s">
        <v>43051</v>
      </c>
      <c r="P9749" t="s">
        <v>16</v>
      </c>
    </row>
    <row r="9750" spans="1:16" x14ac:dyDescent="0.25">
      <c r="A9750" t="s">
        <v>22077</v>
      </c>
      <c r="B9750">
        <v>1235235</v>
      </c>
      <c r="C9750" t="s">
        <v>16955</v>
      </c>
      <c r="F9750" t="s">
        <v>17</v>
      </c>
      <c r="G9750">
        <v>0</v>
      </c>
      <c r="H9750" s="5"/>
      <c r="I9750">
        <v>0</v>
      </c>
      <c r="J9750" s="3">
        <v>45178.324999999997</v>
      </c>
      <c r="K9750" s="3">
        <v>45203.083333333336</v>
      </c>
      <c r="L9750" s="3">
        <v>45203.083333333336</v>
      </c>
      <c r="M9750" t="s">
        <v>22076</v>
      </c>
      <c r="N9750" s="4" t="s">
        <v>43051</v>
      </c>
      <c r="P9750" t="s">
        <v>16</v>
      </c>
    </row>
    <row r="9751" spans="1:16" x14ac:dyDescent="0.25">
      <c r="A9751" t="s">
        <v>22075</v>
      </c>
      <c r="B9751">
        <v>35235010</v>
      </c>
      <c r="C9751" t="s">
        <v>13652</v>
      </c>
      <c r="F9751" t="s">
        <v>17</v>
      </c>
      <c r="G9751">
        <v>0</v>
      </c>
      <c r="H9751" s="5"/>
      <c r="I9751">
        <v>0</v>
      </c>
      <c r="J9751" s="3">
        <v>45160.438888888886</v>
      </c>
      <c r="K9751" s="3">
        <v>45177.479166666664</v>
      </c>
      <c r="L9751" s="3">
        <v>45177.479166666664</v>
      </c>
      <c r="M9751" t="s">
        <v>22074</v>
      </c>
      <c r="N9751" s="4" t="s">
        <v>43051</v>
      </c>
      <c r="P9751" t="s">
        <v>16</v>
      </c>
    </row>
    <row r="9752" spans="1:16" x14ac:dyDescent="0.25">
      <c r="A9752" t="s">
        <v>22073</v>
      </c>
      <c r="B9752">
        <v>57235287</v>
      </c>
      <c r="C9752" t="s">
        <v>16616</v>
      </c>
      <c r="F9752" t="s">
        <v>17</v>
      </c>
      <c r="G9752">
        <v>0</v>
      </c>
      <c r="I9752">
        <v>0</v>
      </c>
      <c r="J9752" s="3">
        <v>45218.22152777778</v>
      </c>
      <c r="K9752" s="3">
        <v>45224.458333333336</v>
      </c>
      <c r="L9752" s="3">
        <v>45224.458333333336</v>
      </c>
      <c r="M9752" t="s">
        <v>22072</v>
      </c>
      <c r="N9752" s="4" t="s">
        <v>43051</v>
      </c>
      <c r="P9752" t="s">
        <v>16</v>
      </c>
    </row>
    <row r="9753" spans="1:16" x14ac:dyDescent="0.25">
      <c r="A9753" t="s">
        <v>22070</v>
      </c>
      <c r="B9753">
        <v>40235392</v>
      </c>
      <c r="C9753" t="s">
        <v>13652</v>
      </c>
      <c r="F9753" t="s">
        <v>17</v>
      </c>
      <c r="G9753">
        <v>0</v>
      </c>
      <c r="I9753">
        <v>0</v>
      </c>
      <c r="J9753" s="3">
        <v>45248.281944444447</v>
      </c>
      <c r="K9753" s="3">
        <v>45258.083333333336</v>
      </c>
      <c r="L9753" s="3">
        <v>45258.083333333336</v>
      </c>
      <c r="M9753" t="s">
        <v>22071</v>
      </c>
      <c r="N9753" s="4" t="s">
        <v>43051</v>
      </c>
      <c r="P9753" t="s">
        <v>16</v>
      </c>
    </row>
    <row r="9754" spans="1:16" x14ac:dyDescent="0.25">
      <c r="A9754" t="s">
        <v>22070</v>
      </c>
      <c r="B9754">
        <v>40235393</v>
      </c>
      <c r="C9754" t="s">
        <v>13652</v>
      </c>
      <c r="F9754" t="s">
        <v>17</v>
      </c>
      <c r="G9754">
        <v>0</v>
      </c>
      <c r="I9754">
        <v>0</v>
      </c>
      <c r="J9754" s="3">
        <v>45248.28402777778</v>
      </c>
      <c r="K9754" s="3">
        <v>45258.083333333336</v>
      </c>
      <c r="L9754" s="3">
        <v>45258.083333333336</v>
      </c>
      <c r="M9754" t="s">
        <v>22069</v>
      </c>
      <c r="N9754" s="4" t="s">
        <v>43051</v>
      </c>
      <c r="P9754" t="s">
        <v>16</v>
      </c>
    </row>
    <row r="9755" spans="1:16" x14ac:dyDescent="0.25">
      <c r="A9755" t="s">
        <v>22068</v>
      </c>
      <c r="B9755">
        <v>57235270</v>
      </c>
      <c r="C9755" t="s">
        <v>16616</v>
      </c>
      <c r="F9755" t="s">
        <v>17</v>
      </c>
      <c r="G9755">
        <v>0</v>
      </c>
      <c r="I9755">
        <v>0</v>
      </c>
      <c r="J9755" s="3">
        <v>45209.263194444444</v>
      </c>
      <c r="K9755" s="3">
        <v>45215.458333333336</v>
      </c>
      <c r="L9755" s="3">
        <v>45215.458333333336</v>
      </c>
      <c r="M9755" t="s">
        <v>22067</v>
      </c>
      <c r="N9755" s="4" t="s">
        <v>43051</v>
      </c>
      <c r="P9755" t="s">
        <v>16</v>
      </c>
    </row>
    <row r="9756" spans="1:16" x14ac:dyDescent="0.25">
      <c r="A9756" t="s">
        <v>22065</v>
      </c>
      <c r="B9756">
        <v>99235120</v>
      </c>
      <c r="C9756" t="s">
        <v>16955</v>
      </c>
      <c r="F9756" t="s">
        <v>17</v>
      </c>
      <c r="G9756">
        <v>0</v>
      </c>
      <c r="H9756" s="5"/>
      <c r="I9756">
        <v>0</v>
      </c>
      <c r="J9756" s="3">
        <v>45171.306250000001</v>
      </c>
      <c r="K9756" s="3">
        <v>45177.083333333336</v>
      </c>
      <c r="L9756" s="3">
        <v>45177.083333333336</v>
      </c>
      <c r="M9756" t="s">
        <v>22066</v>
      </c>
      <c r="N9756" s="4" t="s">
        <v>43051</v>
      </c>
      <c r="P9756" t="s">
        <v>16</v>
      </c>
    </row>
    <row r="9757" spans="1:16" x14ac:dyDescent="0.25">
      <c r="A9757" t="s">
        <v>22065</v>
      </c>
      <c r="B9757" t="s">
        <v>22064</v>
      </c>
      <c r="C9757" t="s">
        <v>16955</v>
      </c>
      <c r="F9757" t="s">
        <v>17</v>
      </c>
      <c r="G9757">
        <v>0</v>
      </c>
      <c r="I9757">
        <v>0</v>
      </c>
      <c r="J9757" s="3">
        <v>45246.333333333336</v>
      </c>
      <c r="K9757" s="3">
        <v>45267.083333333336</v>
      </c>
      <c r="L9757" s="3">
        <v>45267.083333333336</v>
      </c>
      <c r="M9757" t="s">
        <v>22063</v>
      </c>
      <c r="N9757" s="4" t="s">
        <v>43051</v>
      </c>
      <c r="P9757" t="s">
        <v>16</v>
      </c>
    </row>
    <row r="9758" spans="1:16" x14ac:dyDescent="0.25">
      <c r="A9758" s="6" t="s">
        <v>22062</v>
      </c>
      <c r="B9758">
        <v>2235071</v>
      </c>
      <c r="C9758" t="s">
        <v>16955</v>
      </c>
      <c r="F9758" t="s">
        <v>17</v>
      </c>
      <c r="G9758">
        <v>0</v>
      </c>
      <c r="H9758">
        <v>0</v>
      </c>
      <c r="I9758">
        <v>0</v>
      </c>
      <c r="J9758" s="3">
        <v>45141.53402777778</v>
      </c>
      <c r="K9758" s="3">
        <v>45170.083333333336</v>
      </c>
      <c r="L9758" s="3">
        <v>45170.083333333336</v>
      </c>
      <c r="M9758" t="s">
        <v>22061</v>
      </c>
      <c r="N9758" s="4" t="s">
        <v>43051</v>
      </c>
      <c r="P9758" t="s">
        <v>16</v>
      </c>
    </row>
    <row r="9759" spans="1:16" x14ac:dyDescent="0.25">
      <c r="A9759" s="6" t="s">
        <v>22062</v>
      </c>
      <c r="B9759">
        <v>2235071</v>
      </c>
      <c r="C9759" t="s">
        <v>16955</v>
      </c>
      <c r="F9759" t="s">
        <v>17</v>
      </c>
      <c r="G9759">
        <v>0</v>
      </c>
      <c r="H9759">
        <v>0</v>
      </c>
      <c r="I9759">
        <v>0</v>
      </c>
      <c r="J9759" s="3">
        <v>45141.53402777778</v>
      </c>
      <c r="K9759" s="3">
        <v>45170.083333333336</v>
      </c>
      <c r="L9759" s="3">
        <v>45170.083333333336</v>
      </c>
      <c r="M9759" t="s">
        <v>22061</v>
      </c>
      <c r="N9759" s="4" t="s">
        <v>43051</v>
      </c>
      <c r="P9759" t="s">
        <v>16</v>
      </c>
    </row>
    <row r="9760" spans="1:16" x14ac:dyDescent="0.25">
      <c r="A9760" t="s">
        <v>22060</v>
      </c>
      <c r="B9760">
        <v>4230046</v>
      </c>
      <c r="C9760" t="s">
        <v>13652</v>
      </c>
      <c r="F9760" t="s">
        <v>17</v>
      </c>
      <c r="G9760">
        <v>0</v>
      </c>
      <c r="H9760" s="5"/>
      <c r="I9760">
        <v>0</v>
      </c>
      <c r="J9760" s="3">
        <v>45162.195138888892</v>
      </c>
      <c r="K9760" s="3">
        <v>45208.479166666664</v>
      </c>
      <c r="L9760" s="3">
        <v>45208.479166666664</v>
      </c>
      <c r="M9760" t="s">
        <v>22059</v>
      </c>
      <c r="N9760" s="4" t="s">
        <v>43051</v>
      </c>
      <c r="P9760" t="s">
        <v>16</v>
      </c>
    </row>
    <row r="9761" spans="1:16" x14ac:dyDescent="0.25">
      <c r="A9761" t="s">
        <v>22058</v>
      </c>
      <c r="B9761">
        <v>55236061</v>
      </c>
      <c r="C9761" t="s">
        <v>16616</v>
      </c>
      <c r="F9761" t="s">
        <v>17</v>
      </c>
      <c r="G9761">
        <v>0</v>
      </c>
      <c r="I9761">
        <v>0</v>
      </c>
      <c r="J9761" s="3">
        <v>45262.411111111112</v>
      </c>
      <c r="K9761" s="3">
        <v>45282.0625</v>
      </c>
      <c r="L9761" s="3">
        <v>45282.0625</v>
      </c>
      <c r="M9761" t="s">
        <v>22057</v>
      </c>
      <c r="N9761" s="4" t="s">
        <v>43051</v>
      </c>
      <c r="P9761" t="s">
        <v>16</v>
      </c>
    </row>
    <row r="9762" spans="1:16" x14ac:dyDescent="0.25">
      <c r="A9762" s="6" t="s">
        <v>22055</v>
      </c>
      <c r="B9762">
        <v>55231193</v>
      </c>
      <c r="C9762" t="s">
        <v>16616</v>
      </c>
      <c r="F9762" t="s">
        <v>17</v>
      </c>
      <c r="G9762">
        <v>0</v>
      </c>
      <c r="H9762">
        <v>0</v>
      </c>
      <c r="I9762">
        <v>0</v>
      </c>
      <c r="J9762" s="3">
        <v>45149.116666666669</v>
      </c>
      <c r="K9762" s="3">
        <v>45156.458333333336</v>
      </c>
      <c r="L9762" s="3">
        <v>45156.458333333336</v>
      </c>
      <c r="M9762" t="s">
        <v>22056</v>
      </c>
      <c r="N9762" s="4" t="s">
        <v>43051</v>
      </c>
      <c r="P9762" t="s">
        <v>16</v>
      </c>
    </row>
    <row r="9763" spans="1:16" x14ac:dyDescent="0.25">
      <c r="A9763" s="6" t="s">
        <v>22055</v>
      </c>
      <c r="B9763">
        <v>55231193</v>
      </c>
      <c r="C9763" t="s">
        <v>16616</v>
      </c>
      <c r="F9763" t="s">
        <v>17</v>
      </c>
      <c r="G9763">
        <v>0</v>
      </c>
      <c r="H9763">
        <v>0</v>
      </c>
      <c r="I9763">
        <v>0</v>
      </c>
      <c r="J9763" s="3">
        <v>45149.116666666669</v>
      </c>
      <c r="K9763" s="3">
        <v>45156.458333333336</v>
      </c>
      <c r="L9763" s="3">
        <v>45156.458333333336</v>
      </c>
      <c r="M9763" t="s">
        <v>22056</v>
      </c>
      <c r="N9763" s="4" t="s">
        <v>43051</v>
      </c>
      <c r="P9763" t="s">
        <v>16</v>
      </c>
    </row>
    <row r="9764" spans="1:16" x14ac:dyDescent="0.25">
      <c r="A9764" t="s">
        <v>22055</v>
      </c>
      <c r="B9764">
        <v>42235051</v>
      </c>
      <c r="C9764" t="s">
        <v>13652</v>
      </c>
      <c r="F9764" t="s">
        <v>17</v>
      </c>
      <c r="G9764">
        <v>0</v>
      </c>
      <c r="I9764">
        <v>0</v>
      </c>
      <c r="J9764" s="3">
        <v>45210.05</v>
      </c>
      <c r="K9764" s="3">
        <v>45217.083333333336</v>
      </c>
      <c r="L9764" s="3">
        <v>45217.083333333336</v>
      </c>
      <c r="M9764" t="s">
        <v>22054</v>
      </c>
      <c r="N9764" s="4" t="s">
        <v>43051</v>
      </c>
      <c r="P9764" t="s">
        <v>16</v>
      </c>
    </row>
    <row r="9765" spans="1:16" x14ac:dyDescent="0.25">
      <c r="A9765" t="s">
        <v>22053</v>
      </c>
      <c r="B9765">
        <v>4231446</v>
      </c>
      <c r="C9765" t="s">
        <v>13652</v>
      </c>
      <c r="F9765" t="s">
        <v>17</v>
      </c>
      <c r="G9765">
        <v>0</v>
      </c>
      <c r="I9765">
        <v>0</v>
      </c>
      <c r="J9765" s="3">
        <v>45210.453472222223</v>
      </c>
      <c r="K9765" s="3">
        <v>45233.083333333336</v>
      </c>
      <c r="L9765" s="3">
        <v>45233.083333333336</v>
      </c>
      <c r="M9765" t="s">
        <v>22052</v>
      </c>
      <c r="N9765" s="4" t="s">
        <v>43051</v>
      </c>
      <c r="P9765" t="s">
        <v>16</v>
      </c>
    </row>
    <row r="9766" spans="1:16" x14ac:dyDescent="0.25">
      <c r="A9766" t="s">
        <v>22051</v>
      </c>
      <c r="B9766">
        <v>4234935</v>
      </c>
      <c r="C9766" t="s">
        <v>13652</v>
      </c>
      <c r="F9766" t="s">
        <v>17</v>
      </c>
      <c r="G9766">
        <v>0</v>
      </c>
      <c r="H9766" s="5"/>
      <c r="I9766">
        <v>0</v>
      </c>
      <c r="J9766" s="3">
        <v>45181.408333333333</v>
      </c>
      <c r="K9766" s="3">
        <v>45215.083333333336</v>
      </c>
      <c r="L9766" s="3">
        <v>45215.083333333336</v>
      </c>
      <c r="M9766" t="s">
        <v>22050</v>
      </c>
      <c r="N9766" s="4" t="s">
        <v>43051</v>
      </c>
      <c r="P9766" t="s">
        <v>16</v>
      </c>
    </row>
    <row r="9767" spans="1:16" x14ac:dyDescent="0.25">
      <c r="A9767" s="6" t="s">
        <v>22049</v>
      </c>
      <c r="B9767">
        <v>37235415</v>
      </c>
      <c r="C9767" t="s">
        <v>13652</v>
      </c>
      <c r="F9767" t="s">
        <v>17</v>
      </c>
      <c r="G9767">
        <v>0</v>
      </c>
      <c r="H9767">
        <v>0</v>
      </c>
      <c r="I9767">
        <v>0</v>
      </c>
      <c r="J9767" s="3">
        <v>45148.177083333336</v>
      </c>
      <c r="K9767" s="3">
        <v>45156.479166666664</v>
      </c>
      <c r="L9767" s="3">
        <v>45156.479166666664</v>
      </c>
      <c r="M9767" t="s">
        <v>22048</v>
      </c>
      <c r="N9767" s="4" t="s">
        <v>43051</v>
      </c>
      <c r="P9767" t="s">
        <v>16</v>
      </c>
    </row>
    <row r="9768" spans="1:16" x14ac:dyDescent="0.25">
      <c r="A9768" s="6" t="s">
        <v>22049</v>
      </c>
      <c r="B9768">
        <v>37235415</v>
      </c>
      <c r="C9768" t="s">
        <v>13652</v>
      </c>
      <c r="F9768" t="s">
        <v>17</v>
      </c>
      <c r="G9768">
        <v>0</v>
      </c>
      <c r="H9768">
        <v>0</v>
      </c>
      <c r="I9768">
        <v>0</v>
      </c>
      <c r="J9768" s="3">
        <v>45148.177083333336</v>
      </c>
      <c r="K9768" s="3">
        <v>45156.479166666664</v>
      </c>
      <c r="L9768" s="3">
        <v>45156.479166666664</v>
      </c>
      <c r="M9768" t="s">
        <v>22048</v>
      </c>
      <c r="N9768" s="4" t="s">
        <v>43051</v>
      </c>
      <c r="P9768" t="s">
        <v>16</v>
      </c>
    </row>
    <row r="9769" spans="1:16" x14ac:dyDescent="0.25">
      <c r="A9769" s="6" t="s">
        <v>22047</v>
      </c>
      <c r="B9769" t="s">
        <v>22046</v>
      </c>
      <c r="C9769" t="s">
        <v>13652</v>
      </c>
      <c r="F9769" t="s">
        <v>17</v>
      </c>
      <c r="G9769">
        <v>0</v>
      </c>
      <c r="H9769">
        <v>0</v>
      </c>
      <c r="I9769">
        <v>0</v>
      </c>
      <c r="J9769" s="3">
        <v>45134.042361111111</v>
      </c>
      <c r="K9769" s="3">
        <v>45152.083333333336</v>
      </c>
      <c r="L9769" s="3">
        <v>45152.083333333336</v>
      </c>
      <c r="M9769" t="s">
        <v>22045</v>
      </c>
      <c r="N9769" s="4" t="s">
        <v>43051</v>
      </c>
      <c r="P9769" t="s">
        <v>16</v>
      </c>
    </row>
    <row r="9770" spans="1:16" x14ac:dyDescent="0.25">
      <c r="A9770" s="6" t="s">
        <v>22047</v>
      </c>
      <c r="B9770" t="s">
        <v>22046</v>
      </c>
      <c r="C9770" t="s">
        <v>13652</v>
      </c>
      <c r="F9770" t="s">
        <v>17</v>
      </c>
      <c r="G9770">
        <v>0</v>
      </c>
      <c r="H9770">
        <v>0</v>
      </c>
      <c r="I9770">
        <v>0</v>
      </c>
      <c r="J9770" s="3">
        <v>45134.042361111111</v>
      </c>
      <c r="K9770" s="3">
        <v>45152.083333333336</v>
      </c>
      <c r="L9770" s="3">
        <v>45152.083333333336</v>
      </c>
      <c r="M9770" t="s">
        <v>22045</v>
      </c>
      <c r="N9770" s="4" t="s">
        <v>43051</v>
      </c>
      <c r="P9770" t="s">
        <v>16</v>
      </c>
    </row>
    <row r="9771" spans="1:16" x14ac:dyDescent="0.25">
      <c r="A9771" t="s">
        <v>22044</v>
      </c>
      <c r="B9771">
        <v>4231099</v>
      </c>
      <c r="C9771" t="s">
        <v>13652</v>
      </c>
      <c r="F9771" t="s">
        <v>17</v>
      </c>
      <c r="G9771">
        <v>0</v>
      </c>
      <c r="I9771">
        <v>0</v>
      </c>
      <c r="J9771" s="3">
        <v>45209.239583333336</v>
      </c>
      <c r="K9771" s="3">
        <v>45246.083333333336</v>
      </c>
      <c r="L9771" s="3">
        <v>45246.083333333336</v>
      </c>
      <c r="M9771" t="s">
        <v>22043</v>
      </c>
      <c r="N9771" s="4" t="s">
        <v>43051</v>
      </c>
      <c r="P9771" t="s">
        <v>16</v>
      </c>
    </row>
    <row r="9772" spans="1:16" x14ac:dyDescent="0.25">
      <c r="A9772" t="s">
        <v>22042</v>
      </c>
      <c r="B9772">
        <v>37235484</v>
      </c>
      <c r="C9772" t="s">
        <v>13652</v>
      </c>
      <c r="F9772" t="s">
        <v>17</v>
      </c>
      <c r="G9772">
        <v>0</v>
      </c>
      <c r="I9772">
        <v>0</v>
      </c>
      <c r="J9772" s="3">
        <v>45202.188194444447</v>
      </c>
      <c r="K9772" s="3">
        <v>45209.479166666664</v>
      </c>
      <c r="L9772" s="3">
        <v>45209.479166666664</v>
      </c>
      <c r="M9772" t="s">
        <v>22041</v>
      </c>
      <c r="N9772" s="4" t="s">
        <v>43051</v>
      </c>
      <c r="P9772" t="s">
        <v>16</v>
      </c>
    </row>
    <row r="9773" spans="1:16" x14ac:dyDescent="0.25">
      <c r="A9773" s="6" t="s">
        <v>22040</v>
      </c>
      <c r="B9773">
        <v>37235410</v>
      </c>
      <c r="C9773" t="s">
        <v>13652</v>
      </c>
      <c r="F9773" t="s">
        <v>17</v>
      </c>
      <c r="G9773">
        <v>0</v>
      </c>
      <c r="H9773">
        <v>0</v>
      </c>
      <c r="I9773">
        <v>0</v>
      </c>
      <c r="J9773" s="3">
        <v>45148.165277777778</v>
      </c>
      <c r="K9773" s="3">
        <v>45156.479166666664</v>
      </c>
      <c r="L9773" s="3">
        <v>45156.479166666664</v>
      </c>
      <c r="M9773" t="s">
        <v>22039</v>
      </c>
      <c r="N9773" s="4" t="s">
        <v>43051</v>
      </c>
      <c r="P9773" t="s">
        <v>16</v>
      </c>
    </row>
    <row r="9774" spans="1:16" x14ac:dyDescent="0.25">
      <c r="A9774" s="6" t="s">
        <v>22040</v>
      </c>
      <c r="B9774">
        <v>37235410</v>
      </c>
      <c r="C9774" t="s">
        <v>13652</v>
      </c>
      <c r="F9774" t="s">
        <v>17</v>
      </c>
      <c r="G9774">
        <v>0</v>
      </c>
      <c r="H9774">
        <v>0</v>
      </c>
      <c r="I9774">
        <v>0</v>
      </c>
      <c r="J9774" s="3">
        <v>45148.165277777778</v>
      </c>
      <c r="K9774" s="3">
        <v>45156.479166666664</v>
      </c>
      <c r="L9774" s="3">
        <v>45156.479166666664</v>
      </c>
      <c r="M9774" t="s">
        <v>22039</v>
      </c>
      <c r="N9774" s="4" t="s">
        <v>43051</v>
      </c>
      <c r="P9774" t="s">
        <v>16</v>
      </c>
    </row>
    <row r="9775" spans="1:16" x14ac:dyDescent="0.25">
      <c r="A9775" t="s">
        <v>22038</v>
      </c>
      <c r="B9775">
        <v>37235457</v>
      </c>
      <c r="C9775" t="s">
        <v>13652</v>
      </c>
      <c r="F9775" t="s">
        <v>17</v>
      </c>
      <c r="G9775">
        <v>0</v>
      </c>
      <c r="H9775" s="5"/>
      <c r="I9775">
        <v>0</v>
      </c>
      <c r="J9775" s="3">
        <v>45178.127083333333</v>
      </c>
      <c r="K9775" s="3">
        <v>45184.083333333336</v>
      </c>
      <c r="L9775" s="3">
        <v>45184.083333333336</v>
      </c>
      <c r="M9775" t="s">
        <v>22037</v>
      </c>
      <c r="N9775" s="4" t="s">
        <v>43051</v>
      </c>
      <c r="P9775" t="s">
        <v>16</v>
      </c>
    </row>
    <row r="9776" spans="1:16" x14ac:dyDescent="0.25">
      <c r="A9776" t="s">
        <v>22036</v>
      </c>
      <c r="B9776">
        <v>4234938</v>
      </c>
      <c r="C9776" t="s">
        <v>13652</v>
      </c>
      <c r="F9776" t="s">
        <v>17</v>
      </c>
      <c r="G9776">
        <v>0</v>
      </c>
      <c r="H9776" s="5"/>
      <c r="I9776">
        <v>0</v>
      </c>
      <c r="J9776" s="3">
        <v>45147.268750000003</v>
      </c>
      <c r="K9776" s="3">
        <v>45208.083333333336</v>
      </c>
      <c r="L9776" s="3">
        <v>45208.083333333336</v>
      </c>
      <c r="M9776" t="s">
        <v>22035</v>
      </c>
      <c r="N9776" s="4" t="s">
        <v>43051</v>
      </c>
      <c r="P9776" t="s">
        <v>16</v>
      </c>
    </row>
    <row r="9777" spans="1:16" x14ac:dyDescent="0.25">
      <c r="A9777" t="s">
        <v>22033</v>
      </c>
      <c r="B9777">
        <v>5230131</v>
      </c>
      <c r="C9777" t="s">
        <v>13652</v>
      </c>
      <c r="F9777" t="s">
        <v>17</v>
      </c>
      <c r="G9777">
        <v>0</v>
      </c>
      <c r="H9777" s="5"/>
      <c r="I9777">
        <v>0</v>
      </c>
      <c r="J9777" s="3">
        <v>45174.201388888891</v>
      </c>
      <c r="K9777" s="3">
        <v>45187.479166666664</v>
      </c>
      <c r="L9777" s="3">
        <v>45187.479166666664</v>
      </c>
      <c r="M9777" t="s">
        <v>22034</v>
      </c>
      <c r="N9777" s="4" t="s">
        <v>43051</v>
      </c>
      <c r="P9777" t="s">
        <v>16</v>
      </c>
    </row>
    <row r="9778" spans="1:16" x14ac:dyDescent="0.25">
      <c r="A9778" t="s">
        <v>22033</v>
      </c>
      <c r="B9778" t="s">
        <v>22032</v>
      </c>
      <c r="C9778" t="s">
        <v>13652</v>
      </c>
      <c r="F9778" t="s">
        <v>17</v>
      </c>
      <c r="G9778">
        <v>0</v>
      </c>
      <c r="I9778">
        <v>0</v>
      </c>
      <c r="J9778" s="3">
        <v>45209.330555555556</v>
      </c>
      <c r="K9778" s="3">
        <v>45224.479166666664</v>
      </c>
      <c r="L9778" s="3">
        <v>45224.479166666664</v>
      </c>
      <c r="M9778" t="s">
        <v>22031</v>
      </c>
      <c r="N9778" s="4" t="s">
        <v>43051</v>
      </c>
      <c r="P9778" t="s">
        <v>16</v>
      </c>
    </row>
    <row r="9779" spans="1:16" x14ac:dyDescent="0.25">
      <c r="A9779" s="6" t="s">
        <v>22030</v>
      </c>
      <c r="B9779" t="s">
        <v>22029</v>
      </c>
      <c r="C9779" t="s">
        <v>13652</v>
      </c>
      <c r="F9779" t="s">
        <v>17</v>
      </c>
      <c r="G9779">
        <v>0</v>
      </c>
      <c r="H9779">
        <v>0</v>
      </c>
      <c r="I9779">
        <v>0</v>
      </c>
      <c r="J9779" s="3">
        <v>45141.245138888888</v>
      </c>
      <c r="K9779" s="3">
        <v>45149.083333333336</v>
      </c>
      <c r="L9779" s="3">
        <v>45149.083333333336</v>
      </c>
      <c r="M9779" t="s">
        <v>22028</v>
      </c>
      <c r="N9779" s="4" t="s">
        <v>43051</v>
      </c>
      <c r="P9779" t="s">
        <v>16</v>
      </c>
    </row>
    <row r="9780" spans="1:16" x14ac:dyDescent="0.25">
      <c r="A9780" s="6" t="s">
        <v>22030</v>
      </c>
      <c r="B9780" t="s">
        <v>22029</v>
      </c>
      <c r="C9780" t="s">
        <v>13652</v>
      </c>
      <c r="F9780" t="s">
        <v>17</v>
      </c>
      <c r="G9780">
        <v>0</v>
      </c>
      <c r="H9780">
        <v>0</v>
      </c>
      <c r="I9780">
        <v>0</v>
      </c>
      <c r="J9780" s="3">
        <v>45141.245138888888</v>
      </c>
      <c r="K9780" s="3">
        <v>45149.083333333336</v>
      </c>
      <c r="L9780" s="3">
        <v>45149.083333333336</v>
      </c>
      <c r="M9780" t="s">
        <v>22028</v>
      </c>
      <c r="N9780" s="4" t="s">
        <v>43051</v>
      </c>
      <c r="P9780" t="s">
        <v>16</v>
      </c>
    </row>
    <row r="9781" spans="1:16" x14ac:dyDescent="0.25">
      <c r="A9781" t="s">
        <v>22027</v>
      </c>
      <c r="B9781">
        <v>55231195</v>
      </c>
      <c r="C9781" t="s">
        <v>16616</v>
      </c>
      <c r="F9781" t="s">
        <v>17</v>
      </c>
      <c r="G9781">
        <v>0</v>
      </c>
      <c r="H9781" s="5"/>
      <c r="I9781">
        <v>0</v>
      </c>
      <c r="J9781" s="3">
        <v>45154.248611111114</v>
      </c>
      <c r="K9781" s="3">
        <v>45160.458333333336</v>
      </c>
      <c r="L9781" s="3">
        <v>45160.458333333336</v>
      </c>
      <c r="M9781" t="s">
        <v>22026</v>
      </c>
      <c r="N9781" s="4" t="s">
        <v>43051</v>
      </c>
      <c r="P9781" t="s">
        <v>16</v>
      </c>
    </row>
    <row r="9782" spans="1:16" x14ac:dyDescent="0.25">
      <c r="A9782" t="s">
        <v>22025</v>
      </c>
      <c r="B9782">
        <v>55231194</v>
      </c>
      <c r="C9782" t="s">
        <v>16616</v>
      </c>
      <c r="F9782" t="s">
        <v>17</v>
      </c>
      <c r="G9782">
        <v>0</v>
      </c>
      <c r="H9782" s="5"/>
      <c r="I9782">
        <v>0</v>
      </c>
      <c r="J9782" s="3">
        <v>45161.23541666667</v>
      </c>
      <c r="K9782" s="3">
        <v>45170.458333333336</v>
      </c>
      <c r="L9782" s="3">
        <v>45170.458333333336</v>
      </c>
      <c r="M9782" t="s">
        <v>22024</v>
      </c>
      <c r="N9782" s="4" t="s">
        <v>43051</v>
      </c>
      <c r="P9782" t="s">
        <v>16</v>
      </c>
    </row>
    <row r="9783" spans="1:16" x14ac:dyDescent="0.25">
      <c r="A9783" t="s">
        <v>22023</v>
      </c>
      <c r="B9783">
        <v>1231092</v>
      </c>
      <c r="C9783" t="s">
        <v>16955</v>
      </c>
      <c r="F9783" t="s">
        <v>17</v>
      </c>
      <c r="G9783">
        <v>0</v>
      </c>
      <c r="I9783">
        <v>0</v>
      </c>
      <c r="J9783" s="3">
        <v>45191.159722222219</v>
      </c>
      <c r="K9783" s="3">
        <v>45215.083333333336</v>
      </c>
      <c r="L9783" s="3">
        <v>45215.083333333336</v>
      </c>
      <c r="M9783" t="s">
        <v>22022</v>
      </c>
      <c r="N9783" s="4" t="s">
        <v>43051</v>
      </c>
      <c r="P9783" t="s">
        <v>16</v>
      </c>
    </row>
    <row r="9784" spans="1:16" x14ac:dyDescent="0.25">
      <c r="A9784" t="s">
        <v>22021</v>
      </c>
      <c r="B9784">
        <v>1235317</v>
      </c>
      <c r="C9784" t="s">
        <v>16955</v>
      </c>
      <c r="F9784" t="s">
        <v>17</v>
      </c>
      <c r="G9784">
        <v>0</v>
      </c>
      <c r="I9784">
        <v>0</v>
      </c>
      <c r="J9784" s="3">
        <v>45261.470138888886</v>
      </c>
      <c r="K9784" s="3">
        <v>45281.083333333336</v>
      </c>
      <c r="L9784" s="3">
        <v>45281.083333333336</v>
      </c>
      <c r="M9784" t="s">
        <v>22020</v>
      </c>
      <c r="N9784" s="4" t="s">
        <v>43051</v>
      </c>
      <c r="P9784" t="s">
        <v>16</v>
      </c>
    </row>
    <row r="9785" spans="1:16" x14ac:dyDescent="0.25">
      <c r="A9785" t="s">
        <v>22019</v>
      </c>
      <c r="B9785">
        <v>40235220</v>
      </c>
      <c r="C9785" t="s">
        <v>13652</v>
      </c>
      <c r="F9785" t="s">
        <v>17</v>
      </c>
      <c r="G9785">
        <v>0</v>
      </c>
      <c r="H9785" s="5"/>
      <c r="I9785">
        <v>0</v>
      </c>
      <c r="J9785" s="3">
        <v>45167.212500000001</v>
      </c>
      <c r="K9785" s="3">
        <v>45180.479166666664</v>
      </c>
      <c r="L9785" s="3">
        <v>45180.479166666664</v>
      </c>
      <c r="M9785" t="s">
        <v>22018</v>
      </c>
      <c r="N9785" s="4" t="s">
        <v>43051</v>
      </c>
      <c r="P9785" t="s">
        <v>16</v>
      </c>
    </row>
    <row r="9786" spans="1:16" x14ac:dyDescent="0.25">
      <c r="A9786" s="6" t="s">
        <v>22017</v>
      </c>
      <c r="B9786" t="s">
        <v>22016</v>
      </c>
      <c r="C9786" t="s">
        <v>16616</v>
      </c>
      <c r="F9786" t="s">
        <v>17</v>
      </c>
      <c r="G9786">
        <v>0</v>
      </c>
      <c r="H9786">
        <v>0</v>
      </c>
      <c r="I9786">
        <v>0</v>
      </c>
      <c r="J9786" s="3">
        <v>45133.043749999997</v>
      </c>
      <c r="K9786" s="3">
        <v>45156.0625</v>
      </c>
      <c r="L9786" s="3">
        <v>45156.0625</v>
      </c>
      <c r="M9786" t="s">
        <v>22015</v>
      </c>
      <c r="N9786" s="4" t="s">
        <v>43051</v>
      </c>
      <c r="P9786" t="s">
        <v>16</v>
      </c>
    </row>
    <row r="9787" spans="1:16" x14ac:dyDescent="0.25">
      <c r="A9787" s="6" t="s">
        <v>22017</v>
      </c>
      <c r="B9787" t="s">
        <v>22016</v>
      </c>
      <c r="C9787" t="s">
        <v>16616</v>
      </c>
      <c r="F9787" t="s">
        <v>17</v>
      </c>
      <c r="G9787">
        <v>0</v>
      </c>
      <c r="H9787">
        <v>0</v>
      </c>
      <c r="I9787">
        <v>0</v>
      </c>
      <c r="J9787" s="3">
        <v>45133.043749999997</v>
      </c>
      <c r="K9787" s="3">
        <v>45156.0625</v>
      </c>
      <c r="L9787" s="3">
        <v>45156.0625</v>
      </c>
      <c r="M9787" t="s">
        <v>22015</v>
      </c>
      <c r="N9787" s="4" t="s">
        <v>43051</v>
      </c>
      <c r="P9787" t="s">
        <v>16</v>
      </c>
    </row>
    <row r="9788" spans="1:16" x14ac:dyDescent="0.25">
      <c r="A9788" t="s">
        <v>22014</v>
      </c>
      <c r="B9788" t="s">
        <v>22013</v>
      </c>
      <c r="C9788" t="s">
        <v>13652</v>
      </c>
      <c r="F9788" t="s">
        <v>17</v>
      </c>
      <c r="G9788">
        <v>0</v>
      </c>
      <c r="I9788">
        <v>0</v>
      </c>
      <c r="J9788" s="3">
        <v>45204.525694444441</v>
      </c>
      <c r="K9788" s="3">
        <v>45212.083333333336</v>
      </c>
      <c r="L9788" s="3">
        <v>45212.083333333336</v>
      </c>
      <c r="M9788" t="s">
        <v>22012</v>
      </c>
      <c r="N9788" s="4" t="s">
        <v>43051</v>
      </c>
      <c r="P9788" t="s">
        <v>16</v>
      </c>
    </row>
    <row r="9789" spans="1:16" x14ac:dyDescent="0.25">
      <c r="A9789" s="6" t="s">
        <v>22011</v>
      </c>
      <c r="B9789">
        <v>21231057</v>
      </c>
      <c r="C9789" t="s">
        <v>16616</v>
      </c>
      <c r="F9789" t="s">
        <v>17</v>
      </c>
      <c r="G9789">
        <v>0</v>
      </c>
      <c r="H9789">
        <v>0</v>
      </c>
      <c r="I9789">
        <v>0</v>
      </c>
      <c r="J9789" s="3">
        <v>45134.523611111108</v>
      </c>
      <c r="K9789" s="3">
        <v>45173.0625</v>
      </c>
      <c r="L9789" s="3">
        <v>45173.0625</v>
      </c>
      <c r="M9789" t="s">
        <v>22010</v>
      </c>
      <c r="N9789" s="4" t="s">
        <v>43051</v>
      </c>
      <c r="P9789" t="s">
        <v>16</v>
      </c>
    </row>
    <row r="9790" spans="1:16" x14ac:dyDescent="0.25">
      <c r="A9790" s="6" t="s">
        <v>22011</v>
      </c>
      <c r="B9790">
        <v>21231057</v>
      </c>
      <c r="C9790" t="s">
        <v>16616</v>
      </c>
      <c r="F9790" t="s">
        <v>17</v>
      </c>
      <c r="G9790">
        <v>0</v>
      </c>
      <c r="H9790">
        <v>0</v>
      </c>
      <c r="I9790">
        <v>0</v>
      </c>
      <c r="J9790" s="3">
        <v>45134.523611111108</v>
      </c>
      <c r="K9790" s="3">
        <v>45173.0625</v>
      </c>
      <c r="L9790" s="3">
        <v>45173.0625</v>
      </c>
      <c r="M9790" t="s">
        <v>22010</v>
      </c>
      <c r="N9790" s="4" t="s">
        <v>43051</v>
      </c>
      <c r="P9790" t="s">
        <v>16</v>
      </c>
    </row>
    <row r="9791" spans="1:16" x14ac:dyDescent="0.25">
      <c r="A9791" s="6" t="s">
        <v>22009</v>
      </c>
      <c r="B9791">
        <v>2235208</v>
      </c>
      <c r="C9791" t="s">
        <v>16955</v>
      </c>
      <c r="F9791" t="s">
        <v>17</v>
      </c>
      <c r="G9791">
        <v>0</v>
      </c>
      <c r="H9791">
        <v>0</v>
      </c>
      <c r="I9791">
        <v>0</v>
      </c>
      <c r="J9791" s="3">
        <v>45135.251388888886</v>
      </c>
      <c r="K9791" s="3">
        <v>45166.083333333336</v>
      </c>
      <c r="L9791" s="3">
        <v>45166.083333333336</v>
      </c>
      <c r="M9791" t="s">
        <v>22008</v>
      </c>
      <c r="N9791" s="4" t="s">
        <v>43051</v>
      </c>
      <c r="P9791" t="s">
        <v>16</v>
      </c>
    </row>
    <row r="9792" spans="1:16" x14ac:dyDescent="0.25">
      <c r="A9792" s="6" t="s">
        <v>22009</v>
      </c>
      <c r="B9792">
        <v>2235208</v>
      </c>
      <c r="C9792" t="s">
        <v>16955</v>
      </c>
      <c r="F9792" t="s">
        <v>17</v>
      </c>
      <c r="G9792">
        <v>0</v>
      </c>
      <c r="H9792">
        <v>0</v>
      </c>
      <c r="I9792">
        <v>0</v>
      </c>
      <c r="J9792" s="3">
        <v>45135.251388888886</v>
      </c>
      <c r="K9792" s="3">
        <v>45166.083333333336</v>
      </c>
      <c r="L9792" s="3">
        <v>45166.083333333336</v>
      </c>
      <c r="M9792" t="s">
        <v>22008</v>
      </c>
      <c r="N9792" s="4" t="s">
        <v>43051</v>
      </c>
      <c r="P9792" t="s">
        <v>16</v>
      </c>
    </row>
    <row r="9793" spans="1:16" x14ac:dyDescent="0.25">
      <c r="A9793" t="s">
        <v>22007</v>
      </c>
      <c r="B9793">
        <v>55235775</v>
      </c>
      <c r="C9793" t="s">
        <v>16616</v>
      </c>
      <c r="F9793" t="s">
        <v>17</v>
      </c>
      <c r="G9793">
        <v>0</v>
      </c>
      <c r="H9793" s="5"/>
      <c r="I9793">
        <v>0</v>
      </c>
      <c r="J9793" s="3">
        <v>45171.058333333334</v>
      </c>
      <c r="K9793" s="3">
        <v>45177.458333333336</v>
      </c>
      <c r="L9793" s="3">
        <v>45177.458333333336</v>
      </c>
      <c r="M9793" t="s">
        <v>22006</v>
      </c>
      <c r="N9793" s="4" t="s">
        <v>43051</v>
      </c>
      <c r="P9793" t="s">
        <v>16</v>
      </c>
    </row>
    <row r="9794" spans="1:16" x14ac:dyDescent="0.25">
      <c r="A9794" t="s">
        <v>22005</v>
      </c>
      <c r="B9794">
        <v>37231746</v>
      </c>
      <c r="C9794" t="s">
        <v>13652</v>
      </c>
      <c r="F9794" t="s">
        <v>17</v>
      </c>
      <c r="G9794">
        <v>0</v>
      </c>
      <c r="I9794">
        <v>0</v>
      </c>
      <c r="J9794" s="3">
        <v>45204.05972222222</v>
      </c>
      <c r="K9794" s="3">
        <v>45210.083333333336</v>
      </c>
      <c r="L9794" s="3">
        <v>45210.083333333336</v>
      </c>
      <c r="M9794" t="s">
        <v>22004</v>
      </c>
      <c r="N9794" s="4" t="s">
        <v>43051</v>
      </c>
      <c r="P9794" t="s">
        <v>16</v>
      </c>
    </row>
    <row r="9795" spans="1:16" x14ac:dyDescent="0.25">
      <c r="A9795" s="6" t="s">
        <v>22003</v>
      </c>
      <c r="B9795">
        <v>11230028</v>
      </c>
      <c r="C9795" t="s">
        <v>13652</v>
      </c>
      <c r="F9795" t="s">
        <v>17</v>
      </c>
      <c r="G9795">
        <v>0</v>
      </c>
      <c r="H9795">
        <v>0</v>
      </c>
      <c r="I9795">
        <v>0</v>
      </c>
      <c r="J9795" s="3">
        <v>45147.069444444445</v>
      </c>
      <c r="K9795" s="3">
        <v>45173.083333333336</v>
      </c>
      <c r="L9795" s="3">
        <v>45173.083333333336</v>
      </c>
      <c r="M9795" t="s">
        <v>22002</v>
      </c>
      <c r="N9795" s="4" t="s">
        <v>43051</v>
      </c>
      <c r="P9795" t="s">
        <v>16</v>
      </c>
    </row>
    <row r="9796" spans="1:16" x14ac:dyDescent="0.25">
      <c r="A9796" s="6" t="s">
        <v>22003</v>
      </c>
      <c r="B9796">
        <v>11230028</v>
      </c>
      <c r="C9796" t="s">
        <v>13652</v>
      </c>
      <c r="F9796" t="s">
        <v>17</v>
      </c>
      <c r="G9796">
        <v>0</v>
      </c>
      <c r="H9796">
        <v>0</v>
      </c>
      <c r="I9796">
        <v>0</v>
      </c>
      <c r="J9796" s="3">
        <v>45147.069444444445</v>
      </c>
      <c r="K9796" s="3">
        <v>45173.083333333336</v>
      </c>
      <c r="L9796" s="3">
        <v>45173.083333333336</v>
      </c>
      <c r="M9796" t="s">
        <v>22002</v>
      </c>
      <c r="N9796" s="4" t="s">
        <v>43051</v>
      </c>
      <c r="P9796" t="s">
        <v>16</v>
      </c>
    </row>
    <row r="9797" spans="1:16" x14ac:dyDescent="0.25">
      <c r="A9797" s="6" t="s">
        <v>22001</v>
      </c>
      <c r="B9797">
        <v>55235697</v>
      </c>
      <c r="C9797" t="s">
        <v>16616</v>
      </c>
      <c r="F9797" t="s">
        <v>17</v>
      </c>
      <c r="G9797">
        <v>0</v>
      </c>
      <c r="H9797">
        <v>0</v>
      </c>
      <c r="I9797">
        <v>0</v>
      </c>
      <c r="J9797" s="3">
        <v>45142.475694444445</v>
      </c>
      <c r="K9797" s="3">
        <v>45148.458333333336</v>
      </c>
      <c r="L9797" s="3">
        <v>45148.458333333336</v>
      </c>
      <c r="M9797" t="s">
        <v>22000</v>
      </c>
      <c r="N9797" s="4" t="s">
        <v>43051</v>
      </c>
      <c r="P9797" t="s">
        <v>16</v>
      </c>
    </row>
    <row r="9798" spans="1:16" x14ac:dyDescent="0.25">
      <c r="A9798" s="6" t="s">
        <v>22001</v>
      </c>
      <c r="B9798">
        <v>55235697</v>
      </c>
      <c r="C9798" t="s">
        <v>16616</v>
      </c>
      <c r="F9798" t="s">
        <v>17</v>
      </c>
      <c r="G9798">
        <v>0</v>
      </c>
      <c r="H9798">
        <v>0</v>
      </c>
      <c r="I9798">
        <v>0</v>
      </c>
      <c r="J9798" s="3">
        <v>45142.475694444445</v>
      </c>
      <c r="K9798" s="3">
        <v>45148.458333333336</v>
      </c>
      <c r="L9798" s="3">
        <v>45148.458333333336</v>
      </c>
      <c r="M9798" t="s">
        <v>22000</v>
      </c>
      <c r="N9798" s="4" t="s">
        <v>43051</v>
      </c>
      <c r="P9798" t="s">
        <v>16</v>
      </c>
    </row>
    <row r="9799" spans="1:16" x14ac:dyDescent="0.25">
      <c r="A9799" t="s">
        <v>21999</v>
      </c>
      <c r="B9799" t="s">
        <v>21998</v>
      </c>
      <c r="C9799" t="s">
        <v>16616</v>
      </c>
      <c r="F9799" t="s">
        <v>17</v>
      </c>
      <c r="G9799">
        <v>0</v>
      </c>
      <c r="I9799">
        <v>0</v>
      </c>
      <c r="J9799" s="3">
        <v>45218.248611111114</v>
      </c>
      <c r="K9799" s="3">
        <v>45225.458333333336</v>
      </c>
      <c r="L9799" s="3">
        <v>45225.458333333336</v>
      </c>
      <c r="M9799" t="s">
        <v>21997</v>
      </c>
      <c r="N9799" s="4" t="s">
        <v>43051</v>
      </c>
      <c r="P9799" t="s">
        <v>16</v>
      </c>
    </row>
    <row r="9800" spans="1:16" x14ac:dyDescent="0.25">
      <c r="A9800" t="s">
        <v>21996</v>
      </c>
      <c r="B9800">
        <v>10235017</v>
      </c>
      <c r="C9800" t="s">
        <v>16616</v>
      </c>
      <c r="F9800" t="s">
        <v>17</v>
      </c>
      <c r="G9800">
        <v>0</v>
      </c>
      <c r="H9800" s="5"/>
      <c r="I9800">
        <v>0</v>
      </c>
      <c r="J9800" s="3">
        <v>45173.15347222222</v>
      </c>
      <c r="K9800" s="3">
        <v>45195.0625</v>
      </c>
      <c r="L9800" s="3">
        <v>45195.0625</v>
      </c>
      <c r="M9800" t="s">
        <v>21995</v>
      </c>
      <c r="N9800" s="4" t="s">
        <v>43051</v>
      </c>
      <c r="P9800" t="s">
        <v>16</v>
      </c>
    </row>
    <row r="9801" spans="1:16" x14ac:dyDescent="0.25">
      <c r="A9801" t="s">
        <v>21994</v>
      </c>
      <c r="B9801">
        <v>1231057</v>
      </c>
      <c r="C9801" t="s">
        <v>16955</v>
      </c>
      <c r="F9801" t="s">
        <v>17</v>
      </c>
      <c r="G9801">
        <v>0</v>
      </c>
      <c r="H9801" s="5"/>
      <c r="I9801">
        <v>0</v>
      </c>
      <c r="J9801" s="3">
        <v>45176.15</v>
      </c>
      <c r="K9801" s="3">
        <v>45198.083333333336</v>
      </c>
      <c r="L9801" s="3">
        <v>45198.083333333336</v>
      </c>
      <c r="M9801" t="s">
        <v>21993</v>
      </c>
      <c r="N9801" s="4" t="s">
        <v>43051</v>
      </c>
      <c r="P9801" t="s">
        <v>16</v>
      </c>
    </row>
    <row r="9802" spans="1:16" x14ac:dyDescent="0.25">
      <c r="A9802" t="s">
        <v>21992</v>
      </c>
      <c r="B9802">
        <v>57235293</v>
      </c>
      <c r="C9802" t="s">
        <v>16616</v>
      </c>
      <c r="F9802" t="s">
        <v>17</v>
      </c>
      <c r="G9802">
        <v>0</v>
      </c>
      <c r="I9802">
        <v>0</v>
      </c>
      <c r="J9802" s="3">
        <v>45218.256944444445</v>
      </c>
      <c r="K9802" s="3">
        <v>45224.458333333336</v>
      </c>
      <c r="L9802" s="3">
        <v>45224.458333333336</v>
      </c>
      <c r="M9802" t="s">
        <v>21991</v>
      </c>
      <c r="N9802" s="4" t="s">
        <v>43051</v>
      </c>
      <c r="P9802" t="s">
        <v>16</v>
      </c>
    </row>
    <row r="9803" spans="1:16" x14ac:dyDescent="0.25">
      <c r="A9803" s="6" t="s">
        <v>21990</v>
      </c>
      <c r="B9803">
        <v>99235108</v>
      </c>
      <c r="C9803" t="s">
        <v>16955</v>
      </c>
      <c r="F9803" t="s">
        <v>17</v>
      </c>
      <c r="G9803">
        <v>0</v>
      </c>
      <c r="H9803">
        <v>0</v>
      </c>
      <c r="I9803">
        <v>0</v>
      </c>
      <c r="J9803" s="3">
        <v>45147.339583333334</v>
      </c>
      <c r="K9803" s="3">
        <v>45155.083333333336</v>
      </c>
      <c r="L9803" s="3">
        <v>45155.083333333336</v>
      </c>
      <c r="M9803" t="s">
        <v>21989</v>
      </c>
      <c r="N9803" s="4" t="s">
        <v>43051</v>
      </c>
      <c r="P9803" t="s">
        <v>16</v>
      </c>
    </row>
    <row r="9804" spans="1:16" x14ac:dyDescent="0.25">
      <c r="A9804" s="6" t="s">
        <v>21990</v>
      </c>
      <c r="B9804">
        <v>99235108</v>
      </c>
      <c r="C9804" t="s">
        <v>16955</v>
      </c>
      <c r="F9804" t="s">
        <v>17</v>
      </c>
      <c r="G9804">
        <v>0</v>
      </c>
      <c r="H9804">
        <v>0</v>
      </c>
      <c r="I9804">
        <v>0</v>
      </c>
      <c r="J9804" s="3">
        <v>45147.339583333334</v>
      </c>
      <c r="K9804" s="3">
        <v>45155.083333333336</v>
      </c>
      <c r="L9804" s="3">
        <v>45155.083333333336</v>
      </c>
      <c r="M9804" t="s">
        <v>21989</v>
      </c>
      <c r="N9804" s="4" t="s">
        <v>43051</v>
      </c>
      <c r="P9804" t="s">
        <v>16</v>
      </c>
    </row>
    <row r="9805" spans="1:16" x14ac:dyDescent="0.25">
      <c r="A9805" t="s">
        <v>21988</v>
      </c>
      <c r="B9805" t="s">
        <v>21987</v>
      </c>
      <c r="C9805" t="s">
        <v>13652</v>
      </c>
      <c r="F9805" t="s">
        <v>17</v>
      </c>
      <c r="G9805">
        <v>0</v>
      </c>
      <c r="I9805">
        <v>0</v>
      </c>
      <c r="J9805" s="3">
        <v>45243.465277777781</v>
      </c>
      <c r="K9805" s="3">
        <v>45264.083333333336</v>
      </c>
      <c r="L9805" s="3">
        <v>45264.083333333336</v>
      </c>
      <c r="M9805" t="s">
        <v>21986</v>
      </c>
      <c r="N9805" s="4" t="s">
        <v>43051</v>
      </c>
      <c r="P9805" t="s">
        <v>16</v>
      </c>
    </row>
    <row r="9806" spans="1:16" x14ac:dyDescent="0.25">
      <c r="A9806" t="s">
        <v>21981</v>
      </c>
      <c r="B9806">
        <v>1235215</v>
      </c>
      <c r="C9806" t="s">
        <v>16955</v>
      </c>
      <c r="F9806" t="s">
        <v>17</v>
      </c>
      <c r="G9806">
        <v>0</v>
      </c>
      <c r="H9806" s="5"/>
      <c r="I9806">
        <v>0</v>
      </c>
      <c r="J9806" s="3">
        <v>45160.063194444447</v>
      </c>
      <c r="K9806" s="3">
        <v>45184.083333333336</v>
      </c>
      <c r="L9806" s="3">
        <v>45184.083333333336</v>
      </c>
      <c r="M9806" t="s">
        <v>21985</v>
      </c>
      <c r="N9806" s="4" t="s">
        <v>43051</v>
      </c>
      <c r="P9806" t="s">
        <v>16</v>
      </c>
    </row>
    <row r="9807" spans="1:16" x14ac:dyDescent="0.25">
      <c r="A9807" t="s">
        <v>21981</v>
      </c>
      <c r="B9807">
        <v>1235213</v>
      </c>
      <c r="C9807" t="s">
        <v>16955</v>
      </c>
      <c r="F9807" t="s">
        <v>17</v>
      </c>
      <c r="G9807">
        <v>0</v>
      </c>
      <c r="H9807" s="5"/>
      <c r="I9807">
        <v>0</v>
      </c>
      <c r="J9807" s="3">
        <v>45160.061805555553</v>
      </c>
      <c r="K9807" s="3">
        <v>45184.083333333336</v>
      </c>
      <c r="L9807" s="3">
        <v>45184.083333333336</v>
      </c>
      <c r="M9807" t="s">
        <v>21984</v>
      </c>
      <c r="N9807" s="4" t="s">
        <v>43051</v>
      </c>
      <c r="P9807" t="s">
        <v>16</v>
      </c>
    </row>
    <row r="9808" spans="1:16" x14ac:dyDescent="0.25">
      <c r="A9808" t="s">
        <v>21981</v>
      </c>
      <c r="B9808">
        <v>1235214</v>
      </c>
      <c r="C9808" t="s">
        <v>16955</v>
      </c>
      <c r="F9808" t="s">
        <v>17</v>
      </c>
      <c r="G9808">
        <v>0</v>
      </c>
      <c r="H9808" s="5"/>
      <c r="I9808">
        <v>0</v>
      </c>
      <c r="J9808" s="3">
        <v>45160.0625</v>
      </c>
      <c r="K9808" s="3">
        <v>45184.083333333336</v>
      </c>
      <c r="L9808" s="3">
        <v>45184.083333333336</v>
      </c>
      <c r="M9808" t="s">
        <v>21983</v>
      </c>
      <c r="N9808" s="4" t="s">
        <v>43051</v>
      </c>
      <c r="P9808" t="s">
        <v>16</v>
      </c>
    </row>
    <row r="9809" spans="1:16" x14ac:dyDescent="0.25">
      <c r="A9809" t="s">
        <v>21981</v>
      </c>
      <c r="B9809">
        <v>1235212</v>
      </c>
      <c r="C9809" t="s">
        <v>16955</v>
      </c>
      <c r="F9809" t="s">
        <v>17</v>
      </c>
      <c r="G9809">
        <v>0</v>
      </c>
      <c r="H9809" s="5"/>
      <c r="I9809">
        <v>0</v>
      </c>
      <c r="J9809" s="3">
        <v>45160.060416666667</v>
      </c>
      <c r="K9809" s="3">
        <v>45184.083333333336</v>
      </c>
      <c r="L9809" s="3">
        <v>45184.083333333336</v>
      </c>
      <c r="M9809" t="s">
        <v>21982</v>
      </c>
      <c r="N9809" s="4" t="s">
        <v>43051</v>
      </c>
      <c r="P9809" t="s">
        <v>16</v>
      </c>
    </row>
    <row r="9810" spans="1:16" x14ac:dyDescent="0.25">
      <c r="A9810" t="s">
        <v>21981</v>
      </c>
      <c r="B9810">
        <v>1235254</v>
      </c>
      <c r="C9810" t="s">
        <v>16955</v>
      </c>
      <c r="F9810" t="s">
        <v>17</v>
      </c>
      <c r="G9810">
        <v>0</v>
      </c>
      <c r="I9810">
        <v>0</v>
      </c>
      <c r="J9810" s="3">
        <v>45195.481249999997</v>
      </c>
      <c r="K9810" s="3">
        <v>45218.083333333336</v>
      </c>
      <c r="L9810" s="3">
        <v>45218.083333333336</v>
      </c>
      <c r="M9810" t="s">
        <v>21980</v>
      </c>
      <c r="N9810" s="4" t="s">
        <v>43051</v>
      </c>
      <c r="P9810" t="s">
        <v>16</v>
      </c>
    </row>
    <row r="9811" spans="1:16" x14ac:dyDescent="0.25">
      <c r="A9811" t="s">
        <v>21978</v>
      </c>
      <c r="B9811">
        <v>1235256</v>
      </c>
      <c r="C9811" t="s">
        <v>16955</v>
      </c>
      <c r="F9811" t="s">
        <v>17</v>
      </c>
      <c r="G9811">
        <v>0</v>
      </c>
      <c r="I9811">
        <v>0</v>
      </c>
      <c r="J9811" s="3">
        <v>45195.48541666667</v>
      </c>
      <c r="K9811" s="3">
        <v>45218.083333333336</v>
      </c>
      <c r="L9811" s="3">
        <v>45218.083333333336</v>
      </c>
      <c r="M9811" t="s">
        <v>21979</v>
      </c>
      <c r="N9811" s="4" t="s">
        <v>43051</v>
      </c>
      <c r="P9811" t="s">
        <v>16</v>
      </c>
    </row>
    <row r="9812" spans="1:16" x14ac:dyDescent="0.25">
      <c r="A9812" t="s">
        <v>21978</v>
      </c>
      <c r="B9812">
        <v>1235255</v>
      </c>
      <c r="C9812" t="s">
        <v>16955</v>
      </c>
      <c r="F9812" t="s">
        <v>17</v>
      </c>
      <c r="G9812">
        <v>0</v>
      </c>
      <c r="I9812">
        <v>0</v>
      </c>
      <c r="J9812" s="3">
        <v>45195.484722222223</v>
      </c>
      <c r="K9812" s="3">
        <v>45218.083333333336</v>
      </c>
      <c r="L9812" s="3">
        <v>45218.083333333336</v>
      </c>
      <c r="M9812" t="s">
        <v>21977</v>
      </c>
      <c r="N9812" s="4" t="s">
        <v>43051</v>
      </c>
      <c r="P9812" t="s">
        <v>16</v>
      </c>
    </row>
    <row r="9813" spans="1:16" x14ac:dyDescent="0.25">
      <c r="A9813" t="s">
        <v>21976</v>
      </c>
      <c r="B9813">
        <v>40235315</v>
      </c>
      <c r="C9813" t="s">
        <v>13652</v>
      </c>
      <c r="F9813" t="s">
        <v>17</v>
      </c>
      <c r="G9813">
        <v>0</v>
      </c>
      <c r="I9813">
        <v>0</v>
      </c>
      <c r="J9813" s="3">
        <v>45204.20208333333</v>
      </c>
      <c r="K9813" s="3">
        <v>45211.479166666664</v>
      </c>
      <c r="L9813" s="3">
        <v>45211.479166666664</v>
      </c>
      <c r="M9813" t="s">
        <v>21975</v>
      </c>
      <c r="N9813" s="4" t="s">
        <v>43051</v>
      </c>
      <c r="P9813" t="s">
        <v>16</v>
      </c>
    </row>
    <row r="9814" spans="1:16" x14ac:dyDescent="0.25">
      <c r="A9814" t="s">
        <v>21973</v>
      </c>
      <c r="B9814">
        <v>55235740</v>
      </c>
      <c r="C9814" t="s">
        <v>16616</v>
      </c>
      <c r="F9814" t="s">
        <v>17</v>
      </c>
      <c r="G9814">
        <v>0</v>
      </c>
      <c r="H9814" s="5"/>
      <c r="I9814">
        <v>0</v>
      </c>
      <c r="J9814" s="3">
        <v>45157.523611111108</v>
      </c>
      <c r="K9814" s="3">
        <v>45177.0625</v>
      </c>
      <c r="L9814" s="3">
        <v>45177.0625</v>
      </c>
      <c r="M9814" t="s">
        <v>21974</v>
      </c>
      <c r="N9814" s="4" t="s">
        <v>43051</v>
      </c>
      <c r="P9814" t="s">
        <v>16</v>
      </c>
    </row>
    <row r="9815" spans="1:16" x14ac:dyDescent="0.25">
      <c r="A9815" t="s">
        <v>21973</v>
      </c>
      <c r="B9815" t="s">
        <v>21972</v>
      </c>
      <c r="C9815" t="s">
        <v>16616</v>
      </c>
      <c r="F9815" t="s">
        <v>17</v>
      </c>
      <c r="G9815">
        <v>0</v>
      </c>
      <c r="I9815">
        <v>0</v>
      </c>
      <c r="J9815" s="3">
        <v>45210.463888888888</v>
      </c>
      <c r="K9815" s="3">
        <v>45233.0625</v>
      </c>
      <c r="L9815" s="3">
        <v>45233.0625</v>
      </c>
      <c r="M9815" t="s">
        <v>21971</v>
      </c>
      <c r="N9815" s="4" t="s">
        <v>43051</v>
      </c>
      <c r="P9815" t="s">
        <v>16</v>
      </c>
    </row>
    <row r="9816" spans="1:16" x14ac:dyDescent="0.25">
      <c r="A9816" t="s">
        <v>21970</v>
      </c>
      <c r="B9816">
        <v>57235257</v>
      </c>
      <c r="C9816" t="s">
        <v>16616</v>
      </c>
      <c r="F9816" t="s">
        <v>17</v>
      </c>
      <c r="G9816">
        <v>0</v>
      </c>
      <c r="H9816" s="5"/>
      <c r="I9816">
        <v>0</v>
      </c>
      <c r="J9816" s="3">
        <v>45170.263888888891</v>
      </c>
      <c r="K9816" s="3">
        <v>45176.458333333336</v>
      </c>
      <c r="L9816" s="3">
        <v>45176.458333333336</v>
      </c>
      <c r="M9816" t="s">
        <v>21969</v>
      </c>
      <c r="N9816" s="4" t="s">
        <v>43051</v>
      </c>
      <c r="P9816" t="s">
        <v>16</v>
      </c>
    </row>
    <row r="9817" spans="1:16" x14ac:dyDescent="0.25">
      <c r="A9817" s="6" t="s">
        <v>21968</v>
      </c>
      <c r="B9817">
        <v>71235063</v>
      </c>
      <c r="C9817" t="s">
        <v>13652</v>
      </c>
      <c r="F9817" t="s">
        <v>17</v>
      </c>
      <c r="G9817">
        <v>0</v>
      </c>
      <c r="H9817">
        <v>0</v>
      </c>
      <c r="I9817">
        <v>0</v>
      </c>
      <c r="J9817" s="3">
        <v>45146.515277777777</v>
      </c>
      <c r="K9817" s="3">
        <v>45167.083333333336</v>
      </c>
      <c r="L9817" s="3">
        <v>45167.083333333336</v>
      </c>
      <c r="M9817" t="s">
        <v>21967</v>
      </c>
      <c r="N9817" s="4" t="s">
        <v>43051</v>
      </c>
      <c r="P9817" t="s">
        <v>16</v>
      </c>
    </row>
    <row r="9818" spans="1:16" x14ac:dyDescent="0.25">
      <c r="A9818" s="6" t="s">
        <v>21968</v>
      </c>
      <c r="B9818">
        <v>71235063</v>
      </c>
      <c r="C9818" t="s">
        <v>13652</v>
      </c>
      <c r="F9818" t="s">
        <v>17</v>
      </c>
      <c r="G9818">
        <v>0</v>
      </c>
      <c r="H9818">
        <v>0</v>
      </c>
      <c r="I9818">
        <v>0</v>
      </c>
      <c r="J9818" s="3">
        <v>45146.515277777777</v>
      </c>
      <c r="K9818" s="3">
        <v>45167.083333333336</v>
      </c>
      <c r="L9818" s="3">
        <v>45167.083333333336</v>
      </c>
      <c r="M9818" t="s">
        <v>21967</v>
      </c>
      <c r="N9818" s="4" t="s">
        <v>43051</v>
      </c>
      <c r="P9818" t="s">
        <v>16</v>
      </c>
    </row>
    <row r="9819" spans="1:16" x14ac:dyDescent="0.25">
      <c r="A9819" t="s">
        <v>21966</v>
      </c>
      <c r="B9819">
        <v>70231196</v>
      </c>
      <c r="C9819" t="s">
        <v>13652</v>
      </c>
      <c r="F9819" t="s">
        <v>17</v>
      </c>
      <c r="G9819">
        <v>0</v>
      </c>
      <c r="H9819" s="5"/>
      <c r="I9819">
        <v>0</v>
      </c>
      <c r="J9819" s="3">
        <v>45164.488888888889</v>
      </c>
      <c r="K9819" s="3">
        <v>45174.083333333336</v>
      </c>
      <c r="L9819" s="3">
        <v>45174.083333333336</v>
      </c>
      <c r="M9819" t="s">
        <v>21965</v>
      </c>
      <c r="N9819" s="4" t="s">
        <v>43051</v>
      </c>
      <c r="P9819" t="s">
        <v>16</v>
      </c>
    </row>
    <row r="9820" spans="1:16" x14ac:dyDescent="0.25">
      <c r="A9820" t="s">
        <v>21964</v>
      </c>
      <c r="B9820">
        <v>14230026</v>
      </c>
      <c r="C9820" t="s">
        <v>13652</v>
      </c>
      <c r="F9820" t="s">
        <v>17</v>
      </c>
      <c r="G9820">
        <v>0</v>
      </c>
      <c r="I9820">
        <v>0</v>
      </c>
      <c r="J9820" s="3">
        <v>45259.268750000003</v>
      </c>
      <c r="K9820" s="3">
        <v>45267.083333333336</v>
      </c>
      <c r="L9820" s="3">
        <v>45267.083333333336</v>
      </c>
      <c r="M9820" t="s">
        <v>21963</v>
      </c>
      <c r="N9820" s="4" t="s">
        <v>43051</v>
      </c>
      <c r="P9820" t="s">
        <v>16</v>
      </c>
    </row>
    <row r="9821" spans="1:16" x14ac:dyDescent="0.25">
      <c r="A9821" t="s">
        <v>21962</v>
      </c>
      <c r="B9821">
        <v>1231148</v>
      </c>
      <c r="C9821" t="s">
        <v>16955</v>
      </c>
      <c r="F9821" t="s">
        <v>17</v>
      </c>
      <c r="G9821">
        <v>0</v>
      </c>
      <c r="I9821">
        <v>0</v>
      </c>
      <c r="J9821" s="3">
        <v>45154.525694444441</v>
      </c>
      <c r="K9821" s="3">
        <v>45180.083333333336</v>
      </c>
      <c r="L9821" s="3">
        <v>45180.083333333336</v>
      </c>
      <c r="M9821" t="s">
        <v>21961</v>
      </c>
      <c r="N9821" s="4" t="s">
        <v>43051</v>
      </c>
      <c r="P9821" t="s">
        <v>16</v>
      </c>
    </row>
    <row r="9822" spans="1:16" x14ac:dyDescent="0.25">
      <c r="A9822" t="s">
        <v>21959</v>
      </c>
      <c r="B9822">
        <v>71235079</v>
      </c>
      <c r="C9822" t="s">
        <v>13652</v>
      </c>
      <c r="F9822" t="s">
        <v>17</v>
      </c>
      <c r="G9822">
        <v>0</v>
      </c>
      <c r="H9822" s="5"/>
      <c r="I9822">
        <v>0</v>
      </c>
      <c r="J9822" s="3">
        <v>45162.186805555553</v>
      </c>
      <c r="K9822" s="3">
        <v>45183.083333333336</v>
      </c>
      <c r="L9822" s="3">
        <v>45183.083333333336</v>
      </c>
      <c r="M9822" t="s">
        <v>21960</v>
      </c>
      <c r="N9822" s="4" t="s">
        <v>43051</v>
      </c>
      <c r="P9822" t="s">
        <v>16</v>
      </c>
    </row>
    <row r="9823" spans="1:16" x14ac:dyDescent="0.25">
      <c r="A9823" t="s">
        <v>21959</v>
      </c>
      <c r="B9823" t="s">
        <v>21958</v>
      </c>
      <c r="C9823" t="s">
        <v>13652</v>
      </c>
      <c r="F9823" t="s">
        <v>17</v>
      </c>
      <c r="G9823">
        <v>0</v>
      </c>
      <c r="I9823">
        <v>0</v>
      </c>
      <c r="J9823" s="3">
        <v>45204.201388888891</v>
      </c>
      <c r="K9823" s="3">
        <v>45212.479166666664</v>
      </c>
      <c r="L9823" s="3">
        <v>45212.479166666664</v>
      </c>
      <c r="M9823" t="s">
        <v>21957</v>
      </c>
      <c r="N9823" s="4" t="s">
        <v>43051</v>
      </c>
      <c r="P9823" t="s">
        <v>16</v>
      </c>
    </row>
    <row r="9824" spans="1:16" x14ac:dyDescent="0.25">
      <c r="A9824" t="s">
        <v>21956</v>
      </c>
      <c r="B9824">
        <v>55235920</v>
      </c>
      <c r="C9824" t="s">
        <v>16616</v>
      </c>
      <c r="F9824" t="s">
        <v>17</v>
      </c>
      <c r="G9824">
        <v>0</v>
      </c>
      <c r="I9824">
        <v>0</v>
      </c>
      <c r="J9824" s="3">
        <v>45202.259027777778</v>
      </c>
      <c r="K9824" s="3">
        <v>45208.458333333336</v>
      </c>
      <c r="L9824" s="3">
        <v>45208.458333333336</v>
      </c>
      <c r="M9824" t="s">
        <v>21955</v>
      </c>
      <c r="N9824" s="4" t="s">
        <v>43051</v>
      </c>
      <c r="P9824" t="s">
        <v>16</v>
      </c>
    </row>
    <row r="9825" spans="1:16" x14ac:dyDescent="0.25">
      <c r="A9825" s="6" t="s">
        <v>21952</v>
      </c>
      <c r="B9825" t="s">
        <v>21954</v>
      </c>
      <c r="C9825" t="s">
        <v>13652</v>
      </c>
      <c r="F9825" t="s">
        <v>17</v>
      </c>
      <c r="G9825">
        <v>0</v>
      </c>
      <c r="H9825">
        <v>0</v>
      </c>
      <c r="I9825">
        <v>0</v>
      </c>
      <c r="J9825" s="3">
        <v>45152.120833333334</v>
      </c>
      <c r="K9825" s="3">
        <v>45159.479166666664</v>
      </c>
      <c r="L9825" s="3">
        <v>45159.479166666664</v>
      </c>
      <c r="M9825" t="s">
        <v>21953</v>
      </c>
      <c r="N9825" s="4" t="s">
        <v>43051</v>
      </c>
      <c r="P9825" t="s">
        <v>16</v>
      </c>
    </row>
    <row r="9826" spans="1:16" x14ac:dyDescent="0.25">
      <c r="A9826" s="6" t="s">
        <v>21952</v>
      </c>
      <c r="B9826" t="s">
        <v>21954</v>
      </c>
      <c r="C9826" t="s">
        <v>13652</v>
      </c>
      <c r="F9826" t="s">
        <v>17</v>
      </c>
      <c r="G9826">
        <v>0</v>
      </c>
      <c r="H9826">
        <v>0</v>
      </c>
      <c r="I9826">
        <v>0</v>
      </c>
      <c r="J9826" s="3">
        <v>45152.120833333334</v>
      </c>
      <c r="K9826" s="3">
        <v>45159.479166666664</v>
      </c>
      <c r="L9826" s="3">
        <v>45159.479166666664</v>
      </c>
      <c r="M9826" t="s">
        <v>21953</v>
      </c>
      <c r="N9826" s="4" t="s">
        <v>43051</v>
      </c>
      <c r="P9826" t="s">
        <v>16</v>
      </c>
    </row>
    <row r="9827" spans="1:16" x14ac:dyDescent="0.25">
      <c r="A9827" t="s">
        <v>21952</v>
      </c>
      <c r="B9827" t="s">
        <v>21951</v>
      </c>
      <c r="C9827" t="s">
        <v>13652</v>
      </c>
      <c r="F9827" t="s">
        <v>17</v>
      </c>
      <c r="G9827">
        <v>0</v>
      </c>
      <c r="H9827" s="5"/>
      <c r="I9827">
        <v>0</v>
      </c>
      <c r="J9827" s="3">
        <v>45174.512499999997</v>
      </c>
      <c r="K9827" s="3">
        <v>45180.479166666664</v>
      </c>
      <c r="L9827" s="3">
        <v>45180.479166666664</v>
      </c>
      <c r="M9827" t="s">
        <v>21950</v>
      </c>
      <c r="N9827" s="4" t="s">
        <v>43051</v>
      </c>
      <c r="P9827" t="s">
        <v>16</v>
      </c>
    </row>
    <row r="9828" spans="1:16" x14ac:dyDescent="0.25">
      <c r="A9828" t="s">
        <v>21948</v>
      </c>
      <c r="B9828">
        <v>55235865</v>
      </c>
      <c r="C9828" t="s">
        <v>16616</v>
      </c>
      <c r="F9828" t="s">
        <v>17</v>
      </c>
      <c r="G9828">
        <v>0</v>
      </c>
      <c r="I9828">
        <v>0</v>
      </c>
      <c r="J9828" s="3">
        <v>45195.28402777778</v>
      </c>
      <c r="K9828" s="3">
        <v>45215.0625</v>
      </c>
      <c r="L9828" s="3">
        <v>45215.0625</v>
      </c>
      <c r="M9828" t="s">
        <v>21949</v>
      </c>
      <c r="N9828" s="4" t="s">
        <v>43051</v>
      </c>
      <c r="P9828" t="s">
        <v>16</v>
      </c>
    </row>
    <row r="9829" spans="1:16" x14ac:dyDescent="0.25">
      <c r="A9829" t="s">
        <v>21948</v>
      </c>
      <c r="B9829">
        <v>55235866</v>
      </c>
      <c r="C9829" t="s">
        <v>16616</v>
      </c>
      <c r="F9829" t="s">
        <v>17</v>
      </c>
      <c r="G9829">
        <v>0</v>
      </c>
      <c r="I9829">
        <v>0</v>
      </c>
      <c r="J9829" s="3">
        <v>45195.282638888886</v>
      </c>
      <c r="K9829" s="3">
        <v>45215.0625</v>
      </c>
      <c r="L9829" s="3">
        <v>45215.0625</v>
      </c>
      <c r="M9829" t="s">
        <v>21947</v>
      </c>
      <c r="N9829" s="4" t="s">
        <v>43051</v>
      </c>
      <c r="P9829" t="s">
        <v>16</v>
      </c>
    </row>
    <row r="9830" spans="1:16" x14ac:dyDescent="0.25">
      <c r="A9830" t="s">
        <v>2491</v>
      </c>
      <c r="B9830">
        <v>71235122</v>
      </c>
      <c r="C9830" t="s">
        <v>13652</v>
      </c>
      <c r="F9830" t="s">
        <v>17</v>
      </c>
      <c r="G9830">
        <v>0</v>
      </c>
      <c r="I9830">
        <v>0</v>
      </c>
      <c r="J9830" s="3">
        <v>45246.174305555556</v>
      </c>
      <c r="K9830" s="3">
        <v>45257.479166666664</v>
      </c>
      <c r="L9830" s="3">
        <v>45257.479166666664</v>
      </c>
      <c r="M9830" t="s">
        <v>21946</v>
      </c>
      <c r="N9830" s="4" t="s">
        <v>43051</v>
      </c>
      <c r="P9830" t="s">
        <v>16</v>
      </c>
    </row>
    <row r="9831" spans="1:16" x14ac:dyDescent="0.25">
      <c r="A9831" t="s">
        <v>2491</v>
      </c>
      <c r="B9831">
        <v>55236051</v>
      </c>
      <c r="C9831" t="s">
        <v>16616</v>
      </c>
      <c r="F9831" t="s">
        <v>17</v>
      </c>
      <c r="G9831">
        <v>0</v>
      </c>
      <c r="I9831">
        <v>0</v>
      </c>
      <c r="J9831" s="3">
        <v>45258.459722222222</v>
      </c>
      <c r="K9831" s="3">
        <v>45278.0625</v>
      </c>
      <c r="L9831" s="3">
        <v>45278.0625</v>
      </c>
      <c r="M9831" t="s">
        <v>21945</v>
      </c>
      <c r="N9831" s="4" t="s">
        <v>43051</v>
      </c>
      <c r="P9831" t="s">
        <v>16</v>
      </c>
    </row>
    <row r="9832" spans="1:16" x14ac:dyDescent="0.25">
      <c r="A9832" t="s">
        <v>21944</v>
      </c>
      <c r="B9832">
        <v>55235944</v>
      </c>
      <c r="C9832" t="s">
        <v>16616</v>
      </c>
      <c r="F9832" t="s">
        <v>17</v>
      </c>
      <c r="G9832">
        <v>0</v>
      </c>
      <c r="I9832">
        <v>0</v>
      </c>
      <c r="J9832" s="3">
        <v>45209.251388888886</v>
      </c>
      <c r="K9832" s="3">
        <v>45229.0625</v>
      </c>
      <c r="L9832" s="3">
        <v>45229.0625</v>
      </c>
      <c r="M9832" t="s">
        <v>21943</v>
      </c>
      <c r="N9832" s="4" t="s">
        <v>43051</v>
      </c>
      <c r="P9832" t="s">
        <v>16</v>
      </c>
    </row>
    <row r="9833" spans="1:16" x14ac:dyDescent="0.25">
      <c r="A9833" t="s">
        <v>21942</v>
      </c>
      <c r="B9833">
        <v>55235852</v>
      </c>
      <c r="C9833" t="s">
        <v>16616</v>
      </c>
      <c r="F9833" t="s">
        <v>17</v>
      </c>
      <c r="G9833">
        <v>0</v>
      </c>
      <c r="H9833" s="5"/>
      <c r="I9833">
        <v>0</v>
      </c>
      <c r="J9833" s="3">
        <v>45183.246527777781</v>
      </c>
      <c r="K9833" s="3">
        <v>45208.0625</v>
      </c>
      <c r="L9833" s="3">
        <v>45208.0625</v>
      </c>
      <c r="M9833" t="s">
        <v>21941</v>
      </c>
      <c r="N9833" s="4" t="s">
        <v>43051</v>
      </c>
      <c r="P9833" t="s">
        <v>16</v>
      </c>
    </row>
    <row r="9834" spans="1:16" x14ac:dyDescent="0.25">
      <c r="A9834" t="s">
        <v>21940</v>
      </c>
      <c r="B9834">
        <v>55235943</v>
      </c>
      <c r="C9834" t="s">
        <v>16616</v>
      </c>
      <c r="F9834" t="s">
        <v>17</v>
      </c>
      <c r="G9834">
        <v>0</v>
      </c>
      <c r="I9834">
        <v>0</v>
      </c>
      <c r="J9834" s="3">
        <v>45209.25277777778</v>
      </c>
      <c r="K9834" s="3">
        <v>45229.0625</v>
      </c>
      <c r="L9834" s="3">
        <v>45229.0625</v>
      </c>
      <c r="M9834" t="s">
        <v>21939</v>
      </c>
      <c r="N9834" s="4" t="s">
        <v>43051</v>
      </c>
      <c r="P9834" t="s">
        <v>16</v>
      </c>
    </row>
    <row r="9835" spans="1:16" x14ac:dyDescent="0.25">
      <c r="A9835" t="s">
        <v>21938</v>
      </c>
      <c r="B9835">
        <v>55235945</v>
      </c>
      <c r="C9835" t="s">
        <v>16616</v>
      </c>
      <c r="F9835" t="s">
        <v>17</v>
      </c>
      <c r="G9835">
        <v>0</v>
      </c>
      <c r="I9835">
        <v>0</v>
      </c>
      <c r="J9835" s="3">
        <v>45209.254166666666</v>
      </c>
      <c r="K9835" s="3">
        <v>45229.0625</v>
      </c>
      <c r="L9835" s="3">
        <v>45229.0625</v>
      </c>
      <c r="M9835" t="s">
        <v>21937</v>
      </c>
      <c r="N9835" s="4" t="s">
        <v>43051</v>
      </c>
      <c r="P9835" t="s">
        <v>16</v>
      </c>
    </row>
    <row r="9836" spans="1:16" x14ac:dyDescent="0.25">
      <c r="A9836" t="s">
        <v>21936</v>
      </c>
      <c r="B9836">
        <v>55235881</v>
      </c>
      <c r="C9836" t="s">
        <v>16616</v>
      </c>
      <c r="F9836" t="s">
        <v>17</v>
      </c>
      <c r="G9836">
        <v>0</v>
      </c>
      <c r="I9836">
        <v>0</v>
      </c>
      <c r="J9836" s="3">
        <v>45195.272222222222</v>
      </c>
      <c r="K9836" s="3">
        <v>45215.0625</v>
      </c>
      <c r="L9836" s="3">
        <v>45215.0625</v>
      </c>
      <c r="M9836" t="s">
        <v>21935</v>
      </c>
      <c r="N9836" s="4" t="s">
        <v>43051</v>
      </c>
      <c r="P9836" t="s">
        <v>16</v>
      </c>
    </row>
    <row r="9837" spans="1:16" x14ac:dyDescent="0.25">
      <c r="A9837" t="s">
        <v>21934</v>
      </c>
      <c r="B9837">
        <v>4230198</v>
      </c>
      <c r="C9837" t="s">
        <v>13652</v>
      </c>
      <c r="F9837" t="s">
        <v>17</v>
      </c>
      <c r="G9837">
        <v>0</v>
      </c>
      <c r="I9837">
        <v>0</v>
      </c>
      <c r="J9837" s="3">
        <v>45260.427777777775</v>
      </c>
      <c r="K9837" s="3">
        <v>45299.083333333336</v>
      </c>
      <c r="L9837" s="3">
        <v>45299.083333333336</v>
      </c>
      <c r="M9837" t="s">
        <v>21933</v>
      </c>
      <c r="N9837" s="4" t="s">
        <v>43051</v>
      </c>
      <c r="P9837" t="s">
        <v>16</v>
      </c>
    </row>
    <row r="9838" spans="1:16" x14ac:dyDescent="0.25">
      <c r="A9838" t="s">
        <v>21932</v>
      </c>
      <c r="B9838" t="s">
        <v>21931</v>
      </c>
      <c r="C9838" t="s">
        <v>13652</v>
      </c>
      <c r="F9838" t="s">
        <v>17</v>
      </c>
      <c r="G9838">
        <v>0</v>
      </c>
      <c r="H9838" s="5"/>
      <c r="I9838">
        <v>0</v>
      </c>
      <c r="J9838" s="3">
        <v>45154.102083333331</v>
      </c>
      <c r="K9838" s="3">
        <v>45161.083333333336</v>
      </c>
      <c r="L9838" s="3">
        <v>45161.083333333336</v>
      </c>
      <c r="M9838" t="s">
        <v>21930</v>
      </c>
      <c r="N9838" s="4" t="s">
        <v>43051</v>
      </c>
      <c r="P9838" t="s">
        <v>16</v>
      </c>
    </row>
    <row r="9839" spans="1:16" x14ac:dyDescent="0.25">
      <c r="A9839" t="s">
        <v>21929</v>
      </c>
      <c r="B9839">
        <v>4230089</v>
      </c>
      <c r="C9839" t="s">
        <v>13652</v>
      </c>
      <c r="F9839" t="s">
        <v>17</v>
      </c>
      <c r="G9839">
        <v>0</v>
      </c>
      <c r="H9839" s="5"/>
      <c r="I9839">
        <v>0</v>
      </c>
      <c r="J9839" s="3">
        <v>45168.515972222223</v>
      </c>
      <c r="K9839" s="3">
        <v>45182.083333333336</v>
      </c>
      <c r="L9839" s="3">
        <v>45182.083333333336</v>
      </c>
      <c r="M9839" t="s">
        <v>21928</v>
      </c>
      <c r="N9839" s="4" t="s">
        <v>43051</v>
      </c>
      <c r="P9839" t="s">
        <v>16</v>
      </c>
    </row>
    <row r="9840" spans="1:16" x14ac:dyDescent="0.25">
      <c r="A9840" t="s">
        <v>21926</v>
      </c>
      <c r="B9840">
        <v>42235070</v>
      </c>
      <c r="C9840" t="s">
        <v>13652</v>
      </c>
      <c r="F9840" t="s">
        <v>17</v>
      </c>
      <c r="G9840">
        <v>0</v>
      </c>
      <c r="I9840">
        <v>0</v>
      </c>
      <c r="J9840" s="3">
        <v>45240.054861111108</v>
      </c>
      <c r="K9840" s="3">
        <v>45258.479166666664</v>
      </c>
      <c r="L9840" s="3">
        <v>45258.479166666664</v>
      </c>
      <c r="M9840" t="s">
        <v>21927</v>
      </c>
      <c r="N9840" s="4" t="s">
        <v>43051</v>
      </c>
      <c r="P9840" t="s">
        <v>16</v>
      </c>
    </row>
    <row r="9841" spans="1:16" x14ac:dyDescent="0.25">
      <c r="A9841" t="s">
        <v>21926</v>
      </c>
      <c r="B9841">
        <v>42235079</v>
      </c>
      <c r="C9841" t="s">
        <v>13652</v>
      </c>
      <c r="F9841" t="s">
        <v>17</v>
      </c>
      <c r="G9841">
        <v>0</v>
      </c>
      <c r="I9841">
        <v>0</v>
      </c>
      <c r="J9841" s="3">
        <v>45240.0625</v>
      </c>
      <c r="K9841" s="3">
        <v>45258.479166666664</v>
      </c>
      <c r="L9841" s="3">
        <v>45258.479166666664</v>
      </c>
      <c r="M9841" t="s">
        <v>21925</v>
      </c>
      <c r="N9841" s="4" t="s">
        <v>43051</v>
      </c>
      <c r="P9841" t="s">
        <v>16</v>
      </c>
    </row>
    <row r="9842" spans="1:16" x14ac:dyDescent="0.25">
      <c r="A9842" s="6" t="s">
        <v>21924</v>
      </c>
      <c r="B9842" t="s">
        <v>21923</v>
      </c>
      <c r="C9842" t="s">
        <v>16616</v>
      </c>
      <c r="F9842" t="s">
        <v>17</v>
      </c>
      <c r="G9842">
        <v>0</v>
      </c>
      <c r="H9842">
        <v>0</v>
      </c>
      <c r="I9842">
        <v>0</v>
      </c>
      <c r="J9842" s="3">
        <v>45141.22152777778</v>
      </c>
      <c r="K9842" s="3">
        <v>45170.0625</v>
      </c>
      <c r="L9842" s="3">
        <v>45170.0625</v>
      </c>
      <c r="M9842" t="s">
        <v>21922</v>
      </c>
      <c r="N9842" s="4" t="s">
        <v>43051</v>
      </c>
      <c r="P9842" t="s">
        <v>16</v>
      </c>
    </row>
    <row r="9843" spans="1:16" x14ac:dyDescent="0.25">
      <c r="A9843" s="6" t="s">
        <v>21924</v>
      </c>
      <c r="B9843" t="s">
        <v>21923</v>
      </c>
      <c r="C9843" t="s">
        <v>16616</v>
      </c>
      <c r="F9843" t="s">
        <v>17</v>
      </c>
      <c r="G9843">
        <v>0</v>
      </c>
      <c r="H9843">
        <v>0</v>
      </c>
      <c r="I9843">
        <v>0</v>
      </c>
      <c r="J9843" s="3">
        <v>45141.22152777778</v>
      </c>
      <c r="K9843" s="3">
        <v>45170.0625</v>
      </c>
      <c r="L9843" s="3">
        <v>45170.0625</v>
      </c>
      <c r="M9843" t="s">
        <v>21922</v>
      </c>
      <c r="N9843" s="4" t="s">
        <v>43051</v>
      </c>
      <c r="P9843" t="s">
        <v>16</v>
      </c>
    </row>
    <row r="9844" spans="1:16" x14ac:dyDescent="0.25">
      <c r="A9844" t="s">
        <v>21921</v>
      </c>
      <c r="B9844">
        <v>55236058</v>
      </c>
      <c r="C9844" t="s">
        <v>16616</v>
      </c>
      <c r="F9844" t="s">
        <v>17</v>
      </c>
      <c r="G9844">
        <v>0</v>
      </c>
      <c r="I9844">
        <v>0</v>
      </c>
      <c r="J9844" s="3">
        <v>45258.255555555559</v>
      </c>
      <c r="K9844" s="3">
        <v>45288.0625</v>
      </c>
      <c r="L9844" s="3">
        <v>45288.0625</v>
      </c>
      <c r="M9844" t="s">
        <v>21920</v>
      </c>
      <c r="N9844" s="4" t="s">
        <v>43051</v>
      </c>
      <c r="P9844" t="s">
        <v>16</v>
      </c>
    </row>
    <row r="9845" spans="1:16" x14ac:dyDescent="0.25">
      <c r="A9845" t="s">
        <v>21919</v>
      </c>
      <c r="B9845">
        <v>4230093</v>
      </c>
      <c r="C9845" t="s">
        <v>13652</v>
      </c>
      <c r="F9845" t="s">
        <v>17</v>
      </c>
      <c r="G9845">
        <v>0</v>
      </c>
      <c r="H9845" s="5"/>
      <c r="I9845">
        <v>0</v>
      </c>
      <c r="J9845" s="3">
        <v>45168.51666666667</v>
      </c>
      <c r="K9845" s="3">
        <v>45182.083333333336</v>
      </c>
      <c r="L9845" s="3">
        <v>45182.083333333336</v>
      </c>
      <c r="M9845" t="s">
        <v>21918</v>
      </c>
      <c r="N9845" s="4" t="s">
        <v>43051</v>
      </c>
      <c r="P9845" t="s">
        <v>16</v>
      </c>
    </row>
    <row r="9846" spans="1:16" x14ac:dyDescent="0.25">
      <c r="A9846" t="s">
        <v>21917</v>
      </c>
      <c r="B9846">
        <v>33235077</v>
      </c>
      <c r="C9846" t="s">
        <v>13652</v>
      </c>
      <c r="F9846" t="s">
        <v>17</v>
      </c>
      <c r="G9846">
        <v>0</v>
      </c>
      <c r="H9846" s="5"/>
      <c r="I9846">
        <v>0</v>
      </c>
      <c r="J9846" s="3">
        <v>45182.515277777777</v>
      </c>
      <c r="K9846" s="3">
        <v>45187.479166666664</v>
      </c>
      <c r="L9846" s="3">
        <v>45187.479166666664</v>
      </c>
      <c r="M9846" t="s">
        <v>21916</v>
      </c>
      <c r="N9846" s="4" t="s">
        <v>43051</v>
      </c>
      <c r="P9846" t="s">
        <v>16</v>
      </c>
    </row>
    <row r="9847" spans="1:16" x14ac:dyDescent="0.25">
      <c r="A9847" t="s">
        <v>21913</v>
      </c>
      <c r="B9847" t="s">
        <v>21915</v>
      </c>
      <c r="C9847" t="s">
        <v>13652</v>
      </c>
      <c r="F9847" t="s">
        <v>17</v>
      </c>
      <c r="G9847">
        <v>0</v>
      </c>
      <c r="H9847" s="5"/>
      <c r="I9847">
        <v>0</v>
      </c>
      <c r="J9847" s="3">
        <v>45167.279861111114</v>
      </c>
      <c r="K9847" s="3">
        <v>45180.083333333336</v>
      </c>
      <c r="L9847" s="3">
        <v>45180.083333333336</v>
      </c>
      <c r="M9847" t="s">
        <v>21914</v>
      </c>
      <c r="N9847" s="4" t="s">
        <v>43051</v>
      </c>
      <c r="P9847" t="s">
        <v>16</v>
      </c>
    </row>
    <row r="9848" spans="1:16" x14ac:dyDescent="0.25">
      <c r="A9848" t="s">
        <v>21913</v>
      </c>
      <c r="B9848" t="s">
        <v>21912</v>
      </c>
      <c r="C9848" t="s">
        <v>13652</v>
      </c>
      <c r="F9848" t="s">
        <v>17</v>
      </c>
      <c r="G9848">
        <v>0</v>
      </c>
      <c r="I9848">
        <v>0</v>
      </c>
      <c r="J9848" s="3">
        <v>45194.220833333333</v>
      </c>
      <c r="K9848" s="3">
        <v>45208.083333333336</v>
      </c>
      <c r="L9848" s="3">
        <v>45208.083333333336</v>
      </c>
      <c r="M9848" t="s">
        <v>21911</v>
      </c>
      <c r="N9848" s="4" t="s">
        <v>43051</v>
      </c>
      <c r="P9848" t="s">
        <v>16</v>
      </c>
    </row>
    <row r="9849" spans="1:16" x14ac:dyDescent="0.25">
      <c r="A9849" t="s">
        <v>21910</v>
      </c>
      <c r="B9849">
        <v>2235234</v>
      </c>
      <c r="C9849" t="s">
        <v>16955</v>
      </c>
      <c r="F9849" t="s">
        <v>17</v>
      </c>
      <c r="G9849">
        <v>0</v>
      </c>
      <c r="H9849" s="5"/>
      <c r="I9849">
        <v>0</v>
      </c>
      <c r="J9849" s="3">
        <v>45161.19027777778</v>
      </c>
      <c r="K9849" s="3">
        <v>45191.083333333336</v>
      </c>
      <c r="L9849" s="3">
        <v>45191.083333333336</v>
      </c>
      <c r="M9849" t="s">
        <v>21909</v>
      </c>
      <c r="N9849" s="4" t="s">
        <v>43051</v>
      </c>
      <c r="P9849" t="s">
        <v>16</v>
      </c>
    </row>
    <row r="9850" spans="1:16" x14ac:dyDescent="0.25">
      <c r="A9850" t="s">
        <v>21908</v>
      </c>
      <c r="B9850" t="s">
        <v>21907</v>
      </c>
      <c r="C9850" t="s">
        <v>13652</v>
      </c>
      <c r="F9850" t="s">
        <v>17</v>
      </c>
      <c r="G9850">
        <v>0</v>
      </c>
      <c r="I9850">
        <v>0</v>
      </c>
      <c r="J9850" s="3">
        <v>45191.261111111111</v>
      </c>
      <c r="K9850" s="3">
        <v>45194.479166666664</v>
      </c>
      <c r="L9850" s="3">
        <v>45194.479166666664</v>
      </c>
      <c r="M9850" t="s">
        <v>21906</v>
      </c>
      <c r="N9850" s="4" t="s">
        <v>43051</v>
      </c>
      <c r="P9850" t="s">
        <v>16</v>
      </c>
    </row>
    <row r="9851" spans="1:16" x14ac:dyDescent="0.25">
      <c r="A9851" t="s">
        <v>21905</v>
      </c>
      <c r="B9851" t="s">
        <v>21904</v>
      </c>
      <c r="C9851" t="s">
        <v>13652</v>
      </c>
      <c r="F9851" t="s">
        <v>17</v>
      </c>
      <c r="G9851">
        <v>0</v>
      </c>
      <c r="H9851" s="5"/>
      <c r="I9851">
        <v>0</v>
      </c>
      <c r="J9851" s="3">
        <v>45182.239583333336</v>
      </c>
      <c r="K9851" s="3">
        <v>45198.083333333336</v>
      </c>
      <c r="L9851" s="3">
        <v>45198.083333333336</v>
      </c>
      <c r="M9851" t="s">
        <v>21903</v>
      </c>
      <c r="N9851" s="4" t="s">
        <v>43051</v>
      </c>
      <c r="P9851" t="s">
        <v>16</v>
      </c>
    </row>
    <row r="9852" spans="1:16" x14ac:dyDescent="0.25">
      <c r="A9852" s="6" t="s">
        <v>21902</v>
      </c>
      <c r="B9852">
        <v>71235042</v>
      </c>
      <c r="C9852" t="s">
        <v>13652</v>
      </c>
      <c r="F9852" t="s">
        <v>17</v>
      </c>
      <c r="G9852">
        <v>0</v>
      </c>
      <c r="H9852">
        <v>0</v>
      </c>
      <c r="I9852">
        <v>0</v>
      </c>
      <c r="J9852" s="3">
        <v>45135.146527777775</v>
      </c>
      <c r="K9852" s="3">
        <v>45155.083333333336</v>
      </c>
      <c r="L9852" s="3">
        <v>45155.083333333336</v>
      </c>
      <c r="M9852" t="s">
        <v>21901</v>
      </c>
      <c r="N9852" s="4" t="s">
        <v>43051</v>
      </c>
      <c r="P9852" t="s">
        <v>16</v>
      </c>
    </row>
    <row r="9853" spans="1:16" x14ac:dyDescent="0.25">
      <c r="A9853" s="6" t="s">
        <v>21902</v>
      </c>
      <c r="B9853">
        <v>71235042</v>
      </c>
      <c r="C9853" t="s">
        <v>13652</v>
      </c>
      <c r="F9853" t="s">
        <v>17</v>
      </c>
      <c r="G9853">
        <v>0</v>
      </c>
      <c r="H9853">
        <v>0</v>
      </c>
      <c r="I9853">
        <v>0</v>
      </c>
      <c r="J9853" s="3">
        <v>45135.146527777775</v>
      </c>
      <c r="K9853" s="3">
        <v>45155.083333333336</v>
      </c>
      <c r="L9853" s="3">
        <v>45155.083333333336</v>
      </c>
      <c r="M9853" t="s">
        <v>21901</v>
      </c>
      <c r="N9853" s="4" t="s">
        <v>43051</v>
      </c>
      <c r="P9853" t="s">
        <v>16</v>
      </c>
    </row>
    <row r="9854" spans="1:16" x14ac:dyDescent="0.25">
      <c r="A9854" t="s">
        <v>21898</v>
      </c>
      <c r="B9854" t="s">
        <v>21900</v>
      </c>
      <c r="C9854" t="s">
        <v>13652</v>
      </c>
      <c r="F9854" t="s">
        <v>17</v>
      </c>
      <c r="G9854">
        <v>0</v>
      </c>
      <c r="I9854">
        <v>0</v>
      </c>
      <c r="J9854" s="3">
        <v>45247.428472222222</v>
      </c>
      <c r="K9854" s="3">
        <v>45252.479166666664</v>
      </c>
      <c r="L9854" s="3">
        <v>45252.479166666664</v>
      </c>
      <c r="M9854" t="s">
        <v>21899</v>
      </c>
      <c r="N9854" s="4" t="s">
        <v>43051</v>
      </c>
      <c r="P9854" t="s">
        <v>16</v>
      </c>
    </row>
    <row r="9855" spans="1:16" x14ac:dyDescent="0.25">
      <c r="A9855" t="s">
        <v>21898</v>
      </c>
      <c r="B9855" t="s">
        <v>21897</v>
      </c>
      <c r="C9855" t="s">
        <v>13652</v>
      </c>
      <c r="F9855" t="s">
        <v>17</v>
      </c>
      <c r="G9855">
        <v>0</v>
      </c>
      <c r="I9855">
        <v>0</v>
      </c>
      <c r="J9855" s="3">
        <v>45239.319444444445</v>
      </c>
      <c r="K9855" s="3">
        <v>45258.083333333336</v>
      </c>
      <c r="L9855" s="3">
        <v>45258.083333333336</v>
      </c>
      <c r="M9855" t="s">
        <v>21896</v>
      </c>
      <c r="N9855" s="4" t="s">
        <v>43051</v>
      </c>
      <c r="P9855" t="s">
        <v>16</v>
      </c>
    </row>
    <row r="9856" spans="1:16" x14ac:dyDescent="0.25">
      <c r="A9856" t="s">
        <v>21895</v>
      </c>
      <c r="B9856">
        <v>14234835</v>
      </c>
      <c r="C9856" t="s">
        <v>13652</v>
      </c>
      <c r="F9856" t="s">
        <v>17</v>
      </c>
      <c r="G9856">
        <v>0</v>
      </c>
      <c r="I9856">
        <v>0</v>
      </c>
      <c r="J9856" s="3">
        <v>45210.34652777778</v>
      </c>
      <c r="K9856" s="3">
        <v>45219.083333333336</v>
      </c>
      <c r="L9856" s="3">
        <v>45219.083333333336</v>
      </c>
      <c r="M9856" t="s">
        <v>21894</v>
      </c>
      <c r="N9856" s="4" t="s">
        <v>43051</v>
      </c>
      <c r="P9856" t="s">
        <v>16</v>
      </c>
    </row>
    <row r="9857" spans="1:16" x14ac:dyDescent="0.25">
      <c r="A9857" s="6" t="s">
        <v>21892</v>
      </c>
      <c r="B9857">
        <v>2235187</v>
      </c>
      <c r="C9857" t="s">
        <v>16955</v>
      </c>
      <c r="F9857" t="s">
        <v>17</v>
      </c>
      <c r="G9857">
        <v>0</v>
      </c>
      <c r="H9857">
        <v>0</v>
      </c>
      <c r="I9857">
        <v>0</v>
      </c>
      <c r="J9857" s="3">
        <v>45135.252083333333</v>
      </c>
      <c r="K9857" s="3">
        <v>45166.083333333336</v>
      </c>
      <c r="L9857" s="3">
        <v>45166.083333333336</v>
      </c>
      <c r="M9857" t="s">
        <v>21893</v>
      </c>
      <c r="N9857" s="4" t="s">
        <v>43051</v>
      </c>
      <c r="P9857" t="s">
        <v>16</v>
      </c>
    </row>
    <row r="9858" spans="1:16" x14ac:dyDescent="0.25">
      <c r="A9858" s="6" t="s">
        <v>21892</v>
      </c>
      <c r="B9858">
        <v>2235187</v>
      </c>
      <c r="C9858" t="s">
        <v>16955</v>
      </c>
      <c r="F9858" t="s">
        <v>17</v>
      </c>
      <c r="G9858">
        <v>0</v>
      </c>
      <c r="H9858">
        <v>0</v>
      </c>
      <c r="I9858">
        <v>0</v>
      </c>
      <c r="J9858" s="3">
        <v>45135.252083333333</v>
      </c>
      <c r="K9858" s="3">
        <v>45166.083333333336</v>
      </c>
      <c r="L9858" s="3">
        <v>45166.083333333336</v>
      </c>
      <c r="M9858" t="s">
        <v>21893</v>
      </c>
      <c r="N9858" s="4" t="s">
        <v>43051</v>
      </c>
      <c r="P9858" t="s">
        <v>16</v>
      </c>
    </row>
    <row r="9859" spans="1:16" x14ac:dyDescent="0.25">
      <c r="A9859" t="s">
        <v>21892</v>
      </c>
      <c r="B9859" t="s">
        <v>21891</v>
      </c>
      <c r="C9859" t="s">
        <v>16955</v>
      </c>
      <c r="F9859" t="s">
        <v>17</v>
      </c>
      <c r="G9859">
        <v>0</v>
      </c>
      <c r="I9859">
        <v>0</v>
      </c>
      <c r="J9859" s="3">
        <v>45190.351388888892</v>
      </c>
      <c r="K9859" s="3">
        <v>45212.083333333336</v>
      </c>
      <c r="L9859" s="3">
        <v>45212.083333333336</v>
      </c>
      <c r="M9859" t="s">
        <v>21890</v>
      </c>
      <c r="N9859" s="4" t="s">
        <v>43051</v>
      </c>
      <c r="P9859" t="s">
        <v>16</v>
      </c>
    </row>
    <row r="9860" spans="1:16" x14ac:dyDescent="0.25">
      <c r="A9860" t="s">
        <v>21889</v>
      </c>
      <c r="B9860">
        <v>37235465</v>
      </c>
      <c r="C9860" t="s">
        <v>13652</v>
      </c>
      <c r="F9860" t="s">
        <v>17</v>
      </c>
      <c r="G9860">
        <v>0</v>
      </c>
      <c r="H9860" s="5"/>
      <c r="I9860">
        <v>0</v>
      </c>
      <c r="J9860" s="3">
        <v>45185.118750000001</v>
      </c>
      <c r="K9860" s="3">
        <v>45191.083333333336</v>
      </c>
      <c r="L9860" s="3">
        <v>45191.083333333336</v>
      </c>
      <c r="M9860" t="s">
        <v>21888</v>
      </c>
      <c r="N9860" s="4" t="s">
        <v>43051</v>
      </c>
      <c r="P9860" t="s">
        <v>16</v>
      </c>
    </row>
    <row r="9861" spans="1:16" x14ac:dyDescent="0.25">
      <c r="A9861" t="s">
        <v>21887</v>
      </c>
      <c r="B9861" t="s">
        <v>21886</v>
      </c>
      <c r="C9861" t="s">
        <v>13652</v>
      </c>
      <c r="F9861" t="s">
        <v>17</v>
      </c>
      <c r="G9861">
        <v>59978770.619999997</v>
      </c>
      <c r="I9861">
        <v>449900</v>
      </c>
      <c r="J9861" s="3">
        <v>45247.246527777781</v>
      </c>
      <c r="K9861" s="3">
        <v>45268.5</v>
      </c>
      <c r="L9861" s="3">
        <v>45268.5</v>
      </c>
      <c r="M9861" t="s">
        <v>21885</v>
      </c>
      <c r="N9861" s="4" t="s">
        <v>43051</v>
      </c>
      <c r="P9861" t="s">
        <v>16</v>
      </c>
    </row>
    <row r="9862" spans="1:16" x14ac:dyDescent="0.25">
      <c r="A9862" t="s">
        <v>21884</v>
      </c>
      <c r="B9862" t="s">
        <v>21883</v>
      </c>
      <c r="C9862" t="s">
        <v>13652</v>
      </c>
      <c r="F9862" t="s">
        <v>17</v>
      </c>
      <c r="G9862">
        <v>0</v>
      </c>
      <c r="I9862">
        <v>0</v>
      </c>
      <c r="J9862" s="3">
        <v>45260.079861111109</v>
      </c>
      <c r="K9862" s="3">
        <v>45271.083333333336</v>
      </c>
      <c r="L9862" s="3">
        <v>45271.083333333336</v>
      </c>
      <c r="M9862" t="s">
        <v>21882</v>
      </c>
      <c r="N9862" s="4" t="s">
        <v>43051</v>
      </c>
      <c r="P9862" t="s">
        <v>16</v>
      </c>
    </row>
    <row r="9863" spans="1:16" x14ac:dyDescent="0.25">
      <c r="A9863" s="6" t="s">
        <v>21881</v>
      </c>
      <c r="B9863" t="s">
        <v>21880</v>
      </c>
      <c r="C9863" t="s">
        <v>16955</v>
      </c>
      <c r="F9863" t="s">
        <v>17</v>
      </c>
      <c r="G9863">
        <v>0</v>
      </c>
      <c r="H9863">
        <v>0</v>
      </c>
      <c r="I9863">
        <v>0</v>
      </c>
      <c r="J9863" s="3">
        <v>45147.046527777777</v>
      </c>
      <c r="K9863" s="3">
        <v>45155.083333333336</v>
      </c>
      <c r="L9863" s="3">
        <v>45155.083333333336</v>
      </c>
      <c r="M9863" t="s">
        <v>21879</v>
      </c>
      <c r="N9863" s="4" t="s">
        <v>43051</v>
      </c>
      <c r="P9863" t="s">
        <v>16</v>
      </c>
    </row>
    <row r="9864" spans="1:16" x14ac:dyDescent="0.25">
      <c r="A9864" s="6" t="s">
        <v>21881</v>
      </c>
      <c r="B9864" t="s">
        <v>21880</v>
      </c>
      <c r="C9864" t="s">
        <v>16955</v>
      </c>
      <c r="F9864" t="s">
        <v>17</v>
      </c>
      <c r="G9864">
        <v>0</v>
      </c>
      <c r="H9864">
        <v>0</v>
      </c>
      <c r="I9864">
        <v>0</v>
      </c>
      <c r="J9864" s="3">
        <v>45147.046527777777</v>
      </c>
      <c r="K9864" s="3">
        <v>45155.083333333336</v>
      </c>
      <c r="L9864" s="3">
        <v>45155.083333333336</v>
      </c>
      <c r="M9864" t="s">
        <v>21879</v>
      </c>
      <c r="N9864" s="4" t="s">
        <v>43051</v>
      </c>
      <c r="P9864" t="s">
        <v>16</v>
      </c>
    </row>
    <row r="9865" spans="1:16" x14ac:dyDescent="0.25">
      <c r="A9865" t="s">
        <v>21878</v>
      </c>
      <c r="B9865" t="s">
        <v>21877</v>
      </c>
      <c r="C9865" t="s">
        <v>13652</v>
      </c>
      <c r="F9865" t="s">
        <v>17</v>
      </c>
      <c r="G9865">
        <v>0</v>
      </c>
      <c r="H9865" s="5"/>
      <c r="I9865">
        <v>0</v>
      </c>
      <c r="J9865" s="3">
        <v>45182.188194444447</v>
      </c>
      <c r="K9865" s="3">
        <v>45188.083333333336</v>
      </c>
      <c r="L9865" s="3">
        <v>45188.083333333336</v>
      </c>
      <c r="M9865" t="s">
        <v>21876</v>
      </c>
      <c r="N9865" s="4" t="s">
        <v>43051</v>
      </c>
      <c r="P9865" t="s">
        <v>16</v>
      </c>
    </row>
    <row r="9866" spans="1:16" x14ac:dyDescent="0.25">
      <c r="A9866" t="s">
        <v>21875</v>
      </c>
      <c r="B9866">
        <v>2235290</v>
      </c>
      <c r="C9866" t="s">
        <v>16955</v>
      </c>
      <c r="F9866" t="s">
        <v>17</v>
      </c>
      <c r="G9866">
        <v>0</v>
      </c>
      <c r="I9866">
        <v>0</v>
      </c>
      <c r="J9866" s="3">
        <v>45236.198611111111</v>
      </c>
      <c r="K9866" s="3">
        <v>45266.083333333336</v>
      </c>
      <c r="L9866" s="3">
        <v>45266.083333333336</v>
      </c>
      <c r="M9866" t="s">
        <v>21874</v>
      </c>
      <c r="N9866" s="4" t="s">
        <v>43051</v>
      </c>
      <c r="P9866" t="s">
        <v>16</v>
      </c>
    </row>
    <row r="9867" spans="1:16" x14ac:dyDescent="0.25">
      <c r="A9867" t="s">
        <v>21873</v>
      </c>
      <c r="B9867" t="s">
        <v>21872</v>
      </c>
      <c r="C9867" t="s">
        <v>16616</v>
      </c>
      <c r="F9867" t="s">
        <v>17</v>
      </c>
      <c r="G9867">
        <v>0</v>
      </c>
      <c r="H9867" s="5"/>
      <c r="I9867">
        <v>0</v>
      </c>
      <c r="J9867" s="3">
        <v>45156.23333333333</v>
      </c>
      <c r="K9867" s="3">
        <v>45177.0625</v>
      </c>
      <c r="L9867" s="3">
        <v>45177.0625</v>
      </c>
      <c r="M9867" t="s">
        <v>21871</v>
      </c>
      <c r="N9867" s="4" t="s">
        <v>43051</v>
      </c>
      <c r="P9867" t="s">
        <v>16</v>
      </c>
    </row>
    <row r="9868" spans="1:16" x14ac:dyDescent="0.25">
      <c r="A9868" t="s">
        <v>21870</v>
      </c>
      <c r="B9868">
        <v>2235288</v>
      </c>
      <c r="C9868" t="s">
        <v>16955</v>
      </c>
      <c r="F9868" t="s">
        <v>17</v>
      </c>
      <c r="G9868">
        <v>0</v>
      </c>
      <c r="I9868">
        <v>0</v>
      </c>
      <c r="J9868" s="3">
        <v>45252.143055555556</v>
      </c>
      <c r="K9868" s="3">
        <v>45285.083333333336</v>
      </c>
      <c r="L9868" s="3">
        <v>45285.083333333336</v>
      </c>
      <c r="M9868" t="s">
        <v>21869</v>
      </c>
      <c r="N9868" s="4" t="s">
        <v>43051</v>
      </c>
      <c r="P9868" t="s">
        <v>16</v>
      </c>
    </row>
    <row r="9869" spans="1:16" x14ac:dyDescent="0.25">
      <c r="A9869" t="s">
        <v>21868</v>
      </c>
      <c r="B9869">
        <v>2235240</v>
      </c>
      <c r="C9869" t="s">
        <v>16955</v>
      </c>
      <c r="F9869" t="s">
        <v>17</v>
      </c>
      <c r="G9869">
        <v>0</v>
      </c>
      <c r="H9869" s="5"/>
      <c r="I9869">
        <v>0</v>
      </c>
      <c r="J9869" s="3">
        <v>45176.3125</v>
      </c>
      <c r="K9869" s="3">
        <v>45198.083333333336</v>
      </c>
      <c r="L9869" s="3">
        <v>45198.083333333336</v>
      </c>
      <c r="M9869" t="s">
        <v>21867</v>
      </c>
      <c r="N9869" s="4" t="s">
        <v>43051</v>
      </c>
      <c r="P9869" t="s">
        <v>16</v>
      </c>
    </row>
    <row r="9870" spans="1:16" x14ac:dyDescent="0.25">
      <c r="A9870" t="s">
        <v>21866</v>
      </c>
      <c r="B9870">
        <v>2235277</v>
      </c>
      <c r="C9870" t="s">
        <v>16955</v>
      </c>
      <c r="F9870" t="s">
        <v>17</v>
      </c>
      <c r="G9870">
        <v>0</v>
      </c>
      <c r="I9870">
        <v>0</v>
      </c>
      <c r="J9870" s="3">
        <v>45218.336111111108</v>
      </c>
      <c r="K9870" s="3">
        <v>45244.083333333336</v>
      </c>
      <c r="L9870" s="3">
        <v>45244.083333333336</v>
      </c>
      <c r="M9870" t="s">
        <v>21865</v>
      </c>
      <c r="N9870" s="4" t="s">
        <v>43051</v>
      </c>
      <c r="P9870" t="s">
        <v>16</v>
      </c>
    </row>
    <row r="9871" spans="1:16" x14ac:dyDescent="0.25">
      <c r="A9871" t="s">
        <v>21863</v>
      </c>
      <c r="B9871">
        <v>55235791</v>
      </c>
      <c r="C9871" t="s">
        <v>16616</v>
      </c>
      <c r="F9871" t="s">
        <v>17</v>
      </c>
      <c r="G9871">
        <v>0</v>
      </c>
      <c r="H9871" s="5"/>
      <c r="I9871">
        <v>0</v>
      </c>
      <c r="J9871" s="3">
        <v>45175.267361111109</v>
      </c>
      <c r="K9871" s="3">
        <v>45181.458333333336</v>
      </c>
      <c r="L9871" s="3">
        <v>45181.458333333336</v>
      </c>
      <c r="M9871" t="s">
        <v>21864</v>
      </c>
      <c r="N9871" s="4" t="s">
        <v>43051</v>
      </c>
      <c r="P9871" t="s">
        <v>16</v>
      </c>
    </row>
    <row r="9872" spans="1:16" x14ac:dyDescent="0.25">
      <c r="A9872" t="s">
        <v>21863</v>
      </c>
      <c r="B9872" t="s">
        <v>21862</v>
      </c>
      <c r="C9872" t="s">
        <v>16616</v>
      </c>
      <c r="F9872" t="s">
        <v>17</v>
      </c>
      <c r="G9872">
        <v>0</v>
      </c>
      <c r="H9872" s="5"/>
      <c r="I9872">
        <v>0</v>
      </c>
      <c r="J9872" s="3">
        <v>45184.265277777777</v>
      </c>
      <c r="K9872" s="3">
        <v>45190.458333333336</v>
      </c>
      <c r="L9872" s="3">
        <v>45190.458333333336</v>
      </c>
      <c r="M9872" t="s">
        <v>21861</v>
      </c>
      <c r="N9872" s="4" t="s">
        <v>43051</v>
      </c>
      <c r="P9872" t="s">
        <v>16</v>
      </c>
    </row>
    <row r="9873" spans="1:16" x14ac:dyDescent="0.25">
      <c r="A9873" s="6" t="s">
        <v>21860</v>
      </c>
      <c r="B9873">
        <v>2235190</v>
      </c>
      <c r="C9873" t="s">
        <v>16955</v>
      </c>
      <c r="F9873" t="s">
        <v>17</v>
      </c>
      <c r="G9873">
        <v>0</v>
      </c>
      <c r="H9873">
        <v>0</v>
      </c>
      <c r="I9873">
        <v>0</v>
      </c>
      <c r="J9873" s="3">
        <v>45128.348611111112</v>
      </c>
      <c r="K9873" s="3">
        <v>45155.083333333336</v>
      </c>
      <c r="L9873" s="3">
        <v>45155.083333333336</v>
      </c>
      <c r="M9873" t="s">
        <v>21859</v>
      </c>
      <c r="N9873" s="4" t="s">
        <v>43051</v>
      </c>
      <c r="P9873" t="s">
        <v>16</v>
      </c>
    </row>
    <row r="9874" spans="1:16" x14ac:dyDescent="0.25">
      <c r="A9874" s="6" t="s">
        <v>21860</v>
      </c>
      <c r="B9874">
        <v>2235190</v>
      </c>
      <c r="C9874" t="s">
        <v>16955</v>
      </c>
      <c r="F9874" t="s">
        <v>17</v>
      </c>
      <c r="G9874">
        <v>0</v>
      </c>
      <c r="H9874">
        <v>0</v>
      </c>
      <c r="I9874">
        <v>0</v>
      </c>
      <c r="J9874" s="3">
        <v>45128.348611111112</v>
      </c>
      <c r="K9874" s="3">
        <v>45155.083333333336</v>
      </c>
      <c r="L9874" s="3">
        <v>45155.083333333336</v>
      </c>
      <c r="M9874" t="s">
        <v>21859</v>
      </c>
      <c r="N9874" s="4" t="s">
        <v>43051</v>
      </c>
      <c r="P9874" t="s">
        <v>16</v>
      </c>
    </row>
    <row r="9875" spans="1:16" x14ac:dyDescent="0.25">
      <c r="A9875" t="s">
        <v>21858</v>
      </c>
      <c r="B9875">
        <v>55236027</v>
      </c>
      <c r="C9875" t="s">
        <v>16616</v>
      </c>
      <c r="F9875" t="s">
        <v>17</v>
      </c>
      <c r="G9875">
        <v>0</v>
      </c>
      <c r="I9875">
        <v>0</v>
      </c>
      <c r="J9875" s="3">
        <v>45244.20416666667</v>
      </c>
      <c r="K9875" s="3">
        <v>45264.0625</v>
      </c>
      <c r="L9875" s="3">
        <v>45264.0625</v>
      </c>
      <c r="M9875" t="s">
        <v>21857</v>
      </c>
      <c r="N9875" s="4" t="s">
        <v>43051</v>
      </c>
      <c r="P9875" t="s">
        <v>16</v>
      </c>
    </row>
    <row r="9876" spans="1:16" x14ac:dyDescent="0.25">
      <c r="A9876" s="6" t="s">
        <v>21856</v>
      </c>
      <c r="B9876">
        <v>38231100</v>
      </c>
      <c r="C9876" t="s">
        <v>13652</v>
      </c>
      <c r="F9876" t="s">
        <v>17</v>
      </c>
      <c r="G9876">
        <v>0</v>
      </c>
      <c r="H9876">
        <v>0</v>
      </c>
      <c r="I9876">
        <v>0</v>
      </c>
      <c r="J9876" s="3">
        <v>45142.535416666666</v>
      </c>
      <c r="K9876" s="3">
        <v>45155.479166666664</v>
      </c>
      <c r="L9876" s="3">
        <v>45155.479166666664</v>
      </c>
      <c r="M9876" t="s">
        <v>21855</v>
      </c>
      <c r="N9876" s="4" t="s">
        <v>43051</v>
      </c>
      <c r="P9876" t="s">
        <v>16</v>
      </c>
    </row>
    <row r="9877" spans="1:16" x14ac:dyDescent="0.25">
      <c r="A9877" s="6" t="s">
        <v>21856</v>
      </c>
      <c r="B9877">
        <v>38231100</v>
      </c>
      <c r="C9877" t="s">
        <v>13652</v>
      </c>
      <c r="F9877" t="s">
        <v>17</v>
      </c>
      <c r="G9877">
        <v>0</v>
      </c>
      <c r="H9877">
        <v>0</v>
      </c>
      <c r="I9877">
        <v>0</v>
      </c>
      <c r="J9877" s="3">
        <v>45142.535416666666</v>
      </c>
      <c r="K9877" s="3">
        <v>45155.479166666664</v>
      </c>
      <c r="L9877" s="3">
        <v>45155.479166666664</v>
      </c>
      <c r="M9877" t="s">
        <v>21855</v>
      </c>
      <c r="N9877" s="4" t="s">
        <v>43051</v>
      </c>
      <c r="P9877" t="s">
        <v>16</v>
      </c>
    </row>
    <row r="9878" spans="1:16" x14ac:dyDescent="0.25">
      <c r="A9878" s="6" t="s">
        <v>21854</v>
      </c>
      <c r="B9878" t="s">
        <v>21853</v>
      </c>
      <c r="C9878" t="s">
        <v>13652</v>
      </c>
      <c r="F9878" t="s">
        <v>17</v>
      </c>
      <c r="G9878">
        <v>0</v>
      </c>
      <c r="H9878">
        <v>0</v>
      </c>
      <c r="I9878">
        <v>0</v>
      </c>
      <c r="J9878" s="3">
        <v>45145.112500000003</v>
      </c>
      <c r="K9878" s="3">
        <v>45152.458333333336</v>
      </c>
      <c r="L9878" s="3">
        <v>45152.458333333336</v>
      </c>
      <c r="M9878" t="s">
        <v>21852</v>
      </c>
      <c r="N9878" s="4" t="s">
        <v>43051</v>
      </c>
      <c r="P9878" t="s">
        <v>16</v>
      </c>
    </row>
    <row r="9879" spans="1:16" x14ac:dyDescent="0.25">
      <c r="A9879" s="6" t="s">
        <v>21854</v>
      </c>
      <c r="B9879" t="s">
        <v>21853</v>
      </c>
      <c r="C9879" t="s">
        <v>13652</v>
      </c>
      <c r="F9879" t="s">
        <v>17</v>
      </c>
      <c r="G9879">
        <v>0</v>
      </c>
      <c r="H9879">
        <v>0</v>
      </c>
      <c r="I9879">
        <v>0</v>
      </c>
      <c r="J9879" s="3">
        <v>45145.112500000003</v>
      </c>
      <c r="K9879" s="3">
        <v>45152.458333333336</v>
      </c>
      <c r="L9879" s="3">
        <v>45152.458333333336</v>
      </c>
      <c r="M9879" t="s">
        <v>21852</v>
      </c>
      <c r="N9879" s="4" t="s">
        <v>43051</v>
      </c>
      <c r="P9879" t="s">
        <v>16</v>
      </c>
    </row>
    <row r="9880" spans="1:16" x14ac:dyDescent="0.25">
      <c r="A9880" t="s">
        <v>21851</v>
      </c>
      <c r="B9880">
        <v>14231086</v>
      </c>
      <c r="C9880" t="s">
        <v>13652</v>
      </c>
      <c r="F9880" t="s">
        <v>17</v>
      </c>
      <c r="G9880">
        <v>0</v>
      </c>
      <c r="I9880">
        <v>0</v>
      </c>
      <c r="J9880" s="3">
        <v>45259.277083333334</v>
      </c>
      <c r="K9880" s="3">
        <v>45268.083333333336</v>
      </c>
      <c r="L9880" s="3">
        <v>45268.083333333336</v>
      </c>
      <c r="M9880" t="s">
        <v>21850</v>
      </c>
      <c r="N9880" s="4" t="s">
        <v>43051</v>
      </c>
      <c r="P9880" t="s">
        <v>16</v>
      </c>
    </row>
    <row r="9881" spans="1:16" x14ac:dyDescent="0.25">
      <c r="A9881" t="s">
        <v>21849</v>
      </c>
      <c r="B9881" t="s">
        <v>21848</v>
      </c>
      <c r="C9881" t="s">
        <v>13652</v>
      </c>
      <c r="F9881" t="s">
        <v>17</v>
      </c>
      <c r="G9881">
        <v>0</v>
      </c>
      <c r="H9881" s="5"/>
      <c r="I9881">
        <v>0</v>
      </c>
      <c r="J9881" s="3">
        <v>45162.12222222222</v>
      </c>
      <c r="K9881" s="3">
        <v>45174.479166666664</v>
      </c>
      <c r="L9881" s="3">
        <v>45174.479166666664</v>
      </c>
      <c r="M9881" t="s">
        <v>21847</v>
      </c>
      <c r="N9881" s="4" t="s">
        <v>43051</v>
      </c>
      <c r="P9881" t="s">
        <v>16</v>
      </c>
    </row>
    <row r="9882" spans="1:16" x14ac:dyDescent="0.25">
      <c r="A9882" s="6" t="s">
        <v>2353</v>
      </c>
      <c r="B9882">
        <v>29231150</v>
      </c>
      <c r="C9882" t="s">
        <v>13652</v>
      </c>
      <c r="F9882" t="s">
        <v>17</v>
      </c>
      <c r="G9882">
        <v>0</v>
      </c>
      <c r="H9882">
        <v>0</v>
      </c>
      <c r="I9882">
        <v>0</v>
      </c>
      <c r="J9882" s="3">
        <v>45131.125694444447</v>
      </c>
      <c r="K9882" s="3">
        <v>45159.479166666664</v>
      </c>
      <c r="L9882" s="3">
        <v>45159.479166666664</v>
      </c>
      <c r="M9882" t="s">
        <v>21846</v>
      </c>
      <c r="N9882" s="4" t="s">
        <v>43051</v>
      </c>
      <c r="P9882" t="s">
        <v>16</v>
      </c>
    </row>
    <row r="9883" spans="1:16" x14ac:dyDescent="0.25">
      <c r="A9883" s="6" t="s">
        <v>2353</v>
      </c>
      <c r="B9883">
        <v>29231150</v>
      </c>
      <c r="C9883" t="s">
        <v>13652</v>
      </c>
      <c r="F9883" t="s">
        <v>17</v>
      </c>
      <c r="G9883">
        <v>0</v>
      </c>
      <c r="H9883">
        <v>0</v>
      </c>
      <c r="I9883">
        <v>0</v>
      </c>
      <c r="J9883" s="3">
        <v>45131.125694444447</v>
      </c>
      <c r="K9883" s="3">
        <v>45159.479166666664</v>
      </c>
      <c r="L9883" s="3">
        <v>45159.479166666664</v>
      </c>
      <c r="M9883" t="s">
        <v>21846</v>
      </c>
      <c r="N9883" s="4" t="s">
        <v>43051</v>
      </c>
      <c r="P9883" t="s">
        <v>16</v>
      </c>
    </row>
    <row r="9884" spans="1:16" x14ac:dyDescent="0.25">
      <c r="A9884" t="s">
        <v>21844</v>
      </c>
      <c r="B9884">
        <v>4230386</v>
      </c>
      <c r="C9884" t="s">
        <v>13652</v>
      </c>
      <c r="F9884" t="s">
        <v>17</v>
      </c>
      <c r="G9884">
        <v>0</v>
      </c>
      <c r="H9884" s="5"/>
      <c r="I9884">
        <v>0</v>
      </c>
      <c r="J9884" s="3">
        <v>45167.205555555556</v>
      </c>
      <c r="K9884" s="3">
        <v>45187.479166666664</v>
      </c>
      <c r="L9884" s="3">
        <v>45187.479166666664</v>
      </c>
      <c r="M9884" t="s">
        <v>21845</v>
      </c>
      <c r="N9884" s="4" t="s">
        <v>43051</v>
      </c>
      <c r="P9884" t="s">
        <v>16</v>
      </c>
    </row>
    <row r="9885" spans="1:16" x14ac:dyDescent="0.25">
      <c r="A9885" t="s">
        <v>21844</v>
      </c>
      <c r="B9885" t="s">
        <v>21843</v>
      </c>
      <c r="C9885" t="s">
        <v>13652</v>
      </c>
      <c r="F9885" t="s">
        <v>17</v>
      </c>
      <c r="G9885">
        <v>0</v>
      </c>
      <c r="I9885">
        <v>0</v>
      </c>
      <c r="J9885" s="3">
        <v>45203.063888888886</v>
      </c>
      <c r="K9885" s="3">
        <v>45229.479166666664</v>
      </c>
      <c r="L9885" s="3">
        <v>45229.479166666664</v>
      </c>
      <c r="M9885" t="s">
        <v>21842</v>
      </c>
      <c r="N9885" s="4" t="s">
        <v>43051</v>
      </c>
      <c r="P9885" t="s">
        <v>16</v>
      </c>
    </row>
    <row r="9886" spans="1:16" x14ac:dyDescent="0.25">
      <c r="A9886" t="s">
        <v>21841</v>
      </c>
      <c r="B9886">
        <v>38231148</v>
      </c>
      <c r="C9886" t="s">
        <v>13652</v>
      </c>
      <c r="F9886" t="s">
        <v>17</v>
      </c>
      <c r="G9886">
        <v>0</v>
      </c>
      <c r="H9886" s="5"/>
      <c r="I9886">
        <v>0</v>
      </c>
      <c r="J9886" s="3">
        <v>45161.482638888891</v>
      </c>
      <c r="K9886" s="3">
        <v>45176.479166666664</v>
      </c>
      <c r="L9886" s="3">
        <v>45176.479166666664</v>
      </c>
      <c r="M9886" t="s">
        <v>21840</v>
      </c>
      <c r="N9886" s="4" t="s">
        <v>43051</v>
      </c>
      <c r="P9886" t="s">
        <v>16</v>
      </c>
    </row>
    <row r="9887" spans="1:16" x14ac:dyDescent="0.25">
      <c r="A9887" s="6" t="s">
        <v>21839</v>
      </c>
      <c r="B9887">
        <v>9234891</v>
      </c>
      <c r="C9887" t="s">
        <v>13652</v>
      </c>
      <c r="F9887" t="s">
        <v>17</v>
      </c>
      <c r="G9887">
        <v>0</v>
      </c>
      <c r="H9887">
        <v>0</v>
      </c>
      <c r="I9887">
        <v>0</v>
      </c>
      <c r="J9887" s="3">
        <v>45149.163888888892</v>
      </c>
      <c r="K9887" s="3">
        <v>45173.083333333336</v>
      </c>
      <c r="L9887" s="3">
        <v>45173.083333333336</v>
      </c>
      <c r="M9887" t="s">
        <v>21838</v>
      </c>
      <c r="N9887" s="4" t="s">
        <v>43051</v>
      </c>
      <c r="P9887" t="s">
        <v>16</v>
      </c>
    </row>
    <row r="9888" spans="1:16" x14ac:dyDescent="0.25">
      <c r="A9888" s="6" t="s">
        <v>21839</v>
      </c>
      <c r="B9888">
        <v>9234891</v>
      </c>
      <c r="C9888" t="s">
        <v>13652</v>
      </c>
      <c r="F9888" t="s">
        <v>17</v>
      </c>
      <c r="G9888">
        <v>0</v>
      </c>
      <c r="H9888">
        <v>0</v>
      </c>
      <c r="I9888">
        <v>0</v>
      </c>
      <c r="J9888" s="3">
        <v>45149.163888888892</v>
      </c>
      <c r="K9888" s="3">
        <v>45173.083333333336</v>
      </c>
      <c r="L9888" s="3">
        <v>45173.083333333336</v>
      </c>
      <c r="M9888" t="s">
        <v>21838</v>
      </c>
      <c r="N9888" s="4" t="s">
        <v>43051</v>
      </c>
      <c r="P9888" t="s">
        <v>16</v>
      </c>
    </row>
    <row r="9889" spans="1:16" x14ac:dyDescent="0.25">
      <c r="A9889" t="s">
        <v>21837</v>
      </c>
      <c r="B9889">
        <v>9234808</v>
      </c>
      <c r="C9889" t="s">
        <v>13652</v>
      </c>
      <c r="F9889" t="s">
        <v>17</v>
      </c>
      <c r="G9889">
        <v>0</v>
      </c>
      <c r="I9889">
        <v>0</v>
      </c>
      <c r="J9889" s="3">
        <v>45243.470138888886</v>
      </c>
      <c r="K9889" s="3">
        <v>45264.083333333336</v>
      </c>
      <c r="L9889" s="3">
        <v>45264.083333333336</v>
      </c>
      <c r="M9889" t="s">
        <v>21836</v>
      </c>
      <c r="N9889" s="4" t="s">
        <v>43051</v>
      </c>
      <c r="P9889" t="s">
        <v>16</v>
      </c>
    </row>
    <row r="9890" spans="1:16" x14ac:dyDescent="0.25">
      <c r="A9890" t="s">
        <v>21835</v>
      </c>
      <c r="B9890">
        <v>9234879</v>
      </c>
      <c r="C9890" t="s">
        <v>13652</v>
      </c>
      <c r="F9890" t="s">
        <v>17</v>
      </c>
      <c r="G9890">
        <v>0</v>
      </c>
      <c r="H9890">
        <v>0</v>
      </c>
      <c r="I9890">
        <v>0</v>
      </c>
      <c r="J9890" s="3">
        <v>45157.409722222219</v>
      </c>
      <c r="K9890" s="3">
        <v>45180.083333333336</v>
      </c>
      <c r="L9890" s="3">
        <v>45180.083333333336</v>
      </c>
      <c r="M9890" t="s">
        <v>21834</v>
      </c>
      <c r="N9890" s="4" t="s">
        <v>43051</v>
      </c>
      <c r="P9890" t="s">
        <v>16</v>
      </c>
    </row>
    <row r="9891" spans="1:16" x14ac:dyDescent="0.25">
      <c r="A9891" t="s">
        <v>21833</v>
      </c>
      <c r="B9891">
        <v>37235515</v>
      </c>
      <c r="C9891" t="s">
        <v>13652</v>
      </c>
      <c r="F9891" t="s">
        <v>17</v>
      </c>
      <c r="G9891">
        <v>0</v>
      </c>
      <c r="I9891">
        <v>0</v>
      </c>
      <c r="J9891" s="3">
        <v>45259.519444444442</v>
      </c>
      <c r="K9891" s="3">
        <v>45268.083333333336</v>
      </c>
      <c r="L9891" s="3">
        <v>45268.083333333336</v>
      </c>
      <c r="M9891" t="s">
        <v>21832</v>
      </c>
      <c r="N9891" s="4" t="s">
        <v>43051</v>
      </c>
      <c r="P9891" t="s">
        <v>16</v>
      </c>
    </row>
    <row r="9892" spans="1:16" x14ac:dyDescent="0.25">
      <c r="A9892" t="s">
        <v>21831</v>
      </c>
      <c r="B9892" t="s">
        <v>21830</v>
      </c>
      <c r="C9892" t="s">
        <v>16659</v>
      </c>
      <c r="F9892" t="s">
        <v>17</v>
      </c>
      <c r="G9892">
        <v>8491814.1999999993</v>
      </c>
      <c r="H9892" s="5"/>
      <c r="I9892">
        <v>169800</v>
      </c>
      <c r="J9892" s="3">
        <v>45168.238888888889</v>
      </c>
      <c r="K9892" s="3">
        <v>45190.125</v>
      </c>
      <c r="L9892" s="3">
        <v>45190.125</v>
      </c>
      <c r="M9892" t="s">
        <v>21829</v>
      </c>
      <c r="N9892" s="4" t="s">
        <v>43051</v>
      </c>
      <c r="P9892" t="s">
        <v>16</v>
      </c>
    </row>
    <row r="9893" spans="1:16" x14ac:dyDescent="0.25">
      <c r="A9893" t="s">
        <v>21828</v>
      </c>
      <c r="B9893">
        <v>4235037</v>
      </c>
      <c r="C9893" t="s">
        <v>13652</v>
      </c>
      <c r="F9893" t="s">
        <v>17</v>
      </c>
      <c r="G9893">
        <v>0</v>
      </c>
      <c r="I9893">
        <v>0</v>
      </c>
      <c r="J9893" s="3">
        <v>45238.224305555559</v>
      </c>
      <c r="K9893" s="3">
        <v>45286.083333333336</v>
      </c>
      <c r="L9893" s="3">
        <v>45286.083333333336</v>
      </c>
      <c r="M9893" t="s">
        <v>21827</v>
      </c>
      <c r="N9893" s="4" t="s">
        <v>43051</v>
      </c>
      <c r="P9893" t="s">
        <v>16</v>
      </c>
    </row>
    <row r="9894" spans="1:16" x14ac:dyDescent="0.25">
      <c r="A9894" t="s">
        <v>21826</v>
      </c>
      <c r="B9894">
        <v>1235111</v>
      </c>
      <c r="C9894" t="s">
        <v>16659</v>
      </c>
      <c r="F9894" t="s">
        <v>17</v>
      </c>
      <c r="G9894">
        <v>0</v>
      </c>
      <c r="I9894">
        <v>0</v>
      </c>
      <c r="J9894" s="3">
        <v>45156.193055555559</v>
      </c>
      <c r="K9894" s="3">
        <v>45181.145833333336</v>
      </c>
      <c r="L9894" s="3">
        <v>45181.145833333336</v>
      </c>
      <c r="M9894" t="s">
        <v>21825</v>
      </c>
      <c r="N9894" s="4" t="s">
        <v>43051</v>
      </c>
      <c r="P9894" t="s">
        <v>16</v>
      </c>
    </row>
    <row r="9895" spans="1:16" x14ac:dyDescent="0.25">
      <c r="A9895" t="s">
        <v>21826</v>
      </c>
      <c r="B9895">
        <v>1235111</v>
      </c>
      <c r="C9895" t="s">
        <v>16659</v>
      </c>
      <c r="F9895" t="s">
        <v>17</v>
      </c>
      <c r="G9895">
        <v>0</v>
      </c>
      <c r="H9895" s="5"/>
      <c r="I9895">
        <v>0</v>
      </c>
      <c r="J9895" s="3">
        <v>45156.193055555559</v>
      </c>
      <c r="K9895" s="3">
        <v>45184.145833333336</v>
      </c>
      <c r="L9895" s="3">
        <v>45184.145833333336</v>
      </c>
      <c r="M9895" t="s">
        <v>21825</v>
      </c>
      <c r="N9895" s="4" t="s">
        <v>43051</v>
      </c>
      <c r="P9895" t="s">
        <v>16</v>
      </c>
    </row>
    <row r="9896" spans="1:16" x14ac:dyDescent="0.25">
      <c r="A9896" t="s">
        <v>21824</v>
      </c>
      <c r="B9896" t="s">
        <v>21823</v>
      </c>
      <c r="C9896" t="s">
        <v>13652</v>
      </c>
      <c r="F9896" t="s">
        <v>17</v>
      </c>
      <c r="G9896">
        <v>4877400</v>
      </c>
      <c r="I9896">
        <v>97600</v>
      </c>
      <c r="J9896" s="3">
        <v>45217.254166666666</v>
      </c>
      <c r="K9896" s="3">
        <v>45247.5</v>
      </c>
      <c r="L9896" s="3">
        <v>45247.5</v>
      </c>
      <c r="M9896" t="s">
        <v>21822</v>
      </c>
      <c r="N9896" s="4" t="s">
        <v>43051</v>
      </c>
      <c r="P9896" t="s">
        <v>16</v>
      </c>
    </row>
    <row r="9897" spans="1:16" x14ac:dyDescent="0.25">
      <c r="A9897" t="s">
        <v>21821</v>
      </c>
      <c r="B9897" t="s">
        <v>21820</v>
      </c>
      <c r="C9897" t="s">
        <v>13652</v>
      </c>
      <c r="F9897" t="s">
        <v>17</v>
      </c>
      <c r="G9897">
        <v>7560992.1399999997</v>
      </c>
      <c r="I9897">
        <v>151300</v>
      </c>
      <c r="J9897" s="3">
        <v>45259.206944444442</v>
      </c>
      <c r="K9897" s="3">
        <v>45282.5</v>
      </c>
      <c r="L9897" s="3">
        <v>45282.5</v>
      </c>
      <c r="M9897" t="s">
        <v>21819</v>
      </c>
      <c r="N9897" s="4" t="s">
        <v>43051</v>
      </c>
      <c r="P9897" t="s">
        <v>16</v>
      </c>
    </row>
    <row r="9898" spans="1:16" x14ac:dyDescent="0.25">
      <c r="A9898" t="s">
        <v>21818</v>
      </c>
      <c r="B9898" t="s">
        <v>21817</v>
      </c>
      <c r="C9898" t="s">
        <v>13652</v>
      </c>
      <c r="F9898" t="s">
        <v>17</v>
      </c>
      <c r="G9898">
        <v>3129269</v>
      </c>
      <c r="I9898">
        <v>62600</v>
      </c>
      <c r="J9898" s="3">
        <v>45217.261805555558</v>
      </c>
      <c r="K9898" s="3">
        <v>45247.5</v>
      </c>
      <c r="L9898" s="3">
        <v>45247.5</v>
      </c>
      <c r="M9898" t="s">
        <v>21816</v>
      </c>
      <c r="N9898" s="4" t="s">
        <v>43051</v>
      </c>
      <c r="P9898" t="s">
        <v>16</v>
      </c>
    </row>
    <row r="9899" spans="1:16" x14ac:dyDescent="0.25">
      <c r="A9899" t="s">
        <v>21815</v>
      </c>
      <c r="B9899" t="s">
        <v>21814</v>
      </c>
      <c r="C9899" t="s">
        <v>13652</v>
      </c>
      <c r="F9899" t="s">
        <v>17</v>
      </c>
      <c r="G9899">
        <v>4900257.38</v>
      </c>
      <c r="H9899" s="5"/>
      <c r="I9899">
        <v>98000</v>
      </c>
      <c r="J9899" s="3">
        <v>45177.169444444444</v>
      </c>
      <c r="K9899" s="3">
        <v>45202.5</v>
      </c>
      <c r="L9899" s="3">
        <v>45202.5</v>
      </c>
      <c r="M9899" t="s">
        <v>21813</v>
      </c>
      <c r="N9899" s="4" t="s">
        <v>43051</v>
      </c>
      <c r="P9899" t="s">
        <v>16</v>
      </c>
    </row>
    <row r="9900" spans="1:16" x14ac:dyDescent="0.25">
      <c r="A9900" t="s">
        <v>21812</v>
      </c>
      <c r="B9900" t="s">
        <v>21811</v>
      </c>
      <c r="C9900" t="s">
        <v>13652</v>
      </c>
      <c r="F9900" t="s">
        <v>17</v>
      </c>
      <c r="G9900">
        <v>59794746</v>
      </c>
      <c r="H9900" s="5"/>
      <c r="I9900">
        <v>449000</v>
      </c>
      <c r="J9900" s="3">
        <v>45166.309027777781</v>
      </c>
      <c r="K9900" s="3">
        <v>45188.5</v>
      </c>
      <c r="L9900" s="3">
        <v>45188.5</v>
      </c>
      <c r="M9900" t="s">
        <v>21810</v>
      </c>
      <c r="N9900" s="4" t="s">
        <v>43051</v>
      </c>
      <c r="P9900" t="s">
        <v>16</v>
      </c>
    </row>
    <row r="9901" spans="1:16" x14ac:dyDescent="0.25">
      <c r="A9901" t="s">
        <v>21809</v>
      </c>
      <c r="B9901" t="s">
        <v>21808</v>
      </c>
      <c r="C9901" t="s">
        <v>13652</v>
      </c>
      <c r="F9901" t="s">
        <v>17</v>
      </c>
      <c r="G9901">
        <v>29914456.940000001</v>
      </c>
      <c r="I9901">
        <v>299600</v>
      </c>
      <c r="J9901" s="3">
        <v>45245.25</v>
      </c>
      <c r="K9901" s="3">
        <v>45266.041666666664</v>
      </c>
      <c r="L9901" s="3">
        <v>45266.041666666664</v>
      </c>
      <c r="M9901" t="s">
        <v>21807</v>
      </c>
      <c r="N9901" s="4" t="s">
        <v>43051</v>
      </c>
      <c r="P9901" t="s">
        <v>16</v>
      </c>
    </row>
    <row r="9902" spans="1:16" x14ac:dyDescent="0.25">
      <c r="A9902" t="s">
        <v>21806</v>
      </c>
      <c r="B9902" t="s">
        <v>21805</v>
      </c>
      <c r="C9902" t="s">
        <v>13652</v>
      </c>
      <c r="F9902" t="s">
        <v>17</v>
      </c>
      <c r="G9902">
        <v>16583852.439999999</v>
      </c>
      <c r="H9902" s="5"/>
      <c r="I9902">
        <v>232900</v>
      </c>
      <c r="J9902" s="3">
        <v>45162.252083333333</v>
      </c>
      <c r="K9902" s="3">
        <v>45184.5</v>
      </c>
      <c r="L9902" s="3">
        <v>45184.5</v>
      </c>
      <c r="M9902" t="s">
        <v>21804</v>
      </c>
      <c r="N9902" s="4" t="s">
        <v>43051</v>
      </c>
      <c r="P9902" t="s">
        <v>16</v>
      </c>
    </row>
    <row r="9903" spans="1:16" x14ac:dyDescent="0.25">
      <c r="A9903" t="s">
        <v>21803</v>
      </c>
      <c r="B9903" t="s">
        <v>21802</v>
      </c>
      <c r="C9903" t="s">
        <v>16659</v>
      </c>
      <c r="F9903" t="s">
        <v>17</v>
      </c>
      <c r="G9903">
        <v>19864008.960000001</v>
      </c>
      <c r="I9903">
        <v>249300</v>
      </c>
      <c r="J9903" s="3">
        <v>45189.313194444447</v>
      </c>
      <c r="K9903" s="3">
        <v>45215.125</v>
      </c>
      <c r="L9903" s="3">
        <v>45215.125</v>
      </c>
      <c r="M9903" t="s">
        <v>21801</v>
      </c>
      <c r="N9903" s="4" t="s">
        <v>43051</v>
      </c>
      <c r="P9903" t="s">
        <v>16</v>
      </c>
    </row>
    <row r="9904" spans="1:16" x14ac:dyDescent="0.25">
      <c r="A9904" t="s">
        <v>21800</v>
      </c>
      <c r="B9904">
        <v>21231462</v>
      </c>
      <c r="C9904" t="s">
        <v>16616</v>
      </c>
      <c r="F9904" t="s">
        <v>17</v>
      </c>
      <c r="G9904">
        <v>0</v>
      </c>
      <c r="I9904">
        <v>0</v>
      </c>
      <c r="J9904" s="3">
        <v>45155.461111111108</v>
      </c>
      <c r="K9904" s="3">
        <v>45180.0625</v>
      </c>
      <c r="L9904" s="3">
        <v>45180.0625</v>
      </c>
      <c r="M9904" t="s">
        <v>21799</v>
      </c>
      <c r="N9904" s="4" t="s">
        <v>43051</v>
      </c>
      <c r="P9904" t="s">
        <v>16</v>
      </c>
    </row>
    <row r="9905" spans="1:16" x14ac:dyDescent="0.25">
      <c r="A9905" t="s">
        <v>21798</v>
      </c>
      <c r="B9905" t="s">
        <v>21797</v>
      </c>
      <c r="C9905" t="s">
        <v>13652</v>
      </c>
      <c r="F9905" t="s">
        <v>17</v>
      </c>
      <c r="G9905">
        <v>2545731.58</v>
      </c>
      <c r="I9905">
        <v>50900</v>
      </c>
      <c r="J9905" s="3">
        <v>45194.117361111108</v>
      </c>
      <c r="K9905" s="3">
        <v>45216.458333333336</v>
      </c>
      <c r="L9905" s="3">
        <v>45216.458333333336</v>
      </c>
      <c r="M9905" t="s">
        <v>21796</v>
      </c>
      <c r="N9905" s="4" t="s">
        <v>43051</v>
      </c>
      <c r="P9905" t="s">
        <v>16</v>
      </c>
    </row>
    <row r="9906" spans="1:16" x14ac:dyDescent="0.25">
      <c r="A9906" t="s">
        <v>21795</v>
      </c>
      <c r="B9906">
        <v>71235092</v>
      </c>
      <c r="C9906" t="s">
        <v>13652</v>
      </c>
      <c r="F9906" t="s">
        <v>17</v>
      </c>
      <c r="G9906">
        <v>0</v>
      </c>
      <c r="H9906" s="5"/>
      <c r="I9906">
        <v>0</v>
      </c>
      <c r="J9906" s="3">
        <v>45173.505555555559</v>
      </c>
      <c r="K9906" s="3">
        <v>45203.083333333336</v>
      </c>
      <c r="L9906" s="3">
        <v>45203.083333333336</v>
      </c>
      <c r="M9906" t="s">
        <v>21794</v>
      </c>
      <c r="N9906" s="4" t="s">
        <v>43051</v>
      </c>
      <c r="P9906" t="s">
        <v>16</v>
      </c>
    </row>
    <row r="9907" spans="1:16" x14ac:dyDescent="0.25">
      <c r="A9907" t="s">
        <v>21793</v>
      </c>
      <c r="B9907">
        <v>2235172</v>
      </c>
      <c r="C9907" t="s">
        <v>16955</v>
      </c>
      <c r="F9907" t="s">
        <v>17</v>
      </c>
      <c r="G9907">
        <v>0</v>
      </c>
      <c r="I9907">
        <v>0</v>
      </c>
      <c r="J9907" s="3">
        <v>45155.138194444444</v>
      </c>
      <c r="K9907" s="3">
        <v>45187.083333333336</v>
      </c>
      <c r="L9907" s="3">
        <v>45187.083333333336</v>
      </c>
      <c r="M9907" t="s">
        <v>21792</v>
      </c>
      <c r="N9907" s="4" t="s">
        <v>43051</v>
      </c>
      <c r="P9907" t="s">
        <v>16</v>
      </c>
    </row>
    <row r="9908" spans="1:16" x14ac:dyDescent="0.25">
      <c r="A9908" t="s">
        <v>21791</v>
      </c>
      <c r="B9908">
        <v>99235123</v>
      </c>
      <c r="C9908" t="s">
        <v>16955</v>
      </c>
      <c r="F9908" t="s">
        <v>17</v>
      </c>
      <c r="G9908">
        <v>0</v>
      </c>
      <c r="I9908">
        <v>0</v>
      </c>
      <c r="J9908" s="3">
        <v>45187.103472222225</v>
      </c>
      <c r="K9908" s="3">
        <v>45191.083333333336</v>
      </c>
      <c r="L9908" s="3">
        <v>45191.083333333336</v>
      </c>
      <c r="M9908" t="s">
        <v>21790</v>
      </c>
      <c r="N9908" s="4" t="s">
        <v>43051</v>
      </c>
      <c r="P9908" t="s">
        <v>16</v>
      </c>
    </row>
    <row r="9909" spans="1:16" x14ac:dyDescent="0.25">
      <c r="A9909" t="s">
        <v>21789</v>
      </c>
      <c r="B9909">
        <v>57235283</v>
      </c>
      <c r="C9909" t="s">
        <v>16616</v>
      </c>
      <c r="F9909" t="s">
        <v>17</v>
      </c>
      <c r="G9909">
        <v>0</v>
      </c>
      <c r="I9909">
        <v>0</v>
      </c>
      <c r="J9909" s="3">
        <v>45209.285416666666</v>
      </c>
      <c r="K9909" s="3">
        <v>45215.458333333336</v>
      </c>
      <c r="L9909" s="3">
        <v>45215.458333333336</v>
      </c>
      <c r="M9909" t="s">
        <v>21788</v>
      </c>
      <c r="N9909" s="4" t="s">
        <v>43051</v>
      </c>
      <c r="P9909" t="s">
        <v>16</v>
      </c>
    </row>
    <row r="9910" spans="1:16" x14ac:dyDescent="0.25">
      <c r="A9910" t="s">
        <v>21787</v>
      </c>
      <c r="B9910">
        <v>55235805</v>
      </c>
      <c r="C9910" t="s">
        <v>16616</v>
      </c>
      <c r="F9910" t="s">
        <v>17</v>
      </c>
      <c r="G9910">
        <v>0</v>
      </c>
      <c r="H9910" s="5"/>
      <c r="I9910">
        <v>0</v>
      </c>
      <c r="J9910" s="3">
        <v>45177.232638888891</v>
      </c>
      <c r="K9910" s="3">
        <v>45184.458333333336</v>
      </c>
      <c r="L9910" s="3">
        <v>45184.458333333336</v>
      </c>
      <c r="M9910" t="s">
        <v>21786</v>
      </c>
      <c r="N9910" s="4" t="s">
        <v>43051</v>
      </c>
      <c r="P9910" t="s">
        <v>16</v>
      </c>
    </row>
    <row r="9911" spans="1:16" x14ac:dyDescent="0.25">
      <c r="A9911" t="s">
        <v>21785</v>
      </c>
      <c r="B9911">
        <v>12231002</v>
      </c>
      <c r="C9911" t="s">
        <v>13652</v>
      </c>
      <c r="F9911" t="s">
        <v>17</v>
      </c>
      <c r="G9911">
        <v>0</v>
      </c>
      <c r="H9911" s="5"/>
      <c r="I9911">
        <v>0</v>
      </c>
      <c r="J9911" s="3">
        <v>45160.241666666669</v>
      </c>
      <c r="K9911" s="3">
        <v>45180.083333333336</v>
      </c>
      <c r="L9911" s="3">
        <v>45180.083333333336</v>
      </c>
      <c r="M9911" t="s">
        <v>21784</v>
      </c>
      <c r="N9911" s="4" t="s">
        <v>43051</v>
      </c>
      <c r="P9911" t="s">
        <v>16</v>
      </c>
    </row>
    <row r="9912" spans="1:16" x14ac:dyDescent="0.25">
      <c r="A9912" s="6" t="s">
        <v>21783</v>
      </c>
      <c r="B9912" t="s">
        <v>21782</v>
      </c>
      <c r="C9912" t="s">
        <v>16955</v>
      </c>
      <c r="F9912" t="s">
        <v>17</v>
      </c>
      <c r="G9912">
        <v>0</v>
      </c>
      <c r="H9912">
        <v>0</v>
      </c>
      <c r="I9912">
        <v>0</v>
      </c>
      <c r="J9912" s="3">
        <v>45129.186111111114</v>
      </c>
      <c r="K9912" s="3">
        <v>45156.083333333336</v>
      </c>
      <c r="L9912" s="3">
        <v>45156.083333333336</v>
      </c>
      <c r="M9912" t="s">
        <v>21781</v>
      </c>
      <c r="N9912" s="4" t="s">
        <v>43051</v>
      </c>
      <c r="P9912" t="s">
        <v>16</v>
      </c>
    </row>
    <row r="9913" spans="1:16" x14ac:dyDescent="0.25">
      <c r="A9913" s="6" t="s">
        <v>21783</v>
      </c>
      <c r="B9913" t="s">
        <v>21782</v>
      </c>
      <c r="C9913" t="s">
        <v>16955</v>
      </c>
      <c r="F9913" t="s">
        <v>17</v>
      </c>
      <c r="G9913">
        <v>0</v>
      </c>
      <c r="H9913">
        <v>0</v>
      </c>
      <c r="I9913">
        <v>0</v>
      </c>
      <c r="J9913" s="3">
        <v>45129.186111111114</v>
      </c>
      <c r="K9913" s="3">
        <v>45156.083333333336</v>
      </c>
      <c r="L9913" s="3">
        <v>45156.083333333336</v>
      </c>
      <c r="M9913" t="s">
        <v>21781</v>
      </c>
      <c r="N9913" s="4" t="s">
        <v>43051</v>
      </c>
      <c r="P9913" t="s">
        <v>16</v>
      </c>
    </row>
    <row r="9914" spans="1:16" x14ac:dyDescent="0.25">
      <c r="A9914" t="s">
        <v>2263</v>
      </c>
      <c r="B9914">
        <v>4233997</v>
      </c>
      <c r="C9914" t="s">
        <v>13652</v>
      </c>
      <c r="F9914" t="s">
        <v>17</v>
      </c>
      <c r="G9914">
        <v>0</v>
      </c>
      <c r="I9914">
        <v>0</v>
      </c>
      <c r="J9914" s="3">
        <v>45204.445138888892</v>
      </c>
      <c r="K9914" s="3">
        <v>45215.083333333336</v>
      </c>
      <c r="L9914" s="3">
        <v>45215.083333333336</v>
      </c>
      <c r="M9914" t="s">
        <v>21780</v>
      </c>
      <c r="N9914" s="4" t="s">
        <v>43051</v>
      </c>
      <c r="P9914" t="s">
        <v>16</v>
      </c>
    </row>
    <row r="9915" spans="1:16" x14ac:dyDescent="0.25">
      <c r="A9915" s="6" t="s">
        <v>21779</v>
      </c>
      <c r="B9915" t="s">
        <v>21778</v>
      </c>
      <c r="C9915" t="s">
        <v>13652</v>
      </c>
      <c r="F9915" t="s">
        <v>17</v>
      </c>
      <c r="G9915">
        <v>0</v>
      </c>
      <c r="H9915">
        <v>0</v>
      </c>
      <c r="I9915">
        <v>0</v>
      </c>
      <c r="J9915" s="3">
        <v>45146.436111111114</v>
      </c>
      <c r="K9915" s="3">
        <v>45152.458333333336</v>
      </c>
      <c r="L9915" s="3">
        <v>45152.458333333336</v>
      </c>
      <c r="M9915" t="s">
        <v>21777</v>
      </c>
      <c r="N9915" s="4" t="s">
        <v>43051</v>
      </c>
      <c r="P9915" t="s">
        <v>16</v>
      </c>
    </row>
    <row r="9916" spans="1:16" x14ac:dyDescent="0.25">
      <c r="A9916" s="6" t="s">
        <v>21779</v>
      </c>
      <c r="B9916" t="s">
        <v>21778</v>
      </c>
      <c r="C9916" t="s">
        <v>13652</v>
      </c>
      <c r="F9916" t="s">
        <v>17</v>
      </c>
      <c r="G9916">
        <v>0</v>
      </c>
      <c r="H9916">
        <v>0</v>
      </c>
      <c r="I9916">
        <v>0</v>
      </c>
      <c r="J9916" s="3">
        <v>45146.436111111114</v>
      </c>
      <c r="K9916" s="3">
        <v>45152.458333333336</v>
      </c>
      <c r="L9916" s="3">
        <v>45152.458333333336</v>
      </c>
      <c r="M9916" t="s">
        <v>21777</v>
      </c>
      <c r="N9916" s="4" t="s">
        <v>43051</v>
      </c>
      <c r="P9916" t="s">
        <v>16</v>
      </c>
    </row>
    <row r="9917" spans="1:16" x14ac:dyDescent="0.25">
      <c r="A9917" s="6" t="s">
        <v>21776</v>
      </c>
      <c r="B9917" t="s">
        <v>21775</v>
      </c>
      <c r="C9917" t="s">
        <v>13652</v>
      </c>
      <c r="F9917" t="s">
        <v>17</v>
      </c>
      <c r="G9917">
        <v>0</v>
      </c>
      <c r="H9917">
        <v>0</v>
      </c>
      <c r="I9917">
        <v>0</v>
      </c>
      <c r="J9917" s="3">
        <v>45146.45208333333</v>
      </c>
      <c r="K9917" s="3">
        <v>45152.458333333336</v>
      </c>
      <c r="L9917" s="3">
        <v>45152.458333333336</v>
      </c>
      <c r="M9917" t="s">
        <v>21774</v>
      </c>
      <c r="N9917" s="4" t="s">
        <v>43051</v>
      </c>
      <c r="P9917" t="s">
        <v>16</v>
      </c>
    </row>
    <row r="9918" spans="1:16" x14ac:dyDescent="0.25">
      <c r="A9918" s="6" t="s">
        <v>21776</v>
      </c>
      <c r="B9918" t="s">
        <v>21775</v>
      </c>
      <c r="C9918" t="s">
        <v>13652</v>
      </c>
      <c r="F9918" t="s">
        <v>17</v>
      </c>
      <c r="G9918">
        <v>0</v>
      </c>
      <c r="H9918">
        <v>0</v>
      </c>
      <c r="I9918">
        <v>0</v>
      </c>
      <c r="J9918" s="3">
        <v>45146.45208333333</v>
      </c>
      <c r="K9918" s="3">
        <v>45152.458333333336</v>
      </c>
      <c r="L9918" s="3">
        <v>45152.458333333336</v>
      </c>
      <c r="M9918" t="s">
        <v>21774</v>
      </c>
      <c r="N9918" s="4" t="s">
        <v>43051</v>
      </c>
      <c r="P9918" t="s">
        <v>16</v>
      </c>
    </row>
    <row r="9919" spans="1:16" x14ac:dyDescent="0.25">
      <c r="A9919" s="6" t="s">
        <v>21773</v>
      </c>
      <c r="B9919" t="s">
        <v>21772</v>
      </c>
      <c r="C9919" t="s">
        <v>13652</v>
      </c>
      <c r="F9919" t="s">
        <v>17</v>
      </c>
      <c r="G9919">
        <v>0</v>
      </c>
      <c r="H9919">
        <v>0</v>
      </c>
      <c r="I9919">
        <v>0</v>
      </c>
      <c r="J9919" s="3">
        <v>45145.148611111108</v>
      </c>
      <c r="K9919" s="3">
        <v>45152.458333333336</v>
      </c>
      <c r="L9919" s="3">
        <v>45152.458333333336</v>
      </c>
      <c r="M9919" t="s">
        <v>21771</v>
      </c>
      <c r="N9919" s="4" t="s">
        <v>43051</v>
      </c>
      <c r="P9919" t="s">
        <v>16</v>
      </c>
    </row>
    <row r="9920" spans="1:16" x14ac:dyDescent="0.25">
      <c r="A9920" s="6" t="s">
        <v>21773</v>
      </c>
      <c r="B9920" t="s">
        <v>21772</v>
      </c>
      <c r="C9920" t="s">
        <v>13652</v>
      </c>
      <c r="F9920" t="s">
        <v>17</v>
      </c>
      <c r="G9920">
        <v>0</v>
      </c>
      <c r="H9920">
        <v>0</v>
      </c>
      <c r="I9920">
        <v>0</v>
      </c>
      <c r="J9920" s="3">
        <v>45145.148611111108</v>
      </c>
      <c r="K9920" s="3">
        <v>45152.458333333336</v>
      </c>
      <c r="L9920" s="3">
        <v>45152.458333333336</v>
      </c>
      <c r="M9920" t="s">
        <v>21771</v>
      </c>
      <c r="N9920" s="4" t="s">
        <v>43051</v>
      </c>
      <c r="P9920" t="s">
        <v>16</v>
      </c>
    </row>
    <row r="9921" spans="1:16" x14ac:dyDescent="0.25">
      <c r="A9921" s="6" t="s">
        <v>21770</v>
      </c>
      <c r="B9921" t="s">
        <v>21769</v>
      </c>
      <c r="C9921" t="s">
        <v>13652</v>
      </c>
      <c r="F9921" t="s">
        <v>17</v>
      </c>
      <c r="G9921">
        <v>0</v>
      </c>
      <c r="H9921">
        <v>0</v>
      </c>
      <c r="I9921">
        <v>0</v>
      </c>
      <c r="J9921" s="3">
        <v>45145.154861111114</v>
      </c>
      <c r="K9921" s="3">
        <v>45152.458333333336</v>
      </c>
      <c r="L9921" s="3">
        <v>45152.458333333336</v>
      </c>
      <c r="M9921" t="s">
        <v>21768</v>
      </c>
      <c r="N9921" s="4" t="s">
        <v>43051</v>
      </c>
      <c r="P9921" t="s">
        <v>16</v>
      </c>
    </row>
    <row r="9922" spans="1:16" x14ac:dyDescent="0.25">
      <c r="A9922" s="6" t="s">
        <v>21770</v>
      </c>
      <c r="B9922" t="s">
        <v>21769</v>
      </c>
      <c r="C9922" t="s">
        <v>13652</v>
      </c>
      <c r="F9922" t="s">
        <v>17</v>
      </c>
      <c r="G9922">
        <v>0</v>
      </c>
      <c r="H9922">
        <v>0</v>
      </c>
      <c r="I9922">
        <v>0</v>
      </c>
      <c r="J9922" s="3">
        <v>45145.154861111114</v>
      </c>
      <c r="K9922" s="3">
        <v>45152.458333333336</v>
      </c>
      <c r="L9922" s="3">
        <v>45152.458333333336</v>
      </c>
      <c r="M9922" t="s">
        <v>21768</v>
      </c>
      <c r="N9922" s="4" t="s">
        <v>43051</v>
      </c>
      <c r="P9922" t="s">
        <v>16</v>
      </c>
    </row>
    <row r="9923" spans="1:16" x14ac:dyDescent="0.25">
      <c r="A9923" s="6" t="s">
        <v>21767</v>
      </c>
      <c r="B9923" t="s">
        <v>21766</v>
      </c>
      <c r="C9923" t="s">
        <v>13652</v>
      </c>
      <c r="F9923" t="s">
        <v>17</v>
      </c>
      <c r="G9923">
        <v>0</v>
      </c>
      <c r="H9923">
        <v>0</v>
      </c>
      <c r="I9923">
        <v>0</v>
      </c>
      <c r="J9923" s="3">
        <v>45145.091666666667</v>
      </c>
      <c r="K9923" s="3">
        <v>45152.458333333336</v>
      </c>
      <c r="L9923" s="3">
        <v>45152.458333333336</v>
      </c>
      <c r="M9923" t="s">
        <v>21765</v>
      </c>
      <c r="N9923" s="4" t="s">
        <v>43051</v>
      </c>
      <c r="P9923" t="s">
        <v>16</v>
      </c>
    </row>
    <row r="9924" spans="1:16" x14ac:dyDescent="0.25">
      <c r="A9924" s="6" t="s">
        <v>21767</v>
      </c>
      <c r="B9924" t="s">
        <v>21766</v>
      </c>
      <c r="C9924" t="s">
        <v>13652</v>
      </c>
      <c r="F9924" t="s">
        <v>17</v>
      </c>
      <c r="G9924">
        <v>0</v>
      </c>
      <c r="H9924">
        <v>0</v>
      </c>
      <c r="I9924">
        <v>0</v>
      </c>
      <c r="J9924" s="3">
        <v>45145.091666666667</v>
      </c>
      <c r="K9924" s="3">
        <v>45152.458333333336</v>
      </c>
      <c r="L9924" s="3">
        <v>45152.458333333336</v>
      </c>
      <c r="M9924" t="s">
        <v>21765</v>
      </c>
      <c r="N9924" s="4" t="s">
        <v>43051</v>
      </c>
      <c r="P9924" t="s">
        <v>16</v>
      </c>
    </row>
    <row r="9925" spans="1:16" x14ac:dyDescent="0.25">
      <c r="A9925" s="6" t="s">
        <v>21764</v>
      </c>
      <c r="B9925" t="s">
        <v>21763</v>
      </c>
      <c r="C9925" t="s">
        <v>13652</v>
      </c>
      <c r="F9925" t="s">
        <v>17</v>
      </c>
      <c r="G9925">
        <v>0</v>
      </c>
      <c r="H9925">
        <v>0</v>
      </c>
      <c r="I9925">
        <v>0</v>
      </c>
      <c r="J9925" s="3">
        <v>45145.066666666666</v>
      </c>
      <c r="K9925" s="3">
        <v>45152.458333333336</v>
      </c>
      <c r="L9925" s="3">
        <v>45152.458333333336</v>
      </c>
      <c r="M9925" t="s">
        <v>21762</v>
      </c>
      <c r="N9925" s="4" t="s">
        <v>43051</v>
      </c>
      <c r="P9925" t="s">
        <v>16</v>
      </c>
    </row>
    <row r="9926" spans="1:16" x14ac:dyDescent="0.25">
      <c r="A9926" s="6" t="s">
        <v>21764</v>
      </c>
      <c r="B9926" t="s">
        <v>21763</v>
      </c>
      <c r="C9926" t="s">
        <v>13652</v>
      </c>
      <c r="F9926" t="s">
        <v>17</v>
      </c>
      <c r="G9926">
        <v>0</v>
      </c>
      <c r="H9926">
        <v>0</v>
      </c>
      <c r="I9926">
        <v>0</v>
      </c>
      <c r="J9926" s="3">
        <v>45145.066666666666</v>
      </c>
      <c r="K9926" s="3">
        <v>45152.458333333336</v>
      </c>
      <c r="L9926" s="3">
        <v>45152.458333333336</v>
      </c>
      <c r="M9926" t="s">
        <v>21762</v>
      </c>
      <c r="N9926" s="4" t="s">
        <v>43051</v>
      </c>
      <c r="P9926" t="s">
        <v>16</v>
      </c>
    </row>
    <row r="9927" spans="1:16" x14ac:dyDescent="0.25">
      <c r="A9927" s="6" t="s">
        <v>21761</v>
      </c>
      <c r="B9927" t="s">
        <v>21760</v>
      </c>
      <c r="C9927" t="s">
        <v>13652</v>
      </c>
      <c r="F9927" t="s">
        <v>17</v>
      </c>
      <c r="G9927">
        <v>0</v>
      </c>
      <c r="H9927">
        <v>0</v>
      </c>
      <c r="I9927">
        <v>0</v>
      </c>
      <c r="J9927" s="3">
        <v>45145.168055555558</v>
      </c>
      <c r="K9927" s="3">
        <v>45152.458333333336</v>
      </c>
      <c r="L9927" s="3">
        <v>45152.458333333336</v>
      </c>
      <c r="M9927" t="s">
        <v>21759</v>
      </c>
      <c r="N9927" s="4" t="s">
        <v>43051</v>
      </c>
      <c r="P9927" t="s">
        <v>16</v>
      </c>
    </row>
    <row r="9928" spans="1:16" x14ac:dyDescent="0.25">
      <c r="A9928" s="6" t="s">
        <v>21761</v>
      </c>
      <c r="B9928" t="s">
        <v>21760</v>
      </c>
      <c r="C9928" t="s">
        <v>13652</v>
      </c>
      <c r="F9928" t="s">
        <v>17</v>
      </c>
      <c r="G9928">
        <v>0</v>
      </c>
      <c r="H9928">
        <v>0</v>
      </c>
      <c r="I9928">
        <v>0</v>
      </c>
      <c r="J9928" s="3">
        <v>45145.168055555558</v>
      </c>
      <c r="K9928" s="3">
        <v>45152.458333333336</v>
      </c>
      <c r="L9928" s="3">
        <v>45152.458333333336</v>
      </c>
      <c r="M9928" t="s">
        <v>21759</v>
      </c>
      <c r="N9928" s="4" t="s">
        <v>43051</v>
      </c>
      <c r="P9928" t="s">
        <v>16</v>
      </c>
    </row>
    <row r="9929" spans="1:16" x14ac:dyDescent="0.25">
      <c r="A9929" t="s">
        <v>21754</v>
      </c>
      <c r="B9929" t="s">
        <v>21758</v>
      </c>
      <c r="C9929" t="s">
        <v>13652</v>
      </c>
      <c r="F9929" t="s">
        <v>17</v>
      </c>
      <c r="G9929">
        <v>0</v>
      </c>
      <c r="H9929">
        <v>0</v>
      </c>
      <c r="I9929">
        <v>0</v>
      </c>
      <c r="J9929" s="3">
        <v>45159.515277777777</v>
      </c>
      <c r="K9929" s="3">
        <v>45163.458333333336</v>
      </c>
      <c r="L9929" s="3">
        <v>45163.458333333336</v>
      </c>
      <c r="M9929" t="s">
        <v>21757</v>
      </c>
      <c r="N9929" s="4" t="s">
        <v>43051</v>
      </c>
      <c r="P9929" t="s">
        <v>16</v>
      </c>
    </row>
    <row r="9930" spans="1:16" x14ac:dyDescent="0.25">
      <c r="A9930" t="s">
        <v>21754</v>
      </c>
      <c r="B9930" t="s">
        <v>21756</v>
      </c>
      <c r="C9930" t="s">
        <v>13652</v>
      </c>
      <c r="F9930" t="s">
        <v>17</v>
      </c>
      <c r="G9930">
        <v>0</v>
      </c>
      <c r="H9930" s="5"/>
      <c r="I9930">
        <v>0</v>
      </c>
      <c r="J9930" s="3">
        <v>45174.504861111112</v>
      </c>
      <c r="K9930" s="3">
        <v>45180.458333333336</v>
      </c>
      <c r="L9930" s="3">
        <v>45180.458333333336</v>
      </c>
      <c r="M9930" t="s">
        <v>21755</v>
      </c>
      <c r="N9930" s="4" t="s">
        <v>43051</v>
      </c>
      <c r="P9930" t="s">
        <v>16</v>
      </c>
    </row>
    <row r="9931" spans="1:16" x14ac:dyDescent="0.25">
      <c r="A9931" t="s">
        <v>21754</v>
      </c>
      <c r="B9931" t="s">
        <v>21753</v>
      </c>
      <c r="C9931" t="s">
        <v>13652</v>
      </c>
      <c r="F9931" t="s">
        <v>17</v>
      </c>
      <c r="G9931">
        <v>0</v>
      </c>
      <c r="H9931" s="5"/>
      <c r="I9931">
        <v>0</v>
      </c>
      <c r="J9931" s="3">
        <v>45174.510416666664</v>
      </c>
      <c r="K9931" s="3">
        <v>45180.458333333336</v>
      </c>
      <c r="L9931" s="3">
        <v>45180.458333333336</v>
      </c>
      <c r="M9931" t="s">
        <v>21752</v>
      </c>
      <c r="N9931" s="4" t="s">
        <v>43051</v>
      </c>
      <c r="P9931" t="s">
        <v>16</v>
      </c>
    </row>
    <row r="9932" spans="1:16" x14ac:dyDescent="0.25">
      <c r="A9932" t="s">
        <v>21747</v>
      </c>
      <c r="B9932" t="s">
        <v>21751</v>
      </c>
      <c r="C9932" t="s">
        <v>13652</v>
      </c>
      <c r="F9932" t="s">
        <v>17</v>
      </c>
      <c r="G9932">
        <v>0</v>
      </c>
      <c r="H9932">
        <v>0</v>
      </c>
      <c r="I9932">
        <v>0</v>
      </c>
      <c r="J9932" s="3">
        <v>45159.152777777781</v>
      </c>
      <c r="K9932" s="3">
        <v>45163.458333333336</v>
      </c>
      <c r="L9932" s="3">
        <v>45163.458333333336</v>
      </c>
      <c r="M9932" t="s">
        <v>21750</v>
      </c>
      <c r="N9932" s="4" t="s">
        <v>43051</v>
      </c>
      <c r="P9932" t="s">
        <v>16</v>
      </c>
    </row>
    <row r="9933" spans="1:16" x14ac:dyDescent="0.25">
      <c r="A9933" t="s">
        <v>21747</v>
      </c>
      <c r="B9933" t="s">
        <v>21749</v>
      </c>
      <c r="C9933" t="s">
        <v>13652</v>
      </c>
      <c r="F9933" t="s">
        <v>17</v>
      </c>
      <c r="G9933">
        <v>0</v>
      </c>
      <c r="H9933" s="5"/>
      <c r="I9933">
        <v>0</v>
      </c>
      <c r="J9933" s="3">
        <v>45174.199305555558</v>
      </c>
      <c r="K9933" s="3">
        <v>45180.458333333336</v>
      </c>
      <c r="L9933" s="3">
        <v>45180.458333333336</v>
      </c>
      <c r="M9933" t="s">
        <v>21748</v>
      </c>
      <c r="N9933" s="4" t="s">
        <v>43051</v>
      </c>
      <c r="P9933" t="s">
        <v>16</v>
      </c>
    </row>
    <row r="9934" spans="1:16" x14ac:dyDescent="0.25">
      <c r="A9934" t="s">
        <v>21747</v>
      </c>
      <c r="B9934" t="s">
        <v>21746</v>
      </c>
      <c r="C9934" t="s">
        <v>13652</v>
      </c>
      <c r="F9934" t="s">
        <v>17</v>
      </c>
      <c r="G9934">
        <v>0</v>
      </c>
      <c r="H9934" s="5"/>
      <c r="I9934">
        <v>0</v>
      </c>
      <c r="J9934" s="3">
        <v>45185.091666666667</v>
      </c>
      <c r="K9934" s="3">
        <v>45189.458333333336</v>
      </c>
      <c r="L9934" s="3">
        <v>45189.458333333336</v>
      </c>
      <c r="M9934" t="s">
        <v>21745</v>
      </c>
      <c r="N9934" s="4" t="s">
        <v>43051</v>
      </c>
      <c r="P9934" t="s">
        <v>16</v>
      </c>
    </row>
    <row r="9935" spans="1:16" x14ac:dyDescent="0.25">
      <c r="A9935" s="6" t="s">
        <v>21744</v>
      </c>
      <c r="B9935" t="s">
        <v>21743</v>
      </c>
      <c r="C9935" t="s">
        <v>13652</v>
      </c>
      <c r="F9935" t="s">
        <v>17</v>
      </c>
      <c r="G9935">
        <v>0</v>
      </c>
      <c r="H9935">
        <v>0</v>
      </c>
      <c r="I9935">
        <v>0</v>
      </c>
      <c r="J9935" s="3">
        <v>45145.056944444441</v>
      </c>
      <c r="K9935" s="3">
        <v>45152.458333333336</v>
      </c>
      <c r="L9935" s="3">
        <v>45152.458333333336</v>
      </c>
      <c r="M9935" t="s">
        <v>21742</v>
      </c>
      <c r="N9935" s="4" t="s">
        <v>43051</v>
      </c>
      <c r="P9935" t="s">
        <v>16</v>
      </c>
    </row>
    <row r="9936" spans="1:16" x14ac:dyDescent="0.25">
      <c r="A9936" s="6" t="s">
        <v>21744</v>
      </c>
      <c r="B9936" t="s">
        <v>21743</v>
      </c>
      <c r="C9936" t="s">
        <v>13652</v>
      </c>
      <c r="F9936" t="s">
        <v>17</v>
      </c>
      <c r="G9936">
        <v>0</v>
      </c>
      <c r="H9936">
        <v>0</v>
      </c>
      <c r="I9936">
        <v>0</v>
      </c>
      <c r="J9936" s="3">
        <v>45145.056944444441</v>
      </c>
      <c r="K9936" s="3">
        <v>45152.458333333336</v>
      </c>
      <c r="L9936" s="3">
        <v>45152.458333333336</v>
      </c>
      <c r="M9936" t="s">
        <v>21742</v>
      </c>
      <c r="N9936" s="4" t="s">
        <v>43051</v>
      </c>
      <c r="P9936" t="s">
        <v>16</v>
      </c>
    </row>
    <row r="9937" spans="1:16" x14ac:dyDescent="0.25">
      <c r="A9937" t="s">
        <v>21741</v>
      </c>
      <c r="B9937" t="s">
        <v>21740</v>
      </c>
      <c r="C9937" t="s">
        <v>13652</v>
      </c>
      <c r="F9937" t="s">
        <v>17</v>
      </c>
      <c r="G9937">
        <v>0</v>
      </c>
      <c r="H9937" s="5"/>
      <c r="I9937">
        <v>0</v>
      </c>
      <c r="J9937" s="3">
        <v>45170.13958333333</v>
      </c>
      <c r="K9937" s="3">
        <v>45171.458333333336</v>
      </c>
      <c r="L9937" s="3">
        <v>45171.458333333336</v>
      </c>
      <c r="M9937" t="s">
        <v>21739</v>
      </c>
      <c r="N9937" s="4" t="s">
        <v>43051</v>
      </c>
      <c r="P9937" t="s">
        <v>16</v>
      </c>
    </row>
    <row r="9938" spans="1:16" x14ac:dyDescent="0.25">
      <c r="A9938" s="6" t="s">
        <v>21738</v>
      </c>
      <c r="B9938" t="s">
        <v>21737</v>
      </c>
      <c r="C9938" t="s">
        <v>13652</v>
      </c>
      <c r="F9938" t="s">
        <v>17</v>
      </c>
      <c r="G9938">
        <v>0</v>
      </c>
      <c r="H9938">
        <v>0</v>
      </c>
      <c r="I9938">
        <v>0</v>
      </c>
      <c r="J9938" s="3">
        <v>45145.087500000001</v>
      </c>
      <c r="K9938" s="3">
        <v>45152.458333333336</v>
      </c>
      <c r="L9938" s="3">
        <v>45152.458333333336</v>
      </c>
      <c r="M9938" t="s">
        <v>21736</v>
      </c>
      <c r="N9938" s="4" t="s">
        <v>43051</v>
      </c>
      <c r="P9938" t="s">
        <v>16</v>
      </c>
    </row>
    <row r="9939" spans="1:16" x14ac:dyDescent="0.25">
      <c r="A9939" s="6" t="s">
        <v>21738</v>
      </c>
      <c r="B9939" t="s">
        <v>21737</v>
      </c>
      <c r="C9939" t="s">
        <v>13652</v>
      </c>
      <c r="F9939" t="s">
        <v>17</v>
      </c>
      <c r="G9939">
        <v>0</v>
      </c>
      <c r="H9939">
        <v>0</v>
      </c>
      <c r="I9939">
        <v>0</v>
      </c>
      <c r="J9939" s="3">
        <v>45145.087500000001</v>
      </c>
      <c r="K9939" s="3">
        <v>45152.458333333336</v>
      </c>
      <c r="L9939" s="3">
        <v>45152.458333333336</v>
      </c>
      <c r="M9939" t="s">
        <v>21736</v>
      </c>
      <c r="N9939" s="4" t="s">
        <v>43051</v>
      </c>
      <c r="P9939" t="s">
        <v>16</v>
      </c>
    </row>
    <row r="9940" spans="1:16" x14ac:dyDescent="0.25">
      <c r="A9940" s="6" t="s">
        <v>21735</v>
      </c>
      <c r="B9940" t="s">
        <v>21734</v>
      </c>
      <c r="C9940" t="s">
        <v>13652</v>
      </c>
      <c r="F9940" t="s">
        <v>17</v>
      </c>
      <c r="G9940">
        <v>0</v>
      </c>
      <c r="H9940">
        <v>0</v>
      </c>
      <c r="I9940">
        <v>0</v>
      </c>
      <c r="J9940" s="3">
        <v>45127.339583333334</v>
      </c>
      <c r="K9940" s="3">
        <v>45152.083333333336</v>
      </c>
      <c r="L9940" s="3">
        <v>45152.083333333336</v>
      </c>
      <c r="M9940" t="s">
        <v>21733</v>
      </c>
      <c r="N9940" s="4" t="s">
        <v>43051</v>
      </c>
      <c r="P9940" t="s">
        <v>16</v>
      </c>
    </row>
    <row r="9941" spans="1:16" x14ac:dyDescent="0.25">
      <c r="A9941" s="6" t="s">
        <v>21735</v>
      </c>
      <c r="B9941" t="s">
        <v>21734</v>
      </c>
      <c r="C9941" t="s">
        <v>13652</v>
      </c>
      <c r="F9941" t="s">
        <v>17</v>
      </c>
      <c r="G9941">
        <v>0</v>
      </c>
      <c r="H9941">
        <v>0</v>
      </c>
      <c r="I9941">
        <v>0</v>
      </c>
      <c r="J9941" s="3">
        <v>45127.339583333334</v>
      </c>
      <c r="K9941" s="3">
        <v>45152.083333333336</v>
      </c>
      <c r="L9941" s="3">
        <v>45152.083333333336</v>
      </c>
      <c r="M9941" t="s">
        <v>21733</v>
      </c>
      <c r="N9941" s="4" t="s">
        <v>43051</v>
      </c>
      <c r="P9941" t="s">
        <v>16</v>
      </c>
    </row>
    <row r="9942" spans="1:16" x14ac:dyDescent="0.25">
      <c r="A9942" s="6" t="s">
        <v>21730</v>
      </c>
      <c r="B9942" t="s">
        <v>21732</v>
      </c>
      <c r="C9942" t="s">
        <v>13652</v>
      </c>
      <c r="F9942" t="s">
        <v>17</v>
      </c>
      <c r="G9942">
        <v>0</v>
      </c>
      <c r="H9942">
        <v>0</v>
      </c>
      <c r="I9942">
        <v>0</v>
      </c>
      <c r="J9942" s="3">
        <v>45141.512499999997</v>
      </c>
      <c r="K9942" s="3">
        <v>45148.5</v>
      </c>
      <c r="L9942" s="3">
        <v>45148.5</v>
      </c>
      <c r="M9942" t="s">
        <v>21731</v>
      </c>
      <c r="N9942" s="4" t="s">
        <v>43051</v>
      </c>
      <c r="P9942" t="s">
        <v>16</v>
      </c>
    </row>
    <row r="9943" spans="1:16" x14ac:dyDescent="0.25">
      <c r="A9943" s="6" t="s">
        <v>21730</v>
      </c>
      <c r="B9943" t="s">
        <v>21732</v>
      </c>
      <c r="C9943" t="s">
        <v>13652</v>
      </c>
      <c r="F9943" t="s">
        <v>17</v>
      </c>
      <c r="G9943">
        <v>0</v>
      </c>
      <c r="H9943">
        <v>0</v>
      </c>
      <c r="I9943">
        <v>0</v>
      </c>
      <c r="J9943" s="3">
        <v>45141.512499999997</v>
      </c>
      <c r="K9943" s="3">
        <v>45148.5</v>
      </c>
      <c r="L9943" s="3">
        <v>45148.5</v>
      </c>
      <c r="M9943" t="s">
        <v>21731</v>
      </c>
      <c r="N9943" s="4" t="s">
        <v>43051</v>
      </c>
      <c r="P9943" t="s">
        <v>16</v>
      </c>
    </row>
    <row r="9944" spans="1:16" x14ac:dyDescent="0.25">
      <c r="A9944" t="s">
        <v>21730</v>
      </c>
      <c r="B9944" t="s">
        <v>21729</v>
      </c>
      <c r="C9944" t="s">
        <v>13652</v>
      </c>
      <c r="F9944" t="s">
        <v>17</v>
      </c>
      <c r="G9944">
        <v>0</v>
      </c>
      <c r="H9944" s="5"/>
      <c r="I9944">
        <v>0</v>
      </c>
      <c r="J9944" s="3">
        <v>45171.522222222222</v>
      </c>
      <c r="K9944" s="3">
        <v>45180.5</v>
      </c>
      <c r="L9944" s="3">
        <v>45180.5</v>
      </c>
      <c r="M9944" t="s">
        <v>21728</v>
      </c>
      <c r="N9944" s="4" t="s">
        <v>43051</v>
      </c>
      <c r="P9944" t="s">
        <v>16</v>
      </c>
    </row>
    <row r="9945" spans="1:16" x14ac:dyDescent="0.25">
      <c r="A9945" s="6" t="s">
        <v>21726</v>
      </c>
      <c r="B9945">
        <v>9230131</v>
      </c>
      <c r="C9945" t="s">
        <v>13652</v>
      </c>
      <c r="F9945" t="s">
        <v>17</v>
      </c>
      <c r="G9945">
        <v>0</v>
      </c>
      <c r="H9945">
        <v>0</v>
      </c>
      <c r="I9945">
        <v>0</v>
      </c>
      <c r="J9945" s="3">
        <v>45142.220138888886</v>
      </c>
      <c r="K9945" s="3">
        <v>45173.083333333336</v>
      </c>
      <c r="L9945" s="3">
        <v>45173.083333333336</v>
      </c>
      <c r="M9945" t="s">
        <v>21727</v>
      </c>
      <c r="N9945" s="4" t="s">
        <v>43051</v>
      </c>
      <c r="P9945" t="s">
        <v>16</v>
      </c>
    </row>
    <row r="9946" spans="1:16" x14ac:dyDescent="0.25">
      <c r="A9946" s="6" t="s">
        <v>21726</v>
      </c>
      <c r="B9946">
        <v>9230131</v>
      </c>
      <c r="C9946" t="s">
        <v>13652</v>
      </c>
      <c r="F9946" t="s">
        <v>17</v>
      </c>
      <c r="G9946">
        <v>0</v>
      </c>
      <c r="H9946">
        <v>0</v>
      </c>
      <c r="I9946">
        <v>0</v>
      </c>
      <c r="J9946" s="3">
        <v>45142.220138888886</v>
      </c>
      <c r="K9946" s="3">
        <v>45173.083333333336</v>
      </c>
      <c r="L9946" s="3">
        <v>45173.083333333336</v>
      </c>
      <c r="M9946" t="s">
        <v>21727</v>
      </c>
      <c r="N9946" s="4" t="s">
        <v>43051</v>
      </c>
      <c r="P9946" t="s">
        <v>16</v>
      </c>
    </row>
    <row r="9947" spans="1:16" x14ac:dyDescent="0.25">
      <c r="A9947" t="s">
        <v>21726</v>
      </c>
      <c r="B9947" t="s">
        <v>21725</v>
      </c>
      <c r="C9947" t="s">
        <v>13652</v>
      </c>
      <c r="F9947" t="s">
        <v>17</v>
      </c>
      <c r="G9947">
        <v>0</v>
      </c>
      <c r="H9947" s="5"/>
      <c r="I9947">
        <v>0</v>
      </c>
      <c r="J9947" s="3">
        <v>45185.481249999997</v>
      </c>
      <c r="K9947" s="3">
        <v>45202.083333333336</v>
      </c>
      <c r="L9947" s="3">
        <v>45202.083333333336</v>
      </c>
      <c r="M9947" t="s">
        <v>21724</v>
      </c>
      <c r="N9947" s="4" t="s">
        <v>43051</v>
      </c>
      <c r="P9947" t="s">
        <v>16</v>
      </c>
    </row>
    <row r="9948" spans="1:16" x14ac:dyDescent="0.25">
      <c r="A9948" t="s">
        <v>21723</v>
      </c>
      <c r="B9948">
        <v>9230841</v>
      </c>
      <c r="C9948" t="s">
        <v>13652</v>
      </c>
      <c r="F9948" t="s">
        <v>17</v>
      </c>
      <c r="G9948">
        <v>0</v>
      </c>
      <c r="I9948">
        <v>0</v>
      </c>
      <c r="J9948" s="3">
        <v>45202.530555555553</v>
      </c>
      <c r="K9948" s="3">
        <v>45215.083333333336</v>
      </c>
      <c r="L9948" s="3">
        <v>45215.083333333336</v>
      </c>
      <c r="M9948" t="s">
        <v>21722</v>
      </c>
      <c r="N9948" s="4" t="s">
        <v>43051</v>
      </c>
      <c r="P9948" t="s">
        <v>16</v>
      </c>
    </row>
    <row r="9949" spans="1:16" x14ac:dyDescent="0.25">
      <c r="A9949" t="s">
        <v>21721</v>
      </c>
      <c r="B9949" t="s">
        <v>21720</v>
      </c>
      <c r="C9949" t="s">
        <v>13652</v>
      </c>
      <c r="F9949" t="s">
        <v>17</v>
      </c>
      <c r="G9949">
        <v>0</v>
      </c>
      <c r="H9949" s="5"/>
      <c r="I9949">
        <v>0</v>
      </c>
      <c r="J9949" s="3">
        <v>45171.493750000001</v>
      </c>
      <c r="K9949" s="3">
        <v>45180.5</v>
      </c>
      <c r="L9949" s="3">
        <v>45180.5</v>
      </c>
      <c r="M9949" t="s">
        <v>21719</v>
      </c>
      <c r="N9949" s="4" t="s">
        <v>43051</v>
      </c>
      <c r="P9949" t="s">
        <v>16</v>
      </c>
    </row>
    <row r="9950" spans="1:16" x14ac:dyDescent="0.25">
      <c r="A9950" t="s">
        <v>21718</v>
      </c>
      <c r="B9950">
        <v>38231142</v>
      </c>
      <c r="C9950" t="s">
        <v>13652</v>
      </c>
      <c r="F9950" t="s">
        <v>17</v>
      </c>
      <c r="G9950">
        <v>0</v>
      </c>
      <c r="I9950">
        <v>0</v>
      </c>
      <c r="J9950" s="3">
        <v>45204.53402777778</v>
      </c>
      <c r="K9950" s="3">
        <v>45215.479166666664</v>
      </c>
      <c r="L9950" s="3">
        <v>45215.479166666664</v>
      </c>
      <c r="M9950" t="s">
        <v>21717</v>
      </c>
      <c r="N9950" s="4" t="s">
        <v>43051</v>
      </c>
      <c r="P9950" t="s">
        <v>16</v>
      </c>
    </row>
    <row r="9951" spans="1:16" x14ac:dyDescent="0.25">
      <c r="A9951" t="s">
        <v>21716</v>
      </c>
      <c r="B9951" t="s">
        <v>21715</v>
      </c>
      <c r="C9951" t="s">
        <v>16616</v>
      </c>
      <c r="F9951" t="s">
        <v>17</v>
      </c>
      <c r="G9951">
        <v>0</v>
      </c>
      <c r="I9951">
        <v>0</v>
      </c>
      <c r="J9951" s="3">
        <v>45195.04583333333</v>
      </c>
      <c r="K9951" s="3">
        <v>45202.125</v>
      </c>
      <c r="L9951" s="3">
        <v>45202.125</v>
      </c>
      <c r="M9951" t="s">
        <v>21714</v>
      </c>
      <c r="N9951" s="4" t="s">
        <v>43051</v>
      </c>
      <c r="P9951" t="s">
        <v>16</v>
      </c>
    </row>
    <row r="9952" spans="1:16" x14ac:dyDescent="0.25">
      <c r="A9952" t="s">
        <v>21713</v>
      </c>
      <c r="B9952" t="s">
        <v>21712</v>
      </c>
      <c r="C9952" t="s">
        <v>13652</v>
      </c>
      <c r="F9952" t="s">
        <v>17</v>
      </c>
      <c r="G9952">
        <v>0</v>
      </c>
      <c r="H9952" s="5"/>
      <c r="I9952">
        <v>0</v>
      </c>
      <c r="J9952" s="3">
        <v>45171.526388888888</v>
      </c>
      <c r="K9952" s="3">
        <v>45180.5</v>
      </c>
      <c r="L9952" s="3">
        <v>45180.5</v>
      </c>
      <c r="M9952" t="s">
        <v>21711</v>
      </c>
      <c r="N9952" s="4" t="s">
        <v>43051</v>
      </c>
      <c r="P9952" t="s">
        <v>16</v>
      </c>
    </row>
    <row r="9953" spans="1:16" x14ac:dyDescent="0.25">
      <c r="A9953" t="s">
        <v>21710</v>
      </c>
      <c r="B9953" t="s">
        <v>21709</v>
      </c>
      <c r="C9953" t="s">
        <v>16616</v>
      </c>
      <c r="F9953" t="s">
        <v>17</v>
      </c>
      <c r="G9953">
        <v>0</v>
      </c>
      <c r="I9953">
        <v>0</v>
      </c>
      <c r="J9953" s="3">
        <v>45195.054861111108</v>
      </c>
      <c r="K9953" s="3">
        <v>45202.125</v>
      </c>
      <c r="L9953" s="3">
        <v>45202.125</v>
      </c>
      <c r="M9953" t="s">
        <v>21708</v>
      </c>
      <c r="N9953" s="4" t="s">
        <v>43051</v>
      </c>
      <c r="P9953" t="s">
        <v>16</v>
      </c>
    </row>
    <row r="9954" spans="1:16" x14ac:dyDescent="0.25">
      <c r="A9954" t="s">
        <v>21707</v>
      </c>
      <c r="B9954" t="s">
        <v>21706</v>
      </c>
      <c r="C9954" t="s">
        <v>13652</v>
      </c>
      <c r="F9954" t="s">
        <v>17</v>
      </c>
      <c r="G9954">
        <v>0</v>
      </c>
      <c r="H9954" s="5"/>
      <c r="I9954">
        <v>0</v>
      </c>
      <c r="J9954" s="3">
        <v>45183.450694444444</v>
      </c>
      <c r="K9954" s="3">
        <v>45191.5</v>
      </c>
      <c r="L9954" s="3">
        <v>45191.5</v>
      </c>
      <c r="M9954" t="s">
        <v>21705</v>
      </c>
      <c r="N9954" s="4" t="s">
        <v>43051</v>
      </c>
      <c r="P9954" t="s">
        <v>16</v>
      </c>
    </row>
    <row r="9955" spans="1:16" x14ac:dyDescent="0.25">
      <c r="A9955" t="s">
        <v>21702</v>
      </c>
      <c r="B9955" t="s">
        <v>21704</v>
      </c>
      <c r="C9955" t="s">
        <v>13652</v>
      </c>
      <c r="F9955" t="s">
        <v>17</v>
      </c>
      <c r="G9955">
        <v>0</v>
      </c>
      <c r="H9955" s="5"/>
      <c r="I9955">
        <v>0</v>
      </c>
      <c r="J9955" s="3">
        <v>45163.377083333333</v>
      </c>
      <c r="K9955" s="3">
        <v>45180.083333333336</v>
      </c>
      <c r="L9955" s="3">
        <v>45180.083333333336</v>
      </c>
      <c r="M9955" t="s">
        <v>21703</v>
      </c>
      <c r="N9955" s="4" t="s">
        <v>43051</v>
      </c>
      <c r="P9955" t="s">
        <v>16</v>
      </c>
    </row>
    <row r="9956" spans="1:16" x14ac:dyDescent="0.25">
      <c r="A9956" t="s">
        <v>21702</v>
      </c>
      <c r="B9956" t="s">
        <v>21701</v>
      </c>
      <c r="C9956" t="s">
        <v>13652</v>
      </c>
      <c r="F9956" t="s">
        <v>17</v>
      </c>
      <c r="G9956">
        <v>0</v>
      </c>
      <c r="I9956">
        <v>0</v>
      </c>
      <c r="J9956" s="3">
        <v>45194.095138888886</v>
      </c>
      <c r="K9956" s="3">
        <v>45208.083333333336</v>
      </c>
      <c r="L9956" s="3">
        <v>45208.083333333336</v>
      </c>
      <c r="M9956" t="s">
        <v>21700</v>
      </c>
      <c r="N9956" s="4" t="s">
        <v>43051</v>
      </c>
      <c r="P9956" t="s">
        <v>16</v>
      </c>
    </row>
    <row r="9957" spans="1:16" x14ac:dyDescent="0.25">
      <c r="A9957" s="6" t="s">
        <v>21699</v>
      </c>
      <c r="B9957" t="s">
        <v>21698</v>
      </c>
      <c r="C9957" t="s">
        <v>13652</v>
      </c>
      <c r="F9957" t="s">
        <v>17</v>
      </c>
      <c r="G9957">
        <v>0</v>
      </c>
      <c r="H9957">
        <v>0</v>
      </c>
      <c r="I9957">
        <v>0</v>
      </c>
      <c r="J9957" s="3">
        <v>45141.513194444444</v>
      </c>
      <c r="K9957" s="3">
        <v>45148.5</v>
      </c>
      <c r="L9957" s="3">
        <v>45148.5</v>
      </c>
      <c r="M9957" t="s">
        <v>21697</v>
      </c>
      <c r="N9957" s="4" t="s">
        <v>43051</v>
      </c>
      <c r="P9957" t="s">
        <v>16</v>
      </c>
    </row>
    <row r="9958" spans="1:16" x14ac:dyDescent="0.25">
      <c r="A9958" s="6" t="s">
        <v>21699</v>
      </c>
      <c r="B9958" t="s">
        <v>21698</v>
      </c>
      <c r="C9958" t="s">
        <v>13652</v>
      </c>
      <c r="F9958" t="s">
        <v>17</v>
      </c>
      <c r="G9958">
        <v>0</v>
      </c>
      <c r="H9958">
        <v>0</v>
      </c>
      <c r="I9958">
        <v>0</v>
      </c>
      <c r="J9958" s="3">
        <v>45141.513194444444</v>
      </c>
      <c r="K9958" s="3">
        <v>45148.5</v>
      </c>
      <c r="L9958" s="3">
        <v>45148.5</v>
      </c>
      <c r="M9958" t="s">
        <v>21697</v>
      </c>
      <c r="N9958" s="4" t="s">
        <v>43051</v>
      </c>
      <c r="P9958" t="s">
        <v>16</v>
      </c>
    </row>
    <row r="9959" spans="1:16" x14ac:dyDescent="0.25">
      <c r="A9959" t="s">
        <v>21696</v>
      </c>
      <c r="B9959">
        <v>9230903</v>
      </c>
      <c r="C9959" t="s">
        <v>13652</v>
      </c>
      <c r="F9959" t="s">
        <v>17</v>
      </c>
      <c r="G9959">
        <v>0</v>
      </c>
      <c r="I9959">
        <v>0</v>
      </c>
      <c r="J9959" s="3">
        <v>45194.178472222222</v>
      </c>
      <c r="K9959" s="3">
        <v>45211.083333333336</v>
      </c>
      <c r="L9959" s="3">
        <v>45211.083333333336</v>
      </c>
      <c r="M9959" t="s">
        <v>21695</v>
      </c>
      <c r="N9959" s="4" t="s">
        <v>43051</v>
      </c>
      <c r="P9959" t="s">
        <v>16</v>
      </c>
    </row>
    <row r="9960" spans="1:16" x14ac:dyDescent="0.25">
      <c r="A9960" s="6" t="s">
        <v>21694</v>
      </c>
      <c r="B9960" t="s">
        <v>21693</v>
      </c>
      <c r="C9960" t="s">
        <v>13652</v>
      </c>
      <c r="F9960" t="s">
        <v>17</v>
      </c>
      <c r="G9960">
        <v>0</v>
      </c>
      <c r="H9960">
        <v>0</v>
      </c>
      <c r="I9960">
        <v>0</v>
      </c>
      <c r="J9960" s="3">
        <v>45141.506944444445</v>
      </c>
      <c r="K9960" s="3">
        <v>45148.5</v>
      </c>
      <c r="L9960" s="3">
        <v>45148.5</v>
      </c>
      <c r="M9960" t="s">
        <v>21692</v>
      </c>
      <c r="N9960" s="4" t="s">
        <v>43051</v>
      </c>
      <c r="P9960" t="s">
        <v>16</v>
      </c>
    </row>
    <row r="9961" spans="1:16" x14ac:dyDescent="0.25">
      <c r="A9961" s="6" t="s">
        <v>21694</v>
      </c>
      <c r="B9961" t="s">
        <v>21693</v>
      </c>
      <c r="C9961" t="s">
        <v>13652</v>
      </c>
      <c r="F9961" t="s">
        <v>17</v>
      </c>
      <c r="G9961">
        <v>0</v>
      </c>
      <c r="H9961">
        <v>0</v>
      </c>
      <c r="I9961">
        <v>0</v>
      </c>
      <c r="J9961" s="3">
        <v>45141.506944444445</v>
      </c>
      <c r="K9961" s="3">
        <v>45148.5</v>
      </c>
      <c r="L9961" s="3">
        <v>45148.5</v>
      </c>
      <c r="M9961" t="s">
        <v>21692</v>
      </c>
      <c r="N9961" s="4" t="s">
        <v>43051</v>
      </c>
      <c r="P9961" t="s">
        <v>16</v>
      </c>
    </row>
    <row r="9962" spans="1:16" x14ac:dyDescent="0.25">
      <c r="A9962" s="6" t="s">
        <v>21691</v>
      </c>
      <c r="B9962">
        <v>9230411</v>
      </c>
      <c r="C9962" t="s">
        <v>13652</v>
      </c>
      <c r="F9962" t="s">
        <v>17</v>
      </c>
      <c r="G9962">
        <v>0</v>
      </c>
      <c r="H9962">
        <v>0</v>
      </c>
      <c r="I9962">
        <v>0</v>
      </c>
      <c r="J9962" s="3">
        <v>45131.080555555556</v>
      </c>
      <c r="K9962" s="3">
        <v>45152.083333333336</v>
      </c>
      <c r="L9962" s="3">
        <v>45152.083333333336</v>
      </c>
      <c r="M9962" t="s">
        <v>21690</v>
      </c>
      <c r="N9962" s="4" t="s">
        <v>43051</v>
      </c>
      <c r="P9962" t="s">
        <v>16</v>
      </c>
    </row>
    <row r="9963" spans="1:16" x14ac:dyDescent="0.25">
      <c r="A9963" s="6" t="s">
        <v>21691</v>
      </c>
      <c r="B9963">
        <v>9230411</v>
      </c>
      <c r="C9963" t="s">
        <v>13652</v>
      </c>
      <c r="F9963" t="s">
        <v>17</v>
      </c>
      <c r="G9963">
        <v>0</v>
      </c>
      <c r="H9963">
        <v>0</v>
      </c>
      <c r="I9963">
        <v>0</v>
      </c>
      <c r="J9963" s="3">
        <v>45131.080555555556</v>
      </c>
      <c r="K9963" s="3">
        <v>45152.083333333336</v>
      </c>
      <c r="L9963" s="3">
        <v>45152.083333333336</v>
      </c>
      <c r="M9963" t="s">
        <v>21690</v>
      </c>
      <c r="N9963" s="4" t="s">
        <v>43051</v>
      </c>
      <c r="P9963" t="s">
        <v>16</v>
      </c>
    </row>
    <row r="9964" spans="1:16" x14ac:dyDescent="0.25">
      <c r="A9964" s="6" t="s">
        <v>21687</v>
      </c>
      <c r="B9964" t="s">
        <v>21689</v>
      </c>
      <c r="C9964" t="s">
        <v>13652</v>
      </c>
      <c r="F9964" t="s">
        <v>17</v>
      </c>
      <c r="G9964">
        <v>0</v>
      </c>
      <c r="H9964">
        <v>0</v>
      </c>
      <c r="I9964">
        <v>0</v>
      </c>
      <c r="J9964" s="3">
        <v>45139.075694444444</v>
      </c>
      <c r="K9964" s="3">
        <v>45166.083333333336</v>
      </c>
      <c r="L9964" s="3">
        <v>45166.083333333336</v>
      </c>
      <c r="M9964" t="s">
        <v>21688</v>
      </c>
      <c r="N9964" s="4" t="s">
        <v>43051</v>
      </c>
      <c r="P9964" t="s">
        <v>16</v>
      </c>
    </row>
    <row r="9965" spans="1:16" x14ac:dyDescent="0.25">
      <c r="A9965" s="6" t="s">
        <v>21687</v>
      </c>
      <c r="B9965" t="s">
        <v>21689</v>
      </c>
      <c r="C9965" t="s">
        <v>13652</v>
      </c>
      <c r="F9965" t="s">
        <v>17</v>
      </c>
      <c r="G9965">
        <v>0</v>
      </c>
      <c r="H9965">
        <v>0</v>
      </c>
      <c r="I9965">
        <v>0</v>
      </c>
      <c r="J9965" s="3">
        <v>45139.075694444444</v>
      </c>
      <c r="K9965" s="3">
        <v>45166.083333333336</v>
      </c>
      <c r="L9965" s="3">
        <v>45166.083333333336</v>
      </c>
      <c r="M9965" t="s">
        <v>21688</v>
      </c>
      <c r="N9965" s="4" t="s">
        <v>43051</v>
      </c>
      <c r="P9965" t="s">
        <v>16</v>
      </c>
    </row>
    <row r="9966" spans="1:16" x14ac:dyDescent="0.25">
      <c r="A9966" t="s">
        <v>21687</v>
      </c>
      <c r="B9966" t="s">
        <v>21686</v>
      </c>
      <c r="C9966" t="s">
        <v>13652</v>
      </c>
      <c r="F9966" t="s">
        <v>17</v>
      </c>
      <c r="G9966">
        <v>0</v>
      </c>
      <c r="H9966" s="5"/>
      <c r="I9966">
        <v>0</v>
      </c>
      <c r="J9966" s="3">
        <v>45174.055555555555</v>
      </c>
      <c r="K9966" s="3">
        <v>45187.083333333336</v>
      </c>
      <c r="L9966" s="3">
        <v>45187.083333333336</v>
      </c>
      <c r="M9966" t="s">
        <v>21685</v>
      </c>
      <c r="N9966" s="4" t="s">
        <v>43051</v>
      </c>
      <c r="P9966" t="s">
        <v>16</v>
      </c>
    </row>
    <row r="9967" spans="1:16" x14ac:dyDescent="0.25">
      <c r="A9967" t="s">
        <v>21684</v>
      </c>
      <c r="B9967" t="s">
        <v>21683</v>
      </c>
      <c r="C9967" t="s">
        <v>13652</v>
      </c>
      <c r="F9967" t="s">
        <v>17</v>
      </c>
      <c r="G9967">
        <v>0</v>
      </c>
      <c r="H9967" s="5"/>
      <c r="I9967">
        <v>0</v>
      </c>
      <c r="J9967" s="3">
        <v>45171.490277777775</v>
      </c>
      <c r="K9967" s="3">
        <v>45180.5</v>
      </c>
      <c r="L9967" s="3">
        <v>45180.5</v>
      </c>
      <c r="M9967" t="s">
        <v>21682</v>
      </c>
      <c r="N9967" s="4" t="s">
        <v>43051</v>
      </c>
      <c r="P9967" t="s">
        <v>16</v>
      </c>
    </row>
    <row r="9968" spans="1:16" x14ac:dyDescent="0.25">
      <c r="A9968" t="s">
        <v>21681</v>
      </c>
      <c r="B9968" t="s">
        <v>21680</v>
      </c>
      <c r="C9968" t="s">
        <v>13652</v>
      </c>
      <c r="F9968" t="s">
        <v>17</v>
      </c>
      <c r="G9968">
        <v>0</v>
      </c>
      <c r="H9968" s="5"/>
      <c r="I9968">
        <v>0</v>
      </c>
      <c r="J9968" s="3">
        <v>45160.237500000003</v>
      </c>
      <c r="K9968" s="3">
        <v>45180.083333333336</v>
      </c>
      <c r="L9968" s="3">
        <v>45180.083333333336</v>
      </c>
      <c r="M9968" t="s">
        <v>21679</v>
      </c>
      <c r="N9968" s="4" t="s">
        <v>43051</v>
      </c>
      <c r="P9968" t="s">
        <v>16</v>
      </c>
    </row>
    <row r="9969" spans="1:16" x14ac:dyDescent="0.25">
      <c r="A9969" t="s">
        <v>21678</v>
      </c>
      <c r="B9969">
        <v>9234111</v>
      </c>
      <c r="C9969" t="s">
        <v>13652</v>
      </c>
      <c r="F9969" t="s">
        <v>17</v>
      </c>
      <c r="G9969">
        <v>0</v>
      </c>
      <c r="I9969">
        <v>0</v>
      </c>
      <c r="J9969" s="3">
        <v>45194.513194444444</v>
      </c>
      <c r="K9969" s="3">
        <v>45209.083333333336</v>
      </c>
      <c r="L9969" s="3">
        <v>45209.083333333336</v>
      </c>
      <c r="M9969" t="s">
        <v>21677</v>
      </c>
      <c r="N9969" s="4" t="s">
        <v>43051</v>
      </c>
      <c r="P9969" t="s">
        <v>16</v>
      </c>
    </row>
    <row r="9970" spans="1:16" x14ac:dyDescent="0.25">
      <c r="A9970" t="s">
        <v>21676</v>
      </c>
      <c r="B9970">
        <v>9231870</v>
      </c>
      <c r="C9970" t="s">
        <v>13652</v>
      </c>
      <c r="F9970" t="s">
        <v>17</v>
      </c>
      <c r="G9970">
        <v>0</v>
      </c>
      <c r="H9970" s="5"/>
      <c r="I9970">
        <v>0</v>
      </c>
      <c r="J9970" s="3">
        <v>45181.357638888891</v>
      </c>
      <c r="K9970" s="3">
        <v>45194.083333333336</v>
      </c>
      <c r="L9970" s="3">
        <v>45194.083333333336</v>
      </c>
      <c r="M9970" t="s">
        <v>21675</v>
      </c>
      <c r="N9970" s="4" t="s">
        <v>43051</v>
      </c>
      <c r="P9970" t="s">
        <v>16</v>
      </c>
    </row>
    <row r="9971" spans="1:16" x14ac:dyDescent="0.25">
      <c r="A9971" t="s">
        <v>21674</v>
      </c>
      <c r="B9971">
        <v>9234278</v>
      </c>
      <c r="C9971" t="s">
        <v>13652</v>
      </c>
      <c r="F9971" t="s">
        <v>17</v>
      </c>
      <c r="G9971">
        <v>0</v>
      </c>
      <c r="H9971" s="5"/>
      <c r="I9971">
        <v>0</v>
      </c>
      <c r="J9971" s="3">
        <v>45181.493055555555</v>
      </c>
      <c r="K9971" s="3">
        <v>45194.083333333336</v>
      </c>
      <c r="L9971" s="3">
        <v>45194.083333333336</v>
      </c>
      <c r="M9971" t="s">
        <v>21673</v>
      </c>
      <c r="N9971" s="4" t="s">
        <v>43051</v>
      </c>
      <c r="P9971" t="s">
        <v>16</v>
      </c>
    </row>
    <row r="9972" spans="1:16" x14ac:dyDescent="0.25">
      <c r="A9972" t="s">
        <v>21672</v>
      </c>
      <c r="B9972">
        <v>9231537</v>
      </c>
      <c r="C9972" t="s">
        <v>13652</v>
      </c>
      <c r="F9972" t="s">
        <v>17</v>
      </c>
      <c r="G9972">
        <v>0</v>
      </c>
      <c r="I9972">
        <v>0</v>
      </c>
      <c r="J9972" s="3">
        <v>45191.459722222222</v>
      </c>
      <c r="K9972" s="3">
        <v>45208.083333333336</v>
      </c>
      <c r="L9972" s="3">
        <v>45208.083333333336</v>
      </c>
      <c r="M9972" t="s">
        <v>21671</v>
      </c>
      <c r="N9972" s="4" t="s">
        <v>43051</v>
      </c>
      <c r="P9972" t="s">
        <v>16</v>
      </c>
    </row>
    <row r="9973" spans="1:16" x14ac:dyDescent="0.25">
      <c r="A9973" s="6" t="s">
        <v>21669</v>
      </c>
      <c r="B9973">
        <v>9230439</v>
      </c>
      <c r="C9973" t="s">
        <v>13652</v>
      </c>
      <c r="F9973" t="s">
        <v>17</v>
      </c>
      <c r="G9973">
        <v>0</v>
      </c>
      <c r="H9973">
        <v>0</v>
      </c>
      <c r="I9973">
        <v>0</v>
      </c>
      <c r="J9973" s="3">
        <v>45142.238888888889</v>
      </c>
      <c r="K9973" s="3">
        <v>45173.083333333336</v>
      </c>
      <c r="L9973" s="3">
        <v>45173.083333333336</v>
      </c>
      <c r="M9973" t="s">
        <v>21670</v>
      </c>
      <c r="N9973" s="4" t="s">
        <v>43051</v>
      </c>
      <c r="P9973" t="s">
        <v>16</v>
      </c>
    </row>
    <row r="9974" spans="1:16" x14ac:dyDescent="0.25">
      <c r="A9974" s="6" t="s">
        <v>21669</v>
      </c>
      <c r="B9974">
        <v>9230439</v>
      </c>
      <c r="C9974" t="s">
        <v>13652</v>
      </c>
      <c r="F9974" t="s">
        <v>17</v>
      </c>
      <c r="G9974">
        <v>0</v>
      </c>
      <c r="H9974">
        <v>0</v>
      </c>
      <c r="I9974">
        <v>0</v>
      </c>
      <c r="J9974" s="3">
        <v>45142.238888888889</v>
      </c>
      <c r="K9974" s="3">
        <v>45173.083333333336</v>
      </c>
      <c r="L9974" s="3">
        <v>45173.083333333336</v>
      </c>
      <c r="M9974" t="s">
        <v>21670</v>
      </c>
      <c r="N9974" s="4" t="s">
        <v>43051</v>
      </c>
      <c r="P9974" t="s">
        <v>16</v>
      </c>
    </row>
    <row r="9975" spans="1:16" x14ac:dyDescent="0.25">
      <c r="A9975" t="s">
        <v>21669</v>
      </c>
      <c r="B9975" t="s">
        <v>21668</v>
      </c>
      <c r="C9975" t="s">
        <v>13652</v>
      </c>
      <c r="F9975" t="s">
        <v>17</v>
      </c>
      <c r="G9975">
        <v>0</v>
      </c>
      <c r="H9975" s="5"/>
      <c r="I9975">
        <v>0</v>
      </c>
      <c r="J9975" s="3">
        <v>45185.488194444442</v>
      </c>
      <c r="K9975" s="3">
        <v>45202.083333333336</v>
      </c>
      <c r="L9975" s="3">
        <v>45202.083333333336</v>
      </c>
      <c r="M9975" t="s">
        <v>21667</v>
      </c>
      <c r="N9975" s="4" t="s">
        <v>43051</v>
      </c>
      <c r="P9975" t="s">
        <v>16</v>
      </c>
    </row>
    <row r="9976" spans="1:16" x14ac:dyDescent="0.25">
      <c r="A9976" t="s">
        <v>21665</v>
      </c>
      <c r="B9976">
        <v>9230937</v>
      </c>
      <c r="C9976" t="s">
        <v>13652</v>
      </c>
      <c r="F9976" t="s">
        <v>17</v>
      </c>
      <c r="G9976">
        <v>0</v>
      </c>
      <c r="I9976">
        <v>0</v>
      </c>
      <c r="J9976" s="3">
        <v>45194.179166666669</v>
      </c>
      <c r="K9976" s="3">
        <v>45211.083333333336</v>
      </c>
      <c r="L9976" s="3">
        <v>45211.083333333336</v>
      </c>
      <c r="M9976" t="s">
        <v>21666</v>
      </c>
      <c r="N9976" s="4" t="s">
        <v>43051</v>
      </c>
      <c r="P9976" t="s">
        <v>16</v>
      </c>
    </row>
    <row r="9977" spans="1:16" x14ac:dyDescent="0.25">
      <c r="A9977" t="s">
        <v>21665</v>
      </c>
      <c r="B9977" t="s">
        <v>21664</v>
      </c>
      <c r="C9977" t="s">
        <v>13652</v>
      </c>
      <c r="F9977" t="s">
        <v>17</v>
      </c>
      <c r="G9977">
        <v>0</v>
      </c>
      <c r="I9977">
        <v>0</v>
      </c>
      <c r="J9977" s="3">
        <v>45218.206250000003</v>
      </c>
      <c r="K9977" s="3">
        <v>45237.083333333336</v>
      </c>
      <c r="L9977" s="3">
        <v>45237.083333333336</v>
      </c>
      <c r="M9977" t="s">
        <v>21663</v>
      </c>
      <c r="N9977" s="4" t="s">
        <v>43051</v>
      </c>
      <c r="P9977" t="s">
        <v>16</v>
      </c>
    </row>
    <row r="9978" spans="1:16" x14ac:dyDescent="0.25">
      <c r="A9978" s="6" t="s">
        <v>21662</v>
      </c>
      <c r="B9978">
        <v>9234026</v>
      </c>
      <c r="C9978" t="s">
        <v>13652</v>
      </c>
      <c r="F9978" t="s">
        <v>17</v>
      </c>
      <c r="G9978">
        <v>0</v>
      </c>
      <c r="H9978">
        <v>0</v>
      </c>
      <c r="I9978">
        <v>0</v>
      </c>
      <c r="J9978" s="3">
        <v>45135.212500000001</v>
      </c>
      <c r="K9978" s="3">
        <v>45166.083333333336</v>
      </c>
      <c r="L9978" s="3">
        <v>45166.083333333336</v>
      </c>
      <c r="M9978" t="s">
        <v>21661</v>
      </c>
      <c r="N9978" s="4" t="s">
        <v>43051</v>
      </c>
      <c r="P9978" t="s">
        <v>16</v>
      </c>
    </row>
    <row r="9979" spans="1:16" x14ac:dyDescent="0.25">
      <c r="A9979" s="6" t="s">
        <v>21662</v>
      </c>
      <c r="B9979">
        <v>9234026</v>
      </c>
      <c r="C9979" t="s">
        <v>13652</v>
      </c>
      <c r="F9979" t="s">
        <v>17</v>
      </c>
      <c r="G9979">
        <v>0</v>
      </c>
      <c r="H9979">
        <v>0</v>
      </c>
      <c r="I9979">
        <v>0</v>
      </c>
      <c r="J9979" s="3">
        <v>45135.212500000001</v>
      </c>
      <c r="K9979" s="3">
        <v>45166.083333333336</v>
      </c>
      <c r="L9979" s="3">
        <v>45166.083333333336</v>
      </c>
      <c r="M9979" t="s">
        <v>21661</v>
      </c>
      <c r="N9979" s="4" t="s">
        <v>43051</v>
      </c>
      <c r="P9979" t="s">
        <v>16</v>
      </c>
    </row>
    <row r="9980" spans="1:16" x14ac:dyDescent="0.25">
      <c r="A9980" t="s">
        <v>21660</v>
      </c>
      <c r="B9980" t="s">
        <v>21659</v>
      </c>
      <c r="C9980" t="s">
        <v>16616</v>
      </c>
      <c r="F9980" t="s">
        <v>17</v>
      </c>
      <c r="G9980">
        <v>0</v>
      </c>
      <c r="H9980" s="5"/>
      <c r="I9980">
        <v>0</v>
      </c>
      <c r="J9980" s="3">
        <v>45166.499305555553</v>
      </c>
      <c r="K9980" s="3">
        <v>45173.125</v>
      </c>
      <c r="L9980" s="3">
        <v>45173.125</v>
      </c>
      <c r="M9980" t="s">
        <v>21658</v>
      </c>
      <c r="N9980" s="4" t="s">
        <v>43051</v>
      </c>
      <c r="P9980" t="s">
        <v>16</v>
      </c>
    </row>
    <row r="9981" spans="1:16" x14ac:dyDescent="0.25">
      <c r="A9981" t="s">
        <v>21655</v>
      </c>
      <c r="B9981" t="s">
        <v>21657</v>
      </c>
      <c r="C9981" t="s">
        <v>13652</v>
      </c>
      <c r="F9981" t="s">
        <v>17</v>
      </c>
      <c r="G9981">
        <v>0</v>
      </c>
      <c r="H9981" s="5"/>
      <c r="I9981">
        <v>0</v>
      </c>
      <c r="J9981" s="3">
        <v>45181.487500000003</v>
      </c>
      <c r="K9981" s="3">
        <v>45194.083333333336</v>
      </c>
      <c r="L9981" s="3">
        <v>45194.083333333336</v>
      </c>
      <c r="M9981" t="s">
        <v>21656</v>
      </c>
      <c r="N9981" s="4" t="s">
        <v>43051</v>
      </c>
      <c r="P9981" t="s">
        <v>16</v>
      </c>
    </row>
    <row r="9982" spans="1:16" x14ac:dyDescent="0.25">
      <c r="A9982" t="s">
        <v>21655</v>
      </c>
      <c r="B9982" t="s">
        <v>21654</v>
      </c>
      <c r="C9982" t="s">
        <v>13652</v>
      </c>
      <c r="F9982" t="s">
        <v>17</v>
      </c>
      <c r="G9982">
        <v>0</v>
      </c>
      <c r="I9982">
        <v>0</v>
      </c>
      <c r="J9982" s="3">
        <v>45218.445138888892</v>
      </c>
      <c r="K9982" s="3">
        <v>45224.083333333336</v>
      </c>
      <c r="L9982" s="3">
        <v>45224.083333333336</v>
      </c>
      <c r="M9982" t="s">
        <v>21653</v>
      </c>
      <c r="N9982" s="4" t="s">
        <v>43051</v>
      </c>
      <c r="P9982" t="s">
        <v>16</v>
      </c>
    </row>
    <row r="9983" spans="1:16" x14ac:dyDescent="0.25">
      <c r="A9983" t="s">
        <v>21652</v>
      </c>
      <c r="B9983" t="s">
        <v>21651</v>
      </c>
      <c r="C9983" t="s">
        <v>16616</v>
      </c>
      <c r="F9983" t="s">
        <v>17</v>
      </c>
      <c r="G9983">
        <v>0</v>
      </c>
      <c r="I9983">
        <v>0</v>
      </c>
      <c r="J9983" s="3">
        <v>45240.449305555558</v>
      </c>
      <c r="K9983" s="3">
        <v>45254.125</v>
      </c>
      <c r="L9983" s="3">
        <v>45254.125</v>
      </c>
      <c r="M9983" t="s">
        <v>21650</v>
      </c>
      <c r="N9983" s="4" t="s">
        <v>43051</v>
      </c>
      <c r="P9983" t="s">
        <v>16</v>
      </c>
    </row>
    <row r="9984" spans="1:16" x14ac:dyDescent="0.25">
      <c r="A9984" s="6" t="s">
        <v>21649</v>
      </c>
      <c r="B9984">
        <v>9230135</v>
      </c>
      <c r="C9984" t="s">
        <v>13652</v>
      </c>
      <c r="F9984" t="s">
        <v>17</v>
      </c>
      <c r="G9984">
        <v>0</v>
      </c>
      <c r="H9984">
        <v>0</v>
      </c>
      <c r="I9984">
        <v>0</v>
      </c>
      <c r="J9984" s="3">
        <v>45129.486805555556</v>
      </c>
      <c r="K9984" s="3">
        <v>45152.083333333336</v>
      </c>
      <c r="L9984" s="3">
        <v>45152.083333333336</v>
      </c>
      <c r="M9984" t="s">
        <v>21648</v>
      </c>
      <c r="N9984" s="4" t="s">
        <v>43051</v>
      </c>
      <c r="P9984" t="s">
        <v>16</v>
      </c>
    </row>
    <row r="9985" spans="1:16" x14ac:dyDescent="0.25">
      <c r="A9985" s="6" t="s">
        <v>21649</v>
      </c>
      <c r="B9985">
        <v>9230135</v>
      </c>
      <c r="C9985" t="s">
        <v>13652</v>
      </c>
      <c r="F9985" t="s">
        <v>17</v>
      </c>
      <c r="G9985">
        <v>0</v>
      </c>
      <c r="H9985">
        <v>0</v>
      </c>
      <c r="I9985">
        <v>0</v>
      </c>
      <c r="J9985" s="3">
        <v>45129.486805555556</v>
      </c>
      <c r="K9985" s="3">
        <v>45152.083333333336</v>
      </c>
      <c r="L9985" s="3">
        <v>45152.083333333336</v>
      </c>
      <c r="M9985" t="s">
        <v>21648</v>
      </c>
      <c r="N9985" s="4" t="s">
        <v>43051</v>
      </c>
      <c r="P9985" t="s">
        <v>16</v>
      </c>
    </row>
    <row r="9986" spans="1:16" x14ac:dyDescent="0.25">
      <c r="A9986" t="s">
        <v>21647</v>
      </c>
      <c r="B9986" t="s">
        <v>21646</v>
      </c>
      <c r="C9986" t="s">
        <v>16616</v>
      </c>
      <c r="F9986" t="s">
        <v>17</v>
      </c>
      <c r="G9986">
        <v>0</v>
      </c>
      <c r="H9986" s="5"/>
      <c r="I9986">
        <v>0</v>
      </c>
      <c r="J9986" s="3">
        <v>45166.49722222222</v>
      </c>
      <c r="K9986" s="3">
        <v>45173.125</v>
      </c>
      <c r="L9986" s="3">
        <v>45173.125</v>
      </c>
      <c r="M9986" t="s">
        <v>21645</v>
      </c>
      <c r="N9986" s="4" t="s">
        <v>43051</v>
      </c>
      <c r="P9986" t="s">
        <v>16</v>
      </c>
    </row>
    <row r="9987" spans="1:16" x14ac:dyDescent="0.25">
      <c r="A9987" s="6" t="s">
        <v>21643</v>
      </c>
      <c r="B9987">
        <v>9231773</v>
      </c>
      <c r="C9987" t="s">
        <v>13652</v>
      </c>
      <c r="F9987" t="s">
        <v>17</v>
      </c>
      <c r="G9987">
        <v>0</v>
      </c>
      <c r="H9987">
        <v>0</v>
      </c>
      <c r="I9987">
        <v>0</v>
      </c>
      <c r="J9987" s="3">
        <v>45132.048611111109</v>
      </c>
      <c r="K9987" s="3">
        <v>45159.083333333336</v>
      </c>
      <c r="L9987" s="3">
        <v>45159.083333333336</v>
      </c>
      <c r="M9987" t="s">
        <v>21644</v>
      </c>
      <c r="N9987" s="4" t="s">
        <v>43051</v>
      </c>
      <c r="P9987" t="s">
        <v>16</v>
      </c>
    </row>
    <row r="9988" spans="1:16" x14ac:dyDescent="0.25">
      <c r="A9988" s="6" t="s">
        <v>21643</v>
      </c>
      <c r="B9988">
        <v>9231773</v>
      </c>
      <c r="C9988" t="s">
        <v>13652</v>
      </c>
      <c r="F9988" t="s">
        <v>17</v>
      </c>
      <c r="G9988">
        <v>0</v>
      </c>
      <c r="H9988">
        <v>0</v>
      </c>
      <c r="I9988">
        <v>0</v>
      </c>
      <c r="J9988" s="3">
        <v>45132.048611111109</v>
      </c>
      <c r="K9988" s="3">
        <v>45159.083333333336</v>
      </c>
      <c r="L9988" s="3">
        <v>45159.083333333336</v>
      </c>
      <c r="M9988" t="s">
        <v>21644</v>
      </c>
      <c r="N9988" s="4" t="s">
        <v>43051</v>
      </c>
      <c r="P9988" t="s">
        <v>16</v>
      </c>
    </row>
    <row r="9989" spans="1:16" x14ac:dyDescent="0.25">
      <c r="A9989" t="s">
        <v>21643</v>
      </c>
      <c r="B9989" t="s">
        <v>21642</v>
      </c>
      <c r="C9989" t="s">
        <v>13652</v>
      </c>
      <c r="F9989" t="s">
        <v>17</v>
      </c>
      <c r="G9989">
        <v>0</v>
      </c>
      <c r="H9989" s="5"/>
      <c r="I9989">
        <v>0</v>
      </c>
      <c r="J9989" s="3">
        <v>45174.05972222222</v>
      </c>
      <c r="K9989" s="3">
        <v>45187.083333333336</v>
      </c>
      <c r="L9989" s="3">
        <v>45187.083333333336</v>
      </c>
      <c r="M9989" t="s">
        <v>21641</v>
      </c>
      <c r="N9989" s="4" t="s">
        <v>43051</v>
      </c>
      <c r="P9989" t="s">
        <v>16</v>
      </c>
    </row>
    <row r="9990" spans="1:16" x14ac:dyDescent="0.25">
      <c r="A9990" t="s">
        <v>21640</v>
      </c>
      <c r="B9990" t="s">
        <v>21639</v>
      </c>
      <c r="C9990" t="s">
        <v>16616</v>
      </c>
      <c r="F9990" t="s">
        <v>17</v>
      </c>
      <c r="G9990">
        <v>0</v>
      </c>
      <c r="H9990" s="5"/>
      <c r="I9990">
        <v>0</v>
      </c>
      <c r="J9990" s="3">
        <v>45166.496527777781</v>
      </c>
      <c r="K9990" s="3">
        <v>45173.125</v>
      </c>
      <c r="L9990" s="3">
        <v>45173.125</v>
      </c>
      <c r="M9990" t="s">
        <v>21638</v>
      </c>
      <c r="N9990" s="4" t="s">
        <v>43051</v>
      </c>
      <c r="P9990" t="s">
        <v>16</v>
      </c>
    </row>
    <row r="9991" spans="1:16" x14ac:dyDescent="0.25">
      <c r="A9991" t="s">
        <v>21637</v>
      </c>
      <c r="B9991" t="s">
        <v>21636</v>
      </c>
      <c r="C9991" t="s">
        <v>13652</v>
      </c>
      <c r="F9991" t="s">
        <v>17</v>
      </c>
      <c r="G9991">
        <v>0</v>
      </c>
      <c r="I9991">
        <v>0</v>
      </c>
      <c r="J9991" s="3">
        <v>45243.504166666666</v>
      </c>
      <c r="K9991" s="3">
        <v>45264.083333333336</v>
      </c>
      <c r="L9991" s="3">
        <v>45264.083333333336</v>
      </c>
      <c r="M9991" t="s">
        <v>21635</v>
      </c>
      <c r="N9991" s="4" t="s">
        <v>43051</v>
      </c>
      <c r="P9991" t="s">
        <v>16</v>
      </c>
    </row>
    <row r="9992" spans="1:16" x14ac:dyDescent="0.25">
      <c r="A9992" s="6" t="s">
        <v>21634</v>
      </c>
      <c r="B9992">
        <v>9230013</v>
      </c>
      <c r="C9992" t="s">
        <v>13652</v>
      </c>
      <c r="F9992" t="s">
        <v>17</v>
      </c>
      <c r="G9992">
        <v>0</v>
      </c>
      <c r="H9992">
        <v>0</v>
      </c>
      <c r="I9992">
        <v>0</v>
      </c>
      <c r="J9992" s="3">
        <v>45129.48541666667</v>
      </c>
      <c r="K9992" s="3">
        <v>45152.083333333336</v>
      </c>
      <c r="L9992" s="3">
        <v>45152.083333333336</v>
      </c>
      <c r="M9992" t="s">
        <v>21633</v>
      </c>
      <c r="N9992" s="4" t="s">
        <v>43051</v>
      </c>
      <c r="P9992" t="s">
        <v>16</v>
      </c>
    </row>
    <row r="9993" spans="1:16" x14ac:dyDescent="0.25">
      <c r="A9993" s="6" t="s">
        <v>21634</v>
      </c>
      <c r="B9993">
        <v>9230013</v>
      </c>
      <c r="C9993" t="s">
        <v>13652</v>
      </c>
      <c r="F9993" t="s">
        <v>17</v>
      </c>
      <c r="G9993">
        <v>0</v>
      </c>
      <c r="H9993">
        <v>0</v>
      </c>
      <c r="I9993">
        <v>0</v>
      </c>
      <c r="J9993" s="3">
        <v>45129.48541666667</v>
      </c>
      <c r="K9993" s="3">
        <v>45152.083333333336</v>
      </c>
      <c r="L9993" s="3">
        <v>45152.083333333336</v>
      </c>
      <c r="M9993" t="s">
        <v>21633</v>
      </c>
      <c r="N9993" s="4" t="s">
        <v>43051</v>
      </c>
      <c r="P9993" t="s">
        <v>16</v>
      </c>
    </row>
    <row r="9994" spans="1:16" x14ac:dyDescent="0.25">
      <c r="A9994" t="s">
        <v>21632</v>
      </c>
      <c r="B9994" t="s">
        <v>21631</v>
      </c>
      <c r="C9994" t="s">
        <v>16616</v>
      </c>
      <c r="F9994" t="s">
        <v>17</v>
      </c>
      <c r="G9994">
        <v>0</v>
      </c>
      <c r="I9994">
        <v>0</v>
      </c>
      <c r="J9994" s="3">
        <v>45240.452777777777</v>
      </c>
      <c r="K9994" s="3">
        <v>45254.125</v>
      </c>
      <c r="L9994" s="3">
        <v>45254.125</v>
      </c>
      <c r="M9994" t="s">
        <v>21630</v>
      </c>
      <c r="N9994" s="4" t="s">
        <v>43051</v>
      </c>
      <c r="P9994" t="s">
        <v>16</v>
      </c>
    </row>
    <row r="9995" spans="1:16" x14ac:dyDescent="0.25">
      <c r="A9995" s="6" t="s">
        <v>21628</v>
      </c>
      <c r="B9995">
        <v>9230275</v>
      </c>
      <c r="C9995" t="s">
        <v>13652</v>
      </c>
      <c r="F9995" t="s">
        <v>17</v>
      </c>
      <c r="G9995">
        <v>0</v>
      </c>
      <c r="H9995">
        <v>0</v>
      </c>
      <c r="I9995">
        <v>0</v>
      </c>
      <c r="J9995" s="3">
        <v>45141.21875</v>
      </c>
      <c r="K9995" s="3">
        <v>45166.083333333336</v>
      </c>
      <c r="L9995" s="3">
        <v>45166.083333333336</v>
      </c>
      <c r="M9995" t="s">
        <v>21629</v>
      </c>
      <c r="N9995" s="4" t="s">
        <v>43051</v>
      </c>
      <c r="P9995" t="s">
        <v>16</v>
      </c>
    </row>
    <row r="9996" spans="1:16" x14ac:dyDescent="0.25">
      <c r="A9996" s="6" t="s">
        <v>21628</v>
      </c>
      <c r="B9996">
        <v>9230275</v>
      </c>
      <c r="C9996" t="s">
        <v>13652</v>
      </c>
      <c r="F9996" t="s">
        <v>17</v>
      </c>
      <c r="G9996">
        <v>0</v>
      </c>
      <c r="H9996">
        <v>0</v>
      </c>
      <c r="I9996">
        <v>0</v>
      </c>
      <c r="J9996" s="3">
        <v>45141.21875</v>
      </c>
      <c r="K9996" s="3">
        <v>45166.083333333336</v>
      </c>
      <c r="L9996" s="3">
        <v>45166.083333333336</v>
      </c>
      <c r="M9996" t="s">
        <v>21629</v>
      </c>
      <c r="N9996" s="4" t="s">
        <v>43051</v>
      </c>
      <c r="P9996" t="s">
        <v>16</v>
      </c>
    </row>
    <row r="9997" spans="1:16" x14ac:dyDescent="0.25">
      <c r="A9997" t="s">
        <v>21628</v>
      </c>
      <c r="B9997" t="s">
        <v>21627</v>
      </c>
      <c r="C9997" t="s">
        <v>13652</v>
      </c>
      <c r="F9997" t="s">
        <v>17</v>
      </c>
      <c r="G9997">
        <v>0</v>
      </c>
      <c r="H9997" s="5"/>
      <c r="I9997">
        <v>0</v>
      </c>
      <c r="J9997" s="3">
        <v>45174.056250000001</v>
      </c>
      <c r="K9997" s="3">
        <v>45187.083333333336</v>
      </c>
      <c r="L9997" s="3">
        <v>45187.083333333336</v>
      </c>
      <c r="M9997" t="s">
        <v>21626</v>
      </c>
      <c r="N9997" s="4" t="s">
        <v>43051</v>
      </c>
      <c r="P9997" t="s">
        <v>16</v>
      </c>
    </row>
    <row r="9998" spans="1:16" x14ac:dyDescent="0.25">
      <c r="A9998" t="s">
        <v>21625</v>
      </c>
      <c r="B9998" t="s">
        <v>21624</v>
      </c>
      <c r="C9998" t="s">
        <v>16616</v>
      </c>
      <c r="F9998" t="s">
        <v>17</v>
      </c>
      <c r="G9998">
        <v>0</v>
      </c>
      <c r="I9998">
        <v>0</v>
      </c>
      <c r="J9998" s="3">
        <v>45195.056944444441</v>
      </c>
      <c r="K9998" s="3">
        <v>45202.125</v>
      </c>
      <c r="L9998" s="3">
        <v>45202.125</v>
      </c>
      <c r="M9998" t="s">
        <v>21623</v>
      </c>
      <c r="N9998" s="4" t="s">
        <v>43051</v>
      </c>
      <c r="P9998" t="s">
        <v>16</v>
      </c>
    </row>
    <row r="9999" spans="1:16" x14ac:dyDescent="0.25">
      <c r="A9999" t="s">
        <v>21622</v>
      </c>
      <c r="B9999">
        <v>9231453</v>
      </c>
      <c r="C9999" t="s">
        <v>13652</v>
      </c>
      <c r="F9999" t="s">
        <v>17</v>
      </c>
      <c r="G9999">
        <v>0</v>
      </c>
      <c r="H9999" s="5"/>
      <c r="I9999">
        <v>0</v>
      </c>
      <c r="J9999" s="3">
        <v>45181.491666666669</v>
      </c>
      <c r="K9999" s="3">
        <v>45194.083333333336</v>
      </c>
      <c r="L9999" s="3">
        <v>45194.083333333336</v>
      </c>
      <c r="M9999" t="s">
        <v>21621</v>
      </c>
      <c r="N9999" s="4" t="s">
        <v>43051</v>
      </c>
      <c r="P9999" t="s">
        <v>16</v>
      </c>
    </row>
    <row r="10000" spans="1:16" x14ac:dyDescent="0.25">
      <c r="A10000" s="6" t="s">
        <v>21620</v>
      </c>
      <c r="B10000">
        <v>1235198</v>
      </c>
      <c r="C10000" t="s">
        <v>16955</v>
      </c>
      <c r="F10000" t="s">
        <v>17</v>
      </c>
      <c r="G10000">
        <v>0</v>
      </c>
      <c r="H10000">
        <v>0</v>
      </c>
      <c r="I10000">
        <v>0</v>
      </c>
      <c r="J10000" s="3">
        <v>45145.324305555558</v>
      </c>
      <c r="K10000" s="3">
        <v>45174.083333333336</v>
      </c>
      <c r="L10000" s="3">
        <v>45174.083333333336</v>
      </c>
      <c r="M10000" t="s">
        <v>21619</v>
      </c>
      <c r="N10000" s="4" t="s">
        <v>43051</v>
      </c>
      <c r="P10000" t="s">
        <v>16</v>
      </c>
    </row>
    <row r="10001" spans="1:16" x14ac:dyDescent="0.25">
      <c r="A10001" s="6" t="s">
        <v>21620</v>
      </c>
      <c r="B10001">
        <v>1235198</v>
      </c>
      <c r="C10001" t="s">
        <v>16955</v>
      </c>
      <c r="F10001" t="s">
        <v>17</v>
      </c>
      <c r="G10001">
        <v>0</v>
      </c>
      <c r="H10001">
        <v>0</v>
      </c>
      <c r="I10001">
        <v>0</v>
      </c>
      <c r="J10001" s="3">
        <v>45145.324305555558</v>
      </c>
      <c r="K10001" s="3">
        <v>45174.083333333336</v>
      </c>
      <c r="L10001" s="3">
        <v>45174.083333333336</v>
      </c>
      <c r="M10001" t="s">
        <v>21619</v>
      </c>
      <c r="N10001" s="4" t="s">
        <v>43051</v>
      </c>
      <c r="P10001" t="s">
        <v>16</v>
      </c>
    </row>
    <row r="10002" spans="1:16" x14ac:dyDescent="0.25">
      <c r="A10002" s="6" t="s">
        <v>21618</v>
      </c>
      <c r="B10002">
        <v>1235201</v>
      </c>
      <c r="C10002" t="s">
        <v>16955</v>
      </c>
      <c r="F10002" t="s">
        <v>17</v>
      </c>
      <c r="G10002">
        <v>0</v>
      </c>
      <c r="H10002">
        <v>0</v>
      </c>
      <c r="I10002">
        <v>0</v>
      </c>
      <c r="J10002" s="3">
        <v>45149.234027777777</v>
      </c>
      <c r="K10002" s="3">
        <v>45176.083333333336</v>
      </c>
      <c r="L10002" s="3">
        <v>45176.083333333336</v>
      </c>
      <c r="M10002" t="s">
        <v>21617</v>
      </c>
      <c r="N10002" s="4" t="s">
        <v>43051</v>
      </c>
      <c r="P10002" t="s">
        <v>16</v>
      </c>
    </row>
    <row r="10003" spans="1:16" x14ac:dyDescent="0.25">
      <c r="A10003" s="6" t="s">
        <v>21618</v>
      </c>
      <c r="B10003">
        <v>1235201</v>
      </c>
      <c r="C10003" t="s">
        <v>16955</v>
      </c>
      <c r="F10003" t="s">
        <v>17</v>
      </c>
      <c r="G10003">
        <v>0</v>
      </c>
      <c r="H10003">
        <v>0</v>
      </c>
      <c r="I10003">
        <v>0</v>
      </c>
      <c r="J10003" s="3">
        <v>45149.234027777777</v>
      </c>
      <c r="K10003" s="3">
        <v>45176.083333333336</v>
      </c>
      <c r="L10003" s="3">
        <v>45176.083333333336</v>
      </c>
      <c r="M10003" t="s">
        <v>21617</v>
      </c>
      <c r="N10003" s="4" t="s">
        <v>43051</v>
      </c>
      <c r="P10003" t="s">
        <v>16</v>
      </c>
    </row>
    <row r="10004" spans="1:16" x14ac:dyDescent="0.25">
      <c r="A10004" s="6" t="s">
        <v>21616</v>
      </c>
      <c r="B10004">
        <v>1235132</v>
      </c>
      <c r="C10004" t="s">
        <v>16955</v>
      </c>
      <c r="F10004" t="s">
        <v>17</v>
      </c>
      <c r="G10004">
        <v>0</v>
      </c>
      <c r="H10004">
        <v>0</v>
      </c>
      <c r="I10004">
        <v>0</v>
      </c>
      <c r="J10004" s="3">
        <v>45132.452777777777</v>
      </c>
      <c r="K10004" s="3">
        <v>45162.083333333336</v>
      </c>
      <c r="L10004" s="3">
        <v>45162.083333333336</v>
      </c>
      <c r="M10004" t="s">
        <v>21615</v>
      </c>
      <c r="N10004" s="4" t="s">
        <v>43051</v>
      </c>
      <c r="P10004" t="s">
        <v>16</v>
      </c>
    </row>
    <row r="10005" spans="1:16" x14ac:dyDescent="0.25">
      <c r="A10005" s="6" t="s">
        <v>21616</v>
      </c>
      <c r="B10005">
        <v>1235132</v>
      </c>
      <c r="C10005" t="s">
        <v>16955</v>
      </c>
      <c r="F10005" t="s">
        <v>17</v>
      </c>
      <c r="G10005">
        <v>0</v>
      </c>
      <c r="H10005">
        <v>0</v>
      </c>
      <c r="I10005">
        <v>0</v>
      </c>
      <c r="J10005" s="3">
        <v>45132.452777777777</v>
      </c>
      <c r="K10005" s="3">
        <v>45162.083333333336</v>
      </c>
      <c r="L10005" s="3">
        <v>45162.083333333336</v>
      </c>
      <c r="M10005" t="s">
        <v>21615</v>
      </c>
      <c r="N10005" s="4" t="s">
        <v>43051</v>
      </c>
      <c r="P10005" t="s">
        <v>16</v>
      </c>
    </row>
    <row r="10006" spans="1:16" x14ac:dyDescent="0.25">
      <c r="A10006" t="s">
        <v>21614</v>
      </c>
      <c r="B10006">
        <v>4230342</v>
      </c>
      <c r="C10006" t="s">
        <v>13652</v>
      </c>
      <c r="F10006" t="s">
        <v>17</v>
      </c>
      <c r="G10006">
        <v>0</v>
      </c>
      <c r="H10006" s="5"/>
      <c r="I10006">
        <v>0</v>
      </c>
      <c r="J10006" s="3">
        <v>45168.229861111111</v>
      </c>
      <c r="K10006" s="3">
        <v>45184.083333333336</v>
      </c>
      <c r="L10006" s="3">
        <v>45184.083333333336</v>
      </c>
      <c r="M10006" t="s">
        <v>21613</v>
      </c>
      <c r="N10006" s="4" t="s">
        <v>43051</v>
      </c>
      <c r="P10006" t="s">
        <v>16</v>
      </c>
    </row>
    <row r="10007" spans="1:16" x14ac:dyDescent="0.25">
      <c r="A10007" t="s">
        <v>21612</v>
      </c>
      <c r="B10007" t="s">
        <v>21611</v>
      </c>
      <c r="C10007" t="s">
        <v>13652</v>
      </c>
      <c r="F10007" t="s">
        <v>17</v>
      </c>
      <c r="G10007">
        <v>680197.5</v>
      </c>
      <c r="I10007">
        <v>13600</v>
      </c>
      <c r="J10007" s="3">
        <v>45187.251388888886</v>
      </c>
      <c r="K10007" s="3">
        <v>45210.5</v>
      </c>
      <c r="L10007" s="3">
        <v>45210.5</v>
      </c>
      <c r="M10007" t="s">
        <v>21610</v>
      </c>
      <c r="N10007" s="4" t="s">
        <v>43051</v>
      </c>
      <c r="P10007" t="s">
        <v>16</v>
      </c>
    </row>
    <row r="10008" spans="1:16" x14ac:dyDescent="0.25">
      <c r="A10008" s="6" t="s">
        <v>21609</v>
      </c>
      <c r="B10008">
        <v>37235311</v>
      </c>
      <c r="C10008" t="s">
        <v>13652</v>
      </c>
      <c r="F10008" t="s">
        <v>17</v>
      </c>
      <c r="G10008">
        <v>0</v>
      </c>
      <c r="H10008">
        <v>0</v>
      </c>
      <c r="I10008">
        <v>0</v>
      </c>
      <c r="J10008" s="3">
        <v>45142.129166666666</v>
      </c>
      <c r="K10008" s="3">
        <v>45152.083333333336</v>
      </c>
      <c r="L10008" s="3">
        <v>45152.083333333336</v>
      </c>
      <c r="M10008" t="s">
        <v>21608</v>
      </c>
      <c r="N10008" s="4" t="s">
        <v>43051</v>
      </c>
      <c r="P10008" t="s">
        <v>16</v>
      </c>
    </row>
    <row r="10009" spans="1:16" x14ac:dyDescent="0.25">
      <c r="A10009" s="6" t="s">
        <v>21609</v>
      </c>
      <c r="B10009">
        <v>37235311</v>
      </c>
      <c r="C10009" t="s">
        <v>13652</v>
      </c>
      <c r="F10009" t="s">
        <v>17</v>
      </c>
      <c r="G10009">
        <v>0</v>
      </c>
      <c r="H10009">
        <v>0</v>
      </c>
      <c r="I10009">
        <v>0</v>
      </c>
      <c r="J10009" s="3">
        <v>45142.129166666666</v>
      </c>
      <c r="K10009" s="3">
        <v>45152.083333333336</v>
      </c>
      <c r="L10009" s="3">
        <v>45152.083333333336</v>
      </c>
      <c r="M10009" t="s">
        <v>21608</v>
      </c>
      <c r="N10009" s="4" t="s">
        <v>43051</v>
      </c>
      <c r="P10009" t="s">
        <v>16</v>
      </c>
    </row>
    <row r="10010" spans="1:16" x14ac:dyDescent="0.25">
      <c r="A10010" t="s">
        <v>21607</v>
      </c>
      <c r="B10010" t="s">
        <v>21606</v>
      </c>
      <c r="C10010" t="s">
        <v>13652</v>
      </c>
      <c r="F10010" t="s">
        <v>17</v>
      </c>
      <c r="G10010">
        <v>4352918.5199999996</v>
      </c>
      <c r="H10010" s="5"/>
      <c r="I10010">
        <v>87100</v>
      </c>
      <c r="J10010" s="3">
        <v>45170.464583333334</v>
      </c>
      <c r="K10010" s="3">
        <v>45194.125</v>
      </c>
      <c r="L10010" s="3">
        <v>45194.125</v>
      </c>
      <c r="M10010" t="s">
        <v>21605</v>
      </c>
      <c r="N10010" s="4" t="s">
        <v>43051</v>
      </c>
      <c r="P10010" t="s">
        <v>16</v>
      </c>
    </row>
    <row r="10011" spans="1:16" x14ac:dyDescent="0.25">
      <c r="A10011" t="s">
        <v>21604</v>
      </c>
      <c r="B10011">
        <v>55235786</v>
      </c>
      <c r="C10011" t="s">
        <v>16616</v>
      </c>
      <c r="F10011" t="s">
        <v>17</v>
      </c>
      <c r="G10011">
        <v>0</v>
      </c>
      <c r="H10011" s="5"/>
      <c r="I10011">
        <v>0</v>
      </c>
      <c r="J10011" s="3">
        <v>45175.263194444444</v>
      </c>
      <c r="K10011" s="3">
        <v>45181.458333333336</v>
      </c>
      <c r="L10011" s="3">
        <v>45181.458333333336</v>
      </c>
      <c r="M10011" t="s">
        <v>21603</v>
      </c>
      <c r="N10011" s="4" t="s">
        <v>43051</v>
      </c>
      <c r="P10011" t="s">
        <v>16</v>
      </c>
    </row>
    <row r="10012" spans="1:16" x14ac:dyDescent="0.25">
      <c r="A10012" t="s">
        <v>21602</v>
      </c>
      <c r="B10012" t="s">
        <v>21601</v>
      </c>
      <c r="C10012" t="s">
        <v>13652</v>
      </c>
      <c r="F10012" t="s">
        <v>17</v>
      </c>
      <c r="G10012">
        <v>5310000</v>
      </c>
      <c r="I10012">
        <v>106200</v>
      </c>
      <c r="J10012" s="3">
        <v>45156.213194444441</v>
      </c>
      <c r="K10012" s="3">
        <v>45180.5</v>
      </c>
      <c r="L10012" s="3">
        <v>45180.5</v>
      </c>
      <c r="M10012" t="s">
        <v>21600</v>
      </c>
      <c r="N10012" s="4" t="s">
        <v>43051</v>
      </c>
      <c r="P10012" t="s">
        <v>16</v>
      </c>
    </row>
    <row r="10013" spans="1:16" x14ac:dyDescent="0.25">
      <c r="A10013" t="s">
        <v>21599</v>
      </c>
      <c r="B10013">
        <v>55236080</v>
      </c>
      <c r="C10013" t="s">
        <v>16616</v>
      </c>
      <c r="F10013" t="s">
        <v>17</v>
      </c>
      <c r="G10013">
        <v>0</v>
      </c>
      <c r="I10013">
        <v>0</v>
      </c>
      <c r="J10013" s="3">
        <v>45262.364583333336</v>
      </c>
      <c r="K10013" s="3">
        <v>45292.0625</v>
      </c>
      <c r="L10013" s="3">
        <v>45292.0625</v>
      </c>
      <c r="M10013" t="s">
        <v>21598</v>
      </c>
      <c r="N10013" s="4" t="s">
        <v>43051</v>
      </c>
      <c r="P10013" t="s">
        <v>16</v>
      </c>
    </row>
    <row r="10014" spans="1:16" x14ac:dyDescent="0.25">
      <c r="A10014" t="s">
        <v>21597</v>
      </c>
      <c r="B10014">
        <v>40235435</v>
      </c>
      <c r="C10014" t="s">
        <v>13652</v>
      </c>
      <c r="F10014" t="s">
        <v>17</v>
      </c>
      <c r="G10014">
        <v>0</v>
      </c>
      <c r="I10014">
        <v>0</v>
      </c>
      <c r="J10014" s="3">
        <v>45262.043749999997</v>
      </c>
      <c r="K10014" s="3">
        <v>45272.083333333336</v>
      </c>
      <c r="L10014" s="3">
        <v>45272.083333333336</v>
      </c>
      <c r="M10014" t="s">
        <v>21596</v>
      </c>
      <c r="N10014" s="4" t="s">
        <v>43051</v>
      </c>
      <c r="P10014" t="s">
        <v>16</v>
      </c>
    </row>
    <row r="10015" spans="1:16" x14ac:dyDescent="0.25">
      <c r="A10015" s="6" t="s">
        <v>21595</v>
      </c>
      <c r="B10015">
        <v>9234874</v>
      </c>
      <c r="C10015" t="s">
        <v>13652</v>
      </c>
      <c r="F10015" t="s">
        <v>17</v>
      </c>
      <c r="G10015">
        <v>0</v>
      </c>
      <c r="H10015">
        <v>0</v>
      </c>
      <c r="I10015">
        <v>0</v>
      </c>
      <c r="J10015" s="3">
        <v>45139.046527777777</v>
      </c>
      <c r="K10015" s="3">
        <v>45166.083333333336</v>
      </c>
      <c r="L10015" s="3">
        <v>45166.083333333336</v>
      </c>
      <c r="M10015" t="s">
        <v>21594</v>
      </c>
      <c r="N10015" s="4" t="s">
        <v>43051</v>
      </c>
      <c r="P10015" t="s">
        <v>16</v>
      </c>
    </row>
    <row r="10016" spans="1:16" x14ac:dyDescent="0.25">
      <c r="A10016" s="6" t="s">
        <v>21595</v>
      </c>
      <c r="B10016">
        <v>9234874</v>
      </c>
      <c r="C10016" t="s">
        <v>13652</v>
      </c>
      <c r="F10016" t="s">
        <v>17</v>
      </c>
      <c r="G10016">
        <v>0</v>
      </c>
      <c r="H10016">
        <v>0</v>
      </c>
      <c r="I10016">
        <v>0</v>
      </c>
      <c r="J10016" s="3">
        <v>45139.046527777777</v>
      </c>
      <c r="K10016" s="3">
        <v>45166.083333333336</v>
      </c>
      <c r="L10016" s="3">
        <v>45166.083333333336</v>
      </c>
      <c r="M10016" t="s">
        <v>21594</v>
      </c>
      <c r="N10016" s="4" t="s">
        <v>43051</v>
      </c>
      <c r="P10016" t="s">
        <v>16</v>
      </c>
    </row>
    <row r="10017" spans="1:16" x14ac:dyDescent="0.25">
      <c r="A10017" t="s">
        <v>21593</v>
      </c>
      <c r="B10017">
        <v>4230429</v>
      </c>
      <c r="C10017" t="s">
        <v>13652</v>
      </c>
      <c r="F10017" t="s">
        <v>17</v>
      </c>
      <c r="G10017">
        <v>0</v>
      </c>
      <c r="I10017">
        <v>0</v>
      </c>
      <c r="J10017" s="3">
        <v>45237.504166666666</v>
      </c>
      <c r="K10017" s="3">
        <v>45278.083333333336</v>
      </c>
      <c r="L10017" s="3">
        <v>45278.083333333336</v>
      </c>
      <c r="M10017" t="s">
        <v>21592</v>
      </c>
      <c r="N10017" s="4" t="s">
        <v>43051</v>
      </c>
      <c r="P10017" t="s">
        <v>16</v>
      </c>
    </row>
    <row r="10018" spans="1:16" x14ac:dyDescent="0.25">
      <c r="A10018" s="6" t="s">
        <v>21591</v>
      </c>
      <c r="B10018">
        <v>3234987</v>
      </c>
      <c r="C10018" t="s">
        <v>13652</v>
      </c>
      <c r="F10018" t="s">
        <v>17</v>
      </c>
      <c r="G10018">
        <v>0</v>
      </c>
      <c r="H10018">
        <v>0</v>
      </c>
      <c r="I10018">
        <v>0</v>
      </c>
      <c r="J10018" s="3">
        <v>45132.499305555553</v>
      </c>
      <c r="K10018" s="3">
        <v>45159.083333333336</v>
      </c>
      <c r="L10018" s="3">
        <v>45159.083333333336</v>
      </c>
      <c r="M10018" t="s">
        <v>21590</v>
      </c>
      <c r="N10018" s="4" t="s">
        <v>43051</v>
      </c>
      <c r="P10018" t="s">
        <v>16</v>
      </c>
    </row>
    <row r="10019" spans="1:16" x14ac:dyDescent="0.25">
      <c r="A10019" s="6" t="s">
        <v>21591</v>
      </c>
      <c r="B10019">
        <v>3234987</v>
      </c>
      <c r="C10019" t="s">
        <v>13652</v>
      </c>
      <c r="F10019" t="s">
        <v>17</v>
      </c>
      <c r="G10019">
        <v>0</v>
      </c>
      <c r="H10019">
        <v>0</v>
      </c>
      <c r="I10019">
        <v>0</v>
      </c>
      <c r="J10019" s="3">
        <v>45132.499305555553</v>
      </c>
      <c r="K10019" s="3">
        <v>45159.083333333336</v>
      </c>
      <c r="L10019" s="3">
        <v>45159.083333333336</v>
      </c>
      <c r="M10019" t="s">
        <v>21590</v>
      </c>
      <c r="N10019" s="4" t="s">
        <v>43051</v>
      </c>
      <c r="P10019" t="s">
        <v>16</v>
      </c>
    </row>
    <row r="10020" spans="1:16" x14ac:dyDescent="0.25">
      <c r="A10020" t="s">
        <v>21589</v>
      </c>
      <c r="B10020" t="s">
        <v>21588</v>
      </c>
      <c r="C10020" t="s">
        <v>16616</v>
      </c>
      <c r="F10020" t="s">
        <v>17</v>
      </c>
      <c r="G10020">
        <v>0</v>
      </c>
      <c r="H10020" s="5"/>
      <c r="I10020">
        <v>0</v>
      </c>
      <c r="J10020" s="3">
        <v>45157.068749999999</v>
      </c>
      <c r="K10020" s="3">
        <v>45180.0625</v>
      </c>
      <c r="L10020" s="3">
        <v>45180.0625</v>
      </c>
      <c r="M10020" t="s">
        <v>21587</v>
      </c>
      <c r="N10020" s="4" t="s">
        <v>43051</v>
      </c>
      <c r="P10020" t="s">
        <v>16</v>
      </c>
    </row>
    <row r="10021" spans="1:16" x14ac:dyDescent="0.25">
      <c r="A10021" t="s">
        <v>21586</v>
      </c>
      <c r="B10021">
        <v>37235442</v>
      </c>
      <c r="C10021" t="s">
        <v>13652</v>
      </c>
      <c r="F10021" t="s">
        <v>17</v>
      </c>
      <c r="G10021">
        <v>0</v>
      </c>
      <c r="H10021" s="5"/>
      <c r="I10021">
        <v>0</v>
      </c>
      <c r="J10021" s="3">
        <v>45164.10833333333</v>
      </c>
      <c r="K10021" s="3">
        <v>45170.083333333336</v>
      </c>
      <c r="L10021" s="3">
        <v>45170.083333333336</v>
      </c>
      <c r="M10021" t="s">
        <v>21585</v>
      </c>
      <c r="N10021" s="4" t="s">
        <v>43051</v>
      </c>
      <c r="P10021" t="s">
        <v>16</v>
      </c>
    </row>
    <row r="10022" spans="1:16" x14ac:dyDescent="0.25">
      <c r="A10022" s="6" t="s">
        <v>21584</v>
      </c>
      <c r="B10022">
        <v>4230553</v>
      </c>
      <c r="C10022" t="s">
        <v>13652</v>
      </c>
      <c r="F10022" t="s">
        <v>17</v>
      </c>
      <c r="G10022">
        <v>0</v>
      </c>
      <c r="H10022">
        <v>0</v>
      </c>
      <c r="I10022">
        <v>0</v>
      </c>
      <c r="J10022" s="3">
        <v>45124.486805555556</v>
      </c>
      <c r="K10022" s="3">
        <v>45166.083333333336</v>
      </c>
      <c r="L10022" s="3">
        <v>45166.083333333336</v>
      </c>
      <c r="M10022" t="s">
        <v>21583</v>
      </c>
      <c r="N10022" s="4" t="s">
        <v>43051</v>
      </c>
      <c r="P10022" t="s">
        <v>16</v>
      </c>
    </row>
    <row r="10023" spans="1:16" x14ac:dyDescent="0.25">
      <c r="A10023" s="6" t="s">
        <v>21584</v>
      </c>
      <c r="B10023">
        <v>4230553</v>
      </c>
      <c r="C10023" t="s">
        <v>13652</v>
      </c>
      <c r="F10023" t="s">
        <v>17</v>
      </c>
      <c r="G10023">
        <v>0</v>
      </c>
      <c r="H10023">
        <v>0</v>
      </c>
      <c r="I10023">
        <v>0</v>
      </c>
      <c r="J10023" s="3">
        <v>45124.486805555556</v>
      </c>
      <c r="K10023" s="3">
        <v>45166.083333333336</v>
      </c>
      <c r="L10023" s="3">
        <v>45166.083333333336</v>
      </c>
      <c r="M10023" t="s">
        <v>21583</v>
      </c>
      <c r="N10023" s="4" t="s">
        <v>43051</v>
      </c>
      <c r="P10023" t="s">
        <v>16</v>
      </c>
    </row>
    <row r="10024" spans="1:16" x14ac:dyDescent="0.25">
      <c r="A10024" t="s">
        <v>21582</v>
      </c>
      <c r="B10024" t="s">
        <v>21581</v>
      </c>
      <c r="C10024" t="s">
        <v>13652</v>
      </c>
      <c r="F10024" t="s">
        <v>17</v>
      </c>
      <c r="G10024">
        <v>8419437.4499999993</v>
      </c>
      <c r="I10024">
        <v>168400</v>
      </c>
      <c r="J10024" s="3">
        <v>45190.24722222222</v>
      </c>
      <c r="K10024" s="3">
        <v>45212.5</v>
      </c>
      <c r="L10024" s="3">
        <v>45212.5</v>
      </c>
      <c r="M10024" t="s">
        <v>21580</v>
      </c>
      <c r="N10024" s="4" t="s">
        <v>43051</v>
      </c>
      <c r="P10024" t="s">
        <v>16</v>
      </c>
    </row>
    <row r="10025" spans="1:16" x14ac:dyDescent="0.25">
      <c r="A10025" t="s">
        <v>21579</v>
      </c>
      <c r="B10025" t="s">
        <v>21578</v>
      </c>
      <c r="C10025" t="s">
        <v>13652</v>
      </c>
      <c r="F10025" t="s">
        <v>17</v>
      </c>
      <c r="G10025">
        <v>1656934.87</v>
      </c>
      <c r="H10025" s="5"/>
      <c r="I10025">
        <v>33100</v>
      </c>
      <c r="J10025" s="3">
        <v>45180.222916666666</v>
      </c>
      <c r="K10025" s="3">
        <v>45208.5</v>
      </c>
      <c r="L10025" s="3">
        <v>45208.5</v>
      </c>
      <c r="M10025" t="s">
        <v>21577</v>
      </c>
      <c r="N10025" s="4" t="s">
        <v>43051</v>
      </c>
      <c r="P10025" t="s">
        <v>16</v>
      </c>
    </row>
    <row r="10026" spans="1:16" x14ac:dyDescent="0.25">
      <c r="A10026" t="s">
        <v>21576</v>
      </c>
      <c r="B10026" t="s">
        <v>21575</v>
      </c>
      <c r="C10026" t="s">
        <v>13652</v>
      </c>
      <c r="F10026" t="s">
        <v>17</v>
      </c>
      <c r="G10026">
        <v>6314577.3300000001</v>
      </c>
      <c r="I10026">
        <v>126300</v>
      </c>
      <c r="J10026" s="3">
        <v>45190.270138888889</v>
      </c>
      <c r="K10026" s="3">
        <v>45212.5</v>
      </c>
      <c r="L10026" s="3">
        <v>45212.5</v>
      </c>
      <c r="M10026" t="s">
        <v>21574</v>
      </c>
      <c r="N10026" s="4" t="s">
        <v>43051</v>
      </c>
      <c r="P10026" t="s">
        <v>16</v>
      </c>
    </row>
    <row r="10027" spans="1:16" x14ac:dyDescent="0.25">
      <c r="A10027" t="s">
        <v>21573</v>
      </c>
      <c r="B10027">
        <v>4234144</v>
      </c>
      <c r="C10027" t="s">
        <v>13652</v>
      </c>
      <c r="F10027" t="s">
        <v>17</v>
      </c>
      <c r="G10027">
        <v>0</v>
      </c>
      <c r="I10027">
        <v>0</v>
      </c>
      <c r="J10027" s="3">
        <v>45233.458333333336</v>
      </c>
      <c r="K10027" s="3">
        <v>45320.479166666664</v>
      </c>
      <c r="L10027" s="3">
        <v>45320.479166666664</v>
      </c>
      <c r="M10027" t="s">
        <v>21572</v>
      </c>
      <c r="N10027" s="4" t="s">
        <v>43051</v>
      </c>
      <c r="P10027" t="s">
        <v>16</v>
      </c>
    </row>
    <row r="10028" spans="1:16" x14ac:dyDescent="0.25">
      <c r="A10028" s="6" t="s">
        <v>21571</v>
      </c>
      <c r="B10028">
        <v>3234129</v>
      </c>
      <c r="C10028" t="s">
        <v>13652</v>
      </c>
      <c r="F10028" t="s">
        <v>17</v>
      </c>
      <c r="G10028">
        <v>0</v>
      </c>
      <c r="H10028">
        <v>0</v>
      </c>
      <c r="I10028">
        <v>0</v>
      </c>
      <c r="J10028" s="3">
        <v>45134.523611111108</v>
      </c>
      <c r="K10028" s="3">
        <v>45166.083333333336</v>
      </c>
      <c r="L10028" s="3">
        <v>45166.083333333336</v>
      </c>
      <c r="M10028" t="s">
        <v>21570</v>
      </c>
      <c r="N10028" s="4" t="s">
        <v>43051</v>
      </c>
      <c r="P10028" t="s">
        <v>16</v>
      </c>
    </row>
    <row r="10029" spans="1:16" x14ac:dyDescent="0.25">
      <c r="A10029" s="6" t="s">
        <v>21571</v>
      </c>
      <c r="B10029">
        <v>3234129</v>
      </c>
      <c r="C10029" t="s">
        <v>13652</v>
      </c>
      <c r="F10029" t="s">
        <v>17</v>
      </c>
      <c r="G10029">
        <v>0</v>
      </c>
      <c r="H10029">
        <v>0</v>
      </c>
      <c r="I10029">
        <v>0</v>
      </c>
      <c r="J10029" s="3">
        <v>45134.523611111108</v>
      </c>
      <c r="K10029" s="3">
        <v>45166.083333333336</v>
      </c>
      <c r="L10029" s="3">
        <v>45166.083333333336</v>
      </c>
      <c r="M10029" t="s">
        <v>21570</v>
      </c>
      <c r="N10029" s="4" t="s">
        <v>43051</v>
      </c>
      <c r="P10029" t="s">
        <v>16</v>
      </c>
    </row>
    <row r="10030" spans="1:16" x14ac:dyDescent="0.25">
      <c r="A10030" s="6" t="s">
        <v>21568</v>
      </c>
      <c r="B10030">
        <v>1230101</v>
      </c>
      <c r="C10030" t="s">
        <v>13652</v>
      </c>
      <c r="F10030" t="s">
        <v>17</v>
      </c>
      <c r="G10030">
        <v>0</v>
      </c>
      <c r="H10030">
        <v>0</v>
      </c>
      <c r="I10030">
        <v>0</v>
      </c>
      <c r="J10030" s="3">
        <v>45139.206944444442</v>
      </c>
      <c r="K10030" s="3">
        <v>45159.083333333336</v>
      </c>
      <c r="L10030" s="3">
        <v>45159.083333333336</v>
      </c>
      <c r="M10030" t="s">
        <v>21569</v>
      </c>
      <c r="N10030" s="4" t="s">
        <v>43051</v>
      </c>
      <c r="P10030" t="s">
        <v>16</v>
      </c>
    </row>
    <row r="10031" spans="1:16" x14ac:dyDescent="0.25">
      <c r="A10031" s="6" t="s">
        <v>21568</v>
      </c>
      <c r="B10031">
        <v>1230101</v>
      </c>
      <c r="C10031" t="s">
        <v>13652</v>
      </c>
      <c r="F10031" t="s">
        <v>17</v>
      </c>
      <c r="G10031">
        <v>0</v>
      </c>
      <c r="H10031">
        <v>0</v>
      </c>
      <c r="I10031">
        <v>0</v>
      </c>
      <c r="J10031" s="3">
        <v>45139.206944444442</v>
      </c>
      <c r="K10031" s="3">
        <v>45159.083333333336</v>
      </c>
      <c r="L10031" s="3">
        <v>45159.083333333336</v>
      </c>
      <c r="M10031" t="s">
        <v>21569</v>
      </c>
      <c r="N10031" s="4" t="s">
        <v>43051</v>
      </c>
      <c r="P10031" t="s">
        <v>16</v>
      </c>
    </row>
    <row r="10032" spans="1:16" x14ac:dyDescent="0.25">
      <c r="A10032" t="s">
        <v>21568</v>
      </c>
      <c r="B10032" t="s">
        <v>21567</v>
      </c>
      <c r="C10032" t="s">
        <v>13652</v>
      </c>
      <c r="F10032" t="s">
        <v>17</v>
      </c>
      <c r="G10032">
        <v>0</v>
      </c>
      <c r="H10032" s="5"/>
      <c r="I10032">
        <v>0</v>
      </c>
      <c r="J10032" s="3">
        <v>45166.161111111112</v>
      </c>
      <c r="K10032" s="3">
        <v>45175.083333333336</v>
      </c>
      <c r="L10032" s="3">
        <v>45175.083333333336</v>
      </c>
      <c r="M10032" t="s">
        <v>21566</v>
      </c>
      <c r="N10032" s="4" t="s">
        <v>43051</v>
      </c>
      <c r="P10032" t="s">
        <v>16</v>
      </c>
    </row>
    <row r="10033" spans="1:16" x14ac:dyDescent="0.25">
      <c r="A10033" t="s">
        <v>21565</v>
      </c>
      <c r="B10033">
        <v>57235226</v>
      </c>
      <c r="C10033" t="s">
        <v>16616</v>
      </c>
      <c r="F10033" t="s">
        <v>17</v>
      </c>
      <c r="G10033">
        <v>0</v>
      </c>
      <c r="H10033" s="5"/>
      <c r="I10033">
        <v>0</v>
      </c>
      <c r="J10033" s="3">
        <v>45154.217361111114</v>
      </c>
      <c r="K10033" s="3">
        <v>45174.0625</v>
      </c>
      <c r="L10033" s="3">
        <v>45174.0625</v>
      </c>
      <c r="M10033" t="s">
        <v>21564</v>
      </c>
      <c r="N10033" s="4" t="s">
        <v>43051</v>
      </c>
      <c r="P10033" t="s">
        <v>16</v>
      </c>
    </row>
    <row r="10034" spans="1:16" x14ac:dyDescent="0.25">
      <c r="A10034" t="s">
        <v>21563</v>
      </c>
      <c r="B10034">
        <v>2235312</v>
      </c>
      <c r="C10034" t="s">
        <v>16955</v>
      </c>
      <c r="F10034" t="s">
        <v>17</v>
      </c>
      <c r="G10034">
        <v>0</v>
      </c>
      <c r="I10034">
        <v>0</v>
      </c>
      <c r="J10034" s="3">
        <v>45261.209027777775</v>
      </c>
      <c r="K10034" s="3">
        <v>45275.083333333336</v>
      </c>
      <c r="L10034" s="3">
        <v>45275.083333333336</v>
      </c>
      <c r="M10034" t="s">
        <v>21562</v>
      </c>
      <c r="N10034" s="4" t="s">
        <v>43051</v>
      </c>
      <c r="P10034" t="s">
        <v>16</v>
      </c>
    </row>
    <row r="10035" spans="1:16" x14ac:dyDescent="0.25">
      <c r="A10035" t="s">
        <v>21561</v>
      </c>
      <c r="B10035">
        <v>9233956</v>
      </c>
      <c r="C10035" t="s">
        <v>13652</v>
      </c>
      <c r="F10035" t="s">
        <v>17</v>
      </c>
      <c r="G10035">
        <v>0</v>
      </c>
      <c r="H10035" s="5"/>
      <c r="I10035">
        <v>0</v>
      </c>
      <c r="J10035" s="3">
        <v>45168.119444444441</v>
      </c>
      <c r="K10035" s="3">
        <v>45187.083333333336</v>
      </c>
      <c r="L10035" s="3">
        <v>45187.083333333336</v>
      </c>
      <c r="M10035" t="s">
        <v>21560</v>
      </c>
      <c r="N10035" s="4" t="s">
        <v>43051</v>
      </c>
      <c r="P10035" t="s">
        <v>16</v>
      </c>
    </row>
    <row r="10036" spans="1:16" x14ac:dyDescent="0.25">
      <c r="A10036" t="s">
        <v>21559</v>
      </c>
      <c r="B10036">
        <v>38231168</v>
      </c>
      <c r="C10036" t="s">
        <v>13652</v>
      </c>
      <c r="F10036" t="s">
        <v>17</v>
      </c>
      <c r="G10036">
        <v>0</v>
      </c>
      <c r="H10036" s="5"/>
      <c r="I10036">
        <v>0</v>
      </c>
      <c r="J10036" s="3">
        <v>45154.058333333334</v>
      </c>
      <c r="K10036" s="3">
        <v>45162.479166666664</v>
      </c>
      <c r="L10036" s="3">
        <v>45162.479166666664</v>
      </c>
      <c r="M10036" t="s">
        <v>21558</v>
      </c>
      <c r="N10036" s="4" t="s">
        <v>43051</v>
      </c>
      <c r="P10036" t="s">
        <v>16</v>
      </c>
    </row>
    <row r="10037" spans="1:16" x14ac:dyDescent="0.25">
      <c r="A10037" t="s">
        <v>21557</v>
      </c>
      <c r="B10037">
        <v>35235015</v>
      </c>
      <c r="C10037" t="s">
        <v>13652</v>
      </c>
      <c r="F10037" t="s">
        <v>17</v>
      </c>
      <c r="G10037">
        <v>0</v>
      </c>
      <c r="I10037">
        <v>0</v>
      </c>
      <c r="J10037" s="3">
        <v>45258.205555555556</v>
      </c>
      <c r="K10037" s="3">
        <v>45265.479166666664</v>
      </c>
      <c r="L10037" s="3">
        <v>45265.479166666664</v>
      </c>
      <c r="M10037" t="s">
        <v>21556</v>
      </c>
      <c r="N10037" s="4" t="s">
        <v>43051</v>
      </c>
      <c r="P10037" t="s">
        <v>16</v>
      </c>
    </row>
    <row r="10038" spans="1:16" x14ac:dyDescent="0.25">
      <c r="A10038" s="6" t="s">
        <v>21555</v>
      </c>
      <c r="B10038">
        <v>9231029</v>
      </c>
      <c r="C10038" t="s">
        <v>13652</v>
      </c>
      <c r="F10038" t="s">
        <v>17</v>
      </c>
      <c r="G10038">
        <v>0</v>
      </c>
      <c r="H10038">
        <v>0</v>
      </c>
      <c r="I10038">
        <v>0</v>
      </c>
      <c r="J10038" s="3">
        <v>45142.25</v>
      </c>
      <c r="K10038" s="3">
        <v>45173.083333333336</v>
      </c>
      <c r="L10038" s="3">
        <v>45173.083333333336</v>
      </c>
      <c r="M10038" t="s">
        <v>21554</v>
      </c>
      <c r="N10038" s="4" t="s">
        <v>43051</v>
      </c>
      <c r="P10038" t="s">
        <v>16</v>
      </c>
    </row>
    <row r="10039" spans="1:16" x14ac:dyDescent="0.25">
      <c r="A10039" s="6" t="s">
        <v>21555</v>
      </c>
      <c r="B10039">
        <v>9231029</v>
      </c>
      <c r="C10039" t="s">
        <v>13652</v>
      </c>
      <c r="F10039" t="s">
        <v>17</v>
      </c>
      <c r="G10039">
        <v>0</v>
      </c>
      <c r="H10039">
        <v>0</v>
      </c>
      <c r="I10039">
        <v>0</v>
      </c>
      <c r="J10039" s="3">
        <v>45142.25</v>
      </c>
      <c r="K10039" s="3">
        <v>45173.083333333336</v>
      </c>
      <c r="L10039" s="3">
        <v>45173.083333333336</v>
      </c>
      <c r="M10039" t="s">
        <v>21554</v>
      </c>
      <c r="N10039" s="4" t="s">
        <v>43051</v>
      </c>
      <c r="P10039" t="s">
        <v>16</v>
      </c>
    </row>
    <row r="10040" spans="1:16" x14ac:dyDescent="0.25">
      <c r="A10040" s="6" t="s">
        <v>21553</v>
      </c>
      <c r="B10040">
        <v>9234881</v>
      </c>
      <c r="C10040" t="s">
        <v>13652</v>
      </c>
      <c r="F10040" t="s">
        <v>17</v>
      </c>
      <c r="G10040">
        <v>0</v>
      </c>
      <c r="H10040">
        <v>0</v>
      </c>
      <c r="I10040">
        <v>0</v>
      </c>
      <c r="J10040" s="3">
        <v>45139.195138888892</v>
      </c>
      <c r="K10040" s="3">
        <v>45166.083333333336</v>
      </c>
      <c r="L10040" s="3">
        <v>45166.083333333336</v>
      </c>
      <c r="M10040" t="s">
        <v>21552</v>
      </c>
      <c r="N10040" s="4" t="s">
        <v>43051</v>
      </c>
      <c r="P10040" t="s">
        <v>16</v>
      </c>
    </row>
    <row r="10041" spans="1:16" x14ac:dyDescent="0.25">
      <c r="A10041" s="6" t="s">
        <v>21553</v>
      </c>
      <c r="B10041">
        <v>9234881</v>
      </c>
      <c r="C10041" t="s">
        <v>13652</v>
      </c>
      <c r="F10041" t="s">
        <v>17</v>
      </c>
      <c r="G10041">
        <v>0</v>
      </c>
      <c r="H10041">
        <v>0</v>
      </c>
      <c r="I10041">
        <v>0</v>
      </c>
      <c r="J10041" s="3">
        <v>45139.195138888892</v>
      </c>
      <c r="K10041" s="3">
        <v>45166.083333333336</v>
      </c>
      <c r="L10041" s="3">
        <v>45166.083333333336</v>
      </c>
      <c r="M10041" t="s">
        <v>21552</v>
      </c>
      <c r="N10041" s="4" t="s">
        <v>43051</v>
      </c>
      <c r="P10041" t="s">
        <v>16</v>
      </c>
    </row>
    <row r="10042" spans="1:16" x14ac:dyDescent="0.25">
      <c r="A10042" t="s">
        <v>21551</v>
      </c>
      <c r="B10042">
        <v>55231182</v>
      </c>
      <c r="C10042" t="s">
        <v>16616</v>
      </c>
      <c r="F10042" t="s">
        <v>17</v>
      </c>
      <c r="G10042">
        <v>0</v>
      </c>
      <c r="H10042" s="5"/>
      <c r="I10042">
        <v>0</v>
      </c>
      <c r="J10042" s="3">
        <v>45176.121527777781</v>
      </c>
      <c r="K10042" s="3">
        <v>45187.0625</v>
      </c>
      <c r="L10042" s="3">
        <v>45187.0625</v>
      </c>
      <c r="M10042" t="s">
        <v>21550</v>
      </c>
      <c r="N10042" s="4" t="s">
        <v>43051</v>
      </c>
      <c r="P10042" t="s">
        <v>16</v>
      </c>
    </row>
    <row r="10043" spans="1:16" x14ac:dyDescent="0.25">
      <c r="A10043" t="s">
        <v>2164</v>
      </c>
      <c r="B10043">
        <v>37235445</v>
      </c>
      <c r="C10043" t="s">
        <v>13652</v>
      </c>
      <c r="F10043" t="s">
        <v>17</v>
      </c>
      <c r="G10043">
        <v>0</v>
      </c>
      <c r="H10043" s="5"/>
      <c r="I10043">
        <v>0</v>
      </c>
      <c r="J10043" s="3">
        <v>45164.103472222225</v>
      </c>
      <c r="K10043" s="3">
        <v>45170.083333333336</v>
      </c>
      <c r="L10043" s="3">
        <v>45170.083333333336</v>
      </c>
      <c r="M10043" t="s">
        <v>21549</v>
      </c>
      <c r="N10043" s="4" t="s">
        <v>43051</v>
      </c>
      <c r="P10043" t="s">
        <v>16</v>
      </c>
    </row>
    <row r="10044" spans="1:16" x14ac:dyDescent="0.25">
      <c r="A10044" t="s">
        <v>21548</v>
      </c>
      <c r="B10044">
        <v>4230168</v>
      </c>
      <c r="C10044" t="s">
        <v>13652</v>
      </c>
      <c r="F10044" t="s">
        <v>17</v>
      </c>
      <c r="G10044">
        <v>0</v>
      </c>
      <c r="H10044" s="5"/>
      <c r="I10044">
        <v>0</v>
      </c>
      <c r="J10044" s="3">
        <v>45168.515277777777</v>
      </c>
      <c r="K10044" s="3">
        <v>45182.479166666664</v>
      </c>
      <c r="L10044" s="3">
        <v>45182.479166666664</v>
      </c>
      <c r="M10044" t="s">
        <v>21547</v>
      </c>
      <c r="N10044" s="4" t="s">
        <v>43051</v>
      </c>
      <c r="P10044" t="s">
        <v>16</v>
      </c>
    </row>
    <row r="10045" spans="1:16" x14ac:dyDescent="0.25">
      <c r="A10045" t="s">
        <v>21546</v>
      </c>
      <c r="B10045">
        <v>29235603</v>
      </c>
      <c r="C10045" t="s">
        <v>13652</v>
      </c>
      <c r="F10045" t="s">
        <v>17</v>
      </c>
      <c r="G10045">
        <v>0</v>
      </c>
      <c r="I10045">
        <v>0</v>
      </c>
      <c r="J10045" s="3">
        <v>45217.168055555558</v>
      </c>
      <c r="K10045" s="3">
        <v>45229.083333333336</v>
      </c>
      <c r="L10045" s="3">
        <v>45229.083333333336</v>
      </c>
      <c r="M10045" t="s">
        <v>21545</v>
      </c>
      <c r="N10045" s="4" t="s">
        <v>43051</v>
      </c>
      <c r="P10045" t="s">
        <v>16</v>
      </c>
    </row>
    <row r="10046" spans="1:16" x14ac:dyDescent="0.25">
      <c r="A10046" t="s">
        <v>21544</v>
      </c>
      <c r="B10046">
        <v>39231177</v>
      </c>
      <c r="C10046" t="s">
        <v>13652</v>
      </c>
      <c r="F10046" t="s">
        <v>17</v>
      </c>
      <c r="G10046">
        <v>0</v>
      </c>
      <c r="I10046">
        <v>0</v>
      </c>
      <c r="J10046" s="3">
        <v>45204.522916666669</v>
      </c>
      <c r="K10046" s="3">
        <v>45215.083333333336</v>
      </c>
      <c r="L10046" s="3">
        <v>45215.083333333336</v>
      </c>
      <c r="M10046" t="s">
        <v>21543</v>
      </c>
      <c r="N10046" s="4" t="s">
        <v>43051</v>
      </c>
      <c r="P10046" t="s">
        <v>16</v>
      </c>
    </row>
    <row r="10047" spans="1:16" x14ac:dyDescent="0.25">
      <c r="A10047" t="s">
        <v>21542</v>
      </c>
      <c r="B10047" t="s">
        <v>21541</v>
      </c>
      <c r="C10047" t="s">
        <v>13652</v>
      </c>
      <c r="F10047" t="s">
        <v>17</v>
      </c>
      <c r="G10047">
        <v>0</v>
      </c>
      <c r="H10047" s="5"/>
      <c r="I10047">
        <v>0</v>
      </c>
      <c r="J10047" s="3">
        <v>45162.134722222225</v>
      </c>
      <c r="K10047" s="3">
        <v>45174.479166666664</v>
      </c>
      <c r="L10047" s="3">
        <v>45174.479166666664</v>
      </c>
      <c r="M10047" t="s">
        <v>21540</v>
      </c>
      <c r="N10047" s="4" t="s">
        <v>43051</v>
      </c>
      <c r="P10047" t="s">
        <v>16</v>
      </c>
    </row>
    <row r="10048" spans="1:16" x14ac:dyDescent="0.25">
      <c r="A10048" t="s">
        <v>21539</v>
      </c>
      <c r="B10048">
        <v>39231080</v>
      </c>
      <c r="C10048" t="s">
        <v>13652</v>
      </c>
      <c r="F10048" t="s">
        <v>17</v>
      </c>
      <c r="G10048">
        <v>0</v>
      </c>
      <c r="I10048">
        <v>0</v>
      </c>
      <c r="J10048" s="3">
        <v>45194.30972222222</v>
      </c>
      <c r="K10048" s="3">
        <v>45204.083333333336</v>
      </c>
      <c r="L10048" s="3">
        <v>45204.083333333336</v>
      </c>
      <c r="M10048" t="s">
        <v>21538</v>
      </c>
      <c r="N10048" s="4" t="s">
        <v>43051</v>
      </c>
      <c r="P10048" t="s">
        <v>16</v>
      </c>
    </row>
    <row r="10049" spans="1:16" x14ac:dyDescent="0.25">
      <c r="A10049" s="6" t="s">
        <v>21537</v>
      </c>
      <c r="B10049">
        <v>37235399</v>
      </c>
      <c r="C10049" t="s">
        <v>13652</v>
      </c>
      <c r="F10049" t="s">
        <v>17</v>
      </c>
      <c r="G10049">
        <v>0</v>
      </c>
      <c r="H10049">
        <v>0</v>
      </c>
      <c r="I10049">
        <v>0</v>
      </c>
      <c r="J10049" s="3">
        <v>45141.129166666666</v>
      </c>
      <c r="K10049" s="3">
        <v>45149.479166666664</v>
      </c>
      <c r="L10049" s="3">
        <v>45149.479166666664</v>
      </c>
      <c r="M10049" t="s">
        <v>21536</v>
      </c>
      <c r="N10049" s="4" t="s">
        <v>43051</v>
      </c>
      <c r="P10049" t="s">
        <v>16</v>
      </c>
    </row>
    <row r="10050" spans="1:16" x14ac:dyDescent="0.25">
      <c r="A10050" s="6" t="s">
        <v>21537</v>
      </c>
      <c r="B10050">
        <v>37235399</v>
      </c>
      <c r="C10050" t="s">
        <v>13652</v>
      </c>
      <c r="F10050" t="s">
        <v>17</v>
      </c>
      <c r="G10050">
        <v>0</v>
      </c>
      <c r="H10050">
        <v>0</v>
      </c>
      <c r="I10050">
        <v>0</v>
      </c>
      <c r="J10050" s="3">
        <v>45141.129166666666</v>
      </c>
      <c r="K10050" s="3">
        <v>45149.479166666664</v>
      </c>
      <c r="L10050" s="3">
        <v>45149.479166666664</v>
      </c>
      <c r="M10050" t="s">
        <v>21536</v>
      </c>
      <c r="N10050" s="4" t="s">
        <v>43051</v>
      </c>
      <c r="P10050" t="s">
        <v>16</v>
      </c>
    </row>
    <row r="10051" spans="1:16" x14ac:dyDescent="0.25">
      <c r="A10051" t="s">
        <v>21535</v>
      </c>
      <c r="B10051" t="s">
        <v>21534</v>
      </c>
      <c r="C10051" t="s">
        <v>13652</v>
      </c>
      <c r="F10051" t="s">
        <v>17</v>
      </c>
      <c r="G10051">
        <v>0</v>
      </c>
      <c r="H10051" s="5"/>
      <c r="I10051">
        <v>0</v>
      </c>
      <c r="J10051" s="3">
        <v>45171.49722222222</v>
      </c>
      <c r="K10051" s="3">
        <v>45180.5</v>
      </c>
      <c r="L10051" s="3">
        <v>45180.5</v>
      </c>
      <c r="M10051" t="s">
        <v>21533</v>
      </c>
      <c r="N10051" s="4" t="s">
        <v>43051</v>
      </c>
      <c r="P10051" t="s">
        <v>16</v>
      </c>
    </row>
    <row r="10052" spans="1:16" x14ac:dyDescent="0.25">
      <c r="A10052" t="s">
        <v>21532</v>
      </c>
      <c r="B10052">
        <v>38231113</v>
      </c>
      <c r="C10052" t="s">
        <v>13652</v>
      </c>
      <c r="F10052" t="s">
        <v>17</v>
      </c>
      <c r="G10052">
        <v>0</v>
      </c>
      <c r="H10052" s="5"/>
      <c r="I10052">
        <v>0</v>
      </c>
      <c r="J10052" s="3">
        <v>45173.051388888889</v>
      </c>
      <c r="K10052" s="3">
        <v>45188.479166666664</v>
      </c>
      <c r="L10052" s="3">
        <v>45188.479166666664</v>
      </c>
      <c r="M10052" t="s">
        <v>21531</v>
      </c>
      <c r="N10052" s="4" t="s">
        <v>43051</v>
      </c>
      <c r="P10052" t="s">
        <v>16</v>
      </c>
    </row>
    <row r="10053" spans="1:16" x14ac:dyDescent="0.25">
      <c r="A10053" s="6" t="s">
        <v>21530</v>
      </c>
      <c r="B10053" t="s">
        <v>21529</v>
      </c>
      <c r="C10053" t="s">
        <v>16616</v>
      </c>
      <c r="F10053" t="s">
        <v>17</v>
      </c>
      <c r="G10053">
        <v>0</v>
      </c>
      <c r="H10053">
        <v>0</v>
      </c>
      <c r="I10053">
        <v>0</v>
      </c>
      <c r="J10053" s="3">
        <v>45129.192361111112</v>
      </c>
      <c r="K10053" s="3">
        <v>45149.0625</v>
      </c>
      <c r="L10053" s="3">
        <v>45149.0625</v>
      </c>
      <c r="M10053" t="s">
        <v>21528</v>
      </c>
      <c r="N10053" s="4" t="s">
        <v>43051</v>
      </c>
      <c r="P10053" t="s">
        <v>16</v>
      </c>
    </row>
    <row r="10054" spans="1:16" x14ac:dyDescent="0.25">
      <c r="A10054" s="6" t="s">
        <v>21530</v>
      </c>
      <c r="B10054" t="s">
        <v>21529</v>
      </c>
      <c r="C10054" t="s">
        <v>16616</v>
      </c>
      <c r="F10054" t="s">
        <v>17</v>
      </c>
      <c r="G10054">
        <v>0</v>
      </c>
      <c r="H10054">
        <v>0</v>
      </c>
      <c r="I10054">
        <v>0</v>
      </c>
      <c r="J10054" s="3">
        <v>45129.192361111112</v>
      </c>
      <c r="K10054" s="3">
        <v>45149.0625</v>
      </c>
      <c r="L10054" s="3">
        <v>45149.0625</v>
      </c>
      <c r="M10054" t="s">
        <v>21528</v>
      </c>
      <c r="N10054" s="4" t="s">
        <v>43051</v>
      </c>
      <c r="P10054" t="s">
        <v>16</v>
      </c>
    </row>
    <row r="10055" spans="1:16" x14ac:dyDescent="0.25">
      <c r="A10055" s="6" t="s">
        <v>21527</v>
      </c>
      <c r="B10055">
        <v>55235725</v>
      </c>
      <c r="C10055" t="s">
        <v>16616</v>
      </c>
      <c r="F10055" t="s">
        <v>17</v>
      </c>
      <c r="G10055">
        <v>0</v>
      </c>
      <c r="H10055">
        <v>0</v>
      </c>
      <c r="I10055">
        <v>0</v>
      </c>
      <c r="J10055" s="3">
        <v>45149.07708333333</v>
      </c>
      <c r="K10055" s="3">
        <v>45170.0625</v>
      </c>
      <c r="L10055" s="3">
        <v>45170.0625</v>
      </c>
      <c r="M10055" t="s">
        <v>21526</v>
      </c>
      <c r="N10055" s="4" t="s">
        <v>43051</v>
      </c>
      <c r="P10055" t="s">
        <v>16</v>
      </c>
    </row>
    <row r="10056" spans="1:16" x14ac:dyDescent="0.25">
      <c r="A10056" s="6" t="s">
        <v>21527</v>
      </c>
      <c r="B10056">
        <v>55235725</v>
      </c>
      <c r="C10056" t="s">
        <v>16616</v>
      </c>
      <c r="F10056" t="s">
        <v>17</v>
      </c>
      <c r="G10056">
        <v>0</v>
      </c>
      <c r="H10056">
        <v>0</v>
      </c>
      <c r="I10056">
        <v>0</v>
      </c>
      <c r="J10056" s="3">
        <v>45149.07708333333</v>
      </c>
      <c r="K10056" s="3">
        <v>45170.0625</v>
      </c>
      <c r="L10056" s="3">
        <v>45170.0625</v>
      </c>
      <c r="M10056" t="s">
        <v>21526</v>
      </c>
      <c r="N10056" s="4" t="s">
        <v>43051</v>
      </c>
      <c r="P10056" t="s">
        <v>16</v>
      </c>
    </row>
    <row r="10057" spans="1:16" x14ac:dyDescent="0.25">
      <c r="A10057" t="s">
        <v>21525</v>
      </c>
      <c r="B10057" t="s">
        <v>21524</v>
      </c>
      <c r="C10057" t="s">
        <v>16616</v>
      </c>
      <c r="F10057" t="s">
        <v>17</v>
      </c>
      <c r="G10057">
        <v>33042605.690000001</v>
      </c>
      <c r="H10057" s="5"/>
      <c r="I10057">
        <v>315300</v>
      </c>
      <c r="J10057" s="3">
        <v>45184.144444444442</v>
      </c>
      <c r="K10057" s="3">
        <v>45205.166666666664</v>
      </c>
      <c r="L10057" s="3">
        <v>45205.166666666664</v>
      </c>
      <c r="M10057" t="s">
        <v>21523</v>
      </c>
      <c r="N10057" s="4" t="s">
        <v>43051</v>
      </c>
      <c r="P10057" t="s">
        <v>16</v>
      </c>
    </row>
    <row r="10058" spans="1:16" x14ac:dyDescent="0.25">
      <c r="A10058" t="s">
        <v>21522</v>
      </c>
      <c r="B10058" t="s">
        <v>21521</v>
      </c>
      <c r="C10058" t="s">
        <v>16616</v>
      </c>
      <c r="F10058" t="s">
        <v>17</v>
      </c>
      <c r="G10058">
        <v>50726613.329999998</v>
      </c>
      <c r="I10058">
        <v>403600</v>
      </c>
      <c r="J10058" s="3">
        <v>45264.072222222225</v>
      </c>
      <c r="K10058" s="3">
        <v>45289.5</v>
      </c>
      <c r="L10058" s="3">
        <v>45289.5</v>
      </c>
      <c r="M10058" t="s">
        <v>21520</v>
      </c>
      <c r="N10058" s="4" t="s">
        <v>43051</v>
      </c>
      <c r="P10058" t="s">
        <v>16</v>
      </c>
    </row>
    <row r="10059" spans="1:16" x14ac:dyDescent="0.25">
      <c r="A10059" t="s">
        <v>21519</v>
      </c>
      <c r="B10059">
        <v>55235748</v>
      </c>
      <c r="C10059" t="s">
        <v>16616</v>
      </c>
      <c r="F10059" t="s">
        <v>17</v>
      </c>
      <c r="G10059">
        <v>0</v>
      </c>
      <c r="H10059" s="5"/>
      <c r="I10059">
        <v>0</v>
      </c>
      <c r="J10059" s="3">
        <v>45161.538888888892</v>
      </c>
      <c r="K10059" s="3">
        <v>45184.0625</v>
      </c>
      <c r="L10059" s="3">
        <v>45184.0625</v>
      </c>
      <c r="M10059" t="s">
        <v>21518</v>
      </c>
      <c r="N10059" s="4" t="s">
        <v>43051</v>
      </c>
      <c r="P10059" t="s">
        <v>16</v>
      </c>
    </row>
    <row r="10060" spans="1:16" x14ac:dyDescent="0.25">
      <c r="A10060" t="s">
        <v>21517</v>
      </c>
      <c r="B10060">
        <v>1235141</v>
      </c>
      <c r="C10060" t="s">
        <v>16659</v>
      </c>
      <c r="F10060" t="s">
        <v>17</v>
      </c>
      <c r="G10060">
        <v>0</v>
      </c>
      <c r="I10060">
        <v>0</v>
      </c>
      <c r="J10060" s="3">
        <v>45157.11041666667</v>
      </c>
      <c r="K10060" s="3">
        <v>45182.145833333336</v>
      </c>
      <c r="L10060" s="3">
        <v>45182.145833333336</v>
      </c>
      <c r="M10060" t="s">
        <v>21516</v>
      </c>
      <c r="N10060" s="4" t="s">
        <v>43051</v>
      </c>
      <c r="P10060" t="s">
        <v>16</v>
      </c>
    </row>
    <row r="10061" spans="1:16" x14ac:dyDescent="0.25">
      <c r="A10061" s="6" t="s">
        <v>21515</v>
      </c>
      <c r="B10061">
        <v>7235221</v>
      </c>
      <c r="C10061" t="s">
        <v>13652</v>
      </c>
      <c r="F10061" t="s">
        <v>17</v>
      </c>
      <c r="G10061">
        <v>0</v>
      </c>
      <c r="H10061">
        <v>0</v>
      </c>
      <c r="I10061">
        <v>0</v>
      </c>
      <c r="J10061" s="3">
        <v>45142.538194444445</v>
      </c>
      <c r="K10061" s="3">
        <v>45166.083333333336</v>
      </c>
      <c r="L10061" s="3">
        <v>45166.083333333336</v>
      </c>
      <c r="M10061" t="s">
        <v>21514</v>
      </c>
      <c r="N10061" s="4" t="s">
        <v>43051</v>
      </c>
      <c r="P10061" t="s">
        <v>16</v>
      </c>
    </row>
    <row r="10062" spans="1:16" x14ac:dyDescent="0.25">
      <c r="A10062" s="6" t="s">
        <v>21515</v>
      </c>
      <c r="B10062">
        <v>7235221</v>
      </c>
      <c r="C10062" t="s">
        <v>13652</v>
      </c>
      <c r="F10062" t="s">
        <v>17</v>
      </c>
      <c r="G10062">
        <v>0</v>
      </c>
      <c r="H10062">
        <v>0</v>
      </c>
      <c r="I10062">
        <v>0</v>
      </c>
      <c r="J10062" s="3">
        <v>45142.538194444445</v>
      </c>
      <c r="K10062" s="3">
        <v>45166.083333333336</v>
      </c>
      <c r="L10062" s="3">
        <v>45166.083333333336</v>
      </c>
      <c r="M10062" t="s">
        <v>21514</v>
      </c>
      <c r="N10062" s="4" t="s">
        <v>43051</v>
      </c>
      <c r="P10062" t="s">
        <v>16</v>
      </c>
    </row>
    <row r="10063" spans="1:16" x14ac:dyDescent="0.25">
      <c r="A10063" t="s">
        <v>21513</v>
      </c>
      <c r="B10063">
        <v>37235488</v>
      </c>
      <c r="C10063" t="s">
        <v>13652</v>
      </c>
      <c r="F10063" t="s">
        <v>17</v>
      </c>
      <c r="G10063">
        <v>0</v>
      </c>
      <c r="I10063">
        <v>0</v>
      </c>
      <c r="J10063" s="3">
        <v>45210.117361111108</v>
      </c>
      <c r="K10063" s="3">
        <v>45216.479166666664</v>
      </c>
      <c r="L10063" s="3">
        <v>45216.479166666664</v>
      </c>
      <c r="M10063" t="s">
        <v>21512</v>
      </c>
      <c r="N10063" s="4" t="s">
        <v>43051</v>
      </c>
      <c r="P10063" t="s">
        <v>16</v>
      </c>
    </row>
    <row r="10064" spans="1:16" x14ac:dyDescent="0.25">
      <c r="A10064" s="6" t="s">
        <v>21511</v>
      </c>
      <c r="B10064">
        <v>5231099</v>
      </c>
      <c r="C10064" t="s">
        <v>16616</v>
      </c>
      <c r="F10064" t="s">
        <v>17</v>
      </c>
      <c r="G10064">
        <v>0</v>
      </c>
      <c r="H10064">
        <v>0</v>
      </c>
      <c r="I10064">
        <v>0</v>
      </c>
      <c r="J10064" s="3">
        <v>45131.460416666669</v>
      </c>
      <c r="K10064" s="3">
        <v>45152.0625</v>
      </c>
      <c r="L10064" s="3">
        <v>45152.0625</v>
      </c>
      <c r="M10064" t="s">
        <v>21510</v>
      </c>
      <c r="N10064" s="4" t="s">
        <v>43051</v>
      </c>
      <c r="P10064" t="s">
        <v>16</v>
      </c>
    </row>
    <row r="10065" spans="1:16" x14ac:dyDescent="0.25">
      <c r="A10065" s="6" t="s">
        <v>21511</v>
      </c>
      <c r="B10065">
        <v>5231099</v>
      </c>
      <c r="C10065" t="s">
        <v>16616</v>
      </c>
      <c r="F10065" t="s">
        <v>17</v>
      </c>
      <c r="G10065">
        <v>0</v>
      </c>
      <c r="H10065">
        <v>0</v>
      </c>
      <c r="I10065">
        <v>0</v>
      </c>
      <c r="J10065" s="3">
        <v>45131.460416666669</v>
      </c>
      <c r="K10065" s="3">
        <v>45152.0625</v>
      </c>
      <c r="L10065" s="3">
        <v>45152.0625</v>
      </c>
      <c r="M10065" t="s">
        <v>21510</v>
      </c>
      <c r="N10065" s="4" t="s">
        <v>43051</v>
      </c>
      <c r="P10065" t="s">
        <v>16</v>
      </c>
    </row>
    <row r="10066" spans="1:16" x14ac:dyDescent="0.25">
      <c r="A10066" t="s">
        <v>21509</v>
      </c>
      <c r="B10066" t="s">
        <v>21508</v>
      </c>
      <c r="C10066" t="s">
        <v>13652</v>
      </c>
      <c r="F10066" t="s">
        <v>17</v>
      </c>
      <c r="G10066">
        <v>0</v>
      </c>
      <c r="H10066" s="5"/>
      <c r="I10066">
        <v>0</v>
      </c>
      <c r="J10066" s="3">
        <v>45154.150694444441</v>
      </c>
      <c r="K10066" s="3">
        <v>45159.479166666664</v>
      </c>
      <c r="L10066" s="3">
        <v>45159.479166666664</v>
      </c>
      <c r="M10066" t="s">
        <v>21507</v>
      </c>
      <c r="N10066" s="4" t="s">
        <v>43051</v>
      </c>
      <c r="P10066" t="s">
        <v>16</v>
      </c>
    </row>
    <row r="10067" spans="1:16" x14ac:dyDescent="0.25">
      <c r="A10067" t="s">
        <v>21506</v>
      </c>
      <c r="B10067">
        <v>40235314</v>
      </c>
      <c r="C10067" t="s">
        <v>13652</v>
      </c>
      <c r="F10067" t="s">
        <v>17</v>
      </c>
      <c r="G10067">
        <v>0</v>
      </c>
      <c r="I10067">
        <v>0</v>
      </c>
      <c r="J10067" s="3">
        <v>45204.199305555558</v>
      </c>
      <c r="K10067" s="3">
        <v>45211.479166666664</v>
      </c>
      <c r="L10067" s="3">
        <v>45211.479166666664</v>
      </c>
      <c r="M10067" t="s">
        <v>21505</v>
      </c>
      <c r="N10067" s="4" t="s">
        <v>43051</v>
      </c>
      <c r="P10067" t="s">
        <v>16</v>
      </c>
    </row>
    <row r="10068" spans="1:16" x14ac:dyDescent="0.25">
      <c r="A10068" t="s">
        <v>21504</v>
      </c>
      <c r="B10068">
        <v>55235816</v>
      </c>
      <c r="C10068" t="s">
        <v>16616</v>
      </c>
      <c r="F10068" t="s">
        <v>17</v>
      </c>
      <c r="G10068">
        <v>0</v>
      </c>
      <c r="H10068" s="5"/>
      <c r="I10068">
        <v>0</v>
      </c>
      <c r="J10068" s="3">
        <v>45176.265277777777</v>
      </c>
      <c r="K10068" s="3">
        <v>45197.0625</v>
      </c>
      <c r="L10068" s="3">
        <v>45197.0625</v>
      </c>
      <c r="M10068" t="s">
        <v>21503</v>
      </c>
      <c r="N10068" s="4" t="s">
        <v>43051</v>
      </c>
      <c r="P10068" t="s">
        <v>16</v>
      </c>
    </row>
    <row r="10069" spans="1:16" x14ac:dyDescent="0.25">
      <c r="A10069" s="6" t="s">
        <v>21502</v>
      </c>
      <c r="B10069">
        <v>55231186</v>
      </c>
      <c r="C10069" t="s">
        <v>16616</v>
      </c>
      <c r="F10069" t="s">
        <v>17</v>
      </c>
      <c r="G10069">
        <v>0</v>
      </c>
      <c r="H10069">
        <v>0</v>
      </c>
      <c r="I10069">
        <v>0</v>
      </c>
      <c r="J10069" s="3">
        <v>45142.09652777778</v>
      </c>
      <c r="K10069" s="3">
        <v>45163.0625</v>
      </c>
      <c r="L10069" s="3">
        <v>45163.0625</v>
      </c>
      <c r="M10069" t="s">
        <v>21501</v>
      </c>
      <c r="N10069" s="4" t="s">
        <v>43051</v>
      </c>
      <c r="P10069" t="s">
        <v>16</v>
      </c>
    </row>
    <row r="10070" spans="1:16" x14ac:dyDescent="0.25">
      <c r="A10070" s="6" t="s">
        <v>21502</v>
      </c>
      <c r="B10070">
        <v>55231186</v>
      </c>
      <c r="C10070" t="s">
        <v>16616</v>
      </c>
      <c r="F10070" t="s">
        <v>17</v>
      </c>
      <c r="G10070">
        <v>0</v>
      </c>
      <c r="H10070">
        <v>0</v>
      </c>
      <c r="I10070">
        <v>0</v>
      </c>
      <c r="J10070" s="3">
        <v>45142.09652777778</v>
      </c>
      <c r="K10070" s="3">
        <v>45163.0625</v>
      </c>
      <c r="L10070" s="3">
        <v>45163.0625</v>
      </c>
      <c r="M10070" t="s">
        <v>21501</v>
      </c>
      <c r="N10070" s="4" t="s">
        <v>43051</v>
      </c>
      <c r="P10070" t="s">
        <v>16</v>
      </c>
    </row>
    <row r="10071" spans="1:16" x14ac:dyDescent="0.25">
      <c r="A10071" t="s">
        <v>21500</v>
      </c>
      <c r="B10071" t="s">
        <v>21499</v>
      </c>
      <c r="C10071" t="s">
        <v>16659</v>
      </c>
      <c r="F10071" t="s">
        <v>17</v>
      </c>
      <c r="G10071">
        <v>59500000</v>
      </c>
      <c r="I10071">
        <v>447500</v>
      </c>
      <c r="J10071" s="3">
        <v>45247.529166666667</v>
      </c>
      <c r="K10071" s="3">
        <v>45278.125</v>
      </c>
      <c r="L10071" s="3">
        <v>45278.125</v>
      </c>
      <c r="M10071" t="s">
        <v>21498</v>
      </c>
      <c r="N10071" s="4" t="s">
        <v>43051</v>
      </c>
      <c r="P10071" t="s">
        <v>16</v>
      </c>
    </row>
    <row r="10072" spans="1:16" x14ac:dyDescent="0.25">
      <c r="A10072" s="6" t="s">
        <v>21495</v>
      </c>
      <c r="B10072" t="s">
        <v>21497</v>
      </c>
      <c r="C10072" t="s">
        <v>13652</v>
      </c>
      <c r="F10072" t="s">
        <v>17</v>
      </c>
      <c r="G10072">
        <v>0</v>
      </c>
      <c r="H10072">
        <v>0</v>
      </c>
      <c r="I10072">
        <v>0</v>
      </c>
      <c r="J10072" s="3">
        <v>45133.53402777778</v>
      </c>
      <c r="K10072" s="3">
        <v>45166.479166666664</v>
      </c>
      <c r="L10072" s="3">
        <v>45166.479166666664</v>
      </c>
      <c r="M10072" t="s">
        <v>21496</v>
      </c>
      <c r="N10072" s="4" t="s">
        <v>43051</v>
      </c>
      <c r="P10072" t="s">
        <v>16</v>
      </c>
    </row>
    <row r="10073" spans="1:16" x14ac:dyDescent="0.25">
      <c r="A10073" s="6" t="s">
        <v>21495</v>
      </c>
      <c r="B10073" t="s">
        <v>21497</v>
      </c>
      <c r="C10073" t="s">
        <v>13652</v>
      </c>
      <c r="F10073" t="s">
        <v>17</v>
      </c>
      <c r="G10073">
        <v>0</v>
      </c>
      <c r="H10073">
        <v>0</v>
      </c>
      <c r="I10073">
        <v>0</v>
      </c>
      <c r="J10073" s="3">
        <v>45133.53402777778</v>
      </c>
      <c r="K10073" s="3">
        <v>45166.479166666664</v>
      </c>
      <c r="L10073" s="3">
        <v>45166.479166666664</v>
      </c>
      <c r="M10073" t="s">
        <v>21496</v>
      </c>
      <c r="N10073" s="4" t="s">
        <v>43051</v>
      </c>
      <c r="P10073" t="s">
        <v>16</v>
      </c>
    </row>
    <row r="10074" spans="1:16" x14ac:dyDescent="0.25">
      <c r="A10074" t="s">
        <v>21495</v>
      </c>
      <c r="B10074" t="s">
        <v>21494</v>
      </c>
      <c r="C10074" t="s">
        <v>13652</v>
      </c>
      <c r="F10074" t="s">
        <v>17</v>
      </c>
      <c r="G10074">
        <v>0</v>
      </c>
      <c r="H10074" s="5"/>
      <c r="I10074">
        <v>0</v>
      </c>
      <c r="J10074" s="3">
        <v>45176.195833333331</v>
      </c>
      <c r="K10074" s="3">
        <v>45187.479166666664</v>
      </c>
      <c r="L10074" s="3">
        <v>45187.479166666664</v>
      </c>
      <c r="M10074" t="s">
        <v>21493</v>
      </c>
      <c r="N10074" s="4" t="s">
        <v>43051</v>
      </c>
      <c r="P10074" t="s">
        <v>16</v>
      </c>
    </row>
    <row r="10075" spans="1:16" x14ac:dyDescent="0.25">
      <c r="A10075" s="6" t="s">
        <v>21492</v>
      </c>
      <c r="B10075">
        <v>29231124</v>
      </c>
      <c r="C10075" t="s">
        <v>13652</v>
      </c>
      <c r="F10075" t="s">
        <v>17</v>
      </c>
      <c r="G10075">
        <v>0</v>
      </c>
      <c r="H10075">
        <v>0</v>
      </c>
      <c r="I10075">
        <v>0</v>
      </c>
      <c r="J10075" s="3">
        <v>45127.112500000003</v>
      </c>
      <c r="K10075" s="3">
        <v>45152.479166666664</v>
      </c>
      <c r="L10075" s="3">
        <v>45152.479166666664</v>
      </c>
      <c r="M10075" t="s">
        <v>21491</v>
      </c>
      <c r="N10075" s="4" t="s">
        <v>43051</v>
      </c>
      <c r="P10075" t="s">
        <v>16</v>
      </c>
    </row>
    <row r="10076" spans="1:16" x14ac:dyDescent="0.25">
      <c r="A10076" s="6" t="s">
        <v>21492</v>
      </c>
      <c r="B10076">
        <v>29231124</v>
      </c>
      <c r="C10076" t="s">
        <v>13652</v>
      </c>
      <c r="F10076" t="s">
        <v>17</v>
      </c>
      <c r="G10076">
        <v>0</v>
      </c>
      <c r="H10076">
        <v>0</v>
      </c>
      <c r="I10076">
        <v>0</v>
      </c>
      <c r="J10076" s="3">
        <v>45127.112500000003</v>
      </c>
      <c r="K10076" s="3">
        <v>45152.479166666664</v>
      </c>
      <c r="L10076" s="3">
        <v>45152.479166666664</v>
      </c>
      <c r="M10076" t="s">
        <v>21491</v>
      </c>
      <c r="N10076" s="4" t="s">
        <v>43051</v>
      </c>
      <c r="P10076" t="s">
        <v>16</v>
      </c>
    </row>
    <row r="10077" spans="1:16" x14ac:dyDescent="0.25">
      <c r="A10077" s="6" t="s">
        <v>21490</v>
      </c>
      <c r="B10077">
        <v>29231143</v>
      </c>
      <c r="C10077" t="s">
        <v>13652</v>
      </c>
      <c r="F10077" t="s">
        <v>17</v>
      </c>
      <c r="G10077">
        <v>0</v>
      </c>
      <c r="H10077">
        <v>0</v>
      </c>
      <c r="I10077">
        <v>0</v>
      </c>
      <c r="J10077" s="3">
        <v>45125.152777777781</v>
      </c>
      <c r="K10077" s="3">
        <v>45152.479166666664</v>
      </c>
      <c r="L10077" s="3">
        <v>45152.479166666664</v>
      </c>
      <c r="M10077" t="s">
        <v>21489</v>
      </c>
      <c r="N10077" s="4" t="s">
        <v>43051</v>
      </c>
      <c r="P10077" t="s">
        <v>16</v>
      </c>
    </row>
    <row r="10078" spans="1:16" x14ac:dyDescent="0.25">
      <c r="A10078" s="6" t="s">
        <v>21490</v>
      </c>
      <c r="B10078">
        <v>29231143</v>
      </c>
      <c r="C10078" t="s">
        <v>13652</v>
      </c>
      <c r="F10078" t="s">
        <v>17</v>
      </c>
      <c r="G10078">
        <v>0</v>
      </c>
      <c r="H10078">
        <v>0</v>
      </c>
      <c r="I10078">
        <v>0</v>
      </c>
      <c r="J10078" s="3">
        <v>45125.152777777781</v>
      </c>
      <c r="K10078" s="3">
        <v>45152.479166666664</v>
      </c>
      <c r="L10078" s="3">
        <v>45152.479166666664</v>
      </c>
      <c r="M10078" t="s">
        <v>21489</v>
      </c>
      <c r="N10078" s="4" t="s">
        <v>43051</v>
      </c>
      <c r="P10078" t="s">
        <v>16</v>
      </c>
    </row>
    <row r="10079" spans="1:16" x14ac:dyDescent="0.25">
      <c r="A10079" t="s">
        <v>21488</v>
      </c>
      <c r="B10079">
        <v>29235604</v>
      </c>
      <c r="C10079" t="s">
        <v>13652</v>
      </c>
      <c r="F10079" t="s">
        <v>17</v>
      </c>
      <c r="G10079">
        <v>0</v>
      </c>
      <c r="I10079">
        <v>0</v>
      </c>
      <c r="J10079" s="3">
        <v>45203.056944444441</v>
      </c>
      <c r="K10079" s="3">
        <v>45216.479166666664</v>
      </c>
      <c r="L10079" s="3">
        <v>45216.479166666664</v>
      </c>
      <c r="M10079" t="s">
        <v>21487</v>
      </c>
      <c r="N10079" s="4" t="s">
        <v>43051</v>
      </c>
      <c r="P10079" t="s">
        <v>16</v>
      </c>
    </row>
    <row r="10080" spans="1:16" x14ac:dyDescent="0.25">
      <c r="A10080" s="6" t="s">
        <v>21486</v>
      </c>
      <c r="B10080">
        <v>2235188</v>
      </c>
      <c r="C10080" t="s">
        <v>16955</v>
      </c>
      <c r="F10080" t="s">
        <v>17</v>
      </c>
      <c r="G10080">
        <v>0</v>
      </c>
      <c r="H10080">
        <v>0</v>
      </c>
      <c r="I10080">
        <v>0</v>
      </c>
      <c r="J10080" s="3">
        <v>45150.100694444445</v>
      </c>
      <c r="K10080" s="3">
        <v>45180.083333333336</v>
      </c>
      <c r="L10080" s="3">
        <v>45180.083333333336</v>
      </c>
      <c r="M10080" t="s">
        <v>21485</v>
      </c>
      <c r="N10080" s="4" t="s">
        <v>43051</v>
      </c>
      <c r="P10080" t="s">
        <v>16</v>
      </c>
    </row>
    <row r="10081" spans="1:16" x14ac:dyDescent="0.25">
      <c r="A10081" s="6" t="s">
        <v>21486</v>
      </c>
      <c r="B10081">
        <v>2235188</v>
      </c>
      <c r="C10081" t="s">
        <v>16955</v>
      </c>
      <c r="F10081" t="s">
        <v>17</v>
      </c>
      <c r="G10081">
        <v>0</v>
      </c>
      <c r="H10081">
        <v>0</v>
      </c>
      <c r="I10081">
        <v>0</v>
      </c>
      <c r="J10081" s="3">
        <v>45150.100694444445</v>
      </c>
      <c r="K10081" s="3">
        <v>45180.083333333336</v>
      </c>
      <c r="L10081" s="3">
        <v>45180.083333333336</v>
      </c>
      <c r="M10081" t="s">
        <v>21485</v>
      </c>
      <c r="N10081" s="4" t="s">
        <v>43051</v>
      </c>
      <c r="P10081" t="s">
        <v>16</v>
      </c>
    </row>
    <row r="10082" spans="1:16" x14ac:dyDescent="0.25">
      <c r="A10082" t="s">
        <v>21484</v>
      </c>
      <c r="B10082" t="s">
        <v>21483</v>
      </c>
      <c r="C10082" t="s">
        <v>16659</v>
      </c>
      <c r="F10082" t="s">
        <v>17</v>
      </c>
      <c r="G10082">
        <v>28456276.32</v>
      </c>
      <c r="I10082">
        <v>292300</v>
      </c>
      <c r="J10082" s="3">
        <v>45240.52847222222</v>
      </c>
      <c r="K10082" s="3">
        <v>45266.125</v>
      </c>
      <c r="L10082" s="3">
        <v>45266.125</v>
      </c>
      <c r="M10082" t="s">
        <v>21482</v>
      </c>
      <c r="N10082" s="4" t="s">
        <v>43051</v>
      </c>
      <c r="P10082" t="s">
        <v>16</v>
      </c>
    </row>
    <row r="10083" spans="1:16" x14ac:dyDescent="0.25">
      <c r="A10083" t="s">
        <v>21481</v>
      </c>
      <c r="B10083" t="s">
        <v>21480</v>
      </c>
      <c r="C10083" t="s">
        <v>16659</v>
      </c>
      <c r="F10083" t="s">
        <v>17</v>
      </c>
      <c r="G10083">
        <v>25610861.420000002</v>
      </c>
      <c r="I10083">
        <v>278100</v>
      </c>
      <c r="J10083" s="3">
        <v>45240.52847222222</v>
      </c>
      <c r="K10083" s="3">
        <v>45266.125</v>
      </c>
      <c r="L10083" s="3">
        <v>45266.125</v>
      </c>
      <c r="M10083" t="s">
        <v>21479</v>
      </c>
      <c r="N10083" s="4" t="s">
        <v>43051</v>
      </c>
      <c r="P10083" t="s">
        <v>16</v>
      </c>
    </row>
    <row r="10084" spans="1:16" x14ac:dyDescent="0.25">
      <c r="A10084" t="s">
        <v>21478</v>
      </c>
      <c r="B10084" t="s">
        <v>21477</v>
      </c>
      <c r="C10084" t="s">
        <v>13652</v>
      </c>
      <c r="F10084" t="s">
        <v>17</v>
      </c>
      <c r="G10084">
        <v>0</v>
      </c>
      <c r="I10084">
        <v>0</v>
      </c>
      <c r="J10084" s="3">
        <v>45246.217361111114</v>
      </c>
      <c r="K10084" s="3">
        <v>45271.083333333336</v>
      </c>
      <c r="L10084" s="3">
        <v>45271.083333333336</v>
      </c>
      <c r="M10084" t="s">
        <v>21476</v>
      </c>
      <c r="N10084" s="4" t="s">
        <v>43051</v>
      </c>
      <c r="P10084" t="s">
        <v>16</v>
      </c>
    </row>
    <row r="10085" spans="1:16" x14ac:dyDescent="0.25">
      <c r="A10085" t="s">
        <v>21475</v>
      </c>
      <c r="B10085">
        <v>38231185</v>
      </c>
      <c r="C10085" t="s">
        <v>13652</v>
      </c>
      <c r="F10085" t="s">
        <v>17</v>
      </c>
      <c r="G10085">
        <v>0</v>
      </c>
      <c r="H10085" s="5"/>
      <c r="I10085">
        <v>0</v>
      </c>
      <c r="J10085" s="3">
        <v>45183.061111111114</v>
      </c>
      <c r="K10085" s="3">
        <v>45189.479166666664</v>
      </c>
      <c r="L10085" s="3">
        <v>45189.479166666664</v>
      </c>
      <c r="M10085" t="s">
        <v>21474</v>
      </c>
      <c r="N10085" s="4" t="s">
        <v>43051</v>
      </c>
      <c r="P10085" t="s">
        <v>16</v>
      </c>
    </row>
    <row r="10086" spans="1:16" x14ac:dyDescent="0.25">
      <c r="A10086" s="6" t="s">
        <v>21473</v>
      </c>
      <c r="B10086">
        <v>37235403</v>
      </c>
      <c r="C10086" t="s">
        <v>13652</v>
      </c>
      <c r="F10086" t="s">
        <v>17</v>
      </c>
      <c r="G10086">
        <v>0</v>
      </c>
      <c r="H10086">
        <v>0</v>
      </c>
      <c r="I10086">
        <v>0</v>
      </c>
      <c r="J10086" s="3">
        <v>45148.188194444447</v>
      </c>
      <c r="K10086" s="3">
        <v>45170.083333333336</v>
      </c>
      <c r="L10086" s="3">
        <v>45170.083333333336</v>
      </c>
      <c r="M10086" t="s">
        <v>21472</v>
      </c>
      <c r="N10086" s="4" t="s">
        <v>43051</v>
      </c>
      <c r="P10086" t="s">
        <v>16</v>
      </c>
    </row>
    <row r="10087" spans="1:16" x14ac:dyDescent="0.25">
      <c r="A10087" s="6" t="s">
        <v>21473</v>
      </c>
      <c r="B10087">
        <v>37235403</v>
      </c>
      <c r="C10087" t="s">
        <v>13652</v>
      </c>
      <c r="F10087" t="s">
        <v>17</v>
      </c>
      <c r="G10087">
        <v>0</v>
      </c>
      <c r="H10087">
        <v>0</v>
      </c>
      <c r="I10087">
        <v>0</v>
      </c>
      <c r="J10087" s="3">
        <v>45148.188194444447</v>
      </c>
      <c r="K10087" s="3">
        <v>45170.083333333336</v>
      </c>
      <c r="L10087" s="3">
        <v>45170.083333333336</v>
      </c>
      <c r="M10087" t="s">
        <v>21472</v>
      </c>
      <c r="N10087" s="4" t="s">
        <v>43051</v>
      </c>
      <c r="P10087" t="s">
        <v>16</v>
      </c>
    </row>
    <row r="10088" spans="1:16" x14ac:dyDescent="0.25">
      <c r="A10088" t="s">
        <v>21471</v>
      </c>
      <c r="B10088" t="s">
        <v>21470</v>
      </c>
      <c r="C10088" t="s">
        <v>16616</v>
      </c>
      <c r="F10088" t="s">
        <v>17</v>
      </c>
      <c r="G10088">
        <v>0</v>
      </c>
      <c r="H10088" s="5"/>
      <c r="I10088">
        <v>0</v>
      </c>
      <c r="J10088" s="3">
        <v>45176.17291666667</v>
      </c>
      <c r="K10088" s="3">
        <v>45198.0625</v>
      </c>
      <c r="L10088" s="3">
        <v>45198.0625</v>
      </c>
      <c r="M10088" t="s">
        <v>21469</v>
      </c>
      <c r="N10088" s="4" t="s">
        <v>43051</v>
      </c>
      <c r="P10088" t="s">
        <v>16</v>
      </c>
    </row>
    <row r="10089" spans="1:16" x14ac:dyDescent="0.25">
      <c r="A10089" t="s">
        <v>21468</v>
      </c>
      <c r="B10089">
        <v>3233444</v>
      </c>
      <c r="C10089" t="s">
        <v>13652</v>
      </c>
      <c r="F10089" t="s">
        <v>17</v>
      </c>
      <c r="G10089">
        <v>0</v>
      </c>
      <c r="I10089">
        <v>0</v>
      </c>
      <c r="J10089" s="3">
        <v>45261.51666666667</v>
      </c>
      <c r="K10089" s="3">
        <v>45265.479166666664</v>
      </c>
      <c r="L10089" s="3">
        <v>45265.479166666664</v>
      </c>
      <c r="M10089" t="s">
        <v>21467</v>
      </c>
      <c r="N10089" s="4" t="s">
        <v>43051</v>
      </c>
      <c r="P10089" t="s">
        <v>16</v>
      </c>
    </row>
    <row r="10090" spans="1:16" x14ac:dyDescent="0.25">
      <c r="A10090" t="s">
        <v>21468</v>
      </c>
      <c r="B10090">
        <v>3233444</v>
      </c>
      <c r="C10090" t="s">
        <v>13652</v>
      </c>
      <c r="F10090" t="s">
        <v>17</v>
      </c>
      <c r="G10090">
        <v>0</v>
      </c>
      <c r="I10090">
        <v>0</v>
      </c>
      <c r="J10090" s="3">
        <v>45261.51666666667</v>
      </c>
      <c r="K10090" s="3">
        <v>45265.479166666664</v>
      </c>
      <c r="L10090" s="3">
        <v>45265.479166666664</v>
      </c>
      <c r="M10090" t="s">
        <v>21467</v>
      </c>
      <c r="N10090" s="4" t="s">
        <v>43051</v>
      </c>
      <c r="P10090" t="s">
        <v>16</v>
      </c>
    </row>
    <row r="10091" spans="1:16" x14ac:dyDescent="0.25">
      <c r="A10091" t="s">
        <v>21466</v>
      </c>
      <c r="B10091">
        <v>34235085</v>
      </c>
      <c r="C10091" t="s">
        <v>13652</v>
      </c>
      <c r="F10091" t="s">
        <v>17</v>
      </c>
      <c r="G10091">
        <v>0</v>
      </c>
      <c r="I10091">
        <v>0</v>
      </c>
      <c r="J10091" s="3">
        <v>45187.081944444442</v>
      </c>
      <c r="K10091" s="3">
        <v>45194.479166666664</v>
      </c>
      <c r="L10091" s="3">
        <v>45194.479166666664</v>
      </c>
      <c r="M10091" t="s">
        <v>21465</v>
      </c>
      <c r="N10091" s="4" t="s">
        <v>43051</v>
      </c>
      <c r="P10091" t="s">
        <v>16</v>
      </c>
    </row>
    <row r="10092" spans="1:16" x14ac:dyDescent="0.25">
      <c r="A10092" t="s">
        <v>21464</v>
      </c>
      <c r="B10092" t="s">
        <v>21463</v>
      </c>
      <c r="C10092" t="s">
        <v>13652</v>
      </c>
      <c r="F10092" t="s">
        <v>17</v>
      </c>
      <c r="G10092">
        <v>0</v>
      </c>
      <c r="H10092" s="5"/>
      <c r="I10092">
        <v>0</v>
      </c>
      <c r="J10092" s="3">
        <v>45180.499305555553</v>
      </c>
      <c r="K10092" s="3">
        <v>45215.083333333336</v>
      </c>
      <c r="L10092" s="3">
        <v>45215.083333333336</v>
      </c>
      <c r="M10092" t="s">
        <v>21462</v>
      </c>
      <c r="N10092" s="4" t="s">
        <v>43051</v>
      </c>
      <c r="P10092" t="s">
        <v>16</v>
      </c>
    </row>
    <row r="10093" spans="1:16" x14ac:dyDescent="0.25">
      <c r="A10093" t="s">
        <v>14334</v>
      </c>
      <c r="B10093" t="s">
        <v>21461</v>
      </c>
      <c r="C10093" t="s">
        <v>16616</v>
      </c>
      <c r="F10093" t="s">
        <v>17</v>
      </c>
      <c r="G10093">
        <v>0</v>
      </c>
      <c r="I10093">
        <v>0</v>
      </c>
      <c r="J10093" s="3">
        <v>45260.195833333331</v>
      </c>
      <c r="K10093" s="3">
        <v>45282.0625</v>
      </c>
      <c r="L10093" s="3">
        <v>45282.0625</v>
      </c>
      <c r="M10093" t="s">
        <v>21460</v>
      </c>
      <c r="N10093" s="4" t="s">
        <v>43051</v>
      </c>
      <c r="P10093" t="s">
        <v>16</v>
      </c>
    </row>
    <row r="10094" spans="1:16" x14ac:dyDescent="0.25">
      <c r="A10094" t="s">
        <v>21459</v>
      </c>
      <c r="B10094">
        <v>34235089</v>
      </c>
      <c r="C10094" t="s">
        <v>13652</v>
      </c>
      <c r="F10094" t="s">
        <v>17</v>
      </c>
      <c r="G10094">
        <v>0</v>
      </c>
      <c r="I10094">
        <v>0</v>
      </c>
      <c r="J10094" s="3">
        <v>45202.178472222222</v>
      </c>
      <c r="K10094" s="3">
        <v>45208.479166666664</v>
      </c>
      <c r="L10094" s="3">
        <v>45208.479166666664</v>
      </c>
      <c r="M10094" t="s">
        <v>21458</v>
      </c>
      <c r="N10094" s="4" t="s">
        <v>43051</v>
      </c>
      <c r="P10094" t="s">
        <v>16</v>
      </c>
    </row>
    <row r="10095" spans="1:16" x14ac:dyDescent="0.25">
      <c r="A10095" t="s">
        <v>21457</v>
      </c>
      <c r="B10095">
        <v>3234037</v>
      </c>
      <c r="C10095" t="s">
        <v>13652</v>
      </c>
      <c r="F10095" t="s">
        <v>17</v>
      </c>
      <c r="G10095">
        <v>0</v>
      </c>
      <c r="I10095">
        <v>0</v>
      </c>
      <c r="J10095" s="3">
        <v>45049.150694444441</v>
      </c>
      <c r="K10095" s="3">
        <v>45233.479166666664</v>
      </c>
      <c r="L10095" s="3">
        <v>45233.479166666664</v>
      </c>
      <c r="M10095" t="s">
        <v>21456</v>
      </c>
      <c r="N10095" s="4" t="s">
        <v>43051</v>
      </c>
      <c r="P10095" t="s">
        <v>16</v>
      </c>
    </row>
    <row r="10096" spans="1:16" x14ac:dyDescent="0.25">
      <c r="A10096" t="s">
        <v>21455</v>
      </c>
      <c r="B10096">
        <v>57235250</v>
      </c>
      <c r="C10096" t="s">
        <v>16616</v>
      </c>
      <c r="F10096" t="s">
        <v>17</v>
      </c>
      <c r="G10096">
        <v>0</v>
      </c>
      <c r="H10096" s="5"/>
      <c r="I10096">
        <v>0</v>
      </c>
      <c r="J10096" s="3">
        <v>45160.275694444441</v>
      </c>
      <c r="K10096" s="3">
        <v>45181.0625</v>
      </c>
      <c r="L10096" s="3">
        <v>45181.0625</v>
      </c>
      <c r="M10096" t="s">
        <v>21454</v>
      </c>
      <c r="N10096" s="4" t="s">
        <v>43051</v>
      </c>
      <c r="P10096" t="s">
        <v>16</v>
      </c>
    </row>
    <row r="10097" spans="1:16" x14ac:dyDescent="0.25">
      <c r="A10097" s="6" t="s">
        <v>21453</v>
      </c>
      <c r="B10097">
        <v>1230060</v>
      </c>
      <c r="C10097" t="s">
        <v>13652</v>
      </c>
      <c r="F10097" t="s">
        <v>17</v>
      </c>
      <c r="G10097">
        <v>0</v>
      </c>
      <c r="H10097">
        <v>0</v>
      </c>
      <c r="I10097">
        <v>0</v>
      </c>
      <c r="J10097" s="3">
        <v>45146.209027777775</v>
      </c>
      <c r="K10097" s="3">
        <v>45166.083333333336</v>
      </c>
      <c r="L10097" s="3">
        <v>45166.083333333336</v>
      </c>
      <c r="M10097" t="s">
        <v>21452</v>
      </c>
      <c r="N10097" s="4" t="s">
        <v>43051</v>
      </c>
      <c r="P10097" t="s">
        <v>16</v>
      </c>
    </row>
    <row r="10098" spans="1:16" x14ac:dyDescent="0.25">
      <c r="A10098" s="6" t="s">
        <v>21453</v>
      </c>
      <c r="B10098">
        <v>1230060</v>
      </c>
      <c r="C10098" t="s">
        <v>13652</v>
      </c>
      <c r="F10098" t="s">
        <v>17</v>
      </c>
      <c r="G10098">
        <v>0</v>
      </c>
      <c r="H10098">
        <v>0</v>
      </c>
      <c r="I10098">
        <v>0</v>
      </c>
      <c r="J10098" s="3">
        <v>45146.209027777775</v>
      </c>
      <c r="K10098" s="3">
        <v>45166.083333333336</v>
      </c>
      <c r="L10098" s="3">
        <v>45166.083333333336</v>
      </c>
      <c r="M10098" t="s">
        <v>21452</v>
      </c>
      <c r="N10098" s="4" t="s">
        <v>43051</v>
      </c>
      <c r="P10098" t="s">
        <v>16</v>
      </c>
    </row>
    <row r="10099" spans="1:16" x14ac:dyDescent="0.25">
      <c r="A10099" t="s">
        <v>21451</v>
      </c>
      <c r="B10099">
        <v>38231184</v>
      </c>
      <c r="C10099" t="s">
        <v>13652</v>
      </c>
      <c r="F10099" t="s">
        <v>17</v>
      </c>
      <c r="G10099">
        <v>0</v>
      </c>
      <c r="H10099" s="5"/>
      <c r="I10099">
        <v>0</v>
      </c>
      <c r="J10099" s="3">
        <v>45171.397222222222</v>
      </c>
      <c r="K10099" s="3">
        <v>45180.479166666664</v>
      </c>
      <c r="L10099" s="3">
        <v>45180.479166666664</v>
      </c>
      <c r="M10099" t="s">
        <v>21450</v>
      </c>
      <c r="N10099" s="4" t="s">
        <v>43051</v>
      </c>
      <c r="P10099" t="s">
        <v>16</v>
      </c>
    </row>
    <row r="10100" spans="1:16" x14ac:dyDescent="0.25">
      <c r="A10100" s="6" t="s">
        <v>21448</v>
      </c>
      <c r="B10100">
        <v>38235051</v>
      </c>
      <c r="C10100" t="s">
        <v>13652</v>
      </c>
      <c r="F10100" t="s">
        <v>17</v>
      </c>
      <c r="G10100">
        <v>0</v>
      </c>
      <c r="H10100">
        <v>0</v>
      </c>
      <c r="I10100">
        <v>0</v>
      </c>
      <c r="J10100" s="3">
        <v>45131.04791666667</v>
      </c>
      <c r="K10100" s="3">
        <v>45149.083333333336</v>
      </c>
      <c r="L10100" s="3">
        <v>45149.083333333336</v>
      </c>
      <c r="M10100" t="s">
        <v>21449</v>
      </c>
      <c r="N10100" s="4" t="s">
        <v>43051</v>
      </c>
      <c r="P10100" t="s">
        <v>16</v>
      </c>
    </row>
    <row r="10101" spans="1:16" x14ac:dyDescent="0.25">
      <c r="A10101" s="6" t="s">
        <v>21448</v>
      </c>
      <c r="B10101">
        <v>38235051</v>
      </c>
      <c r="C10101" t="s">
        <v>13652</v>
      </c>
      <c r="F10101" t="s">
        <v>17</v>
      </c>
      <c r="G10101">
        <v>0</v>
      </c>
      <c r="H10101">
        <v>0</v>
      </c>
      <c r="I10101">
        <v>0</v>
      </c>
      <c r="J10101" s="3">
        <v>45131.04791666667</v>
      </c>
      <c r="K10101" s="3">
        <v>45149.083333333336</v>
      </c>
      <c r="L10101" s="3">
        <v>45149.083333333336</v>
      </c>
      <c r="M10101" t="s">
        <v>21449</v>
      </c>
      <c r="N10101" s="4" t="s">
        <v>43051</v>
      </c>
      <c r="P10101" t="s">
        <v>16</v>
      </c>
    </row>
    <row r="10102" spans="1:16" x14ac:dyDescent="0.25">
      <c r="A10102" t="s">
        <v>21448</v>
      </c>
      <c r="B10102" t="s">
        <v>21447</v>
      </c>
      <c r="C10102" t="s">
        <v>13652</v>
      </c>
      <c r="F10102" t="s">
        <v>17</v>
      </c>
      <c r="G10102">
        <v>0</v>
      </c>
      <c r="H10102">
        <v>0</v>
      </c>
      <c r="I10102">
        <v>0</v>
      </c>
      <c r="J10102" s="3">
        <v>45159.04791666667</v>
      </c>
      <c r="K10102" s="3">
        <v>45173.083333333336</v>
      </c>
      <c r="L10102" s="3">
        <v>45173.083333333336</v>
      </c>
      <c r="M10102" t="s">
        <v>21446</v>
      </c>
      <c r="N10102" s="4" t="s">
        <v>43051</v>
      </c>
      <c r="P10102" t="s">
        <v>16</v>
      </c>
    </row>
    <row r="10103" spans="1:16" x14ac:dyDescent="0.25">
      <c r="A10103" t="s">
        <v>21445</v>
      </c>
      <c r="B10103">
        <v>4234768</v>
      </c>
      <c r="C10103" t="s">
        <v>13652</v>
      </c>
      <c r="F10103" t="s">
        <v>17</v>
      </c>
      <c r="G10103">
        <v>0</v>
      </c>
      <c r="I10103">
        <v>0</v>
      </c>
      <c r="J10103" s="3">
        <v>45202.49722222222</v>
      </c>
      <c r="K10103" s="3">
        <v>45208.479166666664</v>
      </c>
      <c r="L10103" s="3">
        <v>45208.479166666664</v>
      </c>
      <c r="M10103" t="s">
        <v>21444</v>
      </c>
      <c r="N10103" s="4" t="s">
        <v>43051</v>
      </c>
      <c r="P10103" t="s">
        <v>16</v>
      </c>
    </row>
    <row r="10104" spans="1:16" x14ac:dyDescent="0.25">
      <c r="A10104" t="s">
        <v>21443</v>
      </c>
      <c r="B10104">
        <v>4230302</v>
      </c>
      <c r="C10104" t="s">
        <v>13652</v>
      </c>
      <c r="F10104" t="s">
        <v>17</v>
      </c>
      <c r="G10104">
        <v>0</v>
      </c>
      <c r="I10104">
        <v>0</v>
      </c>
      <c r="J10104" s="3">
        <v>45246.242361111108</v>
      </c>
      <c r="K10104" s="3">
        <v>45282.479166666664</v>
      </c>
      <c r="L10104" s="3">
        <v>45282.479166666664</v>
      </c>
      <c r="M10104" t="s">
        <v>21442</v>
      </c>
      <c r="N10104" s="4" t="s">
        <v>43051</v>
      </c>
      <c r="P10104" t="s">
        <v>16</v>
      </c>
    </row>
    <row r="10105" spans="1:16" x14ac:dyDescent="0.25">
      <c r="A10105" t="s">
        <v>21441</v>
      </c>
      <c r="B10105">
        <v>57231070</v>
      </c>
      <c r="C10105" t="s">
        <v>16616</v>
      </c>
      <c r="F10105" t="s">
        <v>17</v>
      </c>
      <c r="G10105">
        <v>0</v>
      </c>
      <c r="I10105">
        <v>0</v>
      </c>
      <c r="J10105" s="3">
        <v>45244.095138888886</v>
      </c>
      <c r="K10105" s="3">
        <v>45257.0625</v>
      </c>
      <c r="L10105" s="3">
        <v>45257.0625</v>
      </c>
      <c r="M10105" t="s">
        <v>21440</v>
      </c>
      <c r="N10105" s="4" t="s">
        <v>43051</v>
      </c>
      <c r="P10105" t="s">
        <v>16</v>
      </c>
    </row>
    <row r="10106" spans="1:16" x14ac:dyDescent="0.25">
      <c r="A10106" t="s">
        <v>21439</v>
      </c>
      <c r="B10106">
        <v>55235877</v>
      </c>
      <c r="C10106" t="s">
        <v>16616</v>
      </c>
      <c r="F10106" t="s">
        <v>17</v>
      </c>
      <c r="G10106">
        <v>0</v>
      </c>
      <c r="I10106">
        <v>0</v>
      </c>
      <c r="J10106" s="3">
        <v>45202.243055555555</v>
      </c>
      <c r="K10106" s="3">
        <v>45226.0625</v>
      </c>
      <c r="L10106" s="3">
        <v>45226.0625</v>
      </c>
      <c r="M10106" t="s">
        <v>21438</v>
      </c>
      <c r="N10106" s="4" t="s">
        <v>43051</v>
      </c>
      <c r="P10106" t="s">
        <v>16</v>
      </c>
    </row>
    <row r="10107" spans="1:16" x14ac:dyDescent="0.25">
      <c r="A10107" t="s">
        <v>21437</v>
      </c>
      <c r="B10107">
        <v>38231219</v>
      </c>
      <c r="C10107" t="s">
        <v>13652</v>
      </c>
      <c r="F10107" t="s">
        <v>17</v>
      </c>
      <c r="G10107">
        <v>0</v>
      </c>
      <c r="I10107">
        <v>0</v>
      </c>
      <c r="J10107" s="3">
        <v>45203.521527777775</v>
      </c>
      <c r="K10107" s="3">
        <v>45215.083333333336</v>
      </c>
      <c r="L10107" s="3">
        <v>45215.083333333336</v>
      </c>
      <c r="M10107" t="s">
        <v>21436</v>
      </c>
      <c r="N10107" s="4" t="s">
        <v>43051</v>
      </c>
      <c r="P10107" t="s">
        <v>16</v>
      </c>
    </row>
    <row r="10108" spans="1:16" x14ac:dyDescent="0.25">
      <c r="A10108" s="6" t="s">
        <v>21435</v>
      </c>
      <c r="B10108">
        <v>14230073</v>
      </c>
      <c r="C10108" t="s">
        <v>13652</v>
      </c>
      <c r="F10108" t="s">
        <v>17</v>
      </c>
      <c r="G10108">
        <v>0</v>
      </c>
      <c r="H10108">
        <v>0</v>
      </c>
      <c r="I10108">
        <v>0</v>
      </c>
      <c r="J10108" s="3">
        <v>45151.177777777775</v>
      </c>
      <c r="K10108" s="3">
        <v>45166.083333333336</v>
      </c>
      <c r="L10108" s="3">
        <v>45166.083333333336</v>
      </c>
      <c r="M10108" t="s">
        <v>21434</v>
      </c>
      <c r="N10108" s="4" t="s">
        <v>43051</v>
      </c>
      <c r="P10108" t="s">
        <v>16</v>
      </c>
    </row>
    <row r="10109" spans="1:16" x14ac:dyDescent="0.25">
      <c r="A10109" s="6" t="s">
        <v>21435</v>
      </c>
      <c r="B10109">
        <v>14230073</v>
      </c>
      <c r="C10109" t="s">
        <v>13652</v>
      </c>
      <c r="F10109" t="s">
        <v>17</v>
      </c>
      <c r="G10109">
        <v>0</v>
      </c>
      <c r="H10109">
        <v>0</v>
      </c>
      <c r="I10109">
        <v>0</v>
      </c>
      <c r="J10109" s="3">
        <v>45151.177777777775</v>
      </c>
      <c r="K10109" s="3">
        <v>45166.083333333336</v>
      </c>
      <c r="L10109" s="3">
        <v>45166.083333333336</v>
      </c>
      <c r="M10109" t="s">
        <v>21434</v>
      </c>
      <c r="N10109" s="4" t="s">
        <v>43051</v>
      </c>
      <c r="P10109" t="s">
        <v>16</v>
      </c>
    </row>
    <row r="10110" spans="1:16" x14ac:dyDescent="0.25">
      <c r="A10110" s="6" t="s">
        <v>21433</v>
      </c>
      <c r="B10110">
        <v>4234804</v>
      </c>
      <c r="C10110" t="s">
        <v>13652</v>
      </c>
      <c r="F10110" t="s">
        <v>17</v>
      </c>
      <c r="G10110">
        <v>0</v>
      </c>
      <c r="H10110">
        <v>0</v>
      </c>
      <c r="I10110">
        <v>0</v>
      </c>
      <c r="J10110" s="3">
        <v>45145.206944444442</v>
      </c>
      <c r="K10110" s="3">
        <v>45152.479166666664</v>
      </c>
      <c r="L10110" s="3">
        <v>45152.479166666664</v>
      </c>
      <c r="M10110" t="s">
        <v>21432</v>
      </c>
      <c r="N10110" s="4" t="s">
        <v>43051</v>
      </c>
      <c r="P10110" t="s">
        <v>16</v>
      </c>
    </row>
    <row r="10111" spans="1:16" x14ac:dyDescent="0.25">
      <c r="A10111" s="6" t="s">
        <v>21433</v>
      </c>
      <c r="B10111">
        <v>4234804</v>
      </c>
      <c r="C10111" t="s">
        <v>13652</v>
      </c>
      <c r="F10111" t="s">
        <v>17</v>
      </c>
      <c r="G10111">
        <v>0</v>
      </c>
      <c r="H10111">
        <v>0</v>
      </c>
      <c r="I10111">
        <v>0</v>
      </c>
      <c r="J10111" s="3">
        <v>45145.206944444442</v>
      </c>
      <c r="K10111" s="3">
        <v>45152.479166666664</v>
      </c>
      <c r="L10111" s="3">
        <v>45152.479166666664</v>
      </c>
      <c r="M10111" t="s">
        <v>21432</v>
      </c>
      <c r="N10111" s="4" t="s">
        <v>43051</v>
      </c>
      <c r="P10111" t="s">
        <v>16</v>
      </c>
    </row>
    <row r="10112" spans="1:16" x14ac:dyDescent="0.25">
      <c r="A10112" t="s">
        <v>21431</v>
      </c>
      <c r="B10112">
        <v>4230400</v>
      </c>
      <c r="C10112" t="s">
        <v>13652</v>
      </c>
      <c r="F10112" t="s">
        <v>17</v>
      </c>
      <c r="G10112">
        <v>0</v>
      </c>
      <c r="H10112" s="5"/>
      <c r="I10112">
        <v>0</v>
      </c>
      <c r="J10112" s="3">
        <v>45181.409722222219</v>
      </c>
      <c r="K10112" s="3">
        <v>45224.083333333336</v>
      </c>
      <c r="L10112" s="3">
        <v>45224.083333333336</v>
      </c>
      <c r="M10112" t="s">
        <v>21430</v>
      </c>
      <c r="N10112" s="4" t="s">
        <v>43051</v>
      </c>
      <c r="P10112" t="s">
        <v>16</v>
      </c>
    </row>
    <row r="10113" spans="1:16" x14ac:dyDescent="0.25">
      <c r="A10113" t="s">
        <v>21427</v>
      </c>
      <c r="B10113" t="s">
        <v>21429</v>
      </c>
      <c r="C10113" t="s">
        <v>13652</v>
      </c>
      <c r="F10113" t="s">
        <v>17</v>
      </c>
      <c r="G10113">
        <v>0</v>
      </c>
      <c r="I10113">
        <v>0</v>
      </c>
      <c r="J10113" s="3">
        <v>45246.236111111109</v>
      </c>
      <c r="K10113" s="3">
        <v>45261.083333333336</v>
      </c>
      <c r="L10113" s="3">
        <v>45261.083333333336</v>
      </c>
      <c r="M10113" t="s">
        <v>21428</v>
      </c>
      <c r="N10113" s="4" t="s">
        <v>43051</v>
      </c>
      <c r="P10113" t="s">
        <v>16</v>
      </c>
    </row>
    <row r="10114" spans="1:16" x14ac:dyDescent="0.25">
      <c r="A10114" t="s">
        <v>21427</v>
      </c>
      <c r="B10114">
        <v>4230410</v>
      </c>
      <c r="C10114" t="s">
        <v>13652</v>
      </c>
      <c r="F10114" t="s">
        <v>17</v>
      </c>
      <c r="G10114">
        <v>0</v>
      </c>
      <c r="I10114">
        <v>0</v>
      </c>
      <c r="J10114" s="3">
        <v>45195.529166666667</v>
      </c>
      <c r="K10114" s="3">
        <v>45205.479166666664</v>
      </c>
      <c r="L10114" s="3">
        <v>45205.479166666664</v>
      </c>
      <c r="M10114" t="s">
        <v>21426</v>
      </c>
      <c r="N10114" s="4" t="s">
        <v>43051</v>
      </c>
      <c r="P10114" t="s">
        <v>16</v>
      </c>
    </row>
    <row r="10115" spans="1:16" x14ac:dyDescent="0.25">
      <c r="A10115" s="6" t="s">
        <v>21425</v>
      </c>
      <c r="B10115">
        <v>21231385</v>
      </c>
      <c r="C10115" t="s">
        <v>16616</v>
      </c>
      <c r="F10115" t="s">
        <v>17</v>
      </c>
      <c r="G10115">
        <v>0</v>
      </c>
      <c r="H10115">
        <v>0</v>
      </c>
      <c r="I10115">
        <v>0</v>
      </c>
      <c r="J10115" s="3">
        <v>45134.494444444441</v>
      </c>
      <c r="K10115" s="3">
        <v>45162.0625</v>
      </c>
      <c r="L10115" s="3">
        <v>45162.0625</v>
      </c>
      <c r="M10115" t="s">
        <v>21424</v>
      </c>
      <c r="N10115" s="4" t="s">
        <v>43051</v>
      </c>
      <c r="P10115" t="s">
        <v>16</v>
      </c>
    </row>
    <row r="10116" spans="1:16" x14ac:dyDescent="0.25">
      <c r="A10116" s="6" t="s">
        <v>21425</v>
      </c>
      <c r="B10116">
        <v>21231385</v>
      </c>
      <c r="C10116" t="s">
        <v>16616</v>
      </c>
      <c r="F10116" t="s">
        <v>17</v>
      </c>
      <c r="G10116">
        <v>0</v>
      </c>
      <c r="H10116">
        <v>0</v>
      </c>
      <c r="I10116">
        <v>0</v>
      </c>
      <c r="J10116" s="3">
        <v>45134.494444444441</v>
      </c>
      <c r="K10116" s="3">
        <v>45162.0625</v>
      </c>
      <c r="L10116" s="3">
        <v>45162.0625</v>
      </c>
      <c r="M10116" t="s">
        <v>21424</v>
      </c>
      <c r="N10116" s="4" t="s">
        <v>43051</v>
      </c>
      <c r="P10116" t="s">
        <v>16</v>
      </c>
    </row>
    <row r="10117" spans="1:16" x14ac:dyDescent="0.25">
      <c r="A10117" t="s">
        <v>21423</v>
      </c>
      <c r="B10117">
        <v>4230399</v>
      </c>
      <c r="C10117" t="s">
        <v>13652</v>
      </c>
      <c r="F10117" t="s">
        <v>17</v>
      </c>
      <c r="G10117">
        <v>0</v>
      </c>
      <c r="H10117" s="5"/>
      <c r="I10117">
        <v>0</v>
      </c>
      <c r="J10117" s="3">
        <v>45162.215277777781</v>
      </c>
      <c r="K10117" s="3">
        <v>45226.479166666664</v>
      </c>
      <c r="L10117" s="3">
        <v>45226.479166666664</v>
      </c>
      <c r="M10117" t="s">
        <v>21422</v>
      </c>
      <c r="N10117" s="4" t="s">
        <v>43051</v>
      </c>
      <c r="P10117" t="s">
        <v>16</v>
      </c>
    </row>
    <row r="10118" spans="1:16" x14ac:dyDescent="0.25">
      <c r="A10118" s="6" t="s">
        <v>21421</v>
      </c>
      <c r="B10118">
        <v>1231192</v>
      </c>
      <c r="C10118" t="s">
        <v>16955</v>
      </c>
      <c r="F10118" t="s">
        <v>17</v>
      </c>
      <c r="G10118">
        <v>0</v>
      </c>
      <c r="H10118">
        <v>0</v>
      </c>
      <c r="I10118">
        <v>0</v>
      </c>
      <c r="J10118" s="3">
        <v>45124.352777777778</v>
      </c>
      <c r="K10118" s="3">
        <v>45149.083333333336</v>
      </c>
      <c r="L10118" s="3">
        <v>45149.083333333336</v>
      </c>
      <c r="M10118" t="s">
        <v>21420</v>
      </c>
      <c r="N10118" s="4" t="s">
        <v>43051</v>
      </c>
      <c r="P10118" t="s">
        <v>16</v>
      </c>
    </row>
    <row r="10119" spans="1:16" x14ac:dyDescent="0.25">
      <c r="A10119" s="6" t="s">
        <v>21421</v>
      </c>
      <c r="B10119">
        <v>1231192</v>
      </c>
      <c r="C10119" t="s">
        <v>16955</v>
      </c>
      <c r="F10119" t="s">
        <v>17</v>
      </c>
      <c r="G10119">
        <v>0</v>
      </c>
      <c r="H10119">
        <v>0</v>
      </c>
      <c r="I10119">
        <v>0</v>
      </c>
      <c r="J10119" s="3">
        <v>45124.352777777778</v>
      </c>
      <c r="K10119" s="3">
        <v>45149.083333333336</v>
      </c>
      <c r="L10119" s="3">
        <v>45149.083333333336</v>
      </c>
      <c r="M10119" t="s">
        <v>21420</v>
      </c>
      <c r="N10119" s="4" t="s">
        <v>43051</v>
      </c>
      <c r="P10119" t="s">
        <v>16</v>
      </c>
    </row>
    <row r="10120" spans="1:16" x14ac:dyDescent="0.25">
      <c r="A10120" t="s">
        <v>21419</v>
      </c>
      <c r="B10120" t="s">
        <v>21418</v>
      </c>
      <c r="C10120" t="s">
        <v>16659</v>
      </c>
      <c r="F10120" t="s">
        <v>17</v>
      </c>
      <c r="G10120">
        <v>24130770.190000001</v>
      </c>
      <c r="H10120" s="5"/>
      <c r="I10120">
        <v>270700</v>
      </c>
      <c r="J10120" s="3">
        <v>45173.243055555555</v>
      </c>
      <c r="K10120" s="3">
        <v>45198.125</v>
      </c>
      <c r="L10120" s="3">
        <v>45198.125</v>
      </c>
      <c r="M10120" t="s">
        <v>21417</v>
      </c>
      <c r="N10120" s="4" t="s">
        <v>43051</v>
      </c>
      <c r="P10120" t="s">
        <v>16</v>
      </c>
    </row>
    <row r="10121" spans="1:16" x14ac:dyDescent="0.25">
      <c r="A10121" t="s">
        <v>21416</v>
      </c>
      <c r="B10121">
        <v>3232389</v>
      </c>
      <c r="C10121" t="s">
        <v>13652</v>
      </c>
      <c r="F10121" t="s">
        <v>17</v>
      </c>
      <c r="G10121">
        <v>0</v>
      </c>
      <c r="I10121">
        <v>0</v>
      </c>
      <c r="J10121" s="3">
        <v>45259.165277777778</v>
      </c>
      <c r="K10121" s="3">
        <v>45289.479166666664</v>
      </c>
      <c r="L10121" s="3">
        <v>45289.479166666664</v>
      </c>
      <c r="M10121" t="s">
        <v>21415</v>
      </c>
      <c r="N10121" s="4" t="s">
        <v>43051</v>
      </c>
      <c r="P10121" t="s">
        <v>16</v>
      </c>
    </row>
    <row r="10122" spans="1:16" x14ac:dyDescent="0.25">
      <c r="A10122" t="s">
        <v>21414</v>
      </c>
      <c r="B10122">
        <v>55235906</v>
      </c>
      <c r="C10122" t="s">
        <v>16616</v>
      </c>
      <c r="F10122" t="s">
        <v>17</v>
      </c>
      <c r="G10122">
        <v>0</v>
      </c>
      <c r="I10122">
        <v>0</v>
      </c>
      <c r="J10122" s="3">
        <v>45203.245833333334</v>
      </c>
      <c r="K10122" s="3">
        <v>45216.458333333336</v>
      </c>
      <c r="L10122" s="3">
        <v>45216.458333333336</v>
      </c>
      <c r="M10122" t="s">
        <v>21413</v>
      </c>
      <c r="N10122" s="4" t="s">
        <v>43051</v>
      </c>
      <c r="P10122" t="s">
        <v>16</v>
      </c>
    </row>
    <row r="10123" spans="1:16" x14ac:dyDescent="0.25">
      <c r="A10123" t="s">
        <v>21412</v>
      </c>
      <c r="B10123">
        <v>9234871</v>
      </c>
      <c r="C10123" t="s">
        <v>13652</v>
      </c>
      <c r="F10123" t="s">
        <v>17</v>
      </c>
      <c r="G10123">
        <v>0</v>
      </c>
      <c r="H10123" s="5"/>
      <c r="I10123">
        <v>0</v>
      </c>
      <c r="J10123" s="3">
        <v>45181.513194444444</v>
      </c>
      <c r="K10123" s="3">
        <v>45194.083333333336</v>
      </c>
      <c r="L10123" s="3">
        <v>45194.083333333336</v>
      </c>
      <c r="M10123" t="s">
        <v>21411</v>
      </c>
      <c r="N10123" s="4" t="s">
        <v>43051</v>
      </c>
      <c r="P10123" t="s">
        <v>16</v>
      </c>
    </row>
    <row r="10124" spans="1:16" x14ac:dyDescent="0.25">
      <c r="A10124" t="s">
        <v>21410</v>
      </c>
      <c r="B10124">
        <v>9234751</v>
      </c>
      <c r="C10124" t="s">
        <v>13652</v>
      </c>
      <c r="F10124" t="s">
        <v>17</v>
      </c>
      <c r="G10124">
        <v>0</v>
      </c>
      <c r="I10124">
        <v>0</v>
      </c>
      <c r="J10124" s="3">
        <v>45260.076388888891</v>
      </c>
      <c r="K10124" s="3">
        <v>45271.083333333336</v>
      </c>
      <c r="L10124" s="3">
        <v>45271.083333333336</v>
      </c>
      <c r="M10124" t="s">
        <v>21409</v>
      </c>
      <c r="N10124" s="4" t="s">
        <v>43051</v>
      </c>
      <c r="P10124" t="s">
        <v>16</v>
      </c>
    </row>
    <row r="10125" spans="1:16" x14ac:dyDescent="0.25">
      <c r="A10125" t="s">
        <v>21408</v>
      </c>
      <c r="B10125" t="s">
        <v>21407</v>
      </c>
      <c r="C10125" t="s">
        <v>13652</v>
      </c>
      <c r="F10125" t="s">
        <v>17</v>
      </c>
      <c r="G10125">
        <v>0</v>
      </c>
      <c r="H10125" s="5"/>
      <c r="I10125">
        <v>0</v>
      </c>
      <c r="J10125" s="3">
        <v>45185.164583333331</v>
      </c>
      <c r="K10125" s="3">
        <v>45202.083333333336</v>
      </c>
      <c r="L10125" s="3">
        <v>45202.083333333336</v>
      </c>
      <c r="M10125" t="s">
        <v>21406</v>
      </c>
      <c r="N10125" s="4" t="s">
        <v>43051</v>
      </c>
      <c r="P10125" t="s">
        <v>16</v>
      </c>
    </row>
    <row r="10126" spans="1:16" x14ac:dyDescent="0.25">
      <c r="A10126" t="s">
        <v>21405</v>
      </c>
      <c r="B10126" t="s">
        <v>21404</v>
      </c>
      <c r="C10126" t="s">
        <v>13652</v>
      </c>
      <c r="F10126" t="s">
        <v>17</v>
      </c>
      <c r="G10126">
        <v>0</v>
      </c>
      <c r="I10126">
        <v>0</v>
      </c>
      <c r="J10126" s="3">
        <v>45260.493750000001</v>
      </c>
      <c r="K10126" s="3">
        <v>45271.083333333336</v>
      </c>
      <c r="L10126" s="3">
        <v>45271.083333333336</v>
      </c>
      <c r="M10126" t="s">
        <v>21403</v>
      </c>
      <c r="N10126" s="4" t="s">
        <v>43051</v>
      </c>
      <c r="P10126" t="s">
        <v>16</v>
      </c>
    </row>
    <row r="10127" spans="1:16" x14ac:dyDescent="0.25">
      <c r="A10127" t="s">
        <v>21402</v>
      </c>
      <c r="B10127">
        <v>9234807</v>
      </c>
      <c r="C10127" t="s">
        <v>13652</v>
      </c>
      <c r="F10127" t="s">
        <v>17</v>
      </c>
      <c r="G10127">
        <v>0</v>
      </c>
      <c r="I10127">
        <v>0</v>
      </c>
      <c r="J10127" s="3">
        <v>45237.520833333336</v>
      </c>
      <c r="K10127" s="3">
        <v>45264.083333333336</v>
      </c>
      <c r="L10127" s="3">
        <v>45264.083333333336</v>
      </c>
      <c r="M10127" t="s">
        <v>21401</v>
      </c>
      <c r="N10127" s="4" t="s">
        <v>43051</v>
      </c>
      <c r="P10127" t="s">
        <v>16</v>
      </c>
    </row>
    <row r="10128" spans="1:16" x14ac:dyDescent="0.25">
      <c r="A10128" t="s">
        <v>21398</v>
      </c>
      <c r="B10128" t="s">
        <v>21400</v>
      </c>
      <c r="C10128" t="s">
        <v>13652</v>
      </c>
      <c r="F10128" t="s">
        <v>17</v>
      </c>
      <c r="G10128">
        <v>0</v>
      </c>
      <c r="I10128">
        <v>0</v>
      </c>
      <c r="J10128" s="3">
        <v>45243.445138888892</v>
      </c>
      <c r="K10128" s="3">
        <v>45264.083333333336</v>
      </c>
      <c r="L10128" s="3">
        <v>45264.083333333336</v>
      </c>
      <c r="M10128" t="s">
        <v>21399</v>
      </c>
      <c r="N10128" s="4" t="s">
        <v>43051</v>
      </c>
      <c r="P10128" t="s">
        <v>16</v>
      </c>
    </row>
    <row r="10129" spans="1:16" x14ac:dyDescent="0.25">
      <c r="A10129" t="s">
        <v>21398</v>
      </c>
      <c r="B10129" t="s">
        <v>21397</v>
      </c>
      <c r="C10129" t="s">
        <v>13652</v>
      </c>
      <c r="F10129" t="s">
        <v>17</v>
      </c>
      <c r="G10129">
        <v>0</v>
      </c>
      <c r="I10129">
        <v>0</v>
      </c>
      <c r="J10129" s="3">
        <v>45217.215277777781</v>
      </c>
      <c r="K10129" s="3">
        <v>45229.083333333336</v>
      </c>
      <c r="L10129" s="3">
        <v>45229.083333333336</v>
      </c>
      <c r="M10129" t="s">
        <v>21396</v>
      </c>
      <c r="N10129" s="4" t="s">
        <v>43051</v>
      </c>
      <c r="P10129" t="s">
        <v>16</v>
      </c>
    </row>
    <row r="10130" spans="1:16" x14ac:dyDescent="0.25">
      <c r="A10130" t="s">
        <v>21395</v>
      </c>
      <c r="B10130" t="s">
        <v>21394</v>
      </c>
      <c r="C10130" t="s">
        <v>13652</v>
      </c>
      <c r="F10130" t="s">
        <v>17</v>
      </c>
      <c r="G10130">
        <v>0</v>
      </c>
      <c r="I10130">
        <v>0</v>
      </c>
      <c r="J10130" s="3">
        <v>45243.46875</v>
      </c>
      <c r="K10130" s="3">
        <v>45264.083333333336</v>
      </c>
      <c r="L10130" s="3">
        <v>45264.083333333336</v>
      </c>
      <c r="M10130" t="s">
        <v>21393</v>
      </c>
      <c r="N10130" s="4" t="s">
        <v>43051</v>
      </c>
      <c r="P10130" t="s">
        <v>16</v>
      </c>
    </row>
    <row r="10131" spans="1:16" x14ac:dyDescent="0.25">
      <c r="A10131" t="s">
        <v>21392</v>
      </c>
      <c r="B10131" t="s">
        <v>21391</v>
      </c>
      <c r="C10131" t="s">
        <v>13652</v>
      </c>
      <c r="F10131" t="s">
        <v>17</v>
      </c>
      <c r="G10131">
        <v>0</v>
      </c>
      <c r="I10131">
        <v>0</v>
      </c>
      <c r="J10131" s="3">
        <v>45217.222222222219</v>
      </c>
      <c r="K10131" s="3">
        <v>45247.083333333336</v>
      </c>
      <c r="L10131" s="3">
        <v>45247.083333333336</v>
      </c>
      <c r="M10131" t="s">
        <v>21390</v>
      </c>
      <c r="N10131" s="4" t="s">
        <v>43051</v>
      </c>
      <c r="P10131" t="s">
        <v>16</v>
      </c>
    </row>
    <row r="10132" spans="1:16" x14ac:dyDescent="0.25">
      <c r="A10132" t="s">
        <v>21389</v>
      </c>
      <c r="B10132" t="s">
        <v>21388</v>
      </c>
      <c r="C10132" t="s">
        <v>13652</v>
      </c>
      <c r="F10132" t="s">
        <v>17</v>
      </c>
      <c r="G10132">
        <v>0</v>
      </c>
      <c r="I10132">
        <v>0</v>
      </c>
      <c r="J10132" s="3">
        <v>45243.446527777778</v>
      </c>
      <c r="K10132" s="3">
        <v>45264.083333333336</v>
      </c>
      <c r="L10132" s="3">
        <v>45264.083333333336</v>
      </c>
      <c r="M10132" t="s">
        <v>21387</v>
      </c>
      <c r="N10132" s="4" t="s">
        <v>43051</v>
      </c>
      <c r="P10132" t="s">
        <v>16</v>
      </c>
    </row>
    <row r="10133" spans="1:16" x14ac:dyDescent="0.25">
      <c r="A10133" t="s">
        <v>21386</v>
      </c>
      <c r="B10133">
        <v>9232389</v>
      </c>
      <c r="C10133" t="s">
        <v>13652</v>
      </c>
      <c r="F10133" t="s">
        <v>17</v>
      </c>
      <c r="G10133">
        <v>0</v>
      </c>
      <c r="I10133">
        <v>0</v>
      </c>
      <c r="J10133" s="3">
        <v>45246.09375</v>
      </c>
      <c r="K10133" s="3">
        <v>45264.083333333336</v>
      </c>
      <c r="L10133" s="3">
        <v>45264.083333333336</v>
      </c>
      <c r="M10133" t="s">
        <v>21385</v>
      </c>
      <c r="N10133" s="4" t="s">
        <v>43051</v>
      </c>
      <c r="P10133" t="s">
        <v>16</v>
      </c>
    </row>
    <row r="10134" spans="1:16" x14ac:dyDescent="0.25">
      <c r="A10134" t="s">
        <v>21384</v>
      </c>
      <c r="B10134">
        <v>9234866</v>
      </c>
      <c r="C10134" t="s">
        <v>13652</v>
      </c>
      <c r="F10134" t="s">
        <v>17</v>
      </c>
      <c r="G10134">
        <v>0</v>
      </c>
      <c r="H10134" s="5"/>
      <c r="I10134">
        <v>0</v>
      </c>
      <c r="J10134" s="3">
        <v>45185.163194444445</v>
      </c>
      <c r="K10134" s="3">
        <v>45202.083333333336</v>
      </c>
      <c r="L10134" s="3">
        <v>45202.083333333336</v>
      </c>
      <c r="M10134" t="s">
        <v>21383</v>
      </c>
      <c r="N10134" s="4" t="s">
        <v>43051</v>
      </c>
      <c r="P10134" t="s">
        <v>16</v>
      </c>
    </row>
    <row r="10135" spans="1:16" x14ac:dyDescent="0.25">
      <c r="A10135" t="s">
        <v>21382</v>
      </c>
      <c r="B10135" t="s">
        <v>21381</v>
      </c>
      <c r="C10135" t="s">
        <v>13652</v>
      </c>
      <c r="F10135" t="s">
        <v>17</v>
      </c>
      <c r="G10135">
        <v>0</v>
      </c>
      <c r="H10135" s="5"/>
      <c r="I10135">
        <v>0</v>
      </c>
      <c r="J10135" s="3">
        <v>45185.148611111108</v>
      </c>
      <c r="K10135" s="3">
        <v>45202.083333333336</v>
      </c>
      <c r="L10135" s="3">
        <v>45202.083333333336</v>
      </c>
      <c r="M10135" t="s">
        <v>21380</v>
      </c>
      <c r="N10135" s="4" t="s">
        <v>43051</v>
      </c>
      <c r="P10135" t="s">
        <v>16</v>
      </c>
    </row>
    <row r="10136" spans="1:16" x14ac:dyDescent="0.25">
      <c r="A10136" t="s">
        <v>21379</v>
      </c>
      <c r="B10136">
        <v>38235065</v>
      </c>
      <c r="C10136" t="s">
        <v>13652</v>
      </c>
      <c r="F10136" t="s">
        <v>17</v>
      </c>
      <c r="G10136">
        <v>0</v>
      </c>
      <c r="H10136">
        <v>0</v>
      </c>
      <c r="I10136">
        <v>0</v>
      </c>
      <c r="J10136" s="3">
        <v>45159.061805555553</v>
      </c>
      <c r="K10136" s="3">
        <v>45170.479166666664</v>
      </c>
      <c r="L10136" s="3">
        <v>45170.479166666664</v>
      </c>
      <c r="M10136" t="s">
        <v>21378</v>
      </c>
      <c r="N10136" s="4" t="s">
        <v>43051</v>
      </c>
      <c r="P10136" t="s">
        <v>16</v>
      </c>
    </row>
    <row r="10137" spans="1:16" x14ac:dyDescent="0.25">
      <c r="A10137" t="s">
        <v>21377</v>
      </c>
      <c r="B10137">
        <v>9234810</v>
      </c>
      <c r="C10137" t="s">
        <v>13652</v>
      </c>
      <c r="F10137" t="s">
        <v>17</v>
      </c>
      <c r="G10137">
        <v>0</v>
      </c>
      <c r="I10137">
        <v>0</v>
      </c>
      <c r="J10137" s="3">
        <v>45243.487500000003</v>
      </c>
      <c r="K10137" s="3">
        <v>45264.083333333336</v>
      </c>
      <c r="L10137" s="3">
        <v>45264.083333333336</v>
      </c>
      <c r="M10137" t="s">
        <v>21376</v>
      </c>
      <c r="N10137" s="4" t="s">
        <v>43051</v>
      </c>
      <c r="P10137" t="s">
        <v>16</v>
      </c>
    </row>
    <row r="10138" spans="1:16" x14ac:dyDescent="0.25">
      <c r="A10138" s="6" t="s">
        <v>21375</v>
      </c>
      <c r="B10138">
        <v>37235397</v>
      </c>
      <c r="C10138" t="s">
        <v>13652</v>
      </c>
      <c r="F10138" t="s">
        <v>17</v>
      </c>
      <c r="G10138">
        <v>0</v>
      </c>
      <c r="H10138">
        <v>0</v>
      </c>
      <c r="I10138">
        <v>0</v>
      </c>
      <c r="J10138" s="3">
        <v>45141.143750000003</v>
      </c>
      <c r="K10138" s="3">
        <v>45149.083333333336</v>
      </c>
      <c r="L10138" s="3">
        <v>45149.083333333336</v>
      </c>
      <c r="M10138" t="s">
        <v>21374</v>
      </c>
      <c r="N10138" s="4" t="s">
        <v>43051</v>
      </c>
      <c r="P10138" t="s">
        <v>16</v>
      </c>
    </row>
    <row r="10139" spans="1:16" x14ac:dyDescent="0.25">
      <c r="A10139" s="6" t="s">
        <v>21375</v>
      </c>
      <c r="B10139">
        <v>37235397</v>
      </c>
      <c r="C10139" t="s">
        <v>13652</v>
      </c>
      <c r="F10139" t="s">
        <v>17</v>
      </c>
      <c r="G10139">
        <v>0</v>
      </c>
      <c r="H10139">
        <v>0</v>
      </c>
      <c r="I10139">
        <v>0</v>
      </c>
      <c r="J10139" s="3">
        <v>45141.143750000003</v>
      </c>
      <c r="K10139" s="3">
        <v>45149.083333333336</v>
      </c>
      <c r="L10139" s="3">
        <v>45149.083333333336</v>
      </c>
      <c r="M10139" t="s">
        <v>21374</v>
      </c>
      <c r="N10139" s="4" t="s">
        <v>43051</v>
      </c>
      <c r="P10139" t="s">
        <v>16</v>
      </c>
    </row>
    <row r="10140" spans="1:16" x14ac:dyDescent="0.25">
      <c r="A10140" t="s">
        <v>21373</v>
      </c>
      <c r="B10140" t="s">
        <v>21372</v>
      </c>
      <c r="C10140" t="s">
        <v>16955</v>
      </c>
      <c r="F10140" t="s">
        <v>17</v>
      </c>
      <c r="G10140">
        <v>0</v>
      </c>
      <c r="I10140">
        <v>0</v>
      </c>
      <c r="J10140" s="3">
        <v>45190.060416666667</v>
      </c>
      <c r="K10140" s="3">
        <v>45220.083333333336</v>
      </c>
      <c r="L10140" s="3">
        <v>45220.083333333336</v>
      </c>
      <c r="M10140" t="s">
        <v>21371</v>
      </c>
      <c r="N10140" s="4" t="s">
        <v>43051</v>
      </c>
      <c r="P10140" t="s">
        <v>16</v>
      </c>
    </row>
    <row r="10141" spans="1:16" x14ac:dyDescent="0.25">
      <c r="A10141" t="s">
        <v>21370</v>
      </c>
      <c r="B10141">
        <v>5231198</v>
      </c>
      <c r="C10141" t="s">
        <v>16616</v>
      </c>
      <c r="F10141" t="s">
        <v>17</v>
      </c>
      <c r="G10141">
        <v>0</v>
      </c>
      <c r="I10141">
        <v>0</v>
      </c>
      <c r="J10141" s="3">
        <v>45202.536111111112</v>
      </c>
      <c r="K10141" s="3">
        <v>45232.0625</v>
      </c>
      <c r="L10141" s="3">
        <v>45232.0625</v>
      </c>
      <c r="M10141" t="s">
        <v>21369</v>
      </c>
      <c r="N10141" s="4" t="s">
        <v>43051</v>
      </c>
      <c r="P10141" t="s">
        <v>16</v>
      </c>
    </row>
    <row r="10142" spans="1:16" x14ac:dyDescent="0.25">
      <c r="A10142" s="6" t="s">
        <v>21367</v>
      </c>
      <c r="B10142">
        <v>38231149</v>
      </c>
      <c r="C10142" t="s">
        <v>13652</v>
      </c>
      <c r="F10142" t="s">
        <v>17</v>
      </c>
      <c r="G10142">
        <v>0</v>
      </c>
      <c r="H10142">
        <v>0</v>
      </c>
      <c r="I10142">
        <v>0</v>
      </c>
      <c r="J10142" s="3">
        <v>45131.131944444445</v>
      </c>
      <c r="K10142" s="3">
        <v>45149.479166666664</v>
      </c>
      <c r="L10142" s="3">
        <v>45149.479166666664</v>
      </c>
      <c r="M10142" t="s">
        <v>21368</v>
      </c>
      <c r="N10142" s="4" t="s">
        <v>43051</v>
      </c>
      <c r="P10142" t="s">
        <v>16</v>
      </c>
    </row>
    <row r="10143" spans="1:16" x14ac:dyDescent="0.25">
      <c r="A10143" s="6" t="s">
        <v>21367</v>
      </c>
      <c r="B10143">
        <v>4231091</v>
      </c>
      <c r="C10143" t="s">
        <v>13652</v>
      </c>
      <c r="F10143" t="s">
        <v>17</v>
      </c>
      <c r="G10143">
        <v>0</v>
      </c>
      <c r="H10143">
        <v>0</v>
      </c>
      <c r="I10143">
        <v>0</v>
      </c>
      <c r="J10143" s="3">
        <v>45146.451388888891</v>
      </c>
      <c r="K10143" s="3">
        <v>45156.083333333336</v>
      </c>
      <c r="L10143" s="3">
        <v>45156.083333333336</v>
      </c>
      <c r="M10143" t="s">
        <v>21366</v>
      </c>
      <c r="N10143" s="4" t="s">
        <v>43051</v>
      </c>
      <c r="P10143" t="s">
        <v>16</v>
      </c>
    </row>
    <row r="10144" spans="1:16" x14ac:dyDescent="0.25">
      <c r="A10144" s="6" t="s">
        <v>21367</v>
      </c>
      <c r="B10144">
        <v>38231149</v>
      </c>
      <c r="C10144" t="s">
        <v>13652</v>
      </c>
      <c r="F10144" t="s">
        <v>17</v>
      </c>
      <c r="G10144">
        <v>0</v>
      </c>
      <c r="H10144">
        <v>0</v>
      </c>
      <c r="I10144">
        <v>0</v>
      </c>
      <c r="J10144" s="3">
        <v>45131.131944444445</v>
      </c>
      <c r="K10144" s="3">
        <v>45149.479166666664</v>
      </c>
      <c r="L10144" s="3">
        <v>45149.479166666664</v>
      </c>
      <c r="M10144" t="s">
        <v>21368</v>
      </c>
      <c r="N10144" s="4" t="s">
        <v>43051</v>
      </c>
      <c r="P10144" t="s">
        <v>16</v>
      </c>
    </row>
    <row r="10145" spans="1:16" x14ac:dyDescent="0.25">
      <c r="A10145" s="6" t="s">
        <v>21367</v>
      </c>
      <c r="B10145">
        <v>4231091</v>
      </c>
      <c r="C10145" t="s">
        <v>13652</v>
      </c>
      <c r="F10145" t="s">
        <v>17</v>
      </c>
      <c r="G10145">
        <v>0</v>
      </c>
      <c r="H10145">
        <v>0</v>
      </c>
      <c r="I10145">
        <v>0</v>
      </c>
      <c r="J10145" s="3">
        <v>45146.451388888891</v>
      </c>
      <c r="K10145" s="3">
        <v>45156.083333333336</v>
      </c>
      <c r="L10145" s="3">
        <v>45156.083333333336</v>
      </c>
      <c r="M10145" t="s">
        <v>21366</v>
      </c>
      <c r="N10145" s="4" t="s">
        <v>43051</v>
      </c>
      <c r="P10145" t="s">
        <v>16</v>
      </c>
    </row>
    <row r="10146" spans="1:16" x14ac:dyDescent="0.25">
      <c r="A10146" s="6" t="s">
        <v>21365</v>
      </c>
      <c r="B10146">
        <v>9231095</v>
      </c>
      <c r="C10146" t="s">
        <v>13652</v>
      </c>
      <c r="F10146" t="s">
        <v>17</v>
      </c>
      <c r="G10146">
        <v>0</v>
      </c>
      <c r="H10146">
        <v>0</v>
      </c>
      <c r="I10146">
        <v>0</v>
      </c>
      <c r="J10146" s="3">
        <v>45142.245833333334</v>
      </c>
      <c r="K10146" s="3">
        <v>45173.083333333336</v>
      </c>
      <c r="L10146" s="3">
        <v>45173.083333333336</v>
      </c>
      <c r="M10146" t="s">
        <v>21364</v>
      </c>
      <c r="N10146" s="4" t="s">
        <v>43051</v>
      </c>
      <c r="P10146" t="s">
        <v>16</v>
      </c>
    </row>
    <row r="10147" spans="1:16" x14ac:dyDescent="0.25">
      <c r="A10147" s="6" t="s">
        <v>21365</v>
      </c>
      <c r="B10147">
        <v>9231095</v>
      </c>
      <c r="C10147" t="s">
        <v>13652</v>
      </c>
      <c r="F10147" t="s">
        <v>17</v>
      </c>
      <c r="G10147">
        <v>0</v>
      </c>
      <c r="H10147">
        <v>0</v>
      </c>
      <c r="I10147">
        <v>0</v>
      </c>
      <c r="J10147" s="3">
        <v>45142.245833333334</v>
      </c>
      <c r="K10147" s="3">
        <v>45173.083333333336</v>
      </c>
      <c r="L10147" s="3">
        <v>45173.083333333336</v>
      </c>
      <c r="M10147" t="s">
        <v>21364</v>
      </c>
      <c r="N10147" s="4" t="s">
        <v>43051</v>
      </c>
      <c r="P10147" t="s">
        <v>16</v>
      </c>
    </row>
    <row r="10148" spans="1:16" x14ac:dyDescent="0.25">
      <c r="A10148" t="s">
        <v>21363</v>
      </c>
      <c r="B10148">
        <v>14235214</v>
      </c>
      <c r="C10148" t="s">
        <v>13652</v>
      </c>
      <c r="F10148" t="s">
        <v>17</v>
      </c>
      <c r="G10148">
        <v>0</v>
      </c>
      <c r="I10148">
        <v>0</v>
      </c>
      <c r="J10148" s="3">
        <v>45210.34375</v>
      </c>
      <c r="K10148" s="3">
        <v>45217.479166666664</v>
      </c>
      <c r="L10148" s="3">
        <v>45217.479166666664</v>
      </c>
      <c r="M10148" t="s">
        <v>21362</v>
      </c>
      <c r="N10148" s="4" t="s">
        <v>43051</v>
      </c>
      <c r="P10148" t="s">
        <v>16</v>
      </c>
    </row>
    <row r="10149" spans="1:16" x14ac:dyDescent="0.25">
      <c r="A10149" s="6" t="s">
        <v>21361</v>
      </c>
      <c r="B10149" t="s">
        <v>21360</v>
      </c>
      <c r="C10149" t="s">
        <v>13652</v>
      </c>
      <c r="F10149" t="s">
        <v>17</v>
      </c>
      <c r="G10149">
        <v>0</v>
      </c>
      <c r="H10149">
        <v>0</v>
      </c>
      <c r="I10149">
        <v>0</v>
      </c>
      <c r="J10149" s="3">
        <v>45140.129166666666</v>
      </c>
      <c r="K10149" s="3">
        <v>45155.479166666664</v>
      </c>
      <c r="L10149" s="3">
        <v>45155.479166666664</v>
      </c>
      <c r="M10149" t="s">
        <v>21359</v>
      </c>
      <c r="N10149" s="4" t="s">
        <v>43051</v>
      </c>
      <c r="P10149" t="s">
        <v>16</v>
      </c>
    </row>
    <row r="10150" spans="1:16" x14ac:dyDescent="0.25">
      <c r="A10150" s="6" t="s">
        <v>21361</v>
      </c>
      <c r="B10150" t="s">
        <v>21360</v>
      </c>
      <c r="C10150" t="s">
        <v>13652</v>
      </c>
      <c r="F10150" t="s">
        <v>17</v>
      </c>
      <c r="G10150">
        <v>0</v>
      </c>
      <c r="H10150">
        <v>0</v>
      </c>
      <c r="I10150">
        <v>0</v>
      </c>
      <c r="J10150" s="3">
        <v>45140.129166666666</v>
      </c>
      <c r="K10150" s="3">
        <v>45155.479166666664</v>
      </c>
      <c r="L10150" s="3">
        <v>45155.479166666664</v>
      </c>
      <c r="M10150" t="s">
        <v>21359</v>
      </c>
      <c r="N10150" s="4" t="s">
        <v>43051</v>
      </c>
      <c r="P10150" t="s">
        <v>16</v>
      </c>
    </row>
    <row r="10151" spans="1:16" x14ac:dyDescent="0.25">
      <c r="A10151" t="s">
        <v>21358</v>
      </c>
      <c r="B10151">
        <v>55236089</v>
      </c>
      <c r="C10151" t="s">
        <v>16616</v>
      </c>
      <c r="F10151" t="s">
        <v>17</v>
      </c>
      <c r="G10151">
        <v>0</v>
      </c>
      <c r="I10151">
        <v>0</v>
      </c>
      <c r="J10151" s="3">
        <v>45262.055555555555</v>
      </c>
      <c r="K10151" s="3">
        <v>45292.0625</v>
      </c>
      <c r="L10151" s="3">
        <v>45292.0625</v>
      </c>
      <c r="M10151" t="s">
        <v>21357</v>
      </c>
      <c r="N10151" s="4" t="s">
        <v>43051</v>
      </c>
      <c r="P10151" t="s">
        <v>16</v>
      </c>
    </row>
    <row r="10152" spans="1:16" x14ac:dyDescent="0.25">
      <c r="A10152" t="s">
        <v>21356</v>
      </c>
      <c r="B10152">
        <v>55235713</v>
      </c>
      <c r="C10152" t="s">
        <v>16616</v>
      </c>
      <c r="F10152" t="s">
        <v>17</v>
      </c>
      <c r="G10152">
        <v>0</v>
      </c>
      <c r="H10152" s="5"/>
      <c r="I10152">
        <v>0</v>
      </c>
      <c r="J10152" s="3">
        <v>45157.074999999997</v>
      </c>
      <c r="K10152" s="3">
        <v>45180.0625</v>
      </c>
      <c r="L10152" s="3">
        <v>45180.0625</v>
      </c>
      <c r="M10152" t="s">
        <v>21355</v>
      </c>
      <c r="N10152" s="4" t="s">
        <v>43051</v>
      </c>
      <c r="P10152" t="s">
        <v>16</v>
      </c>
    </row>
    <row r="10153" spans="1:16" x14ac:dyDescent="0.25">
      <c r="A10153" s="6" t="s">
        <v>21354</v>
      </c>
      <c r="B10153" t="s">
        <v>21353</v>
      </c>
      <c r="C10153" t="s">
        <v>13652</v>
      </c>
      <c r="F10153" t="s">
        <v>17</v>
      </c>
      <c r="G10153">
        <v>0</v>
      </c>
      <c r="H10153">
        <v>0</v>
      </c>
      <c r="I10153">
        <v>0</v>
      </c>
      <c r="J10153" s="3">
        <v>45142.488194444442</v>
      </c>
      <c r="K10153" s="3">
        <v>45149.083333333336</v>
      </c>
      <c r="L10153" s="3">
        <v>45149.083333333336</v>
      </c>
      <c r="M10153" t="s">
        <v>21352</v>
      </c>
      <c r="N10153" s="4" t="s">
        <v>43051</v>
      </c>
      <c r="P10153" t="s">
        <v>16</v>
      </c>
    </row>
    <row r="10154" spans="1:16" x14ac:dyDescent="0.25">
      <c r="A10154" s="6" t="s">
        <v>21354</v>
      </c>
      <c r="B10154" t="s">
        <v>21353</v>
      </c>
      <c r="C10154" t="s">
        <v>13652</v>
      </c>
      <c r="F10154" t="s">
        <v>17</v>
      </c>
      <c r="G10154">
        <v>0</v>
      </c>
      <c r="H10154">
        <v>0</v>
      </c>
      <c r="I10154">
        <v>0</v>
      </c>
      <c r="J10154" s="3">
        <v>45142.488194444442</v>
      </c>
      <c r="K10154" s="3">
        <v>45149.083333333336</v>
      </c>
      <c r="L10154" s="3">
        <v>45149.083333333336</v>
      </c>
      <c r="M10154" t="s">
        <v>21352</v>
      </c>
      <c r="N10154" s="4" t="s">
        <v>43051</v>
      </c>
      <c r="P10154" t="s">
        <v>16</v>
      </c>
    </row>
    <row r="10155" spans="1:16" x14ac:dyDescent="0.25">
      <c r="A10155" s="6" t="s">
        <v>21350</v>
      </c>
      <c r="B10155">
        <v>71235058</v>
      </c>
      <c r="C10155" t="s">
        <v>13652</v>
      </c>
      <c r="F10155" t="s">
        <v>17</v>
      </c>
      <c r="G10155">
        <v>0</v>
      </c>
      <c r="H10155">
        <v>0</v>
      </c>
      <c r="I10155">
        <v>0</v>
      </c>
      <c r="J10155" s="3">
        <v>45138.500694444447</v>
      </c>
      <c r="K10155" s="3">
        <v>45148.479166666664</v>
      </c>
      <c r="L10155" s="3">
        <v>45148.479166666664</v>
      </c>
      <c r="M10155" t="s">
        <v>21351</v>
      </c>
      <c r="N10155" s="4" t="s">
        <v>43051</v>
      </c>
      <c r="P10155" t="s">
        <v>16</v>
      </c>
    </row>
    <row r="10156" spans="1:16" x14ac:dyDescent="0.25">
      <c r="A10156" s="6" t="s">
        <v>21350</v>
      </c>
      <c r="B10156">
        <v>71235058</v>
      </c>
      <c r="C10156" t="s">
        <v>13652</v>
      </c>
      <c r="F10156" t="s">
        <v>17</v>
      </c>
      <c r="G10156">
        <v>0</v>
      </c>
      <c r="H10156">
        <v>0</v>
      </c>
      <c r="I10156">
        <v>0</v>
      </c>
      <c r="J10156" s="3">
        <v>45138.500694444447</v>
      </c>
      <c r="K10156" s="3">
        <v>45148.479166666664</v>
      </c>
      <c r="L10156" s="3">
        <v>45148.479166666664</v>
      </c>
      <c r="M10156" t="s">
        <v>21351</v>
      </c>
      <c r="N10156" s="4" t="s">
        <v>43051</v>
      </c>
      <c r="P10156" t="s">
        <v>16</v>
      </c>
    </row>
    <row r="10157" spans="1:16" x14ac:dyDescent="0.25">
      <c r="A10157" t="s">
        <v>21350</v>
      </c>
      <c r="B10157" t="s">
        <v>21349</v>
      </c>
      <c r="C10157" t="s">
        <v>13652</v>
      </c>
      <c r="F10157" t="s">
        <v>17</v>
      </c>
      <c r="G10157">
        <v>0</v>
      </c>
      <c r="H10157" s="5"/>
      <c r="I10157">
        <v>0</v>
      </c>
      <c r="J10157" s="3">
        <v>45167.07708333333</v>
      </c>
      <c r="K10157" s="3">
        <v>45187.479166666664</v>
      </c>
      <c r="L10157" s="3">
        <v>45187.479166666664</v>
      </c>
      <c r="M10157" t="s">
        <v>21348</v>
      </c>
      <c r="N10157" s="4" t="s">
        <v>43051</v>
      </c>
      <c r="P10157" t="s">
        <v>16</v>
      </c>
    </row>
    <row r="10158" spans="1:16" x14ac:dyDescent="0.25">
      <c r="A10158" t="s">
        <v>21347</v>
      </c>
      <c r="B10158">
        <v>9233494</v>
      </c>
      <c r="C10158" t="s">
        <v>13652</v>
      </c>
      <c r="F10158" t="s">
        <v>17</v>
      </c>
      <c r="G10158">
        <v>0</v>
      </c>
      <c r="H10158" s="5"/>
      <c r="I10158">
        <v>0</v>
      </c>
      <c r="J10158" s="3">
        <v>45170.101388888892</v>
      </c>
      <c r="K10158" s="3">
        <v>45187.083333333336</v>
      </c>
      <c r="L10158" s="3">
        <v>45187.083333333336</v>
      </c>
      <c r="M10158" t="s">
        <v>21346</v>
      </c>
      <c r="N10158" s="4" t="s">
        <v>43051</v>
      </c>
      <c r="P10158" t="s">
        <v>16</v>
      </c>
    </row>
    <row r="10159" spans="1:16" x14ac:dyDescent="0.25">
      <c r="A10159" t="s">
        <v>21345</v>
      </c>
      <c r="B10159">
        <v>70231210</v>
      </c>
      <c r="C10159" t="s">
        <v>13652</v>
      </c>
      <c r="F10159" t="s">
        <v>17</v>
      </c>
      <c r="G10159">
        <v>0</v>
      </c>
      <c r="H10159" s="5"/>
      <c r="I10159">
        <v>0</v>
      </c>
      <c r="J10159" s="3">
        <v>45164.494444444441</v>
      </c>
      <c r="K10159" s="3">
        <v>45174.083333333336</v>
      </c>
      <c r="L10159" s="3">
        <v>45174.083333333336</v>
      </c>
      <c r="M10159" t="s">
        <v>21344</v>
      </c>
      <c r="N10159" s="4" t="s">
        <v>43051</v>
      </c>
      <c r="P10159" t="s">
        <v>16</v>
      </c>
    </row>
    <row r="10160" spans="1:16" x14ac:dyDescent="0.25">
      <c r="A10160" s="6" t="s">
        <v>21343</v>
      </c>
      <c r="B10160">
        <v>6231231</v>
      </c>
      <c r="C10160" t="s">
        <v>13652</v>
      </c>
      <c r="F10160" t="s">
        <v>17</v>
      </c>
      <c r="G10160">
        <v>0</v>
      </c>
      <c r="H10160">
        <v>0</v>
      </c>
      <c r="I10160">
        <v>0</v>
      </c>
      <c r="J10160" s="3">
        <v>45152.113888888889</v>
      </c>
      <c r="K10160" s="3">
        <v>45187.083333333336</v>
      </c>
      <c r="L10160" s="3">
        <v>45187.083333333336</v>
      </c>
      <c r="M10160" t="s">
        <v>21342</v>
      </c>
      <c r="N10160" s="4" t="s">
        <v>43051</v>
      </c>
      <c r="P10160" t="s">
        <v>16</v>
      </c>
    </row>
    <row r="10161" spans="1:16" x14ac:dyDescent="0.25">
      <c r="A10161" s="6" t="s">
        <v>21343</v>
      </c>
      <c r="B10161">
        <v>6231231</v>
      </c>
      <c r="C10161" t="s">
        <v>13652</v>
      </c>
      <c r="F10161" t="s">
        <v>17</v>
      </c>
      <c r="G10161">
        <v>0</v>
      </c>
      <c r="H10161">
        <v>0</v>
      </c>
      <c r="I10161">
        <v>0</v>
      </c>
      <c r="J10161" s="3">
        <v>45152.113888888889</v>
      </c>
      <c r="K10161" s="3">
        <v>45187.083333333336</v>
      </c>
      <c r="L10161" s="3">
        <v>45187.083333333336</v>
      </c>
      <c r="M10161" t="s">
        <v>21342</v>
      </c>
      <c r="N10161" s="4" t="s">
        <v>43051</v>
      </c>
      <c r="P10161" t="s">
        <v>16</v>
      </c>
    </row>
    <row r="10162" spans="1:16" x14ac:dyDescent="0.25">
      <c r="A10162" s="6" t="s">
        <v>21341</v>
      </c>
      <c r="B10162" t="s">
        <v>21340</v>
      </c>
      <c r="C10162" t="s">
        <v>13652</v>
      </c>
      <c r="F10162" t="s">
        <v>17</v>
      </c>
      <c r="G10162">
        <v>0</v>
      </c>
      <c r="H10162">
        <v>0</v>
      </c>
      <c r="I10162">
        <v>0</v>
      </c>
      <c r="J10162" s="3">
        <v>45152.50277777778</v>
      </c>
      <c r="K10162" s="3">
        <v>45180.083333333336</v>
      </c>
      <c r="L10162" s="3">
        <v>45180.083333333336</v>
      </c>
      <c r="M10162" t="s">
        <v>21339</v>
      </c>
      <c r="N10162" s="4" t="s">
        <v>43051</v>
      </c>
      <c r="P10162" t="s">
        <v>16</v>
      </c>
    </row>
    <row r="10163" spans="1:16" x14ac:dyDescent="0.25">
      <c r="A10163" s="6" t="s">
        <v>21341</v>
      </c>
      <c r="B10163" t="s">
        <v>21340</v>
      </c>
      <c r="C10163" t="s">
        <v>13652</v>
      </c>
      <c r="F10163" t="s">
        <v>17</v>
      </c>
      <c r="G10163">
        <v>0</v>
      </c>
      <c r="H10163">
        <v>0</v>
      </c>
      <c r="I10163">
        <v>0</v>
      </c>
      <c r="J10163" s="3">
        <v>45152.50277777778</v>
      </c>
      <c r="K10163" s="3">
        <v>45180.083333333336</v>
      </c>
      <c r="L10163" s="3">
        <v>45180.083333333336</v>
      </c>
      <c r="M10163" t="s">
        <v>21339</v>
      </c>
      <c r="N10163" s="4" t="s">
        <v>43051</v>
      </c>
      <c r="P10163" t="s">
        <v>16</v>
      </c>
    </row>
    <row r="10164" spans="1:16" x14ac:dyDescent="0.25">
      <c r="A10164" s="6" t="s">
        <v>21338</v>
      </c>
      <c r="B10164" t="s">
        <v>21337</v>
      </c>
      <c r="C10164" t="s">
        <v>16616</v>
      </c>
      <c r="F10164" t="s">
        <v>17</v>
      </c>
      <c r="G10164">
        <v>0</v>
      </c>
      <c r="H10164">
        <v>0</v>
      </c>
      <c r="I10164">
        <v>0</v>
      </c>
      <c r="J10164" s="3">
        <v>45143.497916666667</v>
      </c>
      <c r="K10164" s="3">
        <v>45163.0625</v>
      </c>
      <c r="L10164" s="3">
        <v>45163.0625</v>
      </c>
      <c r="M10164" t="s">
        <v>21336</v>
      </c>
      <c r="N10164" s="4" t="s">
        <v>43051</v>
      </c>
      <c r="P10164" t="s">
        <v>16</v>
      </c>
    </row>
    <row r="10165" spans="1:16" x14ac:dyDescent="0.25">
      <c r="A10165" s="6" t="s">
        <v>21338</v>
      </c>
      <c r="B10165" t="s">
        <v>21337</v>
      </c>
      <c r="C10165" t="s">
        <v>16616</v>
      </c>
      <c r="F10165" t="s">
        <v>17</v>
      </c>
      <c r="G10165">
        <v>0</v>
      </c>
      <c r="H10165">
        <v>0</v>
      </c>
      <c r="I10165">
        <v>0</v>
      </c>
      <c r="J10165" s="3">
        <v>45143.497916666667</v>
      </c>
      <c r="K10165" s="3">
        <v>45163.0625</v>
      </c>
      <c r="L10165" s="3">
        <v>45163.0625</v>
      </c>
      <c r="M10165" t="s">
        <v>21336</v>
      </c>
      <c r="N10165" s="4" t="s">
        <v>43051</v>
      </c>
      <c r="P10165" t="s">
        <v>16</v>
      </c>
    </row>
    <row r="10166" spans="1:16" x14ac:dyDescent="0.25">
      <c r="A10166" t="s">
        <v>21333</v>
      </c>
      <c r="B10166" t="s">
        <v>21335</v>
      </c>
      <c r="C10166" t="s">
        <v>13652</v>
      </c>
      <c r="F10166" t="s">
        <v>17</v>
      </c>
      <c r="G10166">
        <v>0</v>
      </c>
      <c r="H10166">
        <v>0</v>
      </c>
      <c r="I10166">
        <v>0</v>
      </c>
      <c r="J10166" s="3">
        <v>45158.469444444447</v>
      </c>
      <c r="K10166" s="3">
        <v>45166.083333333336</v>
      </c>
      <c r="L10166" s="3">
        <v>45166.083333333336</v>
      </c>
      <c r="M10166" t="s">
        <v>21334</v>
      </c>
      <c r="N10166" s="4" t="s">
        <v>43051</v>
      </c>
      <c r="P10166" t="s">
        <v>16</v>
      </c>
    </row>
    <row r="10167" spans="1:16" x14ac:dyDescent="0.25">
      <c r="A10167" t="s">
        <v>21333</v>
      </c>
      <c r="B10167" t="s">
        <v>21332</v>
      </c>
      <c r="C10167" t="s">
        <v>13652</v>
      </c>
      <c r="F10167" t="s">
        <v>17</v>
      </c>
      <c r="G10167">
        <v>0</v>
      </c>
      <c r="H10167" s="5"/>
      <c r="I10167">
        <v>0</v>
      </c>
      <c r="J10167" s="3">
        <v>45173.06527777778</v>
      </c>
      <c r="K10167" s="3">
        <v>45182.083333333336</v>
      </c>
      <c r="L10167" s="3">
        <v>45182.083333333336</v>
      </c>
      <c r="M10167" t="s">
        <v>21331</v>
      </c>
      <c r="N10167" s="4" t="s">
        <v>43051</v>
      </c>
      <c r="P10167" t="s">
        <v>16</v>
      </c>
    </row>
    <row r="10168" spans="1:16" x14ac:dyDescent="0.25">
      <c r="A10168" t="s">
        <v>21330</v>
      </c>
      <c r="B10168">
        <v>71231104</v>
      </c>
      <c r="C10168" t="s">
        <v>13652</v>
      </c>
      <c r="F10168" t="s">
        <v>17</v>
      </c>
      <c r="G10168">
        <v>0</v>
      </c>
      <c r="H10168" s="5"/>
      <c r="I10168">
        <v>0</v>
      </c>
      <c r="J10168" s="3">
        <v>45178.478472222225</v>
      </c>
      <c r="K10168" s="3">
        <v>45187.479166666664</v>
      </c>
      <c r="L10168" s="3">
        <v>45187.479166666664</v>
      </c>
      <c r="M10168" t="s">
        <v>21329</v>
      </c>
      <c r="N10168" s="4" t="s">
        <v>43051</v>
      </c>
      <c r="P10168" t="s">
        <v>16</v>
      </c>
    </row>
    <row r="10169" spans="1:16" x14ac:dyDescent="0.25">
      <c r="A10169" t="s">
        <v>1892</v>
      </c>
      <c r="B10169" t="s">
        <v>21328</v>
      </c>
      <c r="C10169" t="s">
        <v>16616</v>
      </c>
      <c r="F10169" t="s">
        <v>17</v>
      </c>
      <c r="G10169">
        <v>0</v>
      </c>
      <c r="H10169" s="5"/>
      <c r="I10169">
        <v>0</v>
      </c>
      <c r="J10169" s="3">
        <v>45183.277083333334</v>
      </c>
      <c r="K10169" s="3">
        <v>45208.0625</v>
      </c>
      <c r="L10169" s="3">
        <v>45208.0625</v>
      </c>
      <c r="M10169" t="s">
        <v>21327</v>
      </c>
      <c r="N10169" s="4" t="s">
        <v>43051</v>
      </c>
      <c r="P10169" t="s">
        <v>16</v>
      </c>
    </row>
    <row r="10170" spans="1:16" x14ac:dyDescent="0.25">
      <c r="A10170" t="s">
        <v>21326</v>
      </c>
      <c r="B10170">
        <v>14230036</v>
      </c>
      <c r="C10170" t="s">
        <v>13652</v>
      </c>
      <c r="F10170" t="s">
        <v>17</v>
      </c>
      <c r="G10170">
        <v>0</v>
      </c>
      <c r="H10170" s="5"/>
      <c r="I10170">
        <v>0</v>
      </c>
      <c r="J10170" s="3">
        <v>45162.383333333331</v>
      </c>
      <c r="K10170" s="3">
        <v>45174.479166666664</v>
      </c>
      <c r="L10170" s="3">
        <v>45174.479166666664</v>
      </c>
      <c r="M10170" t="s">
        <v>21325</v>
      </c>
      <c r="N10170" s="4" t="s">
        <v>43051</v>
      </c>
      <c r="P10170" t="s">
        <v>16</v>
      </c>
    </row>
    <row r="10171" spans="1:16" x14ac:dyDescent="0.25">
      <c r="A10171" t="s">
        <v>21326</v>
      </c>
      <c r="B10171">
        <v>14230036</v>
      </c>
      <c r="C10171" t="s">
        <v>13652</v>
      </c>
      <c r="F10171" t="s">
        <v>17</v>
      </c>
      <c r="G10171">
        <v>0</v>
      </c>
      <c r="H10171" s="5"/>
      <c r="I10171">
        <v>0</v>
      </c>
      <c r="J10171" s="3">
        <v>45162.383333333331</v>
      </c>
      <c r="K10171" s="3">
        <v>45176.479166666664</v>
      </c>
      <c r="L10171" s="3">
        <v>45176.479166666664</v>
      </c>
      <c r="M10171" t="s">
        <v>21325</v>
      </c>
      <c r="N10171" s="4" t="s">
        <v>43051</v>
      </c>
      <c r="P10171" t="s">
        <v>16</v>
      </c>
    </row>
    <row r="10172" spans="1:16" x14ac:dyDescent="0.25">
      <c r="A10172" t="s">
        <v>21324</v>
      </c>
      <c r="B10172">
        <v>14234897</v>
      </c>
      <c r="C10172" t="s">
        <v>13652</v>
      </c>
      <c r="F10172" t="s">
        <v>17</v>
      </c>
      <c r="G10172">
        <v>0</v>
      </c>
      <c r="H10172" s="5"/>
      <c r="I10172">
        <v>0</v>
      </c>
      <c r="J10172" s="3">
        <v>45169.322222222225</v>
      </c>
      <c r="K10172" s="3">
        <v>45181.479166666664</v>
      </c>
      <c r="L10172" s="3">
        <v>45181.479166666664</v>
      </c>
      <c r="M10172" t="s">
        <v>21323</v>
      </c>
      <c r="N10172" s="4" t="s">
        <v>43051</v>
      </c>
      <c r="P10172" t="s">
        <v>16</v>
      </c>
    </row>
    <row r="10173" spans="1:16" x14ac:dyDescent="0.25">
      <c r="A10173" t="s">
        <v>21322</v>
      </c>
      <c r="B10173">
        <v>14234901</v>
      </c>
      <c r="C10173" t="s">
        <v>13652</v>
      </c>
      <c r="F10173" t="s">
        <v>17</v>
      </c>
      <c r="G10173">
        <v>0</v>
      </c>
      <c r="H10173" s="5"/>
      <c r="I10173">
        <v>0</v>
      </c>
      <c r="J10173" s="3">
        <v>45173.155555555553</v>
      </c>
      <c r="K10173" s="3">
        <v>45181.479166666664</v>
      </c>
      <c r="L10173" s="3">
        <v>45181.479166666664</v>
      </c>
      <c r="M10173" t="s">
        <v>21321</v>
      </c>
      <c r="N10173" s="4" t="s">
        <v>43051</v>
      </c>
      <c r="P10173" t="s">
        <v>16</v>
      </c>
    </row>
    <row r="10174" spans="1:16" x14ac:dyDescent="0.25">
      <c r="A10174" t="s">
        <v>21320</v>
      </c>
      <c r="B10174">
        <v>37235491</v>
      </c>
      <c r="C10174" t="s">
        <v>13652</v>
      </c>
      <c r="F10174" t="s">
        <v>17</v>
      </c>
      <c r="G10174">
        <v>0</v>
      </c>
      <c r="I10174">
        <v>0</v>
      </c>
      <c r="J10174" s="3">
        <v>45210.105555555558</v>
      </c>
      <c r="K10174" s="3">
        <v>45216.479166666664</v>
      </c>
      <c r="L10174" s="3">
        <v>45216.479166666664</v>
      </c>
      <c r="M10174" t="s">
        <v>21319</v>
      </c>
      <c r="N10174" s="4" t="s">
        <v>43051</v>
      </c>
      <c r="P10174" t="s">
        <v>16</v>
      </c>
    </row>
    <row r="10175" spans="1:16" x14ac:dyDescent="0.25">
      <c r="A10175" s="6" t="s">
        <v>21318</v>
      </c>
      <c r="B10175">
        <v>14234903</v>
      </c>
      <c r="C10175" t="s">
        <v>13652</v>
      </c>
      <c r="F10175" t="s">
        <v>17</v>
      </c>
      <c r="G10175">
        <v>0</v>
      </c>
      <c r="H10175">
        <v>0</v>
      </c>
      <c r="I10175">
        <v>0</v>
      </c>
      <c r="J10175" s="3">
        <v>45147.237500000003</v>
      </c>
      <c r="K10175" s="3">
        <v>45156.479166666664</v>
      </c>
      <c r="L10175" s="3">
        <v>45156.479166666664</v>
      </c>
      <c r="M10175" t="s">
        <v>21317</v>
      </c>
      <c r="N10175" s="4" t="s">
        <v>43051</v>
      </c>
      <c r="P10175" t="s">
        <v>16</v>
      </c>
    </row>
    <row r="10176" spans="1:16" x14ac:dyDescent="0.25">
      <c r="A10176" s="6" t="s">
        <v>21318</v>
      </c>
      <c r="B10176">
        <v>14234903</v>
      </c>
      <c r="C10176" t="s">
        <v>13652</v>
      </c>
      <c r="F10176" t="s">
        <v>17</v>
      </c>
      <c r="G10176">
        <v>0</v>
      </c>
      <c r="H10176">
        <v>0</v>
      </c>
      <c r="I10176">
        <v>0</v>
      </c>
      <c r="J10176" s="3">
        <v>45147.237500000003</v>
      </c>
      <c r="K10176" s="3">
        <v>45156.479166666664</v>
      </c>
      <c r="L10176" s="3">
        <v>45156.479166666664</v>
      </c>
      <c r="M10176" t="s">
        <v>21317</v>
      </c>
      <c r="N10176" s="4" t="s">
        <v>43051</v>
      </c>
      <c r="P10176" t="s">
        <v>16</v>
      </c>
    </row>
    <row r="10177" spans="1:16" x14ac:dyDescent="0.25">
      <c r="A10177" s="6" t="s">
        <v>21315</v>
      </c>
      <c r="B10177">
        <v>14234908</v>
      </c>
      <c r="C10177" t="s">
        <v>13652</v>
      </c>
      <c r="F10177" t="s">
        <v>17</v>
      </c>
      <c r="G10177">
        <v>0</v>
      </c>
      <c r="H10177">
        <v>0</v>
      </c>
      <c r="I10177">
        <v>0</v>
      </c>
      <c r="J10177" s="3">
        <v>45151.176388888889</v>
      </c>
      <c r="K10177" s="3">
        <v>45159.479166666664</v>
      </c>
      <c r="L10177" s="3">
        <v>45159.479166666664</v>
      </c>
      <c r="M10177" t="s">
        <v>21316</v>
      </c>
      <c r="N10177" s="4" t="s">
        <v>43051</v>
      </c>
      <c r="P10177" t="s">
        <v>16</v>
      </c>
    </row>
    <row r="10178" spans="1:16" x14ac:dyDescent="0.25">
      <c r="A10178" s="6" t="s">
        <v>21315</v>
      </c>
      <c r="B10178">
        <v>14234908</v>
      </c>
      <c r="C10178" t="s">
        <v>13652</v>
      </c>
      <c r="F10178" t="s">
        <v>17</v>
      </c>
      <c r="G10178">
        <v>0</v>
      </c>
      <c r="H10178">
        <v>0</v>
      </c>
      <c r="I10178">
        <v>0</v>
      </c>
      <c r="J10178" s="3">
        <v>45151.176388888889</v>
      </c>
      <c r="K10178" s="3">
        <v>45159.479166666664</v>
      </c>
      <c r="L10178" s="3">
        <v>45159.479166666664</v>
      </c>
      <c r="M10178" t="s">
        <v>21316</v>
      </c>
      <c r="N10178" s="4" t="s">
        <v>43051</v>
      </c>
      <c r="P10178" t="s">
        <v>16</v>
      </c>
    </row>
    <row r="10179" spans="1:16" x14ac:dyDescent="0.25">
      <c r="A10179" t="s">
        <v>21315</v>
      </c>
      <c r="B10179" t="s">
        <v>21314</v>
      </c>
      <c r="C10179" t="s">
        <v>13652</v>
      </c>
      <c r="F10179" t="s">
        <v>17</v>
      </c>
      <c r="G10179">
        <v>0</v>
      </c>
      <c r="H10179" s="5"/>
      <c r="I10179">
        <v>0</v>
      </c>
      <c r="J10179" s="3">
        <v>45161.422222222223</v>
      </c>
      <c r="K10179" s="3">
        <v>45169.479166666664</v>
      </c>
      <c r="L10179" s="3">
        <v>45169.479166666664</v>
      </c>
      <c r="M10179" t="s">
        <v>21313</v>
      </c>
      <c r="N10179" s="4" t="s">
        <v>43051</v>
      </c>
      <c r="P10179" t="s">
        <v>16</v>
      </c>
    </row>
    <row r="10180" spans="1:16" x14ac:dyDescent="0.25">
      <c r="A10180" t="s">
        <v>21312</v>
      </c>
      <c r="B10180">
        <v>40235436</v>
      </c>
      <c r="C10180" t="s">
        <v>13652</v>
      </c>
      <c r="F10180" t="s">
        <v>17</v>
      </c>
      <c r="G10180">
        <v>0</v>
      </c>
      <c r="I10180">
        <v>0</v>
      </c>
      <c r="J10180" s="3">
        <v>45262.046527777777</v>
      </c>
      <c r="K10180" s="3">
        <v>45272.083333333336</v>
      </c>
      <c r="L10180" s="3">
        <v>45272.083333333336</v>
      </c>
      <c r="M10180" t="s">
        <v>21311</v>
      </c>
      <c r="N10180" s="4" t="s">
        <v>43051</v>
      </c>
      <c r="P10180" t="s">
        <v>16</v>
      </c>
    </row>
    <row r="10181" spans="1:16" x14ac:dyDescent="0.25">
      <c r="A10181" t="s">
        <v>21310</v>
      </c>
      <c r="B10181">
        <v>29235526</v>
      </c>
      <c r="C10181" t="s">
        <v>13652</v>
      </c>
      <c r="F10181" t="s">
        <v>17</v>
      </c>
      <c r="G10181">
        <v>0</v>
      </c>
      <c r="H10181" s="5"/>
      <c r="I10181">
        <v>0</v>
      </c>
      <c r="J10181" s="3">
        <v>45155.068749999999</v>
      </c>
      <c r="K10181" s="3">
        <v>45170.479166666664</v>
      </c>
      <c r="L10181" s="3">
        <v>45170.479166666664</v>
      </c>
      <c r="M10181" t="s">
        <v>21309</v>
      </c>
      <c r="N10181" s="4" t="s">
        <v>43051</v>
      </c>
      <c r="P10181" t="s">
        <v>16</v>
      </c>
    </row>
    <row r="10182" spans="1:16" x14ac:dyDescent="0.25">
      <c r="A10182" s="6" t="s">
        <v>21307</v>
      </c>
      <c r="B10182">
        <v>29235505</v>
      </c>
      <c r="C10182" t="s">
        <v>13652</v>
      </c>
      <c r="F10182" t="s">
        <v>17</v>
      </c>
      <c r="G10182">
        <v>0</v>
      </c>
      <c r="H10182">
        <v>0</v>
      </c>
      <c r="I10182">
        <v>0</v>
      </c>
      <c r="J10182" s="3">
        <v>45146.091666666667</v>
      </c>
      <c r="K10182" s="3">
        <v>45160.479166666664</v>
      </c>
      <c r="L10182" s="3">
        <v>45160.479166666664</v>
      </c>
      <c r="M10182" t="s">
        <v>21306</v>
      </c>
      <c r="N10182" s="4" t="s">
        <v>43051</v>
      </c>
      <c r="P10182" t="s">
        <v>16</v>
      </c>
    </row>
    <row r="10183" spans="1:16" x14ac:dyDescent="0.25">
      <c r="A10183" t="s">
        <v>21307</v>
      </c>
      <c r="B10183">
        <v>29235527</v>
      </c>
      <c r="C10183" t="s">
        <v>13652</v>
      </c>
      <c r="F10183" t="s">
        <v>17</v>
      </c>
      <c r="G10183">
        <v>0</v>
      </c>
      <c r="H10183" s="5"/>
      <c r="I10183">
        <v>0</v>
      </c>
      <c r="J10183" s="3">
        <v>45155.069444444445</v>
      </c>
      <c r="K10183" s="3">
        <v>45170.479166666664</v>
      </c>
      <c r="L10183" s="3">
        <v>45170.479166666664</v>
      </c>
      <c r="M10183" t="s">
        <v>21308</v>
      </c>
      <c r="N10183" s="4" t="s">
        <v>43051</v>
      </c>
      <c r="P10183" t="s">
        <v>16</v>
      </c>
    </row>
    <row r="10184" spans="1:16" x14ac:dyDescent="0.25">
      <c r="A10184" s="6" t="s">
        <v>21307</v>
      </c>
      <c r="B10184">
        <v>29235505</v>
      </c>
      <c r="C10184" t="s">
        <v>13652</v>
      </c>
      <c r="F10184" t="s">
        <v>17</v>
      </c>
      <c r="G10184">
        <v>0</v>
      </c>
      <c r="H10184">
        <v>0</v>
      </c>
      <c r="I10184">
        <v>0</v>
      </c>
      <c r="J10184" s="3">
        <v>45146.091666666667</v>
      </c>
      <c r="K10184" s="3">
        <v>45160.479166666664</v>
      </c>
      <c r="L10184" s="3">
        <v>45160.479166666664</v>
      </c>
      <c r="M10184" t="s">
        <v>21306</v>
      </c>
      <c r="N10184" s="4" t="s">
        <v>43051</v>
      </c>
      <c r="P10184" t="s">
        <v>16</v>
      </c>
    </row>
    <row r="10185" spans="1:16" x14ac:dyDescent="0.25">
      <c r="A10185" t="s">
        <v>21305</v>
      </c>
      <c r="B10185">
        <v>2235227</v>
      </c>
      <c r="C10185" t="s">
        <v>16955</v>
      </c>
      <c r="F10185" t="s">
        <v>17</v>
      </c>
      <c r="G10185">
        <v>0</v>
      </c>
      <c r="H10185" s="5"/>
      <c r="I10185">
        <v>0</v>
      </c>
      <c r="J10185" s="3">
        <v>45163.199999999997</v>
      </c>
      <c r="K10185" s="3">
        <v>45191.083333333336</v>
      </c>
      <c r="L10185" s="3">
        <v>45191.083333333336</v>
      </c>
      <c r="M10185" t="s">
        <v>21304</v>
      </c>
      <c r="N10185" s="4" t="s">
        <v>43051</v>
      </c>
      <c r="P10185" t="s">
        <v>16</v>
      </c>
    </row>
    <row r="10186" spans="1:16" x14ac:dyDescent="0.25">
      <c r="A10186" t="s">
        <v>21301</v>
      </c>
      <c r="B10186" t="s">
        <v>21303</v>
      </c>
      <c r="C10186" t="s">
        <v>16616</v>
      </c>
      <c r="F10186" t="s">
        <v>17</v>
      </c>
      <c r="G10186">
        <v>0</v>
      </c>
      <c r="H10186" s="5"/>
      <c r="I10186">
        <v>0</v>
      </c>
      <c r="J10186" s="3">
        <v>45166.493750000001</v>
      </c>
      <c r="K10186" s="3">
        <v>45173.125</v>
      </c>
      <c r="L10186" s="3">
        <v>45173.125</v>
      </c>
      <c r="M10186" t="s">
        <v>21302</v>
      </c>
      <c r="N10186" s="4" t="s">
        <v>43051</v>
      </c>
      <c r="P10186" t="s">
        <v>16</v>
      </c>
    </row>
    <row r="10187" spans="1:16" x14ac:dyDescent="0.25">
      <c r="A10187" t="s">
        <v>21301</v>
      </c>
      <c r="B10187" t="s">
        <v>21300</v>
      </c>
      <c r="C10187" t="s">
        <v>16616</v>
      </c>
      <c r="F10187" t="s">
        <v>17</v>
      </c>
      <c r="G10187">
        <v>0</v>
      </c>
      <c r="I10187">
        <v>0</v>
      </c>
      <c r="J10187" s="3">
        <v>45204.058333333334</v>
      </c>
      <c r="K10187" s="3">
        <v>45209.125</v>
      </c>
      <c r="L10187" s="3">
        <v>45209.125</v>
      </c>
      <c r="M10187" t="s">
        <v>21299</v>
      </c>
      <c r="N10187" s="4" t="s">
        <v>43051</v>
      </c>
      <c r="P10187" t="s">
        <v>16</v>
      </c>
    </row>
    <row r="10188" spans="1:16" x14ac:dyDescent="0.25">
      <c r="A10188" s="6" t="s">
        <v>21298</v>
      </c>
      <c r="B10188">
        <v>29231115</v>
      </c>
      <c r="C10188" t="s">
        <v>13652</v>
      </c>
      <c r="F10188" t="s">
        <v>17</v>
      </c>
      <c r="G10188">
        <v>0</v>
      </c>
      <c r="H10188">
        <v>0</v>
      </c>
      <c r="I10188">
        <v>0</v>
      </c>
      <c r="J10188" s="3">
        <v>45127.107638888891</v>
      </c>
      <c r="K10188" s="3">
        <v>45152.479166666664</v>
      </c>
      <c r="L10188" s="3">
        <v>45152.479166666664</v>
      </c>
      <c r="M10188" t="s">
        <v>21297</v>
      </c>
      <c r="N10188" s="4" t="s">
        <v>43051</v>
      </c>
      <c r="P10188" t="s">
        <v>16</v>
      </c>
    </row>
    <row r="10189" spans="1:16" x14ac:dyDescent="0.25">
      <c r="A10189" s="6" t="s">
        <v>21298</v>
      </c>
      <c r="B10189">
        <v>29231115</v>
      </c>
      <c r="C10189" t="s">
        <v>13652</v>
      </c>
      <c r="F10189" t="s">
        <v>17</v>
      </c>
      <c r="G10189">
        <v>0</v>
      </c>
      <c r="H10189">
        <v>0</v>
      </c>
      <c r="I10189">
        <v>0</v>
      </c>
      <c r="J10189" s="3">
        <v>45127.107638888891</v>
      </c>
      <c r="K10189" s="3">
        <v>45152.479166666664</v>
      </c>
      <c r="L10189" s="3">
        <v>45152.479166666664</v>
      </c>
      <c r="M10189" t="s">
        <v>21297</v>
      </c>
      <c r="N10189" s="4" t="s">
        <v>43051</v>
      </c>
      <c r="P10189" t="s">
        <v>16</v>
      </c>
    </row>
    <row r="10190" spans="1:16" x14ac:dyDescent="0.25">
      <c r="A10190" t="s">
        <v>21296</v>
      </c>
      <c r="B10190">
        <v>29235676</v>
      </c>
      <c r="C10190" t="s">
        <v>13652</v>
      </c>
      <c r="F10190" t="s">
        <v>17</v>
      </c>
      <c r="G10190">
        <v>0</v>
      </c>
      <c r="I10190">
        <v>0</v>
      </c>
      <c r="J10190" s="3">
        <v>45258.230555555558</v>
      </c>
      <c r="K10190" s="3">
        <v>45266.083333333336</v>
      </c>
      <c r="L10190" s="3">
        <v>45266.083333333336</v>
      </c>
      <c r="M10190" t="s">
        <v>21295</v>
      </c>
      <c r="N10190" s="4" t="s">
        <v>43051</v>
      </c>
      <c r="P10190" t="s">
        <v>16</v>
      </c>
    </row>
    <row r="10191" spans="1:16" x14ac:dyDescent="0.25">
      <c r="A10191" t="s">
        <v>21294</v>
      </c>
      <c r="B10191">
        <v>2235215</v>
      </c>
      <c r="C10191" t="s">
        <v>16955</v>
      </c>
      <c r="F10191" t="s">
        <v>17</v>
      </c>
      <c r="G10191">
        <v>0</v>
      </c>
      <c r="H10191" s="5"/>
      <c r="I10191">
        <v>0</v>
      </c>
      <c r="J10191" s="3">
        <v>45162.31527777778</v>
      </c>
      <c r="K10191" s="3">
        <v>45191.083333333336</v>
      </c>
      <c r="L10191" s="3">
        <v>45191.083333333336</v>
      </c>
      <c r="M10191" t="s">
        <v>21293</v>
      </c>
      <c r="N10191" s="4" t="s">
        <v>43051</v>
      </c>
      <c r="P10191" t="s">
        <v>16</v>
      </c>
    </row>
    <row r="10192" spans="1:16" x14ac:dyDescent="0.25">
      <c r="A10192" s="6" t="s">
        <v>21292</v>
      </c>
      <c r="B10192">
        <v>38231091</v>
      </c>
      <c r="C10192" t="s">
        <v>13652</v>
      </c>
      <c r="F10192" t="s">
        <v>17</v>
      </c>
      <c r="G10192">
        <v>0</v>
      </c>
      <c r="H10192">
        <v>0</v>
      </c>
      <c r="I10192">
        <v>0</v>
      </c>
      <c r="J10192" s="3">
        <v>45142.538194444445</v>
      </c>
      <c r="K10192" s="3">
        <v>45155.479166666664</v>
      </c>
      <c r="L10192" s="3">
        <v>45155.479166666664</v>
      </c>
      <c r="M10192" t="s">
        <v>21291</v>
      </c>
      <c r="N10192" s="4" t="s">
        <v>43051</v>
      </c>
      <c r="P10192" t="s">
        <v>16</v>
      </c>
    </row>
    <row r="10193" spans="1:16" x14ac:dyDescent="0.25">
      <c r="A10193" s="6" t="s">
        <v>21292</v>
      </c>
      <c r="B10193">
        <v>38231091</v>
      </c>
      <c r="C10193" t="s">
        <v>13652</v>
      </c>
      <c r="F10193" t="s">
        <v>17</v>
      </c>
      <c r="G10193">
        <v>0</v>
      </c>
      <c r="H10193">
        <v>0</v>
      </c>
      <c r="I10193">
        <v>0</v>
      </c>
      <c r="J10193" s="3">
        <v>45142.538194444445</v>
      </c>
      <c r="K10193" s="3">
        <v>45155.479166666664</v>
      </c>
      <c r="L10193" s="3">
        <v>45155.479166666664</v>
      </c>
      <c r="M10193" t="s">
        <v>21291</v>
      </c>
      <c r="N10193" s="4" t="s">
        <v>43051</v>
      </c>
      <c r="P10193" t="s">
        <v>16</v>
      </c>
    </row>
    <row r="10194" spans="1:16" x14ac:dyDescent="0.25">
      <c r="A10194" s="6" t="s">
        <v>21290</v>
      </c>
      <c r="B10194" t="s">
        <v>2259</v>
      </c>
      <c r="C10194" t="s">
        <v>13652</v>
      </c>
      <c r="F10194" t="s">
        <v>17</v>
      </c>
      <c r="G10194">
        <v>0</v>
      </c>
      <c r="H10194">
        <v>0</v>
      </c>
      <c r="I10194">
        <v>0</v>
      </c>
      <c r="J10194" s="3">
        <v>45133.532638888886</v>
      </c>
      <c r="K10194" s="3">
        <v>45166.479166666664</v>
      </c>
      <c r="L10194" s="3">
        <v>45166.479166666664</v>
      </c>
      <c r="M10194" t="s">
        <v>21289</v>
      </c>
      <c r="N10194" s="4" t="s">
        <v>43051</v>
      </c>
      <c r="P10194" t="s">
        <v>16</v>
      </c>
    </row>
    <row r="10195" spans="1:16" x14ac:dyDescent="0.25">
      <c r="A10195" s="6" t="s">
        <v>21290</v>
      </c>
      <c r="B10195" t="s">
        <v>2259</v>
      </c>
      <c r="C10195" t="s">
        <v>13652</v>
      </c>
      <c r="F10195" t="s">
        <v>17</v>
      </c>
      <c r="G10195">
        <v>0</v>
      </c>
      <c r="H10195">
        <v>0</v>
      </c>
      <c r="I10195">
        <v>0</v>
      </c>
      <c r="J10195" s="3">
        <v>45133.532638888886</v>
      </c>
      <c r="K10195" s="3">
        <v>45166.479166666664</v>
      </c>
      <c r="L10195" s="3">
        <v>45166.479166666664</v>
      </c>
      <c r="M10195" t="s">
        <v>21289</v>
      </c>
      <c r="N10195" s="4" t="s">
        <v>43051</v>
      </c>
      <c r="P10195" t="s">
        <v>16</v>
      </c>
    </row>
    <row r="10196" spans="1:16" x14ac:dyDescent="0.25">
      <c r="A10196" s="6" t="s">
        <v>21288</v>
      </c>
      <c r="B10196" t="s">
        <v>21287</v>
      </c>
      <c r="C10196" t="s">
        <v>13652</v>
      </c>
      <c r="F10196" t="s">
        <v>17</v>
      </c>
      <c r="G10196">
        <v>0</v>
      </c>
      <c r="H10196">
        <v>0</v>
      </c>
      <c r="I10196">
        <v>0</v>
      </c>
      <c r="J10196" s="3">
        <v>45147.218055555553</v>
      </c>
      <c r="K10196" s="3">
        <v>45173.083333333336</v>
      </c>
      <c r="L10196" s="3">
        <v>45173.083333333336</v>
      </c>
      <c r="M10196" t="s">
        <v>21286</v>
      </c>
      <c r="N10196" s="4" t="s">
        <v>43051</v>
      </c>
      <c r="P10196" t="s">
        <v>16</v>
      </c>
    </row>
    <row r="10197" spans="1:16" x14ac:dyDescent="0.25">
      <c r="A10197" s="6" t="s">
        <v>21288</v>
      </c>
      <c r="B10197" t="s">
        <v>21287</v>
      </c>
      <c r="C10197" t="s">
        <v>13652</v>
      </c>
      <c r="F10197" t="s">
        <v>17</v>
      </c>
      <c r="G10197">
        <v>0</v>
      </c>
      <c r="H10197">
        <v>0</v>
      </c>
      <c r="I10197">
        <v>0</v>
      </c>
      <c r="J10197" s="3">
        <v>45147.218055555553</v>
      </c>
      <c r="K10197" s="3">
        <v>45173.083333333336</v>
      </c>
      <c r="L10197" s="3">
        <v>45173.083333333336</v>
      </c>
      <c r="M10197" t="s">
        <v>21286</v>
      </c>
      <c r="N10197" s="4" t="s">
        <v>43051</v>
      </c>
      <c r="P10197" t="s">
        <v>16</v>
      </c>
    </row>
    <row r="10198" spans="1:16" x14ac:dyDescent="0.25">
      <c r="A10198" t="s">
        <v>21285</v>
      </c>
      <c r="B10198">
        <v>9231073</v>
      </c>
      <c r="C10198" t="s">
        <v>13652</v>
      </c>
      <c r="F10198" t="s">
        <v>17</v>
      </c>
      <c r="G10198">
        <v>0</v>
      </c>
      <c r="H10198" s="5"/>
      <c r="I10198">
        <v>0</v>
      </c>
      <c r="J10198" s="3">
        <v>45170.104166666664</v>
      </c>
      <c r="K10198" s="3">
        <v>45187.479166666664</v>
      </c>
      <c r="L10198" s="3">
        <v>45187.479166666664</v>
      </c>
      <c r="M10198" t="s">
        <v>21284</v>
      </c>
      <c r="N10198" s="4" t="s">
        <v>43051</v>
      </c>
      <c r="P10198" t="s">
        <v>16</v>
      </c>
    </row>
    <row r="10199" spans="1:16" x14ac:dyDescent="0.25">
      <c r="A10199" s="6" t="s">
        <v>21283</v>
      </c>
      <c r="B10199">
        <v>9231083</v>
      </c>
      <c r="C10199" t="s">
        <v>13652</v>
      </c>
      <c r="F10199" t="s">
        <v>17</v>
      </c>
      <c r="G10199">
        <v>0</v>
      </c>
      <c r="H10199">
        <v>0</v>
      </c>
      <c r="I10199">
        <v>0</v>
      </c>
      <c r="J10199" s="3">
        <v>45139.065972222219</v>
      </c>
      <c r="K10199" s="3">
        <v>45166.083333333336</v>
      </c>
      <c r="L10199" s="3">
        <v>45166.083333333336</v>
      </c>
      <c r="M10199" t="s">
        <v>21282</v>
      </c>
      <c r="N10199" s="4" t="s">
        <v>43051</v>
      </c>
      <c r="P10199" t="s">
        <v>16</v>
      </c>
    </row>
    <row r="10200" spans="1:16" x14ac:dyDescent="0.25">
      <c r="A10200" s="6" t="s">
        <v>21283</v>
      </c>
      <c r="B10200">
        <v>9231083</v>
      </c>
      <c r="C10200" t="s">
        <v>13652</v>
      </c>
      <c r="F10200" t="s">
        <v>17</v>
      </c>
      <c r="G10200">
        <v>0</v>
      </c>
      <c r="H10200">
        <v>0</v>
      </c>
      <c r="I10200">
        <v>0</v>
      </c>
      <c r="J10200" s="3">
        <v>45139.065972222219</v>
      </c>
      <c r="K10200" s="3">
        <v>45166.083333333336</v>
      </c>
      <c r="L10200" s="3">
        <v>45166.083333333336</v>
      </c>
      <c r="M10200" t="s">
        <v>21282</v>
      </c>
      <c r="N10200" s="4" t="s">
        <v>43051</v>
      </c>
      <c r="P10200" t="s">
        <v>16</v>
      </c>
    </row>
    <row r="10201" spans="1:16" x14ac:dyDescent="0.25">
      <c r="A10201" t="s">
        <v>21281</v>
      </c>
      <c r="B10201" t="s">
        <v>21280</v>
      </c>
      <c r="C10201" t="s">
        <v>13652</v>
      </c>
      <c r="F10201" t="s">
        <v>17</v>
      </c>
      <c r="G10201">
        <v>0</v>
      </c>
      <c r="H10201" s="5"/>
      <c r="I10201">
        <v>0</v>
      </c>
      <c r="J10201" s="3">
        <v>45177.140277777777</v>
      </c>
      <c r="K10201" s="3">
        <v>45187.083333333336</v>
      </c>
      <c r="L10201" s="3">
        <v>45187.083333333336</v>
      </c>
      <c r="M10201" t="s">
        <v>21279</v>
      </c>
      <c r="N10201" s="4" t="s">
        <v>43051</v>
      </c>
      <c r="P10201" t="s">
        <v>16</v>
      </c>
    </row>
    <row r="10202" spans="1:16" x14ac:dyDescent="0.25">
      <c r="A10202" t="s">
        <v>21278</v>
      </c>
      <c r="B10202" t="s">
        <v>21277</v>
      </c>
      <c r="C10202" t="s">
        <v>13652</v>
      </c>
      <c r="F10202" t="s">
        <v>17</v>
      </c>
      <c r="G10202">
        <v>0</v>
      </c>
      <c r="H10202" s="5"/>
      <c r="I10202">
        <v>0</v>
      </c>
      <c r="J10202" s="3">
        <v>45162.140972222223</v>
      </c>
      <c r="K10202" s="3">
        <v>45174.479166666664</v>
      </c>
      <c r="L10202" s="3">
        <v>45174.479166666664</v>
      </c>
      <c r="M10202" t="s">
        <v>21276</v>
      </c>
      <c r="N10202" s="4" t="s">
        <v>43051</v>
      </c>
      <c r="P10202" t="s">
        <v>16</v>
      </c>
    </row>
    <row r="10203" spans="1:16" x14ac:dyDescent="0.25">
      <c r="A10203" s="6" t="s">
        <v>21275</v>
      </c>
      <c r="B10203">
        <v>55235723</v>
      </c>
      <c r="C10203" t="s">
        <v>16616</v>
      </c>
      <c r="F10203" t="s">
        <v>17</v>
      </c>
      <c r="G10203">
        <v>0</v>
      </c>
      <c r="H10203">
        <v>0</v>
      </c>
      <c r="I10203">
        <v>0</v>
      </c>
      <c r="J10203" s="3">
        <v>45150.067361111112</v>
      </c>
      <c r="K10203" s="3">
        <v>45156.458333333336</v>
      </c>
      <c r="L10203" s="3">
        <v>45156.458333333336</v>
      </c>
      <c r="M10203" t="s">
        <v>21274</v>
      </c>
      <c r="N10203" s="4" t="s">
        <v>43051</v>
      </c>
      <c r="P10203" t="s">
        <v>16</v>
      </c>
    </row>
    <row r="10204" spans="1:16" x14ac:dyDescent="0.25">
      <c r="A10204" s="6" t="s">
        <v>21275</v>
      </c>
      <c r="B10204">
        <v>55235723</v>
      </c>
      <c r="C10204" t="s">
        <v>16616</v>
      </c>
      <c r="F10204" t="s">
        <v>17</v>
      </c>
      <c r="G10204">
        <v>0</v>
      </c>
      <c r="H10204">
        <v>0</v>
      </c>
      <c r="I10204">
        <v>0</v>
      </c>
      <c r="J10204" s="3">
        <v>45150.067361111112</v>
      </c>
      <c r="K10204" s="3">
        <v>45156.458333333336</v>
      </c>
      <c r="L10204" s="3">
        <v>45156.458333333336</v>
      </c>
      <c r="M10204" t="s">
        <v>21274</v>
      </c>
      <c r="N10204" s="4" t="s">
        <v>43051</v>
      </c>
      <c r="P10204" t="s">
        <v>16</v>
      </c>
    </row>
    <row r="10205" spans="1:16" x14ac:dyDescent="0.25">
      <c r="A10205" t="s">
        <v>21273</v>
      </c>
      <c r="B10205">
        <v>37235449</v>
      </c>
      <c r="C10205" t="s">
        <v>13652</v>
      </c>
      <c r="F10205" t="s">
        <v>17</v>
      </c>
      <c r="G10205">
        <v>0</v>
      </c>
      <c r="H10205" s="5"/>
      <c r="I10205">
        <v>0</v>
      </c>
      <c r="J10205" s="3">
        <v>45168.379166666666</v>
      </c>
      <c r="K10205" s="3">
        <v>45198.083333333336</v>
      </c>
      <c r="L10205" s="3">
        <v>45198.083333333336</v>
      </c>
      <c r="M10205" t="s">
        <v>21272</v>
      </c>
      <c r="N10205" s="4" t="s">
        <v>43051</v>
      </c>
      <c r="P10205" t="s">
        <v>16</v>
      </c>
    </row>
    <row r="10206" spans="1:16" x14ac:dyDescent="0.25">
      <c r="A10206" t="s">
        <v>21271</v>
      </c>
      <c r="B10206">
        <v>55236067</v>
      </c>
      <c r="C10206" t="s">
        <v>16616</v>
      </c>
      <c r="F10206" t="s">
        <v>17</v>
      </c>
      <c r="G10206">
        <v>0</v>
      </c>
      <c r="I10206">
        <v>0</v>
      </c>
      <c r="J10206" s="3">
        <v>45262.390277777777</v>
      </c>
      <c r="K10206" s="3">
        <v>45296.0625</v>
      </c>
      <c r="L10206" s="3">
        <v>45296.0625</v>
      </c>
      <c r="M10206" t="s">
        <v>21270</v>
      </c>
      <c r="N10206" s="4" t="s">
        <v>43051</v>
      </c>
      <c r="P10206" t="s">
        <v>16</v>
      </c>
    </row>
    <row r="10207" spans="1:16" x14ac:dyDescent="0.25">
      <c r="A10207" t="s">
        <v>21269</v>
      </c>
      <c r="B10207">
        <v>40235434</v>
      </c>
      <c r="C10207" t="s">
        <v>13652</v>
      </c>
      <c r="F10207" t="s">
        <v>17</v>
      </c>
      <c r="G10207">
        <v>0</v>
      </c>
      <c r="I10207">
        <v>0</v>
      </c>
      <c r="J10207" s="3">
        <v>45264.448611111111</v>
      </c>
      <c r="K10207" s="3">
        <v>45271.479166666664</v>
      </c>
      <c r="L10207" s="3">
        <v>45271.479166666664</v>
      </c>
      <c r="M10207" t="s">
        <v>21268</v>
      </c>
      <c r="N10207" s="4" t="s">
        <v>43051</v>
      </c>
      <c r="P10207" t="s">
        <v>16</v>
      </c>
    </row>
    <row r="10208" spans="1:16" x14ac:dyDescent="0.25">
      <c r="A10208" s="6" t="s">
        <v>21265</v>
      </c>
      <c r="B10208">
        <v>29231133</v>
      </c>
      <c r="C10208" t="s">
        <v>13652</v>
      </c>
      <c r="F10208" t="s">
        <v>17</v>
      </c>
      <c r="G10208">
        <v>0</v>
      </c>
      <c r="H10208">
        <v>0</v>
      </c>
      <c r="I10208">
        <v>0</v>
      </c>
      <c r="J10208" s="3">
        <v>45125.13958333333</v>
      </c>
      <c r="K10208" s="3">
        <v>45152.479166666664</v>
      </c>
      <c r="L10208" s="3">
        <v>45152.479166666664</v>
      </c>
      <c r="M10208" t="s">
        <v>21264</v>
      </c>
      <c r="N10208" s="4" t="s">
        <v>43051</v>
      </c>
      <c r="P10208" t="s">
        <v>16</v>
      </c>
    </row>
    <row r="10209" spans="1:16" x14ac:dyDescent="0.25">
      <c r="A10209" t="s">
        <v>21265</v>
      </c>
      <c r="B10209" t="s">
        <v>21267</v>
      </c>
      <c r="C10209" t="s">
        <v>13652</v>
      </c>
      <c r="F10209" t="s">
        <v>17</v>
      </c>
      <c r="G10209">
        <v>0</v>
      </c>
      <c r="H10209" s="5"/>
      <c r="I10209">
        <v>0</v>
      </c>
      <c r="J10209" s="3">
        <v>45155.219444444447</v>
      </c>
      <c r="K10209" s="3">
        <v>45173.479166666664</v>
      </c>
      <c r="L10209" s="3">
        <v>45173.479166666664</v>
      </c>
      <c r="M10209" t="s">
        <v>21266</v>
      </c>
      <c r="N10209" s="4" t="s">
        <v>43051</v>
      </c>
      <c r="P10209" t="s">
        <v>16</v>
      </c>
    </row>
    <row r="10210" spans="1:16" x14ac:dyDescent="0.25">
      <c r="A10210" s="6" t="s">
        <v>21265</v>
      </c>
      <c r="B10210">
        <v>29231133</v>
      </c>
      <c r="C10210" t="s">
        <v>13652</v>
      </c>
      <c r="F10210" t="s">
        <v>17</v>
      </c>
      <c r="G10210">
        <v>0</v>
      </c>
      <c r="H10210">
        <v>0</v>
      </c>
      <c r="I10210">
        <v>0</v>
      </c>
      <c r="J10210" s="3">
        <v>45125.13958333333</v>
      </c>
      <c r="K10210" s="3">
        <v>45152.479166666664</v>
      </c>
      <c r="L10210" s="3">
        <v>45152.479166666664</v>
      </c>
      <c r="M10210" t="s">
        <v>21264</v>
      </c>
      <c r="N10210" s="4" t="s">
        <v>43051</v>
      </c>
      <c r="P10210" t="s">
        <v>16</v>
      </c>
    </row>
    <row r="10211" spans="1:16" x14ac:dyDescent="0.25">
      <c r="A10211" t="s">
        <v>21263</v>
      </c>
      <c r="B10211">
        <v>2231174</v>
      </c>
      <c r="C10211" t="s">
        <v>16955</v>
      </c>
      <c r="F10211" t="s">
        <v>17</v>
      </c>
      <c r="G10211">
        <v>0</v>
      </c>
      <c r="I10211">
        <v>0</v>
      </c>
      <c r="J10211" s="3">
        <v>45210.061111111114</v>
      </c>
      <c r="K10211" s="3">
        <v>45231.083333333336</v>
      </c>
      <c r="L10211" s="3">
        <v>45231.083333333336</v>
      </c>
      <c r="M10211" t="s">
        <v>21262</v>
      </c>
      <c r="N10211" s="4" t="s">
        <v>43051</v>
      </c>
      <c r="P10211" t="s">
        <v>16</v>
      </c>
    </row>
    <row r="10212" spans="1:16" x14ac:dyDescent="0.25">
      <c r="A10212" t="s">
        <v>21261</v>
      </c>
      <c r="B10212">
        <v>4234418</v>
      </c>
      <c r="C10212" t="s">
        <v>13652</v>
      </c>
      <c r="F10212" t="s">
        <v>17</v>
      </c>
      <c r="G10212">
        <v>0</v>
      </c>
      <c r="H10212" s="5"/>
      <c r="I10212">
        <v>0</v>
      </c>
      <c r="J10212" s="3">
        <v>45177.505555555559</v>
      </c>
      <c r="K10212" s="3">
        <v>45198.083333333336</v>
      </c>
      <c r="L10212" s="3">
        <v>45198.083333333336</v>
      </c>
      <c r="M10212" t="s">
        <v>21260</v>
      </c>
      <c r="N10212" s="4" t="s">
        <v>43051</v>
      </c>
      <c r="P10212" t="s">
        <v>16</v>
      </c>
    </row>
    <row r="10213" spans="1:16" x14ac:dyDescent="0.25">
      <c r="A10213" t="s">
        <v>21259</v>
      </c>
      <c r="B10213">
        <v>55236084</v>
      </c>
      <c r="C10213" t="s">
        <v>16616</v>
      </c>
      <c r="F10213" t="s">
        <v>17</v>
      </c>
      <c r="G10213">
        <v>0</v>
      </c>
      <c r="I10213">
        <v>0</v>
      </c>
      <c r="J10213" s="3">
        <v>45262.356249999997</v>
      </c>
      <c r="K10213" s="3">
        <v>45292.0625</v>
      </c>
      <c r="L10213" s="3">
        <v>45292.0625</v>
      </c>
      <c r="M10213" t="s">
        <v>21258</v>
      </c>
      <c r="N10213" s="4" t="s">
        <v>43051</v>
      </c>
      <c r="P10213" t="s">
        <v>16</v>
      </c>
    </row>
    <row r="10214" spans="1:16" x14ac:dyDescent="0.25">
      <c r="A10214" s="6" t="s">
        <v>21257</v>
      </c>
      <c r="B10214">
        <v>29231112</v>
      </c>
      <c r="C10214" t="s">
        <v>13652</v>
      </c>
      <c r="F10214" t="s">
        <v>17</v>
      </c>
      <c r="G10214">
        <v>0</v>
      </c>
      <c r="H10214">
        <v>0</v>
      </c>
      <c r="I10214">
        <v>0</v>
      </c>
      <c r="J10214" s="3">
        <v>45127.109027777777</v>
      </c>
      <c r="K10214" s="3">
        <v>45152.479166666664</v>
      </c>
      <c r="L10214" s="3">
        <v>45152.479166666664</v>
      </c>
      <c r="M10214" t="s">
        <v>21256</v>
      </c>
      <c r="N10214" s="4" t="s">
        <v>43051</v>
      </c>
      <c r="P10214" t="s">
        <v>16</v>
      </c>
    </row>
    <row r="10215" spans="1:16" x14ac:dyDescent="0.25">
      <c r="A10215" s="6" t="s">
        <v>21257</v>
      </c>
      <c r="B10215">
        <v>29231112</v>
      </c>
      <c r="C10215" t="s">
        <v>13652</v>
      </c>
      <c r="F10215" t="s">
        <v>17</v>
      </c>
      <c r="G10215">
        <v>0</v>
      </c>
      <c r="H10215">
        <v>0</v>
      </c>
      <c r="I10215">
        <v>0</v>
      </c>
      <c r="J10215" s="3">
        <v>45127.109027777777</v>
      </c>
      <c r="K10215" s="3">
        <v>45152.479166666664</v>
      </c>
      <c r="L10215" s="3">
        <v>45152.479166666664</v>
      </c>
      <c r="M10215" t="s">
        <v>21256</v>
      </c>
      <c r="N10215" s="4" t="s">
        <v>43051</v>
      </c>
      <c r="P10215" t="s">
        <v>16</v>
      </c>
    </row>
    <row r="10216" spans="1:16" x14ac:dyDescent="0.25">
      <c r="A10216" t="s">
        <v>21254</v>
      </c>
      <c r="B10216">
        <v>70231211</v>
      </c>
      <c r="C10216" t="s">
        <v>13652</v>
      </c>
      <c r="F10216" t="s">
        <v>17</v>
      </c>
      <c r="G10216">
        <v>0</v>
      </c>
      <c r="H10216" s="5"/>
      <c r="I10216">
        <v>0</v>
      </c>
      <c r="J10216" s="3">
        <v>45164.495833333334</v>
      </c>
      <c r="K10216" s="3">
        <v>45174.083333333336</v>
      </c>
      <c r="L10216" s="3">
        <v>45174.083333333336</v>
      </c>
      <c r="M10216" t="s">
        <v>21255</v>
      </c>
      <c r="N10216" s="4" t="s">
        <v>43051</v>
      </c>
      <c r="P10216" t="s">
        <v>16</v>
      </c>
    </row>
    <row r="10217" spans="1:16" x14ac:dyDescent="0.25">
      <c r="A10217" t="s">
        <v>21254</v>
      </c>
      <c r="B10217" t="s">
        <v>21253</v>
      </c>
      <c r="C10217" t="s">
        <v>13652</v>
      </c>
      <c r="F10217" t="s">
        <v>17</v>
      </c>
      <c r="G10217">
        <v>0</v>
      </c>
      <c r="I10217">
        <v>0</v>
      </c>
      <c r="J10217" s="3">
        <v>45187.240277777775</v>
      </c>
      <c r="K10217" s="3">
        <v>45195.083333333336</v>
      </c>
      <c r="L10217" s="3">
        <v>45195.083333333336</v>
      </c>
      <c r="M10217" t="s">
        <v>21252</v>
      </c>
      <c r="N10217" s="4" t="s">
        <v>43051</v>
      </c>
      <c r="P10217" t="s">
        <v>16</v>
      </c>
    </row>
    <row r="10218" spans="1:16" x14ac:dyDescent="0.25">
      <c r="A10218" t="s">
        <v>21251</v>
      </c>
      <c r="B10218">
        <v>34235082</v>
      </c>
      <c r="C10218" t="s">
        <v>13652</v>
      </c>
      <c r="F10218" t="s">
        <v>17</v>
      </c>
      <c r="G10218">
        <v>0</v>
      </c>
      <c r="H10218" s="5"/>
      <c r="I10218">
        <v>0</v>
      </c>
      <c r="J10218" s="3">
        <v>45183.092361111114</v>
      </c>
      <c r="K10218" s="3">
        <v>45194.083333333336</v>
      </c>
      <c r="L10218" s="3">
        <v>45194.083333333336</v>
      </c>
      <c r="M10218" t="s">
        <v>21250</v>
      </c>
      <c r="N10218" s="4" t="s">
        <v>43051</v>
      </c>
      <c r="P10218" t="s">
        <v>16</v>
      </c>
    </row>
    <row r="10219" spans="1:16" x14ac:dyDescent="0.25">
      <c r="A10219" t="s">
        <v>21248</v>
      </c>
      <c r="B10219">
        <v>29231177</v>
      </c>
      <c r="C10219" t="s">
        <v>13652</v>
      </c>
      <c r="F10219" t="s">
        <v>17</v>
      </c>
      <c r="G10219">
        <v>0</v>
      </c>
      <c r="H10219" s="5"/>
      <c r="I10219">
        <v>0</v>
      </c>
      <c r="J10219" s="3">
        <v>45166.499305555553</v>
      </c>
      <c r="K10219" s="3">
        <v>45181.479166666664</v>
      </c>
      <c r="L10219" s="3">
        <v>45181.479166666664</v>
      </c>
      <c r="M10219" t="s">
        <v>21249</v>
      </c>
      <c r="N10219" s="4" t="s">
        <v>43051</v>
      </c>
      <c r="P10219" t="s">
        <v>16</v>
      </c>
    </row>
    <row r="10220" spans="1:16" x14ac:dyDescent="0.25">
      <c r="A10220" t="s">
        <v>21248</v>
      </c>
      <c r="B10220" t="s">
        <v>21247</v>
      </c>
      <c r="C10220" t="s">
        <v>13652</v>
      </c>
      <c r="F10220" t="s">
        <v>17</v>
      </c>
      <c r="G10220">
        <v>0</v>
      </c>
      <c r="I10220">
        <v>0</v>
      </c>
      <c r="J10220" s="3">
        <v>45196.0625</v>
      </c>
      <c r="K10220" s="3">
        <v>45208.479166666664</v>
      </c>
      <c r="L10220" s="3">
        <v>45208.479166666664</v>
      </c>
      <c r="M10220" t="s">
        <v>21246</v>
      </c>
      <c r="N10220" s="4" t="s">
        <v>43051</v>
      </c>
      <c r="P10220" t="s">
        <v>16</v>
      </c>
    </row>
    <row r="10221" spans="1:16" x14ac:dyDescent="0.25">
      <c r="A10221" t="s">
        <v>21244</v>
      </c>
      <c r="B10221">
        <v>38231119</v>
      </c>
      <c r="C10221" t="s">
        <v>13652</v>
      </c>
      <c r="F10221" t="s">
        <v>17</v>
      </c>
      <c r="G10221">
        <v>0</v>
      </c>
      <c r="H10221" s="5"/>
      <c r="I10221">
        <v>0</v>
      </c>
      <c r="J10221" s="3">
        <v>45173.049305555556</v>
      </c>
      <c r="K10221" s="3">
        <v>45188.479166666664</v>
      </c>
      <c r="L10221" s="3">
        <v>45188.479166666664</v>
      </c>
      <c r="M10221" t="s">
        <v>21245</v>
      </c>
      <c r="N10221" s="4" t="s">
        <v>43051</v>
      </c>
      <c r="P10221" t="s">
        <v>16</v>
      </c>
    </row>
    <row r="10222" spans="1:16" x14ac:dyDescent="0.25">
      <c r="A10222" t="s">
        <v>21244</v>
      </c>
      <c r="B10222" t="s">
        <v>21243</v>
      </c>
      <c r="C10222" t="s">
        <v>13652</v>
      </c>
      <c r="F10222" t="s">
        <v>17</v>
      </c>
      <c r="G10222">
        <v>0</v>
      </c>
      <c r="I10222">
        <v>0</v>
      </c>
      <c r="J10222" s="3">
        <v>45195.118750000001</v>
      </c>
      <c r="K10222" s="3">
        <v>45205.479166666664</v>
      </c>
      <c r="L10222" s="3">
        <v>45205.479166666664</v>
      </c>
      <c r="M10222" t="s">
        <v>21242</v>
      </c>
      <c r="N10222" s="4" t="s">
        <v>43051</v>
      </c>
      <c r="P10222" t="s">
        <v>16</v>
      </c>
    </row>
    <row r="10223" spans="1:16" x14ac:dyDescent="0.25">
      <c r="A10223" t="s">
        <v>21241</v>
      </c>
      <c r="B10223" t="s">
        <v>21240</v>
      </c>
      <c r="C10223" t="s">
        <v>13652</v>
      </c>
      <c r="F10223" t="s">
        <v>17</v>
      </c>
      <c r="G10223">
        <v>0</v>
      </c>
      <c r="H10223" s="5"/>
      <c r="I10223">
        <v>0</v>
      </c>
      <c r="J10223" s="3">
        <v>45171.515972222223</v>
      </c>
      <c r="K10223" s="3">
        <v>45180.5</v>
      </c>
      <c r="L10223" s="3">
        <v>45180.5</v>
      </c>
      <c r="M10223" t="s">
        <v>21239</v>
      </c>
      <c r="N10223" s="4" t="s">
        <v>43051</v>
      </c>
      <c r="P10223" t="s">
        <v>16</v>
      </c>
    </row>
    <row r="10224" spans="1:16" x14ac:dyDescent="0.25">
      <c r="A10224" s="6" t="s">
        <v>21238</v>
      </c>
      <c r="B10224" t="s">
        <v>21237</v>
      </c>
      <c r="C10224" t="s">
        <v>13652</v>
      </c>
      <c r="F10224" t="s">
        <v>17</v>
      </c>
      <c r="G10224">
        <v>0</v>
      </c>
      <c r="H10224">
        <v>0</v>
      </c>
      <c r="I10224">
        <v>0</v>
      </c>
      <c r="J10224" s="3">
        <v>45133.451388888891</v>
      </c>
      <c r="K10224" s="3">
        <v>45159.083333333336</v>
      </c>
      <c r="L10224" s="3">
        <v>45159.083333333336</v>
      </c>
      <c r="M10224" t="s">
        <v>21236</v>
      </c>
      <c r="N10224" s="4" t="s">
        <v>43051</v>
      </c>
      <c r="P10224" t="s">
        <v>16</v>
      </c>
    </row>
    <row r="10225" spans="1:16" x14ac:dyDescent="0.25">
      <c r="A10225" s="6" t="s">
        <v>21238</v>
      </c>
      <c r="B10225" t="s">
        <v>21237</v>
      </c>
      <c r="C10225" t="s">
        <v>13652</v>
      </c>
      <c r="F10225" t="s">
        <v>17</v>
      </c>
      <c r="G10225">
        <v>0</v>
      </c>
      <c r="H10225">
        <v>0</v>
      </c>
      <c r="I10225">
        <v>0</v>
      </c>
      <c r="J10225" s="3">
        <v>45133.451388888891</v>
      </c>
      <c r="K10225" s="3">
        <v>45159.083333333336</v>
      </c>
      <c r="L10225" s="3">
        <v>45159.083333333336</v>
      </c>
      <c r="M10225" t="s">
        <v>21236</v>
      </c>
      <c r="N10225" s="4" t="s">
        <v>43051</v>
      </c>
      <c r="P10225" t="s">
        <v>16</v>
      </c>
    </row>
    <row r="10226" spans="1:16" x14ac:dyDescent="0.25">
      <c r="A10226" t="s">
        <v>21235</v>
      </c>
      <c r="B10226">
        <v>72235276</v>
      </c>
      <c r="C10226" t="s">
        <v>13652</v>
      </c>
      <c r="F10226" t="s">
        <v>17</v>
      </c>
      <c r="G10226">
        <v>0</v>
      </c>
      <c r="H10226" s="5"/>
      <c r="I10226">
        <v>0</v>
      </c>
      <c r="J10226" s="3">
        <v>45177.287499999999</v>
      </c>
      <c r="K10226" s="3">
        <v>45181.479166666664</v>
      </c>
      <c r="L10226" s="3">
        <v>45181.479166666664</v>
      </c>
      <c r="M10226" t="s">
        <v>21234</v>
      </c>
      <c r="N10226" s="4" t="s">
        <v>43051</v>
      </c>
      <c r="P10226" t="s">
        <v>16</v>
      </c>
    </row>
    <row r="10227" spans="1:16" x14ac:dyDescent="0.25">
      <c r="A10227" t="s">
        <v>21233</v>
      </c>
      <c r="B10227">
        <v>55235705</v>
      </c>
      <c r="C10227" t="s">
        <v>16616</v>
      </c>
      <c r="F10227" t="s">
        <v>17</v>
      </c>
      <c r="G10227">
        <v>0</v>
      </c>
      <c r="H10227" s="5"/>
      <c r="I10227">
        <v>0</v>
      </c>
      <c r="J10227" s="3">
        <v>45157.51666666667</v>
      </c>
      <c r="K10227" s="3">
        <v>45177.0625</v>
      </c>
      <c r="L10227" s="3">
        <v>45177.0625</v>
      </c>
      <c r="M10227" t="s">
        <v>21232</v>
      </c>
      <c r="N10227" s="4" t="s">
        <v>43051</v>
      </c>
      <c r="P10227" t="s">
        <v>16</v>
      </c>
    </row>
    <row r="10228" spans="1:16" x14ac:dyDescent="0.25">
      <c r="A10228" t="s">
        <v>21229</v>
      </c>
      <c r="B10228" t="s">
        <v>21231</v>
      </c>
      <c r="C10228" t="s">
        <v>16616</v>
      </c>
      <c r="F10228" t="s">
        <v>17</v>
      </c>
      <c r="G10228">
        <v>0</v>
      </c>
      <c r="I10228">
        <v>0</v>
      </c>
      <c r="J10228" s="3">
        <v>45259.513888888891</v>
      </c>
      <c r="K10228" s="3">
        <v>45289.0625</v>
      </c>
      <c r="L10228" s="3">
        <v>45289.0625</v>
      </c>
      <c r="M10228" t="s">
        <v>21230</v>
      </c>
      <c r="N10228" s="4" t="s">
        <v>43051</v>
      </c>
      <c r="P10228" t="s">
        <v>16</v>
      </c>
    </row>
    <row r="10229" spans="1:16" x14ac:dyDescent="0.25">
      <c r="A10229" t="s">
        <v>21229</v>
      </c>
      <c r="B10229">
        <v>55235902</v>
      </c>
      <c r="C10229" t="s">
        <v>16616</v>
      </c>
      <c r="F10229" t="s">
        <v>17</v>
      </c>
      <c r="G10229">
        <v>0</v>
      </c>
      <c r="I10229">
        <v>0</v>
      </c>
      <c r="J10229" s="3">
        <v>45195.285416666666</v>
      </c>
      <c r="K10229" s="3">
        <v>45215.0625</v>
      </c>
      <c r="L10229" s="3">
        <v>45215.0625</v>
      </c>
      <c r="M10229" t="s">
        <v>21228</v>
      </c>
      <c r="N10229" s="4" t="s">
        <v>43051</v>
      </c>
      <c r="P10229" t="s">
        <v>16</v>
      </c>
    </row>
    <row r="10230" spans="1:16" x14ac:dyDescent="0.25">
      <c r="A10230" t="s">
        <v>21227</v>
      </c>
      <c r="B10230">
        <v>4234462</v>
      </c>
      <c r="C10230" t="s">
        <v>13652</v>
      </c>
      <c r="F10230" t="s">
        <v>17</v>
      </c>
      <c r="G10230">
        <v>0</v>
      </c>
      <c r="I10230">
        <v>0</v>
      </c>
      <c r="J10230" s="3">
        <v>45245.246527777781</v>
      </c>
      <c r="K10230" s="3">
        <v>45258.083333333336</v>
      </c>
      <c r="L10230" s="3">
        <v>45258.083333333336</v>
      </c>
      <c r="M10230" t="s">
        <v>21226</v>
      </c>
      <c r="N10230" s="4" t="s">
        <v>43051</v>
      </c>
      <c r="P10230" t="s">
        <v>16</v>
      </c>
    </row>
    <row r="10231" spans="1:16" x14ac:dyDescent="0.25">
      <c r="A10231" t="s">
        <v>21225</v>
      </c>
      <c r="B10231" t="s">
        <v>21224</v>
      </c>
      <c r="C10231" t="s">
        <v>16616</v>
      </c>
      <c r="F10231" t="s">
        <v>17</v>
      </c>
      <c r="G10231">
        <v>0</v>
      </c>
      <c r="H10231">
        <v>0</v>
      </c>
      <c r="I10231">
        <v>0</v>
      </c>
      <c r="J10231" s="3">
        <v>45158.507638888892</v>
      </c>
      <c r="K10231" s="3">
        <v>45188.0625</v>
      </c>
      <c r="L10231" s="3">
        <v>45188.0625</v>
      </c>
      <c r="M10231" t="s">
        <v>21223</v>
      </c>
      <c r="N10231" s="4" t="s">
        <v>43051</v>
      </c>
      <c r="P10231" t="s">
        <v>16</v>
      </c>
    </row>
    <row r="10232" spans="1:16" x14ac:dyDescent="0.25">
      <c r="A10232" t="s">
        <v>21220</v>
      </c>
      <c r="B10232">
        <v>1235221</v>
      </c>
      <c r="C10232" t="s">
        <v>16955</v>
      </c>
      <c r="F10232" t="s">
        <v>17</v>
      </c>
      <c r="G10232">
        <v>0</v>
      </c>
      <c r="H10232" s="5"/>
      <c r="I10232">
        <v>0</v>
      </c>
      <c r="J10232" s="3">
        <v>45161.46597222222</v>
      </c>
      <c r="K10232" s="3">
        <v>45187.083333333336</v>
      </c>
      <c r="L10232" s="3">
        <v>45187.083333333336</v>
      </c>
      <c r="M10232" t="s">
        <v>21222</v>
      </c>
      <c r="N10232" s="4" t="s">
        <v>43051</v>
      </c>
      <c r="P10232" t="s">
        <v>16</v>
      </c>
    </row>
    <row r="10233" spans="1:16" x14ac:dyDescent="0.25">
      <c r="A10233" t="s">
        <v>21220</v>
      </c>
      <c r="B10233">
        <v>1235220</v>
      </c>
      <c r="C10233" t="s">
        <v>16955</v>
      </c>
      <c r="F10233" t="s">
        <v>17</v>
      </c>
      <c r="G10233">
        <v>0</v>
      </c>
      <c r="H10233" s="5"/>
      <c r="I10233">
        <v>0</v>
      </c>
      <c r="J10233" s="3">
        <v>45161.466666666667</v>
      </c>
      <c r="K10233" s="3">
        <v>45188.083333333336</v>
      </c>
      <c r="L10233" s="3">
        <v>45188.083333333336</v>
      </c>
      <c r="M10233" t="s">
        <v>21221</v>
      </c>
      <c r="N10233" s="4" t="s">
        <v>43051</v>
      </c>
      <c r="P10233" t="s">
        <v>16</v>
      </c>
    </row>
    <row r="10234" spans="1:16" x14ac:dyDescent="0.25">
      <c r="A10234" t="s">
        <v>21220</v>
      </c>
      <c r="B10234">
        <v>1235219</v>
      </c>
      <c r="C10234" t="s">
        <v>16955</v>
      </c>
      <c r="F10234" t="s">
        <v>17</v>
      </c>
      <c r="G10234">
        <v>0</v>
      </c>
      <c r="H10234" s="5"/>
      <c r="I10234">
        <v>0</v>
      </c>
      <c r="J10234" s="3">
        <v>45161.467361111114</v>
      </c>
      <c r="K10234" s="3">
        <v>45188.083333333336</v>
      </c>
      <c r="L10234" s="3">
        <v>45188.083333333336</v>
      </c>
      <c r="M10234" t="s">
        <v>21219</v>
      </c>
      <c r="N10234" s="4" t="s">
        <v>43051</v>
      </c>
      <c r="P10234" t="s">
        <v>16</v>
      </c>
    </row>
    <row r="10235" spans="1:16" x14ac:dyDescent="0.25">
      <c r="A10235" s="6" t="s">
        <v>21218</v>
      </c>
      <c r="B10235">
        <v>55235702</v>
      </c>
      <c r="C10235" t="s">
        <v>16616</v>
      </c>
      <c r="F10235" t="s">
        <v>17</v>
      </c>
      <c r="G10235">
        <v>0</v>
      </c>
      <c r="H10235">
        <v>0</v>
      </c>
      <c r="I10235">
        <v>0</v>
      </c>
      <c r="J10235" s="3">
        <v>45143.540277777778</v>
      </c>
      <c r="K10235" s="3">
        <v>45166.0625</v>
      </c>
      <c r="L10235" s="3">
        <v>45166.0625</v>
      </c>
      <c r="M10235" t="s">
        <v>21217</v>
      </c>
      <c r="N10235" s="4" t="s">
        <v>43051</v>
      </c>
      <c r="P10235" t="s">
        <v>16</v>
      </c>
    </row>
    <row r="10236" spans="1:16" x14ac:dyDescent="0.25">
      <c r="A10236" s="6" t="s">
        <v>21218</v>
      </c>
      <c r="B10236">
        <v>55235702</v>
      </c>
      <c r="C10236" t="s">
        <v>16616</v>
      </c>
      <c r="F10236" t="s">
        <v>17</v>
      </c>
      <c r="G10236">
        <v>0</v>
      </c>
      <c r="H10236">
        <v>0</v>
      </c>
      <c r="I10236">
        <v>0</v>
      </c>
      <c r="J10236" s="3">
        <v>45143.540277777778</v>
      </c>
      <c r="K10236" s="3">
        <v>45166.0625</v>
      </c>
      <c r="L10236" s="3">
        <v>45166.0625</v>
      </c>
      <c r="M10236" t="s">
        <v>21217</v>
      </c>
      <c r="N10236" s="4" t="s">
        <v>43051</v>
      </c>
      <c r="P10236" t="s">
        <v>16</v>
      </c>
    </row>
    <row r="10237" spans="1:16" x14ac:dyDescent="0.25">
      <c r="A10237" t="s">
        <v>21216</v>
      </c>
      <c r="B10237">
        <v>71235086</v>
      </c>
      <c r="C10237" t="s">
        <v>13652</v>
      </c>
      <c r="F10237" t="s">
        <v>17</v>
      </c>
      <c r="G10237">
        <v>0</v>
      </c>
      <c r="H10237" s="5"/>
      <c r="I10237">
        <v>0</v>
      </c>
      <c r="J10237" s="3">
        <v>45170.19027777778</v>
      </c>
      <c r="K10237" s="3">
        <v>45194.083333333336</v>
      </c>
      <c r="L10237" s="3">
        <v>45194.083333333336</v>
      </c>
      <c r="M10237" t="s">
        <v>21215</v>
      </c>
      <c r="N10237" s="4" t="s">
        <v>43051</v>
      </c>
      <c r="P10237" t="s">
        <v>16</v>
      </c>
    </row>
    <row r="10238" spans="1:16" x14ac:dyDescent="0.25">
      <c r="A10238" s="6" t="s">
        <v>1743</v>
      </c>
      <c r="B10238">
        <v>55235694</v>
      </c>
      <c r="C10238" t="s">
        <v>16616</v>
      </c>
      <c r="F10238" t="s">
        <v>17</v>
      </c>
      <c r="G10238">
        <v>0</v>
      </c>
      <c r="H10238">
        <v>0</v>
      </c>
      <c r="I10238">
        <v>0</v>
      </c>
      <c r="J10238" s="3">
        <v>45142.17291666667</v>
      </c>
      <c r="K10238" s="3">
        <v>45148.458333333336</v>
      </c>
      <c r="L10238" s="3">
        <v>45148.458333333336</v>
      </c>
      <c r="M10238" t="s">
        <v>21212</v>
      </c>
      <c r="N10238" s="4" t="s">
        <v>43051</v>
      </c>
      <c r="P10238" t="s">
        <v>16</v>
      </c>
    </row>
    <row r="10239" spans="1:16" x14ac:dyDescent="0.25">
      <c r="A10239" t="s">
        <v>1743</v>
      </c>
      <c r="B10239" t="s">
        <v>21214</v>
      </c>
      <c r="C10239" t="s">
        <v>16616</v>
      </c>
      <c r="F10239" t="s">
        <v>17</v>
      </c>
      <c r="G10239">
        <v>0</v>
      </c>
      <c r="H10239" s="5"/>
      <c r="I10239">
        <v>0</v>
      </c>
      <c r="J10239" s="3">
        <v>45157.518055555556</v>
      </c>
      <c r="K10239" s="3">
        <v>45177.0625</v>
      </c>
      <c r="L10239" s="3">
        <v>45177.0625</v>
      </c>
      <c r="M10239" t="s">
        <v>21213</v>
      </c>
      <c r="N10239" s="4" t="s">
        <v>43051</v>
      </c>
      <c r="P10239" t="s">
        <v>16</v>
      </c>
    </row>
    <row r="10240" spans="1:16" x14ac:dyDescent="0.25">
      <c r="A10240" s="6" t="s">
        <v>1743</v>
      </c>
      <c r="B10240">
        <v>55235694</v>
      </c>
      <c r="C10240" t="s">
        <v>16616</v>
      </c>
      <c r="F10240" t="s">
        <v>17</v>
      </c>
      <c r="G10240">
        <v>0</v>
      </c>
      <c r="H10240">
        <v>0</v>
      </c>
      <c r="I10240">
        <v>0</v>
      </c>
      <c r="J10240" s="3">
        <v>45142.17291666667</v>
      </c>
      <c r="K10240" s="3">
        <v>45148.458333333336</v>
      </c>
      <c r="L10240" s="3">
        <v>45148.458333333336</v>
      </c>
      <c r="M10240" t="s">
        <v>21212</v>
      </c>
      <c r="N10240" s="4" t="s">
        <v>43051</v>
      </c>
      <c r="P10240" t="s">
        <v>16</v>
      </c>
    </row>
    <row r="10241" spans="1:16" x14ac:dyDescent="0.25">
      <c r="A10241" t="s">
        <v>21211</v>
      </c>
      <c r="B10241">
        <v>55235952</v>
      </c>
      <c r="C10241" t="s">
        <v>16616</v>
      </c>
      <c r="F10241" t="s">
        <v>17</v>
      </c>
      <c r="G10241">
        <v>0</v>
      </c>
      <c r="I10241">
        <v>0</v>
      </c>
      <c r="J10241" s="3">
        <v>45209.259027777778</v>
      </c>
      <c r="K10241" s="3">
        <v>45215.458333333336</v>
      </c>
      <c r="L10241" s="3">
        <v>45215.458333333336</v>
      </c>
      <c r="M10241" t="s">
        <v>21210</v>
      </c>
      <c r="N10241" s="4" t="s">
        <v>43051</v>
      </c>
      <c r="P10241" t="s">
        <v>16</v>
      </c>
    </row>
    <row r="10242" spans="1:16" x14ac:dyDescent="0.25">
      <c r="A10242" t="s">
        <v>21208</v>
      </c>
      <c r="B10242">
        <v>72235289</v>
      </c>
      <c r="C10242" t="s">
        <v>13652</v>
      </c>
      <c r="F10242" t="s">
        <v>17</v>
      </c>
      <c r="G10242">
        <v>0</v>
      </c>
      <c r="H10242" s="5"/>
      <c r="I10242">
        <v>0</v>
      </c>
      <c r="J10242" s="3">
        <v>45183.181944444441</v>
      </c>
      <c r="K10242" s="3">
        <v>45191.479166666664</v>
      </c>
      <c r="L10242" s="3">
        <v>45191.479166666664</v>
      </c>
      <c r="M10242" t="s">
        <v>21209</v>
      </c>
      <c r="N10242" s="4" t="s">
        <v>43051</v>
      </c>
      <c r="P10242" t="s">
        <v>16</v>
      </c>
    </row>
    <row r="10243" spans="1:16" x14ac:dyDescent="0.25">
      <c r="A10243" t="s">
        <v>21208</v>
      </c>
      <c r="B10243" t="s">
        <v>21207</v>
      </c>
      <c r="C10243" t="s">
        <v>13652</v>
      </c>
      <c r="F10243" t="s">
        <v>17</v>
      </c>
      <c r="G10243">
        <v>0</v>
      </c>
      <c r="I10243">
        <v>0</v>
      </c>
      <c r="J10243" s="3">
        <v>45209.318749999999</v>
      </c>
      <c r="K10243" s="3">
        <v>45218.479166666664</v>
      </c>
      <c r="L10243" s="3">
        <v>45218.479166666664</v>
      </c>
      <c r="M10243" t="s">
        <v>21206</v>
      </c>
      <c r="N10243" s="4" t="s">
        <v>43051</v>
      </c>
      <c r="P10243" t="s">
        <v>16</v>
      </c>
    </row>
    <row r="10244" spans="1:16" x14ac:dyDescent="0.25">
      <c r="A10244" t="s">
        <v>21205</v>
      </c>
      <c r="B10244" t="s">
        <v>21204</v>
      </c>
      <c r="C10244" t="s">
        <v>13652</v>
      </c>
      <c r="F10244" t="s">
        <v>17</v>
      </c>
      <c r="G10244">
        <v>0</v>
      </c>
      <c r="I10244">
        <v>0</v>
      </c>
      <c r="J10244" s="3">
        <v>45194.228472222225</v>
      </c>
      <c r="K10244" s="3">
        <v>45210.083333333336</v>
      </c>
      <c r="L10244" s="3">
        <v>45210.083333333336</v>
      </c>
      <c r="M10244" t="s">
        <v>21203</v>
      </c>
      <c r="N10244" s="4" t="s">
        <v>43051</v>
      </c>
      <c r="P10244" t="s">
        <v>16</v>
      </c>
    </row>
    <row r="10245" spans="1:16" x14ac:dyDescent="0.25">
      <c r="A10245" t="s">
        <v>21202</v>
      </c>
      <c r="B10245">
        <v>55231204</v>
      </c>
      <c r="C10245" t="s">
        <v>16616</v>
      </c>
      <c r="F10245" t="s">
        <v>17</v>
      </c>
      <c r="G10245">
        <v>0</v>
      </c>
      <c r="H10245" s="5"/>
      <c r="I10245">
        <v>0</v>
      </c>
      <c r="J10245" s="3">
        <v>45161.160416666666</v>
      </c>
      <c r="K10245" s="3">
        <v>45177.0625</v>
      </c>
      <c r="L10245" s="3">
        <v>45177.0625</v>
      </c>
      <c r="M10245" t="s">
        <v>21201</v>
      </c>
      <c r="N10245" s="4" t="s">
        <v>43051</v>
      </c>
      <c r="P10245" t="s">
        <v>16</v>
      </c>
    </row>
    <row r="10246" spans="1:16" x14ac:dyDescent="0.25">
      <c r="A10246" t="s">
        <v>21200</v>
      </c>
      <c r="B10246">
        <v>55235892</v>
      </c>
      <c r="C10246" t="s">
        <v>16616</v>
      </c>
      <c r="F10246" t="s">
        <v>17</v>
      </c>
      <c r="G10246">
        <v>0</v>
      </c>
      <c r="I10246">
        <v>0</v>
      </c>
      <c r="J10246" s="3">
        <v>45194.246527777781</v>
      </c>
      <c r="K10246" s="3">
        <v>45215.0625</v>
      </c>
      <c r="L10246" s="3">
        <v>45215.0625</v>
      </c>
      <c r="M10246" t="s">
        <v>21199</v>
      </c>
      <c r="N10246" s="4" t="s">
        <v>43051</v>
      </c>
      <c r="P10246" t="s">
        <v>16</v>
      </c>
    </row>
    <row r="10247" spans="1:16" x14ac:dyDescent="0.25">
      <c r="A10247" t="s">
        <v>21198</v>
      </c>
      <c r="B10247">
        <v>55236077</v>
      </c>
      <c r="C10247" t="s">
        <v>16616</v>
      </c>
      <c r="F10247" t="s">
        <v>17</v>
      </c>
      <c r="G10247">
        <v>0</v>
      </c>
      <c r="I10247">
        <v>0</v>
      </c>
      <c r="J10247" s="3">
        <v>45262.370138888888</v>
      </c>
      <c r="K10247" s="3">
        <v>45292.0625</v>
      </c>
      <c r="L10247" s="3">
        <v>45292.0625</v>
      </c>
      <c r="M10247" t="s">
        <v>21197</v>
      </c>
      <c r="N10247" s="4" t="s">
        <v>43051</v>
      </c>
      <c r="P10247" t="s">
        <v>16</v>
      </c>
    </row>
    <row r="10248" spans="1:16" x14ac:dyDescent="0.25">
      <c r="A10248" t="s">
        <v>21196</v>
      </c>
      <c r="B10248">
        <v>57235256</v>
      </c>
      <c r="C10248" t="s">
        <v>16616</v>
      </c>
      <c r="F10248" t="s">
        <v>17</v>
      </c>
      <c r="G10248">
        <v>0</v>
      </c>
      <c r="H10248" s="5"/>
      <c r="I10248">
        <v>0</v>
      </c>
      <c r="J10248" s="3">
        <v>45167.250694444447</v>
      </c>
      <c r="K10248" s="3">
        <v>45173.458333333336</v>
      </c>
      <c r="L10248" s="3">
        <v>45173.458333333336</v>
      </c>
      <c r="M10248" t="s">
        <v>21195</v>
      </c>
      <c r="N10248" s="4" t="s">
        <v>43051</v>
      </c>
      <c r="P10248" t="s">
        <v>16</v>
      </c>
    </row>
    <row r="10249" spans="1:16" x14ac:dyDescent="0.25">
      <c r="A10249" t="s">
        <v>21194</v>
      </c>
      <c r="B10249">
        <v>29235574</v>
      </c>
      <c r="C10249" t="s">
        <v>13652</v>
      </c>
      <c r="F10249" t="s">
        <v>17</v>
      </c>
      <c r="G10249">
        <v>0</v>
      </c>
      <c r="H10249" s="5"/>
      <c r="I10249">
        <v>0</v>
      </c>
      <c r="J10249" s="3">
        <v>45180.195138888892</v>
      </c>
      <c r="K10249" s="3">
        <v>45187.083333333336</v>
      </c>
      <c r="L10249" s="3">
        <v>45187.083333333336</v>
      </c>
      <c r="M10249" t="s">
        <v>21193</v>
      </c>
      <c r="N10249" s="4" t="s">
        <v>43051</v>
      </c>
      <c r="P10249" t="s">
        <v>16</v>
      </c>
    </row>
    <row r="10250" spans="1:16" x14ac:dyDescent="0.25">
      <c r="A10250" s="6" t="s">
        <v>21192</v>
      </c>
      <c r="B10250" t="s">
        <v>21191</v>
      </c>
      <c r="C10250" t="s">
        <v>16616</v>
      </c>
      <c r="F10250" t="s">
        <v>17</v>
      </c>
      <c r="G10250">
        <v>0</v>
      </c>
      <c r="H10250">
        <v>0</v>
      </c>
      <c r="I10250">
        <v>0</v>
      </c>
      <c r="J10250" s="3">
        <v>45152.487500000003</v>
      </c>
      <c r="K10250" s="3">
        <v>45173.0625</v>
      </c>
      <c r="L10250" s="3">
        <v>45173.0625</v>
      </c>
      <c r="M10250" t="s">
        <v>21190</v>
      </c>
      <c r="N10250" s="4" t="s">
        <v>43051</v>
      </c>
      <c r="P10250" t="s">
        <v>16</v>
      </c>
    </row>
    <row r="10251" spans="1:16" x14ac:dyDescent="0.25">
      <c r="A10251" s="6" t="s">
        <v>21192</v>
      </c>
      <c r="B10251" t="s">
        <v>21191</v>
      </c>
      <c r="C10251" t="s">
        <v>16616</v>
      </c>
      <c r="F10251" t="s">
        <v>17</v>
      </c>
      <c r="G10251">
        <v>0</v>
      </c>
      <c r="H10251">
        <v>0</v>
      </c>
      <c r="I10251">
        <v>0</v>
      </c>
      <c r="J10251" s="3">
        <v>45152.487500000003</v>
      </c>
      <c r="K10251" s="3">
        <v>45173.0625</v>
      </c>
      <c r="L10251" s="3">
        <v>45173.0625</v>
      </c>
      <c r="M10251" t="s">
        <v>21190</v>
      </c>
      <c r="N10251" s="4" t="s">
        <v>43051</v>
      </c>
      <c r="P10251" t="s">
        <v>16</v>
      </c>
    </row>
    <row r="10252" spans="1:16" x14ac:dyDescent="0.25">
      <c r="A10252" s="6" t="s">
        <v>21187</v>
      </c>
      <c r="B10252" t="s">
        <v>21189</v>
      </c>
      <c r="C10252" t="s">
        <v>13652</v>
      </c>
      <c r="F10252" t="s">
        <v>17</v>
      </c>
      <c r="G10252">
        <v>0</v>
      </c>
      <c r="H10252">
        <v>0</v>
      </c>
      <c r="I10252">
        <v>0</v>
      </c>
      <c r="J10252" s="3">
        <v>45133.539583333331</v>
      </c>
      <c r="K10252" s="3">
        <v>45166.479166666664</v>
      </c>
      <c r="L10252" s="3">
        <v>45166.479166666664</v>
      </c>
      <c r="M10252" t="s">
        <v>21188</v>
      </c>
      <c r="N10252" s="4" t="s">
        <v>43051</v>
      </c>
      <c r="P10252" t="s">
        <v>16</v>
      </c>
    </row>
    <row r="10253" spans="1:16" x14ac:dyDescent="0.25">
      <c r="A10253" s="6" t="s">
        <v>21187</v>
      </c>
      <c r="B10253" t="s">
        <v>21189</v>
      </c>
      <c r="C10253" t="s">
        <v>13652</v>
      </c>
      <c r="F10253" t="s">
        <v>17</v>
      </c>
      <c r="G10253">
        <v>0</v>
      </c>
      <c r="H10253">
        <v>0</v>
      </c>
      <c r="I10253">
        <v>0</v>
      </c>
      <c r="J10253" s="3">
        <v>45133.539583333331</v>
      </c>
      <c r="K10253" s="3">
        <v>45166.479166666664</v>
      </c>
      <c r="L10253" s="3">
        <v>45166.479166666664</v>
      </c>
      <c r="M10253" t="s">
        <v>21188</v>
      </c>
      <c r="N10253" s="4" t="s">
        <v>43051</v>
      </c>
      <c r="P10253" t="s">
        <v>16</v>
      </c>
    </row>
    <row r="10254" spans="1:16" x14ac:dyDescent="0.25">
      <c r="A10254" t="s">
        <v>21187</v>
      </c>
      <c r="B10254" t="s">
        <v>21186</v>
      </c>
      <c r="C10254" t="s">
        <v>13652</v>
      </c>
      <c r="F10254" t="s">
        <v>17</v>
      </c>
      <c r="G10254">
        <v>0</v>
      </c>
      <c r="I10254">
        <v>0</v>
      </c>
      <c r="J10254" s="3">
        <v>45191.520833333336</v>
      </c>
      <c r="K10254" s="3">
        <v>45202.479166666664</v>
      </c>
      <c r="L10254" s="3">
        <v>45202.479166666664</v>
      </c>
      <c r="M10254" t="s">
        <v>21185</v>
      </c>
      <c r="N10254" s="4" t="s">
        <v>43051</v>
      </c>
      <c r="P10254" t="s">
        <v>16</v>
      </c>
    </row>
    <row r="10255" spans="1:16" x14ac:dyDescent="0.25">
      <c r="A10255" t="s">
        <v>21184</v>
      </c>
      <c r="B10255">
        <v>29231175</v>
      </c>
      <c r="C10255" t="s">
        <v>13652</v>
      </c>
      <c r="F10255" t="s">
        <v>17</v>
      </c>
      <c r="G10255">
        <v>0</v>
      </c>
      <c r="H10255" s="5"/>
      <c r="I10255">
        <v>0</v>
      </c>
      <c r="J10255" s="3">
        <v>45166.496527777781</v>
      </c>
      <c r="K10255" s="3">
        <v>45181.479166666664</v>
      </c>
      <c r="L10255" s="3">
        <v>45181.479166666664</v>
      </c>
      <c r="M10255" t="s">
        <v>21183</v>
      </c>
      <c r="N10255" s="4" t="s">
        <v>43051</v>
      </c>
      <c r="P10255" t="s">
        <v>16</v>
      </c>
    </row>
    <row r="10256" spans="1:16" x14ac:dyDescent="0.25">
      <c r="A10256" s="6" t="s">
        <v>21182</v>
      </c>
      <c r="B10256" t="s">
        <v>21181</v>
      </c>
      <c r="C10256" t="s">
        <v>16659</v>
      </c>
      <c r="F10256" t="s">
        <v>17</v>
      </c>
      <c r="G10256">
        <v>0</v>
      </c>
      <c r="H10256">
        <v>0</v>
      </c>
      <c r="I10256">
        <v>0</v>
      </c>
      <c r="J10256" s="3">
        <v>45146.204861111109</v>
      </c>
      <c r="K10256" s="3">
        <v>45149.5</v>
      </c>
      <c r="L10256" s="3">
        <v>45149.5</v>
      </c>
      <c r="M10256" t="s">
        <v>21180</v>
      </c>
      <c r="N10256" s="4" t="s">
        <v>43051</v>
      </c>
      <c r="P10256" t="s">
        <v>16</v>
      </c>
    </row>
    <row r="10257" spans="1:16" x14ac:dyDescent="0.25">
      <c r="A10257" s="6" t="s">
        <v>21182</v>
      </c>
      <c r="B10257" t="s">
        <v>21181</v>
      </c>
      <c r="C10257" t="s">
        <v>16659</v>
      </c>
      <c r="F10257" t="s">
        <v>17</v>
      </c>
      <c r="G10257">
        <v>0</v>
      </c>
      <c r="H10257">
        <v>0</v>
      </c>
      <c r="I10257">
        <v>0</v>
      </c>
      <c r="J10257" s="3">
        <v>45146.204861111109</v>
      </c>
      <c r="K10257" s="3">
        <v>45149.5</v>
      </c>
      <c r="L10257" s="3">
        <v>45149.5</v>
      </c>
      <c r="M10257" t="s">
        <v>21180</v>
      </c>
      <c r="N10257" s="4" t="s">
        <v>43051</v>
      </c>
      <c r="P10257" t="s">
        <v>16</v>
      </c>
    </row>
    <row r="10258" spans="1:16" x14ac:dyDescent="0.25">
      <c r="A10258" s="6" t="s">
        <v>21179</v>
      </c>
      <c r="B10258">
        <v>9234093</v>
      </c>
      <c r="C10258" t="s">
        <v>13652</v>
      </c>
      <c r="F10258" t="s">
        <v>17</v>
      </c>
      <c r="G10258">
        <v>0</v>
      </c>
      <c r="H10258">
        <v>0</v>
      </c>
      <c r="I10258">
        <v>0</v>
      </c>
      <c r="J10258" s="3">
        <v>45135.523611111108</v>
      </c>
      <c r="K10258" s="3">
        <v>45166.083333333336</v>
      </c>
      <c r="L10258" s="3">
        <v>45166.083333333336</v>
      </c>
      <c r="M10258" t="s">
        <v>21178</v>
      </c>
      <c r="N10258" s="4" t="s">
        <v>43051</v>
      </c>
      <c r="P10258" t="s">
        <v>16</v>
      </c>
    </row>
    <row r="10259" spans="1:16" x14ac:dyDescent="0.25">
      <c r="A10259" s="6" t="s">
        <v>21179</v>
      </c>
      <c r="B10259">
        <v>9234093</v>
      </c>
      <c r="C10259" t="s">
        <v>13652</v>
      </c>
      <c r="F10259" t="s">
        <v>17</v>
      </c>
      <c r="G10259">
        <v>0</v>
      </c>
      <c r="H10259">
        <v>0</v>
      </c>
      <c r="I10259">
        <v>0</v>
      </c>
      <c r="J10259" s="3">
        <v>45135.523611111108</v>
      </c>
      <c r="K10259" s="3">
        <v>45166.083333333336</v>
      </c>
      <c r="L10259" s="3">
        <v>45166.083333333336</v>
      </c>
      <c r="M10259" t="s">
        <v>21178</v>
      </c>
      <c r="N10259" s="4" t="s">
        <v>43051</v>
      </c>
      <c r="P10259" t="s">
        <v>16</v>
      </c>
    </row>
    <row r="10260" spans="1:16" x14ac:dyDescent="0.25">
      <c r="A10260" s="6" t="s">
        <v>21176</v>
      </c>
      <c r="B10260">
        <v>2235150</v>
      </c>
      <c r="C10260" t="s">
        <v>16955</v>
      </c>
      <c r="F10260" t="s">
        <v>17</v>
      </c>
      <c r="G10260">
        <v>0</v>
      </c>
      <c r="H10260">
        <v>0</v>
      </c>
      <c r="I10260">
        <v>0</v>
      </c>
      <c r="J10260" s="3">
        <v>45131.329861111109</v>
      </c>
      <c r="K10260" s="3">
        <v>45161.083333333336</v>
      </c>
      <c r="L10260" s="3">
        <v>45161.083333333336</v>
      </c>
      <c r="M10260" t="s">
        <v>21177</v>
      </c>
      <c r="N10260" s="4" t="s">
        <v>43051</v>
      </c>
      <c r="P10260" t="s">
        <v>16</v>
      </c>
    </row>
    <row r="10261" spans="1:16" x14ac:dyDescent="0.25">
      <c r="A10261" s="6" t="s">
        <v>21176</v>
      </c>
      <c r="B10261">
        <v>2235150</v>
      </c>
      <c r="C10261" t="s">
        <v>16955</v>
      </c>
      <c r="F10261" t="s">
        <v>17</v>
      </c>
      <c r="G10261">
        <v>0</v>
      </c>
      <c r="H10261">
        <v>0</v>
      </c>
      <c r="I10261">
        <v>0</v>
      </c>
      <c r="J10261" s="3">
        <v>45131.329861111109</v>
      </c>
      <c r="K10261" s="3">
        <v>45161.083333333336</v>
      </c>
      <c r="L10261" s="3">
        <v>45161.083333333336</v>
      </c>
      <c r="M10261" t="s">
        <v>21177</v>
      </c>
      <c r="N10261" s="4" t="s">
        <v>43051</v>
      </c>
      <c r="P10261" t="s">
        <v>16</v>
      </c>
    </row>
    <row r="10262" spans="1:16" x14ac:dyDescent="0.25">
      <c r="A10262" t="s">
        <v>21176</v>
      </c>
      <c r="B10262" t="s">
        <v>21175</v>
      </c>
      <c r="C10262" t="s">
        <v>16955</v>
      </c>
      <c r="F10262" t="s">
        <v>17</v>
      </c>
      <c r="G10262">
        <v>0</v>
      </c>
      <c r="I10262">
        <v>0</v>
      </c>
      <c r="J10262" s="3">
        <v>45202.320138888892</v>
      </c>
      <c r="K10262" s="3">
        <v>45225.083333333336</v>
      </c>
      <c r="L10262" s="3">
        <v>45225.083333333336</v>
      </c>
      <c r="M10262" t="s">
        <v>21174</v>
      </c>
      <c r="N10262" s="4" t="s">
        <v>43051</v>
      </c>
      <c r="P10262" t="s">
        <v>16</v>
      </c>
    </row>
    <row r="10263" spans="1:16" x14ac:dyDescent="0.25">
      <c r="A10263" t="s">
        <v>21173</v>
      </c>
      <c r="B10263">
        <v>57235228</v>
      </c>
      <c r="C10263" t="s">
        <v>16616</v>
      </c>
      <c r="F10263" t="s">
        <v>17</v>
      </c>
      <c r="G10263">
        <v>0</v>
      </c>
      <c r="H10263" s="5"/>
      <c r="I10263">
        <v>0</v>
      </c>
      <c r="J10263" s="3">
        <v>45154.21875</v>
      </c>
      <c r="K10263" s="3">
        <v>45174.0625</v>
      </c>
      <c r="L10263" s="3">
        <v>45174.0625</v>
      </c>
      <c r="M10263" t="s">
        <v>21172</v>
      </c>
      <c r="N10263" s="4" t="s">
        <v>43051</v>
      </c>
      <c r="P10263" t="s">
        <v>16</v>
      </c>
    </row>
    <row r="10264" spans="1:16" x14ac:dyDescent="0.25">
      <c r="A10264" s="6" t="s">
        <v>21170</v>
      </c>
      <c r="B10264">
        <v>55235703</v>
      </c>
      <c r="C10264" t="s">
        <v>16616</v>
      </c>
      <c r="F10264" t="s">
        <v>17</v>
      </c>
      <c r="G10264">
        <v>0</v>
      </c>
      <c r="H10264">
        <v>0</v>
      </c>
      <c r="I10264">
        <v>0</v>
      </c>
      <c r="J10264" s="3">
        <v>45145.228472222225</v>
      </c>
      <c r="K10264" s="3">
        <v>45169.0625</v>
      </c>
      <c r="L10264" s="3">
        <v>45169.0625</v>
      </c>
      <c r="M10264" t="s">
        <v>21171</v>
      </c>
      <c r="N10264" s="4" t="s">
        <v>43051</v>
      </c>
      <c r="P10264" t="s">
        <v>16</v>
      </c>
    </row>
    <row r="10265" spans="1:16" x14ac:dyDescent="0.25">
      <c r="A10265" s="6" t="s">
        <v>21170</v>
      </c>
      <c r="B10265">
        <v>55235703</v>
      </c>
      <c r="C10265" t="s">
        <v>16616</v>
      </c>
      <c r="F10265" t="s">
        <v>17</v>
      </c>
      <c r="G10265">
        <v>0</v>
      </c>
      <c r="H10265">
        <v>0</v>
      </c>
      <c r="I10265">
        <v>0</v>
      </c>
      <c r="J10265" s="3">
        <v>45145.228472222225</v>
      </c>
      <c r="K10265" s="3">
        <v>45169.0625</v>
      </c>
      <c r="L10265" s="3">
        <v>45169.0625</v>
      </c>
      <c r="M10265" t="s">
        <v>21171</v>
      </c>
      <c r="N10265" s="4" t="s">
        <v>43051</v>
      </c>
      <c r="P10265" t="s">
        <v>16</v>
      </c>
    </row>
    <row r="10266" spans="1:16" x14ac:dyDescent="0.25">
      <c r="A10266" t="s">
        <v>21170</v>
      </c>
      <c r="B10266" t="s">
        <v>21169</v>
      </c>
      <c r="C10266" t="s">
        <v>16616</v>
      </c>
      <c r="F10266" t="s">
        <v>17</v>
      </c>
      <c r="G10266">
        <v>0</v>
      </c>
      <c r="I10266">
        <v>0</v>
      </c>
      <c r="J10266" s="3">
        <v>45187.081944444442</v>
      </c>
      <c r="K10266" s="3">
        <v>45212.0625</v>
      </c>
      <c r="L10266" s="3">
        <v>45212.0625</v>
      </c>
      <c r="M10266" t="s">
        <v>21168</v>
      </c>
      <c r="N10266" s="4" t="s">
        <v>43051</v>
      </c>
      <c r="P10266" t="s">
        <v>16</v>
      </c>
    </row>
    <row r="10267" spans="1:16" x14ac:dyDescent="0.25">
      <c r="A10267" t="s">
        <v>14196</v>
      </c>
      <c r="B10267">
        <v>55235845</v>
      </c>
      <c r="C10267" t="s">
        <v>16616</v>
      </c>
      <c r="F10267" t="s">
        <v>17</v>
      </c>
      <c r="G10267">
        <v>0</v>
      </c>
      <c r="H10267" s="5"/>
      <c r="I10267">
        <v>0</v>
      </c>
      <c r="J10267" s="3">
        <v>45182.204861111109</v>
      </c>
      <c r="K10267" s="3">
        <v>45205.0625</v>
      </c>
      <c r="L10267" s="3">
        <v>45205.0625</v>
      </c>
      <c r="M10267" t="s">
        <v>21167</v>
      </c>
      <c r="N10267" s="4" t="s">
        <v>43051</v>
      </c>
      <c r="P10267" t="s">
        <v>16</v>
      </c>
    </row>
    <row r="10268" spans="1:16" x14ac:dyDescent="0.25">
      <c r="A10268" t="s">
        <v>21166</v>
      </c>
      <c r="B10268">
        <v>14234918</v>
      </c>
      <c r="C10268" t="s">
        <v>13652</v>
      </c>
      <c r="F10268" t="s">
        <v>17</v>
      </c>
      <c r="G10268">
        <v>0</v>
      </c>
      <c r="I10268">
        <v>0</v>
      </c>
      <c r="J10268" s="3">
        <v>45217.525000000001</v>
      </c>
      <c r="K10268" s="3">
        <v>45229.083333333336</v>
      </c>
      <c r="L10268" s="3">
        <v>45229.083333333336</v>
      </c>
      <c r="M10268" t="s">
        <v>21165</v>
      </c>
      <c r="N10268" s="4" t="s">
        <v>43051</v>
      </c>
      <c r="P10268" t="s">
        <v>16</v>
      </c>
    </row>
    <row r="10269" spans="1:16" x14ac:dyDescent="0.25">
      <c r="A10269" t="s">
        <v>21163</v>
      </c>
      <c r="B10269">
        <v>2235239</v>
      </c>
      <c r="C10269" t="s">
        <v>16955</v>
      </c>
      <c r="F10269" t="s">
        <v>17</v>
      </c>
      <c r="G10269">
        <v>0</v>
      </c>
      <c r="H10269" s="5"/>
      <c r="I10269">
        <v>0</v>
      </c>
      <c r="J10269" s="3">
        <v>45183.116666666669</v>
      </c>
      <c r="K10269" s="3">
        <v>45194.083333333336</v>
      </c>
      <c r="L10269" s="3">
        <v>45194.083333333336</v>
      </c>
      <c r="M10269" t="s">
        <v>21164</v>
      </c>
      <c r="N10269" s="4" t="s">
        <v>43051</v>
      </c>
      <c r="P10269" t="s">
        <v>16</v>
      </c>
    </row>
    <row r="10270" spans="1:16" x14ac:dyDescent="0.25">
      <c r="A10270" t="s">
        <v>21163</v>
      </c>
      <c r="B10270" t="s">
        <v>21162</v>
      </c>
      <c r="C10270" t="s">
        <v>16955</v>
      </c>
      <c r="F10270" t="s">
        <v>17</v>
      </c>
      <c r="G10270">
        <v>0</v>
      </c>
      <c r="I10270">
        <v>0</v>
      </c>
      <c r="J10270" s="3">
        <v>45216.35</v>
      </c>
      <c r="K10270" s="3">
        <v>45229.083333333336</v>
      </c>
      <c r="L10270" s="3">
        <v>45229.083333333336</v>
      </c>
      <c r="M10270" t="s">
        <v>21161</v>
      </c>
      <c r="N10270" s="4" t="s">
        <v>43051</v>
      </c>
      <c r="P10270" t="s">
        <v>16</v>
      </c>
    </row>
    <row r="10271" spans="1:16" x14ac:dyDescent="0.25">
      <c r="A10271" t="s">
        <v>21160</v>
      </c>
      <c r="B10271">
        <v>55235933</v>
      </c>
      <c r="C10271" t="s">
        <v>16616</v>
      </c>
      <c r="F10271" t="s">
        <v>17</v>
      </c>
      <c r="G10271">
        <v>0</v>
      </c>
      <c r="I10271">
        <v>0</v>
      </c>
      <c r="J10271" s="3">
        <v>45209.195833333331</v>
      </c>
      <c r="K10271" s="3">
        <v>45233.0625</v>
      </c>
      <c r="L10271" s="3">
        <v>45233.0625</v>
      </c>
      <c r="M10271" t="s">
        <v>21159</v>
      </c>
      <c r="N10271" s="4" t="s">
        <v>43051</v>
      </c>
      <c r="P10271" t="s">
        <v>16</v>
      </c>
    </row>
    <row r="10272" spans="1:16" x14ac:dyDescent="0.25">
      <c r="A10272" s="6" t="s">
        <v>21158</v>
      </c>
      <c r="B10272" t="s">
        <v>21157</v>
      </c>
      <c r="C10272" t="s">
        <v>13652</v>
      </c>
      <c r="F10272" t="s">
        <v>17</v>
      </c>
      <c r="G10272">
        <v>0</v>
      </c>
      <c r="H10272">
        <v>0</v>
      </c>
      <c r="I10272">
        <v>0</v>
      </c>
      <c r="J10272" s="3">
        <v>45146.173611111109</v>
      </c>
      <c r="K10272" s="3">
        <v>45166.083333333336</v>
      </c>
      <c r="L10272" s="3">
        <v>45166.083333333336</v>
      </c>
      <c r="M10272" t="s">
        <v>21156</v>
      </c>
      <c r="N10272" s="4" t="s">
        <v>43051</v>
      </c>
      <c r="P10272" t="s">
        <v>16</v>
      </c>
    </row>
    <row r="10273" spans="1:16" x14ac:dyDescent="0.25">
      <c r="A10273" s="6" t="s">
        <v>21158</v>
      </c>
      <c r="B10273" t="s">
        <v>21157</v>
      </c>
      <c r="C10273" t="s">
        <v>13652</v>
      </c>
      <c r="F10273" t="s">
        <v>17</v>
      </c>
      <c r="G10273">
        <v>0</v>
      </c>
      <c r="H10273">
        <v>0</v>
      </c>
      <c r="I10273">
        <v>0</v>
      </c>
      <c r="J10273" s="3">
        <v>45146.173611111109</v>
      </c>
      <c r="K10273" s="3">
        <v>45166.083333333336</v>
      </c>
      <c r="L10273" s="3">
        <v>45166.083333333336</v>
      </c>
      <c r="M10273" t="s">
        <v>21156</v>
      </c>
      <c r="N10273" s="4" t="s">
        <v>43051</v>
      </c>
      <c r="P10273" t="s">
        <v>16</v>
      </c>
    </row>
    <row r="10274" spans="1:16" x14ac:dyDescent="0.25">
      <c r="A10274" t="s">
        <v>21155</v>
      </c>
      <c r="B10274" t="s">
        <v>21154</v>
      </c>
      <c r="C10274" t="s">
        <v>16659</v>
      </c>
      <c r="F10274" t="s">
        <v>17</v>
      </c>
      <c r="G10274">
        <v>0</v>
      </c>
      <c r="H10274" s="5"/>
      <c r="I10274">
        <v>0</v>
      </c>
      <c r="J10274" s="3">
        <v>45160.243055555555</v>
      </c>
      <c r="K10274" s="3">
        <v>45163.5</v>
      </c>
      <c r="L10274" s="3">
        <v>45163.5</v>
      </c>
      <c r="M10274" t="s">
        <v>21153</v>
      </c>
      <c r="N10274" s="4" t="s">
        <v>43051</v>
      </c>
      <c r="P10274" t="s">
        <v>16</v>
      </c>
    </row>
    <row r="10275" spans="1:16" x14ac:dyDescent="0.25">
      <c r="A10275" t="s">
        <v>21152</v>
      </c>
      <c r="B10275">
        <v>1235232</v>
      </c>
      <c r="C10275" t="s">
        <v>16955</v>
      </c>
      <c r="F10275" t="s">
        <v>17</v>
      </c>
      <c r="G10275">
        <v>0</v>
      </c>
      <c r="H10275" s="5"/>
      <c r="I10275">
        <v>0</v>
      </c>
      <c r="J10275" s="3">
        <v>45173.330555555556</v>
      </c>
      <c r="K10275" s="3">
        <v>45195.083333333336</v>
      </c>
      <c r="L10275" s="3">
        <v>45195.083333333336</v>
      </c>
      <c r="M10275" t="s">
        <v>21151</v>
      </c>
      <c r="N10275" s="4" t="s">
        <v>43051</v>
      </c>
      <c r="P10275" t="s">
        <v>16</v>
      </c>
    </row>
    <row r="10276" spans="1:16" x14ac:dyDescent="0.25">
      <c r="A10276" t="s">
        <v>21148</v>
      </c>
      <c r="B10276" t="s">
        <v>21150</v>
      </c>
      <c r="C10276" t="s">
        <v>16616</v>
      </c>
      <c r="F10276" t="s">
        <v>17</v>
      </c>
      <c r="G10276">
        <v>0</v>
      </c>
      <c r="I10276">
        <v>0</v>
      </c>
      <c r="J10276" s="3">
        <v>45258.269444444442</v>
      </c>
      <c r="K10276" s="3">
        <v>45278.0625</v>
      </c>
      <c r="L10276" s="3">
        <v>45278.0625</v>
      </c>
      <c r="M10276" t="s">
        <v>21149</v>
      </c>
      <c r="N10276" s="4" t="s">
        <v>43051</v>
      </c>
      <c r="P10276" t="s">
        <v>16</v>
      </c>
    </row>
    <row r="10277" spans="1:16" x14ac:dyDescent="0.25">
      <c r="A10277" t="s">
        <v>21148</v>
      </c>
      <c r="B10277">
        <v>55235863</v>
      </c>
      <c r="C10277" t="s">
        <v>16616</v>
      </c>
      <c r="F10277" t="s">
        <v>17</v>
      </c>
      <c r="G10277">
        <v>0</v>
      </c>
      <c r="I10277">
        <v>0</v>
      </c>
      <c r="J10277" s="3">
        <v>45195.53402777778</v>
      </c>
      <c r="K10277" s="3">
        <v>45215.0625</v>
      </c>
      <c r="L10277" s="3">
        <v>45215.0625</v>
      </c>
      <c r="M10277" t="s">
        <v>21147</v>
      </c>
      <c r="N10277" s="4" t="s">
        <v>43051</v>
      </c>
      <c r="P10277" t="s">
        <v>16</v>
      </c>
    </row>
    <row r="10278" spans="1:16" x14ac:dyDescent="0.25">
      <c r="A10278" s="6" t="s">
        <v>21146</v>
      </c>
      <c r="B10278">
        <v>13234997</v>
      </c>
      <c r="C10278" t="s">
        <v>13652</v>
      </c>
      <c r="F10278" t="s">
        <v>17</v>
      </c>
      <c r="G10278">
        <v>0</v>
      </c>
      <c r="H10278">
        <v>0</v>
      </c>
      <c r="I10278">
        <v>0</v>
      </c>
      <c r="J10278" s="3">
        <v>45138.137499999997</v>
      </c>
      <c r="K10278" s="3">
        <v>45152.083333333336</v>
      </c>
      <c r="L10278" s="3">
        <v>45152.083333333336</v>
      </c>
      <c r="M10278" t="s">
        <v>21145</v>
      </c>
      <c r="N10278" s="4" t="s">
        <v>43051</v>
      </c>
      <c r="P10278" t="s">
        <v>16</v>
      </c>
    </row>
    <row r="10279" spans="1:16" x14ac:dyDescent="0.25">
      <c r="A10279" s="6" t="s">
        <v>21146</v>
      </c>
      <c r="B10279">
        <v>13234997</v>
      </c>
      <c r="C10279" t="s">
        <v>13652</v>
      </c>
      <c r="F10279" t="s">
        <v>17</v>
      </c>
      <c r="G10279">
        <v>0</v>
      </c>
      <c r="H10279">
        <v>0</v>
      </c>
      <c r="I10279">
        <v>0</v>
      </c>
      <c r="J10279" s="3">
        <v>45138.137499999997</v>
      </c>
      <c r="K10279" s="3">
        <v>45152.083333333336</v>
      </c>
      <c r="L10279" s="3">
        <v>45152.083333333336</v>
      </c>
      <c r="M10279" t="s">
        <v>21145</v>
      </c>
      <c r="N10279" s="4" t="s">
        <v>43051</v>
      </c>
      <c r="P10279" t="s">
        <v>16</v>
      </c>
    </row>
    <row r="10280" spans="1:16" x14ac:dyDescent="0.25">
      <c r="A10280" t="s">
        <v>21144</v>
      </c>
      <c r="B10280">
        <v>13234998</v>
      </c>
      <c r="C10280" t="s">
        <v>13652</v>
      </c>
      <c r="F10280" t="s">
        <v>17</v>
      </c>
      <c r="G10280">
        <v>0</v>
      </c>
      <c r="I10280">
        <v>0</v>
      </c>
      <c r="J10280" s="3">
        <v>45258.103472222225</v>
      </c>
      <c r="K10280" s="3">
        <v>45279.479166666664</v>
      </c>
      <c r="L10280" s="3">
        <v>45279.479166666664</v>
      </c>
      <c r="M10280" t="s">
        <v>21143</v>
      </c>
      <c r="N10280" s="4" t="s">
        <v>43051</v>
      </c>
      <c r="P10280" t="s">
        <v>16</v>
      </c>
    </row>
    <row r="10281" spans="1:16" x14ac:dyDescent="0.25">
      <c r="A10281" t="s">
        <v>21142</v>
      </c>
      <c r="B10281">
        <v>55236091</v>
      </c>
      <c r="C10281" t="s">
        <v>16616</v>
      </c>
      <c r="F10281" t="s">
        <v>17</v>
      </c>
      <c r="G10281">
        <v>0</v>
      </c>
      <c r="I10281">
        <v>0</v>
      </c>
      <c r="J10281" s="3">
        <v>45262.052083333336</v>
      </c>
      <c r="K10281" s="3">
        <v>45292.0625</v>
      </c>
      <c r="L10281" s="3">
        <v>45292.0625</v>
      </c>
      <c r="M10281" t="s">
        <v>21141</v>
      </c>
      <c r="N10281" s="4" t="s">
        <v>43051</v>
      </c>
      <c r="P10281" t="s">
        <v>16</v>
      </c>
    </row>
    <row r="10282" spans="1:16" x14ac:dyDescent="0.25">
      <c r="A10282" t="s">
        <v>21140</v>
      </c>
      <c r="B10282">
        <v>57235231</v>
      </c>
      <c r="C10282" t="s">
        <v>16616</v>
      </c>
      <c r="F10282" t="s">
        <v>17</v>
      </c>
      <c r="G10282">
        <v>0</v>
      </c>
      <c r="H10282" s="5"/>
      <c r="I10282">
        <v>0</v>
      </c>
      <c r="J10282" s="3">
        <v>45154.234027777777</v>
      </c>
      <c r="K10282" s="3">
        <v>45174.0625</v>
      </c>
      <c r="L10282" s="3">
        <v>45174.0625</v>
      </c>
      <c r="M10282" t="s">
        <v>21139</v>
      </c>
      <c r="N10282" s="4" t="s">
        <v>43051</v>
      </c>
      <c r="P10282" t="s">
        <v>16</v>
      </c>
    </row>
    <row r="10283" spans="1:16" x14ac:dyDescent="0.25">
      <c r="A10283" t="s">
        <v>21138</v>
      </c>
      <c r="B10283">
        <v>1231036</v>
      </c>
      <c r="C10283" t="s">
        <v>16955</v>
      </c>
      <c r="F10283" t="s">
        <v>17</v>
      </c>
      <c r="G10283">
        <v>0</v>
      </c>
      <c r="I10283">
        <v>0</v>
      </c>
      <c r="J10283" s="3">
        <v>45261.504166666666</v>
      </c>
      <c r="K10283" s="3">
        <v>45300.083333333336</v>
      </c>
      <c r="L10283" s="3">
        <v>45300.083333333336</v>
      </c>
      <c r="M10283" t="s">
        <v>21137</v>
      </c>
      <c r="N10283" s="4" t="s">
        <v>43051</v>
      </c>
      <c r="P10283" t="s">
        <v>16</v>
      </c>
    </row>
    <row r="10284" spans="1:16" x14ac:dyDescent="0.25">
      <c r="A10284" s="6" t="s">
        <v>21136</v>
      </c>
      <c r="B10284" t="s">
        <v>21135</v>
      </c>
      <c r="C10284" t="s">
        <v>13652</v>
      </c>
      <c r="F10284" t="s">
        <v>17</v>
      </c>
      <c r="G10284">
        <v>0</v>
      </c>
      <c r="H10284">
        <v>0</v>
      </c>
      <c r="I10284">
        <v>0</v>
      </c>
      <c r="J10284" s="3">
        <v>45139.078472222223</v>
      </c>
      <c r="K10284" s="3">
        <v>45149.083333333336</v>
      </c>
      <c r="L10284" s="3">
        <v>45149.083333333336</v>
      </c>
      <c r="M10284" t="s">
        <v>21134</v>
      </c>
      <c r="N10284" s="4" t="s">
        <v>43051</v>
      </c>
      <c r="P10284" t="s">
        <v>16</v>
      </c>
    </row>
    <row r="10285" spans="1:16" x14ac:dyDescent="0.25">
      <c r="A10285" s="6" t="s">
        <v>21136</v>
      </c>
      <c r="B10285" t="s">
        <v>21135</v>
      </c>
      <c r="C10285" t="s">
        <v>13652</v>
      </c>
      <c r="F10285" t="s">
        <v>17</v>
      </c>
      <c r="G10285">
        <v>0</v>
      </c>
      <c r="H10285">
        <v>0</v>
      </c>
      <c r="I10285">
        <v>0</v>
      </c>
      <c r="J10285" s="3">
        <v>45139.078472222223</v>
      </c>
      <c r="K10285" s="3">
        <v>45149.083333333336</v>
      </c>
      <c r="L10285" s="3">
        <v>45149.083333333336</v>
      </c>
      <c r="M10285" t="s">
        <v>21134</v>
      </c>
      <c r="N10285" s="4" t="s">
        <v>43051</v>
      </c>
      <c r="P10285" t="s">
        <v>16</v>
      </c>
    </row>
    <row r="10286" spans="1:16" x14ac:dyDescent="0.25">
      <c r="A10286" s="6" t="s">
        <v>21133</v>
      </c>
      <c r="B10286" t="s">
        <v>21132</v>
      </c>
      <c r="C10286" t="s">
        <v>13652</v>
      </c>
      <c r="F10286" t="s">
        <v>17</v>
      </c>
      <c r="G10286">
        <v>0</v>
      </c>
      <c r="H10286">
        <v>0</v>
      </c>
      <c r="I10286">
        <v>0</v>
      </c>
      <c r="J10286" s="3">
        <v>45141.165972222225</v>
      </c>
      <c r="K10286" s="3">
        <v>45149.479166666664</v>
      </c>
      <c r="L10286" s="3">
        <v>45149.479166666664</v>
      </c>
      <c r="M10286" t="s">
        <v>21131</v>
      </c>
      <c r="N10286" s="4" t="s">
        <v>43051</v>
      </c>
      <c r="P10286" t="s">
        <v>16</v>
      </c>
    </row>
    <row r="10287" spans="1:16" x14ac:dyDescent="0.25">
      <c r="A10287" s="6" t="s">
        <v>21133</v>
      </c>
      <c r="B10287" t="s">
        <v>21132</v>
      </c>
      <c r="C10287" t="s">
        <v>13652</v>
      </c>
      <c r="F10287" t="s">
        <v>17</v>
      </c>
      <c r="G10287">
        <v>0</v>
      </c>
      <c r="H10287">
        <v>0</v>
      </c>
      <c r="I10287">
        <v>0</v>
      </c>
      <c r="J10287" s="3">
        <v>45141.165972222225</v>
      </c>
      <c r="K10287" s="3">
        <v>45149.479166666664</v>
      </c>
      <c r="L10287" s="3">
        <v>45149.479166666664</v>
      </c>
      <c r="M10287" t="s">
        <v>21131</v>
      </c>
      <c r="N10287" s="4" t="s">
        <v>43051</v>
      </c>
      <c r="P10287" t="s">
        <v>16</v>
      </c>
    </row>
    <row r="10288" spans="1:16" x14ac:dyDescent="0.25">
      <c r="A10288" s="6" t="s">
        <v>21130</v>
      </c>
      <c r="B10288">
        <v>1230395</v>
      </c>
      <c r="C10288" t="s">
        <v>13652</v>
      </c>
      <c r="F10288" t="s">
        <v>17</v>
      </c>
      <c r="G10288">
        <v>0</v>
      </c>
      <c r="H10288">
        <v>0</v>
      </c>
      <c r="I10288">
        <v>0</v>
      </c>
      <c r="J10288" s="3">
        <v>45149.146527777775</v>
      </c>
      <c r="K10288" s="3">
        <v>45180.083333333336</v>
      </c>
      <c r="L10288" s="3">
        <v>45180.083333333336</v>
      </c>
      <c r="M10288" t="s">
        <v>21129</v>
      </c>
      <c r="N10288" s="4" t="s">
        <v>43051</v>
      </c>
      <c r="P10288" t="s">
        <v>16</v>
      </c>
    </row>
    <row r="10289" spans="1:16" x14ac:dyDescent="0.25">
      <c r="A10289" s="6" t="s">
        <v>21130</v>
      </c>
      <c r="B10289">
        <v>1230395</v>
      </c>
      <c r="C10289" t="s">
        <v>13652</v>
      </c>
      <c r="F10289" t="s">
        <v>17</v>
      </c>
      <c r="G10289">
        <v>0</v>
      </c>
      <c r="H10289">
        <v>0</v>
      </c>
      <c r="I10289">
        <v>0</v>
      </c>
      <c r="J10289" s="3">
        <v>45149.146527777775</v>
      </c>
      <c r="K10289" s="3">
        <v>45180.083333333336</v>
      </c>
      <c r="L10289" s="3">
        <v>45180.083333333336</v>
      </c>
      <c r="M10289" t="s">
        <v>21129</v>
      </c>
      <c r="N10289" s="4" t="s">
        <v>43051</v>
      </c>
      <c r="P10289" t="s">
        <v>16</v>
      </c>
    </row>
    <row r="10290" spans="1:16" x14ac:dyDescent="0.25">
      <c r="A10290" t="s">
        <v>21128</v>
      </c>
      <c r="B10290" t="s">
        <v>21127</v>
      </c>
      <c r="C10290" t="s">
        <v>16659</v>
      </c>
      <c r="F10290" t="s">
        <v>17</v>
      </c>
      <c r="G10290">
        <v>0</v>
      </c>
      <c r="I10290">
        <v>0</v>
      </c>
      <c r="J10290" s="3">
        <v>45195.463888888888</v>
      </c>
      <c r="K10290" s="3">
        <v>45205.104166666664</v>
      </c>
      <c r="L10290" s="3">
        <v>45205.104166666664</v>
      </c>
      <c r="M10290" t="s">
        <v>21126</v>
      </c>
      <c r="N10290" s="4" t="s">
        <v>43051</v>
      </c>
      <c r="P10290" t="s">
        <v>16</v>
      </c>
    </row>
    <row r="10291" spans="1:16" x14ac:dyDescent="0.25">
      <c r="A10291" t="s">
        <v>21125</v>
      </c>
      <c r="B10291" t="s">
        <v>21124</v>
      </c>
      <c r="C10291" t="s">
        <v>13652</v>
      </c>
      <c r="F10291" t="s">
        <v>17</v>
      </c>
      <c r="G10291">
        <v>675000</v>
      </c>
      <c r="I10291">
        <v>13500</v>
      </c>
      <c r="J10291" s="3">
        <v>45261.224999999999</v>
      </c>
      <c r="K10291" s="3">
        <v>45288.5</v>
      </c>
      <c r="L10291" s="3">
        <v>45288.5</v>
      </c>
      <c r="M10291" t="s">
        <v>21123</v>
      </c>
      <c r="N10291" s="4" t="s">
        <v>43051</v>
      </c>
      <c r="P10291" t="s">
        <v>16</v>
      </c>
    </row>
    <row r="10292" spans="1:16" x14ac:dyDescent="0.25">
      <c r="A10292" t="s">
        <v>1563</v>
      </c>
      <c r="B10292" t="s">
        <v>21122</v>
      </c>
      <c r="C10292" t="s">
        <v>13652</v>
      </c>
      <c r="F10292" t="s">
        <v>17</v>
      </c>
      <c r="G10292">
        <v>0</v>
      </c>
      <c r="H10292" s="5"/>
      <c r="I10292">
        <v>0</v>
      </c>
      <c r="J10292" s="3">
        <v>45154.111805555556</v>
      </c>
      <c r="K10292" s="3">
        <v>45163.479166666664</v>
      </c>
      <c r="L10292" s="3">
        <v>45163.479166666664</v>
      </c>
      <c r="M10292" t="s">
        <v>21121</v>
      </c>
      <c r="N10292" s="4" t="s">
        <v>43051</v>
      </c>
      <c r="P10292" t="s">
        <v>16</v>
      </c>
    </row>
    <row r="10293" spans="1:16" x14ac:dyDescent="0.25">
      <c r="A10293" t="s">
        <v>21120</v>
      </c>
      <c r="B10293" t="s">
        <v>21119</v>
      </c>
      <c r="C10293" t="s">
        <v>13652</v>
      </c>
      <c r="F10293" t="s">
        <v>17</v>
      </c>
      <c r="G10293">
        <v>0</v>
      </c>
      <c r="H10293" s="5"/>
      <c r="I10293">
        <v>0</v>
      </c>
      <c r="J10293" s="3">
        <v>45160.508333333331</v>
      </c>
      <c r="K10293" s="3">
        <v>45174.479166666664</v>
      </c>
      <c r="L10293" s="3">
        <v>45174.479166666664</v>
      </c>
      <c r="M10293" t="s">
        <v>21118</v>
      </c>
      <c r="N10293" s="4" t="s">
        <v>43051</v>
      </c>
      <c r="P10293" t="s">
        <v>16</v>
      </c>
    </row>
    <row r="10294" spans="1:16" x14ac:dyDescent="0.25">
      <c r="A10294" t="s">
        <v>21120</v>
      </c>
      <c r="B10294" t="s">
        <v>21119</v>
      </c>
      <c r="C10294" t="s">
        <v>13652</v>
      </c>
      <c r="F10294" t="s">
        <v>17</v>
      </c>
      <c r="G10294">
        <v>0</v>
      </c>
      <c r="H10294" s="5"/>
      <c r="I10294">
        <v>0</v>
      </c>
      <c r="J10294" s="3">
        <v>45160.508333333331</v>
      </c>
      <c r="K10294" s="3">
        <v>45176.479166666664</v>
      </c>
      <c r="L10294" s="3">
        <v>45176.479166666664</v>
      </c>
      <c r="M10294" t="s">
        <v>21118</v>
      </c>
      <c r="N10294" s="4" t="s">
        <v>43051</v>
      </c>
      <c r="P10294" t="s">
        <v>16</v>
      </c>
    </row>
    <row r="10295" spans="1:16" x14ac:dyDescent="0.25">
      <c r="A10295" t="s">
        <v>21117</v>
      </c>
      <c r="B10295">
        <v>37235517</v>
      </c>
      <c r="C10295" t="s">
        <v>13652</v>
      </c>
      <c r="F10295" t="s">
        <v>17</v>
      </c>
      <c r="G10295">
        <v>0</v>
      </c>
      <c r="I10295">
        <v>0</v>
      </c>
      <c r="J10295" s="3">
        <v>45260.186805555553</v>
      </c>
      <c r="K10295" s="3">
        <v>45268.479166666664</v>
      </c>
      <c r="L10295" s="3">
        <v>45268.479166666664</v>
      </c>
      <c r="M10295" t="s">
        <v>21116</v>
      </c>
      <c r="N10295" s="4" t="s">
        <v>43051</v>
      </c>
      <c r="P10295" t="s">
        <v>16</v>
      </c>
    </row>
    <row r="10296" spans="1:16" x14ac:dyDescent="0.25">
      <c r="A10296" t="s">
        <v>21113</v>
      </c>
      <c r="B10296" t="s">
        <v>21115</v>
      </c>
      <c r="C10296" t="s">
        <v>13652</v>
      </c>
      <c r="F10296" t="s">
        <v>17</v>
      </c>
      <c r="G10296">
        <v>0</v>
      </c>
      <c r="H10296" s="5"/>
      <c r="I10296">
        <v>0</v>
      </c>
      <c r="J10296" s="3">
        <v>45160.525000000001</v>
      </c>
      <c r="K10296" s="3">
        <v>45174.479166666664</v>
      </c>
      <c r="L10296" s="3">
        <v>45174.479166666664</v>
      </c>
      <c r="M10296" t="s">
        <v>21114</v>
      </c>
      <c r="N10296" s="4" t="s">
        <v>43051</v>
      </c>
      <c r="P10296" t="s">
        <v>16</v>
      </c>
    </row>
    <row r="10297" spans="1:16" x14ac:dyDescent="0.25">
      <c r="A10297" t="s">
        <v>21113</v>
      </c>
      <c r="B10297">
        <v>37235512</v>
      </c>
      <c r="C10297" t="s">
        <v>13652</v>
      </c>
      <c r="F10297" t="s">
        <v>17</v>
      </c>
      <c r="G10297">
        <v>0</v>
      </c>
      <c r="I10297">
        <v>0</v>
      </c>
      <c r="J10297" s="3">
        <v>45260.184027777781</v>
      </c>
      <c r="K10297" s="3">
        <v>45268.479166666664</v>
      </c>
      <c r="L10297" s="3">
        <v>45268.479166666664</v>
      </c>
      <c r="M10297" t="s">
        <v>21112</v>
      </c>
      <c r="N10297" s="4" t="s">
        <v>43051</v>
      </c>
      <c r="P10297" t="s">
        <v>16</v>
      </c>
    </row>
    <row r="10298" spans="1:16" x14ac:dyDescent="0.25">
      <c r="A10298" t="s">
        <v>21111</v>
      </c>
      <c r="B10298">
        <v>37235516</v>
      </c>
      <c r="C10298" t="s">
        <v>13652</v>
      </c>
      <c r="F10298" t="s">
        <v>17</v>
      </c>
      <c r="G10298">
        <v>0</v>
      </c>
      <c r="I10298">
        <v>0</v>
      </c>
      <c r="J10298" s="3">
        <v>45260.180555555555</v>
      </c>
      <c r="K10298" s="3">
        <v>45268.479166666664</v>
      </c>
      <c r="L10298" s="3">
        <v>45268.479166666664</v>
      </c>
      <c r="M10298" t="s">
        <v>21110</v>
      </c>
      <c r="N10298" s="4" t="s">
        <v>43051</v>
      </c>
      <c r="P10298" t="s">
        <v>16</v>
      </c>
    </row>
    <row r="10299" spans="1:16" x14ac:dyDescent="0.25">
      <c r="A10299" s="6" t="s">
        <v>21109</v>
      </c>
      <c r="B10299">
        <v>37235387</v>
      </c>
      <c r="C10299" t="s">
        <v>13652</v>
      </c>
      <c r="F10299" t="s">
        <v>17</v>
      </c>
      <c r="G10299">
        <v>0</v>
      </c>
      <c r="H10299">
        <v>0</v>
      </c>
      <c r="I10299">
        <v>0</v>
      </c>
      <c r="J10299" s="3">
        <v>45136.154861111114</v>
      </c>
      <c r="K10299" s="3">
        <v>45160.083333333336</v>
      </c>
      <c r="L10299" s="3">
        <v>45160.083333333336</v>
      </c>
      <c r="M10299" t="s">
        <v>21108</v>
      </c>
      <c r="N10299" s="4" t="s">
        <v>43051</v>
      </c>
      <c r="P10299" t="s">
        <v>16</v>
      </c>
    </row>
    <row r="10300" spans="1:16" x14ac:dyDescent="0.25">
      <c r="A10300" s="6" t="s">
        <v>21109</v>
      </c>
      <c r="B10300">
        <v>37235387</v>
      </c>
      <c r="C10300" t="s">
        <v>13652</v>
      </c>
      <c r="F10300" t="s">
        <v>17</v>
      </c>
      <c r="G10300">
        <v>0</v>
      </c>
      <c r="H10300">
        <v>0</v>
      </c>
      <c r="I10300">
        <v>0</v>
      </c>
      <c r="J10300" s="3">
        <v>45136.154861111114</v>
      </c>
      <c r="K10300" s="3">
        <v>45160.083333333336</v>
      </c>
      <c r="L10300" s="3">
        <v>45160.083333333336</v>
      </c>
      <c r="M10300" t="s">
        <v>21108</v>
      </c>
      <c r="N10300" s="4" t="s">
        <v>43051</v>
      </c>
      <c r="P10300" t="s">
        <v>16</v>
      </c>
    </row>
    <row r="10301" spans="1:16" x14ac:dyDescent="0.25">
      <c r="A10301" s="6" t="s">
        <v>21107</v>
      </c>
      <c r="B10301">
        <v>37235409</v>
      </c>
      <c r="C10301" t="s">
        <v>13652</v>
      </c>
      <c r="F10301" t="s">
        <v>17</v>
      </c>
      <c r="G10301">
        <v>0</v>
      </c>
      <c r="H10301">
        <v>0</v>
      </c>
      <c r="I10301">
        <v>0</v>
      </c>
      <c r="J10301" s="3">
        <v>45150.095833333333</v>
      </c>
      <c r="K10301" s="3">
        <v>45170.083333333336</v>
      </c>
      <c r="L10301" s="3">
        <v>45170.083333333336</v>
      </c>
      <c r="M10301" t="s">
        <v>21106</v>
      </c>
      <c r="N10301" s="4" t="s">
        <v>43051</v>
      </c>
      <c r="P10301" t="s">
        <v>16</v>
      </c>
    </row>
    <row r="10302" spans="1:16" x14ac:dyDescent="0.25">
      <c r="A10302" s="6" t="s">
        <v>21107</v>
      </c>
      <c r="B10302">
        <v>37235409</v>
      </c>
      <c r="C10302" t="s">
        <v>13652</v>
      </c>
      <c r="F10302" t="s">
        <v>17</v>
      </c>
      <c r="G10302">
        <v>0</v>
      </c>
      <c r="H10302">
        <v>0</v>
      </c>
      <c r="I10302">
        <v>0</v>
      </c>
      <c r="J10302" s="3">
        <v>45150.095833333333</v>
      </c>
      <c r="K10302" s="3">
        <v>45170.083333333336</v>
      </c>
      <c r="L10302" s="3">
        <v>45170.083333333336</v>
      </c>
      <c r="M10302" t="s">
        <v>21106</v>
      </c>
      <c r="N10302" s="4" t="s">
        <v>43051</v>
      </c>
      <c r="P10302" t="s">
        <v>16</v>
      </c>
    </row>
    <row r="10303" spans="1:16" x14ac:dyDescent="0.25">
      <c r="A10303" s="6" t="s">
        <v>21105</v>
      </c>
      <c r="B10303" t="s">
        <v>21104</v>
      </c>
      <c r="C10303" t="s">
        <v>16616</v>
      </c>
      <c r="F10303" t="s">
        <v>17</v>
      </c>
      <c r="G10303">
        <v>0</v>
      </c>
      <c r="H10303">
        <v>0</v>
      </c>
      <c r="I10303">
        <v>0</v>
      </c>
      <c r="J10303" s="3">
        <v>45131.265277777777</v>
      </c>
      <c r="K10303" s="3">
        <v>45152.0625</v>
      </c>
      <c r="L10303" s="3">
        <v>45152.0625</v>
      </c>
      <c r="M10303" t="s">
        <v>21103</v>
      </c>
      <c r="N10303" s="4" t="s">
        <v>43051</v>
      </c>
      <c r="P10303" t="s">
        <v>16</v>
      </c>
    </row>
    <row r="10304" spans="1:16" x14ac:dyDescent="0.25">
      <c r="A10304" s="6" t="s">
        <v>21105</v>
      </c>
      <c r="B10304" t="s">
        <v>21104</v>
      </c>
      <c r="C10304" t="s">
        <v>16616</v>
      </c>
      <c r="F10304" t="s">
        <v>17</v>
      </c>
      <c r="G10304">
        <v>0</v>
      </c>
      <c r="H10304">
        <v>0</v>
      </c>
      <c r="I10304">
        <v>0</v>
      </c>
      <c r="J10304" s="3">
        <v>45131.265277777777</v>
      </c>
      <c r="K10304" s="3">
        <v>45152.0625</v>
      </c>
      <c r="L10304" s="3">
        <v>45152.0625</v>
      </c>
      <c r="M10304" t="s">
        <v>21103</v>
      </c>
      <c r="N10304" s="4" t="s">
        <v>43051</v>
      </c>
      <c r="P10304" t="s">
        <v>16</v>
      </c>
    </row>
    <row r="10305" spans="1:16" x14ac:dyDescent="0.25">
      <c r="A10305" t="s">
        <v>21102</v>
      </c>
      <c r="B10305" t="s">
        <v>21101</v>
      </c>
      <c r="C10305" t="s">
        <v>16955</v>
      </c>
      <c r="F10305" t="s">
        <v>17</v>
      </c>
      <c r="G10305">
        <v>487812</v>
      </c>
      <c r="I10305">
        <v>9800</v>
      </c>
      <c r="J10305" s="3">
        <v>45245.47152777778</v>
      </c>
      <c r="K10305" s="3">
        <v>45267.125</v>
      </c>
      <c r="L10305" s="3">
        <v>45267.125</v>
      </c>
      <c r="M10305" t="s">
        <v>21100</v>
      </c>
      <c r="N10305" s="4" t="s">
        <v>43051</v>
      </c>
      <c r="P10305" t="s">
        <v>16</v>
      </c>
    </row>
    <row r="10306" spans="1:16" x14ac:dyDescent="0.25">
      <c r="A10306" t="s">
        <v>21099</v>
      </c>
      <c r="B10306" t="s">
        <v>21098</v>
      </c>
      <c r="C10306" t="s">
        <v>13652</v>
      </c>
      <c r="F10306" t="s">
        <v>17</v>
      </c>
      <c r="G10306">
        <v>36876372.060000002</v>
      </c>
      <c r="H10306" s="5"/>
      <c r="I10306">
        <v>334400</v>
      </c>
      <c r="J10306" s="3">
        <v>45168.213888888888</v>
      </c>
      <c r="K10306" s="3">
        <v>45189.5</v>
      </c>
      <c r="L10306" s="3">
        <v>45189.5</v>
      </c>
      <c r="M10306" t="s">
        <v>21097</v>
      </c>
      <c r="N10306" s="4" t="s">
        <v>43051</v>
      </c>
      <c r="P10306" t="s">
        <v>16</v>
      </c>
    </row>
    <row r="10307" spans="1:16" x14ac:dyDescent="0.25">
      <c r="A10307" t="s">
        <v>21096</v>
      </c>
      <c r="B10307" t="s">
        <v>21095</v>
      </c>
      <c r="C10307" t="s">
        <v>13652</v>
      </c>
      <c r="F10307" t="s">
        <v>17</v>
      </c>
      <c r="G10307">
        <v>12917777.84</v>
      </c>
      <c r="I10307">
        <v>214600</v>
      </c>
      <c r="J10307" s="3">
        <v>45259.481249999997</v>
      </c>
      <c r="K10307" s="3">
        <v>45282.5</v>
      </c>
      <c r="L10307" s="3">
        <v>45282.5</v>
      </c>
      <c r="M10307" t="s">
        <v>21094</v>
      </c>
      <c r="N10307" s="4" t="s">
        <v>43051</v>
      </c>
      <c r="P10307" t="s">
        <v>16</v>
      </c>
    </row>
    <row r="10308" spans="1:16" x14ac:dyDescent="0.25">
      <c r="A10308" t="s">
        <v>21093</v>
      </c>
      <c r="B10308" t="s">
        <v>21092</v>
      </c>
      <c r="C10308" t="s">
        <v>16616</v>
      </c>
      <c r="F10308" t="s">
        <v>17</v>
      </c>
      <c r="G10308">
        <v>4936755.17</v>
      </c>
      <c r="I10308">
        <v>98700</v>
      </c>
      <c r="J10308" s="3">
        <v>45203.25277777778</v>
      </c>
      <c r="K10308" s="3">
        <v>45230.5</v>
      </c>
      <c r="L10308" s="3">
        <v>45230.5</v>
      </c>
      <c r="M10308" t="s">
        <v>21091</v>
      </c>
      <c r="N10308" s="4" t="s">
        <v>43051</v>
      </c>
      <c r="P10308" t="s">
        <v>16</v>
      </c>
    </row>
    <row r="10309" spans="1:16" x14ac:dyDescent="0.25">
      <c r="A10309" t="s">
        <v>21089</v>
      </c>
      <c r="B10309">
        <v>40235428</v>
      </c>
      <c r="C10309" t="s">
        <v>13652</v>
      </c>
      <c r="F10309" t="s">
        <v>17</v>
      </c>
      <c r="G10309">
        <v>0</v>
      </c>
      <c r="I10309">
        <v>0</v>
      </c>
      <c r="J10309" s="3">
        <v>45260.192361111112</v>
      </c>
      <c r="K10309" s="3">
        <v>45271.479166666664</v>
      </c>
      <c r="L10309" s="3">
        <v>45271.479166666664</v>
      </c>
      <c r="M10309" t="s">
        <v>21090</v>
      </c>
      <c r="N10309" s="4" t="s">
        <v>43051</v>
      </c>
      <c r="P10309" t="s">
        <v>16</v>
      </c>
    </row>
    <row r="10310" spans="1:16" x14ac:dyDescent="0.25">
      <c r="A10310" t="s">
        <v>21089</v>
      </c>
      <c r="B10310">
        <v>40235430</v>
      </c>
      <c r="C10310" t="s">
        <v>13652</v>
      </c>
      <c r="F10310" t="s">
        <v>17</v>
      </c>
      <c r="G10310">
        <v>0</v>
      </c>
      <c r="I10310">
        <v>0</v>
      </c>
      <c r="J10310" s="3">
        <v>45260.196527777778</v>
      </c>
      <c r="K10310" s="3">
        <v>45271.083333333336</v>
      </c>
      <c r="L10310" s="3">
        <v>45271.083333333336</v>
      </c>
      <c r="M10310" t="s">
        <v>21088</v>
      </c>
      <c r="N10310" s="4" t="s">
        <v>43051</v>
      </c>
      <c r="P10310" t="s">
        <v>16</v>
      </c>
    </row>
    <row r="10311" spans="1:16" x14ac:dyDescent="0.25">
      <c r="A10311" t="s">
        <v>21087</v>
      </c>
      <c r="B10311" t="s">
        <v>21086</v>
      </c>
      <c r="C10311" t="s">
        <v>16659</v>
      </c>
      <c r="F10311" t="s">
        <v>17</v>
      </c>
      <c r="G10311">
        <v>9733813.4100000001</v>
      </c>
      <c r="I10311">
        <v>194700</v>
      </c>
      <c r="J10311" s="3">
        <v>45156.20208333333</v>
      </c>
      <c r="K10311" s="3">
        <v>45180.125</v>
      </c>
      <c r="L10311" s="3">
        <v>45180.125</v>
      </c>
      <c r="M10311" t="s">
        <v>21085</v>
      </c>
      <c r="N10311" s="4" t="s">
        <v>43051</v>
      </c>
      <c r="P10311" t="s">
        <v>16</v>
      </c>
    </row>
    <row r="10312" spans="1:16" x14ac:dyDescent="0.25">
      <c r="A10312" t="s">
        <v>21084</v>
      </c>
      <c r="B10312" t="s">
        <v>21083</v>
      </c>
      <c r="C10312" t="s">
        <v>16659</v>
      </c>
      <c r="F10312" t="s">
        <v>17</v>
      </c>
      <c r="G10312">
        <v>9085746</v>
      </c>
      <c r="I10312">
        <v>181700</v>
      </c>
      <c r="J10312" s="3">
        <v>45156.197222222225</v>
      </c>
      <c r="K10312" s="3">
        <v>45180.125</v>
      </c>
      <c r="L10312" s="3">
        <v>45180.125</v>
      </c>
      <c r="M10312" t="s">
        <v>21082</v>
      </c>
      <c r="N10312" s="4" t="s">
        <v>43051</v>
      </c>
      <c r="P10312" t="s">
        <v>16</v>
      </c>
    </row>
    <row r="10313" spans="1:16" x14ac:dyDescent="0.25">
      <c r="A10313" t="s">
        <v>21081</v>
      </c>
      <c r="B10313" t="s">
        <v>21080</v>
      </c>
      <c r="C10313" t="s">
        <v>16659</v>
      </c>
      <c r="F10313" t="s">
        <v>17</v>
      </c>
      <c r="G10313">
        <v>9940742</v>
      </c>
      <c r="I10313">
        <v>198800</v>
      </c>
      <c r="J10313" s="3">
        <v>45156.186111111114</v>
      </c>
      <c r="K10313" s="3">
        <v>45180.125</v>
      </c>
      <c r="L10313" s="3">
        <v>45180.125</v>
      </c>
      <c r="M10313" t="s">
        <v>21079</v>
      </c>
      <c r="N10313" s="4" t="s">
        <v>43051</v>
      </c>
      <c r="P10313" t="s">
        <v>16</v>
      </c>
    </row>
    <row r="10314" spans="1:16" x14ac:dyDescent="0.25">
      <c r="A10314" t="s">
        <v>21078</v>
      </c>
      <c r="B10314" t="s">
        <v>21077</v>
      </c>
      <c r="C10314" t="s">
        <v>16659</v>
      </c>
      <c r="F10314" t="s">
        <v>17</v>
      </c>
      <c r="G10314">
        <v>10689845.859999999</v>
      </c>
      <c r="I10314">
        <v>203500</v>
      </c>
      <c r="J10314" s="3">
        <v>45156.21597222222</v>
      </c>
      <c r="K10314" s="3">
        <v>45180.125</v>
      </c>
      <c r="L10314" s="3">
        <v>45180.125</v>
      </c>
      <c r="M10314" t="s">
        <v>21076</v>
      </c>
      <c r="N10314" s="4" t="s">
        <v>43051</v>
      </c>
      <c r="P10314" t="s">
        <v>16</v>
      </c>
    </row>
    <row r="10315" spans="1:16" x14ac:dyDescent="0.25">
      <c r="A10315" t="s">
        <v>21075</v>
      </c>
      <c r="B10315" t="s">
        <v>21074</v>
      </c>
      <c r="C10315" t="s">
        <v>16659</v>
      </c>
      <c r="F10315" t="s">
        <v>17</v>
      </c>
      <c r="G10315">
        <v>11920922.279999999</v>
      </c>
      <c r="I10315">
        <v>209600</v>
      </c>
      <c r="J10315" s="3">
        <v>45154.306944444441</v>
      </c>
      <c r="K10315" s="3">
        <v>45176.125</v>
      </c>
      <c r="L10315" s="3">
        <v>45176.125</v>
      </c>
      <c r="M10315" t="s">
        <v>21073</v>
      </c>
      <c r="N10315" s="4" t="s">
        <v>43051</v>
      </c>
      <c r="P10315" t="s">
        <v>16</v>
      </c>
    </row>
    <row r="10316" spans="1:16" x14ac:dyDescent="0.25">
      <c r="A10316" t="s">
        <v>21072</v>
      </c>
      <c r="B10316" t="s">
        <v>21071</v>
      </c>
      <c r="C10316" t="s">
        <v>16659</v>
      </c>
      <c r="F10316" t="s">
        <v>17</v>
      </c>
      <c r="G10316">
        <v>10427604.24</v>
      </c>
      <c r="I10316">
        <v>202100</v>
      </c>
      <c r="J10316" s="3">
        <v>45154.310416666667</v>
      </c>
      <c r="K10316" s="3">
        <v>45176.125</v>
      </c>
      <c r="L10316" s="3">
        <v>45176.125</v>
      </c>
      <c r="M10316" t="s">
        <v>21070</v>
      </c>
      <c r="N10316" s="4" t="s">
        <v>43051</v>
      </c>
      <c r="P10316" t="s">
        <v>16</v>
      </c>
    </row>
    <row r="10317" spans="1:16" x14ac:dyDescent="0.25">
      <c r="A10317" t="s">
        <v>21072</v>
      </c>
      <c r="B10317" t="s">
        <v>21071</v>
      </c>
      <c r="C10317" t="s">
        <v>16659</v>
      </c>
      <c r="F10317" t="s">
        <v>17</v>
      </c>
      <c r="G10317">
        <v>10427604.24</v>
      </c>
      <c r="I10317">
        <v>202100</v>
      </c>
      <c r="J10317" s="3">
        <v>45154.310416666667</v>
      </c>
      <c r="K10317" s="3">
        <v>45181.125</v>
      </c>
      <c r="L10317" s="3">
        <v>45181.125</v>
      </c>
      <c r="M10317" t="s">
        <v>21070</v>
      </c>
      <c r="N10317" s="4" t="s">
        <v>43051</v>
      </c>
      <c r="P10317" t="s">
        <v>16</v>
      </c>
    </row>
    <row r="10318" spans="1:16" x14ac:dyDescent="0.25">
      <c r="A10318" t="s">
        <v>21069</v>
      </c>
      <c r="B10318" t="s">
        <v>21068</v>
      </c>
      <c r="C10318" t="s">
        <v>16659</v>
      </c>
      <c r="F10318" t="s">
        <v>17</v>
      </c>
      <c r="G10318">
        <v>8322533.1500000004</v>
      </c>
      <c r="I10318">
        <v>166500</v>
      </c>
      <c r="J10318" s="3">
        <v>45154.315972222219</v>
      </c>
      <c r="K10318" s="3">
        <v>45176.125</v>
      </c>
      <c r="L10318" s="3">
        <v>45176.125</v>
      </c>
      <c r="M10318" t="s">
        <v>21067</v>
      </c>
      <c r="N10318" s="4" t="s">
        <v>43051</v>
      </c>
      <c r="P10318" t="s">
        <v>16</v>
      </c>
    </row>
    <row r="10319" spans="1:16" x14ac:dyDescent="0.25">
      <c r="A10319" t="s">
        <v>21069</v>
      </c>
      <c r="B10319" t="s">
        <v>21068</v>
      </c>
      <c r="C10319" t="s">
        <v>16659</v>
      </c>
      <c r="F10319" t="s">
        <v>17</v>
      </c>
      <c r="G10319">
        <v>8322533.1500000004</v>
      </c>
      <c r="I10319">
        <v>166500</v>
      </c>
      <c r="J10319" s="3">
        <v>45154.315972222219</v>
      </c>
      <c r="K10319" s="3">
        <v>45181.125</v>
      </c>
      <c r="L10319" s="3">
        <v>45181.125</v>
      </c>
      <c r="M10319" t="s">
        <v>21067</v>
      </c>
      <c r="N10319" s="4" t="s">
        <v>43051</v>
      </c>
      <c r="P10319" t="s">
        <v>16</v>
      </c>
    </row>
    <row r="10320" spans="1:16" x14ac:dyDescent="0.25">
      <c r="A10320" t="s">
        <v>21066</v>
      </c>
      <c r="B10320" t="s">
        <v>21065</v>
      </c>
      <c r="C10320" t="s">
        <v>16659</v>
      </c>
      <c r="F10320" t="s">
        <v>17</v>
      </c>
      <c r="G10320">
        <v>7747276.6399999997</v>
      </c>
      <c r="I10320">
        <v>155000</v>
      </c>
      <c r="J10320" s="3">
        <v>45154.318749999999</v>
      </c>
      <c r="K10320" s="3">
        <v>45176.125</v>
      </c>
      <c r="L10320" s="3">
        <v>45176.125</v>
      </c>
      <c r="M10320" t="s">
        <v>21064</v>
      </c>
      <c r="N10320" s="4" t="s">
        <v>43051</v>
      </c>
      <c r="P10320" t="s">
        <v>16</v>
      </c>
    </row>
    <row r="10321" spans="1:16" x14ac:dyDescent="0.25">
      <c r="A10321" t="s">
        <v>21066</v>
      </c>
      <c r="B10321" t="s">
        <v>21065</v>
      </c>
      <c r="C10321" t="s">
        <v>16659</v>
      </c>
      <c r="F10321" t="s">
        <v>17</v>
      </c>
      <c r="G10321">
        <v>7747276.6399999997</v>
      </c>
      <c r="I10321">
        <v>155000</v>
      </c>
      <c r="J10321" s="3">
        <v>45154.318749999999</v>
      </c>
      <c r="K10321" s="3">
        <v>45181.125</v>
      </c>
      <c r="L10321" s="3">
        <v>45181.125</v>
      </c>
      <c r="M10321" t="s">
        <v>21064</v>
      </c>
      <c r="N10321" s="4" t="s">
        <v>43051</v>
      </c>
      <c r="P10321" t="s">
        <v>16</v>
      </c>
    </row>
    <row r="10322" spans="1:16" x14ac:dyDescent="0.25">
      <c r="A10322" t="s">
        <v>21063</v>
      </c>
      <c r="B10322" t="s">
        <v>21062</v>
      </c>
      <c r="C10322" t="s">
        <v>16659</v>
      </c>
      <c r="F10322" t="s">
        <v>17</v>
      </c>
      <c r="G10322">
        <v>7708246.6900000004</v>
      </c>
      <c r="I10322">
        <v>154200</v>
      </c>
      <c r="J10322" s="3">
        <v>45156.212500000001</v>
      </c>
      <c r="K10322" s="3">
        <v>45182.125</v>
      </c>
      <c r="L10322" s="3">
        <v>45182.125</v>
      </c>
      <c r="M10322" t="s">
        <v>21061</v>
      </c>
      <c r="N10322" s="4" t="s">
        <v>43051</v>
      </c>
      <c r="P10322" t="s">
        <v>16</v>
      </c>
    </row>
    <row r="10323" spans="1:16" x14ac:dyDescent="0.25">
      <c r="A10323" t="s">
        <v>21060</v>
      </c>
      <c r="B10323" t="s">
        <v>21059</v>
      </c>
      <c r="C10323" t="s">
        <v>16659</v>
      </c>
      <c r="F10323" t="s">
        <v>17</v>
      </c>
      <c r="G10323">
        <v>9915076</v>
      </c>
      <c r="I10323">
        <v>198300</v>
      </c>
      <c r="J10323" s="3">
        <v>45156.181944444441</v>
      </c>
      <c r="K10323" s="3">
        <v>45180.125</v>
      </c>
      <c r="L10323" s="3">
        <v>45180.125</v>
      </c>
      <c r="M10323" t="s">
        <v>21058</v>
      </c>
      <c r="N10323" s="4" t="s">
        <v>43051</v>
      </c>
      <c r="P10323" t="s">
        <v>16</v>
      </c>
    </row>
    <row r="10324" spans="1:16" x14ac:dyDescent="0.25">
      <c r="A10324" t="s">
        <v>21057</v>
      </c>
      <c r="B10324" t="s">
        <v>21056</v>
      </c>
      <c r="C10324" t="s">
        <v>16659</v>
      </c>
      <c r="F10324" t="s">
        <v>17</v>
      </c>
      <c r="G10324">
        <v>7465470</v>
      </c>
      <c r="I10324">
        <v>149300</v>
      </c>
      <c r="J10324" s="3">
        <v>45156.188194444447</v>
      </c>
      <c r="K10324" s="3">
        <v>45180.125</v>
      </c>
      <c r="L10324" s="3">
        <v>45180.125</v>
      </c>
      <c r="M10324" t="s">
        <v>21055</v>
      </c>
      <c r="N10324" s="4" t="s">
        <v>43051</v>
      </c>
      <c r="P10324" t="s">
        <v>16</v>
      </c>
    </row>
    <row r="10325" spans="1:16" x14ac:dyDescent="0.25">
      <c r="A10325" t="s">
        <v>21054</v>
      </c>
      <c r="B10325" t="s">
        <v>21053</v>
      </c>
      <c r="C10325" t="s">
        <v>16659</v>
      </c>
      <c r="F10325" t="s">
        <v>17</v>
      </c>
      <c r="G10325">
        <v>8033001.0700000003</v>
      </c>
      <c r="I10325">
        <v>160700</v>
      </c>
      <c r="J10325" s="3">
        <v>45156.204861111109</v>
      </c>
      <c r="K10325" s="3">
        <v>45182.125</v>
      </c>
      <c r="L10325" s="3">
        <v>45182.125</v>
      </c>
      <c r="M10325" t="s">
        <v>21052</v>
      </c>
      <c r="N10325" s="4" t="s">
        <v>43051</v>
      </c>
      <c r="P10325" t="s">
        <v>16</v>
      </c>
    </row>
    <row r="10326" spans="1:16" x14ac:dyDescent="0.25">
      <c r="A10326" t="s">
        <v>21051</v>
      </c>
      <c r="B10326" t="s">
        <v>21050</v>
      </c>
      <c r="C10326" t="s">
        <v>16659</v>
      </c>
      <c r="F10326" t="s">
        <v>17</v>
      </c>
      <c r="G10326">
        <v>10284727.300000001</v>
      </c>
      <c r="I10326">
        <v>201400</v>
      </c>
      <c r="J10326" s="3">
        <v>45154.301388888889</v>
      </c>
      <c r="K10326" s="3">
        <v>45176.125</v>
      </c>
      <c r="L10326" s="3">
        <v>45176.125</v>
      </c>
      <c r="M10326" t="s">
        <v>21049</v>
      </c>
      <c r="N10326" s="4" t="s">
        <v>43051</v>
      </c>
      <c r="P10326" t="s">
        <v>16</v>
      </c>
    </row>
    <row r="10327" spans="1:16" x14ac:dyDescent="0.25">
      <c r="A10327" t="s">
        <v>21048</v>
      </c>
      <c r="B10327" t="s">
        <v>21047</v>
      </c>
      <c r="C10327" t="s">
        <v>13652</v>
      </c>
      <c r="F10327" t="s">
        <v>17</v>
      </c>
      <c r="G10327">
        <v>3142618274</v>
      </c>
      <c r="I10327">
        <v>10000000</v>
      </c>
      <c r="J10327" s="3">
        <v>45238.327777777777</v>
      </c>
      <c r="K10327" s="3">
        <v>45286.125</v>
      </c>
      <c r="L10327" s="3">
        <v>45286.125</v>
      </c>
      <c r="M10327" t="s">
        <v>21046</v>
      </c>
      <c r="N10327" s="4" t="s">
        <v>43051</v>
      </c>
      <c r="P10327" t="s">
        <v>16</v>
      </c>
    </row>
    <row r="10328" spans="1:16" x14ac:dyDescent="0.25">
      <c r="A10328" t="s">
        <v>21045</v>
      </c>
      <c r="B10328" t="s">
        <v>21044</v>
      </c>
      <c r="C10328" t="s">
        <v>13652</v>
      </c>
      <c r="F10328" t="s">
        <v>17</v>
      </c>
      <c r="G10328">
        <v>8731839.3100000005</v>
      </c>
      <c r="I10328">
        <v>174600</v>
      </c>
      <c r="J10328" s="3">
        <v>45260.069444444445</v>
      </c>
      <c r="K10328" s="3">
        <v>45282.5</v>
      </c>
      <c r="L10328" s="3">
        <v>45282.5</v>
      </c>
      <c r="M10328" t="s">
        <v>21043</v>
      </c>
      <c r="N10328" s="4" t="s">
        <v>43051</v>
      </c>
      <c r="P10328" t="s">
        <v>16</v>
      </c>
    </row>
    <row r="10329" spans="1:16" x14ac:dyDescent="0.25">
      <c r="A10329" t="s">
        <v>21042</v>
      </c>
      <c r="B10329" t="s">
        <v>21041</v>
      </c>
      <c r="C10329" t="s">
        <v>13652</v>
      </c>
      <c r="F10329" t="s">
        <v>17</v>
      </c>
      <c r="G10329">
        <v>0</v>
      </c>
      <c r="H10329" s="5"/>
      <c r="I10329">
        <v>0</v>
      </c>
      <c r="J10329" s="3">
        <v>45164.491666666669</v>
      </c>
      <c r="K10329" s="3">
        <v>45174.083333333336</v>
      </c>
      <c r="L10329" s="3">
        <v>45174.083333333336</v>
      </c>
      <c r="M10329" t="s">
        <v>21040</v>
      </c>
      <c r="N10329" s="4" t="s">
        <v>43051</v>
      </c>
      <c r="P10329" t="s">
        <v>16</v>
      </c>
    </row>
    <row r="10330" spans="1:16" x14ac:dyDescent="0.25">
      <c r="A10330" t="s">
        <v>1543</v>
      </c>
      <c r="B10330">
        <v>37235463</v>
      </c>
      <c r="C10330" t="s">
        <v>13652</v>
      </c>
      <c r="F10330" t="s">
        <v>17</v>
      </c>
      <c r="G10330">
        <v>0</v>
      </c>
      <c r="H10330" s="5"/>
      <c r="I10330">
        <v>0</v>
      </c>
      <c r="J10330" s="3">
        <v>45185.442361111112</v>
      </c>
      <c r="K10330" s="3">
        <v>45191.479166666664</v>
      </c>
      <c r="L10330" s="3">
        <v>45191.479166666664</v>
      </c>
      <c r="M10330" t="s">
        <v>21039</v>
      </c>
      <c r="N10330" s="4" t="s">
        <v>43051</v>
      </c>
      <c r="P10330" t="s">
        <v>16</v>
      </c>
    </row>
    <row r="10331" spans="1:16" x14ac:dyDescent="0.25">
      <c r="A10331" t="s">
        <v>21038</v>
      </c>
      <c r="B10331">
        <v>37235487</v>
      </c>
      <c r="C10331" t="s">
        <v>13652</v>
      </c>
      <c r="F10331" t="s">
        <v>17</v>
      </c>
      <c r="G10331">
        <v>0</v>
      </c>
      <c r="I10331">
        <v>0</v>
      </c>
      <c r="J10331" s="3">
        <v>45210.109722222223</v>
      </c>
      <c r="K10331" s="3">
        <v>45216.479166666664</v>
      </c>
      <c r="L10331" s="3">
        <v>45216.479166666664</v>
      </c>
      <c r="M10331" t="s">
        <v>21037</v>
      </c>
      <c r="N10331" s="4" t="s">
        <v>43051</v>
      </c>
      <c r="P10331" t="s">
        <v>16</v>
      </c>
    </row>
    <row r="10332" spans="1:16" x14ac:dyDescent="0.25">
      <c r="A10332" t="s">
        <v>21036</v>
      </c>
      <c r="B10332">
        <v>37235462</v>
      </c>
      <c r="C10332" t="s">
        <v>13652</v>
      </c>
      <c r="F10332" t="s">
        <v>17</v>
      </c>
      <c r="G10332">
        <v>0</v>
      </c>
      <c r="H10332" s="5"/>
      <c r="I10332">
        <v>0</v>
      </c>
      <c r="J10332" s="3">
        <v>45185.454861111109</v>
      </c>
      <c r="K10332" s="3">
        <v>45191.479166666664</v>
      </c>
      <c r="L10332" s="3">
        <v>45191.479166666664</v>
      </c>
      <c r="M10332" t="s">
        <v>21035</v>
      </c>
      <c r="N10332" s="4" t="s">
        <v>43051</v>
      </c>
      <c r="P10332" t="s">
        <v>16</v>
      </c>
    </row>
    <row r="10333" spans="1:16" x14ac:dyDescent="0.25">
      <c r="A10333" t="s">
        <v>21034</v>
      </c>
      <c r="B10333" t="s">
        <v>21033</v>
      </c>
      <c r="C10333" t="s">
        <v>13652</v>
      </c>
      <c r="F10333" t="s">
        <v>17</v>
      </c>
      <c r="G10333">
        <v>24431376</v>
      </c>
      <c r="I10333">
        <v>272200</v>
      </c>
      <c r="J10333" s="3">
        <v>45196.054166666669</v>
      </c>
      <c r="K10333" s="3">
        <v>45210.520833333336</v>
      </c>
      <c r="L10333" s="3">
        <v>45210.520833333336</v>
      </c>
      <c r="M10333" t="s">
        <v>21032</v>
      </c>
      <c r="N10333" s="4" t="s">
        <v>43051</v>
      </c>
      <c r="P10333" t="s">
        <v>16</v>
      </c>
    </row>
    <row r="10334" spans="1:16" x14ac:dyDescent="0.25">
      <c r="A10334" t="s">
        <v>21031</v>
      </c>
      <c r="B10334" t="s">
        <v>21030</v>
      </c>
      <c r="C10334" t="s">
        <v>13652</v>
      </c>
      <c r="F10334" t="s">
        <v>17</v>
      </c>
      <c r="G10334">
        <v>20612010.41</v>
      </c>
      <c r="I10334">
        <v>253100</v>
      </c>
      <c r="J10334" s="3">
        <v>45259.476388888892</v>
      </c>
      <c r="K10334" s="3">
        <v>45282.5</v>
      </c>
      <c r="L10334" s="3">
        <v>45282.5</v>
      </c>
      <c r="M10334" t="s">
        <v>21029</v>
      </c>
      <c r="N10334" s="4" t="s">
        <v>43051</v>
      </c>
      <c r="P10334" t="s">
        <v>16</v>
      </c>
    </row>
    <row r="10335" spans="1:16" x14ac:dyDescent="0.25">
      <c r="A10335" t="s">
        <v>21028</v>
      </c>
      <c r="B10335">
        <v>55235843</v>
      </c>
      <c r="C10335" t="s">
        <v>16616</v>
      </c>
      <c r="F10335" t="s">
        <v>17</v>
      </c>
      <c r="G10335">
        <v>0</v>
      </c>
      <c r="H10335" s="5"/>
      <c r="I10335">
        <v>0</v>
      </c>
      <c r="J10335" s="3">
        <v>45181.231249999997</v>
      </c>
      <c r="K10335" s="3">
        <v>45205.0625</v>
      </c>
      <c r="L10335" s="3">
        <v>45205.0625</v>
      </c>
      <c r="M10335" t="s">
        <v>21027</v>
      </c>
      <c r="N10335" s="4" t="s">
        <v>43051</v>
      </c>
      <c r="P10335" t="s">
        <v>16</v>
      </c>
    </row>
    <row r="10336" spans="1:16" x14ac:dyDescent="0.25">
      <c r="A10336" s="6" t="s">
        <v>21026</v>
      </c>
      <c r="B10336" t="s">
        <v>21025</v>
      </c>
      <c r="C10336" t="s">
        <v>13652</v>
      </c>
      <c r="F10336" t="s">
        <v>17</v>
      </c>
      <c r="G10336">
        <v>0</v>
      </c>
      <c r="H10336">
        <v>0</v>
      </c>
      <c r="I10336">
        <v>0</v>
      </c>
      <c r="J10336" s="3">
        <v>45121.536805555559</v>
      </c>
      <c r="K10336" s="3">
        <v>45152.083333333336</v>
      </c>
      <c r="L10336" s="3">
        <v>45152.083333333336</v>
      </c>
      <c r="M10336" t="s">
        <v>21024</v>
      </c>
      <c r="N10336" s="4" t="s">
        <v>43051</v>
      </c>
      <c r="P10336" t="s">
        <v>16</v>
      </c>
    </row>
    <row r="10337" spans="1:16" x14ac:dyDescent="0.25">
      <c r="A10337" s="6" t="s">
        <v>21026</v>
      </c>
      <c r="B10337" t="s">
        <v>21025</v>
      </c>
      <c r="C10337" t="s">
        <v>13652</v>
      </c>
      <c r="F10337" t="s">
        <v>17</v>
      </c>
      <c r="G10337">
        <v>0</v>
      </c>
      <c r="H10337">
        <v>0</v>
      </c>
      <c r="I10337">
        <v>0</v>
      </c>
      <c r="J10337" s="3">
        <v>45121.536805555559</v>
      </c>
      <c r="K10337" s="3">
        <v>45152.083333333336</v>
      </c>
      <c r="L10337" s="3">
        <v>45152.083333333336</v>
      </c>
      <c r="M10337" t="s">
        <v>21024</v>
      </c>
      <c r="N10337" s="4" t="s">
        <v>43051</v>
      </c>
      <c r="P10337" t="s">
        <v>16</v>
      </c>
    </row>
    <row r="10338" spans="1:16" x14ac:dyDescent="0.25">
      <c r="A10338" t="s">
        <v>21023</v>
      </c>
      <c r="B10338">
        <v>13235910</v>
      </c>
      <c r="C10338" t="s">
        <v>13652</v>
      </c>
      <c r="F10338" t="s">
        <v>17</v>
      </c>
      <c r="G10338">
        <v>0</v>
      </c>
      <c r="H10338" s="5"/>
      <c r="I10338">
        <v>0</v>
      </c>
      <c r="J10338" s="3">
        <v>45181.309027777781</v>
      </c>
      <c r="K10338" s="3">
        <v>45198.083333333336</v>
      </c>
      <c r="L10338" s="3">
        <v>45198.083333333336</v>
      </c>
      <c r="M10338" t="s">
        <v>21022</v>
      </c>
      <c r="N10338" s="4" t="s">
        <v>43051</v>
      </c>
      <c r="P10338" t="s">
        <v>16</v>
      </c>
    </row>
    <row r="10339" spans="1:16" x14ac:dyDescent="0.25">
      <c r="A10339" t="s">
        <v>21021</v>
      </c>
      <c r="B10339">
        <v>7235023</v>
      </c>
      <c r="C10339" t="s">
        <v>13652</v>
      </c>
      <c r="F10339" t="s">
        <v>17</v>
      </c>
      <c r="G10339">
        <v>0</v>
      </c>
      <c r="I10339">
        <v>0</v>
      </c>
      <c r="J10339" s="3">
        <v>45258.041666666664</v>
      </c>
      <c r="K10339" s="3">
        <v>45292.083333333336</v>
      </c>
      <c r="L10339" s="3">
        <v>45292.083333333336</v>
      </c>
      <c r="M10339" t="s">
        <v>21020</v>
      </c>
      <c r="N10339" s="4" t="s">
        <v>43051</v>
      </c>
      <c r="P10339" t="s">
        <v>16</v>
      </c>
    </row>
    <row r="10340" spans="1:16" x14ac:dyDescent="0.25">
      <c r="A10340" s="6" t="s">
        <v>21018</v>
      </c>
      <c r="B10340" t="s">
        <v>21017</v>
      </c>
      <c r="C10340" t="s">
        <v>13652</v>
      </c>
      <c r="F10340" t="s">
        <v>17</v>
      </c>
      <c r="G10340">
        <v>0</v>
      </c>
      <c r="H10340">
        <v>0</v>
      </c>
      <c r="I10340">
        <v>0</v>
      </c>
      <c r="J10340" s="3">
        <v>45131.138888888891</v>
      </c>
      <c r="K10340" s="3">
        <v>45166.083333333336</v>
      </c>
      <c r="L10340" s="3">
        <v>45166.083333333336</v>
      </c>
      <c r="M10340" t="s">
        <v>21019</v>
      </c>
      <c r="N10340" s="4" t="s">
        <v>43051</v>
      </c>
      <c r="P10340" t="s">
        <v>16</v>
      </c>
    </row>
    <row r="10341" spans="1:16" x14ac:dyDescent="0.25">
      <c r="A10341" s="6" t="s">
        <v>21018</v>
      </c>
      <c r="B10341" t="s">
        <v>21017</v>
      </c>
      <c r="C10341" t="s">
        <v>13652</v>
      </c>
      <c r="F10341" t="s">
        <v>17</v>
      </c>
      <c r="G10341">
        <v>0</v>
      </c>
      <c r="H10341">
        <v>0</v>
      </c>
      <c r="I10341">
        <v>0</v>
      </c>
      <c r="J10341" s="3">
        <v>45131.138888888891</v>
      </c>
      <c r="K10341" s="3">
        <v>45166.083333333336</v>
      </c>
      <c r="L10341" s="3">
        <v>45166.083333333336</v>
      </c>
      <c r="M10341" t="s">
        <v>21019</v>
      </c>
      <c r="N10341" s="4" t="s">
        <v>43051</v>
      </c>
      <c r="P10341" t="s">
        <v>16</v>
      </c>
    </row>
    <row r="10342" spans="1:16" x14ac:dyDescent="0.25">
      <c r="A10342" t="s">
        <v>21018</v>
      </c>
      <c r="B10342" t="s">
        <v>21017</v>
      </c>
      <c r="C10342" t="s">
        <v>13652</v>
      </c>
      <c r="F10342" t="s">
        <v>17</v>
      </c>
      <c r="G10342">
        <v>0</v>
      </c>
      <c r="H10342" s="5"/>
      <c r="I10342">
        <v>0</v>
      </c>
      <c r="J10342" s="3">
        <v>45131.138888888891</v>
      </c>
      <c r="K10342" s="3">
        <v>45180.083333333336</v>
      </c>
      <c r="L10342" s="3">
        <v>45180.083333333336</v>
      </c>
      <c r="M10342" t="s">
        <v>21016</v>
      </c>
      <c r="N10342" s="4" t="s">
        <v>43051</v>
      </c>
      <c r="P10342" t="s">
        <v>16</v>
      </c>
    </row>
    <row r="10343" spans="1:16" x14ac:dyDescent="0.25">
      <c r="A10343" t="s">
        <v>21015</v>
      </c>
      <c r="B10343" t="s">
        <v>21014</v>
      </c>
      <c r="C10343" t="s">
        <v>13652</v>
      </c>
      <c r="F10343" t="s">
        <v>17</v>
      </c>
      <c r="G10343">
        <v>0</v>
      </c>
      <c r="H10343" s="5"/>
      <c r="I10343">
        <v>0</v>
      </c>
      <c r="J10343" s="3">
        <v>45161.161805555559</v>
      </c>
      <c r="K10343" s="3">
        <v>45176.479166666664</v>
      </c>
      <c r="L10343" s="3">
        <v>45176.479166666664</v>
      </c>
      <c r="M10343" t="s">
        <v>21013</v>
      </c>
      <c r="N10343" s="4" t="s">
        <v>43051</v>
      </c>
      <c r="P10343" t="s">
        <v>16</v>
      </c>
    </row>
    <row r="10344" spans="1:16" x14ac:dyDescent="0.25">
      <c r="A10344" t="s">
        <v>21012</v>
      </c>
      <c r="B10344">
        <v>7235222</v>
      </c>
      <c r="C10344" t="s">
        <v>13652</v>
      </c>
      <c r="F10344" t="s">
        <v>17</v>
      </c>
      <c r="G10344">
        <v>0</v>
      </c>
      <c r="H10344" s="5"/>
      <c r="I10344">
        <v>0</v>
      </c>
      <c r="J10344" s="3">
        <v>45161.532638888886</v>
      </c>
      <c r="K10344" s="3">
        <v>45194.083333333336</v>
      </c>
      <c r="L10344" s="3">
        <v>45194.083333333336</v>
      </c>
      <c r="M10344" t="s">
        <v>21011</v>
      </c>
      <c r="N10344" s="4" t="s">
        <v>43051</v>
      </c>
      <c r="P10344" t="s">
        <v>16</v>
      </c>
    </row>
    <row r="10345" spans="1:16" x14ac:dyDescent="0.25">
      <c r="A10345" t="s">
        <v>21010</v>
      </c>
      <c r="B10345" t="s">
        <v>21009</v>
      </c>
      <c r="C10345" t="s">
        <v>13652</v>
      </c>
      <c r="F10345" t="s">
        <v>17</v>
      </c>
      <c r="G10345">
        <v>0</v>
      </c>
      <c r="I10345">
        <v>0</v>
      </c>
      <c r="J10345" s="3">
        <v>45264.375694444447</v>
      </c>
      <c r="K10345" s="3">
        <v>45292.083333333336</v>
      </c>
      <c r="L10345" s="3">
        <v>45292.083333333336</v>
      </c>
      <c r="M10345" t="s">
        <v>21008</v>
      </c>
      <c r="N10345" s="4" t="s">
        <v>43051</v>
      </c>
      <c r="P10345" t="s">
        <v>16</v>
      </c>
    </row>
    <row r="10346" spans="1:16" x14ac:dyDescent="0.25">
      <c r="A10346" t="s">
        <v>21007</v>
      </c>
      <c r="B10346" t="s">
        <v>21006</v>
      </c>
      <c r="C10346" t="s">
        <v>13652</v>
      </c>
      <c r="F10346" t="s">
        <v>17</v>
      </c>
      <c r="G10346">
        <v>0</v>
      </c>
      <c r="H10346" s="5"/>
      <c r="I10346">
        <v>0</v>
      </c>
      <c r="J10346" s="3">
        <v>45161.515277777777</v>
      </c>
      <c r="K10346" s="3">
        <v>45194.083333333336</v>
      </c>
      <c r="L10346" s="3">
        <v>45194.083333333336</v>
      </c>
      <c r="M10346" t="s">
        <v>21005</v>
      </c>
      <c r="N10346" s="4" t="s">
        <v>43051</v>
      </c>
      <c r="P10346" t="s">
        <v>16</v>
      </c>
    </row>
    <row r="10347" spans="1:16" x14ac:dyDescent="0.25">
      <c r="A10347" t="s">
        <v>21004</v>
      </c>
      <c r="B10347">
        <v>1235169</v>
      </c>
      <c r="C10347" t="s">
        <v>16659</v>
      </c>
      <c r="F10347" t="s">
        <v>17</v>
      </c>
      <c r="G10347">
        <v>0</v>
      </c>
      <c r="H10347" s="5"/>
      <c r="I10347">
        <v>0</v>
      </c>
      <c r="J10347" s="3">
        <v>45160.186111111114</v>
      </c>
      <c r="K10347" s="3">
        <v>45183.145833333336</v>
      </c>
      <c r="L10347" s="3">
        <v>45183.145833333336</v>
      </c>
      <c r="M10347" t="s">
        <v>21003</v>
      </c>
      <c r="N10347" s="4" t="s">
        <v>43051</v>
      </c>
      <c r="P10347" t="s">
        <v>16</v>
      </c>
    </row>
    <row r="10348" spans="1:16" x14ac:dyDescent="0.25">
      <c r="A10348" t="s">
        <v>21002</v>
      </c>
      <c r="B10348" t="s">
        <v>21001</v>
      </c>
      <c r="C10348" t="s">
        <v>13652</v>
      </c>
      <c r="F10348" t="s">
        <v>17</v>
      </c>
      <c r="G10348">
        <v>0</v>
      </c>
      <c r="I10348">
        <v>0</v>
      </c>
      <c r="J10348" s="3">
        <v>45236.152777777781</v>
      </c>
      <c r="K10348" s="3">
        <v>45278.083333333336</v>
      </c>
      <c r="L10348" s="3">
        <v>45278.083333333336</v>
      </c>
      <c r="M10348" t="s">
        <v>21000</v>
      </c>
      <c r="N10348" s="4" t="s">
        <v>43051</v>
      </c>
      <c r="P10348" t="s">
        <v>16</v>
      </c>
    </row>
    <row r="10349" spans="1:16" x14ac:dyDescent="0.25">
      <c r="A10349" t="s">
        <v>20999</v>
      </c>
      <c r="B10349">
        <v>7235211</v>
      </c>
      <c r="C10349" t="s">
        <v>13652</v>
      </c>
      <c r="F10349" t="s">
        <v>17</v>
      </c>
      <c r="G10349">
        <v>0</v>
      </c>
      <c r="I10349">
        <v>0</v>
      </c>
      <c r="J10349" s="3">
        <v>45203.156944444447</v>
      </c>
      <c r="K10349" s="3">
        <v>45225.479166666664</v>
      </c>
      <c r="L10349" s="3">
        <v>45225.479166666664</v>
      </c>
      <c r="M10349" t="s">
        <v>20998</v>
      </c>
      <c r="N10349" s="4" t="s">
        <v>43051</v>
      </c>
      <c r="P10349" t="s">
        <v>16</v>
      </c>
    </row>
    <row r="10350" spans="1:16" x14ac:dyDescent="0.25">
      <c r="A10350" t="s">
        <v>20997</v>
      </c>
      <c r="B10350" t="s">
        <v>20996</v>
      </c>
      <c r="C10350" t="s">
        <v>13652</v>
      </c>
      <c r="F10350" t="s">
        <v>17</v>
      </c>
      <c r="G10350">
        <v>0</v>
      </c>
      <c r="H10350" s="5"/>
      <c r="I10350">
        <v>0</v>
      </c>
      <c r="J10350" s="3">
        <v>45161.517361111109</v>
      </c>
      <c r="K10350" s="3">
        <v>45187.083333333336</v>
      </c>
      <c r="L10350" s="3">
        <v>45187.083333333336</v>
      </c>
      <c r="M10350" t="s">
        <v>20995</v>
      </c>
      <c r="N10350" s="4" t="s">
        <v>43051</v>
      </c>
      <c r="P10350" t="s">
        <v>16</v>
      </c>
    </row>
    <row r="10351" spans="1:16" x14ac:dyDescent="0.25">
      <c r="A10351" t="s">
        <v>20994</v>
      </c>
      <c r="B10351" t="s">
        <v>20993</v>
      </c>
      <c r="C10351" t="s">
        <v>16955</v>
      </c>
      <c r="F10351" t="s">
        <v>17</v>
      </c>
      <c r="G10351">
        <v>0</v>
      </c>
      <c r="H10351" s="5"/>
      <c r="I10351">
        <v>0</v>
      </c>
      <c r="J10351" s="3">
        <v>45177.054861111108</v>
      </c>
      <c r="K10351" s="3">
        <v>45208.083333333336</v>
      </c>
      <c r="L10351" s="3">
        <v>45208.083333333336</v>
      </c>
      <c r="M10351" t="s">
        <v>20992</v>
      </c>
      <c r="N10351" s="4" t="s">
        <v>43051</v>
      </c>
      <c r="P10351" t="s">
        <v>16</v>
      </c>
    </row>
    <row r="10352" spans="1:16" x14ac:dyDescent="0.25">
      <c r="A10352" s="6" t="s">
        <v>20989</v>
      </c>
      <c r="B10352">
        <v>7235079</v>
      </c>
      <c r="C10352" t="s">
        <v>13652</v>
      </c>
      <c r="F10352" t="s">
        <v>17</v>
      </c>
      <c r="G10352">
        <v>0</v>
      </c>
      <c r="H10352">
        <v>0</v>
      </c>
      <c r="I10352">
        <v>0</v>
      </c>
      <c r="J10352" s="3">
        <v>45138.243750000001</v>
      </c>
      <c r="K10352" s="3">
        <v>45166.083333333336</v>
      </c>
      <c r="L10352" s="3">
        <v>45166.083333333336</v>
      </c>
      <c r="M10352" t="s">
        <v>20991</v>
      </c>
      <c r="N10352" s="4" t="s">
        <v>43051</v>
      </c>
      <c r="P10352" t="s">
        <v>16</v>
      </c>
    </row>
    <row r="10353" spans="1:16" x14ac:dyDescent="0.25">
      <c r="A10353" s="6" t="s">
        <v>20989</v>
      </c>
      <c r="B10353">
        <v>7235079</v>
      </c>
      <c r="C10353" t="s">
        <v>13652</v>
      </c>
      <c r="F10353" t="s">
        <v>17</v>
      </c>
      <c r="G10353">
        <v>0</v>
      </c>
      <c r="H10353">
        <v>0</v>
      </c>
      <c r="I10353">
        <v>0</v>
      </c>
      <c r="J10353" s="3">
        <v>45138.243750000001</v>
      </c>
      <c r="K10353" s="3">
        <v>45166.083333333336</v>
      </c>
      <c r="L10353" s="3">
        <v>45166.083333333336</v>
      </c>
      <c r="M10353" t="s">
        <v>20991</v>
      </c>
      <c r="N10353" s="4" t="s">
        <v>43051</v>
      </c>
      <c r="P10353" t="s">
        <v>16</v>
      </c>
    </row>
    <row r="10354" spans="1:16" x14ac:dyDescent="0.25">
      <c r="A10354" t="s">
        <v>20989</v>
      </c>
      <c r="B10354">
        <v>7235079</v>
      </c>
      <c r="C10354" t="s">
        <v>13652</v>
      </c>
      <c r="F10354" t="s">
        <v>17</v>
      </c>
      <c r="G10354">
        <v>0</v>
      </c>
      <c r="H10354" s="5"/>
      <c r="I10354">
        <v>0</v>
      </c>
      <c r="J10354" s="3">
        <v>45138.243750000001</v>
      </c>
      <c r="K10354" s="3">
        <v>45194.083333333336</v>
      </c>
      <c r="L10354" s="3">
        <v>45194.083333333336</v>
      </c>
      <c r="M10354" t="s">
        <v>20990</v>
      </c>
      <c r="N10354" s="4" t="s">
        <v>43051</v>
      </c>
      <c r="P10354" t="s">
        <v>16</v>
      </c>
    </row>
    <row r="10355" spans="1:16" x14ac:dyDescent="0.25">
      <c r="A10355" t="s">
        <v>20989</v>
      </c>
      <c r="B10355">
        <v>7235079</v>
      </c>
      <c r="C10355" t="s">
        <v>13652</v>
      </c>
      <c r="F10355" t="s">
        <v>17</v>
      </c>
      <c r="G10355">
        <v>0</v>
      </c>
      <c r="H10355" s="5"/>
      <c r="I10355">
        <v>0</v>
      </c>
      <c r="J10355" s="3">
        <v>45138.243750000001</v>
      </c>
      <c r="K10355" s="3">
        <v>45180.083333333336</v>
      </c>
      <c r="L10355" s="3">
        <v>45180.083333333336</v>
      </c>
      <c r="M10355" t="s">
        <v>20990</v>
      </c>
      <c r="N10355" s="4" t="s">
        <v>43051</v>
      </c>
      <c r="P10355" t="s">
        <v>16</v>
      </c>
    </row>
    <row r="10356" spans="1:16" x14ac:dyDescent="0.25">
      <c r="A10356" t="s">
        <v>20989</v>
      </c>
      <c r="B10356">
        <v>7235079</v>
      </c>
      <c r="C10356" t="s">
        <v>13652</v>
      </c>
      <c r="F10356" t="s">
        <v>17</v>
      </c>
      <c r="G10356">
        <v>0</v>
      </c>
      <c r="I10356">
        <v>0</v>
      </c>
      <c r="J10356" s="3">
        <v>45138.243750000001</v>
      </c>
      <c r="K10356" s="3">
        <v>45215.083333333336</v>
      </c>
      <c r="L10356" s="3">
        <v>45215.083333333336</v>
      </c>
      <c r="M10356" t="s">
        <v>20988</v>
      </c>
      <c r="N10356" s="4" t="s">
        <v>43051</v>
      </c>
      <c r="P10356" t="s">
        <v>16</v>
      </c>
    </row>
    <row r="10357" spans="1:16" x14ac:dyDescent="0.25">
      <c r="A10357" s="6" t="s">
        <v>20985</v>
      </c>
      <c r="B10357" t="s">
        <v>20984</v>
      </c>
      <c r="C10357" t="s">
        <v>13652</v>
      </c>
      <c r="F10357" t="s">
        <v>17</v>
      </c>
      <c r="G10357">
        <v>0</v>
      </c>
      <c r="H10357">
        <v>0</v>
      </c>
      <c r="I10357">
        <v>0</v>
      </c>
      <c r="J10357" s="3">
        <v>45138.244444444441</v>
      </c>
      <c r="K10357" s="3">
        <v>45166.083333333336</v>
      </c>
      <c r="L10357" s="3">
        <v>45166.083333333336</v>
      </c>
      <c r="M10357" t="s">
        <v>20987</v>
      </c>
      <c r="N10357" s="4" t="s">
        <v>43051</v>
      </c>
      <c r="P10357" t="s">
        <v>16</v>
      </c>
    </row>
    <row r="10358" spans="1:16" x14ac:dyDescent="0.25">
      <c r="A10358" s="6" t="s">
        <v>20985</v>
      </c>
      <c r="B10358" t="s">
        <v>20984</v>
      </c>
      <c r="C10358" t="s">
        <v>13652</v>
      </c>
      <c r="F10358" t="s">
        <v>17</v>
      </c>
      <c r="G10358">
        <v>0</v>
      </c>
      <c r="H10358">
        <v>0</v>
      </c>
      <c r="I10358">
        <v>0</v>
      </c>
      <c r="J10358" s="3">
        <v>45138.244444444441</v>
      </c>
      <c r="K10358" s="3">
        <v>45166.083333333336</v>
      </c>
      <c r="L10358" s="3">
        <v>45166.083333333336</v>
      </c>
      <c r="M10358" t="s">
        <v>20987</v>
      </c>
      <c r="N10358" s="4" t="s">
        <v>43051</v>
      </c>
      <c r="P10358" t="s">
        <v>16</v>
      </c>
    </row>
    <row r="10359" spans="1:16" x14ac:dyDescent="0.25">
      <c r="A10359" t="s">
        <v>20985</v>
      </c>
      <c r="B10359" t="s">
        <v>20984</v>
      </c>
      <c r="C10359" t="s">
        <v>13652</v>
      </c>
      <c r="F10359" t="s">
        <v>17</v>
      </c>
      <c r="G10359">
        <v>0</v>
      </c>
      <c r="H10359" s="5"/>
      <c r="I10359">
        <v>0</v>
      </c>
      <c r="J10359" s="3">
        <v>45138.244444444441</v>
      </c>
      <c r="K10359" s="3">
        <v>45194.083333333336</v>
      </c>
      <c r="L10359" s="3">
        <v>45194.083333333336</v>
      </c>
      <c r="M10359" t="s">
        <v>20986</v>
      </c>
      <c r="N10359" s="4" t="s">
        <v>43051</v>
      </c>
      <c r="P10359" t="s">
        <v>16</v>
      </c>
    </row>
    <row r="10360" spans="1:16" x14ac:dyDescent="0.25">
      <c r="A10360" t="s">
        <v>20985</v>
      </c>
      <c r="B10360" t="s">
        <v>20984</v>
      </c>
      <c r="C10360" t="s">
        <v>13652</v>
      </c>
      <c r="F10360" t="s">
        <v>17</v>
      </c>
      <c r="G10360">
        <v>0</v>
      </c>
      <c r="H10360" s="5"/>
      <c r="I10360">
        <v>0</v>
      </c>
      <c r="J10360" s="3">
        <v>45138.244444444441</v>
      </c>
      <c r="K10360" s="3">
        <v>45180.083333333336</v>
      </c>
      <c r="L10360" s="3">
        <v>45180.083333333336</v>
      </c>
      <c r="M10360" t="s">
        <v>20986</v>
      </c>
      <c r="N10360" s="4" t="s">
        <v>43051</v>
      </c>
      <c r="P10360" t="s">
        <v>16</v>
      </c>
    </row>
    <row r="10361" spans="1:16" x14ac:dyDescent="0.25">
      <c r="A10361" t="s">
        <v>20985</v>
      </c>
      <c r="B10361" t="s">
        <v>20984</v>
      </c>
      <c r="C10361" t="s">
        <v>13652</v>
      </c>
      <c r="F10361" t="s">
        <v>17</v>
      </c>
      <c r="G10361">
        <v>0</v>
      </c>
      <c r="I10361">
        <v>0</v>
      </c>
      <c r="J10361" s="3">
        <v>45138.244444444441</v>
      </c>
      <c r="K10361" s="3">
        <v>45215.083333333336</v>
      </c>
      <c r="L10361" s="3">
        <v>45215.083333333336</v>
      </c>
      <c r="M10361" t="s">
        <v>20983</v>
      </c>
      <c r="N10361" s="4" t="s">
        <v>43051</v>
      </c>
      <c r="P10361" t="s">
        <v>16</v>
      </c>
    </row>
    <row r="10362" spans="1:16" x14ac:dyDescent="0.25">
      <c r="A10362" t="s">
        <v>20982</v>
      </c>
      <c r="B10362">
        <v>7235033</v>
      </c>
      <c r="C10362" t="s">
        <v>13652</v>
      </c>
      <c r="F10362" t="s">
        <v>17</v>
      </c>
      <c r="G10362">
        <v>0</v>
      </c>
      <c r="I10362">
        <v>0</v>
      </c>
      <c r="J10362" s="3">
        <v>45253.27847222222</v>
      </c>
      <c r="K10362" s="3">
        <v>45292.083333333336</v>
      </c>
      <c r="L10362" s="3">
        <v>45292.083333333336</v>
      </c>
      <c r="M10362" t="s">
        <v>20981</v>
      </c>
      <c r="N10362" s="4" t="s">
        <v>43051</v>
      </c>
      <c r="P10362" t="s">
        <v>16</v>
      </c>
    </row>
    <row r="10363" spans="1:16" x14ac:dyDescent="0.25">
      <c r="A10363" t="s">
        <v>20980</v>
      </c>
      <c r="B10363">
        <v>7235207</v>
      </c>
      <c r="C10363" t="s">
        <v>13652</v>
      </c>
      <c r="F10363" t="s">
        <v>17</v>
      </c>
      <c r="G10363">
        <v>0</v>
      </c>
      <c r="H10363" s="5"/>
      <c r="I10363">
        <v>0</v>
      </c>
      <c r="J10363" s="3">
        <v>45174.303472222222</v>
      </c>
      <c r="K10363" s="3">
        <v>45195.479166666664</v>
      </c>
      <c r="L10363" s="3">
        <v>45195.479166666664</v>
      </c>
      <c r="M10363" t="s">
        <v>20979</v>
      </c>
      <c r="N10363" s="4" t="s">
        <v>43051</v>
      </c>
      <c r="P10363" t="s">
        <v>16</v>
      </c>
    </row>
    <row r="10364" spans="1:16" x14ac:dyDescent="0.25">
      <c r="A10364" t="s">
        <v>20978</v>
      </c>
      <c r="B10364" t="s">
        <v>20977</v>
      </c>
      <c r="C10364" t="s">
        <v>16659</v>
      </c>
      <c r="F10364" t="s">
        <v>17</v>
      </c>
      <c r="G10364">
        <v>120833870</v>
      </c>
      <c r="I10364">
        <v>754200</v>
      </c>
      <c r="J10364" s="3">
        <v>45203.191666666666</v>
      </c>
      <c r="K10364" s="3">
        <v>45229.125</v>
      </c>
      <c r="L10364" s="3">
        <v>45229.125</v>
      </c>
      <c r="M10364" t="s">
        <v>20976</v>
      </c>
      <c r="N10364" s="4" t="s">
        <v>43051</v>
      </c>
      <c r="P10364" t="s">
        <v>16</v>
      </c>
    </row>
    <row r="10365" spans="1:16" x14ac:dyDescent="0.25">
      <c r="A10365" t="s">
        <v>20975</v>
      </c>
      <c r="B10365" t="s">
        <v>20974</v>
      </c>
      <c r="C10365" t="s">
        <v>16659</v>
      </c>
      <c r="F10365" t="s">
        <v>17</v>
      </c>
      <c r="G10365">
        <v>130473000</v>
      </c>
      <c r="I10365">
        <v>802400</v>
      </c>
      <c r="J10365" s="3">
        <v>45191.539583333331</v>
      </c>
      <c r="K10365" s="3">
        <v>45216.125</v>
      </c>
      <c r="L10365" s="3">
        <v>45216.125</v>
      </c>
      <c r="M10365" t="s">
        <v>20973</v>
      </c>
      <c r="N10365" s="4" t="s">
        <v>43051</v>
      </c>
      <c r="P10365" t="s">
        <v>16</v>
      </c>
    </row>
    <row r="10366" spans="1:16" x14ac:dyDescent="0.25">
      <c r="A10366" t="s">
        <v>20972</v>
      </c>
      <c r="B10366">
        <v>3230164</v>
      </c>
      <c r="C10366" t="s">
        <v>13652</v>
      </c>
      <c r="F10366" t="s">
        <v>17</v>
      </c>
      <c r="G10366">
        <v>0</v>
      </c>
      <c r="H10366">
        <v>0</v>
      </c>
      <c r="I10366">
        <v>0</v>
      </c>
      <c r="J10366" s="3">
        <v>45159.237500000003</v>
      </c>
      <c r="K10366" s="3">
        <v>45181.083333333336</v>
      </c>
      <c r="L10366" s="3">
        <v>45181.083333333336</v>
      </c>
      <c r="M10366" t="s">
        <v>20971</v>
      </c>
      <c r="N10366" s="4" t="s">
        <v>43051</v>
      </c>
      <c r="P10366" t="s">
        <v>16</v>
      </c>
    </row>
    <row r="10367" spans="1:16" x14ac:dyDescent="0.25">
      <c r="A10367" t="s">
        <v>20970</v>
      </c>
      <c r="B10367" t="s">
        <v>20969</v>
      </c>
      <c r="C10367" t="s">
        <v>13652</v>
      </c>
      <c r="F10367" t="s">
        <v>17</v>
      </c>
      <c r="G10367">
        <v>0</v>
      </c>
      <c r="I10367">
        <v>0</v>
      </c>
      <c r="J10367" s="3">
        <v>45204.203472222223</v>
      </c>
      <c r="K10367" s="3">
        <v>45217.479166666664</v>
      </c>
      <c r="L10367" s="3">
        <v>45217.479166666664</v>
      </c>
      <c r="M10367" t="s">
        <v>20968</v>
      </c>
      <c r="N10367" s="4" t="s">
        <v>43051</v>
      </c>
      <c r="P10367" t="s">
        <v>16</v>
      </c>
    </row>
    <row r="10368" spans="1:16" x14ac:dyDescent="0.25">
      <c r="A10368" t="s">
        <v>20967</v>
      </c>
      <c r="B10368">
        <v>71235084</v>
      </c>
      <c r="C10368" t="s">
        <v>13652</v>
      </c>
      <c r="F10368" t="s">
        <v>17</v>
      </c>
      <c r="G10368">
        <v>0</v>
      </c>
      <c r="H10368" s="5"/>
      <c r="I10368">
        <v>0</v>
      </c>
      <c r="J10368" s="3">
        <v>45169.143750000003</v>
      </c>
      <c r="K10368" s="3">
        <v>45180.479166666664</v>
      </c>
      <c r="L10368" s="3">
        <v>45180.479166666664</v>
      </c>
      <c r="M10368" t="s">
        <v>20966</v>
      </c>
      <c r="N10368" s="4" t="s">
        <v>43051</v>
      </c>
      <c r="P10368" t="s">
        <v>16</v>
      </c>
    </row>
    <row r="10369" spans="1:16" x14ac:dyDescent="0.25">
      <c r="A10369" t="s">
        <v>20964</v>
      </c>
      <c r="B10369">
        <v>2235231</v>
      </c>
      <c r="C10369" t="s">
        <v>16955</v>
      </c>
      <c r="F10369" t="s">
        <v>17</v>
      </c>
      <c r="G10369">
        <v>0</v>
      </c>
      <c r="H10369" s="5"/>
      <c r="I10369">
        <v>0</v>
      </c>
      <c r="J10369" s="3">
        <v>45161.177083333336</v>
      </c>
      <c r="K10369" s="3">
        <v>45190.083333333336</v>
      </c>
      <c r="L10369" s="3">
        <v>45190.083333333336</v>
      </c>
      <c r="M10369" t="s">
        <v>20965</v>
      </c>
      <c r="N10369" s="4" t="s">
        <v>43051</v>
      </c>
      <c r="P10369" t="s">
        <v>16</v>
      </c>
    </row>
    <row r="10370" spans="1:16" x14ac:dyDescent="0.25">
      <c r="A10370" t="s">
        <v>20964</v>
      </c>
      <c r="B10370">
        <v>55236053</v>
      </c>
      <c r="C10370" t="s">
        <v>16616</v>
      </c>
      <c r="F10370" t="s">
        <v>17</v>
      </c>
      <c r="G10370">
        <v>0</v>
      </c>
      <c r="I10370">
        <v>0</v>
      </c>
      <c r="J10370" s="3">
        <v>45258.262499999997</v>
      </c>
      <c r="K10370" s="3">
        <v>45288.0625</v>
      </c>
      <c r="L10370" s="3">
        <v>45288.0625</v>
      </c>
      <c r="M10370" t="s">
        <v>20963</v>
      </c>
      <c r="N10370" s="4" t="s">
        <v>43051</v>
      </c>
      <c r="P10370" t="s">
        <v>16</v>
      </c>
    </row>
    <row r="10371" spans="1:16" x14ac:dyDescent="0.25">
      <c r="A10371" t="s">
        <v>20962</v>
      </c>
      <c r="B10371">
        <v>71235076</v>
      </c>
      <c r="C10371" t="s">
        <v>13652</v>
      </c>
      <c r="F10371" t="s">
        <v>17</v>
      </c>
      <c r="G10371">
        <v>0</v>
      </c>
      <c r="H10371" s="5"/>
      <c r="I10371">
        <v>0</v>
      </c>
      <c r="J10371" s="3">
        <v>45160.128472222219</v>
      </c>
      <c r="K10371" s="3">
        <v>45181.083333333336</v>
      </c>
      <c r="L10371" s="3">
        <v>45181.083333333336</v>
      </c>
      <c r="M10371" t="s">
        <v>20961</v>
      </c>
      <c r="N10371" s="4" t="s">
        <v>43051</v>
      </c>
      <c r="P10371" t="s">
        <v>16</v>
      </c>
    </row>
    <row r="10372" spans="1:16" x14ac:dyDescent="0.25">
      <c r="A10372" t="s">
        <v>20960</v>
      </c>
      <c r="B10372">
        <v>37235451</v>
      </c>
      <c r="C10372" t="s">
        <v>13652</v>
      </c>
      <c r="F10372" t="s">
        <v>17</v>
      </c>
      <c r="G10372">
        <v>0</v>
      </c>
      <c r="H10372" s="5"/>
      <c r="I10372">
        <v>0</v>
      </c>
      <c r="J10372" s="3">
        <v>45168.381249999999</v>
      </c>
      <c r="K10372" s="3">
        <v>45176.479166666664</v>
      </c>
      <c r="L10372" s="3">
        <v>45176.479166666664</v>
      </c>
      <c r="M10372" t="s">
        <v>20959</v>
      </c>
      <c r="N10372" s="4" t="s">
        <v>43051</v>
      </c>
      <c r="P10372" t="s">
        <v>16</v>
      </c>
    </row>
    <row r="10373" spans="1:16" x14ac:dyDescent="0.25">
      <c r="A10373" t="s">
        <v>20958</v>
      </c>
      <c r="B10373" t="s">
        <v>20957</v>
      </c>
      <c r="C10373" t="s">
        <v>13652</v>
      </c>
      <c r="F10373" t="s">
        <v>17</v>
      </c>
      <c r="G10373">
        <v>0</v>
      </c>
      <c r="H10373" s="5"/>
      <c r="I10373">
        <v>0</v>
      </c>
      <c r="J10373" s="3">
        <v>45162.127083333333</v>
      </c>
      <c r="K10373" s="3">
        <v>45174.479166666664</v>
      </c>
      <c r="L10373" s="3">
        <v>45174.479166666664</v>
      </c>
      <c r="M10373" t="s">
        <v>20956</v>
      </c>
      <c r="N10373" s="4" t="s">
        <v>43051</v>
      </c>
      <c r="P10373" t="s">
        <v>16</v>
      </c>
    </row>
    <row r="10374" spans="1:16" x14ac:dyDescent="0.25">
      <c r="A10374" t="s">
        <v>20955</v>
      </c>
      <c r="B10374">
        <v>1215035</v>
      </c>
      <c r="C10374" t="s">
        <v>16955</v>
      </c>
      <c r="F10374" t="s">
        <v>17</v>
      </c>
      <c r="G10374">
        <v>0</v>
      </c>
      <c r="I10374">
        <v>0</v>
      </c>
      <c r="J10374" s="3">
        <v>45190.157638888886</v>
      </c>
      <c r="K10374" s="3">
        <v>45212.083333333336</v>
      </c>
      <c r="L10374" s="3">
        <v>45212.083333333336</v>
      </c>
      <c r="M10374" t="s">
        <v>20954</v>
      </c>
      <c r="N10374" s="4" t="s">
        <v>43051</v>
      </c>
      <c r="P10374" t="s">
        <v>16</v>
      </c>
    </row>
    <row r="10375" spans="1:16" x14ac:dyDescent="0.25">
      <c r="A10375" s="6" t="s">
        <v>20953</v>
      </c>
      <c r="B10375" t="s">
        <v>20952</v>
      </c>
      <c r="C10375" t="s">
        <v>16616</v>
      </c>
      <c r="F10375" t="s">
        <v>17</v>
      </c>
      <c r="G10375">
        <v>0</v>
      </c>
      <c r="H10375">
        <v>0</v>
      </c>
      <c r="I10375">
        <v>0</v>
      </c>
      <c r="J10375" s="3">
        <v>45129.190972222219</v>
      </c>
      <c r="K10375" s="3">
        <v>45149.0625</v>
      </c>
      <c r="L10375" s="3">
        <v>45149.0625</v>
      </c>
      <c r="M10375" t="s">
        <v>20951</v>
      </c>
      <c r="N10375" s="4" t="s">
        <v>43051</v>
      </c>
      <c r="P10375" t="s">
        <v>16</v>
      </c>
    </row>
    <row r="10376" spans="1:16" x14ac:dyDescent="0.25">
      <c r="A10376" s="6" t="s">
        <v>20953</v>
      </c>
      <c r="B10376" t="s">
        <v>20952</v>
      </c>
      <c r="C10376" t="s">
        <v>16616</v>
      </c>
      <c r="F10376" t="s">
        <v>17</v>
      </c>
      <c r="G10376">
        <v>0</v>
      </c>
      <c r="H10376">
        <v>0</v>
      </c>
      <c r="I10376">
        <v>0</v>
      </c>
      <c r="J10376" s="3">
        <v>45129.190972222219</v>
      </c>
      <c r="K10376" s="3">
        <v>45149.0625</v>
      </c>
      <c r="L10376" s="3">
        <v>45149.0625</v>
      </c>
      <c r="M10376" t="s">
        <v>20951</v>
      </c>
      <c r="N10376" s="4" t="s">
        <v>43051</v>
      </c>
      <c r="P10376" t="s">
        <v>16</v>
      </c>
    </row>
    <row r="10377" spans="1:16" x14ac:dyDescent="0.25">
      <c r="A10377" t="s">
        <v>20950</v>
      </c>
      <c r="B10377">
        <v>29235677</v>
      </c>
      <c r="C10377" t="s">
        <v>13652</v>
      </c>
      <c r="F10377" t="s">
        <v>17</v>
      </c>
      <c r="G10377">
        <v>0</v>
      </c>
      <c r="I10377">
        <v>0</v>
      </c>
      <c r="J10377" s="3">
        <v>45258.231944444444</v>
      </c>
      <c r="K10377" s="3">
        <v>45266.083333333336</v>
      </c>
      <c r="L10377" s="3">
        <v>45266.083333333336</v>
      </c>
      <c r="M10377" t="s">
        <v>20949</v>
      </c>
      <c r="N10377" s="4" t="s">
        <v>43051</v>
      </c>
      <c r="P10377" t="s">
        <v>16</v>
      </c>
    </row>
    <row r="10378" spans="1:16" x14ac:dyDescent="0.25">
      <c r="A10378" t="s">
        <v>20948</v>
      </c>
      <c r="B10378" t="s">
        <v>20947</v>
      </c>
      <c r="C10378" t="s">
        <v>13652</v>
      </c>
      <c r="F10378" t="s">
        <v>17</v>
      </c>
      <c r="G10378">
        <v>0</v>
      </c>
      <c r="H10378" s="5"/>
      <c r="I10378">
        <v>0</v>
      </c>
      <c r="J10378" s="3">
        <v>45182.237500000003</v>
      </c>
      <c r="K10378" s="3">
        <v>45198.083333333336</v>
      </c>
      <c r="L10378" s="3">
        <v>45198.083333333336</v>
      </c>
      <c r="M10378" t="s">
        <v>20946</v>
      </c>
      <c r="N10378" s="4" t="s">
        <v>43051</v>
      </c>
      <c r="P10378" t="s">
        <v>16</v>
      </c>
    </row>
    <row r="10379" spans="1:16" x14ac:dyDescent="0.25">
      <c r="A10379" t="s">
        <v>20945</v>
      </c>
      <c r="B10379" t="s">
        <v>20944</v>
      </c>
      <c r="C10379" t="s">
        <v>16955</v>
      </c>
      <c r="F10379" t="s">
        <v>17</v>
      </c>
      <c r="G10379">
        <v>0</v>
      </c>
      <c r="I10379">
        <v>0</v>
      </c>
      <c r="J10379" s="3">
        <v>45247.501388888886</v>
      </c>
      <c r="K10379" s="3">
        <v>45264.083333333336</v>
      </c>
      <c r="L10379" s="3">
        <v>45264.083333333336</v>
      </c>
      <c r="M10379" t="s">
        <v>20943</v>
      </c>
      <c r="N10379" s="4" t="s">
        <v>43051</v>
      </c>
      <c r="P10379" t="s">
        <v>16</v>
      </c>
    </row>
    <row r="10380" spans="1:16" x14ac:dyDescent="0.25">
      <c r="A10380" t="s">
        <v>20942</v>
      </c>
      <c r="B10380" t="s">
        <v>20941</v>
      </c>
      <c r="C10380" t="s">
        <v>13652</v>
      </c>
      <c r="F10380" t="s">
        <v>17</v>
      </c>
      <c r="G10380">
        <v>0</v>
      </c>
      <c r="I10380">
        <v>0</v>
      </c>
      <c r="J10380" s="3">
        <v>45187.167361111111</v>
      </c>
      <c r="K10380" s="3">
        <v>45195.083333333336</v>
      </c>
      <c r="L10380" s="3">
        <v>45195.083333333336</v>
      </c>
      <c r="M10380" t="s">
        <v>20940</v>
      </c>
      <c r="N10380" s="4" t="s">
        <v>43051</v>
      </c>
      <c r="P10380" t="s">
        <v>16</v>
      </c>
    </row>
    <row r="10381" spans="1:16" x14ac:dyDescent="0.25">
      <c r="A10381" s="6" t="s">
        <v>20939</v>
      </c>
      <c r="B10381" t="s">
        <v>20938</v>
      </c>
      <c r="C10381" t="s">
        <v>13652</v>
      </c>
      <c r="F10381" t="s">
        <v>17</v>
      </c>
      <c r="G10381">
        <v>0</v>
      </c>
      <c r="H10381">
        <v>0</v>
      </c>
      <c r="I10381">
        <v>0</v>
      </c>
      <c r="J10381" s="3">
        <v>45134.07708333333</v>
      </c>
      <c r="K10381" s="3">
        <v>45166.479166666664</v>
      </c>
      <c r="L10381" s="3">
        <v>45166.479166666664</v>
      </c>
      <c r="M10381" t="s">
        <v>20937</v>
      </c>
      <c r="N10381" s="4" t="s">
        <v>43051</v>
      </c>
      <c r="P10381" t="s">
        <v>16</v>
      </c>
    </row>
    <row r="10382" spans="1:16" x14ac:dyDescent="0.25">
      <c r="A10382" s="6" t="s">
        <v>20939</v>
      </c>
      <c r="B10382" t="s">
        <v>20938</v>
      </c>
      <c r="C10382" t="s">
        <v>13652</v>
      </c>
      <c r="F10382" t="s">
        <v>17</v>
      </c>
      <c r="G10382">
        <v>0</v>
      </c>
      <c r="H10382">
        <v>0</v>
      </c>
      <c r="I10382">
        <v>0</v>
      </c>
      <c r="J10382" s="3">
        <v>45134.07708333333</v>
      </c>
      <c r="K10382" s="3">
        <v>45166.479166666664</v>
      </c>
      <c r="L10382" s="3">
        <v>45166.479166666664</v>
      </c>
      <c r="M10382" t="s">
        <v>20937</v>
      </c>
      <c r="N10382" s="4" t="s">
        <v>43051</v>
      </c>
      <c r="P10382" t="s">
        <v>16</v>
      </c>
    </row>
    <row r="10383" spans="1:16" x14ac:dyDescent="0.25">
      <c r="A10383" t="s">
        <v>20936</v>
      </c>
      <c r="B10383">
        <v>40235343</v>
      </c>
      <c r="C10383" t="s">
        <v>13652</v>
      </c>
      <c r="F10383" t="s">
        <v>17</v>
      </c>
      <c r="G10383">
        <v>0</v>
      </c>
      <c r="I10383">
        <v>0</v>
      </c>
      <c r="J10383" s="3">
        <v>45218.169444444444</v>
      </c>
      <c r="K10383" s="3">
        <v>45226.479166666664</v>
      </c>
      <c r="L10383" s="3">
        <v>45226.479166666664</v>
      </c>
      <c r="M10383" t="s">
        <v>20935</v>
      </c>
      <c r="N10383" s="4" t="s">
        <v>43051</v>
      </c>
      <c r="P10383" t="s">
        <v>16</v>
      </c>
    </row>
    <row r="10384" spans="1:16" x14ac:dyDescent="0.25">
      <c r="A10384" t="s">
        <v>20933</v>
      </c>
      <c r="B10384">
        <v>70231334</v>
      </c>
      <c r="C10384" t="s">
        <v>13652</v>
      </c>
      <c r="F10384" t="s">
        <v>17</v>
      </c>
      <c r="G10384">
        <v>0</v>
      </c>
      <c r="I10384">
        <v>0</v>
      </c>
      <c r="J10384" s="3">
        <v>45261.206944444442</v>
      </c>
      <c r="K10384" s="3">
        <v>45271.083333333336</v>
      </c>
      <c r="L10384" s="3">
        <v>45271.083333333336</v>
      </c>
      <c r="M10384" t="s">
        <v>20934</v>
      </c>
      <c r="N10384" s="4" t="s">
        <v>43051</v>
      </c>
      <c r="P10384" t="s">
        <v>16</v>
      </c>
    </row>
    <row r="10385" spans="1:16" x14ac:dyDescent="0.25">
      <c r="A10385" t="s">
        <v>20933</v>
      </c>
      <c r="B10385">
        <v>70231371</v>
      </c>
      <c r="C10385" t="s">
        <v>13652</v>
      </c>
      <c r="F10385" t="s">
        <v>17</v>
      </c>
      <c r="G10385">
        <v>0</v>
      </c>
      <c r="I10385">
        <v>0</v>
      </c>
      <c r="J10385" s="3">
        <v>45261.201388888891</v>
      </c>
      <c r="K10385" s="3">
        <v>45271.083333333336</v>
      </c>
      <c r="L10385" s="3">
        <v>45271.083333333336</v>
      </c>
      <c r="M10385" t="s">
        <v>20932</v>
      </c>
      <c r="N10385" s="4" t="s">
        <v>43051</v>
      </c>
      <c r="P10385" t="s">
        <v>16</v>
      </c>
    </row>
    <row r="10386" spans="1:16" x14ac:dyDescent="0.25">
      <c r="A10386" s="6" t="s">
        <v>20931</v>
      </c>
      <c r="B10386">
        <v>29231134</v>
      </c>
      <c r="C10386" t="s">
        <v>13652</v>
      </c>
      <c r="F10386" t="s">
        <v>17</v>
      </c>
      <c r="G10386">
        <v>0</v>
      </c>
      <c r="H10386">
        <v>0</v>
      </c>
      <c r="I10386">
        <v>0</v>
      </c>
      <c r="J10386" s="3">
        <v>45125.140972222223</v>
      </c>
      <c r="K10386" s="3">
        <v>45152.479166666664</v>
      </c>
      <c r="L10386" s="3">
        <v>45152.479166666664</v>
      </c>
      <c r="M10386" t="s">
        <v>20930</v>
      </c>
      <c r="N10386" s="4" t="s">
        <v>43051</v>
      </c>
      <c r="P10386" t="s">
        <v>16</v>
      </c>
    </row>
    <row r="10387" spans="1:16" x14ac:dyDescent="0.25">
      <c r="A10387" s="6" t="s">
        <v>20931</v>
      </c>
      <c r="B10387">
        <v>29231134</v>
      </c>
      <c r="C10387" t="s">
        <v>13652</v>
      </c>
      <c r="F10387" t="s">
        <v>17</v>
      </c>
      <c r="G10387">
        <v>0</v>
      </c>
      <c r="H10387">
        <v>0</v>
      </c>
      <c r="I10387">
        <v>0</v>
      </c>
      <c r="J10387" s="3">
        <v>45125.140972222223</v>
      </c>
      <c r="K10387" s="3">
        <v>45152.479166666664</v>
      </c>
      <c r="L10387" s="3">
        <v>45152.479166666664</v>
      </c>
      <c r="M10387" t="s">
        <v>20930</v>
      </c>
      <c r="N10387" s="4" t="s">
        <v>43051</v>
      </c>
      <c r="P10387" t="s">
        <v>16</v>
      </c>
    </row>
    <row r="10388" spans="1:16" x14ac:dyDescent="0.25">
      <c r="A10388" t="s">
        <v>20929</v>
      </c>
      <c r="B10388" t="s">
        <v>20928</v>
      </c>
      <c r="C10388" t="s">
        <v>13652</v>
      </c>
      <c r="F10388" t="s">
        <v>17</v>
      </c>
      <c r="G10388">
        <v>0</v>
      </c>
      <c r="H10388" s="5"/>
      <c r="I10388">
        <v>0</v>
      </c>
      <c r="J10388" s="3">
        <v>45162.136111111111</v>
      </c>
      <c r="K10388" s="3">
        <v>45174.479166666664</v>
      </c>
      <c r="L10388" s="3">
        <v>45174.479166666664</v>
      </c>
      <c r="M10388" t="s">
        <v>20927</v>
      </c>
      <c r="N10388" s="4" t="s">
        <v>43051</v>
      </c>
      <c r="P10388" t="s">
        <v>16</v>
      </c>
    </row>
    <row r="10389" spans="1:16" x14ac:dyDescent="0.25">
      <c r="A10389" s="6" t="s">
        <v>20926</v>
      </c>
      <c r="B10389">
        <v>1235074</v>
      </c>
      <c r="C10389" t="s">
        <v>16659</v>
      </c>
      <c r="F10389" t="s">
        <v>17</v>
      </c>
      <c r="G10389">
        <v>0</v>
      </c>
      <c r="H10389">
        <v>0</v>
      </c>
      <c r="I10389">
        <v>0</v>
      </c>
      <c r="J10389" s="3">
        <v>45145.282638888886</v>
      </c>
      <c r="K10389" s="3">
        <v>45173.145833333336</v>
      </c>
      <c r="L10389" s="3">
        <v>45173.145833333336</v>
      </c>
      <c r="M10389" t="s">
        <v>20925</v>
      </c>
      <c r="N10389" s="4" t="s">
        <v>43051</v>
      </c>
      <c r="P10389" t="s">
        <v>16</v>
      </c>
    </row>
    <row r="10390" spans="1:16" x14ac:dyDescent="0.25">
      <c r="A10390" s="6" t="s">
        <v>20926</v>
      </c>
      <c r="B10390">
        <v>1235074</v>
      </c>
      <c r="C10390" t="s">
        <v>16659</v>
      </c>
      <c r="F10390" t="s">
        <v>17</v>
      </c>
      <c r="G10390">
        <v>0</v>
      </c>
      <c r="H10390">
        <v>0</v>
      </c>
      <c r="I10390">
        <v>0</v>
      </c>
      <c r="J10390" s="3">
        <v>45145.282638888886</v>
      </c>
      <c r="K10390" s="3">
        <v>45173.145833333336</v>
      </c>
      <c r="L10390" s="3">
        <v>45173.145833333336</v>
      </c>
      <c r="M10390" t="s">
        <v>20925</v>
      </c>
      <c r="N10390" s="4" t="s">
        <v>43051</v>
      </c>
      <c r="P10390" t="s">
        <v>16</v>
      </c>
    </row>
    <row r="10391" spans="1:16" x14ac:dyDescent="0.25">
      <c r="A10391" t="s">
        <v>20924</v>
      </c>
      <c r="B10391">
        <v>1235022</v>
      </c>
      <c r="C10391" t="s">
        <v>16659</v>
      </c>
      <c r="F10391" t="s">
        <v>17</v>
      </c>
      <c r="G10391">
        <v>0</v>
      </c>
      <c r="H10391" s="5"/>
      <c r="I10391">
        <v>0</v>
      </c>
      <c r="J10391" s="3">
        <v>45162.056944444441</v>
      </c>
      <c r="K10391" s="3">
        <v>45187.145833333336</v>
      </c>
      <c r="L10391" s="3">
        <v>45187.145833333336</v>
      </c>
      <c r="M10391" t="s">
        <v>20923</v>
      </c>
      <c r="N10391" s="4" t="s">
        <v>43051</v>
      </c>
      <c r="P10391" t="s">
        <v>16</v>
      </c>
    </row>
    <row r="10392" spans="1:16" x14ac:dyDescent="0.25">
      <c r="A10392" s="6" t="s">
        <v>20922</v>
      </c>
      <c r="B10392">
        <v>7235220</v>
      </c>
      <c r="C10392" t="s">
        <v>13652</v>
      </c>
      <c r="F10392" t="s">
        <v>17</v>
      </c>
      <c r="G10392">
        <v>0</v>
      </c>
      <c r="H10392">
        <v>0</v>
      </c>
      <c r="I10392">
        <v>0</v>
      </c>
      <c r="J10392" s="3">
        <v>45124.186111111114</v>
      </c>
      <c r="K10392" s="3">
        <v>45152.083333333336</v>
      </c>
      <c r="L10392" s="3">
        <v>45152.083333333336</v>
      </c>
      <c r="M10392" t="s">
        <v>20921</v>
      </c>
      <c r="N10392" s="4" t="s">
        <v>43051</v>
      </c>
      <c r="P10392" t="s">
        <v>16</v>
      </c>
    </row>
    <row r="10393" spans="1:16" x14ac:dyDescent="0.25">
      <c r="A10393" s="6" t="s">
        <v>20922</v>
      </c>
      <c r="B10393">
        <v>7235220</v>
      </c>
      <c r="C10393" t="s">
        <v>13652</v>
      </c>
      <c r="F10393" t="s">
        <v>17</v>
      </c>
      <c r="G10393">
        <v>0</v>
      </c>
      <c r="H10393">
        <v>0</v>
      </c>
      <c r="I10393">
        <v>0</v>
      </c>
      <c r="J10393" s="3">
        <v>45124.186111111114</v>
      </c>
      <c r="K10393" s="3">
        <v>45152.083333333336</v>
      </c>
      <c r="L10393" s="3">
        <v>45152.083333333336</v>
      </c>
      <c r="M10393" t="s">
        <v>20921</v>
      </c>
      <c r="N10393" s="4" t="s">
        <v>43051</v>
      </c>
      <c r="P10393" t="s">
        <v>16</v>
      </c>
    </row>
    <row r="10394" spans="1:16" x14ac:dyDescent="0.25">
      <c r="A10394" t="s">
        <v>20919</v>
      </c>
      <c r="B10394">
        <v>71231095</v>
      </c>
      <c r="C10394" t="s">
        <v>13652</v>
      </c>
      <c r="F10394" t="s">
        <v>17</v>
      </c>
      <c r="G10394">
        <v>0</v>
      </c>
      <c r="H10394" s="5"/>
      <c r="I10394">
        <v>0</v>
      </c>
      <c r="J10394" s="3">
        <v>45160.529166666667</v>
      </c>
      <c r="K10394" s="3">
        <v>45169.479166666664</v>
      </c>
      <c r="L10394" s="3">
        <v>45169.479166666664</v>
      </c>
      <c r="M10394" t="s">
        <v>20920</v>
      </c>
      <c r="N10394" s="4" t="s">
        <v>43051</v>
      </c>
      <c r="P10394" t="s">
        <v>16</v>
      </c>
    </row>
    <row r="10395" spans="1:16" x14ac:dyDescent="0.25">
      <c r="A10395" t="s">
        <v>20919</v>
      </c>
      <c r="B10395" t="s">
        <v>20918</v>
      </c>
      <c r="C10395" t="s">
        <v>13652</v>
      </c>
      <c r="F10395" t="s">
        <v>17</v>
      </c>
      <c r="G10395">
        <v>0</v>
      </c>
      <c r="H10395" s="5"/>
      <c r="I10395">
        <v>0</v>
      </c>
      <c r="J10395" s="3">
        <v>45184.488194444442</v>
      </c>
      <c r="K10395" s="3">
        <v>45203.479166666664</v>
      </c>
      <c r="L10395" s="3">
        <v>45203.479166666664</v>
      </c>
      <c r="M10395" t="s">
        <v>20917</v>
      </c>
      <c r="N10395" s="4" t="s">
        <v>43051</v>
      </c>
      <c r="P10395" t="s">
        <v>16</v>
      </c>
    </row>
    <row r="10396" spans="1:16" x14ac:dyDescent="0.25">
      <c r="A10396" t="s">
        <v>20916</v>
      </c>
      <c r="B10396" t="s">
        <v>20915</v>
      </c>
      <c r="C10396" t="s">
        <v>13652</v>
      </c>
      <c r="F10396" t="s">
        <v>17</v>
      </c>
      <c r="G10396">
        <v>6487024.9500000002</v>
      </c>
      <c r="I10396">
        <v>129800</v>
      </c>
      <c r="J10396" s="3">
        <v>45240.501388888886</v>
      </c>
      <c r="K10396" s="3">
        <v>45264.5</v>
      </c>
      <c r="L10396" s="3">
        <v>45264.5</v>
      </c>
      <c r="M10396" t="s">
        <v>20914</v>
      </c>
      <c r="N10396" s="4" t="s">
        <v>43051</v>
      </c>
      <c r="P10396" t="s">
        <v>16</v>
      </c>
    </row>
    <row r="10397" spans="1:16" x14ac:dyDescent="0.25">
      <c r="A10397" s="6" t="s">
        <v>20913</v>
      </c>
      <c r="B10397">
        <v>29231145</v>
      </c>
      <c r="C10397" t="s">
        <v>13652</v>
      </c>
      <c r="F10397" t="s">
        <v>17</v>
      </c>
      <c r="G10397">
        <v>0</v>
      </c>
      <c r="H10397">
        <v>0</v>
      </c>
      <c r="I10397">
        <v>0</v>
      </c>
      <c r="J10397" s="3">
        <v>45131.115277777775</v>
      </c>
      <c r="K10397" s="3">
        <v>45159.479166666664</v>
      </c>
      <c r="L10397" s="3">
        <v>45159.479166666664</v>
      </c>
      <c r="M10397" t="s">
        <v>20912</v>
      </c>
      <c r="N10397" s="4" t="s">
        <v>43051</v>
      </c>
      <c r="P10397" t="s">
        <v>16</v>
      </c>
    </row>
    <row r="10398" spans="1:16" x14ac:dyDescent="0.25">
      <c r="A10398" s="6" t="s">
        <v>20913</v>
      </c>
      <c r="B10398">
        <v>29231145</v>
      </c>
      <c r="C10398" t="s">
        <v>13652</v>
      </c>
      <c r="F10398" t="s">
        <v>17</v>
      </c>
      <c r="G10398">
        <v>0</v>
      </c>
      <c r="H10398">
        <v>0</v>
      </c>
      <c r="I10398">
        <v>0</v>
      </c>
      <c r="J10398" s="3">
        <v>45131.115277777775</v>
      </c>
      <c r="K10398" s="3">
        <v>45159.479166666664</v>
      </c>
      <c r="L10398" s="3">
        <v>45159.479166666664</v>
      </c>
      <c r="M10398" t="s">
        <v>20912</v>
      </c>
      <c r="N10398" s="4" t="s">
        <v>43051</v>
      </c>
      <c r="P10398" t="s">
        <v>16</v>
      </c>
    </row>
    <row r="10399" spans="1:16" x14ac:dyDescent="0.25">
      <c r="A10399" t="s">
        <v>20911</v>
      </c>
      <c r="B10399">
        <v>38231104</v>
      </c>
      <c r="C10399" t="s">
        <v>13652</v>
      </c>
      <c r="F10399" t="s">
        <v>17</v>
      </c>
      <c r="G10399">
        <v>0</v>
      </c>
      <c r="H10399" s="5"/>
      <c r="I10399">
        <v>0</v>
      </c>
      <c r="J10399" s="3">
        <v>45183.082638888889</v>
      </c>
      <c r="K10399" s="3">
        <v>45194.479166666664</v>
      </c>
      <c r="L10399" s="3">
        <v>45194.479166666664</v>
      </c>
      <c r="M10399" t="s">
        <v>20910</v>
      </c>
      <c r="N10399" s="4" t="s">
        <v>43051</v>
      </c>
      <c r="P10399" t="s">
        <v>16</v>
      </c>
    </row>
    <row r="10400" spans="1:16" x14ac:dyDescent="0.25">
      <c r="A10400" t="s">
        <v>20909</v>
      </c>
      <c r="B10400">
        <v>29231172</v>
      </c>
      <c r="C10400" t="s">
        <v>13652</v>
      </c>
      <c r="F10400" t="s">
        <v>17</v>
      </c>
      <c r="G10400">
        <v>0</v>
      </c>
      <c r="H10400" s="5"/>
      <c r="I10400">
        <v>0</v>
      </c>
      <c r="J10400" s="3">
        <v>45166.495138888888</v>
      </c>
      <c r="K10400" s="3">
        <v>45181.479166666664</v>
      </c>
      <c r="L10400" s="3">
        <v>45181.479166666664</v>
      </c>
      <c r="M10400" t="s">
        <v>20908</v>
      </c>
      <c r="N10400" s="4" t="s">
        <v>43051</v>
      </c>
      <c r="P10400" t="s">
        <v>16</v>
      </c>
    </row>
    <row r="10401" spans="1:16" x14ac:dyDescent="0.25">
      <c r="A10401" t="s">
        <v>20907</v>
      </c>
      <c r="B10401" t="s">
        <v>20906</v>
      </c>
      <c r="C10401" t="s">
        <v>13652</v>
      </c>
      <c r="F10401" t="s">
        <v>17</v>
      </c>
      <c r="G10401">
        <v>339247756.92000002</v>
      </c>
      <c r="I10401">
        <v>1846200</v>
      </c>
      <c r="J10401" s="3">
        <v>45217.431250000001</v>
      </c>
      <c r="K10401" s="3">
        <v>45244.041666666664</v>
      </c>
      <c r="L10401" s="3">
        <v>45244.041666666664</v>
      </c>
      <c r="M10401" t="s">
        <v>20905</v>
      </c>
      <c r="N10401" s="4" t="s">
        <v>43051</v>
      </c>
      <c r="P10401" t="s">
        <v>16</v>
      </c>
    </row>
    <row r="10402" spans="1:16" x14ac:dyDescent="0.25">
      <c r="A10402" t="s">
        <v>20904</v>
      </c>
      <c r="B10402">
        <v>40235289</v>
      </c>
      <c r="C10402" t="s">
        <v>13652</v>
      </c>
      <c r="F10402" t="s">
        <v>17</v>
      </c>
      <c r="G10402">
        <v>0</v>
      </c>
      <c r="I10402">
        <v>0</v>
      </c>
      <c r="J10402" s="3">
        <v>45195.184027777781</v>
      </c>
      <c r="K10402" s="3">
        <v>45205.479166666664</v>
      </c>
      <c r="L10402" s="3">
        <v>45205.479166666664</v>
      </c>
      <c r="M10402" t="s">
        <v>20903</v>
      </c>
      <c r="N10402" s="4" t="s">
        <v>43051</v>
      </c>
      <c r="P10402" t="s">
        <v>16</v>
      </c>
    </row>
    <row r="10403" spans="1:16" x14ac:dyDescent="0.25">
      <c r="A10403" t="s">
        <v>20902</v>
      </c>
      <c r="B10403">
        <v>38235064</v>
      </c>
      <c r="C10403" t="s">
        <v>13652</v>
      </c>
      <c r="F10403" t="s">
        <v>17</v>
      </c>
      <c r="G10403">
        <v>0</v>
      </c>
      <c r="H10403" s="5"/>
      <c r="I10403">
        <v>0</v>
      </c>
      <c r="J10403" s="3">
        <v>45183.522916666669</v>
      </c>
      <c r="K10403" s="3">
        <v>45208.083333333336</v>
      </c>
      <c r="L10403" s="3">
        <v>45208.083333333336</v>
      </c>
      <c r="M10403" t="s">
        <v>20901</v>
      </c>
      <c r="N10403" s="4" t="s">
        <v>43051</v>
      </c>
      <c r="P10403" t="s">
        <v>16</v>
      </c>
    </row>
    <row r="10404" spans="1:16" x14ac:dyDescent="0.25">
      <c r="A10404" t="s">
        <v>20900</v>
      </c>
      <c r="B10404" t="s">
        <v>20899</v>
      </c>
      <c r="C10404" t="s">
        <v>13652</v>
      </c>
      <c r="F10404" t="s">
        <v>17</v>
      </c>
      <c r="G10404">
        <v>0</v>
      </c>
      <c r="H10404" s="5"/>
      <c r="I10404">
        <v>0</v>
      </c>
      <c r="J10404" s="3">
        <v>45171.497916666667</v>
      </c>
      <c r="K10404" s="3">
        <v>45180.5</v>
      </c>
      <c r="L10404" s="3">
        <v>45180.5</v>
      </c>
      <c r="M10404" t="s">
        <v>20898</v>
      </c>
      <c r="N10404" s="4" t="s">
        <v>43051</v>
      </c>
      <c r="P10404" t="s">
        <v>16</v>
      </c>
    </row>
    <row r="10405" spans="1:16" x14ac:dyDescent="0.25">
      <c r="A10405" s="6" t="s">
        <v>20897</v>
      </c>
      <c r="B10405">
        <v>3234134</v>
      </c>
      <c r="C10405" t="s">
        <v>13652</v>
      </c>
      <c r="F10405" t="s">
        <v>17</v>
      </c>
      <c r="G10405">
        <v>0</v>
      </c>
      <c r="H10405">
        <v>0</v>
      </c>
      <c r="I10405">
        <v>0</v>
      </c>
      <c r="J10405" s="3">
        <v>45140.10833333333</v>
      </c>
      <c r="K10405" s="3">
        <v>45160.083333333336</v>
      </c>
      <c r="L10405" s="3">
        <v>45160.083333333336</v>
      </c>
      <c r="M10405" t="s">
        <v>20896</v>
      </c>
      <c r="N10405" s="4" t="s">
        <v>43051</v>
      </c>
      <c r="P10405" t="s">
        <v>16</v>
      </c>
    </row>
    <row r="10406" spans="1:16" x14ac:dyDescent="0.25">
      <c r="A10406" s="6" t="s">
        <v>20897</v>
      </c>
      <c r="B10406">
        <v>3234134</v>
      </c>
      <c r="C10406" t="s">
        <v>13652</v>
      </c>
      <c r="F10406" t="s">
        <v>17</v>
      </c>
      <c r="G10406">
        <v>0</v>
      </c>
      <c r="H10406">
        <v>0</v>
      </c>
      <c r="I10406">
        <v>0</v>
      </c>
      <c r="J10406" s="3">
        <v>45140.10833333333</v>
      </c>
      <c r="K10406" s="3">
        <v>45160.083333333336</v>
      </c>
      <c r="L10406" s="3">
        <v>45160.083333333336</v>
      </c>
      <c r="M10406" t="s">
        <v>20896</v>
      </c>
      <c r="N10406" s="4" t="s">
        <v>43051</v>
      </c>
      <c r="P10406" t="s">
        <v>16</v>
      </c>
    </row>
    <row r="10407" spans="1:16" x14ac:dyDescent="0.25">
      <c r="A10407" t="s">
        <v>20895</v>
      </c>
      <c r="B10407">
        <v>71235070</v>
      </c>
      <c r="C10407" t="s">
        <v>13652</v>
      </c>
      <c r="F10407" t="s">
        <v>17</v>
      </c>
      <c r="G10407">
        <v>0</v>
      </c>
      <c r="H10407" s="5"/>
      <c r="I10407">
        <v>0</v>
      </c>
      <c r="J10407" s="3">
        <v>45169.102777777778</v>
      </c>
      <c r="K10407" s="3">
        <v>45199.083333333336</v>
      </c>
      <c r="L10407" s="3">
        <v>45199.083333333336</v>
      </c>
      <c r="M10407" t="s">
        <v>20894</v>
      </c>
      <c r="N10407" s="4" t="s">
        <v>43051</v>
      </c>
      <c r="P10407" t="s">
        <v>16</v>
      </c>
    </row>
    <row r="10408" spans="1:16" x14ac:dyDescent="0.25">
      <c r="A10408" s="6" t="s">
        <v>20893</v>
      </c>
      <c r="B10408" t="s">
        <v>20892</v>
      </c>
      <c r="C10408" t="s">
        <v>13652</v>
      </c>
      <c r="F10408" t="s">
        <v>17</v>
      </c>
      <c r="G10408">
        <v>0</v>
      </c>
      <c r="H10408">
        <v>0</v>
      </c>
      <c r="I10408">
        <v>0</v>
      </c>
      <c r="J10408" s="3">
        <v>45146.15347222222</v>
      </c>
      <c r="K10408" s="3">
        <v>45155.479166666664</v>
      </c>
      <c r="L10408" s="3">
        <v>45155.479166666664</v>
      </c>
      <c r="M10408" t="s">
        <v>20891</v>
      </c>
      <c r="N10408" s="4" t="s">
        <v>43051</v>
      </c>
      <c r="P10408" t="s">
        <v>16</v>
      </c>
    </row>
    <row r="10409" spans="1:16" x14ac:dyDescent="0.25">
      <c r="A10409" s="6" t="s">
        <v>20893</v>
      </c>
      <c r="B10409" t="s">
        <v>20892</v>
      </c>
      <c r="C10409" t="s">
        <v>13652</v>
      </c>
      <c r="F10409" t="s">
        <v>17</v>
      </c>
      <c r="G10409">
        <v>0</v>
      </c>
      <c r="H10409">
        <v>0</v>
      </c>
      <c r="I10409">
        <v>0</v>
      </c>
      <c r="J10409" s="3">
        <v>45146.15347222222</v>
      </c>
      <c r="K10409" s="3">
        <v>45155.479166666664</v>
      </c>
      <c r="L10409" s="3">
        <v>45155.479166666664</v>
      </c>
      <c r="M10409" t="s">
        <v>20891</v>
      </c>
      <c r="N10409" s="4" t="s">
        <v>43051</v>
      </c>
      <c r="P10409" t="s">
        <v>16</v>
      </c>
    </row>
    <row r="10410" spans="1:16" x14ac:dyDescent="0.25">
      <c r="A10410" s="6" t="s">
        <v>20886</v>
      </c>
      <c r="B10410" t="s">
        <v>20890</v>
      </c>
      <c r="C10410" t="s">
        <v>16616</v>
      </c>
      <c r="F10410" t="s">
        <v>17</v>
      </c>
      <c r="G10410">
        <v>0</v>
      </c>
      <c r="H10410">
        <v>0</v>
      </c>
      <c r="I10410">
        <v>0</v>
      </c>
      <c r="J10410" s="3">
        <v>45143.095138888886</v>
      </c>
      <c r="K10410" s="3">
        <v>45169.0625</v>
      </c>
      <c r="L10410" s="3">
        <v>45169.0625</v>
      </c>
      <c r="M10410" t="s">
        <v>20889</v>
      </c>
      <c r="N10410" s="4" t="s">
        <v>43051</v>
      </c>
      <c r="P10410" t="s">
        <v>16</v>
      </c>
    </row>
    <row r="10411" spans="1:16" x14ac:dyDescent="0.25">
      <c r="A10411" s="6" t="s">
        <v>20886</v>
      </c>
      <c r="B10411" t="s">
        <v>20890</v>
      </c>
      <c r="C10411" t="s">
        <v>16616</v>
      </c>
      <c r="F10411" t="s">
        <v>17</v>
      </c>
      <c r="G10411">
        <v>0</v>
      </c>
      <c r="H10411">
        <v>0</v>
      </c>
      <c r="I10411">
        <v>0</v>
      </c>
      <c r="J10411" s="3">
        <v>45143.095138888886</v>
      </c>
      <c r="K10411" s="3">
        <v>45169.0625</v>
      </c>
      <c r="L10411" s="3">
        <v>45169.0625</v>
      </c>
      <c r="M10411" t="s">
        <v>20889</v>
      </c>
      <c r="N10411" s="4" t="s">
        <v>43051</v>
      </c>
      <c r="P10411" t="s">
        <v>16</v>
      </c>
    </row>
    <row r="10412" spans="1:16" x14ac:dyDescent="0.25">
      <c r="A10412" t="s">
        <v>20886</v>
      </c>
      <c r="B10412" t="s">
        <v>20888</v>
      </c>
      <c r="C10412" t="s">
        <v>16616</v>
      </c>
      <c r="F10412" t="s">
        <v>17</v>
      </c>
      <c r="G10412">
        <v>0</v>
      </c>
      <c r="H10412" s="5"/>
      <c r="I10412">
        <v>0</v>
      </c>
      <c r="J10412" s="3">
        <v>45183.255555555559</v>
      </c>
      <c r="K10412" s="3">
        <v>45208.0625</v>
      </c>
      <c r="L10412" s="3">
        <v>45208.0625</v>
      </c>
      <c r="M10412" t="s">
        <v>20887</v>
      </c>
      <c r="N10412" s="4" t="s">
        <v>43051</v>
      </c>
      <c r="P10412" t="s">
        <v>16</v>
      </c>
    </row>
    <row r="10413" spans="1:16" x14ac:dyDescent="0.25">
      <c r="A10413" t="s">
        <v>20886</v>
      </c>
      <c r="B10413" t="s">
        <v>20885</v>
      </c>
      <c r="C10413" t="s">
        <v>16616</v>
      </c>
      <c r="F10413" t="s">
        <v>17</v>
      </c>
      <c r="G10413">
        <v>0</v>
      </c>
      <c r="I10413">
        <v>0</v>
      </c>
      <c r="J10413" s="3">
        <v>45262.536805555559</v>
      </c>
      <c r="K10413" s="3">
        <v>45299.0625</v>
      </c>
      <c r="L10413" s="3">
        <v>45299.0625</v>
      </c>
      <c r="M10413" t="s">
        <v>20884</v>
      </c>
      <c r="N10413" s="4" t="s">
        <v>43051</v>
      </c>
      <c r="P10413" t="s">
        <v>16</v>
      </c>
    </row>
    <row r="10414" spans="1:16" x14ac:dyDescent="0.25">
      <c r="A10414" t="s">
        <v>20883</v>
      </c>
      <c r="B10414">
        <v>39235555</v>
      </c>
      <c r="C10414" t="s">
        <v>13652</v>
      </c>
      <c r="F10414" t="s">
        <v>17</v>
      </c>
      <c r="G10414">
        <v>0</v>
      </c>
      <c r="H10414" s="5"/>
      <c r="I10414">
        <v>0</v>
      </c>
      <c r="J10414" s="3">
        <v>45176.229166666664</v>
      </c>
      <c r="K10414" s="3">
        <v>45190.083333333336</v>
      </c>
      <c r="L10414" s="3">
        <v>45190.083333333336</v>
      </c>
      <c r="M10414" t="s">
        <v>20882</v>
      </c>
      <c r="N10414" s="4" t="s">
        <v>43051</v>
      </c>
      <c r="P10414" t="s">
        <v>16</v>
      </c>
    </row>
    <row r="10415" spans="1:16" x14ac:dyDescent="0.25">
      <c r="A10415" t="s">
        <v>20881</v>
      </c>
      <c r="B10415" t="s">
        <v>20880</v>
      </c>
      <c r="C10415" t="s">
        <v>13652</v>
      </c>
      <c r="F10415" t="s">
        <v>17</v>
      </c>
      <c r="G10415">
        <v>101395093.20999999</v>
      </c>
      <c r="I10415">
        <v>657000</v>
      </c>
      <c r="J10415" s="3">
        <v>45209.118750000001</v>
      </c>
      <c r="K10415" s="3">
        <v>45230.145833333336</v>
      </c>
      <c r="L10415" s="3">
        <v>45230.145833333336</v>
      </c>
      <c r="M10415" t="s">
        <v>20879</v>
      </c>
      <c r="N10415" s="4" t="s">
        <v>43051</v>
      </c>
      <c r="P10415" t="s">
        <v>16</v>
      </c>
    </row>
    <row r="10416" spans="1:16" x14ac:dyDescent="0.25">
      <c r="A10416" t="s">
        <v>20878</v>
      </c>
      <c r="B10416" t="s">
        <v>20877</v>
      </c>
      <c r="C10416" t="s">
        <v>13652</v>
      </c>
      <c r="F10416" t="s">
        <v>17</v>
      </c>
      <c r="G10416">
        <v>6402039.9000000004</v>
      </c>
      <c r="H10416" s="5"/>
      <c r="I10416">
        <v>128100</v>
      </c>
      <c r="J10416" s="3">
        <v>45174.26458333333</v>
      </c>
      <c r="K10416" s="3">
        <v>45202.5</v>
      </c>
      <c r="L10416" s="3">
        <v>45202.5</v>
      </c>
      <c r="M10416" t="s">
        <v>20876</v>
      </c>
      <c r="N10416" s="4" t="s">
        <v>43051</v>
      </c>
      <c r="P10416" t="s">
        <v>16</v>
      </c>
    </row>
    <row r="10417" spans="1:16" x14ac:dyDescent="0.25">
      <c r="A10417" t="s">
        <v>20875</v>
      </c>
      <c r="B10417">
        <v>55236096</v>
      </c>
      <c r="C10417" t="s">
        <v>16616</v>
      </c>
      <c r="F10417" t="s">
        <v>17</v>
      </c>
      <c r="G10417">
        <v>0</v>
      </c>
      <c r="I10417">
        <v>0</v>
      </c>
      <c r="J10417" s="3">
        <v>45262.539583333331</v>
      </c>
      <c r="K10417" s="3">
        <v>45299.0625</v>
      </c>
      <c r="L10417" s="3">
        <v>45299.0625</v>
      </c>
      <c r="M10417" t="s">
        <v>20874</v>
      </c>
      <c r="N10417" s="4" t="s">
        <v>43051</v>
      </c>
      <c r="P10417" t="s">
        <v>16</v>
      </c>
    </row>
    <row r="10418" spans="1:16" x14ac:dyDescent="0.25">
      <c r="A10418" t="s">
        <v>20873</v>
      </c>
      <c r="B10418" t="s">
        <v>20872</v>
      </c>
      <c r="C10418" t="s">
        <v>13652</v>
      </c>
      <c r="F10418" t="s">
        <v>17</v>
      </c>
      <c r="G10418">
        <v>36106058.340000004</v>
      </c>
      <c r="H10418" s="5"/>
      <c r="I10418">
        <v>330500</v>
      </c>
      <c r="J10418" s="3">
        <v>45176.491666666669</v>
      </c>
      <c r="K10418" s="3">
        <v>45198.458333333336</v>
      </c>
      <c r="L10418" s="3">
        <v>45198.458333333336</v>
      </c>
      <c r="M10418" t="s">
        <v>20871</v>
      </c>
      <c r="N10418" s="4" t="s">
        <v>43051</v>
      </c>
      <c r="P10418" t="s">
        <v>16</v>
      </c>
    </row>
    <row r="10419" spans="1:16" x14ac:dyDescent="0.25">
      <c r="A10419" t="s">
        <v>20870</v>
      </c>
      <c r="B10419" t="s">
        <v>20869</v>
      </c>
      <c r="C10419" t="s">
        <v>13652</v>
      </c>
      <c r="F10419" t="s">
        <v>17</v>
      </c>
      <c r="G10419">
        <v>4810035.9000000004</v>
      </c>
      <c r="H10419" s="5"/>
      <c r="I10419">
        <v>96200</v>
      </c>
      <c r="J10419" s="3">
        <v>45163.163888888892</v>
      </c>
      <c r="K10419" s="3">
        <v>45190.5</v>
      </c>
      <c r="L10419" s="3">
        <v>45190.5</v>
      </c>
      <c r="M10419" t="s">
        <v>20868</v>
      </c>
      <c r="N10419" s="4" t="s">
        <v>43051</v>
      </c>
      <c r="P10419" t="s">
        <v>16</v>
      </c>
    </row>
    <row r="10420" spans="1:16" x14ac:dyDescent="0.25">
      <c r="A10420" t="s">
        <v>20867</v>
      </c>
      <c r="B10420" t="s">
        <v>20866</v>
      </c>
      <c r="C10420" t="s">
        <v>13652</v>
      </c>
      <c r="F10420" t="s">
        <v>17</v>
      </c>
      <c r="G10420">
        <v>4686433</v>
      </c>
      <c r="H10420" s="5"/>
      <c r="I10420">
        <v>93700</v>
      </c>
      <c r="J10420" s="3">
        <v>45163.154861111114</v>
      </c>
      <c r="K10420" s="3">
        <v>45190.5</v>
      </c>
      <c r="L10420" s="3">
        <v>45190.5</v>
      </c>
      <c r="M10420" t="s">
        <v>20865</v>
      </c>
      <c r="N10420" s="4" t="s">
        <v>43051</v>
      </c>
      <c r="P10420" t="s">
        <v>16</v>
      </c>
    </row>
    <row r="10421" spans="1:16" x14ac:dyDescent="0.25">
      <c r="A10421" t="s">
        <v>20864</v>
      </c>
      <c r="B10421" t="s">
        <v>20863</v>
      </c>
      <c r="C10421" t="s">
        <v>13652</v>
      </c>
      <c r="F10421" t="s">
        <v>17</v>
      </c>
      <c r="G10421">
        <v>11993724.6</v>
      </c>
      <c r="I10421">
        <v>210000</v>
      </c>
      <c r="J10421" s="3">
        <v>45218.236805555556</v>
      </c>
      <c r="K10421" s="3">
        <v>45247.5</v>
      </c>
      <c r="L10421" s="3">
        <v>45247.5</v>
      </c>
      <c r="M10421" t="s">
        <v>20862</v>
      </c>
      <c r="N10421" s="4" t="s">
        <v>43051</v>
      </c>
      <c r="P10421" t="s">
        <v>16</v>
      </c>
    </row>
    <row r="10422" spans="1:16" x14ac:dyDescent="0.25">
      <c r="A10422" t="s">
        <v>20857</v>
      </c>
      <c r="B10422" t="s">
        <v>20861</v>
      </c>
      <c r="C10422" t="s">
        <v>13652</v>
      </c>
      <c r="F10422" t="s">
        <v>17</v>
      </c>
      <c r="G10422">
        <v>9311267.1600000001</v>
      </c>
      <c r="I10422">
        <v>186300</v>
      </c>
      <c r="J10422" s="3">
        <v>45154.282638888886</v>
      </c>
      <c r="K10422" s="3">
        <v>45176.5</v>
      </c>
      <c r="L10422" s="3">
        <v>45176.5</v>
      </c>
      <c r="M10422" t="s">
        <v>20860</v>
      </c>
      <c r="N10422" s="4" t="s">
        <v>43051</v>
      </c>
      <c r="P10422" t="s">
        <v>16</v>
      </c>
    </row>
    <row r="10423" spans="1:16" x14ac:dyDescent="0.25">
      <c r="A10423" t="s">
        <v>20857</v>
      </c>
      <c r="B10423" t="s">
        <v>20859</v>
      </c>
      <c r="C10423" t="s">
        <v>13652</v>
      </c>
      <c r="F10423" t="s">
        <v>17</v>
      </c>
      <c r="G10423">
        <v>9311267.1600000001</v>
      </c>
      <c r="I10423">
        <v>186300</v>
      </c>
      <c r="J10423" s="3">
        <v>45244.091666666667</v>
      </c>
      <c r="K10423" s="3">
        <v>45266.5</v>
      </c>
      <c r="L10423" s="3">
        <v>45266.5</v>
      </c>
      <c r="M10423" t="s">
        <v>20858</v>
      </c>
      <c r="N10423" s="4" t="s">
        <v>43051</v>
      </c>
      <c r="P10423" t="s">
        <v>16</v>
      </c>
    </row>
    <row r="10424" spans="1:16" x14ac:dyDescent="0.25">
      <c r="A10424" t="s">
        <v>20857</v>
      </c>
      <c r="B10424" t="s">
        <v>20856</v>
      </c>
      <c r="C10424" t="s">
        <v>13652</v>
      </c>
      <c r="F10424" t="s">
        <v>17</v>
      </c>
      <c r="G10424">
        <v>9311267.1600000001</v>
      </c>
      <c r="H10424" s="5"/>
      <c r="I10424">
        <v>186300</v>
      </c>
      <c r="J10424" s="3">
        <v>45184.212500000001</v>
      </c>
      <c r="K10424" s="3">
        <v>45208.5</v>
      </c>
      <c r="L10424" s="3">
        <v>45208.5</v>
      </c>
      <c r="M10424" t="s">
        <v>20855</v>
      </c>
      <c r="N10424" s="4" t="s">
        <v>43051</v>
      </c>
      <c r="P10424" t="s">
        <v>16</v>
      </c>
    </row>
    <row r="10425" spans="1:16" x14ac:dyDescent="0.25">
      <c r="A10425" s="6" t="s">
        <v>20854</v>
      </c>
      <c r="B10425">
        <v>5230703</v>
      </c>
      <c r="C10425" t="s">
        <v>13652</v>
      </c>
      <c r="F10425" t="s">
        <v>17</v>
      </c>
      <c r="G10425">
        <v>0</v>
      </c>
      <c r="H10425">
        <v>0</v>
      </c>
      <c r="I10425">
        <v>0</v>
      </c>
      <c r="J10425" s="3">
        <v>45152.21597222222</v>
      </c>
      <c r="K10425" s="3">
        <v>45167.083333333336</v>
      </c>
      <c r="L10425" s="3">
        <v>45167.083333333336</v>
      </c>
      <c r="M10425" t="s">
        <v>20853</v>
      </c>
      <c r="N10425" s="4" t="s">
        <v>43051</v>
      </c>
      <c r="P10425" t="s">
        <v>16</v>
      </c>
    </row>
    <row r="10426" spans="1:16" x14ac:dyDescent="0.25">
      <c r="A10426" s="6" t="s">
        <v>20854</v>
      </c>
      <c r="B10426">
        <v>5230703</v>
      </c>
      <c r="C10426" t="s">
        <v>13652</v>
      </c>
      <c r="F10426" t="s">
        <v>17</v>
      </c>
      <c r="G10426">
        <v>0</v>
      </c>
      <c r="H10426">
        <v>0</v>
      </c>
      <c r="I10426">
        <v>0</v>
      </c>
      <c r="J10426" s="3">
        <v>45152.21597222222</v>
      </c>
      <c r="K10426" s="3">
        <v>45167.083333333336</v>
      </c>
      <c r="L10426" s="3">
        <v>45167.083333333336</v>
      </c>
      <c r="M10426" t="s">
        <v>20853</v>
      </c>
      <c r="N10426" s="4" t="s">
        <v>43051</v>
      </c>
      <c r="P10426" t="s">
        <v>16</v>
      </c>
    </row>
    <row r="10427" spans="1:16" x14ac:dyDescent="0.25">
      <c r="A10427" s="6" t="s">
        <v>20852</v>
      </c>
      <c r="B10427">
        <v>4234592</v>
      </c>
      <c r="C10427" t="s">
        <v>13652</v>
      </c>
      <c r="F10427" t="s">
        <v>17</v>
      </c>
      <c r="G10427">
        <v>0</v>
      </c>
      <c r="H10427">
        <v>0</v>
      </c>
      <c r="I10427">
        <v>0</v>
      </c>
      <c r="J10427" s="3">
        <v>45135.464583333334</v>
      </c>
      <c r="K10427" s="3">
        <v>45166.083333333336</v>
      </c>
      <c r="L10427" s="3">
        <v>45166.083333333336</v>
      </c>
      <c r="M10427" t="s">
        <v>20851</v>
      </c>
      <c r="N10427" s="4" t="s">
        <v>43051</v>
      </c>
      <c r="P10427" t="s">
        <v>16</v>
      </c>
    </row>
    <row r="10428" spans="1:16" x14ac:dyDescent="0.25">
      <c r="A10428" s="6" t="s">
        <v>20852</v>
      </c>
      <c r="B10428">
        <v>4234592</v>
      </c>
      <c r="C10428" t="s">
        <v>13652</v>
      </c>
      <c r="F10428" t="s">
        <v>17</v>
      </c>
      <c r="G10428">
        <v>0</v>
      </c>
      <c r="H10428">
        <v>0</v>
      </c>
      <c r="I10428">
        <v>0</v>
      </c>
      <c r="J10428" s="3">
        <v>45135.464583333334</v>
      </c>
      <c r="K10428" s="3">
        <v>45166.083333333336</v>
      </c>
      <c r="L10428" s="3">
        <v>45166.083333333336</v>
      </c>
      <c r="M10428" t="s">
        <v>20851</v>
      </c>
      <c r="N10428" s="4" t="s">
        <v>43051</v>
      </c>
      <c r="P10428" t="s">
        <v>16</v>
      </c>
    </row>
    <row r="10429" spans="1:16" x14ac:dyDescent="0.25">
      <c r="A10429" t="s">
        <v>20848</v>
      </c>
      <c r="B10429" t="s">
        <v>20850</v>
      </c>
      <c r="C10429" t="s">
        <v>13652</v>
      </c>
      <c r="F10429" t="s">
        <v>17</v>
      </c>
      <c r="G10429">
        <v>0</v>
      </c>
      <c r="I10429">
        <v>0</v>
      </c>
      <c r="J10429" s="3">
        <v>45237.524305555555</v>
      </c>
      <c r="K10429" s="3">
        <v>45264.083333333336</v>
      </c>
      <c r="L10429" s="3">
        <v>45264.083333333336</v>
      </c>
      <c r="M10429" t="s">
        <v>20849</v>
      </c>
      <c r="N10429" s="4" t="s">
        <v>43051</v>
      </c>
      <c r="P10429" t="s">
        <v>16</v>
      </c>
    </row>
    <row r="10430" spans="1:16" x14ac:dyDescent="0.25">
      <c r="A10430" t="s">
        <v>20848</v>
      </c>
      <c r="B10430" t="s">
        <v>20847</v>
      </c>
      <c r="C10430" t="s">
        <v>13652</v>
      </c>
      <c r="F10430" t="s">
        <v>17</v>
      </c>
      <c r="G10430">
        <v>0</v>
      </c>
      <c r="I10430">
        <v>0</v>
      </c>
      <c r="J10430" s="3">
        <v>45209.087500000001</v>
      </c>
      <c r="K10430" s="3">
        <v>45224.083333333336</v>
      </c>
      <c r="L10430" s="3">
        <v>45224.083333333336</v>
      </c>
      <c r="M10430" t="s">
        <v>20846</v>
      </c>
      <c r="N10430" s="4" t="s">
        <v>43051</v>
      </c>
      <c r="P10430" t="s">
        <v>16</v>
      </c>
    </row>
    <row r="10431" spans="1:16" x14ac:dyDescent="0.25">
      <c r="A10431" t="s">
        <v>20845</v>
      </c>
      <c r="B10431">
        <v>37231753</v>
      </c>
      <c r="C10431" t="s">
        <v>13652</v>
      </c>
      <c r="F10431" t="s">
        <v>17</v>
      </c>
      <c r="G10431">
        <v>0</v>
      </c>
      <c r="I10431">
        <v>0</v>
      </c>
      <c r="J10431" s="3">
        <v>45204.158333333333</v>
      </c>
      <c r="K10431" s="3">
        <v>45209.083333333336</v>
      </c>
      <c r="L10431" s="3">
        <v>45209.083333333336</v>
      </c>
      <c r="M10431" t="s">
        <v>20844</v>
      </c>
      <c r="N10431" s="4" t="s">
        <v>43051</v>
      </c>
      <c r="P10431" t="s">
        <v>16</v>
      </c>
    </row>
    <row r="10432" spans="1:16" x14ac:dyDescent="0.25">
      <c r="A10432" t="s">
        <v>20841</v>
      </c>
      <c r="B10432" t="s">
        <v>20843</v>
      </c>
      <c r="C10432" t="s">
        <v>13652</v>
      </c>
      <c r="F10432" t="s">
        <v>17</v>
      </c>
      <c r="G10432">
        <v>0</v>
      </c>
      <c r="H10432" s="5"/>
      <c r="I10432">
        <v>0</v>
      </c>
      <c r="J10432" s="3">
        <v>45167.459027777775</v>
      </c>
      <c r="K10432" s="3">
        <v>45176.083333333336</v>
      </c>
      <c r="L10432" s="3">
        <v>45176.083333333336</v>
      </c>
      <c r="M10432" t="s">
        <v>20842</v>
      </c>
      <c r="N10432" s="4" t="s">
        <v>43051</v>
      </c>
      <c r="P10432" t="s">
        <v>16</v>
      </c>
    </row>
    <row r="10433" spans="1:16" x14ac:dyDescent="0.25">
      <c r="A10433" t="s">
        <v>20841</v>
      </c>
      <c r="B10433" t="s">
        <v>20840</v>
      </c>
      <c r="C10433" t="s">
        <v>13652</v>
      </c>
      <c r="F10433" t="s">
        <v>17</v>
      </c>
      <c r="G10433">
        <v>0</v>
      </c>
      <c r="I10433">
        <v>0</v>
      </c>
      <c r="J10433" s="3">
        <v>45195.225694444445</v>
      </c>
      <c r="K10433" s="3">
        <v>45208.083333333336</v>
      </c>
      <c r="L10433" s="3">
        <v>45208.083333333336</v>
      </c>
      <c r="M10433" t="s">
        <v>20839</v>
      </c>
      <c r="N10433" s="4" t="s">
        <v>43051</v>
      </c>
      <c r="P10433" t="s">
        <v>16</v>
      </c>
    </row>
    <row r="10434" spans="1:16" x14ac:dyDescent="0.25">
      <c r="A10434" t="s">
        <v>20838</v>
      </c>
      <c r="B10434" t="s">
        <v>20837</v>
      </c>
      <c r="C10434" t="s">
        <v>13652</v>
      </c>
      <c r="F10434" t="s">
        <v>17</v>
      </c>
      <c r="G10434">
        <v>0</v>
      </c>
      <c r="I10434">
        <v>0</v>
      </c>
      <c r="J10434" s="3">
        <v>45258.178472222222</v>
      </c>
      <c r="K10434" s="3">
        <v>45268.083333333336</v>
      </c>
      <c r="L10434" s="3">
        <v>45268.083333333336</v>
      </c>
      <c r="M10434" t="s">
        <v>20836</v>
      </c>
      <c r="N10434" s="4" t="s">
        <v>43051</v>
      </c>
      <c r="P10434" t="s">
        <v>16</v>
      </c>
    </row>
    <row r="10435" spans="1:16" x14ac:dyDescent="0.25">
      <c r="A10435" s="6" t="s">
        <v>20835</v>
      </c>
      <c r="B10435" t="s">
        <v>20834</v>
      </c>
      <c r="C10435" t="s">
        <v>13652</v>
      </c>
      <c r="F10435" t="s">
        <v>17</v>
      </c>
      <c r="G10435">
        <v>0</v>
      </c>
      <c r="H10435">
        <v>0</v>
      </c>
      <c r="I10435">
        <v>0</v>
      </c>
      <c r="J10435" s="3">
        <v>45146.424305555556</v>
      </c>
      <c r="K10435" s="3">
        <v>45148.083333333336</v>
      </c>
      <c r="L10435" s="3">
        <v>45148.083333333336</v>
      </c>
      <c r="M10435" t="s">
        <v>20833</v>
      </c>
      <c r="N10435" s="4" t="s">
        <v>43051</v>
      </c>
      <c r="P10435" t="s">
        <v>16</v>
      </c>
    </row>
    <row r="10436" spans="1:16" x14ac:dyDescent="0.25">
      <c r="A10436" s="6" t="s">
        <v>20835</v>
      </c>
      <c r="B10436" t="s">
        <v>20834</v>
      </c>
      <c r="C10436" t="s">
        <v>13652</v>
      </c>
      <c r="F10436" t="s">
        <v>17</v>
      </c>
      <c r="G10436">
        <v>0</v>
      </c>
      <c r="H10436">
        <v>0</v>
      </c>
      <c r="I10436">
        <v>0</v>
      </c>
      <c r="J10436" s="3">
        <v>45146.424305555556</v>
      </c>
      <c r="K10436" s="3">
        <v>45148.083333333336</v>
      </c>
      <c r="L10436" s="3">
        <v>45148.083333333336</v>
      </c>
      <c r="M10436" t="s">
        <v>20833</v>
      </c>
      <c r="N10436" s="4" t="s">
        <v>43051</v>
      </c>
      <c r="P10436" t="s">
        <v>16</v>
      </c>
    </row>
    <row r="10437" spans="1:16" x14ac:dyDescent="0.25">
      <c r="A10437" t="s">
        <v>20831</v>
      </c>
      <c r="B10437">
        <v>1231069</v>
      </c>
      <c r="C10437" t="s">
        <v>16955</v>
      </c>
      <c r="F10437" t="s">
        <v>17</v>
      </c>
      <c r="G10437">
        <v>0</v>
      </c>
      <c r="I10437">
        <v>0</v>
      </c>
      <c r="J10437" s="3">
        <v>45150.054861111108</v>
      </c>
      <c r="K10437" s="3">
        <v>45180.083333333336</v>
      </c>
      <c r="L10437" s="3">
        <v>45180.083333333336</v>
      </c>
      <c r="M10437" t="s">
        <v>20832</v>
      </c>
      <c r="N10437" s="4" t="s">
        <v>43051</v>
      </c>
      <c r="P10437" t="s">
        <v>16</v>
      </c>
    </row>
    <row r="10438" spans="1:16" x14ac:dyDescent="0.25">
      <c r="A10438" t="s">
        <v>20831</v>
      </c>
      <c r="B10438" t="s">
        <v>20830</v>
      </c>
      <c r="C10438" t="s">
        <v>16955</v>
      </c>
      <c r="F10438" t="s">
        <v>17</v>
      </c>
      <c r="G10438">
        <v>0</v>
      </c>
      <c r="I10438">
        <v>0</v>
      </c>
      <c r="J10438" s="3">
        <v>45191.162499999999</v>
      </c>
      <c r="K10438" s="3">
        <v>45215.083333333336</v>
      </c>
      <c r="L10438" s="3">
        <v>45215.083333333336</v>
      </c>
      <c r="M10438" t="s">
        <v>20829</v>
      </c>
      <c r="N10438" s="4" t="s">
        <v>43051</v>
      </c>
      <c r="P10438" t="s">
        <v>16</v>
      </c>
    </row>
    <row r="10439" spans="1:16" x14ac:dyDescent="0.25">
      <c r="A10439" t="s">
        <v>20828</v>
      </c>
      <c r="B10439" t="s">
        <v>20827</v>
      </c>
      <c r="C10439" t="s">
        <v>13652</v>
      </c>
      <c r="F10439" t="s">
        <v>17</v>
      </c>
      <c r="G10439">
        <v>0</v>
      </c>
      <c r="H10439" s="5"/>
      <c r="I10439">
        <v>0</v>
      </c>
      <c r="J10439" s="3">
        <v>45183.327777777777</v>
      </c>
      <c r="K10439" s="3">
        <v>45189.479166666664</v>
      </c>
      <c r="L10439" s="3">
        <v>45189.479166666664</v>
      </c>
      <c r="M10439" t="s">
        <v>20826</v>
      </c>
      <c r="N10439" s="4" t="s">
        <v>43051</v>
      </c>
      <c r="P10439" t="s">
        <v>16</v>
      </c>
    </row>
    <row r="10440" spans="1:16" x14ac:dyDescent="0.25">
      <c r="A10440" t="s">
        <v>20825</v>
      </c>
      <c r="B10440">
        <v>2235300</v>
      </c>
      <c r="C10440" t="s">
        <v>16955</v>
      </c>
      <c r="F10440" t="s">
        <v>17</v>
      </c>
      <c r="G10440">
        <v>0</v>
      </c>
      <c r="I10440">
        <v>0</v>
      </c>
      <c r="J10440" s="3">
        <v>45252.142361111109</v>
      </c>
      <c r="K10440" s="3">
        <v>45285.083333333336</v>
      </c>
      <c r="L10440" s="3">
        <v>45285.083333333336</v>
      </c>
      <c r="M10440" t="s">
        <v>20824</v>
      </c>
      <c r="N10440" s="4" t="s">
        <v>43051</v>
      </c>
      <c r="P10440" t="s">
        <v>16</v>
      </c>
    </row>
    <row r="10441" spans="1:16" x14ac:dyDescent="0.25">
      <c r="A10441" t="s">
        <v>20822</v>
      </c>
      <c r="B10441">
        <v>40235236</v>
      </c>
      <c r="C10441" t="s">
        <v>13652</v>
      </c>
      <c r="F10441" t="s">
        <v>17</v>
      </c>
      <c r="G10441">
        <v>0</v>
      </c>
      <c r="H10441" s="5"/>
      <c r="I10441">
        <v>0</v>
      </c>
      <c r="J10441" s="3">
        <v>45168.305555555555</v>
      </c>
      <c r="K10441" s="3">
        <v>45173.083333333336</v>
      </c>
      <c r="L10441" s="3">
        <v>45173.083333333336</v>
      </c>
      <c r="M10441" t="s">
        <v>20823</v>
      </c>
      <c r="N10441" s="4" t="s">
        <v>43051</v>
      </c>
      <c r="P10441" t="s">
        <v>16</v>
      </c>
    </row>
    <row r="10442" spans="1:16" x14ac:dyDescent="0.25">
      <c r="A10442" t="s">
        <v>20822</v>
      </c>
      <c r="B10442" t="s">
        <v>20821</v>
      </c>
      <c r="C10442" t="s">
        <v>13652</v>
      </c>
      <c r="F10442" t="s">
        <v>17</v>
      </c>
      <c r="G10442">
        <v>0</v>
      </c>
      <c r="H10442" s="5"/>
      <c r="I10442">
        <v>0</v>
      </c>
      <c r="J10442" s="3">
        <v>45169.154861111114</v>
      </c>
      <c r="K10442" s="3">
        <v>45176.083333333336</v>
      </c>
      <c r="L10442" s="3">
        <v>45176.083333333336</v>
      </c>
      <c r="M10442" t="s">
        <v>20820</v>
      </c>
      <c r="N10442" s="4" t="s">
        <v>43051</v>
      </c>
      <c r="P10442" t="s">
        <v>16</v>
      </c>
    </row>
    <row r="10443" spans="1:16" x14ac:dyDescent="0.25">
      <c r="A10443" t="s">
        <v>20819</v>
      </c>
      <c r="B10443">
        <v>14234832</v>
      </c>
      <c r="C10443" t="s">
        <v>13652</v>
      </c>
      <c r="F10443" t="s">
        <v>17</v>
      </c>
      <c r="G10443">
        <v>0</v>
      </c>
      <c r="I10443">
        <v>0</v>
      </c>
      <c r="J10443" s="3">
        <v>45259.263194444444</v>
      </c>
      <c r="K10443" s="3">
        <v>45264.083333333336</v>
      </c>
      <c r="L10443" s="3">
        <v>45264.083333333336</v>
      </c>
      <c r="M10443" t="s">
        <v>20818</v>
      </c>
      <c r="N10443" s="4" t="s">
        <v>43051</v>
      </c>
      <c r="P10443" t="s">
        <v>16</v>
      </c>
    </row>
    <row r="10444" spans="1:16" x14ac:dyDescent="0.25">
      <c r="A10444" t="s">
        <v>20817</v>
      </c>
      <c r="B10444">
        <v>57235237</v>
      </c>
      <c r="C10444" t="s">
        <v>16616</v>
      </c>
      <c r="F10444" t="s">
        <v>17</v>
      </c>
      <c r="G10444">
        <v>0</v>
      </c>
      <c r="H10444">
        <v>0</v>
      </c>
      <c r="I10444">
        <v>0</v>
      </c>
      <c r="J10444" s="3">
        <v>45159.256249999999</v>
      </c>
      <c r="K10444" s="3">
        <v>45180.0625</v>
      </c>
      <c r="L10444" s="3">
        <v>45180.0625</v>
      </c>
      <c r="M10444" t="s">
        <v>20816</v>
      </c>
      <c r="N10444" s="4" t="s">
        <v>43051</v>
      </c>
      <c r="P10444" t="s">
        <v>16</v>
      </c>
    </row>
    <row r="10445" spans="1:16" x14ac:dyDescent="0.25">
      <c r="A10445" t="s">
        <v>20815</v>
      </c>
      <c r="B10445">
        <v>1235298</v>
      </c>
      <c r="C10445" t="s">
        <v>16955</v>
      </c>
      <c r="F10445" t="s">
        <v>17</v>
      </c>
      <c r="G10445">
        <v>0</v>
      </c>
      <c r="I10445">
        <v>0</v>
      </c>
      <c r="J10445" s="3">
        <v>45240.125694444447</v>
      </c>
      <c r="K10445" s="3">
        <v>45261.083333333336</v>
      </c>
      <c r="L10445" s="3">
        <v>45261.083333333336</v>
      </c>
      <c r="M10445" t="s">
        <v>20814</v>
      </c>
      <c r="N10445" s="4" t="s">
        <v>43051</v>
      </c>
      <c r="P10445" t="s">
        <v>16</v>
      </c>
    </row>
    <row r="10446" spans="1:16" x14ac:dyDescent="0.25">
      <c r="A10446" t="s">
        <v>1150</v>
      </c>
      <c r="B10446">
        <v>55236046</v>
      </c>
      <c r="C10446" t="s">
        <v>16616</v>
      </c>
      <c r="F10446" t="s">
        <v>17</v>
      </c>
      <c r="G10446">
        <v>0</v>
      </c>
      <c r="I10446">
        <v>0</v>
      </c>
      <c r="J10446" s="3">
        <v>45258.447916666664</v>
      </c>
      <c r="K10446" s="3">
        <v>45278.0625</v>
      </c>
      <c r="L10446" s="3">
        <v>45278.0625</v>
      </c>
      <c r="M10446" t="s">
        <v>20813</v>
      </c>
      <c r="N10446" s="4" t="s">
        <v>43051</v>
      </c>
      <c r="P10446" t="s">
        <v>16</v>
      </c>
    </row>
    <row r="10447" spans="1:16" x14ac:dyDescent="0.25">
      <c r="A10447" t="s">
        <v>20812</v>
      </c>
      <c r="B10447">
        <v>4234763</v>
      </c>
      <c r="C10447" t="s">
        <v>13652</v>
      </c>
      <c r="F10447" t="s">
        <v>17</v>
      </c>
      <c r="G10447">
        <v>0</v>
      </c>
      <c r="I10447">
        <v>0</v>
      </c>
      <c r="J10447" s="3">
        <v>45209.213194444441</v>
      </c>
      <c r="K10447" s="3">
        <v>45233.083333333336</v>
      </c>
      <c r="L10447" s="3">
        <v>45233.083333333336</v>
      </c>
      <c r="M10447" t="s">
        <v>20811</v>
      </c>
      <c r="N10447" s="4" t="s">
        <v>43051</v>
      </c>
      <c r="P10447" t="s">
        <v>16</v>
      </c>
    </row>
    <row r="10448" spans="1:16" x14ac:dyDescent="0.25">
      <c r="A10448" t="s">
        <v>20810</v>
      </c>
      <c r="B10448">
        <v>14231113</v>
      </c>
      <c r="C10448" t="s">
        <v>13652</v>
      </c>
      <c r="F10448" t="s">
        <v>17</v>
      </c>
      <c r="G10448">
        <v>0</v>
      </c>
      <c r="I10448">
        <v>0</v>
      </c>
      <c r="J10448" s="3">
        <v>45202.472916666666</v>
      </c>
      <c r="K10448" s="3">
        <v>45215.083333333336</v>
      </c>
      <c r="L10448" s="3">
        <v>45215.083333333336</v>
      </c>
      <c r="M10448" t="s">
        <v>20809</v>
      </c>
      <c r="N10448" s="4" t="s">
        <v>43051</v>
      </c>
      <c r="P10448" t="s">
        <v>16</v>
      </c>
    </row>
    <row r="10449" spans="1:16" x14ac:dyDescent="0.25">
      <c r="A10449" s="6" t="s">
        <v>20808</v>
      </c>
      <c r="B10449">
        <v>1230390</v>
      </c>
      <c r="C10449" t="s">
        <v>13652</v>
      </c>
      <c r="F10449" t="s">
        <v>17</v>
      </c>
      <c r="G10449">
        <v>0</v>
      </c>
      <c r="H10449">
        <v>0</v>
      </c>
      <c r="I10449">
        <v>0</v>
      </c>
      <c r="J10449" s="3">
        <v>45147.075694444444</v>
      </c>
      <c r="K10449" s="3">
        <v>45169.083333333336</v>
      </c>
      <c r="L10449" s="3">
        <v>45169.083333333336</v>
      </c>
      <c r="M10449" t="s">
        <v>20807</v>
      </c>
      <c r="N10449" s="4" t="s">
        <v>43051</v>
      </c>
      <c r="P10449" t="s">
        <v>16</v>
      </c>
    </row>
    <row r="10450" spans="1:16" x14ac:dyDescent="0.25">
      <c r="A10450" s="6" t="s">
        <v>20808</v>
      </c>
      <c r="B10450">
        <v>1230390</v>
      </c>
      <c r="C10450" t="s">
        <v>13652</v>
      </c>
      <c r="F10450" t="s">
        <v>17</v>
      </c>
      <c r="G10450">
        <v>0</v>
      </c>
      <c r="H10450">
        <v>0</v>
      </c>
      <c r="I10450">
        <v>0</v>
      </c>
      <c r="J10450" s="3">
        <v>45147.075694444444</v>
      </c>
      <c r="K10450" s="3">
        <v>45169.083333333336</v>
      </c>
      <c r="L10450" s="3">
        <v>45169.083333333336</v>
      </c>
      <c r="M10450" t="s">
        <v>20807</v>
      </c>
      <c r="N10450" s="4" t="s">
        <v>43051</v>
      </c>
      <c r="P10450" t="s">
        <v>16</v>
      </c>
    </row>
    <row r="10451" spans="1:16" x14ac:dyDescent="0.25">
      <c r="A10451" t="s">
        <v>20806</v>
      </c>
      <c r="B10451" t="s">
        <v>20805</v>
      </c>
      <c r="C10451" t="s">
        <v>13652</v>
      </c>
      <c r="F10451" t="s">
        <v>17</v>
      </c>
      <c r="G10451">
        <v>0</v>
      </c>
      <c r="I10451">
        <v>0</v>
      </c>
      <c r="J10451" s="3">
        <v>45210.531944444447</v>
      </c>
      <c r="K10451" s="3">
        <v>45230.083333333336</v>
      </c>
      <c r="L10451" s="3">
        <v>45230.083333333336</v>
      </c>
      <c r="M10451" t="s">
        <v>20804</v>
      </c>
      <c r="N10451" s="4" t="s">
        <v>43051</v>
      </c>
      <c r="P10451" t="s">
        <v>16</v>
      </c>
    </row>
    <row r="10452" spans="1:16" x14ac:dyDescent="0.25">
      <c r="A10452" t="s">
        <v>20803</v>
      </c>
      <c r="B10452">
        <v>4231130</v>
      </c>
      <c r="C10452" t="s">
        <v>13652</v>
      </c>
      <c r="F10452" t="s">
        <v>17</v>
      </c>
      <c r="G10452">
        <v>0</v>
      </c>
      <c r="I10452">
        <v>0</v>
      </c>
      <c r="J10452" s="3">
        <v>45237.513194444444</v>
      </c>
      <c r="K10452" s="3">
        <v>45296.083333333336</v>
      </c>
      <c r="L10452" s="3">
        <v>45296.083333333336</v>
      </c>
      <c r="M10452" t="s">
        <v>20802</v>
      </c>
      <c r="N10452" s="4" t="s">
        <v>43051</v>
      </c>
      <c r="P10452" t="s">
        <v>16</v>
      </c>
    </row>
    <row r="10453" spans="1:16" x14ac:dyDescent="0.25">
      <c r="A10453" s="6" t="s">
        <v>20798</v>
      </c>
      <c r="B10453">
        <v>9234935</v>
      </c>
      <c r="C10453" t="s">
        <v>13652</v>
      </c>
      <c r="F10453" t="s">
        <v>17</v>
      </c>
      <c r="G10453">
        <v>0</v>
      </c>
      <c r="H10453">
        <v>0</v>
      </c>
      <c r="I10453">
        <v>0</v>
      </c>
      <c r="J10453" s="3">
        <v>45132.173611111109</v>
      </c>
      <c r="K10453" s="3">
        <v>45159.083333333336</v>
      </c>
      <c r="L10453" s="3">
        <v>45159.083333333336</v>
      </c>
      <c r="M10453" t="s">
        <v>20801</v>
      </c>
      <c r="N10453" s="4" t="s">
        <v>43051</v>
      </c>
      <c r="P10453" t="s">
        <v>16</v>
      </c>
    </row>
    <row r="10454" spans="1:16" x14ac:dyDescent="0.25">
      <c r="A10454" s="6" t="s">
        <v>20798</v>
      </c>
      <c r="B10454">
        <v>9234935</v>
      </c>
      <c r="C10454" t="s">
        <v>13652</v>
      </c>
      <c r="F10454" t="s">
        <v>17</v>
      </c>
      <c r="G10454">
        <v>0</v>
      </c>
      <c r="H10454">
        <v>0</v>
      </c>
      <c r="I10454">
        <v>0</v>
      </c>
      <c r="J10454" s="3">
        <v>45132.173611111109</v>
      </c>
      <c r="K10454" s="3">
        <v>45159.083333333336</v>
      </c>
      <c r="L10454" s="3">
        <v>45159.083333333336</v>
      </c>
      <c r="M10454" t="s">
        <v>20801</v>
      </c>
      <c r="N10454" s="4" t="s">
        <v>43051</v>
      </c>
      <c r="P10454" t="s">
        <v>16</v>
      </c>
    </row>
    <row r="10455" spans="1:16" x14ac:dyDescent="0.25">
      <c r="A10455" t="s">
        <v>20798</v>
      </c>
      <c r="B10455" t="s">
        <v>20800</v>
      </c>
      <c r="C10455" t="s">
        <v>13652</v>
      </c>
      <c r="F10455" t="s">
        <v>17</v>
      </c>
      <c r="G10455">
        <v>0</v>
      </c>
      <c r="H10455" s="5"/>
      <c r="I10455">
        <v>0</v>
      </c>
      <c r="J10455" s="3">
        <v>45161.515972222223</v>
      </c>
      <c r="K10455" s="3">
        <v>45180.083333333336</v>
      </c>
      <c r="L10455" s="3">
        <v>45180.083333333336</v>
      </c>
      <c r="M10455" t="s">
        <v>20799</v>
      </c>
      <c r="N10455" s="4" t="s">
        <v>43051</v>
      </c>
      <c r="P10455" t="s">
        <v>16</v>
      </c>
    </row>
    <row r="10456" spans="1:16" x14ac:dyDescent="0.25">
      <c r="A10456" t="s">
        <v>20798</v>
      </c>
      <c r="B10456" t="s">
        <v>20797</v>
      </c>
      <c r="C10456" t="s">
        <v>13652</v>
      </c>
      <c r="F10456" t="s">
        <v>17</v>
      </c>
      <c r="G10456">
        <v>0</v>
      </c>
      <c r="H10456" s="5"/>
      <c r="I10456">
        <v>0</v>
      </c>
      <c r="J10456" s="3">
        <v>45185.493750000001</v>
      </c>
      <c r="K10456" s="3">
        <v>45202.083333333336</v>
      </c>
      <c r="L10456" s="3">
        <v>45202.083333333336</v>
      </c>
      <c r="M10456" t="s">
        <v>20796</v>
      </c>
      <c r="N10456" s="4" t="s">
        <v>43051</v>
      </c>
      <c r="P10456" t="s">
        <v>16</v>
      </c>
    </row>
    <row r="10457" spans="1:16" x14ac:dyDescent="0.25">
      <c r="A10457" s="6" t="s">
        <v>20795</v>
      </c>
      <c r="B10457">
        <v>4238275</v>
      </c>
      <c r="C10457" t="s">
        <v>13652</v>
      </c>
      <c r="F10457" t="s">
        <v>17</v>
      </c>
      <c r="G10457">
        <v>0</v>
      </c>
      <c r="H10457">
        <v>0</v>
      </c>
      <c r="I10457">
        <v>0</v>
      </c>
      <c r="J10457" s="3">
        <v>45145.395833333336</v>
      </c>
      <c r="K10457" s="3">
        <v>45160.083333333336</v>
      </c>
      <c r="L10457" s="3">
        <v>45160.083333333336</v>
      </c>
      <c r="M10457" t="s">
        <v>20794</v>
      </c>
      <c r="N10457" s="4" t="s">
        <v>43051</v>
      </c>
      <c r="P10457" t="s">
        <v>16</v>
      </c>
    </row>
    <row r="10458" spans="1:16" x14ac:dyDescent="0.25">
      <c r="A10458" s="6" t="s">
        <v>20795</v>
      </c>
      <c r="B10458">
        <v>4238275</v>
      </c>
      <c r="C10458" t="s">
        <v>13652</v>
      </c>
      <c r="F10458" t="s">
        <v>17</v>
      </c>
      <c r="G10458">
        <v>0</v>
      </c>
      <c r="H10458">
        <v>0</v>
      </c>
      <c r="I10458">
        <v>0</v>
      </c>
      <c r="J10458" s="3">
        <v>45145.395833333336</v>
      </c>
      <c r="K10458" s="3">
        <v>45160.083333333336</v>
      </c>
      <c r="L10458" s="3">
        <v>45160.083333333336</v>
      </c>
      <c r="M10458" t="s">
        <v>20794</v>
      </c>
      <c r="N10458" s="4" t="s">
        <v>43051</v>
      </c>
      <c r="P10458" t="s">
        <v>16</v>
      </c>
    </row>
    <row r="10459" spans="1:16" x14ac:dyDescent="0.25">
      <c r="A10459" t="s">
        <v>20793</v>
      </c>
      <c r="B10459">
        <v>29231311</v>
      </c>
      <c r="C10459" t="s">
        <v>13652</v>
      </c>
      <c r="F10459" t="s">
        <v>17</v>
      </c>
      <c r="G10459">
        <v>0</v>
      </c>
      <c r="I10459">
        <v>0</v>
      </c>
      <c r="J10459" s="3">
        <v>45190.086805555555</v>
      </c>
      <c r="K10459" s="3">
        <v>45203.479166666664</v>
      </c>
      <c r="L10459" s="3">
        <v>45203.479166666664</v>
      </c>
      <c r="M10459" t="s">
        <v>20792</v>
      </c>
      <c r="N10459" s="4" t="s">
        <v>43051</v>
      </c>
      <c r="P10459" t="s">
        <v>16</v>
      </c>
    </row>
    <row r="10460" spans="1:16" x14ac:dyDescent="0.25">
      <c r="A10460" t="s">
        <v>20791</v>
      </c>
      <c r="B10460">
        <v>38231136</v>
      </c>
      <c r="C10460" t="s">
        <v>13652</v>
      </c>
      <c r="F10460" t="s">
        <v>17</v>
      </c>
      <c r="G10460">
        <v>0</v>
      </c>
      <c r="I10460">
        <v>0</v>
      </c>
      <c r="J10460" s="3">
        <v>45204.536805555559</v>
      </c>
      <c r="K10460" s="3">
        <v>45215.479166666664</v>
      </c>
      <c r="L10460" s="3">
        <v>45215.479166666664</v>
      </c>
      <c r="M10460" t="s">
        <v>20790</v>
      </c>
      <c r="N10460" s="4" t="s">
        <v>43051</v>
      </c>
      <c r="P10460" t="s">
        <v>16</v>
      </c>
    </row>
    <row r="10461" spans="1:16" x14ac:dyDescent="0.25">
      <c r="A10461" t="s">
        <v>20788</v>
      </c>
      <c r="B10461">
        <v>14231120</v>
      </c>
      <c r="C10461" t="s">
        <v>13652</v>
      </c>
      <c r="F10461" t="s">
        <v>17</v>
      </c>
      <c r="G10461">
        <v>0</v>
      </c>
      <c r="I10461">
        <v>0</v>
      </c>
      <c r="J10461" s="3">
        <v>45204.327777777777</v>
      </c>
      <c r="K10461" s="3">
        <v>45215.083333333336</v>
      </c>
      <c r="L10461" s="3">
        <v>45215.083333333336</v>
      </c>
      <c r="M10461" t="s">
        <v>20789</v>
      </c>
      <c r="N10461" s="4" t="s">
        <v>43051</v>
      </c>
      <c r="P10461" t="s">
        <v>16</v>
      </c>
    </row>
    <row r="10462" spans="1:16" x14ac:dyDescent="0.25">
      <c r="A10462" t="s">
        <v>20788</v>
      </c>
      <c r="B10462" t="s">
        <v>20787</v>
      </c>
      <c r="C10462" t="s">
        <v>13652</v>
      </c>
      <c r="F10462" t="s">
        <v>17</v>
      </c>
      <c r="G10462">
        <v>0</v>
      </c>
      <c r="I10462">
        <v>0</v>
      </c>
      <c r="J10462" s="3">
        <v>45239.316666666666</v>
      </c>
      <c r="K10462" s="3">
        <v>45258.083333333336</v>
      </c>
      <c r="L10462" s="3">
        <v>45258.083333333336</v>
      </c>
      <c r="M10462" t="s">
        <v>20786</v>
      </c>
      <c r="N10462" s="4" t="s">
        <v>43051</v>
      </c>
      <c r="P10462" t="s">
        <v>16</v>
      </c>
    </row>
    <row r="10463" spans="1:16" x14ac:dyDescent="0.25">
      <c r="A10463" t="s">
        <v>20785</v>
      </c>
      <c r="B10463">
        <v>4220286</v>
      </c>
      <c r="C10463" t="s">
        <v>13652</v>
      </c>
      <c r="F10463" t="s">
        <v>17</v>
      </c>
      <c r="G10463">
        <v>0</v>
      </c>
      <c r="H10463" s="5"/>
      <c r="I10463">
        <v>0</v>
      </c>
      <c r="J10463" s="3">
        <v>45154.168055555558</v>
      </c>
      <c r="K10463" s="3">
        <v>45163.083333333336</v>
      </c>
      <c r="L10463" s="3">
        <v>45163.083333333336</v>
      </c>
      <c r="M10463" t="s">
        <v>20784</v>
      </c>
      <c r="N10463" s="4" t="s">
        <v>43051</v>
      </c>
      <c r="P10463" t="s">
        <v>16</v>
      </c>
    </row>
    <row r="10464" spans="1:16" x14ac:dyDescent="0.25">
      <c r="A10464" s="6" t="s">
        <v>20783</v>
      </c>
      <c r="B10464">
        <v>1235150</v>
      </c>
      <c r="C10464" t="s">
        <v>16955</v>
      </c>
      <c r="F10464" t="s">
        <v>17</v>
      </c>
      <c r="G10464">
        <v>0</v>
      </c>
      <c r="H10464">
        <v>0</v>
      </c>
      <c r="I10464">
        <v>0</v>
      </c>
      <c r="J10464" s="3">
        <v>45131.322916666664</v>
      </c>
      <c r="K10464" s="3">
        <v>45159.083333333336</v>
      </c>
      <c r="L10464" s="3">
        <v>45159.083333333336</v>
      </c>
      <c r="M10464" t="s">
        <v>20782</v>
      </c>
      <c r="N10464" s="4" t="s">
        <v>43051</v>
      </c>
      <c r="P10464" t="s">
        <v>16</v>
      </c>
    </row>
    <row r="10465" spans="1:16" x14ac:dyDescent="0.25">
      <c r="A10465" s="6" t="s">
        <v>20783</v>
      </c>
      <c r="B10465">
        <v>1235150</v>
      </c>
      <c r="C10465" t="s">
        <v>16955</v>
      </c>
      <c r="F10465" t="s">
        <v>17</v>
      </c>
      <c r="G10465">
        <v>0</v>
      </c>
      <c r="H10465">
        <v>0</v>
      </c>
      <c r="I10465">
        <v>0</v>
      </c>
      <c r="J10465" s="3">
        <v>45131.322916666664</v>
      </c>
      <c r="K10465" s="3">
        <v>45159.083333333336</v>
      </c>
      <c r="L10465" s="3">
        <v>45159.083333333336</v>
      </c>
      <c r="M10465" t="s">
        <v>20782</v>
      </c>
      <c r="N10465" s="4" t="s">
        <v>43051</v>
      </c>
      <c r="P10465" t="s">
        <v>16</v>
      </c>
    </row>
    <row r="10466" spans="1:16" x14ac:dyDescent="0.25">
      <c r="A10466" t="s">
        <v>20781</v>
      </c>
      <c r="B10466">
        <v>2235255</v>
      </c>
      <c r="C10466" t="s">
        <v>16955</v>
      </c>
      <c r="F10466" t="s">
        <v>17</v>
      </c>
      <c r="G10466">
        <v>0</v>
      </c>
      <c r="I10466">
        <v>0</v>
      </c>
      <c r="J10466" s="3">
        <v>45195.487500000003</v>
      </c>
      <c r="K10466" s="3">
        <v>45218.083333333336</v>
      </c>
      <c r="L10466" s="3">
        <v>45218.083333333336</v>
      </c>
      <c r="M10466" t="s">
        <v>20780</v>
      </c>
      <c r="N10466" s="4" t="s">
        <v>43051</v>
      </c>
      <c r="P10466" t="s">
        <v>16</v>
      </c>
    </row>
    <row r="10467" spans="1:16" x14ac:dyDescent="0.25">
      <c r="A10467" t="s">
        <v>20779</v>
      </c>
      <c r="B10467" t="s">
        <v>20778</v>
      </c>
      <c r="C10467" t="s">
        <v>16955</v>
      </c>
      <c r="F10467" t="s">
        <v>17</v>
      </c>
      <c r="G10467">
        <v>0</v>
      </c>
      <c r="I10467">
        <v>0</v>
      </c>
      <c r="J10467" s="3">
        <v>45155.136111111111</v>
      </c>
      <c r="K10467" s="3">
        <v>45187.083333333336</v>
      </c>
      <c r="L10467" s="3">
        <v>45187.083333333336</v>
      </c>
      <c r="M10467" t="s">
        <v>20777</v>
      </c>
      <c r="N10467" s="4" t="s">
        <v>43051</v>
      </c>
      <c r="P10467" t="s">
        <v>16</v>
      </c>
    </row>
    <row r="10468" spans="1:16" x14ac:dyDescent="0.25">
      <c r="A10468" s="6" t="s">
        <v>20776</v>
      </c>
      <c r="B10468">
        <v>1231067</v>
      </c>
      <c r="C10468" t="s">
        <v>16955</v>
      </c>
      <c r="F10468" t="s">
        <v>17</v>
      </c>
      <c r="G10468">
        <v>0</v>
      </c>
      <c r="H10468">
        <v>0</v>
      </c>
      <c r="I10468">
        <v>0</v>
      </c>
      <c r="J10468" s="3">
        <v>45149.134722222225</v>
      </c>
      <c r="K10468" s="3">
        <v>45180.083333333336</v>
      </c>
      <c r="L10468" s="3">
        <v>45180.083333333336</v>
      </c>
      <c r="M10468" t="s">
        <v>20775</v>
      </c>
      <c r="N10468" s="4" t="s">
        <v>43051</v>
      </c>
      <c r="P10468" t="s">
        <v>16</v>
      </c>
    </row>
    <row r="10469" spans="1:16" x14ac:dyDescent="0.25">
      <c r="A10469" s="6" t="s">
        <v>20776</v>
      </c>
      <c r="B10469">
        <v>1231067</v>
      </c>
      <c r="C10469" t="s">
        <v>16955</v>
      </c>
      <c r="F10469" t="s">
        <v>17</v>
      </c>
      <c r="G10469">
        <v>0</v>
      </c>
      <c r="H10469">
        <v>0</v>
      </c>
      <c r="I10469">
        <v>0</v>
      </c>
      <c r="J10469" s="3">
        <v>45149.134722222225</v>
      </c>
      <c r="K10469" s="3">
        <v>45180.083333333336</v>
      </c>
      <c r="L10469" s="3">
        <v>45180.083333333336</v>
      </c>
      <c r="M10469" t="s">
        <v>20775</v>
      </c>
      <c r="N10469" s="4" t="s">
        <v>43051</v>
      </c>
      <c r="P10469" t="s">
        <v>16</v>
      </c>
    </row>
    <row r="10470" spans="1:16" x14ac:dyDescent="0.25">
      <c r="A10470" t="s">
        <v>20774</v>
      </c>
      <c r="B10470">
        <v>1235125</v>
      </c>
      <c r="C10470" t="s">
        <v>16955</v>
      </c>
      <c r="F10470" t="s">
        <v>17</v>
      </c>
      <c r="G10470">
        <v>0</v>
      </c>
      <c r="I10470">
        <v>0</v>
      </c>
      <c r="J10470" s="3">
        <v>45154.527777777781</v>
      </c>
      <c r="K10470" s="3">
        <v>45180.083333333336</v>
      </c>
      <c r="L10470" s="3">
        <v>45180.083333333336</v>
      </c>
      <c r="M10470" t="s">
        <v>20773</v>
      </c>
      <c r="N10470" s="4" t="s">
        <v>43051</v>
      </c>
      <c r="P10470" t="s">
        <v>16</v>
      </c>
    </row>
    <row r="10471" spans="1:16" x14ac:dyDescent="0.25">
      <c r="A10471" t="s">
        <v>20772</v>
      </c>
      <c r="B10471">
        <v>76235191</v>
      </c>
      <c r="C10471" t="s">
        <v>16616</v>
      </c>
      <c r="F10471" t="s">
        <v>17</v>
      </c>
      <c r="G10471">
        <v>0</v>
      </c>
      <c r="I10471">
        <v>0</v>
      </c>
      <c r="J10471" s="3">
        <v>45210.425000000003</v>
      </c>
      <c r="K10471" s="3">
        <v>45231.0625</v>
      </c>
      <c r="L10471" s="3">
        <v>45231.0625</v>
      </c>
      <c r="M10471" t="s">
        <v>20771</v>
      </c>
      <c r="N10471" s="4" t="s">
        <v>43051</v>
      </c>
      <c r="P10471" t="s">
        <v>16</v>
      </c>
    </row>
    <row r="10472" spans="1:16" x14ac:dyDescent="0.25">
      <c r="A10472" t="s">
        <v>20770</v>
      </c>
      <c r="B10472">
        <v>6235198</v>
      </c>
      <c r="C10472" t="s">
        <v>13652</v>
      </c>
      <c r="F10472" t="s">
        <v>17</v>
      </c>
      <c r="G10472">
        <v>0</v>
      </c>
      <c r="I10472">
        <v>0</v>
      </c>
      <c r="J10472" s="3">
        <v>45210.043055555558</v>
      </c>
      <c r="K10472" s="3">
        <v>45240.083333333336</v>
      </c>
      <c r="L10472" s="3">
        <v>45240.083333333336</v>
      </c>
      <c r="M10472" t="s">
        <v>20769</v>
      </c>
      <c r="N10472" s="4" t="s">
        <v>43051</v>
      </c>
      <c r="P10472" t="s">
        <v>16</v>
      </c>
    </row>
    <row r="10473" spans="1:16" x14ac:dyDescent="0.25">
      <c r="A10473" s="6" t="s">
        <v>20768</v>
      </c>
      <c r="B10473" t="s">
        <v>20767</v>
      </c>
      <c r="C10473" t="s">
        <v>16955</v>
      </c>
      <c r="F10473" t="s">
        <v>17</v>
      </c>
      <c r="G10473">
        <v>0</v>
      </c>
      <c r="H10473">
        <v>0</v>
      </c>
      <c r="I10473">
        <v>0</v>
      </c>
      <c r="J10473" s="3">
        <v>45120.066666666666</v>
      </c>
      <c r="K10473" s="3">
        <v>45152.083333333336</v>
      </c>
      <c r="L10473" s="3">
        <v>45152.083333333336</v>
      </c>
      <c r="M10473" t="s">
        <v>20766</v>
      </c>
      <c r="N10473" s="4" t="s">
        <v>43051</v>
      </c>
      <c r="P10473" t="s">
        <v>16</v>
      </c>
    </row>
    <row r="10474" spans="1:16" x14ac:dyDescent="0.25">
      <c r="A10474" s="6" t="s">
        <v>20768</v>
      </c>
      <c r="B10474" t="s">
        <v>20767</v>
      </c>
      <c r="C10474" t="s">
        <v>16955</v>
      </c>
      <c r="F10474" t="s">
        <v>17</v>
      </c>
      <c r="G10474">
        <v>0</v>
      </c>
      <c r="H10474">
        <v>0</v>
      </c>
      <c r="I10474">
        <v>0</v>
      </c>
      <c r="J10474" s="3">
        <v>45120.066666666666</v>
      </c>
      <c r="K10474" s="3">
        <v>45152.083333333336</v>
      </c>
      <c r="L10474" s="3">
        <v>45152.083333333336</v>
      </c>
      <c r="M10474" t="s">
        <v>20766</v>
      </c>
      <c r="N10474" s="4" t="s">
        <v>43051</v>
      </c>
      <c r="P10474" t="s">
        <v>16</v>
      </c>
    </row>
    <row r="10475" spans="1:16" x14ac:dyDescent="0.25">
      <c r="A10475" t="s">
        <v>20765</v>
      </c>
      <c r="B10475">
        <v>38231177</v>
      </c>
      <c r="C10475" t="s">
        <v>13652</v>
      </c>
      <c r="F10475" t="s">
        <v>17</v>
      </c>
      <c r="G10475">
        <v>0</v>
      </c>
      <c r="H10475" s="5"/>
      <c r="I10475">
        <v>0</v>
      </c>
      <c r="J10475" s="3">
        <v>45183.084027777775</v>
      </c>
      <c r="K10475" s="3">
        <v>45194.479166666664</v>
      </c>
      <c r="L10475" s="3">
        <v>45194.479166666664</v>
      </c>
      <c r="M10475" t="s">
        <v>20764</v>
      </c>
      <c r="N10475" s="4" t="s">
        <v>43051</v>
      </c>
      <c r="P10475" t="s">
        <v>16</v>
      </c>
    </row>
    <row r="10476" spans="1:16" x14ac:dyDescent="0.25">
      <c r="A10476" t="s">
        <v>20763</v>
      </c>
      <c r="B10476">
        <v>40235330</v>
      </c>
      <c r="C10476" t="s">
        <v>13652</v>
      </c>
      <c r="F10476" t="s">
        <v>17</v>
      </c>
      <c r="G10476">
        <v>0</v>
      </c>
      <c r="I10476">
        <v>0</v>
      </c>
      <c r="J10476" s="3">
        <v>45209.206944444442</v>
      </c>
      <c r="K10476" s="3">
        <v>45215.479166666664</v>
      </c>
      <c r="L10476" s="3">
        <v>45215.479166666664</v>
      </c>
      <c r="M10476" t="s">
        <v>20762</v>
      </c>
      <c r="N10476" s="4" t="s">
        <v>43051</v>
      </c>
      <c r="P10476" t="s">
        <v>16</v>
      </c>
    </row>
    <row r="10477" spans="1:16" x14ac:dyDescent="0.25">
      <c r="A10477" t="s">
        <v>20760</v>
      </c>
      <c r="B10477">
        <v>38231215</v>
      </c>
      <c r="C10477" t="s">
        <v>13652</v>
      </c>
      <c r="F10477" t="s">
        <v>17</v>
      </c>
      <c r="G10477">
        <v>0</v>
      </c>
      <c r="I10477">
        <v>0</v>
      </c>
      <c r="J10477" s="3">
        <v>45203.470138888886</v>
      </c>
      <c r="K10477" s="3">
        <v>45215.083333333336</v>
      </c>
      <c r="L10477" s="3">
        <v>45215.083333333336</v>
      </c>
      <c r="M10477" t="s">
        <v>20761</v>
      </c>
      <c r="N10477" s="4" t="s">
        <v>43051</v>
      </c>
      <c r="P10477" t="s">
        <v>16</v>
      </c>
    </row>
    <row r="10478" spans="1:16" x14ac:dyDescent="0.25">
      <c r="A10478" t="s">
        <v>20760</v>
      </c>
      <c r="B10478" t="s">
        <v>20759</v>
      </c>
      <c r="C10478" t="s">
        <v>13652</v>
      </c>
      <c r="F10478" t="s">
        <v>17</v>
      </c>
      <c r="G10478">
        <v>0</v>
      </c>
      <c r="I10478">
        <v>0</v>
      </c>
      <c r="J10478" s="3">
        <v>45218.201388888891</v>
      </c>
      <c r="K10478" s="3">
        <v>45226.083333333336</v>
      </c>
      <c r="L10478" s="3">
        <v>45226.083333333336</v>
      </c>
      <c r="M10478" t="s">
        <v>20758</v>
      </c>
      <c r="N10478" s="4" t="s">
        <v>43051</v>
      </c>
      <c r="P10478" t="s">
        <v>16</v>
      </c>
    </row>
    <row r="10479" spans="1:16" x14ac:dyDescent="0.25">
      <c r="A10479" t="s">
        <v>20757</v>
      </c>
      <c r="B10479">
        <v>71235073</v>
      </c>
      <c r="C10479" t="s">
        <v>13652</v>
      </c>
      <c r="F10479" t="s">
        <v>17</v>
      </c>
      <c r="G10479">
        <v>0</v>
      </c>
      <c r="H10479" s="5"/>
      <c r="I10479">
        <v>0</v>
      </c>
      <c r="J10479" s="3">
        <v>45160.129861111112</v>
      </c>
      <c r="K10479" s="3">
        <v>45174.479166666664</v>
      </c>
      <c r="L10479" s="3">
        <v>45174.479166666664</v>
      </c>
      <c r="M10479" t="s">
        <v>20756</v>
      </c>
      <c r="N10479" s="4" t="s">
        <v>43051</v>
      </c>
      <c r="P10479" t="s">
        <v>16</v>
      </c>
    </row>
    <row r="10480" spans="1:16" x14ac:dyDescent="0.25">
      <c r="A10480" t="s">
        <v>20755</v>
      </c>
      <c r="B10480" t="s">
        <v>20754</v>
      </c>
      <c r="C10480" t="s">
        <v>13652</v>
      </c>
      <c r="F10480" t="s">
        <v>17</v>
      </c>
      <c r="G10480">
        <v>35467588.079999998</v>
      </c>
      <c r="I10480">
        <v>327300</v>
      </c>
      <c r="J10480" s="3">
        <v>45188.526388888888</v>
      </c>
      <c r="K10480" s="3">
        <v>45211.041666666664</v>
      </c>
      <c r="L10480" s="3">
        <v>45211.041666666664</v>
      </c>
      <c r="M10480" t="s">
        <v>20753</v>
      </c>
      <c r="N10480" s="4" t="s">
        <v>43051</v>
      </c>
      <c r="P10480" t="s">
        <v>16</v>
      </c>
    </row>
    <row r="10481" spans="1:16" x14ac:dyDescent="0.25">
      <c r="A10481" t="s">
        <v>20752</v>
      </c>
      <c r="B10481" t="s">
        <v>20751</v>
      </c>
      <c r="C10481" t="s">
        <v>13652</v>
      </c>
      <c r="F10481" t="s">
        <v>17</v>
      </c>
      <c r="G10481">
        <v>0</v>
      </c>
      <c r="H10481" s="5"/>
      <c r="I10481">
        <v>0</v>
      </c>
      <c r="J10481" s="3">
        <v>45183.497916666667</v>
      </c>
      <c r="K10481" s="3">
        <v>45215.083333333336</v>
      </c>
      <c r="L10481" s="3">
        <v>45215.083333333336</v>
      </c>
      <c r="M10481" t="s">
        <v>20750</v>
      </c>
      <c r="N10481" s="4" t="s">
        <v>43051</v>
      </c>
      <c r="P10481" t="s">
        <v>16</v>
      </c>
    </row>
    <row r="10482" spans="1:16" x14ac:dyDescent="0.25">
      <c r="A10482" s="6" t="s">
        <v>20749</v>
      </c>
      <c r="B10482">
        <v>29231146</v>
      </c>
      <c r="C10482" t="s">
        <v>13652</v>
      </c>
      <c r="F10482" t="s">
        <v>17</v>
      </c>
      <c r="G10482">
        <v>0</v>
      </c>
      <c r="H10482">
        <v>0</v>
      </c>
      <c r="I10482">
        <v>0</v>
      </c>
      <c r="J10482" s="3">
        <v>45131.116666666669</v>
      </c>
      <c r="K10482" s="3">
        <v>45159.479166666664</v>
      </c>
      <c r="L10482" s="3">
        <v>45159.479166666664</v>
      </c>
      <c r="M10482" t="s">
        <v>20748</v>
      </c>
      <c r="N10482" s="4" t="s">
        <v>43051</v>
      </c>
      <c r="P10482" t="s">
        <v>16</v>
      </c>
    </row>
    <row r="10483" spans="1:16" x14ac:dyDescent="0.25">
      <c r="A10483" s="6" t="s">
        <v>20749</v>
      </c>
      <c r="B10483">
        <v>29231146</v>
      </c>
      <c r="C10483" t="s">
        <v>13652</v>
      </c>
      <c r="F10483" t="s">
        <v>17</v>
      </c>
      <c r="G10483">
        <v>0</v>
      </c>
      <c r="H10483">
        <v>0</v>
      </c>
      <c r="I10483">
        <v>0</v>
      </c>
      <c r="J10483" s="3">
        <v>45131.116666666669</v>
      </c>
      <c r="K10483" s="3">
        <v>45159.479166666664</v>
      </c>
      <c r="L10483" s="3">
        <v>45159.479166666664</v>
      </c>
      <c r="M10483" t="s">
        <v>20748</v>
      </c>
      <c r="N10483" s="4" t="s">
        <v>43051</v>
      </c>
      <c r="P10483" t="s">
        <v>16</v>
      </c>
    </row>
    <row r="10484" spans="1:16" x14ac:dyDescent="0.25">
      <c r="A10484" t="s">
        <v>20747</v>
      </c>
      <c r="B10484" t="s">
        <v>20746</v>
      </c>
      <c r="C10484" t="s">
        <v>13652</v>
      </c>
      <c r="F10484" t="s">
        <v>17</v>
      </c>
      <c r="G10484">
        <v>8413653.5999999996</v>
      </c>
      <c r="I10484">
        <v>168300</v>
      </c>
      <c r="J10484" s="3">
        <v>45244.106249999997</v>
      </c>
      <c r="K10484" s="3">
        <v>45271.5</v>
      </c>
      <c r="L10484" s="3">
        <v>45271.5</v>
      </c>
      <c r="M10484" t="s">
        <v>20745</v>
      </c>
      <c r="N10484" s="4" t="s">
        <v>43051</v>
      </c>
      <c r="P10484" t="s">
        <v>16</v>
      </c>
    </row>
    <row r="10485" spans="1:16" x14ac:dyDescent="0.25">
      <c r="A10485" t="s">
        <v>20742</v>
      </c>
      <c r="B10485" t="s">
        <v>20744</v>
      </c>
      <c r="C10485" t="s">
        <v>13652</v>
      </c>
      <c r="F10485" t="s">
        <v>17</v>
      </c>
      <c r="G10485">
        <v>0</v>
      </c>
      <c r="H10485" s="5"/>
      <c r="I10485">
        <v>0</v>
      </c>
      <c r="J10485" s="3">
        <v>45149.226388888892</v>
      </c>
      <c r="K10485" s="3">
        <v>45173.083333333336</v>
      </c>
      <c r="L10485" s="3">
        <v>45173.083333333336</v>
      </c>
      <c r="M10485" t="s">
        <v>20743</v>
      </c>
      <c r="N10485" s="4" t="s">
        <v>43051</v>
      </c>
      <c r="P10485" t="s">
        <v>16</v>
      </c>
    </row>
    <row r="10486" spans="1:16" x14ac:dyDescent="0.25">
      <c r="A10486" t="s">
        <v>20742</v>
      </c>
      <c r="B10486" t="s">
        <v>20741</v>
      </c>
      <c r="C10486" t="s">
        <v>13652</v>
      </c>
      <c r="F10486" t="s">
        <v>17</v>
      </c>
      <c r="G10486">
        <v>0</v>
      </c>
      <c r="I10486">
        <v>0</v>
      </c>
      <c r="J10486" s="3">
        <v>45191.456250000003</v>
      </c>
      <c r="K10486" s="3">
        <v>45208.083333333336</v>
      </c>
      <c r="L10486" s="3">
        <v>45208.083333333336</v>
      </c>
      <c r="M10486" t="s">
        <v>20740</v>
      </c>
      <c r="N10486" s="4" t="s">
        <v>43051</v>
      </c>
      <c r="P10486" t="s">
        <v>16</v>
      </c>
    </row>
    <row r="10487" spans="1:16" x14ac:dyDescent="0.25">
      <c r="A10487" t="s">
        <v>20739</v>
      </c>
      <c r="B10487">
        <v>38231105</v>
      </c>
      <c r="C10487" t="s">
        <v>13652</v>
      </c>
      <c r="F10487" t="s">
        <v>17</v>
      </c>
      <c r="G10487">
        <v>0</v>
      </c>
      <c r="H10487" s="5"/>
      <c r="I10487">
        <v>0</v>
      </c>
      <c r="J10487" s="3">
        <v>45173.046527777777</v>
      </c>
      <c r="K10487" s="3">
        <v>45188.479166666664</v>
      </c>
      <c r="L10487" s="3">
        <v>45188.479166666664</v>
      </c>
      <c r="M10487" t="s">
        <v>20738</v>
      </c>
      <c r="N10487" s="4" t="s">
        <v>43051</v>
      </c>
      <c r="P10487" t="s">
        <v>16</v>
      </c>
    </row>
    <row r="10488" spans="1:16" x14ac:dyDescent="0.25">
      <c r="A10488" t="s">
        <v>20737</v>
      </c>
      <c r="B10488" t="s">
        <v>20736</v>
      </c>
      <c r="C10488" t="s">
        <v>16616</v>
      </c>
      <c r="F10488" t="s">
        <v>17</v>
      </c>
      <c r="G10488">
        <v>0</v>
      </c>
      <c r="I10488">
        <v>0</v>
      </c>
      <c r="J10488" s="3">
        <v>45238.257638888892</v>
      </c>
      <c r="K10488" s="3">
        <v>45261.0625</v>
      </c>
      <c r="L10488" s="3">
        <v>45261.0625</v>
      </c>
      <c r="M10488" t="s">
        <v>20735</v>
      </c>
      <c r="N10488" s="4" t="s">
        <v>43051</v>
      </c>
      <c r="P10488" t="s">
        <v>16</v>
      </c>
    </row>
    <row r="10489" spans="1:16" x14ac:dyDescent="0.25">
      <c r="A10489" s="6" t="s">
        <v>20732</v>
      </c>
      <c r="B10489" t="s">
        <v>20734</v>
      </c>
      <c r="C10489" t="s">
        <v>13652</v>
      </c>
      <c r="F10489" t="s">
        <v>17</v>
      </c>
      <c r="G10489">
        <v>0</v>
      </c>
      <c r="H10489">
        <v>0</v>
      </c>
      <c r="I10489">
        <v>0</v>
      </c>
      <c r="J10489" s="3">
        <v>45149.519444444442</v>
      </c>
      <c r="K10489" s="3">
        <v>45173.083333333336</v>
      </c>
      <c r="L10489" s="3">
        <v>45173.083333333336</v>
      </c>
      <c r="M10489" t="s">
        <v>20733</v>
      </c>
      <c r="N10489" s="4" t="s">
        <v>43051</v>
      </c>
      <c r="P10489" t="s">
        <v>16</v>
      </c>
    </row>
    <row r="10490" spans="1:16" x14ac:dyDescent="0.25">
      <c r="A10490" s="6" t="s">
        <v>20732</v>
      </c>
      <c r="B10490" t="s">
        <v>20734</v>
      </c>
      <c r="C10490" t="s">
        <v>13652</v>
      </c>
      <c r="F10490" t="s">
        <v>17</v>
      </c>
      <c r="G10490">
        <v>0</v>
      </c>
      <c r="H10490">
        <v>0</v>
      </c>
      <c r="I10490">
        <v>0</v>
      </c>
      <c r="J10490" s="3">
        <v>45149.519444444442</v>
      </c>
      <c r="K10490" s="3">
        <v>45173.083333333336</v>
      </c>
      <c r="L10490" s="3">
        <v>45173.083333333336</v>
      </c>
      <c r="M10490" t="s">
        <v>20733</v>
      </c>
      <c r="N10490" s="4" t="s">
        <v>43051</v>
      </c>
      <c r="P10490" t="s">
        <v>16</v>
      </c>
    </row>
    <row r="10491" spans="1:16" x14ac:dyDescent="0.25">
      <c r="A10491" t="s">
        <v>20732</v>
      </c>
      <c r="B10491" t="s">
        <v>20731</v>
      </c>
      <c r="C10491" t="s">
        <v>13652</v>
      </c>
      <c r="F10491" t="s">
        <v>17</v>
      </c>
      <c r="G10491">
        <v>0</v>
      </c>
      <c r="I10491">
        <v>0</v>
      </c>
      <c r="J10491" s="3">
        <v>45190.043749999997</v>
      </c>
      <c r="K10491" s="3">
        <v>45208.083333333336</v>
      </c>
      <c r="L10491" s="3">
        <v>45208.083333333336</v>
      </c>
      <c r="M10491" t="s">
        <v>20730</v>
      </c>
      <c r="N10491" s="4" t="s">
        <v>43051</v>
      </c>
      <c r="P10491" t="s">
        <v>16</v>
      </c>
    </row>
    <row r="10492" spans="1:16" x14ac:dyDescent="0.25">
      <c r="A10492" t="s">
        <v>20729</v>
      </c>
      <c r="B10492" t="s">
        <v>20728</v>
      </c>
      <c r="C10492" t="s">
        <v>13652</v>
      </c>
      <c r="F10492" t="s">
        <v>17</v>
      </c>
      <c r="G10492">
        <v>0</v>
      </c>
      <c r="H10492" s="5"/>
      <c r="I10492">
        <v>0</v>
      </c>
      <c r="J10492" s="3">
        <v>45185.094444444447</v>
      </c>
      <c r="K10492" s="3">
        <v>45189.458333333336</v>
      </c>
      <c r="L10492" s="3">
        <v>45189.458333333336</v>
      </c>
      <c r="M10492" t="s">
        <v>20727</v>
      </c>
      <c r="N10492" s="4" t="s">
        <v>43051</v>
      </c>
      <c r="P10492" t="s">
        <v>16</v>
      </c>
    </row>
    <row r="10493" spans="1:16" x14ac:dyDescent="0.25">
      <c r="A10493" s="6" t="s">
        <v>20726</v>
      </c>
      <c r="B10493">
        <v>14235112</v>
      </c>
      <c r="C10493" t="s">
        <v>13652</v>
      </c>
      <c r="F10493" t="s">
        <v>17</v>
      </c>
      <c r="G10493">
        <v>0</v>
      </c>
      <c r="H10493">
        <v>0</v>
      </c>
      <c r="I10493">
        <v>0</v>
      </c>
      <c r="J10493" s="3">
        <v>45140.202777777777</v>
      </c>
      <c r="K10493" s="3">
        <v>45149.083333333336</v>
      </c>
      <c r="L10493" s="3">
        <v>45149.083333333336</v>
      </c>
      <c r="M10493" t="s">
        <v>20725</v>
      </c>
      <c r="N10493" s="4" t="s">
        <v>43051</v>
      </c>
      <c r="P10493" t="s">
        <v>16</v>
      </c>
    </row>
    <row r="10494" spans="1:16" x14ac:dyDescent="0.25">
      <c r="A10494" s="6" t="s">
        <v>20726</v>
      </c>
      <c r="B10494">
        <v>14235112</v>
      </c>
      <c r="C10494" t="s">
        <v>13652</v>
      </c>
      <c r="F10494" t="s">
        <v>17</v>
      </c>
      <c r="G10494">
        <v>0</v>
      </c>
      <c r="H10494">
        <v>0</v>
      </c>
      <c r="I10494">
        <v>0</v>
      </c>
      <c r="J10494" s="3">
        <v>45140.202777777777</v>
      </c>
      <c r="K10494" s="3">
        <v>45149.083333333336</v>
      </c>
      <c r="L10494" s="3">
        <v>45149.083333333336</v>
      </c>
      <c r="M10494" t="s">
        <v>20725</v>
      </c>
      <c r="N10494" s="4" t="s">
        <v>43051</v>
      </c>
      <c r="P10494" t="s">
        <v>16</v>
      </c>
    </row>
    <row r="10495" spans="1:16" x14ac:dyDescent="0.25">
      <c r="A10495" t="s">
        <v>20724</v>
      </c>
      <c r="B10495">
        <v>29231164</v>
      </c>
      <c r="C10495" t="s">
        <v>13652</v>
      </c>
      <c r="F10495" t="s">
        <v>17</v>
      </c>
      <c r="G10495">
        <v>0</v>
      </c>
      <c r="H10495" s="5"/>
      <c r="I10495">
        <v>0</v>
      </c>
      <c r="J10495" s="3">
        <v>45163.539583333331</v>
      </c>
      <c r="K10495" s="3">
        <v>45181.479166666664</v>
      </c>
      <c r="L10495" s="3">
        <v>45181.479166666664</v>
      </c>
      <c r="M10495" t="s">
        <v>20723</v>
      </c>
      <c r="N10495" s="4" t="s">
        <v>43051</v>
      </c>
      <c r="P10495" t="s">
        <v>16</v>
      </c>
    </row>
    <row r="10496" spans="1:16" x14ac:dyDescent="0.25">
      <c r="A10496" t="s">
        <v>20722</v>
      </c>
      <c r="B10496" t="s">
        <v>20721</v>
      </c>
      <c r="C10496" t="s">
        <v>13652</v>
      </c>
      <c r="F10496" t="s">
        <v>17</v>
      </c>
      <c r="G10496">
        <v>9010839.4000000004</v>
      </c>
      <c r="I10496">
        <v>180300</v>
      </c>
      <c r="J10496" s="3">
        <v>45245.519444444442</v>
      </c>
      <c r="K10496" s="3">
        <v>45267.5</v>
      </c>
      <c r="L10496" s="3">
        <v>45267.5</v>
      </c>
      <c r="M10496" t="s">
        <v>20720</v>
      </c>
      <c r="N10496" s="4" t="s">
        <v>43051</v>
      </c>
      <c r="P10496" t="s">
        <v>16</v>
      </c>
    </row>
    <row r="10497" spans="1:16" x14ac:dyDescent="0.25">
      <c r="A10497" t="s">
        <v>20719</v>
      </c>
      <c r="B10497">
        <v>2235282</v>
      </c>
      <c r="C10497" t="s">
        <v>16955</v>
      </c>
      <c r="F10497" t="s">
        <v>17</v>
      </c>
      <c r="G10497">
        <v>0</v>
      </c>
      <c r="I10497">
        <v>0</v>
      </c>
      <c r="J10497" s="3">
        <v>45236.195138888892</v>
      </c>
      <c r="K10497" s="3">
        <v>45266.083333333336</v>
      </c>
      <c r="L10497" s="3">
        <v>45266.083333333336</v>
      </c>
      <c r="M10497" t="s">
        <v>20718</v>
      </c>
      <c r="N10497" s="4" t="s">
        <v>43051</v>
      </c>
      <c r="P10497" t="s">
        <v>16</v>
      </c>
    </row>
    <row r="10498" spans="1:16" x14ac:dyDescent="0.25">
      <c r="A10498" t="s">
        <v>20717</v>
      </c>
      <c r="B10498">
        <v>21231532</v>
      </c>
      <c r="C10498" t="s">
        <v>16616</v>
      </c>
      <c r="F10498" t="s">
        <v>17</v>
      </c>
      <c r="G10498">
        <v>0</v>
      </c>
      <c r="H10498" s="5"/>
      <c r="I10498">
        <v>0</v>
      </c>
      <c r="J10498" s="3">
        <v>45161.431944444441</v>
      </c>
      <c r="K10498" s="3">
        <v>45190.0625</v>
      </c>
      <c r="L10498" s="3">
        <v>45190.0625</v>
      </c>
      <c r="M10498" t="s">
        <v>20716</v>
      </c>
      <c r="N10498" s="4" t="s">
        <v>43051</v>
      </c>
      <c r="P10498" t="s">
        <v>16</v>
      </c>
    </row>
    <row r="10499" spans="1:16" x14ac:dyDescent="0.25">
      <c r="A10499" t="s">
        <v>20715</v>
      </c>
      <c r="B10499">
        <v>34235036</v>
      </c>
      <c r="C10499" t="s">
        <v>13652</v>
      </c>
      <c r="F10499" t="s">
        <v>17</v>
      </c>
      <c r="G10499">
        <v>0</v>
      </c>
      <c r="I10499">
        <v>0</v>
      </c>
      <c r="J10499" s="3">
        <v>45202.155555555553</v>
      </c>
      <c r="K10499" s="3">
        <v>45208.083333333336</v>
      </c>
      <c r="L10499" s="3">
        <v>45208.083333333336</v>
      </c>
      <c r="M10499" t="s">
        <v>20714</v>
      </c>
      <c r="N10499" s="4" t="s">
        <v>43051</v>
      </c>
      <c r="P10499" t="s">
        <v>16</v>
      </c>
    </row>
    <row r="10500" spans="1:16" x14ac:dyDescent="0.25">
      <c r="A10500" t="s">
        <v>20713</v>
      </c>
      <c r="B10500" t="s">
        <v>20712</v>
      </c>
      <c r="C10500" t="s">
        <v>16659</v>
      </c>
      <c r="F10500" t="s">
        <v>17</v>
      </c>
      <c r="G10500">
        <v>32357900.18</v>
      </c>
      <c r="I10500">
        <v>311800</v>
      </c>
      <c r="J10500" s="3">
        <v>45154.280555555553</v>
      </c>
      <c r="K10500" s="3">
        <v>45177.125</v>
      </c>
      <c r="L10500" s="3">
        <v>45177.125</v>
      </c>
      <c r="M10500" t="s">
        <v>20711</v>
      </c>
      <c r="N10500" s="4" t="s">
        <v>43051</v>
      </c>
      <c r="P10500" t="s">
        <v>16</v>
      </c>
    </row>
    <row r="10501" spans="1:16" x14ac:dyDescent="0.25">
      <c r="A10501" t="s">
        <v>20710</v>
      </c>
      <c r="B10501" t="s">
        <v>20709</v>
      </c>
      <c r="C10501" t="s">
        <v>16659</v>
      </c>
      <c r="F10501" t="s">
        <v>17</v>
      </c>
      <c r="G10501">
        <v>32357900.18</v>
      </c>
      <c r="I10501">
        <v>311800</v>
      </c>
      <c r="J10501" s="3">
        <v>45191.167361111111</v>
      </c>
      <c r="K10501" s="3">
        <v>45216.125</v>
      </c>
      <c r="L10501" s="3">
        <v>45216.125</v>
      </c>
      <c r="M10501" t="s">
        <v>20708</v>
      </c>
      <c r="N10501" s="4" t="s">
        <v>43051</v>
      </c>
      <c r="P10501" t="s">
        <v>16</v>
      </c>
    </row>
    <row r="10502" spans="1:16" x14ac:dyDescent="0.25">
      <c r="A10502" t="s">
        <v>20707</v>
      </c>
      <c r="B10502">
        <v>57235295</v>
      </c>
      <c r="C10502" t="s">
        <v>16616</v>
      </c>
      <c r="F10502" t="s">
        <v>17</v>
      </c>
      <c r="G10502">
        <v>0</v>
      </c>
      <c r="I10502">
        <v>0</v>
      </c>
      <c r="J10502" s="3">
        <v>45218.319444444445</v>
      </c>
      <c r="K10502" s="3">
        <v>45224.458333333336</v>
      </c>
      <c r="L10502" s="3">
        <v>45224.458333333336</v>
      </c>
      <c r="M10502" t="s">
        <v>20706</v>
      </c>
      <c r="N10502" s="4" t="s">
        <v>43051</v>
      </c>
      <c r="P10502" t="s">
        <v>16</v>
      </c>
    </row>
    <row r="10503" spans="1:16" x14ac:dyDescent="0.25">
      <c r="A10503" s="6" t="s">
        <v>20705</v>
      </c>
      <c r="B10503">
        <v>1235176</v>
      </c>
      <c r="C10503" t="s">
        <v>16955</v>
      </c>
      <c r="F10503" t="s">
        <v>17</v>
      </c>
      <c r="G10503">
        <v>0</v>
      </c>
      <c r="H10503">
        <v>0</v>
      </c>
      <c r="I10503">
        <v>0</v>
      </c>
      <c r="J10503" s="3">
        <v>45126.332638888889</v>
      </c>
      <c r="K10503" s="3">
        <v>45152.083333333336</v>
      </c>
      <c r="L10503" s="3">
        <v>45152.083333333336</v>
      </c>
      <c r="M10503" t="s">
        <v>20704</v>
      </c>
      <c r="N10503" s="4" t="s">
        <v>43051</v>
      </c>
      <c r="P10503" t="s">
        <v>16</v>
      </c>
    </row>
    <row r="10504" spans="1:16" x14ac:dyDescent="0.25">
      <c r="A10504" s="6" t="s">
        <v>20705</v>
      </c>
      <c r="B10504">
        <v>1235176</v>
      </c>
      <c r="C10504" t="s">
        <v>16955</v>
      </c>
      <c r="F10504" t="s">
        <v>17</v>
      </c>
      <c r="G10504">
        <v>0</v>
      </c>
      <c r="H10504">
        <v>0</v>
      </c>
      <c r="I10504">
        <v>0</v>
      </c>
      <c r="J10504" s="3">
        <v>45126.332638888889</v>
      </c>
      <c r="K10504" s="3">
        <v>45152.083333333336</v>
      </c>
      <c r="L10504" s="3">
        <v>45152.083333333336</v>
      </c>
      <c r="M10504" t="s">
        <v>20704</v>
      </c>
      <c r="N10504" s="4" t="s">
        <v>43051</v>
      </c>
      <c r="P10504" t="s">
        <v>16</v>
      </c>
    </row>
    <row r="10505" spans="1:16" x14ac:dyDescent="0.25">
      <c r="A10505" t="s">
        <v>20703</v>
      </c>
      <c r="B10505" t="s">
        <v>20702</v>
      </c>
      <c r="C10505" t="s">
        <v>16659</v>
      </c>
      <c r="F10505" t="s">
        <v>17</v>
      </c>
      <c r="G10505">
        <v>5583444.7999999998</v>
      </c>
      <c r="H10505" s="5"/>
      <c r="I10505">
        <v>111700</v>
      </c>
      <c r="J10505" s="3">
        <v>45173.30972222222</v>
      </c>
      <c r="K10505" s="3">
        <v>45196.125</v>
      </c>
      <c r="L10505" s="3">
        <v>45196.125</v>
      </c>
      <c r="M10505" t="s">
        <v>20701</v>
      </c>
      <c r="N10505" s="4" t="s">
        <v>43051</v>
      </c>
      <c r="P10505" t="s">
        <v>16</v>
      </c>
    </row>
    <row r="10506" spans="1:16" x14ac:dyDescent="0.25">
      <c r="A10506" s="6" t="s">
        <v>20700</v>
      </c>
      <c r="B10506">
        <v>55231187</v>
      </c>
      <c r="C10506" t="s">
        <v>16616</v>
      </c>
      <c r="F10506" t="s">
        <v>17</v>
      </c>
      <c r="G10506">
        <v>0</v>
      </c>
      <c r="H10506">
        <v>0</v>
      </c>
      <c r="I10506">
        <v>0</v>
      </c>
      <c r="J10506" s="3">
        <v>45142.099305555559</v>
      </c>
      <c r="K10506" s="3">
        <v>45163.0625</v>
      </c>
      <c r="L10506" s="3">
        <v>45163.0625</v>
      </c>
      <c r="M10506" t="s">
        <v>20699</v>
      </c>
      <c r="N10506" s="4" t="s">
        <v>43051</v>
      </c>
      <c r="P10506" t="s">
        <v>16</v>
      </c>
    </row>
    <row r="10507" spans="1:16" x14ac:dyDescent="0.25">
      <c r="A10507" s="6" t="s">
        <v>20700</v>
      </c>
      <c r="B10507">
        <v>55231187</v>
      </c>
      <c r="C10507" t="s">
        <v>16616</v>
      </c>
      <c r="F10507" t="s">
        <v>17</v>
      </c>
      <c r="G10507">
        <v>0</v>
      </c>
      <c r="H10507">
        <v>0</v>
      </c>
      <c r="I10507">
        <v>0</v>
      </c>
      <c r="J10507" s="3">
        <v>45142.099305555559</v>
      </c>
      <c r="K10507" s="3">
        <v>45163.0625</v>
      </c>
      <c r="L10507" s="3">
        <v>45163.0625</v>
      </c>
      <c r="M10507" t="s">
        <v>20699</v>
      </c>
      <c r="N10507" s="4" t="s">
        <v>43051</v>
      </c>
      <c r="P10507" t="s">
        <v>16</v>
      </c>
    </row>
    <row r="10508" spans="1:16" x14ac:dyDescent="0.25">
      <c r="A10508" t="s">
        <v>20698</v>
      </c>
      <c r="B10508">
        <v>38231242</v>
      </c>
      <c r="C10508" t="s">
        <v>13652</v>
      </c>
      <c r="F10508" t="s">
        <v>17</v>
      </c>
      <c r="G10508">
        <v>0</v>
      </c>
      <c r="I10508">
        <v>0</v>
      </c>
      <c r="J10508" s="3">
        <v>45202.160416666666</v>
      </c>
      <c r="K10508" s="3">
        <v>45205.479166666664</v>
      </c>
      <c r="L10508" s="3">
        <v>45205.479166666664</v>
      </c>
      <c r="M10508" t="s">
        <v>20697</v>
      </c>
      <c r="N10508" s="4" t="s">
        <v>43051</v>
      </c>
      <c r="P10508" t="s">
        <v>16</v>
      </c>
    </row>
    <row r="10509" spans="1:16" x14ac:dyDescent="0.25">
      <c r="A10509" t="s">
        <v>20692</v>
      </c>
      <c r="B10509">
        <v>38231186</v>
      </c>
      <c r="C10509" t="s">
        <v>13652</v>
      </c>
      <c r="F10509" t="s">
        <v>17</v>
      </c>
      <c r="G10509">
        <v>0</v>
      </c>
      <c r="H10509" s="5"/>
      <c r="I10509">
        <v>0</v>
      </c>
      <c r="J10509" s="3">
        <v>45183.063194444447</v>
      </c>
      <c r="K10509" s="3">
        <v>45189.479166666664</v>
      </c>
      <c r="L10509" s="3">
        <v>45189.479166666664</v>
      </c>
      <c r="M10509" t="s">
        <v>20696</v>
      </c>
      <c r="N10509" s="4" t="s">
        <v>43051</v>
      </c>
      <c r="P10509" t="s">
        <v>16</v>
      </c>
    </row>
    <row r="10510" spans="1:16" x14ac:dyDescent="0.25">
      <c r="A10510" t="s">
        <v>20692</v>
      </c>
      <c r="B10510" t="s">
        <v>20695</v>
      </c>
      <c r="C10510" t="s">
        <v>13652</v>
      </c>
      <c r="F10510" t="s">
        <v>17</v>
      </c>
      <c r="G10510">
        <v>0</v>
      </c>
      <c r="H10510" s="5"/>
      <c r="I10510">
        <v>0</v>
      </c>
      <c r="J10510" s="3">
        <v>45183.529861111114</v>
      </c>
      <c r="K10510" s="3">
        <v>45190.479166666664</v>
      </c>
      <c r="L10510" s="3">
        <v>45190.479166666664</v>
      </c>
      <c r="M10510" t="s">
        <v>20694</v>
      </c>
      <c r="N10510" s="4" t="s">
        <v>43051</v>
      </c>
      <c r="P10510" t="s">
        <v>16</v>
      </c>
    </row>
    <row r="10511" spans="1:16" x14ac:dyDescent="0.25">
      <c r="A10511" t="s">
        <v>20692</v>
      </c>
      <c r="B10511">
        <v>70231240</v>
      </c>
      <c r="C10511" t="s">
        <v>13652</v>
      </c>
      <c r="F10511" t="s">
        <v>17</v>
      </c>
      <c r="G10511">
        <v>0</v>
      </c>
      <c r="H10511" s="5"/>
      <c r="I10511">
        <v>0</v>
      </c>
      <c r="J10511" s="3">
        <v>45170.244444444441</v>
      </c>
      <c r="K10511" s="3">
        <v>45177.479166666664</v>
      </c>
      <c r="L10511" s="3">
        <v>45177.479166666664</v>
      </c>
      <c r="M10511" t="s">
        <v>20693</v>
      </c>
      <c r="N10511" s="4" t="s">
        <v>43051</v>
      </c>
      <c r="P10511" t="s">
        <v>16</v>
      </c>
    </row>
    <row r="10512" spans="1:16" x14ac:dyDescent="0.25">
      <c r="A10512" t="s">
        <v>20692</v>
      </c>
      <c r="B10512" t="s">
        <v>20691</v>
      </c>
      <c r="C10512" t="s">
        <v>13652</v>
      </c>
      <c r="F10512" t="s">
        <v>17</v>
      </c>
      <c r="G10512">
        <v>0</v>
      </c>
      <c r="I10512">
        <v>0</v>
      </c>
      <c r="J10512" s="3">
        <v>45204.447222222225</v>
      </c>
      <c r="K10512" s="3">
        <v>45210.479166666664</v>
      </c>
      <c r="L10512" s="3">
        <v>45210.479166666664</v>
      </c>
      <c r="M10512" t="s">
        <v>20690</v>
      </c>
      <c r="N10512" s="4" t="s">
        <v>43051</v>
      </c>
      <c r="P10512" t="s">
        <v>16</v>
      </c>
    </row>
    <row r="10513" spans="1:16" x14ac:dyDescent="0.25">
      <c r="A10513" t="s">
        <v>20689</v>
      </c>
      <c r="B10513">
        <v>37231669</v>
      </c>
      <c r="C10513" t="s">
        <v>13652</v>
      </c>
      <c r="F10513" t="s">
        <v>17</v>
      </c>
      <c r="G10513">
        <v>0</v>
      </c>
      <c r="I10513">
        <v>0</v>
      </c>
      <c r="J10513" s="3">
        <v>45194.137499999997</v>
      </c>
      <c r="K10513" s="3">
        <v>45202.083333333336</v>
      </c>
      <c r="L10513" s="3">
        <v>45202.083333333336</v>
      </c>
      <c r="M10513" t="s">
        <v>20688</v>
      </c>
      <c r="N10513" s="4" t="s">
        <v>43051</v>
      </c>
      <c r="P10513" t="s">
        <v>16</v>
      </c>
    </row>
    <row r="10514" spans="1:16" x14ac:dyDescent="0.25">
      <c r="A10514" t="s">
        <v>20687</v>
      </c>
      <c r="B10514">
        <v>4234833</v>
      </c>
      <c r="C10514" t="s">
        <v>13652</v>
      </c>
      <c r="F10514" t="s">
        <v>17</v>
      </c>
      <c r="G10514">
        <v>0</v>
      </c>
      <c r="H10514" s="5"/>
      <c r="I10514">
        <v>0</v>
      </c>
      <c r="J10514" s="3">
        <v>45166.175694444442</v>
      </c>
      <c r="K10514" s="3">
        <v>45194.083333333336</v>
      </c>
      <c r="L10514" s="3">
        <v>45194.083333333336</v>
      </c>
      <c r="M10514" t="s">
        <v>20686</v>
      </c>
      <c r="N10514" s="4" t="s">
        <v>43051</v>
      </c>
      <c r="P10514" t="s">
        <v>16</v>
      </c>
    </row>
    <row r="10515" spans="1:16" x14ac:dyDescent="0.25">
      <c r="A10515" s="6" t="s">
        <v>20685</v>
      </c>
      <c r="B10515">
        <v>6231009</v>
      </c>
      <c r="C10515" t="s">
        <v>13652</v>
      </c>
      <c r="F10515" t="s">
        <v>17</v>
      </c>
      <c r="G10515">
        <v>0</v>
      </c>
      <c r="H10515">
        <v>0</v>
      </c>
      <c r="I10515">
        <v>0</v>
      </c>
      <c r="J10515" s="3">
        <v>45138.534722222219</v>
      </c>
      <c r="K10515" s="3">
        <v>45148.479166666664</v>
      </c>
      <c r="L10515" s="3">
        <v>45148.479166666664</v>
      </c>
      <c r="M10515" t="s">
        <v>20684</v>
      </c>
      <c r="N10515" s="4" t="s">
        <v>43051</v>
      </c>
      <c r="P10515" t="s">
        <v>16</v>
      </c>
    </row>
    <row r="10516" spans="1:16" x14ac:dyDescent="0.25">
      <c r="A10516" s="6" t="s">
        <v>20685</v>
      </c>
      <c r="B10516">
        <v>6231009</v>
      </c>
      <c r="C10516" t="s">
        <v>13652</v>
      </c>
      <c r="F10516" t="s">
        <v>17</v>
      </c>
      <c r="G10516">
        <v>0</v>
      </c>
      <c r="H10516">
        <v>0</v>
      </c>
      <c r="I10516">
        <v>0</v>
      </c>
      <c r="J10516" s="3">
        <v>45138.534722222219</v>
      </c>
      <c r="K10516" s="3">
        <v>45148.479166666664</v>
      </c>
      <c r="L10516" s="3">
        <v>45148.479166666664</v>
      </c>
      <c r="M10516" t="s">
        <v>20684</v>
      </c>
      <c r="N10516" s="4" t="s">
        <v>43051</v>
      </c>
      <c r="P10516" t="s">
        <v>16</v>
      </c>
    </row>
    <row r="10517" spans="1:16" x14ac:dyDescent="0.25">
      <c r="A10517" t="s">
        <v>20683</v>
      </c>
      <c r="B10517">
        <v>9234327</v>
      </c>
      <c r="C10517" t="s">
        <v>13652</v>
      </c>
      <c r="F10517" t="s">
        <v>17</v>
      </c>
      <c r="G10517">
        <v>0</v>
      </c>
      <c r="I10517">
        <v>0</v>
      </c>
      <c r="J10517" s="3">
        <v>45243.045138888891</v>
      </c>
      <c r="K10517" s="3">
        <v>45264.083333333336</v>
      </c>
      <c r="L10517" s="3">
        <v>45264.083333333336</v>
      </c>
      <c r="M10517" t="s">
        <v>20682</v>
      </c>
      <c r="N10517" s="4" t="s">
        <v>43051</v>
      </c>
      <c r="P10517" t="s">
        <v>16</v>
      </c>
    </row>
    <row r="10518" spans="1:16" x14ac:dyDescent="0.25">
      <c r="A10518" s="6" t="s">
        <v>20681</v>
      </c>
      <c r="B10518">
        <v>9233643</v>
      </c>
      <c r="C10518" t="s">
        <v>13652</v>
      </c>
      <c r="F10518" t="s">
        <v>17</v>
      </c>
      <c r="G10518">
        <v>0</v>
      </c>
      <c r="H10518">
        <v>0</v>
      </c>
      <c r="I10518">
        <v>0</v>
      </c>
      <c r="J10518" s="3">
        <v>45127.326388888891</v>
      </c>
      <c r="K10518" s="3">
        <v>45152.083333333336</v>
      </c>
      <c r="L10518" s="3">
        <v>45152.083333333336</v>
      </c>
      <c r="M10518" t="s">
        <v>20680</v>
      </c>
      <c r="N10518" s="4" t="s">
        <v>43051</v>
      </c>
      <c r="P10518" t="s">
        <v>16</v>
      </c>
    </row>
    <row r="10519" spans="1:16" x14ac:dyDescent="0.25">
      <c r="A10519" s="6" t="s">
        <v>20681</v>
      </c>
      <c r="B10519">
        <v>9233643</v>
      </c>
      <c r="C10519" t="s">
        <v>13652</v>
      </c>
      <c r="F10519" t="s">
        <v>17</v>
      </c>
      <c r="G10519">
        <v>0</v>
      </c>
      <c r="H10519">
        <v>0</v>
      </c>
      <c r="I10519">
        <v>0</v>
      </c>
      <c r="J10519" s="3">
        <v>45127.326388888891</v>
      </c>
      <c r="K10519" s="3">
        <v>45152.083333333336</v>
      </c>
      <c r="L10519" s="3">
        <v>45152.083333333336</v>
      </c>
      <c r="M10519" t="s">
        <v>20680</v>
      </c>
      <c r="N10519" s="4" t="s">
        <v>43051</v>
      </c>
      <c r="P10519" t="s">
        <v>16</v>
      </c>
    </row>
    <row r="10520" spans="1:16" x14ac:dyDescent="0.25">
      <c r="A10520" t="s">
        <v>20679</v>
      </c>
      <c r="B10520">
        <v>38231120</v>
      </c>
      <c r="C10520" t="s">
        <v>13652</v>
      </c>
      <c r="F10520" t="s">
        <v>17</v>
      </c>
      <c r="G10520">
        <v>0</v>
      </c>
      <c r="H10520" s="5"/>
      <c r="I10520">
        <v>0</v>
      </c>
      <c r="J10520" s="3">
        <v>45173.054861111108</v>
      </c>
      <c r="K10520" s="3">
        <v>45188.479166666664</v>
      </c>
      <c r="L10520" s="3">
        <v>45188.479166666664</v>
      </c>
      <c r="M10520" t="s">
        <v>20678</v>
      </c>
      <c r="N10520" s="4" t="s">
        <v>43051</v>
      </c>
      <c r="P10520" t="s">
        <v>16</v>
      </c>
    </row>
    <row r="10521" spans="1:16" x14ac:dyDescent="0.25">
      <c r="A10521" t="s">
        <v>20674</v>
      </c>
      <c r="B10521">
        <v>29231113</v>
      </c>
      <c r="C10521" t="s">
        <v>13652</v>
      </c>
      <c r="F10521" t="s">
        <v>17</v>
      </c>
      <c r="G10521">
        <v>0</v>
      </c>
      <c r="H10521" s="5"/>
      <c r="I10521">
        <v>0</v>
      </c>
      <c r="J10521" s="3">
        <v>45154.134027777778</v>
      </c>
      <c r="K10521" s="3">
        <v>45173.479166666664</v>
      </c>
      <c r="L10521" s="3">
        <v>45173.479166666664</v>
      </c>
      <c r="M10521" t="s">
        <v>20677</v>
      </c>
      <c r="N10521" s="4" t="s">
        <v>43051</v>
      </c>
      <c r="P10521" t="s">
        <v>16</v>
      </c>
    </row>
    <row r="10522" spans="1:16" x14ac:dyDescent="0.25">
      <c r="A10522" t="s">
        <v>20674</v>
      </c>
      <c r="B10522" t="s">
        <v>20676</v>
      </c>
      <c r="C10522" t="s">
        <v>13652</v>
      </c>
      <c r="F10522" t="s">
        <v>17</v>
      </c>
      <c r="G10522">
        <v>0</v>
      </c>
      <c r="I10522">
        <v>0</v>
      </c>
      <c r="J10522" s="3">
        <v>45191.520138888889</v>
      </c>
      <c r="K10522" s="3">
        <v>45202.479166666664</v>
      </c>
      <c r="L10522" s="3">
        <v>45202.479166666664</v>
      </c>
      <c r="M10522" t="s">
        <v>20675</v>
      </c>
      <c r="N10522" s="4" t="s">
        <v>43051</v>
      </c>
      <c r="P10522" t="s">
        <v>16</v>
      </c>
    </row>
    <row r="10523" spans="1:16" x14ac:dyDescent="0.25">
      <c r="A10523" t="s">
        <v>20674</v>
      </c>
      <c r="B10523" t="s">
        <v>20673</v>
      </c>
      <c r="C10523" t="s">
        <v>13652</v>
      </c>
      <c r="F10523" t="s">
        <v>17</v>
      </c>
      <c r="G10523">
        <v>0</v>
      </c>
      <c r="I10523">
        <v>0</v>
      </c>
      <c r="J10523" s="3">
        <v>45203.12222222222</v>
      </c>
      <c r="K10523" s="3">
        <v>45215.479166666664</v>
      </c>
      <c r="L10523" s="3">
        <v>45215.479166666664</v>
      </c>
      <c r="M10523" t="s">
        <v>20672</v>
      </c>
      <c r="N10523" s="4" t="s">
        <v>43051</v>
      </c>
      <c r="P10523" t="s">
        <v>16</v>
      </c>
    </row>
    <row r="10524" spans="1:16" x14ac:dyDescent="0.25">
      <c r="A10524" t="s">
        <v>20671</v>
      </c>
      <c r="B10524">
        <v>37235422</v>
      </c>
      <c r="C10524" t="s">
        <v>13652</v>
      </c>
      <c r="F10524" t="s">
        <v>17</v>
      </c>
      <c r="G10524">
        <v>0</v>
      </c>
      <c r="H10524" s="5"/>
      <c r="I10524">
        <v>0</v>
      </c>
      <c r="J10524" s="3">
        <v>45157.112500000003</v>
      </c>
      <c r="K10524" s="3">
        <v>45163.083333333336</v>
      </c>
      <c r="L10524" s="3">
        <v>45163.083333333336</v>
      </c>
      <c r="M10524" t="s">
        <v>20670</v>
      </c>
      <c r="N10524" s="4" t="s">
        <v>43051</v>
      </c>
      <c r="P10524" t="s">
        <v>16</v>
      </c>
    </row>
    <row r="10525" spans="1:16" x14ac:dyDescent="0.25">
      <c r="A10525" t="s">
        <v>20669</v>
      </c>
      <c r="B10525">
        <v>38231118</v>
      </c>
      <c r="C10525" t="s">
        <v>13652</v>
      </c>
      <c r="F10525" t="s">
        <v>17</v>
      </c>
      <c r="G10525">
        <v>0</v>
      </c>
      <c r="H10525" s="5"/>
      <c r="I10525">
        <v>0</v>
      </c>
      <c r="J10525" s="3">
        <v>45173.05</v>
      </c>
      <c r="K10525" s="3">
        <v>45188.479166666664</v>
      </c>
      <c r="L10525" s="3">
        <v>45188.479166666664</v>
      </c>
      <c r="M10525" t="s">
        <v>20668</v>
      </c>
      <c r="N10525" s="4" t="s">
        <v>43051</v>
      </c>
      <c r="P10525" t="s">
        <v>16</v>
      </c>
    </row>
    <row r="10526" spans="1:16" x14ac:dyDescent="0.25">
      <c r="A10526" t="s">
        <v>20667</v>
      </c>
      <c r="B10526">
        <v>29231178</v>
      </c>
      <c r="C10526" t="s">
        <v>13652</v>
      </c>
      <c r="F10526" t="s">
        <v>17</v>
      </c>
      <c r="G10526">
        <v>0</v>
      </c>
      <c r="H10526" s="5"/>
      <c r="I10526">
        <v>0</v>
      </c>
      <c r="J10526" s="3">
        <v>45166.500694444447</v>
      </c>
      <c r="K10526" s="3">
        <v>45181.479166666664</v>
      </c>
      <c r="L10526" s="3">
        <v>45181.479166666664</v>
      </c>
      <c r="M10526" t="s">
        <v>20666</v>
      </c>
      <c r="N10526" s="4" t="s">
        <v>43051</v>
      </c>
      <c r="P10526" t="s">
        <v>16</v>
      </c>
    </row>
    <row r="10527" spans="1:16" x14ac:dyDescent="0.25">
      <c r="A10527" t="s">
        <v>20665</v>
      </c>
      <c r="B10527">
        <v>29231179</v>
      </c>
      <c r="C10527" t="s">
        <v>13652</v>
      </c>
      <c r="F10527" t="s">
        <v>17</v>
      </c>
      <c r="G10527">
        <v>0</v>
      </c>
      <c r="H10527" s="5"/>
      <c r="I10527">
        <v>0</v>
      </c>
      <c r="J10527" s="3">
        <v>45166.48333333333</v>
      </c>
      <c r="K10527" s="3">
        <v>45181.479166666664</v>
      </c>
      <c r="L10527" s="3">
        <v>45181.479166666664</v>
      </c>
      <c r="M10527" t="s">
        <v>20664</v>
      </c>
      <c r="N10527" s="4" t="s">
        <v>43051</v>
      </c>
      <c r="P10527" t="s">
        <v>16</v>
      </c>
    </row>
    <row r="10528" spans="1:16" x14ac:dyDescent="0.25">
      <c r="A10528" t="s">
        <v>20663</v>
      </c>
      <c r="B10528">
        <v>1235240</v>
      </c>
      <c r="C10528" t="s">
        <v>16955</v>
      </c>
      <c r="F10528" t="s">
        <v>17</v>
      </c>
      <c r="G10528">
        <v>0</v>
      </c>
      <c r="H10528" s="5"/>
      <c r="I10528">
        <v>0</v>
      </c>
      <c r="J10528" s="3">
        <v>45178.323611111111</v>
      </c>
      <c r="K10528" s="3">
        <v>45203.083333333336</v>
      </c>
      <c r="L10528" s="3">
        <v>45203.083333333336</v>
      </c>
      <c r="M10528" t="s">
        <v>20662</v>
      </c>
      <c r="N10528" s="4" t="s">
        <v>43051</v>
      </c>
      <c r="P10528" t="s">
        <v>16</v>
      </c>
    </row>
    <row r="10529" spans="1:16" x14ac:dyDescent="0.25">
      <c r="A10529" t="s">
        <v>20661</v>
      </c>
      <c r="B10529">
        <v>13233454</v>
      </c>
      <c r="C10529" t="s">
        <v>13652</v>
      </c>
      <c r="F10529" t="s">
        <v>17</v>
      </c>
      <c r="G10529">
        <v>0</v>
      </c>
      <c r="I10529">
        <v>0</v>
      </c>
      <c r="J10529" s="3">
        <v>45209.195833333331</v>
      </c>
      <c r="K10529" s="3">
        <v>45236.083333333336</v>
      </c>
      <c r="L10529" s="3">
        <v>45236.083333333336</v>
      </c>
      <c r="M10529" t="s">
        <v>20660</v>
      </c>
      <c r="N10529" s="4" t="s">
        <v>43051</v>
      </c>
      <c r="P10529" t="s">
        <v>16</v>
      </c>
    </row>
    <row r="10530" spans="1:16" x14ac:dyDescent="0.25">
      <c r="A10530" t="s">
        <v>20659</v>
      </c>
      <c r="B10530">
        <v>55235996</v>
      </c>
      <c r="C10530" t="s">
        <v>16616</v>
      </c>
      <c r="F10530" t="s">
        <v>17</v>
      </c>
      <c r="G10530">
        <v>0</v>
      </c>
      <c r="I10530">
        <v>0</v>
      </c>
      <c r="J10530" s="3">
        <v>45238.263194444444</v>
      </c>
      <c r="K10530" s="3">
        <v>45264.0625</v>
      </c>
      <c r="L10530" s="3">
        <v>45264.0625</v>
      </c>
      <c r="M10530" t="s">
        <v>20658</v>
      </c>
      <c r="N10530" s="4" t="s">
        <v>43051</v>
      </c>
      <c r="P10530" t="s">
        <v>16</v>
      </c>
    </row>
    <row r="10531" spans="1:16" x14ac:dyDescent="0.25">
      <c r="A10531" t="s">
        <v>20657</v>
      </c>
      <c r="B10531">
        <v>55235835</v>
      </c>
      <c r="C10531" t="s">
        <v>16616</v>
      </c>
      <c r="F10531" t="s">
        <v>17</v>
      </c>
      <c r="G10531">
        <v>0</v>
      </c>
      <c r="H10531" s="5"/>
      <c r="I10531">
        <v>0</v>
      </c>
      <c r="J10531" s="3">
        <v>45178.095833333333</v>
      </c>
      <c r="K10531" s="3">
        <v>45183.458333333336</v>
      </c>
      <c r="L10531" s="3">
        <v>45183.458333333336</v>
      </c>
      <c r="M10531" t="s">
        <v>20656</v>
      </c>
      <c r="N10531" s="4" t="s">
        <v>43051</v>
      </c>
      <c r="P10531" t="s">
        <v>16</v>
      </c>
    </row>
    <row r="10532" spans="1:16" x14ac:dyDescent="0.25">
      <c r="A10532" t="s">
        <v>20655</v>
      </c>
      <c r="B10532">
        <v>5223384</v>
      </c>
      <c r="C10532" t="s">
        <v>13652</v>
      </c>
      <c r="F10532" t="s">
        <v>17</v>
      </c>
      <c r="G10532">
        <v>0</v>
      </c>
      <c r="H10532" s="5"/>
      <c r="I10532">
        <v>0</v>
      </c>
      <c r="J10532" s="3">
        <v>45185.137499999997</v>
      </c>
      <c r="K10532" s="3">
        <v>45202.083333333336</v>
      </c>
      <c r="L10532" s="3">
        <v>45202.083333333336</v>
      </c>
      <c r="M10532" t="s">
        <v>20654</v>
      </c>
      <c r="N10532" s="4" t="s">
        <v>43051</v>
      </c>
      <c r="P10532" t="s">
        <v>16</v>
      </c>
    </row>
    <row r="10533" spans="1:16" x14ac:dyDescent="0.25">
      <c r="A10533" t="s">
        <v>20653</v>
      </c>
      <c r="B10533">
        <v>37231745</v>
      </c>
      <c r="C10533" t="s">
        <v>13652</v>
      </c>
      <c r="F10533" t="s">
        <v>17</v>
      </c>
      <c r="G10533">
        <v>0</v>
      </c>
      <c r="I10533">
        <v>0</v>
      </c>
      <c r="J10533" s="3">
        <v>45210.535416666666</v>
      </c>
      <c r="K10533" s="3">
        <v>45215.083333333336</v>
      </c>
      <c r="L10533" s="3">
        <v>45215.083333333336</v>
      </c>
      <c r="M10533" t="s">
        <v>20652</v>
      </c>
      <c r="N10533" s="4" t="s">
        <v>43051</v>
      </c>
      <c r="P10533" t="s">
        <v>16</v>
      </c>
    </row>
    <row r="10534" spans="1:16" x14ac:dyDescent="0.25">
      <c r="A10534" t="s">
        <v>20651</v>
      </c>
      <c r="B10534">
        <v>37231618</v>
      </c>
      <c r="C10534" t="s">
        <v>13652</v>
      </c>
      <c r="F10534" t="s">
        <v>17</v>
      </c>
      <c r="G10534">
        <v>0</v>
      </c>
      <c r="H10534" s="5"/>
      <c r="I10534">
        <v>0</v>
      </c>
      <c r="J10534" s="3">
        <v>45177.125694444447</v>
      </c>
      <c r="K10534" s="3">
        <v>45182.083333333336</v>
      </c>
      <c r="L10534" s="3">
        <v>45182.083333333336</v>
      </c>
      <c r="M10534" t="s">
        <v>20650</v>
      </c>
      <c r="N10534" s="4" t="s">
        <v>43051</v>
      </c>
      <c r="P10534" t="s">
        <v>16</v>
      </c>
    </row>
    <row r="10535" spans="1:16" x14ac:dyDescent="0.25">
      <c r="A10535" t="s">
        <v>20649</v>
      </c>
      <c r="B10535" t="s">
        <v>20648</v>
      </c>
      <c r="C10535" t="s">
        <v>13652</v>
      </c>
      <c r="F10535" t="s">
        <v>17</v>
      </c>
      <c r="G10535">
        <v>0</v>
      </c>
      <c r="H10535" s="5"/>
      <c r="I10535">
        <v>0</v>
      </c>
      <c r="J10535" s="3">
        <v>45161.163194444445</v>
      </c>
      <c r="K10535" s="3">
        <v>45174.083333333336</v>
      </c>
      <c r="L10535" s="3">
        <v>45174.083333333336</v>
      </c>
      <c r="M10535" t="s">
        <v>20647</v>
      </c>
      <c r="N10535" s="4" t="s">
        <v>43051</v>
      </c>
      <c r="P10535" t="s">
        <v>16</v>
      </c>
    </row>
    <row r="10536" spans="1:16" x14ac:dyDescent="0.25">
      <c r="A10536" t="s">
        <v>20644</v>
      </c>
      <c r="B10536" t="s">
        <v>20646</v>
      </c>
      <c r="C10536" t="s">
        <v>16616</v>
      </c>
      <c r="F10536" t="s">
        <v>17</v>
      </c>
      <c r="G10536">
        <v>0</v>
      </c>
      <c r="I10536">
        <v>0</v>
      </c>
      <c r="J10536" s="3">
        <v>45188.204861111109</v>
      </c>
      <c r="K10536" s="3">
        <v>45212.0625</v>
      </c>
      <c r="L10536" s="3">
        <v>45212.0625</v>
      </c>
      <c r="M10536" t="s">
        <v>20645</v>
      </c>
      <c r="N10536" s="4" t="s">
        <v>43051</v>
      </c>
      <c r="P10536" t="s">
        <v>16</v>
      </c>
    </row>
    <row r="10537" spans="1:16" x14ac:dyDescent="0.25">
      <c r="A10537" t="s">
        <v>20644</v>
      </c>
      <c r="B10537">
        <v>99235151</v>
      </c>
      <c r="C10537" t="s">
        <v>16955</v>
      </c>
      <c r="F10537" t="s">
        <v>17</v>
      </c>
      <c r="G10537">
        <v>0</v>
      </c>
      <c r="I10537">
        <v>0</v>
      </c>
      <c r="J10537" s="3">
        <v>45259.190972222219</v>
      </c>
      <c r="K10537" s="3">
        <v>45268.083333333336</v>
      </c>
      <c r="L10537" s="3">
        <v>45268.083333333336</v>
      </c>
      <c r="M10537" t="s">
        <v>20643</v>
      </c>
      <c r="N10537" s="4" t="s">
        <v>43051</v>
      </c>
      <c r="P10537" t="s">
        <v>16</v>
      </c>
    </row>
    <row r="10538" spans="1:16" x14ac:dyDescent="0.25">
      <c r="A10538" t="s">
        <v>20642</v>
      </c>
      <c r="B10538">
        <v>57235230</v>
      </c>
      <c r="C10538" t="s">
        <v>16616</v>
      </c>
      <c r="F10538" t="s">
        <v>17</v>
      </c>
      <c r="G10538">
        <v>0</v>
      </c>
      <c r="H10538" s="5"/>
      <c r="I10538">
        <v>0</v>
      </c>
      <c r="J10538" s="3">
        <v>45154.205555555556</v>
      </c>
      <c r="K10538" s="3">
        <v>45160.458333333336</v>
      </c>
      <c r="L10538" s="3">
        <v>45160.458333333336</v>
      </c>
      <c r="M10538" t="s">
        <v>20641</v>
      </c>
      <c r="N10538" s="4" t="s">
        <v>43051</v>
      </c>
      <c r="P10538" t="s">
        <v>16</v>
      </c>
    </row>
    <row r="10539" spans="1:16" x14ac:dyDescent="0.25">
      <c r="A10539" t="s">
        <v>20640</v>
      </c>
      <c r="B10539" t="s">
        <v>20639</v>
      </c>
      <c r="C10539" t="s">
        <v>13652</v>
      </c>
      <c r="F10539" t="s">
        <v>17</v>
      </c>
      <c r="G10539">
        <v>0</v>
      </c>
      <c r="I10539">
        <v>0</v>
      </c>
      <c r="J10539" s="3">
        <v>45188.352083333331</v>
      </c>
      <c r="K10539" s="3">
        <v>45209.479166666664</v>
      </c>
      <c r="L10539" s="3">
        <v>45209.479166666664</v>
      </c>
      <c r="M10539" t="s">
        <v>20638</v>
      </c>
      <c r="N10539" s="4" t="s">
        <v>43051</v>
      </c>
      <c r="P10539" t="s">
        <v>16</v>
      </c>
    </row>
    <row r="10540" spans="1:16" x14ac:dyDescent="0.25">
      <c r="A10540" t="s">
        <v>20637</v>
      </c>
      <c r="B10540" t="s">
        <v>20636</v>
      </c>
      <c r="C10540" t="s">
        <v>13652</v>
      </c>
      <c r="F10540" t="s">
        <v>17</v>
      </c>
      <c r="G10540">
        <v>0</v>
      </c>
      <c r="H10540" s="5"/>
      <c r="I10540">
        <v>0</v>
      </c>
      <c r="J10540" s="3">
        <v>45166.061805555553</v>
      </c>
      <c r="K10540" s="3">
        <v>45189.083333333336</v>
      </c>
      <c r="L10540" s="3">
        <v>45189.083333333336</v>
      </c>
      <c r="M10540" t="s">
        <v>20635</v>
      </c>
      <c r="N10540" s="4" t="s">
        <v>43051</v>
      </c>
      <c r="P10540" t="s">
        <v>16</v>
      </c>
    </row>
    <row r="10541" spans="1:16" x14ac:dyDescent="0.25">
      <c r="A10541" t="s">
        <v>20634</v>
      </c>
      <c r="B10541">
        <v>55235834</v>
      </c>
      <c r="C10541" t="s">
        <v>16616</v>
      </c>
      <c r="F10541" t="s">
        <v>17</v>
      </c>
      <c r="G10541">
        <v>0</v>
      </c>
      <c r="H10541" s="5"/>
      <c r="I10541">
        <v>0</v>
      </c>
      <c r="J10541" s="3">
        <v>45177.254166666666</v>
      </c>
      <c r="K10541" s="3">
        <v>45198.0625</v>
      </c>
      <c r="L10541" s="3">
        <v>45198.0625</v>
      </c>
      <c r="M10541" t="s">
        <v>20633</v>
      </c>
      <c r="N10541" s="4" t="s">
        <v>43051</v>
      </c>
      <c r="P10541" t="s">
        <v>16</v>
      </c>
    </row>
    <row r="10542" spans="1:16" x14ac:dyDescent="0.25">
      <c r="A10542" t="s">
        <v>20632</v>
      </c>
      <c r="B10542">
        <v>71235075</v>
      </c>
      <c r="C10542" t="s">
        <v>13652</v>
      </c>
      <c r="F10542" t="s">
        <v>17</v>
      </c>
      <c r="G10542">
        <v>0</v>
      </c>
      <c r="H10542" s="5"/>
      <c r="I10542">
        <v>0</v>
      </c>
      <c r="J10542" s="3">
        <v>45164.441666666666</v>
      </c>
      <c r="K10542" s="3">
        <v>45174.479166666664</v>
      </c>
      <c r="L10542" s="3">
        <v>45174.479166666664</v>
      </c>
      <c r="M10542" t="s">
        <v>20631</v>
      </c>
      <c r="N10542" s="4" t="s">
        <v>43051</v>
      </c>
      <c r="P10542" t="s">
        <v>16</v>
      </c>
    </row>
    <row r="10543" spans="1:16" x14ac:dyDescent="0.25">
      <c r="A10543" t="s">
        <v>20628</v>
      </c>
      <c r="B10543" t="s">
        <v>20630</v>
      </c>
      <c r="C10543" t="s">
        <v>13652</v>
      </c>
      <c r="F10543" t="s">
        <v>17</v>
      </c>
      <c r="G10543">
        <v>0</v>
      </c>
      <c r="H10543" s="5"/>
      <c r="I10543">
        <v>0</v>
      </c>
      <c r="J10543" s="3">
        <v>45154.145138888889</v>
      </c>
      <c r="K10543" s="3">
        <v>45173.479166666664</v>
      </c>
      <c r="L10543" s="3">
        <v>45173.479166666664</v>
      </c>
      <c r="M10543" t="s">
        <v>20629</v>
      </c>
      <c r="N10543" s="4" t="s">
        <v>43051</v>
      </c>
      <c r="P10543" t="s">
        <v>16</v>
      </c>
    </row>
    <row r="10544" spans="1:16" x14ac:dyDescent="0.25">
      <c r="A10544" t="s">
        <v>20628</v>
      </c>
      <c r="B10544" t="s">
        <v>20627</v>
      </c>
      <c r="C10544" t="s">
        <v>13652</v>
      </c>
      <c r="F10544" t="s">
        <v>17</v>
      </c>
      <c r="G10544">
        <v>0</v>
      </c>
      <c r="I10544">
        <v>0</v>
      </c>
      <c r="J10544" s="3">
        <v>45191.534722222219</v>
      </c>
      <c r="K10544" s="3">
        <v>45202.479166666664</v>
      </c>
      <c r="L10544" s="3">
        <v>45202.479166666664</v>
      </c>
      <c r="M10544" t="s">
        <v>20626</v>
      </c>
      <c r="N10544" s="4" t="s">
        <v>43051</v>
      </c>
      <c r="P10544" t="s">
        <v>16</v>
      </c>
    </row>
    <row r="10545" spans="1:16" x14ac:dyDescent="0.25">
      <c r="A10545" s="6" t="s">
        <v>20625</v>
      </c>
      <c r="B10545" t="s">
        <v>20624</v>
      </c>
      <c r="C10545" t="s">
        <v>13652</v>
      </c>
      <c r="F10545" t="s">
        <v>17</v>
      </c>
      <c r="G10545">
        <v>0</v>
      </c>
      <c r="H10545">
        <v>0</v>
      </c>
      <c r="I10545">
        <v>0</v>
      </c>
      <c r="J10545" s="3">
        <v>45133.53125</v>
      </c>
      <c r="K10545" s="3">
        <v>45166.479166666664</v>
      </c>
      <c r="L10545" s="3">
        <v>45166.479166666664</v>
      </c>
      <c r="M10545" t="s">
        <v>20623</v>
      </c>
      <c r="N10545" s="4" t="s">
        <v>43051</v>
      </c>
      <c r="P10545" t="s">
        <v>16</v>
      </c>
    </row>
    <row r="10546" spans="1:16" x14ac:dyDescent="0.25">
      <c r="A10546" s="6" t="s">
        <v>20625</v>
      </c>
      <c r="B10546" t="s">
        <v>20624</v>
      </c>
      <c r="C10546" t="s">
        <v>13652</v>
      </c>
      <c r="F10546" t="s">
        <v>17</v>
      </c>
      <c r="G10546">
        <v>0</v>
      </c>
      <c r="H10546">
        <v>0</v>
      </c>
      <c r="I10546">
        <v>0</v>
      </c>
      <c r="J10546" s="3">
        <v>45133.53125</v>
      </c>
      <c r="K10546" s="3">
        <v>45166.479166666664</v>
      </c>
      <c r="L10546" s="3">
        <v>45166.479166666664</v>
      </c>
      <c r="M10546" t="s">
        <v>20623</v>
      </c>
      <c r="N10546" s="4" t="s">
        <v>43051</v>
      </c>
      <c r="P10546" t="s">
        <v>16</v>
      </c>
    </row>
    <row r="10547" spans="1:16" x14ac:dyDescent="0.25">
      <c r="A10547" t="s">
        <v>20622</v>
      </c>
      <c r="B10547" t="s">
        <v>20621</v>
      </c>
      <c r="C10547" t="s">
        <v>13652</v>
      </c>
      <c r="F10547" t="s">
        <v>17</v>
      </c>
      <c r="G10547">
        <v>19254518.809999999</v>
      </c>
      <c r="I10547">
        <v>246300</v>
      </c>
      <c r="J10547" s="3">
        <v>45189.243750000001</v>
      </c>
      <c r="K10547" s="3">
        <v>45211.5</v>
      </c>
      <c r="L10547" s="3">
        <v>45211.5</v>
      </c>
      <c r="M10547" t="s">
        <v>20620</v>
      </c>
      <c r="N10547" s="4" t="s">
        <v>43051</v>
      </c>
      <c r="P10547" t="s">
        <v>16</v>
      </c>
    </row>
    <row r="10548" spans="1:16" x14ac:dyDescent="0.25">
      <c r="A10548" t="s">
        <v>20619</v>
      </c>
      <c r="B10548" t="s">
        <v>20618</v>
      </c>
      <c r="C10548" t="s">
        <v>13652</v>
      </c>
      <c r="F10548" t="s">
        <v>17</v>
      </c>
      <c r="G10548">
        <v>937289.85</v>
      </c>
      <c r="I10548">
        <v>18800</v>
      </c>
      <c r="J10548" s="3">
        <v>45209.226388888892</v>
      </c>
      <c r="K10548" s="3">
        <v>45230.5</v>
      </c>
      <c r="L10548" s="3">
        <v>45230.5</v>
      </c>
      <c r="M10548" t="s">
        <v>20617</v>
      </c>
      <c r="N10548" s="4" t="s">
        <v>43051</v>
      </c>
      <c r="P10548" t="s">
        <v>16</v>
      </c>
    </row>
    <row r="10549" spans="1:16" x14ac:dyDescent="0.25">
      <c r="A10549" t="s">
        <v>20616</v>
      </c>
      <c r="B10549" t="s">
        <v>20615</v>
      </c>
      <c r="C10549" t="s">
        <v>13652</v>
      </c>
      <c r="F10549" t="s">
        <v>17</v>
      </c>
      <c r="G10549">
        <v>942450.8</v>
      </c>
      <c r="I10549">
        <v>18900</v>
      </c>
      <c r="J10549" s="3">
        <v>45209.228472222225</v>
      </c>
      <c r="K10549" s="3">
        <v>45230.5</v>
      </c>
      <c r="L10549" s="3">
        <v>45230.5</v>
      </c>
      <c r="M10549" t="s">
        <v>20614</v>
      </c>
      <c r="N10549" s="4" t="s">
        <v>43051</v>
      </c>
      <c r="P10549" t="s">
        <v>16</v>
      </c>
    </row>
    <row r="10550" spans="1:16" x14ac:dyDescent="0.25">
      <c r="A10550" t="s">
        <v>20613</v>
      </c>
      <c r="B10550" t="s">
        <v>20612</v>
      </c>
      <c r="C10550" t="s">
        <v>13652</v>
      </c>
      <c r="F10550" t="s">
        <v>17</v>
      </c>
      <c r="G10550">
        <v>673814.61</v>
      </c>
      <c r="I10550">
        <v>13500</v>
      </c>
      <c r="J10550" s="3">
        <v>45209.227083333331</v>
      </c>
      <c r="K10550" s="3">
        <v>45230.5</v>
      </c>
      <c r="L10550" s="3">
        <v>45230.5</v>
      </c>
      <c r="M10550" t="s">
        <v>20611</v>
      </c>
      <c r="N10550" s="4" t="s">
        <v>43051</v>
      </c>
      <c r="P10550" t="s">
        <v>16</v>
      </c>
    </row>
    <row r="10551" spans="1:16" x14ac:dyDescent="0.25">
      <c r="A10551" t="s">
        <v>20610</v>
      </c>
      <c r="B10551" t="s">
        <v>20609</v>
      </c>
      <c r="C10551" t="s">
        <v>13652</v>
      </c>
      <c r="F10551" t="s">
        <v>17</v>
      </c>
      <c r="G10551">
        <v>702581.43</v>
      </c>
      <c r="I10551">
        <v>14100</v>
      </c>
      <c r="J10551" s="3">
        <v>45209.227777777778</v>
      </c>
      <c r="K10551" s="3">
        <v>45230.5</v>
      </c>
      <c r="L10551" s="3">
        <v>45230.5</v>
      </c>
      <c r="M10551" t="s">
        <v>20608</v>
      </c>
      <c r="N10551" s="4" t="s">
        <v>43051</v>
      </c>
      <c r="P10551" t="s">
        <v>16</v>
      </c>
    </row>
    <row r="10552" spans="1:16" x14ac:dyDescent="0.25">
      <c r="A10552" s="6" t="s">
        <v>20605</v>
      </c>
      <c r="B10552" t="s">
        <v>20607</v>
      </c>
      <c r="C10552" t="s">
        <v>16616</v>
      </c>
      <c r="F10552" t="s">
        <v>17</v>
      </c>
      <c r="G10552">
        <v>0</v>
      </c>
      <c r="H10552">
        <v>0</v>
      </c>
      <c r="I10552">
        <v>0</v>
      </c>
      <c r="J10552" s="3">
        <v>45143.484027777777</v>
      </c>
      <c r="K10552" s="3">
        <v>45163.0625</v>
      </c>
      <c r="L10552" s="3">
        <v>45163.0625</v>
      </c>
      <c r="M10552" t="s">
        <v>20606</v>
      </c>
      <c r="N10552" s="4" t="s">
        <v>43051</v>
      </c>
      <c r="P10552" t="s">
        <v>16</v>
      </c>
    </row>
    <row r="10553" spans="1:16" x14ac:dyDescent="0.25">
      <c r="A10553" s="6" t="s">
        <v>20605</v>
      </c>
      <c r="B10553" t="s">
        <v>20607</v>
      </c>
      <c r="C10553" t="s">
        <v>16616</v>
      </c>
      <c r="F10553" t="s">
        <v>17</v>
      </c>
      <c r="G10553">
        <v>0</v>
      </c>
      <c r="H10553">
        <v>0</v>
      </c>
      <c r="I10553">
        <v>0</v>
      </c>
      <c r="J10553" s="3">
        <v>45143.484027777777</v>
      </c>
      <c r="K10553" s="3">
        <v>45163.0625</v>
      </c>
      <c r="L10553" s="3">
        <v>45163.0625</v>
      </c>
      <c r="M10553" t="s">
        <v>20606</v>
      </c>
      <c r="N10553" s="4" t="s">
        <v>43051</v>
      </c>
      <c r="P10553" t="s">
        <v>16</v>
      </c>
    </row>
    <row r="10554" spans="1:16" x14ac:dyDescent="0.25">
      <c r="A10554" t="s">
        <v>20605</v>
      </c>
      <c r="B10554" t="s">
        <v>20604</v>
      </c>
      <c r="C10554" t="s">
        <v>16616</v>
      </c>
      <c r="F10554" t="s">
        <v>17</v>
      </c>
      <c r="G10554">
        <v>0</v>
      </c>
      <c r="H10554" s="5"/>
      <c r="I10554">
        <v>0</v>
      </c>
      <c r="J10554" s="3">
        <v>45181.21875</v>
      </c>
      <c r="K10554" s="3">
        <v>45205.0625</v>
      </c>
      <c r="L10554" s="3">
        <v>45205.0625</v>
      </c>
      <c r="M10554" t="s">
        <v>20603</v>
      </c>
      <c r="N10554" s="4" t="s">
        <v>43051</v>
      </c>
      <c r="P10554" t="s">
        <v>16</v>
      </c>
    </row>
    <row r="10555" spans="1:16" x14ac:dyDescent="0.25">
      <c r="A10555" t="s">
        <v>20602</v>
      </c>
      <c r="B10555">
        <v>3222501</v>
      </c>
      <c r="C10555" t="s">
        <v>13652</v>
      </c>
      <c r="F10555" t="s">
        <v>17</v>
      </c>
      <c r="G10555">
        <v>0</v>
      </c>
      <c r="I10555">
        <v>0</v>
      </c>
      <c r="J10555" s="3">
        <v>45237.198611111111</v>
      </c>
      <c r="K10555" s="3">
        <v>45266.479166666664</v>
      </c>
      <c r="L10555" s="3">
        <v>45266.479166666664</v>
      </c>
      <c r="M10555" t="s">
        <v>20601</v>
      </c>
      <c r="N10555" s="4" t="s">
        <v>43051</v>
      </c>
      <c r="P10555" t="s">
        <v>16</v>
      </c>
    </row>
    <row r="10556" spans="1:16" x14ac:dyDescent="0.25">
      <c r="A10556" s="6" t="s">
        <v>20600</v>
      </c>
      <c r="B10556">
        <v>55235663</v>
      </c>
      <c r="C10556" t="s">
        <v>16616</v>
      </c>
      <c r="F10556" t="s">
        <v>17</v>
      </c>
      <c r="G10556">
        <v>0</v>
      </c>
      <c r="H10556">
        <v>0</v>
      </c>
      <c r="I10556">
        <v>0</v>
      </c>
      <c r="J10556" s="3">
        <v>45138.227777777778</v>
      </c>
      <c r="K10556" s="3">
        <v>45159.0625</v>
      </c>
      <c r="L10556" s="3">
        <v>45159.0625</v>
      </c>
      <c r="M10556" t="s">
        <v>20599</v>
      </c>
      <c r="N10556" s="4" t="s">
        <v>43051</v>
      </c>
      <c r="P10556" t="s">
        <v>16</v>
      </c>
    </row>
    <row r="10557" spans="1:16" x14ac:dyDescent="0.25">
      <c r="A10557" s="6" t="s">
        <v>20600</v>
      </c>
      <c r="B10557">
        <v>55235663</v>
      </c>
      <c r="C10557" t="s">
        <v>16616</v>
      </c>
      <c r="F10557" t="s">
        <v>17</v>
      </c>
      <c r="G10557">
        <v>0</v>
      </c>
      <c r="H10557">
        <v>0</v>
      </c>
      <c r="I10557">
        <v>0</v>
      </c>
      <c r="J10557" s="3">
        <v>45138.227777777778</v>
      </c>
      <c r="K10557" s="3">
        <v>45159.0625</v>
      </c>
      <c r="L10557" s="3">
        <v>45159.0625</v>
      </c>
      <c r="M10557" t="s">
        <v>20599</v>
      </c>
      <c r="N10557" s="4" t="s">
        <v>43051</v>
      </c>
      <c r="P10557" t="s">
        <v>16</v>
      </c>
    </row>
    <row r="10558" spans="1:16" x14ac:dyDescent="0.25">
      <c r="A10558" t="s">
        <v>20598</v>
      </c>
      <c r="B10558">
        <v>55236063</v>
      </c>
      <c r="C10558" t="s">
        <v>16616</v>
      </c>
      <c r="F10558" t="s">
        <v>17</v>
      </c>
      <c r="G10558">
        <v>0</v>
      </c>
      <c r="I10558">
        <v>0</v>
      </c>
      <c r="J10558" s="3">
        <v>45262.070833333331</v>
      </c>
      <c r="K10558" s="3">
        <v>45271.458333333336</v>
      </c>
      <c r="L10558" s="3">
        <v>45271.458333333336</v>
      </c>
      <c r="M10558" t="s">
        <v>20597</v>
      </c>
      <c r="N10558" s="4" t="s">
        <v>43051</v>
      </c>
      <c r="P10558" t="s">
        <v>16</v>
      </c>
    </row>
    <row r="10559" spans="1:16" x14ac:dyDescent="0.25">
      <c r="A10559" t="s">
        <v>20596</v>
      </c>
      <c r="B10559">
        <v>29235661</v>
      </c>
      <c r="C10559" t="s">
        <v>13652</v>
      </c>
      <c r="F10559" t="s">
        <v>17</v>
      </c>
      <c r="G10559">
        <v>0</v>
      </c>
      <c r="I10559">
        <v>0</v>
      </c>
      <c r="J10559" s="3">
        <v>45258.152777777781</v>
      </c>
      <c r="K10559" s="3">
        <v>45271.083333333336</v>
      </c>
      <c r="L10559" s="3">
        <v>45271.083333333336</v>
      </c>
      <c r="M10559" t="s">
        <v>20595</v>
      </c>
      <c r="N10559" s="4" t="s">
        <v>43051</v>
      </c>
      <c r="P10559" t="s">
        <v>16</v>
      </c>
    </row>
    <row r="10560" spans="1:16" x14ac:dyDescent="0.25">
      <c r="A10560" s="6" t="s">
        <v>20592</v>
      </c>
      <c r="B10560" t="s">
        <v>20594</v>
      </c>
      <c r="C10560" t="s">
        <v>13652</v>
      </c>
      <c r="F10560" t="s">
        <v>17</v>
      </c>
      <c r="G10560">
        <v>0</v>
      </c>
      <c r="H10560">
        <v>0</v>
      </c>
      <c r="I10560">
        <v>0</v>
      </c>
      <c r="J10560" s="3">
        <v>45141.515277777777</v>
      </c>
      <c r="K10560" s="3">
        <v>45148.5</v>
      </c>
      <c r="L10560" s="3">
        <v>45148.5</v>
      </c>
      <c r="M10560" t="s">
        <v>20593</v>
      </c>
      <c r="N10560" s="4" t="s">
        <v>43051</v>
      </c>
      <c r="P10560" t="s">
        <v>16</v>
      </c>
    </row>
    <row r="10561" spans="1:16" x14ac:dyDescent="0.25">
      <c r="A10561" s="6" t="s">
        <v>20592</v>
      </c>
      <c r="B10561" t="s">
        <v>20594</v>
      </c>
      <c r="C10561" t="s">
        <v>13652</v>
      </c>
      <c r="F10561" t="s">
        <v>17</v>
      </c>
      <c r="G10561">
        <v>0</v>
      </c>
      <c r="H10561">
        <v>0</v>
      </c>
      <c r="I10561">
        <v>0</v>
      </c>
      <c r="J10561" s="3">
        <v>45141.515277777777</v>
      </c>
      <c r="K10561" s="3">
        <v>45148.5</v>
      </c>
      <c r="L10561" s="3">
        <v>45148.5</v>
      </c>
      <c r="M10561" t="s">
        <v>20593</v>
      </c>
      <c r="N10561" s="4" t="s">
        <v>43051</v>
      </c>
      <c r="P10561" t="s">
        <v>16</v>
      </c>
    </row>
    <row r="10562" spans="1:16" x14ac:dyDescent="0.25">
      <c r="A10562" t="s">
        <v>20592</v>
      </c>
      <c r="B10562" t="s">
        <v>20591</v>
      </c>
      <c r="C10562" t="s">
        <v>13652</v>
      </c>
      <c r="F10562" t="s">
        <v>17</v>
      </c>
      <c r="G10562">
        <v>0</v>
      </c>
      <c r="H10562" s="5"/>
      <c r="I10562">
        <v>0</v>
      </c>
      <c r="J10562" s="3">
        <v>45171.525694444441</v>
      </c>
      <c r="K10562" s="3">
        <v>45180.5</v>
      </c>
      <c r="L10562" s="3">
        <v>45180.5</v>
      </c>
      <c r="M10562" t="s">
        <v>20590</v>
      </c>
      <c r="N10562" s="4" t="s">
        <v>43051</v>
      </c>
      <c r="P10562" t="s">
        <v>16</v>
      </c>
    </row>
    <row r="10563" spans="1:16" x14ac:dyDescent="0.25">
      <c r="A10563" t="s">
        <v>20589</v>
      </c>
      <c r="B10563" t="s">
        <v>20588</v>
      </c>
      <c r="C10563" t="s">
        <v>13652</v>
      </c>
      <c r="F10563" t="s">
        <v>17</v>
      </c>
      <c r="G10563">
        <v>0</v>
      </c>
      <c r="H10563" s="5"/>
      <c r="I10563">
        <v>0</v>
      </c>
      <c r="J10563" s="3">
        <v>45171.498611111114</v>
      </c>
      <c r="K10563" s="3">
        <v>45180.5</v>
      </c>
      <c r="L10563" s="3">
        <v>45180.5</v>
      </c>
      <c r="M10563" t="s">
        <v>20587</v>
      </c>
      <c r="N10563" s="4" t="s">
        <v>43051</v>
      </c>
      <c r="P10563" t="s">
        <v>16</v>
      </c>
    </row>
    <row r="10564" spans="1:16" x14ac:dyDescent="0.25">
      <c r="A10564" t="s">
        <v>20585</v>
      </c>
      <c r="B10564">
        <v>29231167</v>
      </c>
      <c r="C10564" t="s">
        <v>13652</v>
      </c>
      <c r="F10564" t="s">
        <v>17</v>
      </c>
      <c r="G10564">
        <v>0</v>
      </c>
      <c r="H10564" s="5"/>
      <c r="I10564">
        <v>0</v>
      </c>
      <c r="J10564" s="3">
        <v>45166.488194444442</v>
      </c>
      <c r="K10564" s="3">
        <v>45181.479166666664</v>
      </c>
      <c r="L10564" s="3">
        <v>45181.479166666664</v>
      </c>
      <c r="M10564" t="s">
        <v>20586</v>
      </c>
      <c r="N10564" s="4" t="s">
        <v>43051</v>
      </c>
      <c r="P10564" t="s">
        <v>16</v>
      </c>
    </row>
    <row r="10565" spans="1:16" x14ac:dyDescent="0.25">
      <c r="A10565" t="s">
        <v>20585</v>
      </c>
      <c r="B10565" t="s">
        <v>20584</v>
      </c>
      <c r="C10565" t="s">
        <v>13652</v>
      </c>
      <c r="F10565" t="s">
        <v>17</v>
      </c>
      <c r="G10565">
        <v>0</v>
      </c>
      <c r="I10565">
        <v>0</v>
      </c>
      <c r="J10565" s="3">
        <v>45196.509722222225</v>
      </c>
      <c r="K10565" s="3">
        <v>45208.479166666664</v>
      </c>
      <c r="L10565" s="3">
        <v>45208.479166666664</v>
      </c>
      <c r="M10565" t="s">
        <v>20583</v>
      </c>
      <c r="N10565" s="4" t="s">
        <v>43051</v>
      </c>
      <c r="P10565" t="s">
        <v>16</v>
      </c>
    </row>
    <row r="10566" spans="1:16" x14ac:dyDescent="0.25">
      <c r="A10566" t="s">
        <v>20582</v>
      </c>
      <c r="B10566" t="s">
        <v>20581</v>
      </c>
      <c r="C10566" t="s">
        <v>13652</v>
      </c>
      <c r="F10566" t="s">
        <v>17</v>
      </c>
      <c r="G10566">
        <v>0</v>
      </c>
      <c r="H10566">
        <v>0</v>
      </c>
      <c r="I10566">
        <v>0</v>
      </c>
      <c r="J10566" s="3">
        <v>45159.137499999997</v>
      </c>
      <c r="K10566" s="3">
        <v>45163.458333333336</v>
      </c>
      <c r="L10566" s="3">
        <v>45163.458333333336</v>
      </c>
      <c r="M10566" t="s">
        <v>20580</v>
      </c>
      <c r="N10566" s="4" t="s">
        <v>43051</v>
      </c>
      <c r="P10566" t="s">
        <v>16</v>
      </c>
    </row>
    <row r="10567" spans="1:16" x14ac:dyDescent="0.25">
      <c r="A10567" t="s">
        <v>20579</v>
      </c>
      <c r="B10567">
        <v>9234423</v>
      </c>
      <c r="C10567" t="s">
        <v>13652</v>
      </c>
      <c r="F10567" t="s">
        <v>17</v>
      </c>
      <c r="G10567">
        <v>0</v>
      </c>
      <c r="H10567" s="5"/>
      <c r="I10567">
        <v>0</v>
      </c>
      <c r="J10567" s="3">
        <v>45174.071527777778</v>
      </c>
      <c r="K10567" s="3">
        <v>45187.083333333336</v>
      </c>
      <c r="L10567" s="3">
        <v>45187.083333333336</v>
      </c>
      <c r="M10567" t="s">
        <v>20578</v>
      </c>
      <c r="N10567" s="4" t="s">
        <v>43051</v>
      </c>
      <c r="P10567" t="s">
        <v>16</v>
      </c>
    </row>
    <row r="10568" spans="1:16" x14ac:dyDescent="0.25">
      <c r="A10568" t="s">
        <v>20575</v>
      </c>
      <c r="B10568" t="s">
        <v>20577</v>
      </c>
      <c r="C10568" t="s">
        <v>13652</v>
      </c>
      <c r="F10568" t="s">
        <v>17</v>
      </c>
      <c r="G10568">
        <v>0</v>
      </c>
      <c r="H10568">
        <v>0</v>
      </c>
      <c r="I10568">
        <v>0</v>
      </c>
      <c r="J10568" s="3">
        <v>45159.13958333333</v>
      </c>
      <c r="K10568" s="3">
        <v>45163.458333333336</v>
      </c>
      <c r="L10568" s="3">
        <v>45163.458333333336</v>
      </c>
      <c r="M10568" t="s">
        <v>20576</v>
      </c>
      <c r="N10568" s="4" t="s">
        <v>43051</v>
      </c>
      <c r="P10568" t="s">
        <v>16</v>
      </c>
    </row>
    <row r="10569" spans="1:16" x14ac:dyDescent="0.25">
      <c r="A10569" t="s">
        <v>20575</v>
      </c>
      <c r="B10569" t="s">
        <v>20574</v>
      </c>
      <c r="C10569" t="s">
        <v>13652</v>
      </c>
      <c r="F10569" t="s">
        <v>17</v>
      </c>
      <c r="G10569">
        <v>0</v>
      </c>
      <c r="H10569" s="5"/>
      <c r="I10569">
        <v>0</v>
      </c>
      <c r="J10569" s="3">
        <v>45174.53402777778</v>
      </c>
      <c r="K10569" s="3">
        <v>45180.458333333336</v>
      </c>
      <c r="L10569" s="3">
        <v>45180.458333333336</v>
      </c>
      <c r="M10569" t="s">
        <v>20573</v>
      </c>
      <c r="N10569" s="4" t="s">
        <v>43051</v>
      </c>
      <c r="P10569" t="s">
        <v>16</v>
      </c>
    </row>
    <row r="10570" spans="1:16" x14ac:dyDescent="0.25">
      <c r="A10570" t="s">
        <v>20572</v>
      </c>
      <c r="B10570" t="s">
        <v>20571</v>
      </c>
      <c r="C10570" t="s">
        <v>13652</v>
      </c>
      <c r="F10570" t="s">
        <v>17</v>
      </c>
      <c r="G10570">
        <v>0</v>
      </c>
      <c r="I10570">
        <v>0</v>
      </c>
      <c r="J10570" s="3">
        <v>45218.204861111109</v>
      </c>
      <c r="K10570" s="3">
        <v>45237.083333333336</v>
      </c>
      <c r="L10570" s="3">
        <v>45237.083333333336</v>
      </c>
      <c r="M10570" t="s">
        <v>20570</v>
      </c>
      <c r="N10570" s="4" t="s">
        <v>43051</v>
      </c>
      <c r="P10570" t="s">
        <v>16</v>
      </c>
    </row>
    <row r="10571" spans="1:16" x14ac:dyDescent="0.25">
      <c r="A10571" t="s">
        <v>20569</v>
      </c>
      <c r="B10571" t="s">
        <v>20568</v>
      </c>
      <c r="C10571" t="s">
        <v>13652</v>
      </c>
      <c r="F10571" t="s">
        <v>17</v>
      </c>
      <c r="G10571">
        <v>0</v>
      </c>
      <c r="H10571" s="5"/>
      <c r="I10571">
        <v>0</v>
      </c>
      <c r="J10571" s="3">
        <v>45185.166666666664</v>
      </c>
      <c r="K10571" s="3">
        <v>45202.083333333336</v>
      </c>
      <c r="L10571" s="3">
        <v>45202.083333333336</v>
      </c>
      <c r="M10571" t="s">
        <v>20567</v>
      </c>
      <c r="N10571" s="4" t="s">
        <v>43051</v>
      </c>
      <c r="P10571" t="s">
        <v>16</v>
      </c>
    </row>
    <row r="10572" spans="1:16" x14ac:dyDescent="0.25">
      <c r="A10572" t="s">
        <v>20566</v>
      </c>
      <c r="B10572">
        <v>70231221</v>
      </c>
      <c r="C10572" t="s">
        <v>13652</v>
      </c>
      <c r="F10572" t="s">
        <v>17</v>
      </c>
      <c r="G10572">
        <v>0</v>
      </c>
      <c r="H10572" s="5"/>
      <c r="I10572">
        <v>0</v>
      </c>
      <c r="J10572" s="3">
        <v>45160.214583333334</v>
      </c>
      <c r="K10572" s="3">
        <v>45166.083333333336</v>
      </c>
      <c r="L10572" s="3">
        <v>45166.083333333336</v>
      </c>
      <c r="M10572" t="s">
        <v>20565</v>
      </c>
      <c r="N10572" s="4" t="s">
        <v>43051</v>
      </c>
      <c r="P10572" t="s">
        <v>16</v>
      </c>
    </row>
    <row r="10573" spans="1:16" x14ac:dyDescent="0.25">
      <c r="A10573" s="6" t="s">
        <v>20562</v>
      </c>
      <c r="B10573">
        <v>29231129</v>
      </c>
      <c r="C10573" t="s">
        <v>13652</v>
      </c>
      <c r="F10573" t="s">
        <v>17</v>
      </c>
      <c r="G10573">
        <v>0</v>
      </c>
      <c r="H10573">
        <v>0</v>
      </c>
      <c r="I10573">
        <v>0</v>
      </c>
      <c r="J10573" s="3">
        <v>45125.136111111111</v>
      </c>
      <c r="K10573" s="3">
        <v>45152.479166666664</v>
      </c>
      <c r="L10573" s="3">
        <v>45152.479166666664</v>
      </c>
      <c r="M10573" t="s">
        <v>20561</v>
      </c>
      <c r="N10573" s="4" t="s">
        <v>43051</v>
      </c>
      <c r="P10573" t="s">
        <v>16</v>
      </c>
    </row>
    <row r="10574" spans="1:16" x14ac:dyDescent="0.25">
      <c r="A10574" t="s">
        <v>20562</v>
      </c>
      <c r="B10574" t="s">
        <v>20564</v>
      </c>
      <c r="C10574" t="s">
        <v>13652</v>
      </c>
      <c r="F10574" t="s">
        <v>17</v>
      </c>
      <c r="G10574">
        <v>0</v>
      </c>
      <c r="H10574" s="5"/>
      <c r="I10574">
        <v>0</v>
      </c>
      <c r="J10574" s="3">
        <v>45155.224305555559</v>
      </c>
      <c r="K10574" s="3">
        <v>45173.479166666664</v>
      </c>
      <c r="L10574" s="3">
        <v>45173.479166666664</v>
      </c>
      <c r="M10574" t="s">
        <v>20563</v>
      </c>
      <c r="N10574" s="4" t="s">
        <v>43051</v>
      </c>
      <c r="P10574" t="s">
        <v>16</v>
      </c>
    </row>
    <row r="10575" spans="1:16" x14ac:dyDescent="0.25">
      <c r="A10575" s="6" t="s">
        <v>20562</v>
      </c>
      <c r="B10575">
        <v>29231129</v>
      </c>
      <c r="C10575" t="s">
        <v>13652</v>
      </c>
      <c r="F10575" t="s">
        <v>17</v>
      </c>
      <c r="G10575">
        <v>0</v>
      </c>
      <c r="H10575">
        <v>0</v>
      </c>
      <c r="I10575">
        <v>0</v>
      </c>
      <c r="J10575" s="3">
        <v>45125.136111111111</v>
      </c>
      <c r="K10575" s="3">
        <v>45152.479166666664</v>
      </c>
      <c r="L10575" s="3">
        <v>45152.479166666664</v>
      </c>
      <c r="M10575" t="s">
        <v>20561</v>
      </c>
      <c r="N10575" s="4" t="s">
        <v>43051</v>
      </c>
      <c r="P10575" t="s">
        <v>16</v>
      </c>
    </row>
    <row r="10576" spans="1:16" x14ac:dyDescent="0.25">
      <c r="A10576" s="6" t="s">
        <v>20560</v>
      </c>
      <c r="B10576" t="s">
        <v>20559</v>
      </c>
      <c r="C10576" t="s">
        <v>16616</v>
      </c>
      <c r="F10576" t="s">
        <v>17</v>
      </c>
      <c r="G10576">
        <v>0</v>
      </c>
      <c r="H10576">
        <v>0</v>
      </c>
      <c r="I10576">
        <v>0</v>
      </c>
      <c r="J10576" s="3">
        <v>45143.092361111114</v>
      </c>
      <c r="K10576" s="3">
        <v>45166.0625</v>
      </c>
      <c r="L10576" s="3">
        <v>45166.0625</v>
      </c>
      <c r="M10576" t="s">
        <v>20558</v>
      </c>
      <c r="N10576" s="4" t="s">
        <v>43051</v>
      </c>
      <c r="P10576" t="s">
        <v>16</v>
      </c>
    </row>
    <row r="10577" spans="1:16" x14ac:dyDescent="0.25">
      <c r="A10577" s="6" t="s">
        <v>20560</v>
      </c>
      <c r="B10577" t="s">
        <v>20559</v>
      </c>
      <c r="C10577" t="s">
        <v>16616</v>
      </c>
      <c r="F10577" t="s">
        <v>17</v>
      </c>
      <c r="G10577">
        <v>0</v>
      </c>
      <c r="H10577">
        <v>0</v>
      </c>
      <c r="I10577">
        <v>0</v>
      </c>
      <c r="J10577" s="3">
        <v>45143.092361111114</v>
      </c>
      <c r="K10577" s="3">
        <v>45166.0625</v>
      </c>
      <c r="L10577" s="3">
        <v>45166.0625</v>
      </c>
      <c r="M10577" t="s">
        <v>20558</v>
      </c>
      <c r="N10577" s="4" t="s">
        <v>43051</v>
      </c>
      <c r="P10577" t="s">
        <v>16</v>
      </c>
    </row>
    <row r="10578" spans="1:16" x14ac:dyDescent="0.25">
      <c r="A10578" t="s">
        <v>20557</v>
      </c>
      <c r="B10578" t="s">
        <v>20556</v>
      </c>
      <c r="C10578" t="s">
        <v>13652</v>
      </c>
      <c r="F10578" t="s">
        <v>17</v>
      </c>
      <c r="G10578">
        <v>0</v>
      </c>
      <c r="I10578">
        <v>0</v>
      </c>
      <c r="J10578" s="3">
        <v>45260.0625</v>
      </c>
      <c r="K10578" s="3">
        <v>45267.083333333336</v>
      </c>
      <c r="L10578" s="3">
        <v>45267.083333333336</v>
      </c>
      <c r="M10578" t="s">
        <v>20555</v>
      </c>
      <c r="N10578" s="4" t="s">
        <v>43051</v>
      </c>
      <c r="P10578" t="s">
        <v>16</v>
      </c>
    </row>
    <row r="10579" spans="1:16" x14ac:dyDescent="0.25">
      <c r="A10579" s="6" t="s">
        <v>824</v>
      </c>
      <c r="B10579">
        <v>29231120</v>
      </c>
      <c r="C10579" t="s">
        <v>13652</v>
      </c>
      <c r="F10579" t="s">
        <v>17</v>
      </c>
      <c r="G10579">
        <v>0</v>
      </c>
      <c r="H10579">
        <v>0</v>
      </c>
      <c r="I10579">
        <v>0</v>
      </c>
      <c r="J10579" s="3">
        <v>45127.115277777775</v>
      </c>
      <c r="K10579" s="3">
        <v>45152.479166666664</v>
      </c>
      <c r="L10579" s="3">
        <v>45152.479166666664</v>
      </c>
      <c r="M10579" t="s">
        <v>20554</v>
      </c>
      <c r="N10579" s="4" t="s">
        <v>43051</v>
      </c>
      <c r="P10579" t="s">
        <v>16</v>
      </c>
    </row>
    <row r="10580" spans="1:16" x14ac:dyDescent="0.25">
      <c r="A10580" s="6" t="s">
        <v>824</v>
      </c>
      <c r="B10580">
        <v>29231120</v>
      </c>
      <c r="C10580" t="s">
        <v>13652</v>
      </c>
      <c r="F10580" t="s">
        <v>17</v>
      </c>
      <c r="G10580">
        <v>0</v>
      </c>
      <c r="H10580">
        <v>0</v>
      </c>
      <c r="I10580">
        <v>0</v>
      </c>
      <c r="J10580" s="3">
        <v>45127.115277777775</v>
      </c>
      <c r="K10580" s="3">
        <v>45152.479166666664</v>
      </c>
      <c r="L10580" s="3">
        <v>45152.479166666664</v>
      </c>
      <c r="M10580" t="s">
        <v>20554</v>
      </c>
      <c r="N10580" s="4" t="s">
        <v>43051</v>
      </c>
      <c r="P10580" t="s">
        <v>16</v>
      </c>
    </row>
    <row r="10581" spans="1:16" x14ac:dyDescent="0.25">
      <c r="A10581" t="s">
        <v>20551</v>
      </c>
      <c r="B10581" t="s">
        <v>20553</v>
      </c>
      <c r="C10581" t="s">
        <v>16616</v>
      </c>
      <c r="F10581" t="s">
        <v>17</v>
      </c>
      <c r="G10581">
        <v>0</v>
      </c>
      <c r="H10581" s="5"/>
      <c r="I10581">
        <v>0</v>
      </c>
      <c r="J10581" s="3">
        <v>45167.256249999999</v>
      </c>
      <c r="K10581" s="3">
        <v>45188.0625</v>
      </c>
      <c r="L10581" s="3">
        <v>45188.0625</v>
      </c>
      <c r="M10581" t="s">
        <v>20552</v>
      </c>
      <c r="N10581" s="4" t="s">
        <v>43051</v>
      </c>
      <c r="P10581" t="s">
        <v>16</v>
      </c>
    </row>
    <row r="10582" spans="1:16" x14ac:dyDescent="0.25">
      <c r="A10582" t="s">
        <v>20551</v>
      </c>
      <c r="B10582">
        <v>64235386</v>
      </c>
      <c r="C10582" t="s">
        <v>16616</v>
      </c>
      <c r="F10582" t="s">
        <v>17</v>
      </c>
      <c r="G10582">
        <v>0</v>
      </c>
      <c r="H10582" s="5"/>
      <c r="I10582">
        <v>0</v>
      </c>
      <c r="J10582" s="3">
        <v>45161.21875</v>
      </c>
      <c r="K10582" s="3">
        <v>45166.458333333336</v>
      </c>
      <c r="L10582" s="3">
        <v>45166.458333333336</v>
      </c>
      <c r="M10582" t="s">
        <v>20550</v>
      </c>
      <c r="N10582" s="4" t="s">
        <v>43051</v>
      </c>
      <c r="P10582" t="s">
        <v>16</v>
      </c>
    </row>
    <row r="10583" spans="1:16" x14ac:dyDescent="0.25">
      <c r="A10583" t="s">
        <v>20549</v>
      </c>
      <c r="B10583" t="s">
        <v>20548</v>
      </c>
      <c r="C10583" t="s">
        <v>16955</v>
      </c>
      <c r="F10583" t="s">
        <v>17</v>
      </c>
      <c r="G10583">
        <v>18580000</v>
      </c>
      <c r="I10583">
        <v>242900</v>
      </c>
      <c r="J10583" s="3">
        <v>45241.043749999997</v>
      </c>
      <c r="K10583" s="3">
        <v>45274.125</v>
      </c>
      <c r="L10583" s="3">
        <v>45274.125</v>
      </c>
      <c r="M10583" t="s">
        <v>20547</v>
      </c>
      <c r="N10583" s="4" t="s">
        <v>43051</v>
      </c>
      <c r="P10583" t="s">
        <v>16</v>
      </c>
    </row>
    <row r="10584" spans="1:16" x14ac:dyDescent="0.25">
      <c r="A10584" s="6" t="s">
        <v>20545</v>
      </c>
      <c r="B10584">
        <v>55235714</v>
      </c>
      <c r="C10584" t="s">
        <v>16616</v>
      </c>
      <c r="F10584" t="s">
        <v>17</v>
      </c>
      <c r="G10584">
        <v>0</v>
      </c>
      <c r="H10584">
        <v>0</v>
      </c>
      <c r="I10584">
        <v>0</v>
      </c>
      <c r="J10584" s="3">
        <v>45148.523611111108</v>
      </c>
      <c r="K10584" s="3">
        <v>45170.0625</v>
      </c>
      <c r="L10584" s="3">
        <v>45170.0625</v>
      </c>
      <c r="M10584" t="s">
        <v>20546</v>
      </c>
      <c r="N10584" s="4" t="s">
        <v>43051</v>
      </c>
      <c r="P10584" t="s">
        <v>16</v>
      </c>
    </row>
    <row r="10585" spans="1:16" x14ac:dyDescent="0.25">
      <c r="A10585" s="6" t="s">
        <v>20545</v>
      </c>
      <c r="B10585">
        <v>55235714</v>
      </c>
      <c r="C10585" t="s">
        <v>16616</v>
      </c>
      <c r="F10585" t="s">
        <v>17</v>
      </c>
      <c r="G10585">
        <v>0</v>
      </c>
      <c r="H10585">
        <v>0</v>
      </c>
      <c r="I10585">
        <v>0</v>
      </c>
      <c r="J10585" s="3">
        <v>45148.523611111108</v>
      </c>
      <c r="K10585" s="3">
        <v>45170.0625</v>
      </c>
      <c r="L10585" s="3">
        <v>45170.0625</v>
      </c>
      <c r="M10585" t="s">
        <v>20546</v>
      </c>
      <c r="N10585" s="4" t="s">
        <v>43051</v>
      </c>
      <c r="P10585" t="s">
        <v>16</v>
      </c>
    </row>
    <row r="10586" spans="1:16" x14ac:dyDescent="0.25">
      <c r="A10586" t="s">
        <v>20545</v>
      </c>
      <c r="B10586" t="s">
        <v>20544</v>
      </c>
      <c r="C10586" t="s">
        <v>16616</v>
      </c>
      <c r="F10586" t="s">
        <v>17</v>
      </c>
      <c r="G10586">
        <v>0</v>
      </c>
      <c r="I10586">
        <v>0</v>
      </c>
      <c r="J10586" s="3">
        <v>45188.207638888889</v>
      </c>
      <c r="K10586" s="3">
        <v>45212.0625</v>
      </c>
      <c r="L10586" s="3">
        <v>45212.0625</v>
      </c>
      <c r="M10586" t="s">
        <v>20543</v>
      </c>
      <c r="N10586" s="4" t="s">
        <v>43051</v>
      </c>
      <c r="P10586" t="s">
        <v>16</v>
      </c>
    </row>
    <row r="10587" spans="1:16" x14ac:dyDescent="0.25">
      <c r="A10587" t="s">
        <v>20542</v>
      </c>
      <c r="B10587">
        <v>21231304</v>
      </c>
      <c r="C10587" t="s">
        <v>16616</v>
      </c>
      <c r="F10587" t="s">
        <v>17</v>
      </c>
      <c r="G10587">
        <v>0</v>
      </c>
      <c r="H10587" s="5"/>
      <c r="I10587">
        <v>0</v>
      </c>
      <c r="J10587" s="3">
        <v>45169.056944444441</v>
      </c>
      <c r="K10587" s="3">
        <v>45201.0625</v>
      </c>
      <c r="L10587" s="3">
        <v>45201.0625</v>
      </c>
      <c r="M10587" t="s">
        <v>20541</v>
      </c>
      <c r="N10587" s="4" t="s">
        <v>43051</v>
      </c>
      <c r="P10587" t="s">
        <v>16</v>
      </c>
    </row>
    <row r="10588" spans="1:16" x14ac:dyDescent="0.25">
      <c r="A10588" t="s">
        <v>20540</v>
      </c>
      <c r="B10588" t="s">
        <v>20539</v>
      </c>
      <c r="C10588" t="s">
        <v>16616</v>
      </c>
      <c r="F10588" t="s">
        <v>17</v>
      </c>
      <c r="G10588">
        <v>0</v>
      </c>
      <c r="I10588">
        <v>0</v>
      </c>
      <c r="J10588" s="3">
        <v>45204.064583333333</v>
      </c>
      <c r="K10588" s="3">
        <v>45209.125</v>
      </c>
      <c r="L10588" s="3">
        <v>45209.125</v>
      </c>
      <c r="M10588" t="s">
        <v>20538</v>
      </c>
      <c r="N10588" s="4" t="s">
        <v>43051</v>
      </c>
      <c r="P10588" t="s">
        <v>16</v>
      </c>
    </row>
    <row r="10589" spans="1:16" x14ac:dyDescent="0.25">
      <c r="A10589" t="s">
        <v>20537</v>
      </c>
      <c r="B10589" t="s">
        <v>20536</v>
      </c>
      <c r="C10589" t="s">
        <v>16616</v>
      </c>
      <c r="F10589" t="s">
        <v>17</v>
      </c>
      <c r="G10589">
        <v>0</v>
      </c>
      <c r="I10589">
        <v>0</v>
      </c>
      <c r="J10589" s="3">
        <v>45204.063194444447</v>
      </c>
      <c r="K10589" s="3">
        <v>45209.125</v>
      </c>
      <c r="L10589" s="3">
        <v>45209.125</v>
      </c>
      <c r="M10589" t="s">
        <v>20535</v>
      </c>
      <c r="N10589" s="4" t="s">
        <v>43051</v>
      </c>
      <c r="P10589" t="s">
        <v>16</v>
      </c>
    </row>
    <row r="10590" spans="1:16" x14ac:dyDescent="0.25">
      <c r="A10590" t="s">
        <v>20534</v>
      </c>
      <c r="B10590" t="s">
        <v>20533</v>
      </c>
      <c r="C10590" t="s">
        <v>16616</v>
      </c>
      <c r="F10590" t="s">
        <v>17</v>
      </c>
      <c r="G10590">
        <v>0</v>
      </c>
      <c r="I10590">
        <v>0</v>
      </c>
      <c r="J10590" s="3">
        <v>45204.061805555553</v>
      </c>
      <c r="K10590" s="3">
        <v>45209.125</v>
      </c>
      <c r="L10590" s="3">
        <v>45209.125</v>
      </c>
      <c r="M10590" t="s">
        <v>20532</v>
      </c>
      <c r="N10590" s="4" t="s">
        <v>43051</v>
      </c>
      <c r="P10590" t="s">
        <v>16</v>
      </c>
    </row>
    <row r="10591" spans="1:16" x14ac:dyDescent="0.25">
      <c r="A10591" s="6" t="s">
        <v>20531</v>
      </c>
      <c r="B10591">
        <v>1235205</v>
      </c>
      <c r="C10591" t="s">
        <v>16955</v>
      </c>
      <c r="F10591" t="s">
        <v>17</v>
      </c>
      <c r="G10591">
        <v>0</v>
      </c>
      <c r="H10591">
        <v>0</v>
      </c>
      <c r="I10591">
        <v>0</v>
      </c>
      <c r="J10591" s="3">
        <v>45147.328472222223</v>
      </c>
      <c r="K10591" s="3">
        <v>45175.083333333336</v>
      </c>
      <c r="L10591" s="3">
        <v>45175.083333333336</v>
      </c>
      <c r="M10591" t="s">
        <v>20530</v>
      </c>
      <c r="N10591" s="4" t="s">
        <v>43051</v>
      </c>
      <c r="P10591" t="s">
        <v>16</v>
      </c>
    </row>
    <row r="10592" spans="1:16" x14ac:dyDescent="0.25">
      <c r="A10592" s="6" t="s">
        <v>20531</v>
      </c>
      <c r="B10592">
        <v>1235205</v>
      </c>
      <c r="C10592" t="s">
        <v>16955</v>
      </c>
      <c r="F10592" t="s">
        <v>17</v>
      </c>
      <c r="G10592">
        <v>0</v>
      </c>
      <c r="H10592">
        <v>0</v>
      </c>
      <c r="I10592">
        <v>0</v>
      </c>
      <c r="J10592" s="3">
        <v>45147.328472222223</v>
      </c>
      <c r="K10592" s="3">
        <v>45175.083333333336</v>
      </c>
      <c r="L10592" s="3">
        <v>45175.083333333336</v>
      </c>
      <c r="M10592" t="s">
        <v>20530</v>
      </c>
      <c r="N10592" s="4" t="s">
        <v>43051</v>
      </c>
      <c r="P10592" t="s">
        <v>16</v>
      </c>
    </row>
    <row r="10593" spans="1:16" x14ac:dyDescent="0.25">
      <c r="A10593" t="s">
        <v>20529</v>
      </c>
      <c r="B10593" t="s">
        <v>20528</v>
      </c>
      <c r="C10593" t="s">
        <v>16616</v>
      </c>
      <c r="F10593" t="s">
        <v>17</v>
      </c>
      <c r="G10593">
        <v>0</v>
      </c>
      <c r="H10593" s="5"/>
      <c r="I10593">
        <v>0</v>
      </c>
      <c r="J10593" s="3">
        <v>45157.070833333331</v>
      </c>
      <c r="K10593" s="3">
        <v>45180.0625</v>
      </c>
      <c r="L10593" s="3">
        <v>45180.0625</v>
      </c>
      <c r="M10593" t="s">
        <v>20527</v>
      </c>
      <c r="N10593" s="4" t="s">
        <v>43051</v>
      </c>
      <c r="P10593" t="s">
        <v>16</v>
      </c>
    </row>
    <row r="10594" spans="1:16" x14ac:dyDescent="0.25">
      <c r="A10594" s="6" t="s">
        <v>20526</v>
      </c>
      <c r="B10594">
        <v>1235202</v>
      </c>
      <c r="C10594" t="s">
        <v>16955</v>
      </c>
      <c r="F10594" t="s">
        <v>17</v>
      </c>
      <c r="G10594">
        <v>0</v>
      </c>
      <c r="H10594">
        <v>0</v>
      </c>
      <c r="I10594">
        <v>0</v>
      </c>
      <c r="J10594" s="3">
        <v>45147.327777777777</v>
      </c>
      <c r="K10594" s="3">
        <v>45175.083333333336</v>
      </c>
      <c r="L10594" s="3">
        <v>45175.083333333336</v>
      </c>
      <c r="M10594" t="s">
        <v>20525</v>
      </c>
      <c r="N10594" s="4" t="s">
        <v>43051</v>
      </c>
      <c r="P10594" t="s">
        <v>16</v>
      </c>
    </row>
    <row r="10595" spans="1:16" x14ac:dyDescent="0.25">
      <c r="A10595" s="6" t="s">
        <v>20526</v>
      </c>
      <c r="B10595">
        <v>1235202</v>
      </c>
      <c r="C10595" t="s">
        <v>16955</v>
      </c>
      <c r="F10595" t="s">
        <v>17</v>
      </c>
      <c r="G10595">
        <v>0</v>
      </c>
      <c r="H10595">
        <v>0</v>
      </c>
      <c r="I10595">
        <v>0</v>
      </c>
      <c r="J10595" s="3">
        <v>45147.327777777777</v>
      </c>
      <c r="K10595" s="3">
        <v>45175.083333333336</v>
      </c>
      <c r="L10595" s="3">
        <v>45175.083333333336</v>
      </c>
      <c r="M10595" t="s">
        <v>20525</v>
      </c>
      <c r="N10595" s="4" t="s">
        <v>43051</v>
      </c>
      <c r="P10595" t="s">
        <v>16</v>
      </c>
    </row>
    <row r="10596" spans="1:16" x14ac:dyDescent="0.25">
      <c r="A10596" t="s">
        <v>20524</v>
      </c>
      <c r="B10596">
        <v>37235482</v>
      </c>
      <c r="C10596" t="s">
        <v>13652</v>
      </c>
      <c r="F10596" t="s">
        <v>17</v>
      </c>
      <c r="G10596">
        <v>0</v>
      </c>
      <c r="I10596">
        <v>0</v>
      </c>
      <c r="J10596" s="3">
        <v>45202.160416666666</v>
      </c>
      <c r="K10596" s="3">
        <v>45209.479166666664</v>
      </c>
      <c r="L10596" s="3">
        <v>45209.479166666664</v>
      </c>
      <c r="M10596" t="s">
        <v>20523</v>
      </c>
      <c r="N10596" s="4" t="s">
        <v>43051</v>
      </c>
      <c r="P10596" t="s">
        <v>16</v>
      </c>
    </row>
    <row r="10597" spans="1:16" x14ac:dyDescent="0.25">
      <c r="A10597" t="s">
        <v>20522</v>
      </c>
      <c r="B10597" t="s">
        <v>20521</v>
      </c>
      <c r="C10597" t="s">
        <v>13652</v>
      </c>
      <c r="F10597" t="s">
        <v>17</v>
      </c>
      <c r="G10597">
        <v>32760592.52</v>
      </c>
      <c r="H10597" s="5"/>
      <c r="I10597">
        <v>313800</v>
      </c>
      <c r="J10597" s="3">
        <v>45160.338888888888</v>
      </c>
      <c r="K10597" s="3">
        <v>45182.125</v>
      </c>
      <c r="L10597" s="3">
        <v>45182.125</v>
      </c>
      <c r="M10597" t="s">
        <v>20520</v>
      </c>
      <c r="N10597" s="4" t="s">
        <v>43051</v>
      </c>
      <c r="P10597" t="s">
        <v>16</v>
      </c>
    </row>
    <row r="10598" spans="1:16" x14ac:dyDescent="0.25">
      <c r="A10598" t="s">
        <v>20519</v>
      </c>
      <c r="B10598" t="s">
        <v>20518</v>
      </c>
      <c r="C10598" t="s">
        <v>16955</v>
      </c>
      <c r="F10598" t="s">
        <v>17</v>
      </c>
      <c r="G10598">
        <v>9468000</v>
      </c>
      <c r="I10598">
        <v>189400</v>
      </c>
      <c r="J10598" s="3">
        <v>45262.084027777775</v>
      </c>
      <c r="K10598" s="3">
        <v>45287.125</v>
      </c>
      <c r="L10598" s="3">
        <v>45287.125</v>
      </c>
      <c r="M10598" t="s">
        <v>20517</v>
      </c>
      <c r="N10598" s="4" t="s">
        <v>43051</v>
      </c>
      <c r="P10598" t="s">
        <v>16</v>
      </c>
    </row>
    <row r="10599" spans="1:16" x14ac:dyDescent="0.25">
      <c r="A10599" t="s">
        <v>20516</v>
      </c>
      <c r="B10599" t="s">
        <v>20515</v>
      </c>
      <c r="C10599" t="s">
        <v>13652</v>
      </c>
      <c r="F10599" t="s">
        <v>17</v>
      </c>
      <c r="G10599">
        <v>0</v>
      </c>
      <c r="I10599">
        <v>0</v>
      </c>
      <c r="J10599" s="3">
        <v>45204.436111111114</v>
      </c>
      <c r="K10599" s="3">
        <v>45243.083333333336</v>
      </c>
      <c r="L10599" s="3">
        <v>45243.083333333336</v>
      </c>
      <c r="M10599" t="s">
        <v>20514</v>
      </c>
      <c r="N10599" s="4" t="s">
        <v>43051</v>
      </c>
      <c r="P10599" t="s">
        <v>16</v>
      </c>
    </row>
    <row r="10600" spans="1:16" x14ac:dyDescent="0.25">
      <c r="A10600" s="6" t="s">
        <v>20513</v>
      </c>
      <c r="B10600" t="s">
        <v>20512</v>
      </c>
      <c r="C10600" t="s">
        <v>16955</v>
      </c>
      <c r="F10600" t="s">
        <v>17</v>
      </c>
      <c r="G10600">
        <v>0</v>
      </c>
      <c r="H10600">
        <v>0</v>
      </c>
      <c r="I10600">
        <v>0</v>
      </c>
      <c r="J10600" s="3">
        <v>45141.193055555559</v>
      </c>
      <c r="K10600" s="3">
        <v>45148.083333333336</v>
      </c>
      <c r="L10600" s="3">
        <v>45148.083333333336</v>
      </c>
      <c r="M10600" t="s">
        <v>20511</v>
      </c>
      <c r="N10600" s="4" t="s">
        <v>43051</v>
      </c>
      <c r="P10600" t="s">
        <v>16</v>
      </c>
    </row>
    <row r="10601" spans="1:16" x14ac:dyDescent="0.25">
      <c r="A10601" s="6" t="s">
        <v>20513</v>
      </c>
      <c r="B10601" t="s">
        <v>20512</v>
      </c>
      <c r="C10601" t="s">
        <v>16955</v>
      </c>
      <c r="F10601" t="s">
        <v>17</v>
      </c>
      <c r="G10601">
        <v>0</v>
      </c>
      <c r="H10601">
        <v>0</v>
      </c>
      <c r="I10601">
        <v>0</v>
      </c>
      <c r="J10601" s="3">
        <v>45141.193055555559</v>
      </c>
      <c r="K10601" s="3">
        <v>45148.083333333336</v>
      </c>
      <c r="L10601" s="3">
        <v>45148.083333333336</v>
      </c>
      <c r="M10601" t="s">
        <v>20511</v>
      </c>
      <c r="N10601" s="4" t="s">
        <v>43051</v>
      </c>
      <c r="P10601" t="s">
        <v>16</v>
      </c>
    </row>
    <row r="10602" spans="1:16" x14ac:dyDescent="0.25">
      <c r="A10602" t="s">
        <v>739</v>
      </c>
      <c r="B10602">
        <v>55235876</v>
      </c>
      <c r="C10602" t="s">
        <v>16616</v>
      </c>
      <c r="F10602" t="s">
        <v>17</v>
      </c>
      <c r="G10602">
        <v>0</v>
      </c>
      <c r="I10602">
        <v>0</v>
      </c>
      <c r="J10602" s="3">
        <v>45202.245138888888</v>
      </c>
      <c r="K10602" s="3">
        <v>45226.0625</v>
      </c>
      <c r="L10602" s="3">
        <v>45226.0625</v>
      </c>
      <c r="M10602" t="s">
        <v>20510</v>
      </c>
      <c r="N10602" s="4" t="s">
        <v>43051</v>
      </c>
      <c r="P10602" t="s">
        <v>16</v>
      </c>
    </row>
    <row r="10603" spans="1:16" x14ac:dyDescent="0.25">
      <c r="A10603" t="s">
        <v>739</v>
      </c>
      <c r="B10603">
        <v>4235025</v>
      </c>
      <c r="C10603" t="s">
        <v>13652</v>
      </c>
      <c r="F10603" t="s">
        <v>17</v>
      </c>
      <c r="G10603">
        <v>0</v>
      </c>
      <c r="I10603">
        <v>0</v>
      </c>
      <c r="J10603" s="3">
        <v>45203.260416666664</v>
      </c>
      <c r="K10603" s="3">
        <v>45243.083333333336</v>
      </c>
      <c r="L10603" s="3">
        <v>45243.083333333336</v>
      </c>
      <c r="M10603" t="s">
        <v>20509</v>
      </c>
      <c r="N10603" s="4" t="s">
        <v>43051</v>
      </c>
      <c r="P10603" t="s">
        <v>16</v>
      </c>
    </row>
    <row r="10604" spans="1:16" x14ac:dyDescent="0.25">
      <c r="A10604" t="s">
        <v>20508</v>
      </c>
      <c r="B10604">
        <v>3233396</v>
      </c>
      <c r="C10604" t="s">
        <v>13652</v>
      </c>
      <c r="F10604" t="s">
        <v>17</v>
      </c>
      <c r="G10604">
        <v>0</v>
      </c>
      <c r="I10604">
        <v>0</v>
      </c>
      <c r="J10604" s="3">
        <v>45264.098611111112</v>
      </c>
      <c r="K10604" s="3">
        <v>45292.083333333336</v>
      </c>
      <c r="L10604" s="3">
        <v>45292.083333333336</v>
      </c>
      <c r="M10604" t="s">
        <v>20507</v>
      </c>
      <c r="N10604" s="4" t="s">
        <v>43051</v>
      </c>
      <c r="P10604" t="s">
        <v>16</v>
      </c>
    </row>
    <row r="10605" spans="1:16" x14ac:dyDescent="0.25">
      <c r="A10605" t="s">
        <v>20508</v>
      </c>
      <c r="B10605">
        <v>3233396</v>
      </c>
      <c r="C10605" t="s">
        <v>13652</v>
      </c>
      <c r="F10605" t="s">
        <v>17</v>
      </c>
      <c r="G10605">
        <v>0</v>
      </c>
      <c r="I10605">
        <v>0</v>
      </c>
      <c r="J10605" s="3">
        <v>45264.098611111112</v>
      </c>
      <c r="K10605" s="3">
        <v>45292.083333333336</v>
      </c>
      <c r="L10605" s="3">
        <v>45292.083333333336</v>
      </c>
      <c r="M10605" t="s">
        <v>20507</v>
      </c>
      <c r="N10605" s="4" t="s">
        <v>43051</v>
      </c>
      <c r="P10605" t="s">
        <v>16</v>
      </c>
    </row>
    <row r="10606" spans="1:16" x14ac:dyDescent="0.25">
      <c r="A10606" t="s">
        <v>20506</v>
      </c>
      <c r="B10606">
        <v>4234780</v>
      </c>
      <c r="C10606" t="s">
        <v>13652</v>
      </c>
      <c r="F10606" t="s">
        <v>17</v>
      </c>
      <c r="G10606">
        <v>0</v>
      </c>
      <c r="H10606" s="5"/>
      <c r="I10606">
        <v>0</v>
      </c>
      <c r="J10606" s="3">
        <v>45161.404166666667</v>
      </c>
      <c r="K10606" s="3">
        <v>45174.479166666664</v>
      </c>
      <c r="L10606" s="3">
        <v>45174.479166666664</v>
      </c>
      <c r="M10606" t="s">
        <v>20505</v>
      </c>
      <c r="N10606" s="4" t="s">
        <v>43051</v>
      </c>
      <c r="P10606" t="s">
        <v>16</v>
      </c>
    </row>
    <row r="10607" spans="1:16" x14ac:dyDescent="0.25">
      <c r="A10607" s="6" t="s">
        <v>20504</v>
      </c>
      <c r="B10607" t="s">
        <v>20503</v>
      </c>
      <c r="C10607" t="s">
        <v>16616</v>
      </c>
      <c r="F10607" t="s">
        <v>17</v>
      </c>
      <c r="G10607">
        <v>0</v>
      </c>
      <c r="H10607">
        <v>0</v>
      </c>
      <c r="I10607">
        <v>0</v>
      </c>
      <c r="J10607" s="3">
        <v>45145.148611111108</v>
      </c>
      <c r="K10607" s="3">
        <v>45175.0625</v>
      </c>
      <c r="L10607" s="3">
        <v>45175.0625</v>
      </c>
      <c r="M10607" t="s">
        <v>20502</v>
      </c>
      <c r="N10607" s="4" t="s">
        <v>43051</v>
      </c>
      <c r="P10607" t="s">
        <v>16</v>
      </c>
    </row>
    <row r="10608" spans="1:16" x14ac:dyDescent="0.25">
      <c r="A10608" s="6" t="s">
        <v>20504</v>
      </c>
      <c r="B10608" t="s">
        <v>20503</v>
      </c>
      <c r="C10608" t="s">
        <v>16616</v>
      </c>
      <c r="F10608" t="s">
        <v>17</v>
      </c>
      <c r="G10608">
        <v>0</v>
      </c>
      <c r="H10608">
        <v>0</v>
      </c>
      <c r="I10608">
        <v>0</v>
      </c>
      <c r="J10608" s="3">
        <v>45145.148611111108</v>
      </c>
      <c r="K10608" s="3">
        <v>45175.0625</v>
      </c>
      <c r="L10608" s="3">
        <v>45175.0625</v>
      </c>
      <c r="M10608" t="s">
        <v>20502</v>
      </c>
      <c r="N10608" s="4" t="s">
        <v>43051</v>
      </c>
      <c r="P10608" t="s">
        <v>16</v>
      </c>
    </row>
    <row r="10609" spans="1:16" x14ac:dyDescent="0.25">
      <c r="A10609" t="s">
        <v>20500</v>
      </c>
      <c r="B10609">
        <v>38231217</v>
      </c>
      <c r="C10609" t="s">
        <v>13652</v>
      </c>
      <c r="F10609" t="s">
        <v>17</v>
      </c>
      <c r="G10609">
        <v>0</v>
      </c>
      <c r="I10609">
        <v>0</v>
      </c>
      <c r="J10609" s="3">
        <v>45203.523611111108</v>
      </c>
      <c r="K10609" s="3">
        <v>45210.479166666664</v>
      </c>
      <c r="L10609" s="3">
        <v>45210.479166666664</v>
      </c>
      <c r="M10609" t="s">
        <v>20501</v>
      </c>
      <c r="N10609" s="4" t="s">
        <v>43051</v>
      </c>
      <c r="P10609" t="s">
        <v>16</v>
      </c>
    </row>
    <row r="10610" spans="1:16" x14ac:dyDescent="0.25">
      <c r="A10610" t="s">
        <v>20500</v>
      </c>
      <c r="B10610">
        <v>38231214</v>
      </c>
      <c r="C10610" t="s">
        <v>13652</v>
      </c>
      <c r="F10610" t="s">
        <v>17</v>
      </c>
      <c r="G10610">
        <v>0</v>
      </c>
      <c r="I10610">
        <v>0</v>
      </c>
      <c r="J10610" s="3">
        <v>45203.475694444445</v>
      </c>
      <c r="K10610" s="3">
        <v>45210.479166666664</v>
      </c>
      <c r="L10610" s="3">
        <v>45210.479166666664</v>
      </c>
      <c r="M10610" t="s">
        <v>20499</v>
      </c>
      <c r="N10610" s="4" t="s">
        <v>43051</v>
      </c>
      <c r="P10610" t="s">
        <v>16</v>
      </c>
    </row>
    <row r="10611" spans="1:16" x14ac:dyDescent="0.25">
      <c r="A10611" t="s">
        <v>20498</v>
      </c>
      <c r="B10611" t="s">
        <v>20497</v>
      </c>
      <c r="C10611" t="s">
        <v>13652</v>
      </c>
      <c r="F10611" t="s">
        <v>17</v>
      </c>
      <c r="G10611">
        <v>0</v>
      </c>
      <c r="I10611">
        <v>0</v>
      </c>
      <c r="J10611" s="3">
        <v>45204.20208333333</v>
      </c>
      <c r="K10611" s="3">
        <v>45225.083333333336</v>
      </c>
      <c r="L10611" s="3">
        <v>45225.083333333336</v>
      </c>
      <c r="M10611" t="s">
        <v>20496</v>
      </c>
      <c r="N10611" s="4" t="s">
        <v>43051</v>
      </c>
      <c r="P10611" t="s">
        <v>16</v>
      </c>
    </row>
    <row r="10612" spans="1:16" x14ac:dyDescent="0.25">
      <c r="A10612" s="6" t="s">
        <v>20495</v>
      </c>
      <c r="B10612">
        <v>2232405</v>
      </c>
      <c r="C10612" t="s">
        <v>13652</v>
      </c>
      <c r="F10612" t="s">
        <v>17</v>
      </c>
      <c r="G10612">
        <v>0</v>
      </c>
      <c r="H10612">
        <v>0</v>
      </c>
      <c r="I10612">
        <v>0</v>
      </c>
      <c r="J10612" s="3">
        <v>45148.189583333333</v>
      </c>
      <c r="K10612" s="3">
        <v>45173.083333333336</v>
      </c>
      <c r="L10612" s="3">
        <v>45173.083333333336</v>
      </c>
      <c r="M10612" t="s">
        <v>20494</v>
      </c>
      <c r="N10612" s="4" t="s">
        <v>43051</v>
      </c>
      <c r="P10612" t="s">
        <v>16</v>
      </c>
    </row>
    <row r="10613" spans="1:16" x14ac:dyDescent="0.25">
      <c r="A10613" s="6" t="s">
        <v>20495</v>
      </c>
      <c r="B10613">
        <v>2232405</v>
      </c>
      <c r="C10613" t="s">
        <v>13652</v>
      </c>
      <c r="F10613" t="s">
        <v>17</v>
      </c>
      <c r="G10613">
        <v>0</v>
      </c>
      <c r="H10613">
        <v>0</v>
      </c>
      <c r="I10613">
        <v>0</v>
      </c>
      <c r="J10613" s="3">
        <v>45148.189583333333</v>
      </c>
      <c r="K10613" s="3">
        <v>45173.083333333336</v>
      </c>
      <c r="L10613" s="3">
        <v>45173.083333333336</v>
      </c>
      <c r="M10613" t="s">
        <v>20494</v>
      </c>
      <c r="N10613" s="4" t="s">
        <v>43051</v>
      </c>
      <c r="P10613" t="s">
        <v>16</v>
      </c>
    </row>
    <row r="10614" spans="1:16" x14ac:dyDescent="0.25">
      <c r="A10614" t="s">
        <v>8840</v>
      </c>
      <c r="B10614">
        <v>37235207</v>
      </c>
      <c r="C10614" t="s">
        <v>13652</v>
      </c>
      <c r="F10614" t="s">
        <v>17</v>
      </c>
      <c r="G10614">
        <v>0</v>
      </c>
      <c r="H10614" s="5"/>
      <c r="I10614">
        <v>0</v>
      </c>
      <c r="J10614" s="3">
        <v>45174.476388888892</v>
      </c>
      <c r="K10614" s="3">
        <v>45181.479166666664</v>
      </c>
      <c r="L10614" s="3">
        <v>45181.479166666664</v>
      </c>
      <c r="M10614" t="s">
        <v>20493</v>
      </c>
      <c r="N10614" s="4" t="s">
        <v>43051</v>
      </c>
      <c r="P10614" t="s">
        <v>16</v>
      </c>
    </row>
    <row r="10615" spans="1:16" x14ac:dyDescent="0.25">
      <c r="A10615" t="s">
        <v>8840</v>
      </c>
      <c r="B10615" t="s">
        <v>20492</v>
      </c>
      <c r="C10615" t="s">
        <v>13652</v>
      </c>
      <c r="F10615" t="s">
        <v>17</v>
      </c>
      <c r="G10615">
        <v>0</v>
      </c>
      <c r="I10615">
        <v>0</v>
      </c>
      <c r="J10615" s="3">
        <v>45258.104166666664</v>
      </c>
      <c r="K10615" s="3">
        <v>45267.479166666664</v>
      </c>
      <c r="L10615" s="3">
        <v>45267.479166666664</v>
      </c>
      <c r="M10615" t="s">
        <v>20491</v>
      </c>
      <c r="N10615" s="4" t="s">
        <v>43051</v>
      </c>
      <c r="P10615" t="s">
        <v>16</v>
      </c>
    </row>
    <row r="10616" spans="1:16" x14ac:dyDescent="0.25">
      <c r="A10616" s="6" t="s">
        <v>20490</v>
      </c>
      <c r="B10616">
        <v>3234983</v>
      </c>
      <c r="C10616" t="s">
        <v>13652</v>
      </c>
      <c r="F10616" t="s">
        <v>17</v>
      </c>
      <c r="G10616">
        <v>0</v>
      </c>
      <c r="H10616">
        <v>0</v>
      </c>
      <c r="I10616">
        <v>0</v>
      </c>
      <c r="J10616" s="3">
        <v>45127.042361111111</v>
      </c>
      <c r="K10616" s="3">
        <v>45152.083333333336</v>
      </c>
      <c r="L10616" s="3">
        <v>45152.083333333336</v>
      </c>
      <c r="M10616" t="s">
        <v>20489</v>
      </c>
      <c r="N10616" s="4" t="s">
        <v>43051</v>
      </c>
      <c r="P10616" t="s">
        <v>16</v>
      </c>
    </row>
    <row r="10617" spans="1:16" x14ac:dyDescent="0.25">
      <c r="A10617" s="6" t="s">
        <v>20490</v>
      </c>
      <c r="B10617">
        <v>3234983</v>
      </c>
      <c r="C10617" t="s">
        <v>13652</v>
      </c>
      <c r="F10617" t="s">
        <v>17</v>
      </c>
      <c r="G10617">
        <v>0</v>
      </c>
      <c r="H10617">
        <v>0</v>
      </c>
      <c r="I10617">
        <v>0</v>
      </c>
      <c r="J10617" s="3">
        <v>45127.042361111111</v>
      </c>
      <c r="K10617" s="3">
        <v>45152.083333333336</v>
      </c>
      <c r="L10617" s="3">
        <v>45152.083333333336</v>
      </c>
      <c r="M10617" t="s">
        <v>20489</v>
      </c>
      <c r="N10617" s="4" t="s">
        <v>43051</v>
      </c>
      <c r="P10617" t="s">
        <v>16</v>
      </c>
    </row>
    <row r="10618" spans="1:16" x14ac:dyDescent="0.25">
      <c r="A10618" t="s">
        <v>20488</v>
      </c>
      <c r="B10618">
        <v>4234783</v>
      </c>
      <c r="C10618" t="s">
        <v>13652</v>
      </c>
      <c r="F10618" t="s">
        <v>17</v>
      </c>
      <c r="G10618">
        <v>0</v>
      </c>
      <c r="H10618" s="5"/>
      <c r="I10618">
        <v>0</v>
      </c>
      <c r="J10618" s="3">
        <v>45169.425000000003</v>
      </c>
      <c r="K10618" s="3">
        <v>45194.479166666664</v>
      </c>
      <c r="L10618" s="3">
        <v>45194.479166666664</v>
      </c>
      <c r="M10618" t="s">
        <v>20487</v>
      </c>
      <c r="N10618" s="4" t="s">
        <v>43051</v>
      </c>
      <c r="P10618" t="s">
        <v>16</v>
      </c>
    </row>
    <row r="10619" spans="1:16" x14ac:dyDescent="0.25">
      <c r="A10619" t="s">
        <v>20486</v>
      </c>
      <c r="B10619">
        <v>71235088</v>
      </c>
      <c r="C10619" t="s">
        <v>13652</v>
      </c>
      <c r="F10619" t="s">
        <v>17</v>
      </c>
      <c r="G10619">
        <v>0</v>
      </c>
      <c r="H10619" s="5"/>
      <c r="I10619">
        <v>0</v>
      </c>
      <c r="J10619" s="3">
        <v>45170.193055555559</v>
      </c>
      <c r="K10619" s="3">
        <v>45194.083333333336</v>
      </c>
      <c r="L10619" s="3">
        <v>45194.083333333336</v>
      </c>
      <c r="M10619" t="s">
        <v>20485</v>
      </c>
      <c r="N10619" s="4" t="s">
        <v>43051</v>
      </c>
      <c r="P10619" t="s">
        <v>16</v>
      </c>
    </row>
    <row r="10620" spans="1:16" x14ac:dyDescent="0.25">
      <c r="A10620" t="s">
        <v>20484</v>
      </c>
      <c r="B10620" t="s">
        <v>20483</v>
      </c>
      <c r="C10620" t="s">
        <v>13652</v>
      </c>
      <c r="F10620" t="s">
        <v>17</v>
      </c>
      <c r="G10620">
        <v>0</v>
      </c>
      <c r="H10620">
        <v>0</v>
      </c>
      <c r="I10620">
        <v>0</v>
      </c>
      <c r="J10620" s="3">
        <v>45159.165277777778</v>
      </c>
      <c r="K10620" s="3">
        <v>45168.479166666664</v>
      </c>
      <c r="L10620" s="3">
        <v>45168.479166666664</v>
      </c>
      <c r="M10620" t="s">
        <v>20482</v>
      </c>
      <c r="N10620" s="4" t="s">
        <v>43051</v>
      </c>
      <c r="P10620" t="s">
        <v>16</v>
      </c>
    </row>
    <row r="10621" spans="1:16" x14ac:dyDescent="0.25">
      <c r="A10621" t="s">
        <v>20481</v>
      </c>
      <c r="B10621">
        <v>34235073</v>
      </c>
      <c r="C10621" t="s">
        <v>13652</v>
      </c>
      <c r="F10621" t="s">
        <v>17</v>
      </c>
      <c r="G10621">
        <v>0</v>
      </c>
      <c r="H10621" s="5"/>
      <c r="I10621">
        <v>0</v>
      </c>
      <c r="J10621" s="3">
        <v>45162.303472222222</v>
      </c>
      <c r="K10621" s="3">
        <v>45167.479166666664</v>
      </c>
      <c r="L10621" s="3">
        <v>45167.479166666664</v>
      </c>
      <c r="M10621" t="s">
        <v>20480</v>
      </c>
      <c r="N10621" s="4" t="s">
        <v>43051</v>
      </c>
      <c r="P10621" t="s">
        <v>16</v>
      </c>
    </row>
    <row r="10622" spans="1:16" x14ac:dyDescent="0.25">
      <c r="A10622" t="s">
        <v>20479</v>
      </c>
      <c r="B10622">
        <v>40235340</v>
      </c>
      <c r="C10622" t="s">
        <v>13652</v>
      </c>
      <c r="F10622" t="s">
        <v>17</v>
      </c>
      <c r="G10622">
        <v>0</v>
      </c>
      <c r="I10622">
        <v>0</v>
      </c>
      <c r="J10622" s="3">
        <v>45218.182638888888</v>
      </c>
      <c r="K10622" s="3">
        <v>45257.479166666664</v>
      </c>
      <c r="L10622" s="3">
        <v>45257.479166666664</v>
      </c>
      <c r="M10622" t="s">
        <v>20478</v>
      </c>
      <c r="N10622" s="4" t="s">
        <v>43051</v>
      </c>
      <c r="P10622" t="s">
        <v>16</v>
      </c>
    </row>
    <row r="10623" spans="1:16" x14ac:dyDescent="0.25">
      <c r="A10623" t="s">
        <v>20477</v>
      </c>
      <c r="B10623">
        <v>3234080</v>
      </c>
      <c r="C10623" t="s">
        <v>13652</v>
      </c>
      <c r="F10623" t="s">
        <v>17</v>
      </c>
      <c r="G10623">
        <v>0</v>
      </c>
      <c r="I10623">
        <v>0</v>
      </c>
      <c r="J10623" s="3">
        <v>45258.105555555558</v>
      </c>
      <c r="K10623" s="3">
        <v>45272.479166666664</v>
      </c>
      <c r="L10623" s="3">
        <v>45272.479166666664</v>
      </c>
      <c r="M10623" t="s">
        <v>20476</v>
      </c>
      <c r="N10623" s="4" t="s">
        <v>43051</v>
      </c>
      <c r="P10623" t="s">
        <v>16</v>
      </c>
    </row>
    <row r="10624" spans="1:16" x14ac:dyDescent="0.25">
      <c r="A10624" t="s">
        <v>20475</v>
      </c>
      <c r="B10624">
        <v>4234781</v>
      </c>
      <c r="C10624" t="s">
        <v>13652</v>
      </c>
      <c r="F10624" t="s">
        <v>17</v>
      </c>
      <c r="G10624">
        <v>0</v>
      </c>
      <c r="H10624" s="5"/>
      <c r="I10624">
        <v>0</v>
      </c>
      <c r="J10624" s="3">
        <v>45174.47152777778</v>
      </c>
      <c r="K10624" s="3">
        <v>45182.479166666664</v>
      </c>
      <c r="L10624" s="3">
        <v>45182.479166666664</v>
      </c>
      <c r="M10624" t="s">
        <v>20474</v>
      </c>
      <c r="N10624" s="4" t="s">
        <v>43051</v>
      </c>
      <c r="P10624" t="s">
        <v>16</v>
      </c>
    </row>
    <row r="10625" spans="1:16" x14ac:dyDescent="0.25">
      <c r="A10625" t="s">
        <v>20473</v>
      </c>
      <c r="B10625" t="s">
        <v>20472</v>
      </c>
      <c r="C10625" t="s">
        <v>13652</v>
      </c>
      <c r="F10625" t="s">
        <v>17</v>
      </c>
      <c r="G10625">
        <v>0</v>
      </c>
      <c r="I10625">
        <v>0</v>
      </c>
      <c r="J10625" s="3">
        <v>45258.200694444444</v>
      </c>
      <c r="K10625" s="3">
        <v>45264.083333333336</v>
      </c>
      <c r="L10625" s="3">
        <v>45264.083333333336</v>
      </c>
      <c r="M10625" t="s">
        <v>20471</v>
      </c>
      <c r="N10625" s="4" t="s">
        <v>43051</v>
      </c>
      <c r="P10625" t="s">
        <v>16</v>
      </c>
    </row>
    <row r="10626" spans="1:16" x14ac:dyDescent="0.25">
      <c r="A10626" t="s">
        <v>20468</v>
      </c>
      <c r="B10626" t="s">
        <v>20470</v>
      </c>
      <c r="C10626" t="s">
        <v>13652</v>
      </c>
      <c r="F10626" t="s">
        <v>17</v>
      </c>
      <c r="G10626">
        <v>0</v>
      </c>
      <c r="I10626">
        <v>0</v>
      </c>
      <c r="J10626" s="3">
        <v>45258.202777777777</v>
      </c>
      <c r="K10626" s="3">
        <v>45271.083333333336</v>
      </c>
      <c r="L10626" s="3">
        <v>45271.083333333336</v>
      </c>
      <c r="M10626" t="s">
        <v>20469</v>
      </c>
      <c r="N10626" s="4" t="s">
        <v>43051</v>
      </c>
      <c r="P10626" t="s">
        <v>16</v>
      </c>
    </row>
    <row r="10627" spans="1:16" x14ac:dyDescent="0.25">
      <c r="A10627" t="s">
        <v>20468</v>
      </c>
      <c r="B10627">
        <v>4234766</v>
      </c>
      <c r="C10627" t="s">
        <v>13652</v>
      </c>
      <c r="F10627" t="s">
        <v>17</v>
      </c>
      <c r="G10627">
        <v>0</v>
      </c>
      <c r="I10627">
        <v>0</v>
      </c>
      <c r="J10627" s="3">
        <v>45209.226388888892</v>
      </c>
      <c r="K10627" s="3">
        <v>45236.083333333336</v>
      </c>
      <c r="L10627" s="3">
        <v>45236.083333333336</v>
      </c>
      <c r="M10627" t="s">
        <v>20467</v>
      </c>
      <c r="N10627" s="4" t="s">
        <v>43051</v>
      </c>
      <c r="P10627" t="s">
        <v>16</v>
      </c>
    </row>
    <row r="10628" spans="1:16" x14ac:dyDescent="0.25">
      <c r="A10628" t="s">
        <v>20466</v>
      </c>
      <c r="B10628">
        <v>4234761</v>
      </c>
      <c r="C10628" t="s">
        <v>13652</v>
      </c>
      <c r="F10628" t="s">
        <v>17</v>
      </c>
      <c r="G10628">
        <v>0</v>
      </c>
      <c r="H10628" s="5"/>
      <c r="I10628">
        <v>0</v>
      </c>
      <c r="J10628" s="3">
        <v>45167.197916666664</v>
      </c>
      <c r="K10628" s="3">
        <v>45180.083333333336</v>
      </c>
      <c r="L10628" s="3">
        <v>45180.083333333336</v>
      </c>
      <c r="M10628" t="s">
        <v>20465</v>
      </c>
      <c r="N10628" s="4" t="s">
        <v>43051</v>
      </c>
      <c r="P10628" t="s">
        <v>16</v>
      </c>
    </row>
    <row r="10629" spans="1:16" x14ac:dyDescent="0.25">
      <c r="A10629" s="6" t="s">
        <v>20464</v>
      </c>
      <c r="B10629">
        <v>29231121</v>
      </c>
      <c r="C10629" t="s">
        <v>13652</v>
      </c>
      <c r="F10629" t="s">
        <v>17</v>
      </c>
      <c r="G10629">
        <v>0</v>
      </c>
      <c r="H10629">
        <v>0</v>
      </c>
      <c r="I10629">
        <v>0</v>
      </c>
      <c r="J10629" s="3">
        <v>45127.113888888889</v>
      </c>
      <c r="K10629" s="3">
        <v>45152.479166666664</v>
      </c>
      <c r="L10629" s="3">
        <v>45152.479166666664</v>
      </c>
      <c r="M10629" t="s">
        <v>20463</v>
      </c>
      <c r="N10629" s="4" t="s">
        <v>43051</v>
      </c>
      <c r="P10629" t="s">
        <v>16</v>
      </c>
    </row>
    <row r="10630" spans="1:16" x14ac:dyDescent="0.25">
      <c r="A10630" s="6" t="s">
        <v>20464</v>
      </c>
      <c r="B10630">
        <v>29231121</v>
      </c>
      <c r="C10630" t="s">
        <v>13652</v>
      </c>
      <c r="F10630" t="s">
        <v>17</v>
      </c>
      <c r="G10630">
        <v>0</v>
      </c>
      <c r="H10630">
        <v>0</v>
      </c>
      <c r="I10630">
        <v>0</v>
      </c>
      <c r="J10630" s="3">
        <v>45127.113888888889</v>
      </c>
      <c r="K10630" s="3">
        <v>45152.479166666664</v>
      </c>
      <c r="L10630" s="3">
        <v>45152.479166666664</v>
      </c>
      <c r="M10630" t="s">
        <v>20463</v>
      </c>
      <c r="N10630" s="4" t="s">
        <v>43051</v>
      </c>
      <c r="P10630" t="s">
        <v>16</v>
      </c>
    </row>
    <row r="10631" spans="1:16" x14ac:dyDescent="0.25">
      <c r="A10631" s="6" t="s">
        <v>20462</v>
      </c>
      <c r="B10631">
        <v>55235667</v>
      </c>
      <c r="C10631" t="s">
        <v>16616</v>
      </c>
      <c r="F10631" t="s">
        <v>17</v>
      </c>
      <c r="G10631">
        <v>0</v>
      </c>
      <c r="H10631">
        <v>0</v>
      </c>
      <c r="I10631">
        <v>0</v>
      </c>
      <c r="J10631" s="3">
        <v>45138.21875</v>
      </c>
      <c r="K10631" s="3">
        <v>45159.0625</v>
      </c>
      <c r="L10631" s="3">
        <v>45159.0625</v>
      </c>
      <c r="M10631" t="s">
        <v>20461</v>
      </c>
      <c r="N10631" s="4" t="s">
        <v>43051</v>
      </c>
      <c r="P10631" t="s">
        <v>16</v>
      </c>
    </row>
    <row r="10632" spans="1:16" x14ac:dyDescent="0.25">
      <c r="A10632" s="6" t="s">
        <v>20462</v>
      </c>
      <c r="B10632">
        <v>55235667</v>
      </c>
      <c r="C10632" t="s">
        <v>16616</v>
      </c>
      <c r="F10632" t="s">
        <v>17</v>
      </c>
      <c r="G10632">
        <v>0</v>
      </c>
      <c r="H10632">
        <v>0</v>
      </c>
      <c r="I10632">
        <v>0</v>
      </c>
      <c r="J10632" s="3">
        <v>45138.21875</v>
      </c>
      <c r="K10632" s="3">
        <v>45159.0625</v>
      </c>
      <c r="L10632" s="3">
        <v>45159.0625</v>
      </c>
      <c r="M10632" t="s">
        <v>20461</v>
      </c>
      <c r="N10632" s="4" t="s">
        <v>43051</v>
      </c>
      <c r="P10632" t="s">
        <v>16</v>
      </c>
    </row>
    <row r="10633" spans="1:16" x14ac:dyDescent="0.25">
      <c r="A10633" t="s">
        <v>20460</v>
      </c>
      <c r="B10633">
        <v>29231171</v>
      </c>
      <c r="C10633" t="s">
        <v>13652</v>
      </c>
      <c r="F10633" t="s">
        <v>17</v>
      </c>
      <c r="G10633">
        <v>0</v>
      </c>
      <c r="H10633" s="5"/>
      <c r="I10633">
        <v>0</v>
      </c>
      <c r="J10633" s="3">
        <v>45166.493750000001</v>
      </c>
      <c r="K10633" s="3">
        <v>45181.479166666664</v>
      </c>
      <c r="L10633" s="3">
        <v>45181.479166666664</v>
      </c>
      <c r="M10633" t="s">
        <v>20459</v>
      </c>
      <c r="N10633" s="4" t="s">
        <v>43051</v>
      </c>
      <c r="P10633" t="s">
        <v>16</v>
      </c>
    </row>
    <row r="10634" spans="1:16" x14ac:dyDescent="0.25">
      <c r="A10634" t="s">
        <v>20458</v>
      </c>
      <c r="B10634">
        <v>99235121</v>
      </c>
      <c r="C10634" t="s">
        <v>16955</v>
      </c>
      <c r="F10634" t="s">
        <v>17</v>
      </c>
      <c r="G10634">
        <v>0</v>
      </c>
      <c r="H10634" s="5"/>
      <c r="I10634">
        <v>0</v>
      </c>
      <c r="J10634" s="3">
        <v>45171.306944444441</v>
      </c>
      <c r="K10634" s="3">
        <v>45177.083333333336</v>
      </c>
      <c r="L10634" s="3">
        <v>45177.083333333336</v>
      </c>
      <c r="M10634" t="s">
        <v>20457</v>
      </c>
      <c r="N10634" s="4" t="s">
        <v>43051</v>
      </c>
      <c r="P10634" t="s">
        <v>16</v>
      </c>
    </row>
    <row r="10635" spans="1:16" x14ac:dyDescent="0.25">
      <c r="A10635" t="s">
        <v>20456</v>
      </c>
      <c r="B10635" t="s">
        <v>20455</v>
      </c>
      <c r="C10635" t="s">
        <v>13652</v>
      </c>
      <c r="F10635" t="s">
        <v>17</v>
      </c>
      <c r="G10635">
        <v>0</v>
      </c>
      <c r="H10635" s="5"/>
      <c r="I10635">
        <v>0</v>
      </c>
      <c r="J10635" s="3">
        <v>45168.12777777778</v>
      </c>
      <c r="K10635" s="3">
        <v>45187.083333333336</v>
      </c>
      <c r="L10635" s="3">
        <v>45187.083333333336</v>
      </c>
      <c r="M10635" t="s">
        <v>20454</v>
      </c>
      <c r="N10635" s="4" t="s">
        <v>43051</v>
      </c>
      <c r="P10635" t="s">
        <v>16</v>
      </c>
    </row>
    <row r="10636" spans="1:16" x14ac:dyDescent="0.25">
      <c r="A10636" s="6" t="s">
        <v>20450</v>
      </c>
      <c r="B10636">
        <v>55235509</v>
      </c>
      <c r="C10636" t="s">
        <v>16616</v>
      </c>
      <c r="F10636" t="s">
        <v>17</v>
      </c>
      <c r="G10636">
        <v>0</v>
      </c>
      <c r="H10636">
        <v>0</v>
      </c>
      <c r="I10636">
        <v>0</v>
      </c>
      <c r="J10636" s="3">
        <v>45145.259722222225</v>
      </c>
      <c r="K10636" s="3">
        <v>45169.0625</v>
      </c>
      <c r="L10636" s="3">
        <v>45169.0625</v>
      </c>
      <c r="M10636" t="s">
        <v>20453</v>
      </c>
      <c r="N10636" s="4" t="s">
        <v>43051</v>
      </c>
      <c r="P10636" t="s">
        <v>16</v>
      </c>
    </row>
    <row r="10637" spans="1:16" x14ac:dyDescent="0.25">
      <c r="A10637" s="6" t="s">
        <v>20450</v>
      </c>
      <c r="B10637">
        <v>55235509</v>
      </c>
      <c r="C10637" t="s">
        <v>16616</v>
      </c>
      <c r="F10637" t="s">
        <v>17</v>
      </c>
      <c r="G10637">
        <v>0</v>
      </c>
      <c r="H10637">
        <v>0</v>
      </c>
      <c r="I10637">
        <v>0</v>
      </c>
      <c r="J10637" s="3">
        <v>45145.259722222225</v>
      </c>
      <c r="K10637" s="3">
        <v>45169.0625</v>
      </c>
      <c r="L10637" s="3">
        <v>45169.0625</v>
      </c>
      <c r="M10637" t="s">
        <v>20453</v>
      </c>
      <c r="N10637" s="4" t="s">
        <v>43051</v>
      </c>
      <c r="P10637" t="s">
        <v>16</v>
      </c>
    </row>
    <row r="10638" spans="1:16" x14ac:dyDescent="0.25">
      <c r="A10638" t="s">
        <v>20450</v>
      </c>
      <c r="B10638" t="s">
        <v>20452</v>
      </c>
      <c r="C10638" t="s">
        <v>16616</v>
      </c>
      <c r="F10638" t="s">
        <v>17</v>
      </c>
      <c r="G10638">
        <v>0</v>
      </c>
      <c r="I10638">
        <v>0</v>
      </c>
      <c r="J10638" s="3">
        <v>45259.445138888892</v>
      </c>
      <c r="K10638" s="3">
        <v>45289.0625</v>
      </c>
      <c r="L10638" s="3">
        <v>45289.0625</v>
      </c>
      <c r="M10638" t="s">
        <v>20451</v>
      </c>
      <c r="N10638" s="4" t="s">
        <v>43051</v>
      </c>
      <c r="P10638" t="s">
        <v>16</v>
      </c>
    </row>
    <row r="10639" spans="1:16" x14ac:dyDescent="0.25">
      <c r="A10639" t="s">
        <v>20450</v>
      </c>
      <c r="B10639" t="s">
        <v>20449</v>
      </c>
      <c r="C10639" t="s">
        <v>16616</v>
      </c>
      <c r="F10639" t="s">
        <v>17</v>
      </c>
      <c r="G10639">
        <v>0</v>
      </c>
      <c r="I10639">
        <v>0</v>
      </c>
      <c r="J10639" s="3">
        <v>45187.084722222222</v>
      </c>
      <c r="K10639" s="3">
        <v>45212.0625</v>
      </c>
      <c r="L10639" s="3">
        <v>45212.0625</v>
      </c>
      <c r="M10639" t="s">
        <v>20448</v>
      </c>
      <c r="N10639" s="4" t="s">
        <v>43051</v>
      </c>
      <c r="P10639" t="s">
        <v>16</v>
      </c>
    </row>
    <row r="10640" spans="1:16" x14ac:dyDescent="0.25">
      <c r="A10640" t="s">
        <v>20447</v>
      </c>
      <c r="B10640">
        <v>4231121</v>
      </c>
      <c r="C10640" t="s">
        <v>13652</v>
      </c>
      <c r="F10640" t="s">
        <v>17</v>
      </c>
      <c r="G10640">
        <v>0</v>
      </c>
      <c r="H10640" s="5"/>
      <c r="I10640">
        <v>0</v>
      </c>
      <c r="J10640" s="3">
        <v>45166.131249999999</v>
      </c>
      <c r="K10640" s="3">
        <v>45202.083333333336</v>
      </c>
      <c r="L10640" s="3">
        <v>45202.083333333336</v>
      </c>
      <c r="M10640" t="s">
        <v>20446</v>
      </c>
      <c r="N10640" s="4" t="s">
        <v>43051</v>
      </c>
      <c r="P10640" t="s">
        <v>16</v>
      </c>
    </row>
    <row r="10641" spans="1:16" x14ac:dyDescent="0.25">
      <c r="A10641" s="6" t="s">
        <v>20442</v>
      </c>
      <c r="B10641">
        <v>37231602</v>
      </c>
      <c r="C10641" t="s">
        <v>13652</v>
      </c>
      <c r="F10641" t="s">
        <v>17</v>
      </c>
      <c r="G10641">
        <v>0</v>
      </c>
      <c r="H10641">
        <v>0</v>
      </c>
      <c r="I10641">
        <v>0</v>
      </c>
      <c r="J10641" s="3">
        <v>45152.200694444444</v>
      </c>
      <c r="K10641" s="3">
        <v>45156.083333333336</v>
      </c>
      <c r="L10641" s="3">
        <v>45156.083333333336</v>
      </c>
      <c r="M10641" t="s">
        <v>20445</v>
      </c>
      <c r="N10641" s="4" t="s">
        <v>43051</v>
      </c>
      <c r="P10641" t="s">
        <v>16</v>
      </c>
    </row>
    <row r="10642" spans="1:16" x14ac:dyDescent="0.25">
      <c r="A10642" s="6" t="s">
        <v>20442</v>
      </c>
      <c r="B10642">
        <v>37231602</v>
      </c>
      <c r="C10642" t="s">
        <v>13652</v>
      </c>
      <c r="F10642" t="s">
        <v>17</v>
      </c>
      <c r="G10642">
        <v>0</v>
      </c>
      <c r="H10642">
        <v>0</v>
      </c>
      <c r="I10642">
        <v>0</v>
      </c>
      <c r="J10642" s="3">
        <v>45152.200694444444</v>
      </c>
      <c r="K10642" s="3">
        <v>45156.083333333336</v>
      </c>
      <c r="L10642" s="3">
        <v>45156.083333333336</v>
      </c>
      <c r="M10642" t="s">
        <v>20445</v>
      </c>
      <c r="N10642" s="4" t="s">
        <v>43051</v>
      </c>
      <c r="P10642" t="s">
        <v>16</v>
      </c>
    </row>
    <row r="10643" spans="1:16" x14ac:dyDescent="0.25">
      <c r="A10643" t="s">
        <v>20442</v>
      </c>
      <c r="B10643" t="s">
        <v>20444</v>
      </c>
      <c r="C10643" t="s">
        <v>13652</v>
      </c>
      <c r="F10643" t="s">
        <v>17</v>
      </c>
      <c r="G10643">
        <v>0</v>
      </c>
      <c r="H10643" s="5"/>
      <c r="I10643">
        <v>0</v>
      </c>
      <c r="J10643" s="3">
        <v>45163.154166666667</v>
      </c>
      <c r="K10643" s="3">
        <v>45167.083333333336</v>
      </c>
      <c r="L10643" s="3">
        <v>45167.083333333336</v>
      </c>
      <c r="M10643" t="s">
        <v>20443</v>
      </c>
      <c r="N10643" s="4" t="s">
        <v>43051</v>
      </c>
      <c r="P10643" t="s">
        <v>16</v>
      </c>
    </row>
    <row r="10644" spans="1:16" x14ac:dyDescent="0.25">
      <c r="A10644" t="s">
        <v>20442</v>
      </c>
      <c r="B10644" t="s">
        <v>20441</v>
      </c>
      <c r="C10644" t="s">
        <v>13652</v>
      </c>
      <c r="F10644" t="s">
        <v>17</v>
      </c>
      <c r="G10644">
        <v>0</v>
      </c>
      <c r="H10644" s="5"/>
      <c r="I10644">
        <v>0</v>
      </c>
      <c r="J10644" s="3">
        <v>45181.146527777775</v>
      </c>
      <c r="K10644" s="3">
        <v>45187.083333333336</v>
      </c>
      <c r="L10644" s="3">
        <v>45187.083333333336</v>
      </c>
      <c r="M10644" t="s">
        <v>20440</v>
      </c>
      <c r="N10644" s="4" t="s">
        <v>43051</v>
      </c>
      <c r="P10644" t="s">
        <v>16</v>
      </c>
    </row>
    <row r="10645" spans="1:16" x14ac:dyDescent="0.25">
      <c r="A10645" t="s">
        <v>20439</v>
      </c>
      <c r="B10645">
        <v>70231288</v>
      </c>
      <c r="C10645" t="s">
        <v>13652</v>
      </c>
      <c r="F10645" t="s">
        <v>17</v>
      </c>
      <c r="G10645">
        <v>0</v>
      </c>
      <c r="I10645">
        <v>0</v>
      </c>
      <c r="J10645" s="3">
        <v>45187.224999999999</v>
      </c>
      <c r="K10645" s="3">
        <v>45195.083333333336</v>
      </c>
      <c r="L10645" s="3">
        <v>45195.083333333336</v>
      </c>
      <c r="M10645" t="s">
        <v>20438</v>
      </c>
      <c r="N10645" s="4" t="s">
        <v>43051</v>
      </c>
      <c r="P10645" t="s">
        <v>16</v>
      </c>
    </row>
    <row r="10646" spans="1:16" x14ac:dyDescent="0.25">
      <c r="A10646" t="s">
        <v>20437</v>
      </c>
      <c r="B10646">
        <v>11231031</v>
      </c>
      <c r="C10646" t="s">
        <v>13652</v>
      </c>
      <c r="F10646" t="s">
        <v>17</v>
      </c>
      <c r="G10646">
        <v>0</v>
      </c>
      <c r="H10646" s="5"/>
      <c r="I10646">
        <v>0</v>
      </c>
      <c r="J10646" s="3">
        <v>45166.500694444447</v>
      </c>
      <c r="K10646" s="3">
        <v>45182.083333333336</v>
      </c>
      <c r="L10646" s="3">
        <v>45182.083333333336</v>
      </c>
      <c r="M10646" t="s">
        <v>20436</v>
      </c>
      <c r="N10646" s="4" t="s">
        <v>43051</v>
      </c>
      <c r="P10646" t="s">
        <v>16</v>
      </c>
    </row>
    <row r="10647" spans="1:16" x14ac:dyDescent="0.25">
      <c r="A10647" t="s">
        <v>20435</v>
      </c>
      <c r="B10647">
        <v>37231963</v>
      </c>
      <c r="C10647" t="s">
        <v>13652</v>
      </c>
      <c r="F10647" t="s">
        <v>17</v>
      </c>
      <c r="G10647">
        <v>0</v>
      </c>
      <c r="I10647">
        <v>0</v>
      </c>
      <c r="J10647" s="3">
        <v>45264.52847222222</v>
      </c>
      <c r="K10647" s="3">
        <v>45271.083333333336</v>
      </c>
      <c r="L10647" s="3">
        <v>45271.083333333336</v>
      </c>
      <c r="M10647" t="s">
        <v>20434</v>
      </c>
      <c r="N10647" s="4" t="s">
        <v>43051</v>
      </c>
      <c r="P10647" t="s">
        <v>16</v>
      </c>
    </row>
    <row r="10648" spans="1:16" x14ac:dyDescent="0.25">
      <c r="A10648" t="s">
        <v>20433</v>
      </c>
      <c r="B10648" t="s">
        <v>20432</v>
      </c>
      <c r="C10648" t="s">
        <v>13652</v>
      </c>
      <c r="F10648" t="s">
        <v>17</v>
      </c>
      <c r="G10648">
        <v>0</v>
      </c>
      <c r="I10648">
        <v>0</v>
      </c>
      <c r="J10648" s="3">
        <v>45210.42083333333</v>
      </c>
      <c r="K10648" s="3">
        <v>45217.083333333336</v>
      </c>
      <c r="L10648" s="3">
        <v>45217.083333333336</v>
      </c>
      <c r="M10648" t="s">
        <v>20431</v>
      </c>
      <c r="N10648" s="4" t="s">
        <v>43051</v>
      </c>
      <c r="P10648" t="s">
        <v>16</v>
      </c>
    </row>
    <row r="10649" spans="1:16" x14ac:dyDescent="0.25">
      <c r="A10649" t="s">
        <v>20430</v>
      </c>
      <c r="B10649">
        <v>11231062</v>
      </c>
      <c r="C10649" t="s">
        <v>13652</v>
      </c>
      <c r="F10649" t="s">
        <v>17</v>
      </c>
      <c r="G10649">
        <v>0</v>
      </c>
      <c r="H10649" s="5"/>
      <c r="I10649">
        <v>0</v>
      </c>
      <c r="J10649" s="3">
        <v>45173.112500000003</v>
      </c>
      <c r="K10649" s="3">
        <v>45202.083333333336</v>
      </c>
      <c r="L10649" s="3">
        <v>45202.083333333336</v>
      </c>
      <c r="M10649" t="s">
        <v>20429</v>
      </c>
      <c r="N10649" s="4" t="s">
        <v>43051</v>
      </c>
      <c r="P10649" t="s">
        <v>16</v>
      </c>
    </row>
    <row r="10650" spans="1:16" x14ac:dyDescent="0.25">
      <c r="A10650" s="6" t="s">
        <v>20428</v>
      </c>
      <c r="B10650">
        <v>37231570</v>
      </c>
      <c r="C10650" t="s">
        <v>13652</v>
      </c>
      <c r="F10650" t="s">
        <v>17</v>
      </c>
      <c r="G10650">
        <v>0</v>
      </c>
      <c r="H10650">
        <v>0</v>
      </c>
      <c r="I10650">
        <v>0</v>
      </c>
      <c r="J10650" s="3">
        <v>45142.52847222222</v>
      </c>
      <c r="K10650" s="3">
        <v>45152.083333333336</v>
      </c>
      <c r="L10650" s="3">
        <v>45152.083333333336</v>
      </c>
      <c r="M10650" t="s">
        <v>20427</v>
      </c>
      <c r="N10650" s="4" t="s">
        <v>43051</v>
      </c>
      <c r="P10650" t="s">
        <v>16</v>
      </c>
    </row>
    <row r="10651" spans="1:16" x14ac:dyDescent="0.25">
      <c r="A10651" s="6" t="s">
        <v>20428</v>
      </c>
      <c r="B10651">
        <v>37231570</v>
      </c>
      <c r="C10651" t="s">
        <v>13652</v>
      </c>
      <c r="F10651" t="s">
        <v>17</v>
      </c>
      <c r="G10651">
        <v>0</v>
      </c>
      <c r="H10651">
        <v>0</v>
      </c>
      <c r="I10651">
        <v>0</v>
      </c>
      <c r="J10651" s="3">
        <v>45142.52847222222</v>
      </c>
      <c r="K10651" s="3">
        <v>45152.083333333336</v>
      </c>
      <c r="L10651" s="3">
        <v>45152.083333333336</v>
      </c>
      <c r="M10651" t="s">
        <v>20427</v>
      </c>
      <c r="N10651" s="4" t="s">
        <v>43051</v>
      </c>
      <c r="P10651" t="s">
        <v>16</v>
      </c>
    </row>
    <row r="10652" spans="1:16" x14ac:dyDescent="0.25">
      <c r="A10652" t="s">
        <v>20426</v>
      </c>
      <c r="B10652">
        <v>37231545</v>
      </c>
      <c r="C10652" t="s">
        <v>13652</v>
      </c>
      <c r="F10652" t="s">
        <v>17</v>
      </c>
      <c r="G10652">
        <v>0</v>
      </c>
      <c r="H10652" s="5"/>
      <c r="I10652">
        <v>0</v>
      </c>
      <c r="J10652" s="3">
        <v>45178.061805555553</v>
      </c>
      <c r="K10652" s="3">
        <v>45184.083333333336</v>
      </c>
      <c r="L10652" s="3">
        <v>45184.083333333336</v>
      </c>
      <c r="M10652" t="s">
        <v>20425</v>
      </c>
      <c r="N10652" s="4" t="s">
        <v>43051</v>
      </c>
      <c r="P10652" t="s">
        <v>16</v>
      </c>
    </row>
    <row r="10653" spans="1:16" x14ac:dyDescent="0.25">
      <c r="A10653" t="s">
        <v>20424</v>
      </c>
      <c r="B10653" t="s">
        <v>20423</v>
      </c>
      <c r="C10653" t="s">
        <v>13652</v>
      </c>
      <c r="F10653" t="s">
        <v>17</v>
      </c>
      <c r="G10653">
        <v>0</v>
      </c>
      <c r="I10653">
        <v>0</v>
      </c>
      <c r="J10653" s="3">
        <v>45210.418055555558</v>
      </c>
      <c r="K10653" s="3">
        <v>45217.083333333336</v>
      </c>
      <c r="L10653" s="3">
        <v>45217.083333333336</v>
      </c>
      <c r="M10653" t="s">
        <v>20422</v>
      </c>
      <c r="N10653" s="4" t="s">
        <v>43051</v>
      </c>
      <c r="P10653" t="s">
        <v>16</v>
      </c>
    </row>
    <row r="10654" spans="1:16" x14ac:dyDescent="0.25">
      <c r="A10654" t="s">
        <v>20421</v>
      </c>
      <c r="B10654">
        <v>34231083</v>
      </c>
      <c r="C10654" t="s">
        <v>13652</v>
      </c>
      <c r="F10654" t="s">
        <v>17</v>
      </c>
      <c r="G10654">
        <v>0</v>
      </c>
      <c r="H10654" s="5"/>
      <c r="I10654">
        <v>0</v>
      </c>
      <c r="J10654" s="3">
        <v>45163.195138888892</v>
      </c>
      <c r="K10654" s="3">
        <v>45173.083333333336</v>
      </c>
      <c r="L10654" s="3">
        <v>45173.083333333336</v>
      </c>
      <c r="M10654" t="s">
        <v>20420</v>
      </c>
      <c r="N10654" s="4" t="s">
        <v>43051</v>
      </c>
      <c r="P10654" t="s">
        <v>16</v>
      </c>
    </row>
    <row r="10655" spans="1:16" x14ac:dyDescent="0.25">
      <c r="A10655" t="s">
        <v>20419</v>
      </c>
      <c r="B10655">
        <v>70231238</v>
      </c>
      <c r="C10655" t="s">
        <v>13652</v>
      </c>
      <c r="F10655" t="s">
        <v>17</v>
      </c>
      <c r="G10655">
        <v>0</v>
      </c>
      <c r="I10655">
        <v>0</v>
      </c>
      <c r="J10655" s="3">
        <v>45187.22152777778</v>
      </c>
      <c r="K10655" s="3">
        <v>45195.083333333336</v>
      </c>
      <c r="L10655" s="3">
        <v>45195.083333333336</v>
      </c>
      <c r="M10655" t="s">
        <v>20418</v>
      </c>
      <c r="N10655" s="4" t="s">
        <v>43051</v>
      </c>
      <c r="P10655" t="s">
        <v>16</v>
      </c>
    </row>
    <row r="10656" spans="1:16" x14ac:dyDescent="0.25">
      <c r="A10656" t="s">
        <v>20417</v>
      </c>
      <c r="B10656">
        <v>37231648</v>
      </c>
      <c r="C10656" t="s">
        <v>13652</v>
      </c>
      <c r="F10656" t="s">
        <v>17</v>
      </c>
      <c r="G10656">
        <v>0</v>
      </c>
      <c r="H10656" s="5"/>
      <c r="I10656">
        <v>0</v>
      </c>
      <c r="J10656" s="3">
        <v>45177.09652777778</v>
      </c>
      <c r="K10656" s="3">
        <v>45182.083333333336</v>
      </c>
      <c r="L10656" s="3">
        <v>45182.083333333336</v>
      </c>
      <c r="M10656" t="s">
        <v>20416</v>
      </c>
      <c r="N10656" s="4" t="s">
        <v>43051</v>
      </c>
      <c r="P10656" t="s">
        <v>16</v>
      </c>
    </row>
    <row r="10657" spans="1:16" x14ac:dyDescent="0.25">
      <c r="A10657" t="s">
        <v>20415</v>
      </c>
      <c r="B10657">
        <v>55235949</v>
      </c>
      <c r="C10657" t="s">
        <v>16616</v>
      </c>
      <c r="F10657" t="s">
        <v>17</v>
      </c>
      <c r="G10657">
        <v>0</v>
      </c>
      <c r="I10657">
        <v>0</v>
      </c>
      <c r="J10657" s="3">
        <v>45210.443749999999</v>
      </c>
      <c r="K10657" s="3">
        <v>45229.0625</v>
      </c>
      <c r="L10657" s="3">
        <v>45229.0625</v>
      </c>
      <c r="M10657" t="s">
        <v>20414</v>
      </c>
      <c r="N10657" s="4" t="s">
        <v>43051</v>
      </c>
      <c r="P10657" t="s">
        <v>16</v>
      </c>
    </row>
    <row r="10658" spans="1:16" x14ac:dyDescent="0.25">
      <c r="A10658" t="s">
        <v>20412</v>
      </c>
      <c r="B10658">
        <v>70235092</v>
      </c>
      <c r="C10658" t="s">
        <v>13652</v>
      </c>
      <c r="F10658" t="s">
        <v>17</v>
      </c>
      <c r="G10658">
        <v>0</v>
      </c>
      <c r="H10658" s="5"/>
      <c r="I10658">
        <v>0</v>
      </c>
      <c r="J10658" s="3">
        <v>45155.196527777778</v>
      </c>
      <c r="K10658" s="3">
        <v>45163.479166666664</v>
      </c>
      <c r="L10658" s="3">
        <v>45163.479166666664</v>
      </c>
      <c r="M10658" t="s">
        <v>20413</v>
      </c>
      <c r="N10658" s="4" t="s">
        <v>43051</v>
      </c>
      <c r="P10658" t="s">
        <v>16</v>
      </c>
    </row>
    <row r="10659" spans="1:16" x14ac:dyDescent="0.25">
      <c r="A10659" t="s">
        <v>20412</v>
      </c>
      <c r="B10659" t="s">
        <v>20411</v>
      </c>
      <c r="C10659" t="s">
        <v>13652</v>
      </c>
      <c r="F10659" t="s">
        <v>17</v>
      </c>
      <c r="G10659">
        <v>0</v>
      </c>
      <c r="H10659" s="5"/>
      <c r="I10659">
        <v>0</v>
      </c>
      <c r="J10659" s="3">
        <v>45177.474305555559</v>
      </c>
      <c r="K10659" s="3">
        <v>45184.479166666664</v>
      </c>
      <c r="L10659" s="3">
        <v>45184.479166666664</v>
      </c>
      <c r="M10659" t="s">
        <v>20410</v>
      </c>
      <c r="N10659" s="4" t="s">
        <v>43051</v>
      </c>
      <c r="P10659" t="s">
        <v>16</v>
      </c>
    </row>
    <row r="10660" spans="1:16" x14ac:dyDescent="0.25">
      <c r="A10660" t="s">
        <v>20409</v>
      </c>
      <c r="B10660">
        <v>37231560</v>
      </c>
      <c r="C10660" t="s">
        <v>13652</v>
      </c>
      <c r="F10660" t="s">
        <v>17</v>
      </c>
      <c r="G10660">
        <v>0</v>
      </c>
      <c r="H10660" s="5"/>
      <c r="I10660">
        <v>0</v>
      </c>
      <c r="J10660" s="3">
        <v>45178.05972222222</v>
      </c>
      <c r="K10660" s="3">
        <v>45184.083333333336</v>
      </c>
      <c r="L10660" s="3">
        <v>45184.083333333336</v>
      </c>
      <c r="M10660" t="s">
        <v>20408</v>
      </c>
      <c r="N10660" s="4" t="s">
        <v>43051</v>
      </c>
      <c r="P10660" t="s">
        <v>16</v>
      </c>
    </row>
    <row r="10661" spans="1:16" x14ac:dyDescent="0.25">
      <c r="A10661" t="s">
        <v>20407</v>
      </c>
      <c r="B10661" t="s">
        <v>20406</v>
      </c>
      <c r="C10661" t="s">
        <v>16616</v>
      </c>
      <c r="F10661" t="s">
        <v>17</v>
      </c>
      <c r="G10661">
        <v>16726500</v>
      </c>
      <c r="H10661" s="5"/>
      <c r="I10661">
        <v>233600</v>
      </c>
      <c r="J10661" s="3">
        <v>45173.149305555555</v>
      </c>
      <c r="K10661" s="3">
        <v>45199.458333333336</v>
      </c>
      <c r="L10661" s="3">
        <v>45199.458333333336</v>
      </c>
      <c r="M10661" t="s">
        <v>20405</v>
      </c>
      <c r="N10661" s="4" t="s">
        <v>43051</v>
      </c>
      <c r="P10661" t="s">
        <v>16</v>
      </c>
    </row>
    <row r="10662" spans="1:16" x14ac:dyDescent="0.25">
      <c r="A10662" s="6" t="s">
        <v>20404</v>
      </c>
      <c r="B10662" t="s">
        <v>20403</v>
      </c>
      <c r="C10662" t="s">
        <v>13652</v>
      </c>
      <c r="F10662" t="s">
        <v>17</v>
      </c>
      <c r="G10662">
        <v>0</v>
      </c>
      <c r="H10662">
        <v>0</v>
      </c>
      <c r="I10662">
        <v>0</v>
      </c>
      <c r="J10662" s="3">
        <v>45152.117361111108</v>
      </c>
      <c r="K10662" s="3">
        <v>45159.479166666664</v>
      </c>
      <c r="L10662" s="3">
        <v>45159.479166666664</v>
      </c>
      <c r="M10662" t="s">
        <v>20402</v>
      </c>
      <c r="N10662" s="4" t="s">
        <v>43051</v>
      </c>
      <c r="P10662" t="s">
        <v>16</v>
      </c>
    </row>
    <row r="10663" spans="1:16" x14ac:dyDescent="0.25">
      <c r="A10663" s="6" t="s">
        <v>20404</v>
      </c>
      <c r="B10663" t="s">
        <v>20403</v>
      </c>
      <c r="C10663" t="s">
        <v>13652</v>
      </c>
      <c r="F10663" t="s">
        <v>17</v>
      </c>
      <c r="G10663">
        <v>0</v>
      </c>
      <c r="H10663">
        <v>0</v>
      </c>
      <c r="I10663">
        <v>0</v>
      </c>
      <c r="J10663" s="3">
        <v>45152.117361111108</v>
      </c>
      <c r="K10663" s="3">
        <v>45159.479166666664</v>
      </c>
      <c r="L10663" s="3">
        <v>45159.479166666664</v>
      </c>
      <c r="M10663" t="s">
        <v>20402</v>
      </c>
      <c r="N10663" s="4" t="s">
        <v>43051</v>
      </c>
      <c r="P10663" t="s">
        <v>16</v>
      </c>
    </row>
    <row r="10664" spans="1:16" x14ac:dyDescent="0.25">
      <c r="A10664" t="s">
        <v>20401</v>
      </c>
      <c r="B10664" t="s">
        <v>20400</v>
      </c>
      <c r="C10664" t="s">
        <v>13652</v>
      </c>
      <c r="F10664" t="s">
        <v>17</v>
      </c>
      <c r="G10664">
        <v>0</v>
      </c>
      <c r="H10664" s="5"/>
      <c r="I10664">
        <v>0</v>
      </c>
      <c r="J10664" s="3">
        <v>45163.13958333333</v>
      </c>
      <c r="K10664" s="3">
        <v>45177.479166666664</v>
      </c>
      <c r="L10664" s="3">
        <v>45177.479166666664</v>
      </c>
      <c r="M10664" t="s">
        <v>20399</v>
      </c>
      <c r="N10664" s="4" t="s">
        <v>43051</v>
      </c>
      <c r="P10664" t="s">
        <v>16</v>
      </c>
    </row>
    <row r="10665" spans="1:16" x14ac:dyDescent="0.25">
      <c r="A10665" t="s">
        <v>20398</v>
      </c>
      <c r="B10665" t="s">
        <v>20397</v>
      </c>
      <c r="C10665" t="s">
        <v>13652</v>
      </c>
      <c r="F10665" t="s">
        <v>17</v>
      </c>
      <c r="G10665">
        <v>0</v>
      </c>
      <c r="H10665" s="5"/>
      <c r="I10665">
        <v>0</v>
      </c>
      <c r="J10665" s="3">
        <v>45170.241666666669</v>
      </c>
      <c r="K10665" s="3">
        <v>45196.479166666664</v>
      </c>
      <c r="L10665" s="3">
        <v>45196.479166666664</v>
      </c>
      <c r="M10665" t="s">
        <v>20396</v>
      </c>
      <c r="N10665" s="4" t="s">
        <v>43051</v>
      </c>
      <c r="P10665" t="s">
        <v>16</v>
      </c>
    </row>
    <row r="10666" spans="1:16" x14ac:dyDescent="0.25">
      <c r="A10666" t="s">
        <v>20395</v>
      </c>
      <c r="B10666" t="s">
        <v>20394</v>
      </c>
      <c r="C10666" t="s">
        <v>13652</v>
      </c>
      <c r="F10666" t="s">
        <v>17</v>
      </c>
      <c r="G10666">
        <v>0</v>
      </c>
      <c r="H10666" s="5"/>
      <c r="I10666">
        <v>0</v>
      </c>
      <c r="J10666" s="3">
        <v>45166.245138888888</v>
      </c>
      <c r="K10666" s="3">
        <v>45177.083333333336</v>
      </c>
      <c r="L10666" s="3">
        <v>45177.083333333336</v>
      </c>
      <c r="M10666" t="s">
        <v>20393</v>
      </c>
      <c r="N10666" s="4" t="s">
        <v>43051</v>
      </c>
      <c r="P10666" t="s">
        <v>16</v>
      </c>
    </row>
    <row r="10667" spans="1:16" x14ac:dyDescent="0.25">
      <c r="A10667" t="s">
        <v>20392</v>
      </c>
      <c r="B10667">
        <v>38231173</v>
      </c>
      <c r="C10667" t="s">
        <v>13652</v>
      </c>
      <c r="F10667" t="s">
        <v>17</v>
      </c>
      <c r="G10667">
        <v>0</v>
      </c>
      <c r="H10667" s="5"/>
      <c r="I10667">
        <v>0</v>
      </c>
      <c r="J10667" s="3">
        <v>45161.478472222225</v>
      </c>
      <c r="K10667" s="3">
        <v>45176.479166666664</v>
      </c>
      <c r="L10667" s="3">
        <v>45176.479166666664</v>
      </c>
      <c r="M10667" t="s">
        <v>20391</v>
      </c>
      <c r="N10667" s="4" t="s">
        <v>43051</v>
      </c>
      <c r="P10667" t="s">
        <v>16</v>
      </c>
    </row>
    <row r="10668" spans="1:16" x14ac:dyDescent="0.25">
      <c r="A10668" t="s">
        <v>20390</v>
      </c>
      <c r="B10668">
        <v>9232853</v>
      </c>
      <c r="C10668" t="s">
        <v>13652</v>
      </c>
      <c r="F10668" t="s">
        <v>17</v>
      </c>
      <c r="G10668">
        <v>0</v>
      </c>
      <c r="H10668">
        <v>0</v>
      </c>
      <c r="I10668">
        <v>0</v>
      </c>
      <c r="J10668" s="3">
        <v>45157.387499999997</v>
      </c>
      <c r="K10668" s="3">
        <v>45180.083333333336</v>
      </c>
      <c r="L10668" s="3">
        <v>45180.083333333336</v>
      </c>
      <c r="M10668" t="s">
        <v>20389</v>
      </c>
      <c r="N10668" s="4" t="s">
        <v>43051</v>
      </c>
      <c r="P10668" t="s">
        <v>16</v>
      </c>
    </row>
    <row r="10669" spans="1:16" x14ac:dyDescent="0.25">
      <c r="A10669" s="6" t="s">
        <v>20388</v>
      </c>
      <c r="B10669">
        <v>38231097</v>
      </c>
      <c r="C10669" t="s">
        <v>13652</v>
      </c>
      <c r="F10669" t="s">
        <v>17</v>
      </c>
      <c r="G10669">
        <v>0</v>
      </c>
      <c r="H10669">
        <v>0</v>
      </c>
      <c r="I10669">
        <v>0</v>
      </c>
      <c r="J10669" s="3">
        <v>45142.046527777777</v>
      </c>
      <c r="K10669" s="3">
        <v>45155.479166666664</v>
      </c>
      <c r="L10669" s="3">
        <v>45155.479166666664</v>
      </c>
      <c r="M10669" t="s">
        <v>20387</v>
      </c>
      <c r="N10669" s="4" t="s">
        <v>43051</v>
      </c>
      <c r="P10669" t="s">
        <v>16</v>
      </c>
    </row>
    <row r="10670" spans="1:16" x14ac:dyDescent="0.25">
      <c r="A10670" s="6" t="s">
        <v>20388</v>
      </c>
      <c r="B10670">
        <v>38231097</v>
      </c>
      <c r="C10670" t="s">
        <v>13652</v>
      </c>
      <c r="F10670" t="s">
        <v>17</v>
      </c>
      <c r="G10670">
        <v>0</v>
      </c>
      <c r="H10670">
        <v>0</v>
      </c>
      <c r="I10670">
        <v>0</v>
      </c>
      <c r="J10670" s="3">
        <v>45142.046527777777</v>
      </c>
      <c r="K10670" s="3">
        <v>45155.479166666664</v>
      </c>
      <c r="L10670" s="3">
        <v>45155.479166666664</v>
      </c>
      <c r="M10670" t="s">
        <v>20387</v>
      </c>
      <c r="N10670" s="4" t="s">
        <v>43051</v>
      </c>
      <c r="P10670" t="s">
        <v>16</v>
      </c>
    </row>
    <row r="10671" spans="1:16" x14ac:dyDescent="0.25">
      <c r="A10671" t="s">
        <v>20384</v>
      </c>
      <c r="B10671" t="s">
        <v>20386</v>
      </c>
      <c r="C10671" t="s">
        <v>16955</v>
      </c>
      <c r="F10671" t="s">
        <v>17</v>
      </c>
      <c r="G10671">
        <v>0</v>
      </c>
      <c r="I10671">
        <v>0</v>
      </c>
      <c r="J10671" s="3">
        <v>45142.335416666669</v>
      </c>
      <c r="K10671" s="3">
        <v>45173.083333333336</v>
      </c>
      <c r="L10671" s="3">
        <v>45173.083333333336</v>
      </c>
      <c r="M10671" t="s">
        <v>20385</v>
      </c>
      <c r="N10671" s="4" t="s">
        <v>43051</v>
      </c>
      <c r="P10671" t="s">
        <v>16</v>
      </c>
    </row>
    <row r="10672" spans="1:16" x14ac:dyDescent="0.25">
      <c r="A10672" t="s">
        <v>20384</v>
      </c>
      <c r="B10672" t="s">
        <v>20383</v>
      </c>
      <c r="C10672" t="s">
        <v>16955</v>
      </c>
      <c r="F10672" t="s">
        <v>17</v>
      </c>
      <c r="G10672">
        <v>0</v>
      </c>
      <c r="H10672" s="5"/>
      <c r="I10672">
        <v>0</v>
      </c>
      <c r="J10672" s="3">
        <v>45181.081944444442</v>
      </c>
      <c r="K10672" s="3">
        <v>45196.083333333336</v>
      </c>
      <c r="L10672" s="3">
        <v>45196.083333333336</v>
      </c>
      <c r="M10672" t="s">
        <v>20382</v>
      </c>
      <c r="N10672" s="4" t="s">
        <v>43051</v>
      </c>
      <c r="P10672" t="s">
        <v>16</v>
      </c>
    </row>
    <row r="10673" spans="1:16" x14ac:dyDescent="0.25">
      <c r="A10673" s="6" t="s">
        <v>20380</v>
      </c>
      <c r="B10673">
        <v>1230097</v>
      </c>
      <c r="C10673" t="s">
        <v>13652</v>
      </c>
      <c r="F10673" t="s">
        <v>17</v>
      </c>
      <c r="G10673">
        <v>0</v>
      </c>
      <c r="H10673">
        <v>0</v>
      </c>
      <c r="I10673">
        <v>0</v>
      </c>
      <c r="J10673" s="3">
        <v>45146.170138888891</v>
      </c>
      <c r="K10673" s="3">
        <v>45166.083333333336</v>
      </c>
      <c r="L10673" s="3">
        <v>45166.083333333336</v>
      </c>
      <c r="M10673" t="s">
        <v>20381</v>
      </c>
      <c r="N10673" s="4" t="s">
        <v>43051</v>
      </c>
      <c r="P10673" t="s">
        <v>16</v>
      </c>
    </row>
    <row r="10674" spans="1:16" x14ac:dyDescent="0.25">
      <c r="A10674" s="6" t="s">
        <v>20380</v>
      </c>
      <c r="B10674">
        <v>1230097</v>
      </c>
      <c r="C10674" t="s">
        <v>13652</v>
      </c>
      <c r="F10674" t="s">
        <v>17</v>
      </c>
      <c r="G10674">
        <v>0</v>
      </c>
      <c r="H10674">
        <v>0</v>
      </c>
      <c r="I10674">
        <v>0</v>
      </c>
      <c r="J10674" s="3">
        <v>45146.170138888891</v>
      </c>
      <c r="K10674" s="3">
        <v>45166.083333333336</v>
      </c>
      <c r="L10674" s="3">
        <v>45166.083333333336</v>
      </c>
      <c r="M10674" t="s">
        <v>20381</v>
      </c>
      <c r="N10674" s="4" t="s">
        <v>43051</v>
      </c>
      <c r="P10674" t="s">
        <v>16</v>
      </c>
    </row>
    <row r="10675" spans="1:16" x14ac:dyDescent="0.25">
      <c r="A10675" t="s">
        <v>20380</v>
      </c>
      <c r="B10675" t="s">
        <v>20379</v>
      </c>
      <c r="C10675" t="s">
        <v>13652</v>
      </c>
      <c r="F10675" t="s">
        <v>17</v>
      </c>
      <c r="G10675">
        <v>0</v>
      </c>
      <c r="H10675" s="5"/>
      <c r="I10675">
        <v>0</v>
      </c>
      <c r="J10675" s="3">
        <v>45180.174305555556</v>
      </c>
      <c r="K10675" s="3">
        <v>45194.083333333336</v>
      </c>
      <c r="L10675" s="3">
        <v>45194.083333333336</v>
      </c>
      <c r="M10675" t="s">
        <v>20378</v>
      </c>
      <c r="N10675" s="4" t="s">
        <v>43051</v>
      </c>
      <c r="P10675" t="s">
        <v>16</v>
      </c>
    </row>
    <row r="10676" spans="1:16" x14ac:dyDescent="0.25">
      <c r="A10676" s="6" t="s">
        <v>20377</v>
      </c>
      <c r="B10676">
        <v>1235133</v>
      </c>
      <c r="C10676" t="s">
        <v>16955</v>
      </c>
      <c r="F10676" t="s">
        <v>17</v>
      </c>
      <c r="G10676">
        <v>0</v>
      </c>
      <c r="H10676">
        <v>0</v>
      </c>
      <c r="I10676">
        <v>0</v>
      </c>
      <c r="J10676" s="3">
        <v>45132.453472222223</v>
      </c>
      <c r="K10676" s="3">
        <v>45162.083333333336</v>
      </c>
      <c r="L10676" s="3">
        <v>45162.083333333336</v>
      </c>
      <c r="M10676" t="s">
        <v>20376</v>
      </c>
      <c r="N10676" s="4" t="s">
        <v>43051</v>
      </c>
      <c r="P10676" t="s">
        <v>16</v>
      </c>
    </row>
    <row r="10677" spans="1:16" x14ac:dyDescent="0.25">
      <c r="A10677" s="6" t="s">
        <v>20377</v>
      </c>
      <c r="B10677">
        <v>1235133</v>
      </c>
      <c r="C10677" t="s">
        <v>16955</v>
      </c>
      <c r="F10677" t="s">
        <v>17</v>
      </c>
      <c r="G10677">
        <v>0</v>
      </c>
      <c r="H10677">
        <v>0</v>
      </c>
      <c r="I10677">
        <v>0</v>
      </c>
      <c r="J10677" s="3">
        <v>45132.453472222223</v>
      </c>
      <c r="K10677" s="3">
        <v>45162.083333333336</v>
      </c>
      <c r="L10677" s="3">
        <v>45162.083333333336</v>
      </c>
      <c r="M10677" t="s">
        <v>20376</v>
      </c>
      <c r="N10677" s="4" t="s">
        <v>43051</v>
      </c>
      <c r="P10677" t="s">
        <v>16</v>
      </c>
    </row>
    <row r="10678" spans="1:16" x14ac:dyDescent="0.25">
      <c r="A10678" s="6" t="s">
        <v>20375</v>
      </c>
      <c r="B10678">
        <v>99231008</v>
      </c>
      <c r="C10678" t="s">
        <v>16955</v>
      </c>
      <c r="F10678" t="s">
        <v>17</v>
      </c>
      <c r="G10678">
        <v>0</v>
      </c>
      <c r="H10678">
        <v>0</v>
      </c>
      <c r="I10678">
        <v>0</v>
      </c>
      <c r="J10678" s="3">
        <v>45140.179166666669</v>
      </c>
      <c r="K10678" s="3">
        <v>45149.083333333336</v>
      </c>
      <c r="L10678" s="3">
        <v>45149.083333333336</v>
      </c>
      <c r="M10678" t="s">
        <v>20374</v>
      </c>
      <c r="N10678" s="4" t="s">
        <v>43051</v>
      </c>
      <c r="P10678" t="s">
        <v>16</v>
      </c>
    </row>
    <row r="10679" spans="1:16" x14ac:dyDescent="0.25">
      <c r="A10679" s="6" t="s">
        <v>20375</v>
      </c>
      <c r="B10679">
        <v>99231008</v>
      </c>
      <c r="C10679" t="s">
        <v>16955</v>
      </c>
      <c r="F10679" t="s">
        <v>17</v>
      </c>
      <c r="G10679">
        <v>0</v>
      </c>
      <c r="H10679">
        <v>0</v>
      </c>
      <c r="I10679">
        <v>0</v>
      </c>
      <c r="J10679" s="3">
        <v>45140.179166666669</v>
      </c>
      <c r="K10679" s="3">
        <v>45149.083333333336</v>
      </c>
      <c r="L10679" s="3">
        <v>45149.083333333336</v>
      </c>
      <c r="M10679" t="s">
        <v>20374</v>
      </c>
      <c r="N10679" s="4" t="s">
        <v>43051</v>
      </c>
      <c r="P10679" t="s">
        <v>16</v>
      </c>
    </row>
    <row r="10680" spans="1:16" x14ac:dyDescent="0.25">
      <c r="A10680" s="6" t="s">
        <v>20373</v>
      </c>
      <c r="B10680">
        <v>1231050</v>
      </c>
      <c r="C10680" t="s">
        <v>16955</v>
      </c>
      <c r="F10680" t="s">
        <v>17</v>
      </c>
      <c r="G10680">
        <v>0</v>
      </c>
      <c r="H10680">
        <v>0</v>
      </c>
      <c r="I10680">
        <v>0</v>
      </c>
      <c r="J10680" s="3">
        <v>45135.249305555553</v>
      </c>
      <c r="K10680" s="3">
        <v>45166.083333333336</v>
      </c>
      <c r="L10680" s="3">
        <v>45166.083333333336</v>
      </c>
      <c r="M10680" t="s">
        <v>20372</v>
      </c>
      <c r="N10680" s="4" t="s">
        <v>43051</v>
      </c>
      <c r="P10680" t="s">
        <v>16</v>
      </c>
    </row>
    <row r="10681" spans="1:16" x14ac:dyDescent="0.25">
      <c r="A10681" s="6" t="s">
        <v>20373</v>
      </c>
      <c r="B10681">
        <v>1231050</v>
      </c>
      <c r="C10681" t="s">
        <v>16955</v>
      </c>
      <c r="F10681" t="s">
        <v>17</v>
      </c>
      <c r="G10681">
        <v>0</v>
      </c>
      <c r="H10681">
        <v>0</v>
      </c>
      <c r="I10681">
        <v>0</v>
      </c>
      <c r="J10681" s="3">
        <v>45135.249305555553</v>
      </c>
      <c r="K10681" s="3">
        <v>45166.083333333336</v>
      </c>
      <c r="L10681" s="3">
        <v>45166.083333333336</v>
      </c>
      <c r="M10681" t="s">
        <v>20372</v>
      </c>
      <c r="N10681" s="4" t="s">
        <v>43051</v>
      </c>
      <c r="P10681" t="s">
        <v>16</v>
      </c>
    </row>
    <row r="10682" spans="1:16" x14ac:dyDescent="0.25">
      <c r="A10682" s="6" t="s">
        <v>20371</v>
      </c>
      <c r="B10682">
        <v>14230035</v>
      </c>
      <c r="C10682" t="s">
        <v>13652</v>
      </c>
      <c r="F10682" t="s">
        <v>17</v>
      </c>
      <c r="G10682">
        <v>0</v>
      </c>
      <c r="H10682">
        <v>0</v>
      </c>
      <c r="I10682">
        <v>0</v>
      </c>
      <c r="J10682" s="3">
        <v>45138.429861111108</v>
      </c>
      <c r="K10682" s="3">
        <v>45149.479166666664</v>
      </c>
      <c r="L10682" s="3">
        <v>45149.479166666664</v>
      </c>
      <c r="M10682" t="s">
        <v>20370</v>
      </c>
      <c r="N10682" s="4" t="s">
        <v>43051</v>
      </c>
      <c r="P10682" t="s">
        <v>16</v>
      </c>
    </row>
    <row r="10683" spans="1:16" x14ac:dyDescent="0.25">
      <c r="A10683" s="6" t="s">
        <v>20371</v>
      </c>
      <c r="B10683">
        <v>14230035</v>
      </c>
      <c r="C10683" t="s">
        <v>13652</v>
      </c>
      <c r="F10683" t="s">
        <v>17</v>
      </c>
      <c r="G10683">
        <v>0</v>
      </c>
      <c r="H10683">
        <v>0</v>
      </c>
      <c r="I10683">
        <v>0</v>
      </c>
      <c r="J10683" s="3">
        <v>45138.429861111108</v>
      </c>
      <c r="K10683" s="3">
        <v>45149.479166666664</v>
      </c>
      <c r="L10683" s="3">
        <v>45149.479166666664</v>
      </c>
      <c r="M10683" t="s">
        <v>20370</v>
      </c>
      <c r="N10683" s="4" t="s">
        <v>43051</v>
      </c>
      <c r="P10683" t="s">
        <v>16</v>
      </c>
    </row>
    <row r="10684" spans="1:16" x14ac:dyDescent="0.25">
      <c r="A10684" t="s">
        <v>20369</v>
      </c>
      <c r="B10684">
        <v>55235859</v>
      </c>
      <c r="C10684" t="s">
        <v>16616</v>
      </c>
      <c r="F10684" t="s">
        <v>17</v>
      </c>
      <c r="G10684">
        <v>0</v>
      </c>
      <c r="H10684" s="5"/>
      <c r="I10684">
        <v>0</v>
      </c>
      <c r="J10684" s="3">
        <v>45184.255555555559</v>
      </c>
      <c r="K10684" s="3">
        <v>45208.0625</v>
      </c>
      <c r="L10684" s="3">
        <v>45208.0625</v>
      </c>
      <c r="M10684" t="s">
        <v>20368</v>
      </c>
      <c r="N10684" s="4" t="s">
        <v>43051</v>
      </c>
      <c r="P10684" t="s">
        <v>16</v>
      </c>
    </row>
    <row r="10685" spans="1:16" x14ac:dyDescent="0.25">
      <c r="A10685" s="6" t="s">
        <v>20367</v>
      </c>
      <c r="B10685">
        <v>4234990</v>
      </c>
      <c r="C10685" t="s">
        <v>13652</v>
      </c>
      <c r="F10685" t="s">
        <v>17</v>
      </c>
      <c r="G10685">
        <v>0</v>
      </c>
      <c r="H10685">
        <v>0</v>
      </c>
      <c r="I10685">
        <v>0</v>
      </c>
      <c r="J10685" s="3">
        <v>45124.26458333333</v>
      </c>
      <c r="K10685" s="3">
        <v>45152.083333333336</v>
      </c>
      <c r="L10685" s="3">
        <v>45152.083333333336</v>
      </c>
      <c r="M10685" t="s">
        <v>20366</v>
      </c>
      <c r="N10685" s="4" t="s">
        <v>43051</v>
      </c>
      <c r="P10685" t="s">
        <v>16</v>
      </c>
    </row>
    <row r="10686" spans="1:16" x14ac:dyDescent="0.25">
      <c r="A10686" s="6" t="s">
        <v>20367</v>
      </c>
      <c r="B10686">
        <v>4234990</v>
      </c>
      <c r="C10686" t="s">
        <v>13652</v>
      </c>
      <c r="F10686" t="s">
        <v>17</v>
      </c>
      <c r="G10686">
        <v>0</v>
      </c>
      <c r="H10686">
        <v>0</v>
      </c>
      <c r="I10686">
        <v>0</v>
      </c>
      <c r="J10686" s="3">
        <v>45124.26458333333</v>
      </c>
      <c r="K10686" s="3">
        <v>45152.083333333336</v>
      </c>
      <c r="L10686" s="3">
        <v>45152.083333333336</v>
      </c>
      <c r="M10686" t="s">
        <v>20366</v>
      </c>
      <c r="N10686" s="4" t="s">
        <v>43051</v>
      </c>
      <c r="P10686" t="s">
        <v>16</v>
      </c>
    </row>
    <row r="10687" spans="1:16" x14ac:dyDescent="0.25">
      <c r="A10687" t="s">
        <v>20365</v>
      </c>
      <c r="B10687">
        <v>38231117</v>
      </c>
      <c r="C10687" t="s">
        <v>13652</v>
      </c>
      <c r="F10687" t="s">
        <v>17</v>
      </c>
      <c r="G10687">
        <v>0</v>
      </c>
      <c r="H10687" s="5"/>
      <c r="I10687">
        <v>0</v>
      </c>
      <c r="J10687" s="3">
        <v>45161.512499999997</v>
      </c>
      <c r="K10687" s="3">
        <v>45176.479166666664</v>
      </c>
      <c r="L10687" s="3">
        <v>45176.479166666664</v>
      </c>
      <c r="M10687" t="s">
        <v>20364</v>
      </c>
      <c r="N10687" s="4" t="s">
        <v>43051</v>
      </c>
      <c r="P10687" t="s">
        <v>16</v>
      </c>
    </row>
    <row r="10688" spans="1:16" x14ac:dyDescent="0.25">
      <c r="A10688" t="s">
        <v>20363</v>
      </c>
      <c r="B10688">
        <v>1231079</v>
      </c>
      <c r="C10688" t="s">
        <v>16955</v>
      </c>
      <c r="F10688" t="s">
        <v>17</v>
      </c>
      <c r="G10688">
        <v>0</v>
      </c>
      <c r="I10688">
        <v>0</v>
      </c>
      <c r="J10688" s="3">
        <v>45251.177083333336</v>
      </c>
      <c r="K10688" s="3">
        <v>45281.083333333336</v>
      </c>
      <c r="L10688" s="3">
        <v>45281.083333333336</v>
      </c>
      <c r="M10688" t="s">
        <v>20362</v>
      </c>
      <c r="N10688" s="4" t="s">
        <v>43051</v>
      </c>
      <c r="P10688" t="s">
        <v>16</v>
      </c>
    </row>
    <row r="10689" spans="1:16" x14ac:dyDescent="0.25">
      <c r="A10689" t="s">
        <v>20361</v>
      </c>
      <c r="B10689">
        <v>38235069</v>
      </c>
      <c r="C10689" t="s">
        <v>13652</v>
      </c>
      <c r="F10689" t="s">
        <v>17</v>
      </c>
      <c r="G10689">
        <v>0</v>
      </c>
      <c r="H10689" s="5"/>
      <c r="I10689">
        <v>0</v>
      </c>
      <c r="J10689" s="3">
        <v>45183.529861111114</v>
      </c>
      <c r="K10689" s="3">
        <v>45208.083333333336</v>
      </c>
      <c r="L10689" s="3">
        <v>45208.083333333336</v>
      </c>
      <c r="M10689" t="s">
        <v>20360</v>
      </c>
      <c r="N10689" s="4" t="s">
        <v>43051</v>
      </c>
      <c r="P10689" t="s">
        <v>16</v>
      </c>
    </row>
    <row r="10690" spans="1:16" x14ac:dyDescent="0.25">
      <c r="A10690" s="6" t="s">
        <v>20359</v>
      </c>
      <c r="B10690">
        <v>37235414</v>
      </c>
      <c r="C10690" t="s">
        <v>13652</v>
      </c>
      <c r="F10690" t="s">
        <v>17</v>
      </c>
      <c r="G10690">
        <v>0</v>
      </c>
      <c r="H10690">
        <v>0</v>
      </c>
      <c r="I10690">
        <v>0</v>
      </c>
      <c r="J10690" s="3">
        <v>45148.17083333333</v>
      </c>
      <c r="K10690" s="3">
        <v>45156.083333333336</v>
      </c>
      <c r="L10690" s="3">
        <v>45156.083333333336</v>
      </c>
      <c r="M10690" t="s">
        <v>20358</v>
      </c>
      <c r="N10690" s="4" t="s">
        <v>43051</v>
      </c>
      <c r="P10690" t="s">
        <v>16</v>
      </c>
    </row>
    <row r="10691" spans="1:16" x14ac:dyDescent="0.25">
      <c r="A10691" s="6" t="s">
        <v>20359</v>
      </c>
      <c r="B10691">
        <v>37235414</v>
      </c>
      <c r="C10691" t="s">
        <v>13652</v>
      </c>
      <c r="F10691" t="s">
        <v>17</v>
      </c>
      <c r="G10691">
        <v>0</v>
      </c>
      <c r="H10691">
        <v>0</v>
      </c>
      <c r="I10691">
        <v>0</v>
      </c>
      <c r="J10691" s="3">
        <v>45148.17083333333</v>
      </c>
      <c r="K10691" s="3">
        <v>45156.083333333336</v>
      </c>
      <c r="L10691" s="3">
        <v>45156.083333333336</v>
      </c>
      <c r="M10691" t="s">
        <v>20358</v>
      </c>
      <c r="N10691" s="4" t="s">
        <v>43051</v>
      </c>
      <c r="P10691" t="s">
        <v>16</v>
      </c>
    </row>
    <row r="10692" spans="1:16" x14ac:dyDescent="0.25">
      <c r="A10692" t="s">
        <v>20357</v>
      </c>
      <c r="B10692" t="s">
        <v>20356</v>
      </c>
      <c r="C10692" t="s">
        <v>13652</v>
      </c>
      <c r="F10692" t="s">
        <v>17</v>
      </c>
      <c r="G10692">
        <v>0</v>
      </c>
      <c r="H10692" s="5"/>
      <c r="I10692">
        <v>0</v>
      </c>
      <c r="J10692" s="3">
        <v>45162.144444444442</v>
      </c>
      <c r="K10692" s="3">
        <v>45174.479166666664</v>
      </c>
      <c r="L10692" s="3">
        <v>45174.479166666664</v>
      </c>
      <c r="M10692" t="s">
        <v>20355</v>
      </c>
      <c r="N10692" s="4" t="s">
        <v>43051</v>
      </c>
      <c r="P10692" t="s">
        <v>16</v>
      </c>
    </row>
    <row r="10693" spans="1:16" x14ac:dyDescent="0.25">
      <c r="A10693" s="6" t="s">
        <v>20354</v>
      </c>
      <c r="B10693">
        <v>38231126</v>
      </c>
      <c r="C10693" t="s">
        <v>13652</v>
      </c>
      <c r="F10693" t="s">
        <v>17</v>
      </c>
      <c r="G10693">
        <v>0</v>
      </c>
      <c r="H10693">
        <v>0</v>
      </c>
      <c r="I10693">
        <v>0</v>
      </c>
      <c r="J10693" s="3">
        <v>45142.042361111111</v>
      </c>
      <c r="K10693" s="3">
        <v>45155.479166666664</v>
      </c>
      <c r="L10693" s="3">
        <v>45155.479166666664</v>
      </c>
      <c r="M10693" t="s">
        <v>20353</v>
      </c>
      <c r="N10693" s="4" t="s">
        <v>43051</v>
      </c>
      <c r="P10693" t="s">
        <v>16</v>
      </c>
    </row>
    <row r="10694" spans="1:16" x14ac:dyDescent="0.25">
      <c r="A10694" s="6" t="s">
        <v>20354</v>
      </c>
      <c r="B10694">
        <v>38231126</v>
      </c>
      <c r="C10694" t="s">
        <v>13652</v>
      </c>
      <c r="F10694" t="s">
        <v>17</v>
      </c>
      <c r="G10694">
        <v>0</v>
      </c>
      <c r="H10694">
        <v>0</v>
      </c>
      <c r="I10694">
        <v>0</v>
      </c>
      <c r="J10694" s="3">
        <v>45142.042361111111</v>
      </c>
      <c r="K10694" s="3">
        <v>45155.479166666664</v>
      </c>
      <c r="L10694" s="3">
        <v>45155.479166666664</v>
      </c>
      <c r="M10694" t="s">
        <v>20353</v>
      </c>
      <c r="N10694" s="4" t="s">
        <v>43051</v>
      </c>
      <c r="P10694" t="s">
        <v>16</v>
      </c>
    </row>
    <row r="10695" spans="1:16" x14ac:dyDescent="0.25">
      <c r="A10695" t="s">
        <v>20352</v>
      </c>
      <c r="B10695">
        <v>42235046</v>
      </c>
      <c r="C10695" t="s">
        <v>13652</v>
      </c>
      <c r="F10695" t="s">
        <v>17</v>
      </c>
      <c r="G10695">
        <v>0</v>
      </c>
      <c r="I10695">
        <v>0</v>
      </c>
      <c r="J10695" s="3">
        <v>45210.052777777775</v>
      </c>
      <c r="K10695" s="3">
        <v>45217.083333333336</v>
      </c>
      <c r="L10695" s="3">
        <v>45217.083333333336</v>
      </c>
      <c r="M10695" t="s">
        <v>20351</v>
      </c>
      <c r="N10695" s="4" t="s">
        <v>43051</v>
      </c>
      <c r="P10695" t="s">
        <v>16</v>
      </c>
    </row>
    <row r="10696" spans="1:16" x14ac:dyDescent="0.25">
      <c r="A10696" t="s">
        <v>20350</v>
      </c>
      <c r="B10696">
        <v>42235047</v>
      </c>
      <c r="C10696" t="s">
        <v>13652</v>
      </c>
      <c r="F10696" t="s">
        <v>17</v>
      </c>
      <c r="G10696">
        <v>0</v>
      </c>
      <c r="I10696">
        <v>0</v>
      </c>
      <c r="J10696" s="3">
        <v>45210.056944444441</v>
      </c>
      <c r="K10696" s="3">
        <v>45217.083333333336</v>
      </c>
      <c r="L10696" s="3">
        <v>45217.083333333336</v>
      </c>
      <c r="M10696" t="s">
        <v>20349</v>
      </c>
      <c r="N10696" s="4" t="s">
        <v>43051</v>
      </c>
      <c r="P10696" t="s">
        <v>16</v>
      </c>
    </row>
    <row r="10697" spans="1:16" x14ac:dyDescent="0.25">
      <c r="A10697" s="6" t="s">
        <v>20348</v>
      </c>
      <c r="B10697">
        <v>12231110</v>
      </c>
      <c r="C10697" t="s">
        <v>13652</v>
      </c>
      <c r="F10697" t="s">
        <v>17</v>
      </c>
      <c r="G10697">
        <v>0</v>
      </c>
      <c r="H10697">
        <v>0</v>
      </c>
      <c r="I10697">
        <v>0</v>
      </c>
      <c r="J10697" s="3">
        <v>45147.151388888888</v>
      </c>
      <c r="K10697" s="3">
        <v>45159.083333333336</v>
      </c>
      <c r="L10697" s="3">
        <v>45159.083333333336</v>
      </c>
      <c r="M10697" t="s">
        <v>20347</v>
      </c>
      <c r="N10697" s="4" t="s">
        <v>43051</v>
      </c>
      <c r="P10697" t="s">
        <v>16</v>
      </c>
    </row>
    <row r="10698" spans="1:16" x14ac:dyDescent="0.25">
      <c r="A10698" s="6" t="s">
        <v>20348</v>
      </c>
      <c r="B10698">
        <v>12231110</v>
      </c>
      <c r="C10698" t="s">
        <v>13652</v>
      </c>
      <c r="F10698" t="s">
        <v>17</v>
      </c>
      <c r="G10698">
        <v>0</v>
      </c>
      <c r="H10698">
        <v>0</v>
      </c>
      <c r="I10698">
        <v>0</v>
      </c>
      <c r="J10698" s="3">
        <v>45147.151388888888</v>
      </c>
      <c r="K10698" s="3">
        <v>45159.083333333336</v>
      </c>
      <c r="L10698" s="3">
        <v>45159.083333333336</v>
      </c>
      <c r="M10698" t="s">
        <v>20347</v>
      </c>
      <c r="N10698" s="4" t="s">
        <v>43051</v>
      </c>
      <c r="P10698" t="s">
        <v>16</v>
      </c>
    </row>
    <row r="10699" spans="1:16" x14ac:dyDescent="0.25">
      <c r="A10699" t="s">
        <v>20346</v>
      </c>
      <c r="B10699">
        <v>4230577</v>
      </c>
      <c r="C10699" t="s">
        <v>13652</v>
      </c>
      <c r="F10699" t="s">
        <v>17</v>
      </c>
      <c r="G10699">
        <v>0</v>
      </c>
      <c r="H10699" s="5"/>
      <c r="I10699">
        <v>0</v>
      </c>
      <c r="J10699" s="3">
        <v>45161.147916666669</v>
      </c>
      <c r="K10699" s="3">
        <v>45168.479166666664</v>
      </c>
      <c r="L10699" s="3">
        <v>45168.479166666664</v>
      </c>
      <c r="M10699" t="s">
        <v>20345</v>
      </c>
      <c r="N10699" s="4" t="s">
        <v>43051</v>
      </c>
      <c r="P10699" t="s">
        <v>16</v>
      </c>
    </row>
    <row r="10700" spans="1:16" x14ac:dyDescent="0.25">
      <c r="A10700" t="s">
        <v>20344</v>
      </c>
      <c r="B10700">
        <v>55231197</v>
      </c>
      <c r="C10700" t="s">
        <v>16616</v>
      </c>
      <c r="F10700" t="s">
        <v>17</v>
      </c>
      <c r="G10700">
        <v>0</v>
      </c>
      <c r="H10700" s="5"/>
      <c r="I10700">
        <v>0</v>
      </c>
      <c r="J10700" s="3">
        <v>45154.250694444447</v>
      </c>
      <c r="K10700" s="3">
        <v>45160.458333333336</v>
      </c>
      <c r="L10700" s="3">
        <v>45160.458333333336</v>
      </c>
      <c r="M10700" t="s">
        <v>20343</v>
      </c>
      <c r="N10700" s="4" t="s">
        <v>43051</v>
      </c>
      <c r="P10700" t="s">
        <v>16</v>
      </c>
    </row>
    <row r="10701" spans="1:16" x14ac:dyDescent="0.25">
      <c r="A10701" s="6" t="s">
        <v>20340</v>
      </c>
      <c r="B10701" t="s">
        <v>20342</v>
      </c>
      <c r="C10701" t="s">
        <v>16616</v>
      </c>
      <c r="F10701" t="s">
        <v>17</v>
      </c>
      <c r="G10701">
        <v>0</v>
      </c>
      <c r="H10701">
        <v>0</v>
      </c>
      <c r="I10701">
        <v>0</v>
      </c>
      <c r="J10701" s="3">
        <v>45149.118750000001</v>
      </c>
      <c r="K10701" s="3">
        <v>45163.0625</v>
      </c>
      <c r="L10701" s="3">
        <v>45163.0625</v>
      </c>
      <c r="M10701" t="s">
        <v>20341</v>
      </c>
      <c r="N10701" s="4" t="s">
        <v>43051</v>
      </c>
      <c r="P10701" t="s">
        <v>16</v>
      </c>
    </row>
    <row r="10702" spans="1:16" x14ac:dyDescent="0.25">
      <c r="A10702" s="6" t="s">
        <v>20340</v>
      </c>
      <c r="B10702" t="s">
        <v>20342</v>
      </c>
      <c r="C10702" t="s">
        <v>16616</v>
      </c>
      <c r="F10702" t="s">
        <v>17</v>
      </c>
      <c r="G10702">
        <v>0</v>
      </c>
      <c r="H10702">
        <v>0</v>
      </c>
      <c r="I10702">
        <v>0</v>
      </c>
      <c r="J10702" s="3">
        <v>45149.118750000001</v>
      </c>
      <c r="K10702" s="3">
        <v>45163.0625</v>
      </c>
      <c r="L10702" s="3">
        <v>45163.0625</v>
      </c>
      <c r="M10702" t="s">
        <v>20341</v>
      </c>
      <c r="N10702" s="4" t="s">
        <v>43051</v>
      </c>
      <c r="P10702" t="s">
        <v>16</v>
      </c>
    </row>
    <row r="10703" spans="1:16" x14ac:dyDescent="0.25">
      <c r="A10703" t="s">
        <v>20340</v>
      </c>
      <c r="B10703" t="s">
        <v>20339</v>
      </c>
      <c r="C10703" t="s">
        <v>16616</v>
      </c>
      <c r="F10703" t="s">
        <v>17</v>
      </c>
      <c r="G10703">
        <v>0</v>
      </c>
      <c r="H10703" s="5"/>
      <c r="I10703">
        <v>0</v>
      </c>
      <c r="J10703" s="3">
        <v>45167.245138888888</v>
      </c>
      <c r="K10703" s="3">
        <v>45184.0625</v>
      </c>
      <c r="L10703" s="3">
        <v>45184.0625</v>
      </c>
      <c r="M10703" t="s">
        <v>20338</v>
      </c>
      <c r="N10703" s="4" t="s">
        <v>43051</v>
      </c>
      <c r="P10703" t="s">
        <v>16</v>
      </c>
    </row>
    <row r="10704" spans="1:16" x14ac:dyDescent="0.25">
      <c r="A10704" t="s">
        <v>20337</v>
      </c>
      <c r="B10704" t="s">
        <v>20336</v>
      </c>
      <c r="C10704" t="s">
        <v>16616</v>
      </c>
      <c r="F10704" t="s">
        <v>17</v>
      </c>
      <c r="G10704">
        <v>0</v>
      </c>
      <c r="I10704">
        <v>0</v>
      </c>
      <c r="J10704" s="3">
        <v>45241.214583333334</v>
      </c>
      <c r="K10704" s="3">
        <v>45271.0625</v>
      </c>
      <c r="L10704" s="3">
        <v>45271.0625</v>
      </c>
      <c r="M10704" t="s">
        <v>20335</v>
      </c>
      <c r="N10704" s="4" t="s">
        <v>43051</v>
      </c>
      <c r="P10704" t="s">
        <v>16</v>
      </c>
    </row>
    <row r="10705" spans="1:16" x14ac:dyDescent="0.25">
      <c r="A10705" t="s">
        <v>20334</v>
      </c>
      <c r="B10705">
        <v>21231110</v>
      </c>
      <c r="C10705" t="s">
        <v>16616</v>
      </c>
      <c r="F10705" t="s">
        <v>17</v>
      </c>
      <c r="G10705">
        <v>0</v>
      </c>
      <c r="H10705" s="5"/>
      <c r="I10705">
        <v>0</v>
      </c>
      <c r="J10705" s="3">
        <v>45167.463888888888</v>
      </c>
      <c r="K10705" s="3">
        <v>45198.0625</v>
      </c>
      <c r="L10705" s="3">
        <v>45198.0625</v>
      </c>
      <c r="M10705" t="s">
        <v>20333</v>
      </c>
      <c r="N10705" s="4" t="s">
        <v>43051</v>
      </c>
      <c r="P10705" t="s">
        <v>16</v>
      </c>
    </row>
    <row r="10706" spans="1:16" x14ac:dyDescent="0.25">
      <c r="A10706" t="s">
        <v>20332</v>
      </c>
      <c r="B10706">
        <v>4234421</v>
      </c>
      <c r="C10706" t="s">
        <v>13652</v>
      </c>
      <c r="F10706" t="s">
        <v>17</v>
      </c>
      <c r="G10706">
        <v>0</v>
      </c>
      <c r="I10706">
        <v>0</v>
      </c>
      <c r="J10706" s="3">
        <v>45236.243055555555</v>
      </c>
      <c r="K10706" s="3">
        <v>45296.479166666664</v>
      </c>
      <c r="L10706" s="3">
        <v>45296.479166666664</v>
      </c>
      <c r="M10706" t="s">
        <v>20331</v>
      </c>
      <c r="N10706" s="4" t="s">
        <v>43051</v>
      </c>
      <c r="P10706" t="s">
        <v>16</v>
      </c>
    </row>
    <row r="10707" spans="1:16" x14ac:dyDescent="0.25">
      <c r="A10707" t="s">
        <v>20329</v>
      </c>
      <c r="B10707">
        <v>55235838</v>
      </c>
      <c r="C10707" t="s">
        <v>16616</v>
      </c>
      <c r="F10707" t="s">
        <v>17</v>
      </c>
      <c r="G10707">
        <v>0</v>
      </c>
      <c r="H10707" s="5"/>
      <c r="I10707">
        <v>0</v>
      </c>
      <c r="J10707" s="3">
        <v>45181.214583333334</v>
      </c>
      <c r="K10707" s="3">
        <v>45205.0625</v>
      </c>
      <c r="L10707" s="3">
        <v>45205.0625</v>
      </c>
      <c r="M10707" t="s">
        <v>20330</v>
      </c>
      <c r="N10707" s="4" t="s">
        <v>43051</v>
      </c>
      <c r="P10707" t="s">
        <v>16</v>
      </c>
    </row>
    <row r="10708" spans="1:16" x14ac:dyDescent="0.25">
      <c r="A10708" t="s">
        <v>20329</v>
      </c>
      <c r="B10708" t="s">
        <v>20328</v>
      </c>
      <c r="C10708" t="s">
        <v>16616</v>
      </c>
      <c r="F10708" t="s">
        <v>17</v>
      </c>
      <c r="G10708">
        <v>0</v>
      </c>
      <c r="I10708">
        <v>0</v>
      </c>
      <c r="J10708" s="3">
        <v>45217.22152777778</v>
      </c>
      <c r="K10708" s="3">
        <v>45240.0625</v>
      </c>
      <c r="L10708" s="3">
        <v>45240.0625</v>
      </c>
      <c r="M10708" t="s">
        <v>20327</v>
      </c>
      <c r="N10708" s="4" t="s">
        <v>43051</v>
      </c>
      <c r="P10708" t="s">
        <v>16</v>
      </c>
    </row>
    <row r="10709" spans="1:16" x14ac:dyDescent="0.25">
      <c r="A10709" s="6" t="s">
        <v>20326</v>
      </c>
      <c r="B10709">
        <v>4230029</v>
      </c>
      <c r="C10709" t="s">
        <v>13652</v>
      </c>
      <c r="F10709" t="s">
        <v>17</v>
      </c>
      <c r="G10709">
        <v>0</v>
      </c>
      <c r="H10709">
        <v>0</v>
      </c>
      <c r="I10709">
        <v>0</v>
      </c>
      <c r="J10709" s="3">
        <v>45133.211805555555</v>
      </c>
      <c r="K10709" s="3">
        <v>45156.083333333336</v>
      </c>
      <c r="L10709" s="3">
        <v>45156.083333333336</v>
      </c>
      <c r="M10709" t="s">
        <v>20325</v>
      </c>
      <c r="N10709" s="4" t="s">
        <v>43051</v>
      </c>
      <c r="P10709" t="s">
        <v>16</v>
      </c>
    </row>
    <row r="10710" spans="1:16" x14ac:dyDescent="0.25">
      <c r="A10710" s="6" t="s">
        <v>20326</v>
      </c>
      <c r="B10710">
        <v>4230029</v>
      </c>
      <c r="C10710" t="s">
        <v>13652</v>
      </c>
      <c r="F10710" t="s">
        <v>17</v>
      </c>
      <c r="G10710">
        <v>0</v>
      </c>
      <c r="H10710">
        <v>0</v>
      </c>
      <c r="I10710">
        <v>0</v>
      </c>
      <c r="J10710" s="3">
        <v>45133.211805555555</v>
      </c>
      <c r="K10710" s="3">
        <v>45156.083333333336</v>
      </c>
      <c r="L10710" s="3">
        <v>45156.083333333336</v>
      </c>
      <c r="M10710" t="s">
        <v>20325</v>
      </c>
      <c r="N10710" s="4" t="s">
        <v>43051</v>
      </c>
      <c r="P10710" t="s">
        <v>16</v>
      </c>
    </row>
    <row r="10711" spans="1:16" x14ac:dyDescent="0.25">
      <c r="A10711" t="s">
        <v>20324</v>
      </c>
      <c r="B10711" t="s">
        <v>20323</v>
      </c>
      <c r="C10711" t="s">
        <v>13652</v>
      </c>
      <c r="F10711" t="s">
        <v>17</v>
      </c>
      <c r="G10711">
        <v>0</v>
      </c>
      <c r="H10711">
        <v>0</v>
      </c>
      <c r="I10711">
        <v>0</v>
      </c>
      <c r="J10711" s="3">
        <v>45159.181250000001</v>
      </c>
      <c r="K10711" s="3">
        <v>45173.083333333336</v>
      </c>
      <c r="L10711" s="3">
        <v>45173.083333333336</v>
      </c>
      <c r="M10711" t="s">
        <v>20322</v>
      </c>
      <c r="N10711" s="4" t="s">
        <v>43051</v>
      </c>
      <c r="P10711" t="s">
        <v>16</v>
      </c>
    </row>
    <row r="10712" spans="1:16" x14ac:dyDescent="0.25">
      <c r="A10712" t="s">
        <v>20321</v>
      </c>
      <c r="B10712">
        <v>1231141</v>
      </c>
      <c r="C10712" t="s">
        <v>16955</v>
      </c>
      <c r="F10712" t="s">
        <v>17</v>
      </c>
      <c r="G10712">
        <v>0</v>
      </c>
      <c r="I10712">
        <v>0</v>
      </c>
      <c r="J10712" s="3">
        <v>45150.054166666669</v>
      </c>
      <c r="K10712" s="3">
        <v>45180.083333333336</v>
      </c>
      <c r="L10712" s="3">
        <v>45180.083333333336</v>
      </c>
      <c r="M10712" t="s">
        <v>20320</v>
      </c>
      <c r="N10712" s="4" t="s">
        <v>43051</v>
      </c>
      <c r="P10712" t="s">
        <v>16</v>
      </c>
    </row>
    <row r="10713" spans="1:16" x14ac:dyDescent="0.25">
      <c r="A10713" t="s">
        <v>20318</v>
      </c>
      <c r="B10713">
        <v>4234936</v>
      </c>
      <c r="C10713" t="s">
        <v>13652</v>
      </c>
      <c r="F10713" t="s">
        <v>17</v>
      </c>
      <c r="G10713">
        <v>0</v>
      </c>
      <c r="H10713" s="5"/>
      <c r="I10713">
        <v>0</v>
      </c>
      <c r="J10713" s="3">
        <v>45169.425694444442</v>
      </c>
      <c r="K10713" s="3">
        <v>45208.083333333336</v>
      </c>
      <c r="L10713" s="3">
        <v>45208.083333333336</v>
      </c>
      <c r="M10713" t="s">
        <v>20319</v>
      </c>
      <c r="N10713" s="4" t="s">
        <v>43051</v>
      </c>
      <c r="P10713" t="s">
        <v>16</v>
      </c>
    </row>
    <row r="10714" spans="1:16" x14ac:dyDescent="0.25">
      <c r="A10714" t="s">
        <v>20318</v>
      </c>
      <c r="B10714" t="s">
        <v>20317</v>
      </c>
      <c r="C10714" t="s">
        <v>13652</v>
      </c>
      <c r="F10714" t="s">
        <v>17</v>
      </c>
      <c r="G10714">
        <v>0</v>
      </c>
      <c r="I10714">
        <v>0</v>
      </c>
      <c r="J10714" s="3">
        <v>45218.238888888889</v>
      </c>
      <c r="K10714" s="3">
        <v>45244.083333333336</v>
      </c>
      <c r="L10714" s="3">
        <v>45244.083333333336</v>
      </c>
      <c r="M10714" t="s">
        <v>20316</v>
      </c>
      <c r="N10714" s="4" t="s">
        <v>43051</v>
      </c>
      <c r="P10714" t="s">
        <v>16</v>
      </c>
    </row>
    <row r="10715" spans="1:16" x14ac:dyDescent="0.25">
      <c r="A10715" t="s">
        <v>20315</v>
      </c>
      <c r="B10715" t="s">
        <v>20314</v>
      </c>
      <c r="C10715" t="s">
        <v>16616</v>
      </c>
      <c r="F10715" t="s">
        <v>17</v>
      </c>
      <c r="G10715">
        <v>0</v>
      </c>
      <c r="H10715" s="5"/>
      <c r="I10715">
        <v>0</v>
      </c>
      <c r="J10715" s="3">
        <v>45157.072916666664</v>
      </c>
      <c r="K10715" s="3">
        <v>45177.0625</v>
      </c>
      <c r="L10715" s="3">
        <v>45177.0625</v>
      </c>
      <c r="M10715" t="s">
        <v>20313</v>
      </c>
      <c r="N10715" s="4" t="s">
        <v>43051</v>
      </c>
      <c r="P10715" t="s">
        <v>16</v>
      </c>
    </row>
    <row r="10716" spans="1:16" x14ac:dyDescent="0.25">
      <c r="A10716" t="s">
        <v>20312</v>
      </c>
      <c r="B10716">
        <v>55236086</v>
      </c>
      <c r="C10716" t="s">
        <v>16616</v>
      </c>
      <c r="F10716" t="s">
        <v>17</v>
      </c>
      <c r="G10716">
        <v>0</v>
      </c>
      <c r="I10716">
        <v>0</v>
      </c>
      <c r="J10716" s="3">
        <v>45262.068055555559</v>
      </c>
      <c r="K10716" s="3">
        <v>45271.458333333336</v>
      </c>
      <c r="L10716" s="3">
        <v>45271.458333333336</v>
      </c>
      <c r="M10716" t="s">
        <v>20311</v>
      </c>
      <c r="N10716" s="4" t="s">
        <v>43051</v>
      </c>
      <c r="P10716" t="s">
        <v>16</v>
      </c>
    </row>
    <row r="10717" spans="1:16" x14ac:dyDescent="0.25">
      <c r="A10717" s="6" t="s">
        <v>20309</v>
      </c>
      <c r="B10717">
        <v>29235456</v>
      </c>
      <c r="C10717" t="s">
        <v>13652</v>
      </c>
      <c r="F10717" t="s">
        <v>17</v>
      </c>
      <c r="G10717">
        <v>0</v>
      </c>
      <c r="H10717">
        <v>0</v>
      </c>
      <c r="I10717">
        <v>0</v>
      </c>
      <c r="J10717" s="3">
        <v>45127.531944444447</v>
      </c>
      <c r="K10717" s="3">
        <v>45149.083333333336</v>
      </c>
      <c r="L10717" s="3">
        <v>45149.083333333336</v>
      </c>
      <c r="M10717" t="s">
        <v>20310</v>
      </c>
      <c r="N10717" s="4" t="s">
        <v>43051</v>
      </c>
      <c r="P10717" t="s">
        <v>16</v>
      </c>
    </row>
    <row r="10718" spans="1:16" x14ac:dyDescent="0.25">
      <c r="A10718" s="6" t="s">
        <v>20309</v>
      </c>
      <c r="B10718">
        <v>29235456</v>
      </c>
      <c r="C10718" t="s">
        <v>13652</v>
      </c>
      <c r="F10718" t="s">
        <v>17</v>
      </c>
      <c r="G10718">
        <v>0</v>
      </c>
      <c r="H10718">
        <v>0</v>
      </c>
      <c r="I10718">
        <v>0</v>
      </c>
      <c r="J10718" s="3">
        <v>45127.531944444447</v>
      </c>
      <c r="K10718" s="3">
        <v>45149.083333333336</v>
      </c>
      <c r="L10718" s="3">
        <v>45149.083333333336</v>
      </c>
      <c r="M10718" t="s">
        <v>20310</v>
      </c>
      <c r="N10718" s="4" t="s">
        <v>43051</v>
      </c>
      <c r="P10718" t="s">
        <v>16</v>
      </c>
    </row>
    <row r="10719" spans="1:16" x14ac:dyDescent="0.25">
      <c r="A10719" t="s">
        <v>20309</v>
      </c>
      <c r="B10719" t="s">
        <v>20308</v>
      </c>
      <c r="C10719" t="s">
        <v>13652</v>
      </c>
      <c r="F10719" t="s">
        <v>17</v>
      </c>
      <c r="G10719">
        <v>0</v>
      </c>
      <c r="H10719" s="5"/>
      <c r="I10719">
        <v>0</v>
      </c>
      <c r="J10719" s="3">
        <v>45166.538888888892</v>
      </c>
      <c r="K10719" s="3">
        <v>45183.083333333336</v>
      </c>
      <c r="L10719" s="3">
        <v>45183.083333333336</v>
      </c>
      <c r="M10719" t="s">
        <v>20307</v>
      </c>
      <c r="N10719" s="4" t="s">
        <v>43051</v>
      </c>
      <c r="P10719" t="s">
        <v>16</v>
      </c>
    </row>
    <row r="10720" spans="1:16" x14ac:dyDescent="0.25">
      <c r="A10720" s="6" t="s">
        <v>20305</v>
      </c>
      <c r="B10720">
        <v>29235454</v>
      </c>
      <c r="C10720" t="s">
        <v>13652</v>
      </c>
      <c r="F10720" t="s">
        <v>17</v>
      </c>
      <c r="G10720">
        <v>0</v>
      </c>
      <c r="H10720">
        <v>0</v>
      </c>
      <c r="I10720">
        <v>0</v>
      </c>
      <c r="J10720" s="3">
        <v>45127.529166666667</v>
      </c>
      <c r="K10720" s="3">
        <v>45149.083333333336</v>
      </c>
      <c r="L10720" s="3">
        <v>45149.083333333336</v>
      </c>
      <c r="M10720" t="s">
        <v>20306</v>
      </c>
      <c r="N10720" s="4" t="s">
        <v>43051</v>
      </c>
      <c r="P10720" t="s">
        <v>16</v>
      </c>
    </row>
    <row r="10721" spans="1:16" x14ac:dyDescent="0.25">
      <c r="A10721" s="6" t="s">
        <v>20305</v>
      </c>
      <c r="B10721">
        <v>29235454</v>
      </c>
      <c r="C10721" t="s">
        <v>13652</v>
      </c>
      <c r="F10721" t="s">
        <v>17</v>
      </c>
      <c r="G10721">
        <v>0</v>
      </c>
      <c r="H10721">
        <v>0</v>
      </c>
      <c r="I10721">
        <v>0</v>
      </c>
      <c r="J10721" s="3">
        <v>45127.529166666667</v>
      </c>
      <c r="K10721" s="3">
        <v>45149.083333333336</v>
      </c>
      <c r="L10721" s="3">
        <v>45149.083333333336</v>
      </c>
      <c r="M10721" t="s">
        <v>20306</v>
      </c>
      <c r="N10721" s="4" t="s">
        <v>43051</v>
      </c>
      <c r="P10721" t="s">
        <v>16</v>
      </c>
    </row>
    <row r="10722" spans="1:16" x14ac:dyDescent="0.25">
      <c r="A10722" t="s">
        <v>20305</v>
      </c>
      <c r="B10722" t="s">
        <v>20304</v>
      </c>
      <c r="C10722" t="s">
        <v>13652</v>
      </c>
      <c r="F10722" t="s">
        <v>17</v>
      </c>
      <c r="G10722">
        <v>0</v>
      </c>
      <c r="H10722" s="5"/>
      <c r="I10722">
        <v>0</v>
      </c>
      <c r="J10722" s="3">
        <v>45166.534722222219</v>
      </c>
      <c r="K10722" s="3">
        <v>45183.083333333336</v>
      </c>
      <c r="L10722" s="3">
        <v>45183.083333333336</v>
      </c>
      <c r="M10722" t="s">
        <v>20303</v>
      </c>
      <c r="N10722" s="4" t="s">
        <v>43051</v>
      </c>
      <c r="P10722" t="s">
        <v>16</v>
      </c>
    </row>
    <row r="10723" spans="1:16" x14ac:dyDescent="0.25">
      <c r="A10723" s="6" t="s">
        <v>20301</v>
      </c>
      <c r="B10723">
        <v>29235455</v>
      </c>
      <c r="C10723" t="s">
        <v>13652</v>
      </c>
      <c r="F10723" t="s">
        <v>17</v>
      </c>
      <c r="G10723">
        <v>0</v>
      </c>
      <c r="H10723">
        <v>0</v>
      </c>
      <c r="I10723">
        <v>0</v>
      </c>
      <c r="J10723" s="3">
        <v>45127.530555555553</v>
      </c>
      <c r="K10723" s="3">
        <v>45149.083333333336</v>
      </c>
      <c r="L10723" s="3">
        <v>45149.083333333336</v>
      </c>
      <c r="M10723" t="s">
        <v>20302</v>
      </c>
      <c r="N10723" s="4" t="s">
        <v>43051</v>
      </c>
      <c r="P10723" t="s">
        <v>16</v>
      </c>
    </row>
    <row r="10724" spans="1:16" x14ac:dyDescent="0.25">
      <c r="A10724" s="6" t="s">
        <v>20301</v>
      </c>
      <c r="B10724">
        <v>29235455</v>
      </c>
      <c r="C10724" t="s">
        <v>13652</v>
      </c>
      <c r="F10724" t="s">
        <v>17</v>
      </c>
      <c r="G10724">
        <v>0</v>
      </c>
      <c r="H10724">
        <v>0</v>
      </c>
      <c r="I10724">
        <v>0</v>
      </c>
      <c r="J10724" s="3">
        <v>45127.530555555553</v>
      </c>
      <c r="K10724" s="3">
        <v>45149.083333333336</v>
      </c>
      <c r="L10724" s="3">
        <v>45149.083333333336</v>
      </c>
      <c r="M10724" t="s">
        <v>20302</v>
      </c>
      <c r="N10724" s="4" t="s">
        <v>43051</v>
      </c>
      <c r="P10724" t="s">
        <v>16</v>
      </c>
    </row>
    <row r="10725" spans="1:16" x14ac:dyDescent="0.25">
      <c r="A10725" t="s">
        <v>20301</v>
      </c>
      <c r="B10725" t="s">
        <v>20300</v>
      </c>
      <c r="C10725" t="s">
        <v>13652</v>
      </c>
      <c r="F10725" t="s">
        <v>17</v>
      </c>
      <c r="G10725">
        <v>0</v>
      </c>
      <c r="H10725" s="5"/>
      <c r="I10725">
        <v>0</v>
      </c>
      <c r="J10725" s="3">
        <v>45170.445138888892</v>
      </c>
      <c r="K10725" s="3">
        <v>45183.083333333336</v>
      </c>
      <c r="L10725" s="3">
        <v>45183.083333333336</v>
      </c>
      <c r="M10725" t="s">
        <v>20299</v>
      </c>
      <c r="N10725" s="4" t="s">
        <v>43051</v>
      </c>
      <c r="P10725" t="s">
        <v>16</v>
      </c>
    </row>
    <row r="10726" spans="1:16" x14ac:dyDescent="0.25">
      <c r="A10726" t="s">
        <v>20298</v>
      </c>
      <c r="B10726" t="s">
        <v>20297</v>
      </c>
      <c r="C10726" t="s">
        <v>13652</v>
      </c>
      <c r="F10726" t="s">
        <v>17</v>
      </c>
      <c r="G10726">
        <v>23160070.98</v>
      </c>
      <c r="I10726">
        <v>265800</v>
      </c>
      <c r="J10726" s="3">
        <v>45190.227777777778</v>
      </c>
      <c r="K10726" s="3">
        <v>45212.5</v>
      </c>
      <c r="L10726" s="3">
        <v>45212.5</v>
      </c>
      <c r="M10726" t="s">
        <v>20296</v>
      </c>
      <c r="N10726" s="4" t="s">
        <v>43051</v>
      </c>
      <c r="P10726" t="s">
        <v>16</v>
      </c>
    </row>
    <row r="10727" spans="1:16" x14ac:dyDescent="0.25">
      <c r="A10727" t="s">
        <v>20295</v>
      </c>
      <c r="B10727" t="s">
        <v>20294</v>
      </c>
      <c r="C10727" t="s">
        <v>13652</v>
      </c>
      <c r="F10727" t="s">
        <v>17</v>
      </c>
      <c r="G10727">
        <v>26614721.629999999</v>
      </c>
      <c r="I10727">
        <v>283100</v>
      </c>
      <c r="J10727" s="3">
        <v>45190.231944444444</v>
      </c>
      <c r="K10727" s="3">
        <v>45212.5</v>
      </c>
      <c r="L10727" s="3">
        <v>45212.5</v>
      </c>
      <c r="M10727" t="s">
        <v>20293</v>
      </c>
      <c r="N10727" s="4" t="s">
        <v>43051</v>
      </c>
      <c r="P10727" t="s">
        <v>16</v>
      </c>
    </row>
    <row r="10728" spans="1:16" x14ac:dyDescent="0.25">
      <c r="A10728" t="s">
        <v>20292</v>
      </c>
      <c r="B10728">
        <v>2235192</v>
      </c>
      <c r="C10728" t="s">
        <v>16955</v>
      </c>
      <c r="F10728" t="s">
        <v>17</v>
      </c>
      <c r="G10728">
        <v>0</v>
      </c>
      <c r="H10728" s="5"/>
      <c r="I10728">
        <v>0</v>
      </c>
      <c r="J10728" s="3">
        <v>45162.311111111114</v>
      </c>
      <c r="K10728" s="3">
        <v>45191.083333333336</v>
      </c>
      <c r="L10728" s="3">
        <v>45191.083333333336</v>
      </c>
      <c r="M10728" t="s">
        <v>20291</v>
      </c>
      <c r="N10728" s="4" t="s">
        <v>43051</v>
      </c>
      <c r="P10728" t="s">
        <v>16</v>
      </c>
    </row>
    <row r="10729" spans="1:16" x14ac:dyDescent="0.25">
      <c r="A10729" s="6" t="s">
        <v>8713</v>
      </c>
      <c r="B10729">
        <v>2235191</v>
      </c>
      <c r="C10729" t="s">
        <v>16955</v>
      </c>
      <c r="F10729" t="s">
        <v>17</v>
      </c>
      <c r="G10729">
        <v>0</v>
      </c>
      <c r="H10729">
        <v>0</v>
      </c>
      <c r="I10729">
        <v>0</v>
      </c>
      <c r="J10729" s="3">
        <v>45129.043055555558</v>
      </c>
      <c r="K10729" s="3">
        <v>45155.083333333336</v>
      </c>
      <c r="L10729" s="3">
        <v>45155.083333333336</v>
      </c>
      <c r="M10729" t="s">
        <v>20290</v>
      </c>
      <c r="N10729" s="4" t="s">
        <v>43051</v>
      </c>
      <c r="P10729" t="s">
        <v>16</v>
      </c>
    </row>
    <row r="10730" spans="1:16" x14ac:dyDescent="0.25">
      <c r="A10730" s="6" t="s">
        <v>8713</v>
      </c>
      <c r="B10730">
        <v>2235191</v>
      </c>
      <c r="C10730" t="s">
        <v>16955</v>
      </c>
      <c r="F10730" t="s">
        <v>17</v>
      </c>
      <c r="G10730">
        <v>0</v>
      </c>
      <c r="H10730">
        <v>0</v>
      </c>
      <c r="I10730">
        <v>0</v>
      </c>
      <c r="J10730" s="3">
        <v>45129.043055555558</v>
      </c>
      <c r="K10730" s="3">
        <v>45155.083333333336</v>
      </c>
      <c r="L10730" s="3">
        <v>45155.083333333336</v>
      </c>
      <c r="M10730" t="s">
        <v>20290</v>
      </c>
      <c r="N10730" s="4" t="s">
        <v>43051</v>
      </c>
      <c r="P10730" t="s">
        <v>16</v>
      </c>
    </row>
    <row r="10731" spans="1:16" x14ac:dyDescent="0.25">
      <c r="A10731" t="s">
        <v>20289</v>
      </c>
      <c r="B10731">
        <v>2235210</v>
      </c>
      <c r="C10731" t="s">
        <v>16955</v>
      </c>
      <c r="F10731" t="s">
        <v>17</v>
      </c>
      <c r="G10731">
        <v>0</v>
      </c>
      <c r="I10731">
        <v>0</v>
      </c>
      <c r="J10731" s="3">
        <v>45156.482638888891</v>
      </c>
      <c r="K10731" s="3">
        <v>45173.083333333336</v>
      </c>
      <c r="L10731" s="3">
        <v>45173.083333333336</v>
      </c>
      <c r="M10731" t="s">
        <v>20288</v>
      </c>
      <c r="N10731" s="4" t="s">
        <v>43051</v>
      </c>
      <c r="P10731" t="s">
        <v>16</v>
      </c>
    </row>
    <row r="10732" spans="1:16" x14ac:dyDescent="0.25">
      <c r="A10732" s="6" t="s">
        <v>20287</v>
      </c>
      <c r="B10732" t="s">
        <v>20286</v>
      </c>
      <c r="C10732" t="s">
        <v>16616</v>
      </c>
      <c r="F10732" t="s">
        <v>17</v>
      </c>
      <c r="G10732">
        <v>0</v>
      </c>
      <c r="H10732">
        <v>0</v>
      </c>
      <c r="I10732">
        <v>0</v>
      </c>
      <c r="J10732" s="3">
        <v>45152.489583333336</v>
      </c>
      <c r="K10732" s="3">
        <v>45173.0625</v>
      </c>
      <c r="L10732" s="3">
        <v>45173.0625</v>
      </c>
      <c r="M10732" t="s">
        <v>20285</v>
      </c>
      <c r="N10732" s="4" t="s">
        <v>43051</v>
      </c>
      <c r="P10732" t="s">
        <v>16</v>
      </c>
    </row>
    <row r="10733" spans="1:16" x14ac:dyDescent="0.25">
      <c r="A10733" s="6" t="s">
        <v>20287</v>
      </c>
      <c r="B10733" t="s">
        <v>20286</v>
      </c>
      <c r="C10733" t="s">
        <v>16616</v>
      </c>
      <c r="F10733" t="s">
        <v>17</v>
      </c>
      <c r="G10733">
        <v>0</v>
      </c>
      <c r="H10733">
        <v>0</v>
      </c>
      <c r="I10733">
        <v>0</v>
      </c>
      <c r="J10733" s="3">
        <v>45152.489583333336</v>
      </c>
      <c r="K10733" s="3">
        <v>45173.0625</v>
      </c>
      <c r="L10733" s="3">
        <v>45173.0625</v>
      </c>
      <c r="M10733" t="s">
        <v>20285</v>
      </c>
      <c r="N10733" s="4" t="s">
        <v>43051</v>
      </c>
      <c r="P10733" t="s">
        <v>16</v>
      </c>
    </row>
    <row r="10734" spans="1:16" x14ac:dyDescent="0.25">
      <c r="A10734" t="s">
        <v>20284</v>
      </c>
      <c r="B10734">
        <v>4234426</v>
      </c>
      <c r="C10734" t="s">
        <v>13652</v>
      </c>
      <c r="F10734" t="s">
        <v>17</v>
      </c>
      <c r="G10734">
        <v>0</v>
      </c>
      <c r="H10734" s="5"/>
      <c r="I10734">
        <v>0</v>
      </c>
      <c r="J10734" s="3">
        <v>45149.259027777778</v>
      </c>
      <c r="K10734" s="3">
        <v>45191.479166666664</v>
      </c>
      <c r="L10734" s="3">
        <v>45191.479166666664</v>
      </c>
      <c r="M10734" t="s">
        <v>20283</v>
      </c>
      <c r="N10734" s="4" t="s">
        <v>43051</v>
      </c>
      <c r="P10734" t="s">
        <v>16</v>
      </c>
    </row>
    <row r="10735" spans="1:16" x14ac:dyDescent="0.25">
      <c r="A10735" t="s">
        <v>20282</v>
      </c>
      <c r="B10735">
        <v>21231123</v>
      </c>
      <c r="C10735" t="s">
        <v>16616</v>
      </c>
      <c r="F10735" t="s">
        <v>17</v>
      </c>
      <c r="G10735">
        <v>0</v>
      </c>
      <c r="I10735">
        <v>0</v>
      </c>
      <c r="J10735" s="3">
        <v>45234.257638888892</v>
      </c>
      <c r="K10735" s="3">
        <v>45264.0625</v>
      </c>
      <c r="L10735" s="3">
        <v>45264.0625</v>
      </c>
      <c r="M10735" t="s">
        <v>20281</v>
      </c>
      <c r="N10735" s="4" t="s">
        <v>43051</v>
      </c>
      <c r="P10735" t="s">
        <v>16</v>
      </c>
    </row>
    <row r="10736" spans="1:16" x14ac:dyDescent="0.25">
      <c r="A10736" t="s">
        <v>20280</v>
      </c>
      <c r="B10736" t="s">
        <v>20279</v>
      </c>
      <c r="C10736" t="s">
        <v>13652</v>
      </c>
      <c r="F10736" t="s">
        <v>17</v>
      </c>
      <c r="G10736">
        <v>0</v>
      </c>
      <c r="I10736">
        <v>0</v>
      </c>
      <c r="J10736" s="3">
        <v>45264.051388888889</v>
      </c>
      <c r="K10736" s="3">
        <v>45303.479166666664</v>
      </c>
      <c r="L10736" s="3">
        <v>45303.479166666664</v>
      </c>
      <c r="M10736" t="s">
        <v>20278</v>
      </c>
      <c r="N10736" s="4" t="s">
        <v>43051</v>
      </c>
      <c r="P10736" t="s">
        <v>16</v>
      </c>
    </row>
    <row r="10737" spans="1:16" x14ac:dyDescent="0.25">
      <c r="A10737" t="s">
        <v>20277</v>
      </c>
      <c r="B10737">
        <v>37231767</v>
      </c>
      <c r="C10737" t="s">
        <v>13652</v>
      </c>
      <c r="F10737" t="s">
        <v>17</v>
      </c>
      <c r="G10737">
        <v>0</v>
      </c>
      <c r="I10737">
        <v>0</v>
      </c>
      <c r="J10737" s="3">
        <v>45261.117361111108</v>
      </c>
      <c r="K10737" s="3">
        <v>45271.479166666664</v>
      </c>
      <c r="L10737" s="3">
        <v>45271.479166666664</v>
      </c>
      <c r="M10737" t="s">
        <v>20276</v>
      </c>
      <c r="N10737" s="4" t="s">
        <v>43051</v>
      </c>
      <c r="P10737" t="s">
        <v>16</v>
      </c>
    </row>
    <row r="10738" spans="1:16" x14ac:dyDescent="0.25">
      <c r="A10738" t="s">
        <v>20275</v>
      </c>
      <c r="B10738" t="s">
        <v>20274</v>
      </c>
      <c r="C10738" t="s">
        <v>13652</v>
      </c>
      <c r="F10738" t="s">
        <v>17</v>
      </c>
      <c r="G10738">
        <v>0</v>
      </c>
      <c r="I10738">
        <v>0</v>
      </c>
      <c r="J10738" s="3">
        <v>45259.159722222219</v>
      </c>
      <c r="K10738" s="3">
        <v>45278.083333333336</v>
      </c>
      <c r="L10738" s="3">
        <v>45278.083333333336</v>
      </c>
      <c r="M10738" t="s">
        <v>20273</v>
      </c>
      <c r="N10738" s="4" t="s">
        <v>43051</v>
      </c>
      <c r="P10738" t="s">
        <v>16</v>
      </c>
    </row>
    <row r="10739" spans="1:16" x14ac:dyDescent="0.25">
      <c r="A10739" t="s">
        <v>20272</v>
      </c>
      <c r="B10739">
        <v>14234988</v>
      </c>
      <c r="C10739" t="s">
        <v>13652</v>
      </c>
      <c r="F10739" t="s">
        <v>17</v>
      </c>
      <c r="G10739">
        <v>0</v>
      </c>
      <c r="I10739">
        <v>0</v>
      </c>
      <c r="J10739" s="3">
        <v>45259.265972222223</v>
      </c>
      <c r="K10739" s="3">
        <v>45266.479166666664</v>
      </c>
      <c r="L10739" s="3">
        <v>45266.479166666664</v>
      </c>
      <c r="M10739" t="s">
        <v>20271</v>
      </c>
      <c r="N10739" s="4" t="s">
        <v>43051</v>
      </c>
      <c r="P10739" t="s">
        <v>16</v>
      </c>
    </row>
    <row r="10740" spans="1:16" x14ac:dyDescent="0.25">
      <c r="A10740" t="s">
        <v>20270</v>
      </c>
      <c r="B10740">
        <v>29231165</v>
      </c>
      <c r="C10740" t="s">
        <v>13652</v>
      </c>
      <c r="F10740" t="s">
        <v>17</v>
      </c>
      <c r="G10740">
        <v>0</v>
      </c>
      <c r="H10740" s="5"/>
      <c r="I10740">
        <v>0</v>
      </c>
      <c r="J10740" s="3">
        <v>45166.48541666667</v>
      </c>
      <c r="K10740" s="3">
        <v>45181.479166666664</v>
      </c>
      <c r="L10740" s="3">
        <v>45181.479166666664</v>
      </c>
      <c r="M10740" t="s">
        <v>20269</v>
      </c>
      <c r="N10740" s="4" t="s">
        <v>43051</v>
      </c>
      <c r="P10740" t="s">
        <v>16</v>
      </c>
    </row>
    <row r="10741" spans="1:16" x14ac:dyDescent="0.25">
      <c r="A10741" t="s">
        <v>20268</v>
      </c>
      <c r="B10741" t="s">
        <v>20267</v>
      </c>
      <c r="C10741" t="s">
        <v>13652</v>
      </c>
      <c r="F10741" t="s">
        <v>17</v>
      </c>
      <c r="G10741">
        <v>0</v>
      </c>
      <c r="I10741">
        <v>0</v>
      </c>
      <c r="J10741" s="3">
        <v>45209.15902777778</v>
      </c>
      <c r="K10741" s="3">
        <v>45230.083333333336</v>
      </c>
      <c r="L10741" s="3">
        <v>45230.083333333336</v>
      </c>
      <c r="M10741" t="s">
        <v>20266</v>
      </c>
      <c r="N10741" s="4" t="s">
        <v>43051</v>
      </c>
      <c r="P10741" t="s">
        <v>16</v>
      </c>
    </row>
    <row r="10742" spans="1:16" x14ac:dyDescent="0.25">
      <c r="A10742" t="s">
        <v>20265</v>
      </c>
      <c r="B10742" t="s">
        <v>20264</v>
      </c>
      <c r="C10742" t="s">
        <v>16616</v>
      </c>
      <c r="F10742" t="s">
        <v>17</v>
      </c>
      <c r="G10742">
        <v>0</v>
      </c>
      <c r="H10742" s="5"/>
      <c r="I10742">
        <v>0</v>
      </c>
      <c r="J10742" s="3">
        <v>45181.212500000001</v>
      </c>
      <c r="K10742" s="3">
        <v>45205.0625</v>
      </c>
      <c r="L10742" s="3">
        <v>45205.0625</v>
      </c>
      <c r="M10742" t="s">
        <v>20263</v>
      </c>
      <c r="N10742" s="4" t="s">
        <v>43051</v>
      </c>
      <c r="P10742" t="s">
        <v>16</v>
      </c>
    </row>
    <row r="10743" spans="1:16" x14ac:dyDescent="0.25">
      <c r="A10743" t="s">
        <v>20262</v>
      </c>
      <c r="B10743" t="s">
        <v>20261</v>
      </c>
      <c r="C10743" t="s">
        <v>13652</v>
      </c>
      <c r="F10743" t="s">
        <v>17</v>
      </c>
      <c r="G10743">
        <v>0</v>
      </c>
      <c r="H10743" s="5"/>
      <c r="I10743">
        <v>0</v>
      </c>
      <c r="J10743" s="3">
        <v>45155.079861111109</v>
      </c>
      <c r="K10743" s="3">
        <v>45169.083333333336</v>
      </c>
      <c r="L10743" s="3">
        <v>45169.083333333336</v>
      </c>
      <c r="M10743" t="s">
        <v>20260</v>
      </c>
      <c r="N10743" s="4" t="s">
        <v>43051</v>
      </c>
      <c r="P10743" t="s">
        <v>16</v>
      </c>
    </row>
    <row r="10744" spans="1:16" x14ac:dyDescent="0.25">
      <c r="A10744" t="s">
        <v>20259</v>
      </c>
      <c r="B10744">
        <v>37235459</v>
      </c>
      <c r="C10744" t="s">
        <v>13652</v>
      </c>
      <c r="F10744" t="s">
        <v>17</v>
      </c>
      <c r="G10744">
        <v>0</v>
      </c>
      <c r="H10744" s="5"/>
      <c r="I10744">
        <v>0</v>
      </c>
      <c r="J10744" s="3">
        <v>45178.120138888888</v>
      </c>
      <c r="K10744" s="3">
        <v>45184.479166666664</v>
      </c>
      <c r="L10744" s="3">
        <v>45184.479166666664</v>
      </c>
      <c r="M10744" t="s">
        <v>20258</v>
      </c>
      <c r="N10744" s="4" t="s">
        <v>43051</v>
      </c>
      <c r="P10744" t="s">
        <v>16</v>
      </c>
    </row>
    <row r="10745" spans="1:16" x14ac:dyDescent="0.25">
      <c r="A10745" t="s">
        <v>20257</v>
      </c>
      <c r="B10745">
        <v>1235251</v>
      </c>
      <c r="C10745" t="s">
        <v>16955</v>
      </c>
      <c r="F10745" t="s">
        <v>17</v>
      </c>
      <c r="G10745">
        <v>0</v>
      </c>
      <c r="I10745">
        <v>0</v>
      </c>
      <c r="J10745" s="3">
        <v>45191.161805555559</v>
      </c>
      <c r="K10745" s="3">
        <v>45215.083333333336</v>
      </c>
      <c r="L10745" s="3">
        <v>45215.083333333336</v>
      </c>
      <c r="M10745" t="s">
        <v>20256</v>
      </c>
      <c r="N10745" s="4" t="s">
        <v>43051</v>
      </c>
      <c r="P10745" t="s">
        <v>16</v>
      </c>
    </row>
    <row r="10746" spans="1:16" x14ac:dyDescent="0.25">
      <c r="A10746" t="s">
        <v>20255</v>
      </c>
      <c r="B10746">
        <v>1235252</v>
      </c>
      <c r="C10746" t="s">
        <v>16955</v>
      </c>
      <c r="F10746" t="s">
        <v>17</v>
      </c>
      <c r="G10746">
        <v>0</v>
      </c>
      <c r="I10746">
        <v>0</v>
      </c>
      <c r="J10746" s="3">
        <v>45191.161111111112</v>
      </c>
      <c r="K10746" s="3">
        <v>45215.083333333336</v>
      </c>
      <c r="L10746" s="3">
        <v>45215.083333333336</v>
      </c>
      <c r="M10746" t="s">
        <v>20254</v>
      </c>
      <c r="N10746" s="4" t="s">
        <v>43051</v>
      </c>
      <c r="P10746" t="s">
        <v>16</v>
      </c>
    </row>
    <row r="10747" spans="1:16" x14ac:dyDescent="0.25">
      <c r="A10747" s="6" t="s">
        <v>20252</v>
      </c>
      <c r="B10747">
        <v>1235181</v>
      </c>
      <c r="C10747" t="s">
        <v>16955</v>
      </c>
      <c r="F10747" t="s">
        <v>17</v>
      </c>
      <c r="G10747">
        <v>0</v>
      </c>
      <c r="H10747">
        <v>0</v>
      </c>
      <c r="I10747">
        <v>0</v>
      </c>
      <c r="J10747" s="3">
        <v>45126.330555555556</v>
      </c>
      <c r="K10747" s="3">
        <v>45152.083333333336</v>
      </c>
      <c r="L10747" s="3">
        <v>45152.083333333336</v>
      </c>
      <c r="M10747" t="s">
        <v>20253</v>
      </c>
      <c r="N10747" s="4" t="s">
        <v>43051</v>
      </c>
      <c r="P10747" t="s">
        <v>16</v>
      </c>
    </row>
    <row r="10748" spans="1:16" x14ac:dyDescent="0.25">
      <c r="A10748" s="6" t="s">
        <v>20252</v>
      </c>
      <c r="B10748">
        <v>1235181</v>
      </c>
      <c r="C10748" t="s">
        <v>16955</v>
      </c>
      <c r="F10748" t="s">
        <v>17</v>
      </c>
      <c r="G10748">
        <v>0</v>
      </c>
      <c r="H10748">
        <v>0</v>
      </c>
      <c r="I10748">
        <v>0</v>
      </c>
      <c r="J10748" s="3">
        <v>45126.330555555556</v>
      </c>
      <c r="K10748" s="3">
        <v>45152.083333333336</v>
      </c>
      <c r="L10748" s="3">
        <v>45152.083333333336</v>
      </c>
      <c r="M10748" t="s">
        <v>20253</v>
      </c>
      <c r="N10748" s="4" t="s">
        <v>43051</v>
      </c>
      <c r="P10748" t="s">
        <v>16</v>
      </c>
    </row>
    <row r="10749" spans="1:16" x14ac:dyDescent="0.25">
      <c r="A10749" t="s">
        <v>20252</v>
      </c>
      <c r="B10749" t="s">
        <v>20251</v>
      </c>
      <c r="C10749" t="s">
        <v>16955</v>
      </c>
      <c r="F10749" t="s">
        <v>17</v>
      </c>
      <c r="G10749">
        <v>0</v>
      </c>
      <c r="H10749" s="5"/>
      <c r="I10749">
        <v>0</v>
      </c>
      <c r="J10749" s="3">
        <v>45174.155555555553</v>
      </c>
      <c r="K10749" s="3">
        <v>45196.083333333336</v>
      </c>
      <c r="L10749" s="3">
        <v>45196.083333333336</v>
      </c>
      <c r="M10749" t="s">
        <v>20250</v>
      </c>
      <c r="N10749" s="4" t="s">
        <v>43051</v>
      </c>
      <c r="P10749" t="s">
        <v>16</v>
      </c>
    </row>
    <row r="10750" spans="1:16" x14ac:dyDescent="0.25">
      <c r="A10750" t="s">
        <v>20249</v>
      </c>
      <c r="B10750">
        <v>40235390</v>
      </c>
      <c r="C10750" t="s">
        <v>13652</v>
      </c>
      <c r="F10750" t="s">
        <v>17</v>
      </c>
      <c r="G10750">
        <v>0</v>
      </c>
      <c r="I10750">
        <v>0</v>
      </c>
      <c r="J10750" s="3">
        <v>45247.465277777781</v>
      </c>
      <c r="K10750" s="3">
        <v>45259.479166666664</v>
      </c>
      <c r="L10750" s="3">
        <v>45259.479166666664</v>
      </c>
      <c r="M10750" t="s">
        <v>20248</v>
      </c>
      <c r="N10750" s="4" t="s">
        <v>43051</v>
      </c>
      <c r="P10750" t="s">
        <v>16</v>
      </c>
    </row>
    <row r="10751" spans="1:16" x14ac:dyDescent="0.25">
      <c r="A10751" t="s">
        <v>20247</v>
      </c>
      <c r="B10751" t="s">
        <v>20246</v>
      </c>
      <c r="C10751" t="s">
        <v>13652</v>
      </c>
      <c r="F10751" t="s">
        <v>17</v>
      </c>
      <c r="G10751">
        <v>0</v>
      </c>
      <c r="H10751" s="5"/>
      <c r="I10751">
        <v>0</v>
      </c>
      <c r="J10751" s="3">
        <v>45182.192361111112</v>
      </c>
      <c r="K10751" s="3">
        <v>45194.083333333336</v>
      </c>
      <c r="L10751" s="3">
        <v>45194.083333333336</v>
      </c>
      <c r="M10751" t="s">
        <v>20245</v>
      </c>
      <c r="N10751" s="4" t="s">
        <v>43051</v>
      </c>
      <c r="P10751" t="s">
        <v>16</v>
      </c>
    </row>
    <row r="10752" spans="1:16" x14ac:dyDescent="0.25">
      <c r="A10752" t="s">
        <v>20244</v>
      </c>
      <c r="B10752" t="s">
        <v>20243</v>
      </c>
      <c r="C10752" t="s">
        <v>13652</v>
      </c>
      <c r="F10752" t="s">
        <v>17</v>
      </c>
      <c r="G10752">
        <v>0</v>
      </c>
      <c r="H10752" s="5"/>
      <c r="I10752">
        <v>0</v>
      </c>
      <c r="J10752" s="3">
        <v>45163.19027777778</v>
      </c>
      <c r="K10752" s="3">
        <v>45168.479166666664</v>
      </c>
      <c r="L10752" s="3">
        <v>45168.479166666664</v>
      </c>
      <c r="M10752" t="s">
        <v>20242</v>
      </c>
      <c r="N10752" s="4" t="s">
        <v>43051</v>
      </c>
      <c r="P10752" t="s">
        <v>16</v>
      </c>
    </row>
    <row r="10753" spans="1:16" x14ac:dyDescent="0.25">
      <c r="A10753" t="s">
        <v>20241</v>
      </c>
      <c r="B10753">
        <v>2235223</v>
      </c>
      <c r="C10753" t="s">
        <v>16955</v>
      </c>
      <c r="F10753" t="s">
        <v>17</v>
      </c>
      <c r="G10753">
        <v>0</v>
      </c>
      <c r="H10753" s="5"/>
      <c r="I10753">
        <v>0</v>
      </c>
      <c r="J10753" s="3">
        <v>45163.052083333336</v>
      </c>
      <c r="K10753" s="3">
        <v>45191.083333333336</v>
      </c>
      <c r="L10753" s="3">
        <v>45191.083333333336</v>
      </c>
      <c r="M10753" t="s">
        <v>20240</v>
      </c>
      <c r="N10753" s="4" t="s">
        <v>43051</v>
      </c>
      <c r="P10753" t="s">
        <v>16</v>
      </c>
    </row>
    <row r="10754" spans="1:16" x14ac:dyDescent="0.25">
      <c r="A10754" t="s">
        <v>20239</v>
      </c>
      <c r="B10754" t="s">
        <v>20238</v>
      </c>
      <c r="C10754" t="s">
        <v>13652</v>
      </c>
      <c r="F10754" t="s">
        <v>17</v>
      </c>
      <c r="G10754">
        <v>0</v>
      </c>
      <c r="H10754" s="5"/>
      <c r="I10754">
        <v>0</v>
      </c>
      <c r="J10754" s="3">
        <v>45174.207638888889</v>
      </c>
      <c r="K10754" s="3">
        <v>45180.458333333336</v>
      </c>
      <c r="L10754" s="3">
        <v>45180.458333333336</v>
      </c>
      <c r="M10754" t="s">
        <v>20237</v>
      </c>
      <c r="N10754" s="4" t="s">
        <v>43051</v>
      </c>
      <c r="P10754" t="s">
        <v>16</v>
      </c>
    </row>
    <row r="10755" spans="1:16" x14ac:dyDescent="0.25">
      <c r="A10755" s="6" t="s">
        <v>20236</v>
      </c>
      <c r="B10755">
        <v>9231414</v>
      </c>
      <c r="C10755" t="s">
        <v>13652</v>
      </c>
      <c r="F10755" t="s">
        <v>17</v>
      </c>
      <c r="G10755">
        <v>0</v>
      </c>
      <c r="H10755">
        <v>0</v>
      </c>
      <c r="I10755">
        <v>0</v>
      </c>
      <c r="J10755" s="3">
        <v>45132.176388888889</v>
      </c>
      <c r="K10755" s="3">
        <v>45159.083333333336</v>
      </c>
      <c r="L10755" s="3">
        <v>45159.083333333336</v>
      </c>
      <c r="M10755" t="s">
        <v>20235</v>
      </c>
      <c r="N10755" s="4" t="s">
        <v>43051</v>
      </c>
      <c r="P10755" t="s">
        <v>16</v>
      </c>
    </row>
    <row r="10756" spans="1:16" x14ac:dyDescent="0.25">
      <c r="A10756" s="6" t="s">
        <v>20236</v>
      </c>
      <c r="B10756">
        <v>9231414</v>
      </c>
      <c r="C10756" t="s">
        <v>13652</v>
      </c>
      <c r="F10756" t="s">
        <v>17</v>
      </c>
      <c r="G10756">
        <v>0</v>
      </c>
      <c r="H10756">
        <v>0</v>
      </c>
      <c r="I10756">
        <v>0</v>
      </c>
      <c r="J10756" s="3">
        <v>45132.176388888889</v>
      </c>
      <c r="K10756" s="3">
        <v>45159.083333333336</v>
      </c>
      <c r="L10756" s="3">
        <v>45159.083333333336</v>
      </c>
      <c r="M10756" t="s">
        <v>20235</v>
      </c>
      <c r="N10756" s="4" t="s">
        <v>43051</v>
      </c>
      <c r="P10756" t="s">
        <v>16</v>
      </c>
    </row>
    <row r="10757" spans="1:16" x14ac:dyDescent="0.25">
      <c r="A10757" t="s">
        <v>20232</v>
      </c>
      <c r="B10757" t="s">
        <v>20234</v>
      </c>
      <c r="C10757" t="s">
        <v>13652</v>
      </c>
      <c r="F10757" t="s">
        <v>17</v>
      </c>
      <c r="G10757">
        <v>0</v>
      </c>
      <c r="H10757" s="5"/>
      <c r="I10757">
        <v>0</v>
      </c>
      <c r="J10757" s="3">
        <v>45161.513194444444</v>
      </c>
      <c r="K10757" s="3">
        <v>45180.083333333336</v>
      </c>
      <c r="L10757" s="3">
        <v>45180.083333333336</v>
      </c>
      <c r="M10757" t="s">
        <v>20233</v>
      </c>
      <c r="N10757" s="4" t="s">
        <v>43051</v>
      </c>
      <c r="P10757" t="s">
        <v>16</v>
      </c>
    </row>
    <row r="10758" spans="1:16" x14ac:dyDescent="0.25">
      <c r="A10758" t="s">
        <v>20232</v>
      </c>
      <c r="B10758" t="s">
        <v>20231</v>
      </c>
      <c r="C10758" t="s">
        <v>13652</v>
      </c>
      <c r="F10758" t="s">
        <v>17</v>
      </c>
      <c r="G10758">
        <v>0</v>
      </c>
      <c r="H10758" s="5"/>
      <c r="I10758">
        <v>0</v>
      </c>
      <c r="J10758" s="3">
        <v>45185.496527777781</v>
      </c>
      <c r="K10758" s="3">
        <v>45202.083333333336</v>
      </c>
      <c r="L10758" s="3">
        <v>45202.083333333336</v>
      </c>
      <c r="M10758" t="s">
        <v>20230</v>
      </c>
      <c r="N10758" s="4" t="s">
        <v>43051</v>
      </c>
      <c r="P10758" t="s">
        <v>16</v>
      </c>
    </row>
    <row r="10759" spans="1:16" x14ac:dyDescent="0.25">
      <c r="A10759" t="s">
        <v>20229</v>
      </c>
      <c r="B10759">
        <v>2235176</v>
      </c>
      <c r="C10759" t="s">
        <v>16955</v>
      </c>
      <c r="F10759" t="s">
        <v>17</v>
      </c>
      <c r="G10759">
        <v>0</v>
      </c>
      <c r="H10759" s="5"/>
      <c r="I10759">
        <v>0</v>
      </c>
      <c r="J10759" s="3">
        <v>45166.056250000001</v>
      </c>
      <c r="K10759" s="3">
        <v>45196.083333333336</v>
      </c>
      <c r="L10759" s="3">
        <v>45196.083333333336</v>
      </c>
      <c r="M10759" t="s">
        <v>20228</v>
      </c>
      <c r="N10759" s="4" t="s">
        <v>43051</v>
      </c>
      <c r="P10759" t="s">
        <v>16</v>
      </c>
    </row>
    <row r="10760" spans="1:16" x14ac:dyDescent="0.25">
      <c r="A10760" t="s">
        <v>20227</v>
      </c>
      <c r="B10760" t="s">
        <v>20226</v>
      </c>
      <c r="C10760" t="s">
        <v>13652</v>
      </c>
      <c r="F10760" t="s">
        <v>17</v>
      </c>
      <c r="G10760">
        <v>0</v>
      </c>
      <c r="I10760">
        <v>0</v>
      </c>
      <c r="J10760" s="3">
        <v>45243.050694444442</v>
      </c>
      <c r="K10760" s="3">
        <v>45258.083333333336</v>
      </c>
      <c r="L10760" s="3">
        <v>45258.083333333336</v>
      </c>
      <c r="M10760" t="s">
        <v>20225</v>
      </c>
      <c r="N10760" s="4" t="s">
        <v>43051</v>
      </c>
      <c r="P10760" t="s">
        <v>16</v>
      </c>
    </row>
    <row r="10761" spans="1:16" x14ac:dyDescent="0.25">
      <c r="A10761" t="s">
        <v>20224</v>
      </c>
      <c r="B10761">
        <v>40235250</v>
      </c>
      <c r="C10761" t="s">
        <v>13652</v>
      </c>
      <c r="F10761" t="s">
        <v>17</v>
      </c>
      <c r="G10761">
        <v>0</v>
      </c>
      <c r="H10761" s="5"/>
      <c r="I10761">
        <v>0</v>
      </c>
      <c r="J10761" s="3">
        <v>45174.064583333333</v>
      </c>
      <c r="K10761" s="3">
        <v>45190.083333333336</v>
      </c>
      <c r="L10761" s="3">
        <v>45190.083333333336</v>
      </c>
      <c r="M10761" t="s">
        <v>20223</v>
      </c>
      <c r="N10761" s="4" t="s">
        <v>43051</v>
      </c>
      <c r="P10761" t="s">
        <v>16</v>
      </c>
    </row>
    <row r="10762" spans="1:16" x14ac:dyDescent="0.25">
      <c r="A10762" t="s">
        <v>20220</v>
      </c>
      <c r="B10762" t="s">
        <v>20222</v>
      </c>
      <c r="C10762" t="s">
        <v>13652</v>
      </c>
      <c r="F10762" t="s">
        <v>17</v>
      </c>
      <c r="G10762">
        <v>0</v>
      </c>
      <c r="H10762" s="5"/>
      <c r="I10762">
        <v>0</v>
      </c>
      <c r="J10762" s="3">
        <v>45154.518055555556</v>
      </c>
      <c r="K10762" s="3">
        <v>45169.083333333336</v>
      </c>
      <c r="L10762" s="3">
        <v>45169.083333333336</v>
      </c>
      <c r="M10762" t="s">
        <v>20221</v>
      </c>
      <c r="N10762" s="4" t="s">
        <v>43051</v>
      </c>
      <c r="P10762" t="s">
        <v>16</v>
      </c>
    </row>
    <row r="10763" spans="1:16" x14ac:dyDescent="0.25">
      <c r="A10763" t="s">
        <v>20220</v>
      </c>
      <c r="B10763" t="s">
        <v>20219</v>
      </c>
      <c r="C10763" t="s">
        <v>13652</v>
      </c>
      <c r="F10763" t="s">
        <v>17</v>
      </c>
      <c r="G10763">
        <v>0</v>
      </c>
      <c r="H10763" s="5"/>
      <c r="I10763">
        <v>0</v>
      </c>
      <c r="J10763" s="3">
        <v>45183.461111111108</v>
      </c>
      <c r="K10763" s="3">
        <v>45198.083333333336</v>
      </c>
      <c r="L10763" s="3">
        <v>45198.083333333336</v>
      </c>
      <c r="M10763" t="s">
        <v>20218</v>
      </c>
      <c r="N10763" s="4" t="s">
        <v>43051</v>
      </c>
      <c r="P10763" t="s">
        <v>16</v>
      </c>
    </row>
    <row r="10764" spans="1:16" x14ac:dyDescent="0.25">
      <c r="A10764" t="s">
        <v>20217</v>
      </c>
      <c r="B10764">
        <v>82235417</v>
      </c>
      <c r="C10764" t="s">
        <v>16659</v>
      </c>
      <c r="F10764" t="s">
        <v>17</v>
      </c>
      <c r="G10764">
        <v>0</v>
      </c>
      <c r="I10764">
        <v>0</v>
      </c>
      <c r="J10764" s="3">
        <v>45191.195833333331</v>
      </c>
      <c r="K10764" s="3">
        <v>45204.104166666664</v>
      </c>
      <c r="L10764" s="3">
        <v>45204.104166666664</v>
      </c>
      <c r="M10764" t="s">
        <v>20216</v>
      </c>
      <c r="N10764" s="4" t="s">
        <v>43051</v>
      </c>
      <c r="P10764" t="s">
        <v>16</v>
      </c>
    </row>
    <row r="10765" spans="1:16" x14ac:dyDescent="0.25">
      <c r="A10765" t="s">
        <v>20215</v>
      </c>
      <c r="B10765">
        <v>2235311</v>
      </c>
      <c r="C10765" t="s">
        <v>16955</v>
      </c>
      <c r="F10765" t="s">
        <v>17</v>
      </c>
      <c r="G10765">
        <v>0</v>
      </c>
      <c r="I10765">
        <v>0</v>
      </c>
      <c r="J10765" s="3">
        <v>45261.455555555556</v>
      </c>
      <c r="K10765" s="3">
        <v>45281.083333333336</v>
      </c>
      <c r="L10765" s="3">
        <v>45281.083333333336</v>
      </c>
      <c r="M10765" t="s">
        <v>20214</v>
      </c>
      <c r="N10765" s="4" t="s">
        <v>43051</v>
      </c>
      <c r="P10765" t="s">
        <v>16</v>
      </c>
    </row>
    <row r="10766" spans="1:16" x14ac:dyDescent="0.25">
      <c r="A10766" s="6" t="s">
        <v>20213</v>
      </c>
      <c r="B10766">
        <v>9231094</v>
      </c>
      <c r="C10766" t="s">
        <v>13652</v>
      </c>
      <c r="F10766" t="s">
        <v>17</v>
      </c>
      <c r="G10766">
        <v>0</v>
      </c>
      <c r="H10766">
        <v>0</v>
      </c>
      <c r="I10766">
        <v>0</v>
      </c>
      <c r="J10766" s="3">
        <v>45147.209027777775</v>
      </c>
      <c r="K10766" s="3">
        <v>45173.083333333336</v>
      </c>
      <c r="L10766" s="3">
        <v>45173.083333333336</v>
      </c>
      <c r="M10766" t="s">
        <v>20212</v>
      </c>
      <c r="N10766" s="4" t="s">
        <v>43051</v>
      </c>
      <c r="P10766" t="s">
        <v>16</v>
      </c>
    </row>
    <row r="10767" spans="1:16" x14ac:dyDescent="0.25">
      <c r="A10767" s="6" t="s">
        <v>20213</v>
      </c>
      <c r="B10767">
        <v>9231094</v>
      </c>
      <c r="C10767" t="s">
        <v>13652</v>
      </c>
      <c r="F10767" t="s">
        <v>17</v>
      </c>
      <c r="G10767">
        <v>0</v>
      </c>
      <c r="H10767">
        <v>0</v>
      </c>
      <c r="I10767">
        <v>0</v>
      </c>
      <c r="J10767" s="3">
        <v>45147.209027777775</v>
      </c>
      <c r="K10767" s="3">
        <v>45173.083333333336</v>
      </c>
      <c r="L10767" s="3">
        <v>45173.083333333336</v>
      </c>
      <c r="M10767" t="s">
        <v>20212</v>
      </c>
      <c r="N10767" s="4" t="s">
        <v>43051</v>
      </c>
      <c r="P10767" t="s">
        <v>16</v>
      </c>
    </row>
    <row r="10768" spans="1:16" x14ac:dyDescent="0.25">
      <c r="A10768" s="6" t="s">
        <v>20211</v>
      </c>
      <c r="B10768" t="s">
        <v>20210</v>
      </c>
      <c r="C10768" t="s">
        <v>13652</v>
      </c>
      <c r="F10768" t="s">
        <v>17</v>
      </c>
      <c r="G10768">
        <v>0</v>
      </c>
      <c r="H10768">
        <v>0</v>
      </c>
      <c r="I10768">
        <v>0</v>
      </c>
      <c r="J10768" s="3">
        <v>45145.05</v>
      </c>
      <c r="K10768" s="3">
        <v>45173.083333333336</v>
      </c>
      <c r="L10768" s="3">
        <v>45173.083333333336</v>
      </c>
      <c r="M10768" t="s">
        <v>20209</v>
      </c>
      <c r="N10768" s="4" t="s">
        <v>43051</v>
      </c>
      <c r="P10768" t="s">
        <v>16</v>
      </c>
    </row>
    <row r="10769" spans="1:16" x14ac:dyDescent="0.25">
      <c r="A10769" s="6" t="s">
        <v>20211</v>
      </c>
      <c r="B10769" t="s">
        <v>20210</v>
      </c>
      <c r="C10769" t="s">
        <v>13652</v>
      </c>
      <c r="F10769" t="s">
        <v>17</v>
      </c>
      <c r="G10769">
        <v>0</v>
      </c>
      <c r="H10769">
        <v>0</v>
      </c>
      <c r="I10769">
        <v>0</v>
      </c>
      <c r="J10769" s="3">
        <v>45145.05</v>
      </c>
      <c r="K10769" s="3">
        <v>45173.083333333336</v>
      </c>
      <c r="L10769" s="3">
        <v>45173.083333333336</v>
      </c>
      <c r="M10769" t="s">
        <v>20209</v>
      </c>
      <c r="N10769" s="4" t="s">
        <v>43051</v>
      </c>
      <c r="P10769" t="s">
        <v>16</v>
      </c>
    </row>
    <row r="10770" spans="1:16" x14ac:dyDescent="0.25">
      <c r="A10770" t="s">
        <v>20208</v>
      </c>
      <c r="B10770">
        <v>9234878</v>
      </c>
      <c r="C10770" t="s">
        <v>13652</v>
      </c>
      <c r="F10770" t="s">
        <v>17</v>
      </c>
      <c r="G10770">
        <v>0</v>
      </c>
      <c r="H10770" s="5"/>
      <c r="I10770">
        <v>0</v>
      </c>
      <c r="J10770" s="3">
        <v>45147.169444444444</v>
      </c>
      <c r="K10770" s="3">
        <v>45173.083333333336</v>
      </c>
      <c r="L10770" s="3">
        <v>45173.083333333336</v>
      </c>
      <c r="M10770" t="s">
        <v>20207</v>
      </c>
      <c r="N10770" s="4" t="s">
        <v>43051</v>
      </c>
      <c r="P10770" t="s">
        <v>16</v>
      </c>
    </row>
    <row r="10771" spans="1:16" x14ac:dyDescent="0.25">
      <c r="A10771" s="6" t="s">
        <v>20206</v>
      </c>
      <c r="B10771">
        <v>55235696</v>
      </c>
      <c r="C10771" t="s">
        <v>16616</v>
      </c>
      <c r="F10771" t="s">
        <v>17</v>
      </c>
      <c r="G10771">
        <v>0</v>
      </c>
      <c r="H10771">
        <v>0</v>
      </c>
      <c r="I10771">
        <v>0</v>
      </c>
      <c r="J10771" s="3">
        <v>45142.472916666666</v>
      </c>
      <c r="K10771" s="3">
        <v>45148.458333333336</v>
      </c>
      <c r="L10771" s="3">
        <v>45148.458333333336</v>
      </c>
      <c r="M10771" t="s">
        <v>20205</v>
      </c>
      <c r="N10771" s="4" t="s">
        <v>43051</v>
      </c>
      <c r="P10771" t="s">
        <v>16</v>
      </c>
    </row>
    <row r="10772" spans="1:16" x14ac:dyDescent="0.25">
      <c r="A10772" s="6" t="s">
        <v>20206</v>
      </c>
      <c r="B10772">
        <v>55235696</v>
      </c>
      <c r="C10772" t="s">
        <v>16616</v>
      </c>
      <c r="F10772" t="s">
        <v>17</v>
      </c>
      <c r="G10772">
        <v>0</v>
      </c>
      <c r="H10772">
        <v>0</v>
      </c>
      <c r="I10772">
        <v>0</v>
      </c>
      <c r="J10772" s="3">
        <v>45142.472916666666</v>
      </c>
      <c r="K10772" s="3">
        <v>45148.458333333336</v>
      </c>
      <c r="L10772" s="3">
        <v>45148.458333333336</v>
      </c>
      <c r="M10772" t="s">
        <v>20205</v>
      </c>
      <c r="N10772" s="4" t="s">
        <v>43051</v>
      </c>
      <c r="P10772" t="s">
        <v>16</v>
      </c>
    </row>
    <row r="10773" spans="1:16" x14ac:dyDescent="0.25">
      <c r="A10773" t="s">
        <v>20203</v>
      </c>
      <c r="B10773">
        <v>55235893</v>
      </c>
      <c r="C10773" t="s">
        <v>16616</v>
      </c>
      <c r="F10773" t="s">
        <v>17</v>
      </c>
      <c r="G10773">
        <v>0</v>
      </c>
      <c r="I10773">
        <v>0</v>
      </c>
      <c r="J10773" s="3">
        <v>45194.243055555555</v>
      </c>
      <c r="K10773" s="3">
        <v>45202.458333333336</v>
      </c>
      <c r="L10773" s="3">
        <v>45202.458333333336</v>
      </c>
      <c r="M10773" t="s">
        <v>20204</v>
      </c>
      <c r="N10773" s="4" t="s">
        <v>43051</v>
      </c>
      <c r="P10773" t="s">
        <v>16</v>
      </c>
    </row>
    <row r="10774" spans="1:16" x14ac:dyDescent="0.25">
      <c r="A10774" t="s">
        <v>20203</v>
      </c>
      <c r="B10774">
        <v>55235895</v>
      </c>
      <c r="C10774" t="s">
        <v>16616</v>
      </c>
      <c r="F10774" t="s">
        <v>17</v>
      </c>
      <c r="G10774">
        <v>0</v>
      </c>
      <c r="I10774">
        <v>0</v>
      </c>
      <c r="J10774" s="3">
        <v>45194.240277777775</v>
      </c>
      <c r="K10774" s="3">
        <v>45202.458333333336</v>
      </c>
      <c r="L10774" s="3">
        <v>45202.458333333336</v>
      </c>
      <c r="M10774" t="s">
        <v>20202</v>
      </c>
      <c r="N10774" s="4" t="s">
        <v>43051</v>
      </c>
      <c r="P10774" t="s">
        <v>16</v>
      </c>
    </row>
    <row r="10775" spans="1:16" x14ac:dyDescent="0.25">
      <c r="A10775" t="s">
        <v>20201</v>
      </c>
      <c r="B10775">
        <v>55235894</v>
      </c>
      <c r="C10775" t="s">
        <v>16616</v>
      </c>
      <c r="F10775" t="s">
        <v>17</v>
      </c>
      <c r="G10775">
        <v>0</v>
      </c>
      <c r="I10775">
        <v>0</v>
      </c>
      <c r="J10775" s="3">
        <v>45194.241666666669</v>
      </c>
      <c r="K10775" s="3">
        <v>45202.458333333336</v>
      </c>
      <c r="L10775" s="3">
        <v>45202.458333333336</v>
      </c>
      <c r="M10775" t="s">
        <v>20200</v>
      </c>
      <c r="N10775" s="4" t="s">
        <v>43051</v>
      </c>
      <c r="P10775" t="s">
        <v>16</v>
      </c>
    </row>
    <row r="10776" spans="1:16" x14ac:dyDescent="0.25">
      <c r="A10776" t="s">
        <v>20199</v>
      </c>
      <c r="B10776" t="s">
        <v>20198</v>
      </c>
      <c r="C10776" t="s">
        <v>16955</v>
      </c>
      <c r="F10776" t="s">
        <v>17</v>
      </c>
      <c r="G10776">
        <v>0</v>
      </c>
      <c r="I10776">
        <v>0</v>
      </c>
      <c r="J10776" s="3">
        <v>45259.12777777778</v>
      </c>
      <c r="K10776" s="3">
        <v>45274.083333333336</v>
      </c>
      <c r="L10776" s="3">
        <v>45274.083333333336</v>
      </c>
      <c r="M10776" t="s">
        <v>20197</v>
      </c>
      <c r="N10776" s="4" t="s">
        <v>43051</v>
      </c>
      <c r="P10776" t="s">
        <v>16</v>
      </c>
    </row>
    <row r="10777" spans="1:16" x14ac:dyDescent="0.25">
      <c r="A10777" t="s">
        <v>20196</v>
      </c>
      <c r="B10777">
        <v>38231180</v>
      </c>
      <c r="C10777" t="s">
        <v>13652</v>
      </c>
      <c r="F10777" t="s">
        <v>17</v>
      </c>
      <c r="G10777">
        <v>0</v>
      </c>
      <c r="H10777" s="5"/>
      <c r="I10777">
        <v>0</v>
      </c>
      <c r="J10777" s="3">
        <v>45183.084722222222</v>
      </c>
      <c r="K10777" s="3">
        <v>45194.479166666664</v>
      </c>
      <c r="L10777" s="3">
        <v>45194.479166666664</v>
      </c>
      <c r="M10777" t="s">
        <v>20195</v>
      </c>
      <c r="N10777" s="4" t="s">
        <v>43051</v>
      </c>
      <c r="P10777" t="s">
        <v>16</v>
      </c>
    </row>
    <row r="10778" spans="1:16" x14ac:dyDescent="0.25">
      <c r="A10778" t="s">
        <v>20194</v>
      </c>
      <c r="B10778" t="s">
        <v>20193</v>
      </c>
      <c r="C10778" t="s">
        <v>13652</v>
      </c>
      <c r="F10778" t="s">
        <v>17</v>
      </c>
      <c r="G10778">
        <v>0</v>
      </c>
      <c r="H10778" s="5"/>
      <c r="I10778">
        <v>0</v>
      </c>
      <c r="J10778" s="3">
        <v>45171.495833333334</v>
      </c>
      <c r="K10778" s="3">
        <v>45180.5</v>
      </c>
      <c r="L10778" s="3">
        <v>45180.5</v>
      </c>
      <c r="M10778" t="s">
        <v>20192</v>
      </c>
      <c r="N10778" s="4" t="s">
        <v>43051</v>
      </c>
      <c r="P10778" t="s">
        <v>16</v>
      </c>
    </row>
    <row r="10779" spans="1:16" x14ac:dyDescent="0.25">
      <c r="A10779" t="s">
        <v>20191</v>
      </c>
      <c r="B10779" t="s">
        <v>20190</v>
      </c>
      <c r="C10779" t="s">
        <v>16659</v>
      </c>
      <c r="F10779" t="s">
        <v>17</v>
      </c>
      <c r="G10779">
        <v>5421592.5999999996</v>
      </c>
      <c r="H10779" s="5"/>
      <c r="I10779">
        <v>108400</v>
      </c>
      <c r="J10779" s="3">
        <v>45170.203472222223</v>
      </c>
      <c r="K10779" s="3">
        <v>45197.125</v>
      </c>
      <c r="L10779" s="3">
        <v>45197.125</v>
      </c>
      <c r="M10779" t="s">
        <v>20189</v>
      </c>
      <c r="N10779" s="4" t="s">
        <v>43051</v>
      </c>
      <c r="P10779" t="s">
        <v>16</v>
      </c>
    </row>
    <row r="10780" spans="1:16" x14ac:dyDescent="0.25">
      <c r="A10780" t="s">
        <v>20188</v>
      </c>
      <c r="B10780">
        <v>4238111</v>
      </c>
      <c r="C10780" t="s">
        <v>13652</v>
      </c>
      <c r="F10780" t="s">
        <v>17</v>
      </c>
      <c r="G10780">
        <v>0</v>
      </c>
      <c r="H10780" s="5"/>
      <c r="I10780">
        <v>0</v>
      </c>
      <c r="J10780" s="3">
        <v>45166.17291666667</v>
      </c>
      <c r="K10780" s="3">
        <v>45181.083333333336</v>
      </c>
      <c r="L10780" s="3">
        <v>45181.083333333336</v>
      </c>
      <c r="M10780" t="s">
        <v>20187</v>
      </c>
      <c r="N10780" s="4" t="s">
        <v>43051</v>
      </c>
      <c r="P10780" t="s">
        <v>16</v>
      </c>
    </row>
    <row r="10781" spans="1:16" x14ac:dyDescent="0.25">
      <c r="A10781" t="s">
        <v>20186</v>
      </c>
      <c r="B10781">
        <v>4230773</v>
      </c>
      <c r="C10781" t="s">
        <v>13652</v>
      </c>
      <c r="F10781" t="s">
        <v>17</v>
      </c>
      <c r="G10781">
        <v>0</v>
      </c>
      <c r="H10781" s="5"/>
      <c r="I10781">
        <v>0</v>
      </c>
      <c r="J10781" s="3">
        <v>45181.422222222223</v>
      </c>
      <c r="K10781" s="3">
        <v>45189.479166666664</v>
      </c>
      <c r="L10781" s="3">
        <v>45189.479166666664</v>
      </c>
      <c r="M10781" t="s">
        <v>20185</v>
      </c>
      <c r="N10781" s="4" t="s">
        <v>43051</v>
      </c>
      <c r="P10781" t="s">
        <v>16</v>
      </c>
    </row>
    <row r="10782" spans="1:16" x14ac:dyDescent="0.25">
      <c r="A10782" s="6" t="s">
        <v>20184</v>
      </c>
      <c r="B10782">
        <v>4234716</v>
      </c>
      <c r="C10782" t="s">
        <v>13652</v>
      </c>
      <c r="F10782" t="s">
        <v>17</v>
      </c>
      <c r="G10782">
        <v>0</v>
      </c>
      <c r="H10782">
        <v>0</v>
      </c>
      <c r="I10782">
        <v>0</v>
      </c>
      <c r="J10782" s="3">
        <v>45148.515972222223</v>
      </c>
      <c r="K10782" s="3">
        <v>45156.479166666664</v>
      </c>
      <c r="L10782" s="3">
        <v>45156.479166666664</v>
      </c>
      <c r="M10782" t="s">
        <v>20183</v>
      </c>
      <c r="N10782" s="4" t="s">
        <v>43051</v>
      </c>
      <c r="P10782" t="s">
        <v>16</v>
      </c>
    </row>
    <row r="10783" spans="1:16" x14ac:dyDescent="0.25">
      <c r="A10783" s="6" t="s">
        <v>20184</v>
      </c>
      <c r="B10783">
        <v>4234716</v>
      </c>
      <c r="C10783" t="s">
        <v>13652</v>
      </c>
      <c r="F10783" t="s">
        <v>17</v>
      </c>
      <c r="G10783">
        <v>0</v>
      </c>
      <c r="H10783">
        <v>0</v>
      </c>
      <c r="I10783">
        <v>0</v>
      </c>
      <c r="J10783" s="3">
        <v>45148.515972222223</v>
      </c>
      <c r="K10783" s="3">
        <v>45156.479166666664</v>
      </c>
      <c r="L10783" s="3">
        <v>45156.479166666664</v>
      </c>
      <c r="M10783" t="s">
        <v>20183</v>
      </c>
      <c r="N10783" s="4" t="s">
        <v>43051</v>
      </c>
      <c r="P10783" t="s">
        <v>16</v>
      </c>
    </row>
    <row r="10784" spans="1:16" x14ac:dyDescent="0.25">
      <c r="A10784" t="s">
        <v>20182</v>
      </c>
      <c r="B10784">
        <v>42235065</v>
      </c>
      <c r="C10784" t="s">
        <v>13652</v>
      </c>
      <c r="F10784" t="s">
        <v>17</v>
      </c>
      <c r="G10784">
        <v>0</v>
      </c>
      <c r="I10784">
        <v>0</v>
      </c>
      <c r="J10784" s="3">
        <v>45240.057638888888</v>
      </c>
      <c r="K10784" s="3">
        <v>45258.479166666664</v>
      </c>
      <c r="L10784" s="3">
        <v>45258.479166666664</v>
      </c>
      <c r="M10784" t="s">
        <v>20181</v>
      </c>
      <c r="N10784" s="4" t="s">
        <v>43051</v>
      </c>
      <c r="P10784" t="s">
        <v>16</v>
      </c>
    </row>
    <row r="10785" spans="1:16" x14ac:dyDescent="0.25">
      <c r="A10785" t="s">
        <v>319</v>
      </c>
      <c r="B10785">
        <v>4220289</v>
      </c>
      <c r="C10785" t="s">
        <v>13652</v>
      </c>
      <c r="F10785" t="s">
        <v>17</v>
      </c>
      <c r="G10785">
        <v>0</v>
      </c>
      <c r="H10785" s="5"/>
      <c r="I10785">
        <v>0</v>
      </c>
      <c r="J10785" s="3">
        <v>45154.162499999999</v>
      </c>
      <c r="K10785" s="3">
        <v>45198.083333333336</v>
      </c>
      <c r="L10785" s="3">
        <v>45198.083333333336</v>
      </c>
      <c r="M10785" t="s">
        <v>20180</v>
      </c>
      <c r="N10785" s="4" t="s">
        <v>43051</v>
      </c>
      <c r="P10785" t="s">
        <v>16</v>
      </c>
    </row>
    <row r="10786" spans="1:16" x14ac:dyDescent="0.25">
      <c r="A10786" t="s">
        <v>20179</v>
      </c>
      <c r="B10786">
        <v>34235083</v>
      </c>
      <c r="C10786" t="s">
        <v>13652</v>
      </c>
      <c r="F10786" t="s">
        <v>17</v>
      </c>
      <c r="G10786">
        <v>0</v>
      </c>
      <c r="H10786" s="5"/>
      <c r="I10786">
        <v>0</v>
      </c>
      <c r="J10786" s="3">
        <v>45183.099305555559</v>
      </c>
      <c r="K10786" s="3">
        <v>45194.479166666664</v>
      </c>
      <c r="L10786" s="3">
        <v>45194.479166666664</v>
      </c>
      <c r="M10786" t="s">
        <v>20178</v>
      </c>
      <c r="N10786" s="4" t="s">
        <v>43051</v>
      </c>
      <c r="P10786" t="s">
        <v>16</v>
      </c>
    </row>
    <row r="10787" spans="1:16" x14ac:dyDescent="0.25">
      <c r="A10787" s="6" t="s">
        <v>20175</v>
      </c>
      <c r="B10787">
        <v>57231052</v>
      </c>
      <c r="C10787" t="s">
        <v>16616</v>
      </c>
      <c r="F10787" t="s">
        <v>17</v>
      </c>
      <c r="G10787">
        <v>0</v>
      </c>
      <c r="H10787">
        <v>0</v>
      </c>
      <c r="I10787">
        <v>0</v>
      </c>
      <c r="J10787" s="3">
        <v>45142.456944444442</v>
      </c>
      <c r="K10787" s="3">
        <v>45148.458333333336</v>
      </c>
      <c r="L10787" s="3">
        <v>45148.458333333336</v>
      </c>
      <c r="M10787" t="s">
        <v>20174</v>
      </c>
      <c r="N10787" s="4" t="s">
        <v>43051</v>
      </c>
      <c r="P10787" t="s">
        <v>16</v>
      </c>
    </row>
    <row r="10788" spans="1:16" x14ac:dyDescent="0.25">
      <c r="A10788" s="6" t="s">
        <v>20175</v>
      </c>
      <c r="B10788" t="s">
        <v>20177</v>
      </c>
      <c r="C10788" t="s">
        <v>16616</v>
      </c>
      <c r="F10788" t="s">
        <v>17</v>
      </c>
      <c r="G10788">
        <v>0</v>
      </c>
      <c r="H10788">
        <v>0</v>
      </c>
      <c r="I10788">
        <v>0</v>
      </c>
      <c r="J10788" s="3">
        <v>45149.211805555555</v>
      </c>
      <c r="K10788" s="3">
        <v>45163.0625</v>
      </c>
      <c r="L10788" s="3">
        <v>45163.0625</v>
      </c>
      <c r="M10788" t="s">
        <v>20176</v>
      </c>
      <c r="N10788" s="4" t="s">
        <v>43051</v>
      </c>
      <c r="P10788" t="s">
        <v>16</v>
      </c>
    </row>
    <row r="10789" spans="1:16" x14ac:dyDescent="0.25">
      <c r="A10789" s="6" t="s">
        <v>20175</v>
      </c>
      <c r="B10789" t="s">
        <v>20177</v>
      </c>
      <c r="C10789" t="s">
        <v>16616</v>
      </c>
      <c r="F10789" t="s">
        <v>17</v>
      </c>
      <c r="G10789">
        <v>0</v>
      </c>
      <c r="H10789">
        <v>0</v>
      </c>
      <c r="I10789">
        <v>0</v>
      </c>
      <c r="J10789" s="3">
        <v>45149.211805555555</v>
      </c>
      <c r="K10789" s="3">
        <v>45163.0625</v>
      </c>
      <c r="L10789" s="3">
        <v>45163.0625</v>
      </c>
      <c r="M10789" t="s">
        <v>20176</v>
      </c>
      <c r="N10789" s="4" t="s">
        <v>43051</v>
      </c>
      <c r="P10789" t="s">
        <v>16</v>
      </c>
    </row>
    <row r="10790" spans="1:16" x14ac:dyDescent="0.25">
      <c r="A10790" s="6" t="s">
        <v>20175</v>
      </c>
      <c r="B10790">
        <v>57231052</v>
      </c>
      <c r="C10790" t="s">
        <v>16616</v>
      </c>
      <c r="F10790" t="s">
        <v>17</v>
      </c>
      <c r="G10790">
        <v>0</v>
      </c>
      <c r="H10790">
        <v>0</v>
      </c>
      <c r="I10790">
        <v>0</v>
      </c>
      <c r="J10790" s="3">
        <v>45142.456944444442</v>
      </c>
      <c r="K10790" s="3">
        <v>45148.458333333336</v>
      </c>
      <c r="L10790" s="3">
        <v>45148.458333333336</v>
      </c>
      <c r="M10790" t="s">
        <v>20174</v>
      </c>
      <c r="N10790" s="4" t="s">
        <v>43051</v>
      </c>
      <c r="P10790" t="s">
        <v>16</v>
      </c>
    </row>
    <row r="10791" spans="1:16" x14ac:dyDescent="0.25">
      <c r="A10791" s="6" t="s">
        <v>20171</v>
      </c>
      <c r="B10791">
        <v>57231053</v>
      </c>
      <c r="C10791" t="s">
        <v>16616</v>
      </c>
      <c r="F10791" t="s">
        <v>17</v>
      </c>
      <c r="G10791">
        <v>0</v>
      </c>
      <c r="H10791">
        <v>0</v>
      </c>
      <c r="I10791">
        <v>0</v>
      </c>
      <c r="J10791" s="3">
        <v>45142.457638888889</v>
      </c>
      <c r="K10791" s="3">
        <v>45148.458333333336</v>
      </c>
      <c r="L10791" s="3">
        <v>45148.458333333336</v>
      </c>
      <c r="M10791" t="s">
        <v>20170</v>
      </c>
      <c r="N10791" s="4" t="s">
        <v>43051</v>
      </c>
      <c r="P10791" t="s">
        <v>16</v>
      </c>
    </row>
    <row r="10792" spans="1:16" x14ac:dyDescent="0.25">
      <c r="A10792" s="6" t="s">
        <v>20171</v>
      </c>
      <c r="B10792" t="s">
        <v>20173</v>
      </c>
      <c r="C10792" t="s">
        <v>16616</v>
      </c>
      <c r="F10792" t="s">
        <v>17</v>
      </c>
      <c r="G10792">
        <v>0</v>
      </c>
      <c r="H10792">
        <v>0</v>
      </c>
      <c r="I10792">
        <v>0</v>
      </c>
      <c r="J10792" s="3">
        <v>45149.209722222222</v>
      </c>
      <c r="K10792" s="3">
        <v>45163.0625</v>
      </c>
      <c r="L10792" s="3">
        <v>45163.0625</v>
      </c>
      <c r="M10792" t="s">
        <v>20172</v>
      </c>
      <c r="N10792" s="4" t="s">
        <v>43051</v>
      </c>
      <c r="P10792" t="s">
        <v>16</v>
      </c>
    </row>
    <row r="10793" spans="1:16" x14ac:dyDescent="0.25">
      <c r="A10793" s="6" t="s">
        <v>20171</v>
      </c>
      <c r="B10793" t="s">
        <v>20173</v>
      </c>
      <c r="C10793" t="s">
        <v>16616</v>
      </c>
      <c r="F10793" t="s">
        <v>17</v>
      </c>
      <c r="G10793">
        <v>0</v>
      </c>
      <c r="H10793">
        <v>0</v>
      </c>
      <c r="I10793">
        <v>0</v>
      </c>
      <c r="J10793" s="3">
        <v>45149.209722222222</v>
      </c>
      <c r="K10793" s="3">
        <v>45163.0625</v>
      </c>
      <c r="L10793" s="3">
        <v>45163.0625</v>
      </c>
      <c r="M10793" t="s">
        <v>20172</v>
      </c>
      <c r="N10793" s="4" t="s">
        <v>43051</v>
      </c>
      <c r="P10793" t="s">
        <v>16</v>
      </c>
    </row>
    <row r="10794" spans="1:16" x14ac:dyDescent="0.25">
      <c r="A10794" s="6" t="s">
        <v>20171</v>
      </c>
      <c r="B10794">
        <v>57231053</v>
      </c>
      <c r="C10794" t="s">
        <v>16616</v>
      </c>
      <c r="F10794" t="s">
        <v>17</v>
      </c>
      <c r="G10794">
        <v>0</v>
      </c>
      <c r="H10794">
        <v>0</v>
      </c>
      <c r="I10794">
        <v>0</v>
      </c>
      <c r="J10794" s="3">
        <v>45142.457638888889</v>
      </c>
      <c r="K10794" s="3">
        <v>45148.458333333336</v>
      </c>
      <c r="L10794" s="3">
        <v>45148.458333333336</v>
      </c>
      <c r="M10794" t="s">
        <v>20170</v>
      </c>
      <c r="N10794" s="4" t="s">
        <v>43051</v>
      </c>
      <c r="P10794" t="s">
        <v>16</v>
      </c>
    </row>
    <row r="10795" spans="1:16" x14ac:dyDescent="0.25">
      <c r="A10795" t="s">
        <v>20169</v>
      </c>
      <c r="B10795">
        <v>70231212</v>
      </c>
      <c r="C10795" t="s">
        <v>13652</v>
      </c>
      <c r="F10795" t="s">
        <v>17</v>
      </c>
      <c r="G10795">
        <v>0</v>
      </c>
      <c r="H10795" s="5"/>
      <c r="I10795">
        <v>0</v>
      </c>
      <c r="J10795" s="3">
        <v>45164.496527777781</v>
      </c>
      <c r="K10795" s="3">
        <v>45174.083333333336</v>
      </c>
      <c r="L10795" s="3">
        <v>45174.083333333336</v>
      </c>
      <c r="M10795" t="s">
        <v>20168</v>
      </c>
      <c r="N10795" s="4" t="s">
        <v>43051</v>
      </c>
      <c r="P10795" t="s">
        <v>16</v>
      </c>
    </row>
    <row r="10796" spans="1:16" x14ac:dyDescent="0.25">
      <c r="A10796" t="s">
        <v>20167</v>
      </c>
      <c r="B10796" t="s">
        <v>20166</v>
      </c>
      <c r="C10796" t="s">
        <v>13652</v>
      </c>
      <c r="F10796" t="s">
        <v>17</v>
      </c>
      <c r="G10796">
        <v>0</v>
      </c>
      <c r="H10796" s="5"/>
      <c r="I10796">
        <v>0</v>
      </c>
      <c r="J10796" s="3">
        <v>45164.497916666667</v>
      </c>
      <c r="K10796" s="3">
        <v>45174.083333333336</v>
      </c>
      <c r="L10796" s="3">
        <v>45174.083333333336</v>
      </c>
      <c r="M10796" t="s">
        <v>20165</v>
      </c>
      <c r="N10796" s="4" t="s">
        <v>43051</v>
      </c>
      <c r="P10796" t="s">
        <v>16</v>
      </c>
    </row>
    <row r="10797" spans="1:16" x14ac:dyDescent="0.25">
      <c r="A10797" t="s">
        <v>303</v>
      </c>
      <c r="B10797">
        <v>4234849</v>
      </c>
      <c r="C10797" t="s">
        <v>13652</v>
      </c>
      <c r="F10797" t="s">
        <v>17</v>
      </c>
      <c r="G10797">
        <v>0</v>
      </c>
      <c r="I10797">
        <v>0</v>
      </c>
      <c r="J10797" s="3">
        <v>45195.179166666669</v>
      </c>
      <c r="K10797" s="3">
        <v>45212.479166666664</v>
      </c>
      <c r="L10797" s="3">
        <v>45212.479166666664</v>
      </c>
      <c r="M10797" t="s">
        <v>20164</v>
      </c>
      <c r="N10797" s="4" t="s">
        <v>43051</v>
      </c>
      <c r="P10797" t="s">
        <v>16</v>
      </c>
    </row>
    <row r="10798" spans="1:16" x14ac:dyDescent="0.25">
      <c r="A10798" t="s">
        <v>20163</v>
      </c>
      <c r="B10798">
        <v>4234853</v>
      </c>
      <c r="C10798" t="s">
        <v>13652</v>
      </c>
      <c r="F10798" t="s">
        <v>17</v>
      </c>
      <c r="G10798">
        <v>0</v>
      </c>
      <c r="I10798">
        <v>0</v>
      </c>
      <c r="J10798" s="3">
        <v>45191.500694444447</v>
      </c>
      <c r="K10798" s="3">
        <v>45243.083333333336</v>
      </c>
      <c r="L10798" s="3">
        <v>45243.083333333336</v>
      </c>
      <c r="M10798" t="s">
        <v>20162</v>
      </c>
      <c r="N10798" s="4" t="s">
        <v>43051</v>
      </c>
      <c r="P10798" t="s">
        <v>16</v>
      </c>
    </row>
    <row r="10799" spans="1:16" x14ac:dyDescent="0.25">
      <c r="A10799" s="6" t="s">
        <v>20161</v>
      </c>
      <c r="B10799">
        <v>55231185</v>
      </c>
      <c r="C10799" t="s">
        <v>16616</v>
      </c>
      <c r="F10799" t="s">
        <v>17</v>
      </c>
      <c r="G10799">
        <v>0</v>
      </c>
      <c r="H10799">
        <v>0</v>
      </c>
      <c r="I10799">
        <v>0</v>
      </c>
      <c r="J10799" s="3">
        <v>45141.132638888892</v>
      </c>
      <c r="K10799" s="3">
        <v>45156.0625</v>
      </c>
      <c r="L10799" s="3">
        <v>45156.0625</v>
      </c>
      <c r="M10799" t="s">
        <v>20160</v>
      </c>
      <c r="N10799" s="4" t="s">
        <v>43051</v>
      </c>
      <c r="P10799" t="s">
        <v>16</v>
      </c>
    </row>
    <row r="10800" spans="1:16" x14ac:dyDescent="0.25">
      <c r="A10800" s="6" t="s">
        <v>20161</v>
      </c>
      <c r="B10800">
        <v>55231185</v>
      </c>
      <c r="C10800" t="s">
        <v>16616</v>
      </c>
      <c r="F10800" t="s">
        <v>17</v>
      </c>
      <c r="G10800">
        <v>0</v>
      </c>
      <c r="H10800">
        <v>0</v>
      </c>
      <c r="I10800">
        <v>0</v>
      </c>
      <c r="J10800" s="3">
        <v>45141.132638888892</v>
      </c>
      <c r="K10800" s="3">
        <v>45156.0625</v>
      </c>
      <c r="L10800" s="3">
        <v>45156.0625</v>
      </c>
      <c r="M10800" t="s">
        <v>20160</v>
      </c>
      <c r="N10800" s="4" t="s">
        <v>43051</v>
      </c>
      <c r="P10800" t="s">
        <v>16</v>
      </c>
    </row>
    <row r="10801" spans="1:16" x14ac:dyDescent="0.25">
      <c r="A10801" t="s">
        <v>20159</v>
      </c>
      <c r="B10801">
        <v>72235275</v>
      </c>
      <c r="C10801" t="s">
        <v>13652</v>
      </c>
      <c r="F10801" t="s">
        <v>17</v>
      </c>
      <c r="G10801">
        <v>0</v>
      </c>
      <c r="H10801" s="5"/>
      <c r="I10801">
        <v>0</v>
      </c>
      <c r="J10801" s="3">
        <v>45177.282638888886</v>
      </c>
      <c r="K10801" s="3">
        <v>45181.479166666664</v>
      </c>
      <c r="L10801" s="3">
        <v>45181.479166666664</v>
      </c>
      <c r="M10801" t="s">
        <v>20158</v>
      </c>
      <c r="N10801" s="4" t="s">
        <v>43051</v>
      </c>
      <c r="P10801" t="s">
        <v>16</v>
      </c>
    </row>
    <row r="10802" spans="1:16" x14ac:dyDescent="0.25">
      <c r="A10802" t="s">
        <v>20157</v>
      </c>
      <c r="B10802" t="s">
        <v>20156</v>
      </c>
      <c r="C10802" t="s">
        <v>13652</v>
      </c>
      <c r="F10802" t="s">
        <v>17</v>
      </c>
      <c r="G10802">
        <v>0</v>
      </c>
      <c r="H10802" s="5"/>
      <c r="I10802">
        <v>0</v>
      </c>
      <c r="J10802" s="3">
        <v>45185.086805555555</v>
      </c>
      <c r="K10802" s="3">
        <v>45189.458333333336</v>
      </c>
      <c r="L10802" s="3">
        <v>45189.458333333336</v>
      </c>
      <c r="M10802" t="s">
        <v>20155</v>
      </c>
      <c r="N10802" s="4" t="s">
        <v>43051</v>
      </c>
      <c r="P10802" t="s">
        <v>16</v>
      </c>
    </row>
    <row r="10803" spans="1:16" x14ac:dyDescent="0.25">
      <c r="A10803" t="s">
        <v>20154</v>
      </c>
      <c r="B10803" t="s">
        <v>20153</v>
      </c>
      <c r="C10803" t="s">
        <v>16659</v>
      </c>
      <c r="F10803" t="s">
        <v>17</v>
      </c>
      <c r="G10803">
        <v>0</v>
      </c>
      <c r="H10803" s="5"/>
      <c r="I10803">
        <v>0</v>
      </c>
      <c r="J10803" s="3">
        <v>45176.287499999999</v>
      </c>
      <c r="K10803" s="3">
        <v>45198.145833333336</v>
      </c>
      <c r="L10803" s="3">
        <v>45198.145833333336</v>
      </c>
      <c r="M10803" t="s">
        <v>20152</v>
      </c>
      <c r="N10803" s="4" t="s">
        <v>43051</v>
      </c>
      <c r="P10803" t="s">
        <v>16</v>
      </c>
    </row>
    <row r="10804" spans="1:16" x14ac:dyDescent="0.25">
      <c r="A10804" t="s">
        <v>20151</v>
      </c>
      <c r="B10804">
        <v>7231150</v>
      </c>
      <c r="C10804" t="s">
        <v>16616</v>
      </c>
      <c r="F10804" t="s">
        <v>17</v>
      </c>
      <c r="G10804">
        <v>0</v>
      </c>
      <c r="H10804" s="5"/>
      <c r="I10804">
        <v>0</v>
      </c>
      <c r="J10804" s="3">
        <v>45170.230555555558</v>
      </c>
      <c r="K10804" s="3">
        <v>45244.0625</v>
      </c>
      <c r="L10804" s="3">
        <v>45244.0625</v>
      </c>
      <c r="M10804" t="s">
        <v>20150</v>
      </c>
      <c r="N10804" s="4" t="s">
        <v>43051</v>
      </c>
      <c r="P10804" t="s">
        <v>16</v>
      </c>
    </row>
    <row r="10805" spans="1:16" x14ac:dyDescent="0.25">
      <c r="A10805" t="s">
        <v>20149</v>
      </c>
      <c r="B10805">
        <v>15235070</v>
      </c>
      <c r="C10805" t="s">
        <v>16616</v>
      </c>
      <c r="F10805" t="s">
        <v>17</v>
      </c>
      <c r="G10805">
        <v>0</v>
      </c>
      <c r="H10805" s="5"/>
      <c r="I10805">
        <v>0</v>
      </c>
      <c r="J10805" s="3">
        <v>45177.048611111109</v>
      </c>
      <c r="K10805" s="3">
        <v>45215.0625</v>
      </c>
      <c r="L10805" s="3">
        <v>45215.0625</v>
      </c>
      <c r="M10805" t="s">
        <v>20148</v>
      </c>
      <c r="N10805" s="4" t="s">
        <v>43051</v>
      </c>
      <c r="P10805" t="s">
        <v>16</v>
      </c>
    </row>
    <row r="10806" spans="1:16" x14ac:dyDescent="0.25">
      <c r="A10806" s="6" t="s">
        <v>20147</v>
      </c>
      <c r="B10806">
        <v>20235011</v>
      </c>
      <c r="C10806" t="s">
        <v>16616</v>
      </c>
      <c r="F10806" t="s">
        <v>17</v>
      </c>
      <c r="G10806">
        <v>0</v>
      </c>
      <c r="H10806">
        <v>0</v>
      </c>
      <c r="I10806">
        <v>0</v>
      </c>
      <c r="J10806" s="3">
        <v>45148.179861111108</v>
      </c>
      <c r="K10806" s="3">
        <v>45187.0625</v>
      </c>
      <c r="L10806" s="3">
        <v>45187.0625</v>
      </c>
      <c r="M10806" t="s">
        <v>20146</v>
      </c>
      <c r="N10806" s="4" t="s">
        <v>43051</v>
      </c>
      <c r="P10806" t="s">
        <v>16</v>
      </c>
    </row>
    <row r="10807" spans="1:16" x14ac:dyDescent="0.25">
      <c r="A10807" s="6" t="s">
        <v>20147</v>
      </c>
      <c r="B10807">
        <v>20235011</v>
      </c>
      <c r="C10807" t="s">
        <v>16616</v>
      </c>
      <c r="F10807" t="s">
        <v>17</v>
      </c>
      <c r="G10807">
        <v>0</v>
      </c>
      <c r="H10807">
        <v>0</v>
      </c>
      <c r="I10807">
        <v>0</v>
      </c>
      <c r="J10807" s="3">
        <v>45148.179861111108</v>
      </c>
      <c r="K10807" s="3">
        <v>45187.0625</v>
      </c>
      <c r="L10807" s="3">
        <v>45187.0625</v>
      </c>
      <c r="M10807" t="s">
        <v>20146</v>
      </c>
      <c r="N10807" s="4" t="s">
        <v>43051</v>
      </c>
      <c r="P10807" t="s">
        <v>16</v>
      </c>
    </row>
    <row r="10808" spans="1:16" x14ac:dyDescent="0.25">
      <c r="A10808" s="6" t="s">
        <v>20145</v>
      </c>
      <c r="B10808">
        <v>4235029</v>
      </c>
      <c r="C10808" t="s">
        <v>16616</v>
      </c>
      <c r="F10808" t="s">
        <v>17</v>
      </c>
      <c r="G10808">
        <v>0</v>
      </c>
      <c r="H10808">
        <v>0</v>
      </c>
      <c r="I10808">
        <v>0</v>
      </c>
      <c r="J10808" s="3">
        <v>45124.263194444444</v>
      </c>
      <c r="K10808" s="3">
        <v>45169.0625</v>
      </c>
      <c r="L10808" s="3">
        <v>45169.0625</v>
      </c>
      <c r="M10808" t="s">
        <v>20144</v>
      </c>
      <c r="N10808" s="4" t="s">
        <v>43051</v>
      </c>
      <c r="P10808" t="s">
        <v>16</v>
      </c>
    </row>
    <row r="10809" spans="1:16" x14ac:dyDescent="0.25">
      <c r="A10809" s="6" t="s">
        <v>20145</v>
      </c>
      <c r="B10809">
        <v>4235029</v>
      </c>
      <c r="C10809" t="s">
        <v>16616</v>
      </c>
      <c r="F10809" t="s">
        <v>17</v>
      </c>
      <c r="G10809">
        <v>0</v>
      </c>
      <c r="H10809">
        <v>0</v>
      </c>
      <c r="I10809">
        <v>0</v>
      </c>
      <c r="J10809" s="3">
        <v>45124.263194444444</v>
      </c>
      <c r="K10809" s="3">
        <v>45169.0625</v>
      </c>
      <c r="L10809" s="3">
        <v>45169.0625</v>
      </c>
      <c r="M10809" t="s">
        <v>20144</v>
      </c>
      <c r="N10809" s="4" t="s">
        <v>43051</v>
      </c>
      <c r="P10809" t="s">
        <v>16</v>
      </c>
    </row>
    <row r="10810" spans="1:16" x14ac:dyDescent="0.25">
      <c r="A10810" t="s">
        <v>20142</v>
      </c>
      <c r="B10810">
        <v>20235021</v>
      </c>
      <c r="C10810" t="s">
        <v>16616</v>
      </c>
      <c r="F10810" t="s">
        <v>17</v>
      </c>
      <c r="G10810">
        <v>0</v>
      </c>
      <c r="I10810">
        <v>0</v>
      </c>
      <c r="J10810" s="3">
        <v>45140.240277777775</v>
      </c>
      <c r="K10810" s="3">
        <v>45190.0625</v>
      </c>
      <c r="L10810" s="3">
        <v>45190.0625</v>
      </c>
      <c r="M10810" t="s">
        <v>20143</v>
      </c>
      <c r="N10810" s="4" t="s">
        <v>43051</v>
      </c>
      <c r="P10810" t="s">
        <v>16</v>
      </c>
    </row>
    <row r="10811" spans="1:16" x14ac:dyDescent="0.25">
      <c r="A10811" t="s">
        <v>20142</v>
      </c>
      <c r="B10811" t="s">
        <v>20141</v>
      </c>
      <c r="C10811" t="s">
        <v>16616</v>
      </c>
      <c r="F10811" t="s">
        <v>17</v>
      </c>
      <c r="G10811">
        <v>0</v>
      </c>
      <c r="I10811">
        <v>0</v>
      </c>
      <c r="J10811" s="3">
        <v>45264.262499999997</v>
      </c>
      <c r="K10811" s="3">
        <v>45286.0625</v>
      </c>
      <c r="L10811" s="3">
        <v>45286.0625</v>
      </c>
      <c r="M10811" t="s">
        <v>20140</v>
      </c>
      <c r="N10811" s="4" t="s">
        <v>43051</v>
      </c>
      <c r="P10811" t="s">
        <v>16</v>
      </c>
    </row>
    <row r="10812" spans="1:16" x14ac:dyDescent="0.25">
      <c r="A10812" s="6" t="s">
        <v>20139</v>
      </c>
      <c r="B10812" t="s">
        <v>20138</v>
      </c>
      <c r="C10812" t="s">
        <v>16616</v>
      </c>
      <c r="F10812" t="s">
        <v>17</v>
      </c>
      <c r="G10812">
        <v>0</v>
      </c>
      <c r="H10812">
        <v>0</v>
      </c>
      <c r="I10812">
        <v>0</v>
      </c>
      <c r="J10812" s="3">
        <v>45152.51666666667</v>
      </c>
      <c r="K10812" s="3">
        <v>45173.0625</v>
      </c>
      <c r="L10812" s="3">
        <v>45173.0625</v>
      </c>
      <c r="M10812" t="s">
        <v>20137</v>
      </c>
      <c r="N10812" s="4" t="s">
        <v>43051</v>
      </c>
      <c r="P10812" t="s">
        <v>16</v>
      </c>
    </row>
    <row r="10813" spans="1:16" x14ac:dyDescent="0.25">
      <c r="A10813" s="6" t="s">
        <v>20139</v>
      </c>
      <c r="B10813" t="s">
        <v>20138</v>
      </c>
      <c r="C10813" t="s">
        <v>16616</v>
      </c>
      <c r="F10813" t="s">
        <v>17</v>
      </c>
      <c r="G10813">
        <v>0</v>
      </c>
      <c r="H10813">
        <v>0</v>
      </c>
      <c r="I10813">
        <v>0</v>
      </c>
      <c r="J10813" s="3">
        <v>45152.51666666667</v>
      </c>
      <c r="K10813" s="3">
        <v>45173.0625</v>
      </c>
      <c r="L10813" s="3">
        <v>45173.0625</v>
      </c>
      <c r="M10813" t="s">
        <v>20137</v>
      </c>
      <c r="N10813" s="4" t="s">
        <v>43051</v>
      </c>
      <c r="P10813" t="s">
        <v>16</v>
      </c>
    </row>
    <row r="10814" spans="1:16" x14ac:dyDescent="0.25">
      <c r="A10814" s="6" t="s">
        <v>20136</v>
      </c>
      <c r="B10814">
        <v>15235077</v>
      </c>
      <c r="C10814" t="s">
        <v>16616</v>
      </c>
      <c r="F10814" t="s">
        <v>17</v>
      </c>
      <c r="G10814">
        <v>0</v>
      </c>
      <c r="H10814">
        <v>0</v>
      </c>
      <c r="I10814">
        <v>0</v>
      </c>
      <c r="J10814" s="3">
        <v>45138.246527777781</v>
      </c>
      <c r="K10814" s="3">
        <v>45180.0625</v>
      </c>
      <c r="L10814" s="3">
        <v>45180.0625</v>
      </c>
      <c r="M10814" t="s">
        <v>20135</v>
      </c>
      <c r="N10814" s="4" t="s">
        <v>43051</v>
      </c>
      <c r="P10814" t="s">
        <v>16</v>
      </c>
    </row>
    <row r="10815" spans="1:16" x14ac:dyDescent="0.25">
      <c r="A10815" s="6" t="s">
        <v>20136</v>
      </c>
      <c r="B10815">
        <v>15235077</v>
      </c>
      <c r="C10815" t="s">
        <v>16616</v>
      </c>
      <c r="F10815" t="s">
        <v>17</v>
      </c>
      <c r="G10815">
        <v>0</v>
      </c>
      <c r="H10815">
        <v>0</v>
      </c>
      <c r="I10815">
        <v>0</v>
      </c>
      <c r="J10815" s="3">
        <v>45138.246527777781</v>
      </c>
      <c r="K10815" s="3">
        <v>45180.0625</v>
      </c>
      <c r="L10815" s="3">
        <v>45180.0625</v>
      </c>
      <c r="M10815" t="s">
        <v>20135</v>
      </c>
      <c r="N10815" s="4" t="s">
        <v>43051</v>
      </c>
      <c r="P10815" t="s">
        <v>16</v>
      </c>
    </row>
    <row r="10816" spans="1:16" x14ac:dyDescent="0.25">
      <c r="A10816" t="s">
        <v>20134</v>
      </c>
      <c r="B10816">
        <v>21235024</v>
      </c>
      <c r="C10816" t="s">
        <v>16616</v>
      </c>
      <c r="F10816" t="s">
        <v>17</v>
      </c>
      <c r="G10816">
        <v>0</v>
      </c>
      <c r="H10816">
        <v>0</v>
      </c>
      <c r="I10816">
        <v>0</v>
      </c>
      <c r="J10816" s="3">
        <v>45159.451388888891</v>
      </c>
      <c r="K10816" s="3">
        <v>45190.0625</v>
      </c>
      <c r="L10816" s="3">
        <v>45190.0625</v>
      </c>
      <c r="M10816" t="s">
        <v>20133</v>
      </c>
      <c r="N10816" s="4" t="s">
        <v>43051</v>
      </c>
      <c r="P10816" t="s">
        <v>16</v>
      </c>
    </row>
    <row r="10817" spans="1:16" x14ac:dyDescent="0.25">
      <c r="A10817" t="s">
        <v>20132</v>
      </c>
      <c r="B10817">
        <v>21235025</v>
      </c>
      <c r="C10817" t="s">
        <v>16616</v>
      </c>
      <c r="F10817" t="s">
        <v>17</v>
      </c>
      <c r="G10817">
        <v>0</v>
      </c>
      <c r="I10817">
        <v>0</v>
      </c>
      <c r="J10817" s="3">
        <v>45156.477083333331</v>
      </c>
      <c r="K10817" s="3">
        <v>45187.0625</v>
      </c>
      <c r="L10817" s="3">
        <v>45187.0625</v>
      </c>
      <c r="M10817" t="s">
        <v>20131</v>
      </c>
      <c r="N10817" s="4" t="s">
        <v>43051</v>
      </c>
      <c r="P10817" t="s">
        <v>16</v>
      </c>
    </row>
    <row r="10818" spans="1:16" x14ac:dyDescent="0.25">
      <c r="A10818" t="s">
        <v>20130</v>
      </c>
      <c r="B10818" t="s">
        <v>20129</v>
      </c>
      <c r="C10818" t="s">
        <v>16616</v>
      </c>
      <c r="F10818" t="s">
        <v>17</v>
      </c>
      <c r="G10818">
        <v>0</v>
      </c>
      <c r="I10818">
        <v>0</v>
      </c>
      <c r="J10818" s="3">
        <v>45189.443055555559</v>
      </c>
      <c r="K10818" s="3">
        <v>45231.0625</v>
      </c>
      <c r="L10818" s="3">
        <v>45231.0625</v>
      </c>
      <c r="M10818" t="s">
        <v>20128</v>
      </c>
      <c r="N10818" s="4" t="s">
        <v>43051</v>
      </c>
      <c r="P10818" t="s">
        <v>16</v>
      </c>
    </row>
    <row r="10819" spans="1:16" x14ac:dyDescent="0.25">
      <c r="A10819" t="s">
        <v>20127</v>
      </c>
      <c r="B10819">
        <v>21231472</v>
      </c>
      <c r="C10819" t="s">
        <v>16616</v>
      </c>
      <c r="F10819" t="s">
        <v>17</v>
      </c>
      <c r="G10819">
        <v>0</v>
      </c>
      <c r="I10819">
        <v>0</v>
      </c>
      <c r="J10819" s="3">
        <v>45209.215277777781</v>
      </c>
      <c r="K10819" s="3">
        <v>45239.0625</v>
      </c>
      <c r="L10819" s="3">
        <v>45239.0625</v>
      </c>
      <c r="M10819" t="s">
        <v>20126</v>
      </c>
      <c r="N10819" s="4" t="s">
        <v>43051</v>
      </c>
      <c r="P10819" t="s">
        <v>16</v>
      </c>
    </row>
    <row r="10820" spans="1:16" x14ac:dyDescent="0.25">
      <c r="A10820" t="s">
        <v>20125</v>
      </c>
      <c r="B10820" t="s">
        <v>20124</v>
      </c>
      <c r="C10820" t="s">
        <v>16616</v>
      </c>
      <c r="F10820" t="s">
        <v>17</v>
      </c>
      <c r="G10820">
        <v>0</v>
      </c>
      <c r="H10820" s="5"/>
      <c r="I10820">
        <v>0</v>
      </c>
      <c r="J10820" s="3">
        <v>45162.441666666666</v>
      </c>
      <c r="K10820" s="3">
        <v>45190.0625</v>
      </c>
      <c r="L10820" s="3">
        <v>45190.0625</v>
      </c>
      <c r="M10820" t="s">
        <v>20123</v>
      </c>
      <c r="N10820" s="4" t="s">
        <v>43051</v>
      </c>
      <c r="P10820" t="s">
        <v>16</v>
      </c>
    </row>
    <row r="10821" spans="1:16" x14ac:dyDescent="0.25">
      <c r="A10821" t="s">
        <v>20122</v>
      </c>
      <c r="B10821" t="s">
        <v>20121</v>
      </c>
      <c r="C10821" t="s">
        <v>16616</v>
      </c>
      <c r="F10821" t="s">
        <v>17</v>
      </c>
      <c r="G10821">
        <v>0</v>
      </c>
      <c r="H10821" s="5"/>
      <c r="I10821">
        <v>0</v>
      </c>
      <c r="J10821" s="3">
        <v>45161.48333333333</v>
      </c>
      <c r="K10821" s="3">
        <v>45184.0625</v>
      </c>
      <c r="L10821" s="3">
        <v>45184.0625</v>
      </c>
      <c r="M10821" t="s">
        <v>20120</v>
      </c>
      <c r="N10821" s="4" t="s">
        <v>43051</v>
      </c>
      <c r="P10821" t="s">
        <v>16</v>
      </c>
    </row>
    <row r="10822" spans="1:16" x14ac:dyDescent="0.25">
      <c r="A10822" t="s">
        <v>20119</v>
      </c>
      <c r="B10822" t="s">
        <v>20118</v>
      </c>
      <c r="C10822" t="s">
        <v>16616</v>
      </c>
      <c r="F10822" t="s">
        <v>17</v>
      </c>
      <c r="G10822">
        <v>0</v>
      </c>
      <c r="H10822" s="5"/>
      <c r="I10822">
        <v>0</v>
      </c>
      <c r="J10822" s="3">
        <v>45174.077777777777</v>
      </c>
      <c r="K10822" s="3">
        <v>45204.0625</v>
      </c>
      <c r="L10822" s="3">
        <v>45204.0625</v>
      </c>
      <c r="M10822" t="s">
        <v>20117</v>
      </c>
      <c r="N10822" s="4" t="s">
        <v>43051</v>
      </c>
      <c r="P10822" t="s">
        <v>16</v>
      </c>
    </row>
    <row r="10823" spans="1:16" x14ac:dyDescent="0.25">
      <c r="A10823" t="s">
        <v>20116</v>
      </c>
      <c r="B10823">
        <v>21231300</v>
      </c>
      <c r="C10823" t="s">
        <v>16616</v>
      </c>
      <c r="F10823" t="s">
        <v>17</v>
      </c>
      <c r="G10823">
        <v>0</v>
      </c>
      <c r="H10823" s="5"/>
      <c r="I10823">
        <v>0</v>
      </c>
      <c r="J10823" s="3">
        <v>45162.450694444444</v>
      </c>
      <c r="K10823" s="3">
        <v>45190.0625</v>
      </c>
      <c r="L10823" s="3">
        <v>45190.0625</v>
      </c>
      <c r="M10823" t="s">
        <v>20115</v>
      </c>
      <c r="N10823" s="4" t="s">
        <v>43051</v>
      </c>
      <c r="P10823" t="s">
        <v>16</v>
      </c>
    </row>
    <row r="10824" spans="1:16" x14ac:dyDescent="0.25">
      <c r="A10824" s="6" t="s">
        <v>20114</v>
      </c>
      <c r="B10824">
        <v>21231072</v>
      </c>
      <c r="C10824" t="s">
        <v>16616</v>
      </c>
      <c r="F10824" t="s">
        <v>17</v>
      </c>
      <c r="G10824">
        <v>0</v>
      </c>
      <c r="H10824">
        <v>0</v>
      </c>
      <c r="I10824">
        <v>0</v>
      </c>
      <c r="J10824" s="3">
        <v>45139.260416666664</v>
      </c>
      <c r="K10824" s="3">
        <v>45170.0625</v>
      </c>
      <c r="L10824" s="3">
        <v>45170.0625</v>
      </c>
      <c r="M10824" t="s">
        <v>20113</v>
      </c>
      <c r="N10824" s="4" t="s">
        <v>43051</v>
      </c>
      <c r="P10824" t="s">
        <v>16</v>
      </c>
    </row>
    <row r="10825" spans="1:16" x14ac:dyDescent="0.25">
      <c r="A10825" s="6" t="s">
        <v>20114</v>
      </c>
      <c r="B10825">
        <v>21231072</v>
      </c>
      <c r="C10825" t="s">
        <v>16616</v>
      </c>
      <c r="F10825" t="s">
        <v>17</v>
      </c>
      <c r="G10825">
        <v>0</v>
      </c>
      <c r="H10825">
        <v>0</v>
      </c>
      <c r="I10825">
        <v>0</v>
      </c>
      <c r="J10825" s="3">
        <v>45139.260416666664</v>
      </c>
      <c r="K10825" s="3">
        <v>45170.0625</v>
      </c>
      <c r="L10825" s="3">
        <v>45170.0625</v>
      </c>
      <c r="M10825" t="s">
        <v>20113</v>
      </c>
      <c r="N10825" s="4" t="s">
        <v>43051</v>
      </c>
      <c r="P10825" t="s">
        <v>16</v>
      </c>
    </row>
    <row r="10826" spans="1:16" x14ac:dyDescent="0.25">
      <c r="A10826" t="s">
        <v>20112</v>
      </c>
      <c r="B10826">
        <v>21231022</v>
      </c>
      <c r="C10826" t="s">
        <v>16616</v>
      </c>
      <c r="F10826" t="s">
        <v>17</v>
      </c>
      <c r="G10826">
        <v>0</v>
      </c>
      <c r="I10826">
        <v>0</v>
      </c>
      <c r="J10826" s="3">
        <v>45145.438194444447</v>
      </c>
      <c r="K10826" s="3">
        <v>45181.0625</v>
      </c>
      <c r="L10826" s="3">
        <v>45181.0625</v>
      </c>
      <c r="M10826" t="s">
        <v>20111</v>
      </c>
      <c r="N10826" s="4" t="s">
        <v>43051</v>
      </c>
      <c r="P10826" t="s">
        <v>16</v>
      </c>
    </row>
    <row r="10827" spans="1:16" x14ac:dyDescent="0.25">
      <c r="A10827" s="6" t="s">
        <v>20110</v>
      </c>
      <c r="B10827" t="s">
        <v>20109</v>
      </c>
      <c r="C10827" t="s">
        <v>16616</v>
      </c>
      <c r="F10827" t="s">
        <v>17</v>
      </c>
      <c r="G10827">
        <v>0</v>
      </c>
      <c r="H10827">
        <v>0</v>
      </c>
      <c r="I10827">
        <v>0</v>
      </c>
      <c r="J10827" s="3">
        <v>45134.48333333333</v>
      </c>
      <c r="K10827" s="3">
        <v>45162.0625</v>
      </c>
      <c r="L10827" s="3">
        <v>45162.0625</v>
      </c>
      <c r="M10827" t="s">
        <v>20108</v>
      </c>
      <c r="N10827" s="4" t="s">
        <v>43051</v>
      </c>
      <c r="P10827" t="s">
        <v>16</v>
      </c>
    </row>
    <row r="10828" spans="1:16" x14ac:dyDescent="0.25">
      <c r="A10828" s="6" t="s">
        <v>20110</v>
      </c>
      <c r="B10828" t="s">
        <v>20109</v>
      </c>
      <c r="C10828" t="s">
        <v>16616</v>
      </c>
      <c r="F10828" t="s">
        <v>17</v>
      </c>
      <c r="G10828">
        <v>0</v>
      </c>
      <c r="H10828">
        <v>0</v>
      </c>
      <c r="I10828">
        <v>0</v>
      </c>
      <c r="J10828" s="3">
        <v>45134.48333333333</v>
      </c>
      <c r="K10828" s="3">
        <v>45162.0625</v>
      </c>
      <c r="L10828" s="3">
        <v>45162.0625</v>
      </c>
      <c r="M10828" t="s">
        <v>20108</v>
      </c>
      <c r="N10828" s="4" t="s">
        <v>43051</v>
      </c>
      <c r="P10828" t="s">
        <v>16</v>
      </c>
    </row>
    <row r="10829" spans="1:16" x14ac:dyDescent="0.25">
      <c r="A10829" t="s">
        <v>20107</v>
      </c>
      <c r="B10829">
        <v>1231293</v>
      </c>
      <c r="C10829" t="s">
        <v>16616</v>
      </c>
      <c r="F10829" t="s">
        <v>17</v>
      </c>
      <c r="G10829">
        <v>0</v>
      </c>
      <c r="H10829" s="5"/>
      <c r="I10829">
        <v>0</v>
      </c>
      <c r="J10829" s="3">
        <v>45174.215277777781</v>
      </c>
      <c r="K10829" s="3">
        <v>45196.0625</v>
      </c>
      <c r="L10829" s="3">
        <v>45196.0625</v>
      </c>
      <c r="M10829" t="s">
        <v>20106</v>
      </c>
      <c r="N10829" s="4" t="s">
        <v>43051</v>
      </c>
      <c r="P10829" t="s">
        <v>16</v>
      </c>
    </row>
    <row r="10830" spans="1:16" x14ac:dyDescent="0.25">
      <c r="A10830" t="s">
        <v>20105</v>
      </c>
      <c r="B10830">
        <v>21235033</v>
      </c>
      <c r="C10830" t="s">
        <v>16616</v>
      </c>
      <c r="F10830" t="s">
        <v>17</v>
      </c>
      <c r="G10830">
        <v>0</v>
      </c>
      <c r="I10830">
        <v>0</v>
      </c>
      <c r="J10830" s="3">
        <v>45189.247916666667</v>
      </c>
      <c r="K10830" s="3">
        <v>45216.0625</v>
      </c>
      <c r="L10830" s="3">
        <v>45216.0625</v>
      </c>
      <c r="M10830" t="s">
        <v>20104</v>
      </c>
      <c r="N10830" s="4" t="s">
        <v>43051</v>
      </c>
      <c r="P10830" t="s">
        <v>16</v>
      </c>
    </row>
    <row r="10831" spans="1:16" x14ac:dyDescent="0.25">
      <c r="A10831" t="s">
        <v>20103</v>
      </c>
      <c r="B10831">
        <v>21235034</v>
      </c>
      <c r="C10831" t="s">
        <v>16616</v>
      </c>
      <c r="F10831" t="s">
        <v>17</v>
      </c>
      <c r="G10831">
        <v>0</v>
      </c>
      <c r="I10831">
        <v>0</v>
      </c>
      <c r="J10831" s="3">
        <v>45190.203472222223</v>
      </c>
      <c r="K10831" s="3">
        <v>45218.0625</v>
      </c>
      <c r="L10831" s="3">
        <v>45218.0625</v>
      </c>
      <c r="M10831" t="s">
        <v>20102</v>
      </c>
      <c r="N10831" s="4" t="s">
        <v>43051</v>
      </c>
      <c r="P10831" t="s">
        <v>16</v>
      </c>
    </row>
    <row r="10832" spans="1:16" x14ac:dyDescent="0.25">
      <c r="A10832" t="s">
        <v>20101</v>
      </c>
      <c r="B10832" t="s">
        <v>20100</v>
      </c>
      <c r="C10832" t="s">
        <v>16616</v>
      </c>
      <c r="F10832" t="s">
        <v>17</v>
      </c>
      <c r="G10832">
        <v>0</v>
      </c>
      <c r="H10832" s="5"/>
      <c r="I10832">
        <v>0</v>
      </c>
      <c r="J10832" s="3">
        <v>45163.236111111109</v>
      </c>
      <c r="K10832" s="3">
        <v>45194.0625</v>
      </c>
      <c r="L10832" s="3">
        <v>45194.0625</v>
      </c>
      <c r="M10832" t="s">
        <v>20099</v>
      </c>
      <c r="N10832" s="4" t="s">
        <v>43051</v>
      </c>
      <c r="P10832" t="s">
        <v>16</v>
      </c>
    </row>
    <row r="10833" spans="1:16" x14ac:dyDescent="0.25">
      <c r="A10833" s="6" t="s">
        <v>20098</v>
      </c>
      <c r="B10833" t="s">
        <v>20097</v>
      </c>
      <c r="C10833" t="s">
        <v>16616</v>
      </c>
      <c r="F10833" t="s">
        <v>17</v>
      </c>
      <c r="G10833">
        <v>0</v>
      </c>
      <c r="H10833">
        <v>0</v>
      </c>
      <c r="I10833">
        <v>0</v>
      </c>
      <c r="J10833" s="3">
        <v>45144.411111111112</v>
      </c>
      <c r="K10833" s="3">
        <v>45173.0625</v>
      </c>
      <c r="L10833" s="3">
        <v>45173.0625</v>
      </c>
      <c r="M10833" t="s">
        <v>20096</v>
      </c>
      <c r="N10833" s="4" t="s">
        <v>43051</v>
      </c>
      <c r="P10833" t="s">
        <v>16</v>
      </c>
    </row>
    <row r="10834" spans="1:16" x14ac:dyDescent="0.25">
      <c r="A10834" s="6" t="s">
        <v>20098</v>
      </c>
      <c r="B10834" t="s">
        <v>20097</v>
      </c>
      <c r="C10834" t="s">
        <v>16616</v>
      </c>
      <c r="F10834" t="s">
        <v>17</v>
      </c>
      <c r="G10834">
        <v>0</v>
      </c>
      <c r="H10834">
        <v>0</v>
      </c>
      <c r="I10834">
        <v>0</v>
      </c>
      <c r="J10834" s="3">
        <v>45144.411111111112</v>
      </c>
      <c r="K10834" s="3">
        <v>45173.0625</v>
      </c>
      <c r="L10834" s="3">
        <v>45173.0625</v>
      </c>
      <c r="M10834" t="s">
        <v>20096</v>
      </c>
      <c r="N10834" s="4" t="s">
        <v>43051</v>
      </c>
      <c r="P10834" t="s">
        <v>16</v>
      </c>
    </row>
    <row r="10835" spans="1:16" x14ac:dyDescent="0.25">
      <c r="A10835" t="s">
        <v>20095</v>
      </c>
      <c r="B10835" t="s">
        <v>20094</v>
      </c>
      <c r="C10835" t="s">
        <v>16616</v>
      </c>
      <c r="F10835" t="s">
        <v>17</v>
      </c>
      <c r="G10835">
        <v>0</v>
      </c>
      <c r="I10835">
        <v>0</v>
      </c>
      <c r="J10835" s="3">
        <v>45218.1</v>
      </c>
      <c r="K10835" s="3">
        <v>45247.0625</v>
      </c>
      <c r="L10835" s="3">
        <v>45247.0625</v>
      </c>
      <c r="M10835" t="s">
        <v>20093</v>
      </c>
      <c r="N10835" s="4" t="s">
        <v>43051</v>
      </c>
      <c r="P10835" t="s">
        <v>16</v>
      </c>
    </row>
    <row r="10836" spans="1:16" x14ac:dyDescent="0.25">
      <c r="A10836" t="s">
        <v>20092</v>
      </c>
      <c r="B10836" t="s">
        <v>20091</v>
      </c>
      <c r="C10836" t="s">
        <v>16616</v>
      </c>
      <c r="F10836" t="s">
        <v>17</v>
      </c>
      <c r="G10836">
        <v>0</v>
      </c>
      <c r="I10836">
        <v>0</v>
      </c>
      <c r="J10836" s="3">
        <v>45246.447916666664</v>
      </c>
      <c r="K10836" s="3">
        <v>45275.0625</v>
      </c>
      <c r="L10836" s="3">
        <v>45275.0625</v>
      </c>
      <c r="M10836" t="s">
        <v>20090</v>
      </c>
      <c r="N10836" s="4" t="s">
        <v>43051</v>
      </c>
      <c r="P10836" t="s">
        <v>16</v>
      </c>
    </row>
    <row r="10837" spans="1:16" x14ac:dyDescent="0.25">
      <c r="A10837" s="6" t="s">
        <v>20089</v>
      </c>
      <c r="B10837">
        <v>21231370</v>
      </c>
      <c r="C10837" t="s">
        <v>16616</v>
      </c>
      <c r="F10837" t="s">
        <v>17</v>
      </c>
      <c r="G10837">
        <v>0</v>
      </c>
      <c r="H10837">
        <v>0</v>
      </c>
      <c r="I10837">
        <v>0</v>
      </c>
      <c r="J10837" s="3">
        <v>45134.486805555556</v>
      </c>
      <c r="K10837" s="3">
        <v>45180.0625</v>
      </c>
      <c r="L10837" s="3">
        <v>45180.0625</v>
      </c>
      <c r="M10837" t="s">
        <v>20088</v>
      </c>
      <c r="N10837" s="4" t="s">
        <v>43051</v>
      </c>
      <c r="P10837" t="s">
        <v>16</v>
      </c>
    </row>
    <row r="10838" spans="1:16" x14ac:dyDescent="0.25">
      <c r="A10838" s="6" t="s">
        <v>20089</v>
      </c>
      <c r="B10838">
        <v>21231370</v>
      </c>
      <c r="C10838" t="s">
        <v>16616</v>
      </c>
      <c r="F10838" t="s">
        <v>17</v>
      </c>
      <c r="G10838">
        <v>0</v>
      </c>
      <c r="H10838">
        <v>0</v>
      </c>
      <c r="I10838">
        <v>0</v>
      </c>
      <c r="J10838" s="3">
        <v>45134.486805555556</v>
      </c>
      <c r="K10838" s="3">
        <v>45180.0625</v>
      </c>
      <c r="L10838" s="3">
        <v>45180.0625</v>
      </c>
      <c r="M10838" t="s">
        <v>20088</v>
      </c>
      <c r="N10838" s="4" t="s">
        <v>43051</v>
      </c>
      <c r="P10838" t="s">
        <v>16</v>
      </c>
    </row>
    <row r="10839" spans="1:16" x14ac:dyDescent="0.25">
      <c r="A10839" t="s">
        <v>20087</v>
      </c>
      <c r="B10839">
        <v>21231018</v>
      </c>
      <c r="C10839" t="s">
        <v>16616</v>
      </c>
      <c r="F10839" t="s">
        <v>17</v>
      </c>
      <c r="G10839">
        <v>0</v>
      </c>
      <c r="I10839">
        <v>0</v>
      </c>
      <c r="J10839" s="3">
        <v>45156.46875</v>
      </c>
      <c r="K10839" s="3">
        <v>45208.0625</v>
      </c>
      <c r="L10839" s="3">
        <v>45208.0625</v>
      </c>
      <c r="M10839" t="s">
        <v>20086</v>
      </c>
      <c r="N10839" s="4" t="s">
        <v>43051</v>
      </c>
      <c r="P10839" t="s">
        <v>16</v>
      </c>
    </row>
    <row r="10840" spans="1:16" x14ac:dyDescent="0.25">
      <c r="A10840" t="s">
        <v>20085</v>
      </c>
      <c r="B10840">
        <v>55231259</v>
      </c>
      <c r="C10840" t="s">
        <v>16616</v>
      </c>
      <c r="F10840" t="s">
        <v>17</v>
      </c>
      <c r="G10840">
        <v>0</v>
      </c>
      <c r="I10840">
        <v>0</v>
      </c>
      <c r="J10840" s="3">
        <v>45260.251388888886</v>
      </c>
      <c r="K10840" s="3">
        <v>45275.0625</v>
      </c>
      <c r="L10840" s="3">
        <v>45275.0625</v>
      </c>
      <c r="M10840" t="s">
        <v>20084</v>
      </c>
      <c r="N10840" s="4" t="s">
        <v>43051</v>
      </c>
      <c r="P10840" t="s">
        <v>16</v>
      </c>
    </row>
    <row r="10841" spans="1:16" x14ac:dyDescent="0.25">
      <c r="A10841" t="s">
        <v>20083</v>
      </c>
      <c r="B10841">
        <v>15235078</v>
      </c>
      <c r="C10841" t="s">
        <v>16616</v>
      </c>
      <c r="F10841" t="s">
        <v>17</v>
      </c>
      <c r="G10841">
        <v>0</v>
      </c>
      <c r="H10841" s="5"/>
      <c r="I10841">
        <v>0</v>
      </c>
      <c r="J10841" s="3">
        <v>45177.174305555556</v>
      </c>
      <c r="K10841" s="3">
        <v>45222.0625</v>
      </c>
      <c r="L10841" s="3">
        <v>45222.0625</v>
      </c>
      <c r="M10841" t="s">
        <v>20082</v>
      </c>
      <c r="N10841" s="4" t="s">
        <v>43051</v>
      </c>
      <c r="P10841" t="s">
        <v>16</v>
      </c>
    </row>
    <row r="10842" spans="1:16" x14ac:dyDescent="0.25">
      <c r="A10842" t="s">
        <v>20081</v>
      </c>
      <c r="B10842" t="s">
        <v>20080</v>
      </c>
      <c r="C10842" t="s">
        <v>16616</v>
      </c>
      <c r="F10842" t="s">
        <v>17</v>
      </c>
      <c r="G10842">
        <v>0</v>
      </c>
      <c r="I10842">
        <v>0</v>
      </c>
      <c r="J10842" s="3">
        <v>45260.193055555559</v>
      </c>
      <c r="K10842" s="3">
        <v>45282.0625</v>
      </c>
      <c r="L10842" s="3">
        <v>45282.0625</v>
      </c>
      <c r="M10842" t="s">
        <v>20079</v>
      </c>
      <c r="N10842" s="4" t="s">
        <v>43051</v>
      </c>
      <c r="P10842" t="s">
        <v>16</v>
      </c>
    </row>
    <row r="10843" spans="1:16" x14ac:dyDescent="0.25">
      <c r="A10843" s="6" t="s">
        <v>20078</v>
      </c>
      <c r="B10843">
        <v>7231092</v>
      </c>
      <c r="C10843" t="s">
        <v>16616</v>
      </c>
      <c r="F10843" t="s">
        <v>17</v>
      </c>
      <c r="G10843">
        <v>0</v>
      </c>
      <c r="H10843">
        <v>0</v>
      </c>
      <c r="I10843">
        <v>0</v>
      </c>
      <c r="J10843" s="3">
        <v>45135.188888888886</v>
      </c>
      <c r="K10843" s="3">
        <v>45166.0625</v>
      </c>
      <c r="L10843" s="3">
        <v>45166.0625</v>
      </c>
      <c r="M10843" t="s">
        <v>20077</v>
      </c>
      <c r="N10843" s="4" t="s">
        <v>43051</v>
      </c>
      <c r="P10843" t="s">
        <v>16</v>
      </c>
    </row>
    <row r="10844" spans="1:16" x14ac:dyDescent="0.25">
      <c r="A10844" s="6" t="s">
        <v>20078</v>
      </c>
      <c r="B10844">
        <v>7231092</v>
      </c>
      <c r="C10844" t="s">
        <v>16616</v>
      </c>
      <c r="F10844" t="s">
        <v>17</v>
      </c>
      <c r="G10844">
        <v>0</v>
      </c>
      <c r="H10844">
        <v>0</v>
      </c>
      <c r="I10844">
        <v>0</v>
      </c>
      <c r="J10844" s="3">
        <v>45135.188888888886</v>
      </c>
      <c r="K10844" s="3">
        <v>45166.0625</v>
      </c>
      <c r="L10844" s="3">
        <v>45166.0625</v>
      </c>
      <c r="M10844" t="s">
        <v>20077</v>
      </c>
      <c r="N10844" s="4" t="s">
        <v>43051</v>
      </c>
      <c r="P10844" t="s">
        <v>16</v>
      </c>
    </row>
    <row r="10845" spans="1:16" x14ac:dyDescent="0.25">
      <c r="A10845" t="s">
        <v>20076</v>
      </c>
      <c r="B10845">
        <v>8231239</v>
      </c>
      <c r="C10845" t="s">
        <v>16616</v>
      </c>
      <c r="F10845" t="s">
        <v>17</v>
      </c>
      <c r="G10845">
        <v>0</v>
      </c>
      <c r="H10845" s="5"/>
      <c r="I10845">
        <v>0</v>
      </c>
      <c r="J10845" s="3">
        <v>45183.086111111108</v>
      </c>
      <c r="K10845" s="3">
        <v>45208.0625</v>
      </c>
      <c r="L10845" s="3">
        <v>45208.0625</v>
      </c>
      <c r="M10845" t="s">
        <v>20075</v>
      </c>
      <c r="N10845" s="4" t="s">
        <v>43051</v>
      </c>
      <c r="P10845" t="s">
        <v>16</v>
      </c>
    </row>
    <row r="10846" spans="1:16" x14ac:dyDescent="0.25">
      <c r="A10846" t="s">
        <v>20074</v>
      </c>
      <c r="B10846">
        <v>21231412</v>
      </c>
      <c r="C10846" t="s">
        <v>16616</v>
      </c>
      <c r="F10846" t="s">
        <v>17</v>
      </c>
      <c r="G10846">
        <v>0</v>
      </c>
      <c r="I10846">
        <v>0</v>
      </c>
      <c r="J10846" s="3">
        <v>45156.472916666666</v>
      </c>
      <c r="K10846" s="3">
        <v>45187.0625</v>
      </c>
      <c r="L10846" s="3">
        <v>45187.0625</v>
      </c>
      <c r="M10846" t="s">
        <v>20073</v>
      </c>
      <c r="N10846" s="4" t="s">
        <v>43051</v>
      </c>
      <c r="P10846" t="s">
        <v>16</v>
      </c>
    </row>
    <row r="10847" spans="1:16" x14ac:dyDescent="0.25">
      <c r="A10847" t="s">
        <v>20072</v>
      </c>
      <c r="B10847">
        <v>21231029</v>
      </c>
      <c r="C10847" t="s">
        <v>16616</v>
      </c>
      <c r="F10847" t="s">
        <v>17</v>
      </c>
      <c r="G10847">
        <v>0</v>
      </c>
      <c r="I10847">
        <v>0</v>
      </c>
      <c r="J10847" s="3">
        <v>45145.440972222219</v>
      </c>
      <c r="K10847" s="3">
        <v>45177.0625</v>
      </c>
      <c r="L10847" s="3">
        <v>45177.0625</v>
      </c>
      <c r="M10847" t="s">
        <v>20071</v>
      </c>
      <c r="N10847" s="4" t="s">
        <v>43051</v>
      </c>
      <c r="P10847" t="s">
        <v>16</v>
      </c>
    </row>
    <row r="10848" spans="1:16" x14ac:dyDescent="0.25">
      <c r="A10848" t="s">
        <v>20070</v>
      </c>
      <c r="B10848" t="s">
        <v>20069</v>
      </c>
      <c r="C10848" t="s">
        <v>16616</v>
      </c>
      <c r="F10848" t="s">
        <v>17</v>
      </c>
      <c r="G10848">
        <v>0</v>
      </c>
      <c r="I10848">
        <v>0</v>
      </c>
      <c r="J10848" s="3">
        <v>45264.17291666667</v>
      </c>
      <c r="K10848" s="3">
        <v>45287.0625</v>
      </c>
      <c r="L10848" s="3">
        <v>45287.0625</v>
      </c>
      <c r="M10848" t="s">
        <v>20068</v>
      </c>
      <c r="N10848" s="4" t="s">
        <v>43051</v>
      </c>
      <c r="P10848" t="s">
        <v>16</v>
      </c>
    </row>
    <row r="10849" spans="1:16" x14ac:dyDescent="0.25">
      <c r="A10849" s="6" t="s">
        <v>20067</v>
      </c>
      <c r="B10849">
        <v>21231038</v>
      </c>
      <c r="C10849" t="s">
        <v>16616</v>
      </c>
      <c r="F10849" t="s">
        <v>17</v>
      </c>
      <c r="G10849">
        <v>0</v>
      </c>
      <c r="H10849">
        <v>0</v>
      </c>
      <c r="I10849">
        <v>0</v>
      </c>
      <c r="J10849" s="3">
        <v>45131.422222222223</v>
      </c>
      <c r="K10849" s="3">
        <v>45161.0625</v>
      </c>
      <c r="L10849" s="3">
        <v>45161.0625</v>
      </c>
      <c r="M10849" t="s">
        <v>20066</v>
      </c>
      <c r="N10849" s="4" t="s">
        <v>43051</v>
      </c>
      <c r="P10849" t="s">
        <v>16</v>
      </c>
    </row>
    <row r="10850" spans="1:16" x14ac:dyDescent="0.25">
      <c r="A10850" s="6" t="s">
        <v>20067</v>
      </c>
      <c r="B10850">
        <v>21231038</v>
      </c>
      <c r="C10850" t="s">
        <v>16616</v>
      </c>
      <c r="F10850" t="s">
        <v>17</v>
      </c>
      <c r="G10850">
        <v>0</v>
      </c>
      <c r="H10850">
        <v>0</v>
      </c>
      <c r="I10850">
        <v>0</v>
      </c>
      <c r="J10850" s="3">
        <v>45131.422222222223</v>
      </c>
      <c r="K10850" s="3">
        <v>45161.0625</v>
      </c>
      <c r="L10850" s="3">
        <v>45161.0625</v>
      </c>
      <c r="M10850" t="s">
        <v>20066</v>
      </c>
      <c r="N10850" s="4" t="s">
        <v>43051</v>
      </c>
      <c r="P10850" t="s">
        <v>16</v>
      </c>
    </row>
    <row r="10851" spans="1:16" x14ac:dyDescent="0.25">
      <c r="A10851" s="6" t="s">
        <v>20065</v>
      </c>
      <c r="B10851" t="s">
        <v>20064</v>
      </c>
      <c r="C10851" t="s">
        <v>16616</v>
      </c>
      <c r="F10851" t="s">
        <v>17</v>
      </c>
      <c r="G10851">
        <v>0</v>
      </c>
      <c r="H10851">
        <v>0</v>
      </c>
      <c r="I10851">
        <v>0</v>
      </c>
      <c r="J10851" s="3">
        <v>45133.455555555556</v>
      </c>
      <c r="K10851" s="3">
        <v>45170.0625</v>
      </c>
      <c r="L10851" s="3">
        <v>45170.0625</v>
      </c>
      <c r="M10851" t="s">
        <v>20063</v>
      </c>
      <c r="N10851" s="4" t="s">
        <v>43051</v>
      </c>
      <c r="P10851" t="s">
        <v>16</v>
      </c>
    </row>
    <row r="10852" spans="1:16" x14ac:dyDescent="0.25">
      <c r="A10852" s="6" t="s">
        <v>20065</v>
      </c>
      <c r="B10852" t="s">
        <v>20064</v>
      </c>
      <c r="C10852" t="s">
        <v>16616</v>
      </c>
      <c r="F10852" t="s">
        <v>17</v>
      </c>
      <c r="G10852">
        <v>0</v>
      </c>
      <c r="H10852">
        <v>0</v>
      </c>
      <c r="I10852">
        <v>0</v>
      </c>
      <c r="J10852" s="3">
        <v>45133.455555555556</v>
      </c>
      <c r="K10852" s="3">
        <v>45170.0625</v>
      </c>
      <c r="L10852" s="3">
        <v>45170.0625</v>
      </c>
      <c r="M10852" t="s">
        <v>20063</v>
      </c>
      <c r="N10852" s="4" t="s">
        <v>43051</v>
      </c>
      <c r="P10852" t="s">
        <v>16</v>
      </c>
    </row>
    <row r="10853" spans="1:16" x14ac:dyDescent="0.25">
      <c r="A10853" t="s">
        <v>20062</v>
      </c>
      <c r="B10853">
        <v>55236044</v>
      </c>
      <c r="C10853" t="s">
        <v>16616</v>
      </c>
      <c r="F10853" t="s">
        <v>17</v>
      </c>
      <c r="G10853">
        <v>0</v>
      </c>
      <c r="I10853">
        <v>0</v>
      </c>
      <c r="J10853" s="3">
        <v>45255.435416666667</v>
      </c>
      <c r="K10853" s="3">
        <v>45278.0625</v>
      </c>
      <c r="L10853" s="3">
        <v>45278.0625</v>
      </c>
      <c r="M10853" t="s">
        <v>20061</v>
      </c>
      <c r="N10853" s="4" t="s">
        <v>43051</v>
      </c>
      <c r="P10853" t="s">
        <v>16</v>
      </c>
    </row>
    <row r="10854" spans="1:16" x14ac:dyDescent="0.25">
      <c r="A10854" t="s">
        <v>20060</v>
      </c>
      <c r="B10854">
        <v>21231246</v>
      </c>
      <c r="C10854" t="s">
        <v>16616</v>
      </c>
      <c r="F10854" t="s">
        <v>17</v>
      </c>
      <c r="G10854">
        <v>0</v>
      </c>
      <c r="I10854">
        <v>0</v>
      </c>
      <c r="J10854" s="3">
        <v>45194.502083333333</v>
      </c>
      <c r="K10854" s="3">
        <v>45216.0625</v>
      </c>
      <c r="L10854" s="3">
        <v>45216.0625</v>
      </c>
      <c r="M10854" t="s">
        <v>20059</v>
      </c>
      <c r="N10854" s="4" t="s">
        <v>43051</v>
      </c>
      <c r="P10854" t="s">
        <v>16</v>
      </c>
    </row>
    <row r="10855" spans="1:16" x14ac:dyDescent="0.25">
      <c r="A10855" s="6" t="s">
        <v>20058</v>
      </c>
      <c r="B10855" t="s">
        <v>20057</v>
      </c>
      <c r="C10855" t="s">
        <v>16616</v>
      </c>
      <c r="F10855" t="s">
        <v>17</v>
      </c>
      <c r="G10855">
        <v>0</v>
      </c>
      <c r="H10855">
        <v>0</v>
      </c>
      <c r="I10855">
        <v>0</v>
      </c>
      <c r="J10855" s="3">
        <v>45142.463888888888</v>
      </c>
      <c r="K10855" s="3">
        <v>45170.0625</v>
      </c>
      <c r="L10855" s="3">
        <v>45170.0625</v>
      </c>
      <c r="M10855" t="s">
        <v>20056</v>
      </c>
      <c r="N10855" s="4" t="s">
        <v>43051</v>
      </c>
      <c r="P10855" t="s">
        <v>16</v>
      </c>
    </row>
    <row r="10856" spans="1:16" x14ac:dyDescent="0.25">
      <c r="A10856" s="6" t="s">
        <v>20058</v>
      </c>
      <c r="B10856" t="s">
        <v>20057</v>
      </c>
      <c r="C10856" t="s">
        <v>16616</v>
      </c>
      <c r="F10856" t="s">
        <v>17</v>
      </c>
      <c r="G10856">
        <v>0</v>
      </c>
      <c r="H10856">
        <v>0</v>
      </c>
      <c r="I10856">
        <v>0</v>
      </c>
      <c r="J10856" s="3">
        <v>45142.463888888888</v>
      </c>
      <c r="K10856" s="3">
        <v>45170.0625</v>
      </c>
      <c r="L10856" s="3">
        <v>45170.0625</v>
      </c>
      <c r="M10856" t="s">
        <v>20056</v>
      </c>
      <c r="N10856" s="4" t="s">
        <v>43051</v>
      </c>
      <c r="P10856" t="s">
        <v>16</v>
      </c>
    </row>
    <row r="10857" spans="1:16" x14ac:dyDescent="0.25">
      <c r="A10857" t="s">
        <v>20055</v>
      </c>
      <c r="B10857">
        <v>55236028</v>
      </c>
      <c r="C10857" t="s">
        <v>16616</v>
      </c>
      <c r="F10857" t="s">
        <v>17</v>
      </c>
      <c r="G10857">
        <v>0</v>
      </c>
      <c r="I10857">
        <v>0</v>
      </c>
      <c r="J10857" s="3">
        <v>45246.43472222222</v>
      </c>
      <c r="K10857" s="3">
        <v>45276.0625</v>
      </c>
      <c r="L10857" s="3">
        <v>45276.0625</v>
      </c>
      <c r="M10857" t="s">
        <v>20054</v>
      </c>
      <c r="N10857" s="4" t="s">
        <v>43051</v>
      </c>
      <c r="P10857" t="s">
        <v>16</v>
      </c>
    </row>
    <row r="10858" spans="1:16" x14ac:dyDescent="0.25">
      <c r="A10858" s="6" t="s">
        <v>20053</v>
      </c>
      <c r="B10858">
        <v>15235059</v>
      </c>
      <c r="C10858" t="s">
        <v>16616</v>
      </c>
      <c r="F10858" t="s">
        <v>17</v>
      </c>
      <c r="G10858">
        <v>0</v>
      </c>
      <c r="H10858">
        <v>0</v>
      </c>
      <c r="I10858">
        <v>0</v>
      </c>
      <c r="J10858" s="3">
        <v>45122.07708333333</v>
      </c>
      <c r="K10858" s="3">
        <v>45159.0625</v>
      </c>
      <c r="L10858" s="3">
        <v>45159.0625</v>
      </c>
      <c r="M10858" t="s">
        <v>20052</v>
      </c>
      <c r="N10858" s="4" t="s">
        <v>43051</v>
      </c>
      <c r="P10858" t="s">
        <v>16</v>
      </c>
    </row>
    <row r="10859" spans="1:16" x14ac:dyDescent="0.25">
      <c r="A10859" s="6" t="s">
        <v>20053</v>
      </c>
      <c r="B10859">
        <v>15235059</v>
      </c>
      <c r="C10859" t="s">
        <v>16616</v>
      </c>
      <c r="F10859" t="s">
        <v>17</v>
      </c>
      <c r="G10859">
        <v>0</v>
      </c>
      <c r="H10859">
        <v>0</v>
      </c>
      <c r="I10859">
        <v>0</v>
      </c>
      <c r="J10859" s="3">
        <v>45122.07708333333</v>
      </c>
      <c r="K10859" s="3">
        <v>45159.0625</v>
      </c>
      <c r="L10859" s="3">
        <v>45159.0625</v>
      </c>
      <c r="M10859" t="s">
        <v>20052</v>
      </c>
      <c r="N10859" s="4" t="s">
        <v>43051</v>
      </c>
      <c r="P10859" t="s">
        <v>16</v>
      </c>
    </row>
    <row r="10860" spans="1:16" x14ac:dyDescent="0.25">
      <c r="A10860" s="6" t="s">
        <v>20048</v>
      </c>
      <c r="B10860">
        <v>15235071</v>
      </c>
      <c r="C10860" t="s">
        <v>16616</v>
      </c>
      <c r="F10860" t="s">
        <v>17</v>
      </c>
      <c r="G10860">
        <v>0</v>
      </c>
      <c r="H10860">
        <v>0</v>
      </c>
      <c r="I10860">
        <v>0</v>
      </c>
      <c r="J10860" s="3">
        <v>45135.218055555553</v>
      </c>
      <c r="K10860" s="3">
        <v>45173.0625</v>
      </c>
      <c r="L10860" s="3">
        <v>45173.0625</v>
      </c>
      <c r="M10860" t="s">
        <v>20049</v>
      </c>
      <c r="N10860" s="4" t="s">
        <v>43051</v>
      </c>
      <c r="P10860" t="s">
        <v>16</v>
      </c>
    </row>
    <row r="10861" spans="1:16" x14ac:dyDescent="0.25">
      <c r="A10861" s="6" t="s">
        <v>20048</v>
      </c>
      <c r="B10861">
        <v>15235074</v>
      </c>
      <c r="C10861" t="s">
        <v>16616</v>
      </c>
      <c r="F10861" t="s">
        <v>17</v>
      </c>
      <c r="G10861">
        <v>0</v>
      </c>
      <c r="H10861">
        <v>0</v>
      </c>
      <c r="I10861">
        <v>0</v>
      </c>
      <c r="J10861" s="3">
        <v>45138.216666666667</v>
      </c>
      <c r="K10861" s="3">
        <v>45180.0625</v>
      </c>
      <c r="L10861" s="3">
        <v>45180.0625</v>
      </c>
      <c r="M10861" t="s">
        <v>20047</v>
      </c>
      <c r="N10861" s="4" t="s">
        <v>43051</v>
      </c>
      <c r="P10861" t="s">
        <v>16</v>
      </c>
    </row>
    <row r="10862" spans="1:16" x14ac:dyDescent="0.25">
      <c r="A10862" s="6" t="s">
        <v>20048</v>
      </c>
      <c r="B10862">
        <v>15235081</v>
      </c>
      <c r="C10862" t="s">
        <v>16616</v>
      </c>
      <c r="F10862" t="s">
        <v>17</v>
      </c>
      <c r="G10862">
        <v>0</v>
      </c>
      <c r="H10862">
        <v>0</v>
      </c>
      <c r="I10862">
        <v>0</v>
      </c>
      <c r="J10862" s="3">
        <v>45148.380555555559</v>
      </c>
      <c r="K10862" s="3">
        <v>45187.0625</v>
      </c>
      <c r="L10862" s="3">
        <v>45187.0625</v>
      </c>
      <c r="M10862" t="s">
        <v>20050</v>
      </c>
      <c r="N10862" s="4" t="s">
        <v>43051</v>
      </c>
      <c r="P10862" t="s">
        <v>16</v>
      </c>
    </row>
    <row r="10863" spans="1:16" x14ac:dyDescent="0.25">
      <c r="A10863" t="s">
        <v>20048</v>
      </c>
      <c r="B10863">
        <v>15235073</v>
      </c>
      <c r="C10863" t="s">
        <v>16616</v>
      </c>
      <c r="F10863" t="s">
        <v>17</v>
      </c>
      <c r="G10863">
        <v>0</v>
      </c>
      <c r="I10863">
        <v>0</v>
      </c>
      <c r="J10863" s="3">
        <v>45135.265972222223</v>
      </c>
      <c r="K10863" s="3">
        <v>45180.0625</v>
      </c>
      <c r="L10863" s="3">
        <v>45180.0625</v>
      </c>
      <c r="M10863" t="s">
        <v>20051</v>
      </c>
      <c r="N10863" s="4" t="s">
        <v>43051</v>
      </c>
      <c r="P10863" t="s">
        <v>16</v>
      </c>
    </row>
    <row r="10864" spans="1:16" x14ac:dyDescent="0.25">
      <c r="A10864" s="6" t="s">
        <v>20048</v>
      </c>
      <c r="B10864">
        <v>15235081</v>
      </c>
      <c r="C10864" t="s">
        <v>16616</v>
      </c>
      <c r="F10864" t="s">
        <v>17</v>
      </c>
      <c r="G10864">
        <v>0</v>
      </c>
      <c r="H10864">
        <v>0</v>
      </c>
      <c r="I10864">
        <v>0</v>
      </c>
      <c r="J10864" s="3">
        <v>45148.380555555559</v>
      </c>
      <c r="K10864" s="3">
        <v>45187.0625</v>
      </c>
      <c r="L10864" s="3">
        <v>45187.0625</v>
      </c>
      <c r="M10864" t="s">
        <v>20050</v>
      </c>
      <c r="N10864" s="4" t="s">
        <v>43051</v>
      </c>
      <c r="P10864" t="s">
        <v>16</v>
      </c>
    </row>
    <row r="10865" spans="1:16" x14ac:dyDescent="0.25">
      <c r="A10865" s="6" t="s">
        <v>20048</v>
      </c>
      <c r="B10865">
        <v>15235071</v>
      </c>
      <c r="C10865" t="s">
        <v>16616</v>
      </c>
      <c r="F10865" t="s">
        <v>17</v>
      </c>
      <c r="G10865">
        <v>0</v>
      </c>
      <c r="H10865">
        <v>0</v>
      </c>
      <c r="I10865">
        <v>0</v>
      </c>
      <c r="J10865" s="3">
        <v>45135.218055555553</v>
      </c>
      <c r="K10865" s="3">
        <v>45173.0625</v>
      </c>
      <c r="L10865" s="3">
        <v>45173.0625</v>
      </c>
      <c r="M10865" t="s">
        <v>20049</v>
      </c>
      <c r="N10865" s="4" t="s">
        <v>43051</v>
      </c>
      <c r="P10865" t="s">
        <v>16</v>
      </c>
    </row>
    <row r="10866" spans="1:16" x14ac:dyDescent="0.25">
      <c r="A10866" s="6" t="s">
        <v>20048</v>
      </c>
      <c r="B10866">
        <v>15235074</v>
      </c>
      <c r="C10866" t="s">
        <v>16616</v>
      </c>
      <c r="F10866" t="s">
        <v>17</v>
      </c>
      <c r="G10866">
        <v>0</v>
      </c>
      <c r="H10866">
        <v>0</v>
      </c>
      <c r="I10866">
        <v>0</v>
      </c>
      <c r="J10866" s="3">
        <v>45138.216666666667</v>
      </c>
      <c r="K10866" s="3">
        <v>45180.0625</v>
      </c>
      <c r="L10866" s="3">
        <v>45180.0625</v>
      </c>
      <c r="M10866" t="s">
        <v>20047</v>
      </c>
      <c r="N10866" s="4" t="s">
        <v>43051</v>
      </c>
      <c r="P10866" t="s">
        <v>16</v>
      </c>
    </row>
    <row r="10867" spans="1:16" x14ac:dyDescent="0.25">
      <c r="A10867" s="6" t="s">
        <v>20046</v>
      </c>
      <c r="B10867">
        <v>15235066</v>
      </c>
      <c r="C10867" t="s">
        <v>16616</v>
      </c>
      <c r="F10867" t="s">
        <v>17</v>
      </c>
      <c r="G10867">
        <v>0</v>
      </c>
      <c r="H10867">
        <v>0</v>
      </c>
      <c r="I10867">
        <v>0</v>
      </c>
      <c r="J10867" s="3">
        <v>45134.275694444441</v>
      </c>
      <c r="K10867" s="3">
        <v>45166.0625</v>
      </c>
      <c r="L10867" s="3">
        <v>45166.0625</v>
      </c>
      <c r="M10867" t="s">
        <v>20045</v>
      </c>
      <c r="N10867" s="4" t="s">
        <v>43051</v>
      </c>
      <c r="P10867" t="s">
        <v>16</v>
      </c>
    </row>
    <row r="10868" spans="1:16" x14ac:dyDescent="0.25">
      <c r="A10868" s="6" t="s">
        <v>20046</v>
      </c>
      <c r="B10868">
        <v>15235066</v>
      </c>
      <c r="C10868" t="s">
        <v>16616</v>
      </c>
      <c r="F10868" t="s">
        <v>17</v>
      </c>
      <c r="G10868">
        <v>0</v>
      </c>
      <c r="H10868">
        <v>0</v>
      </c>
      <c r="I10868">
        <v>0</v>
      </c>
      <c r="J10868" s="3">
        <v>45134.275694444441</v>
      </c>
      <c r="K10868" s="3">
        <v>45166.0625</v>
      </c>
      <c r="L10868" s="3">
        <v>45166.0625</v>
      </c>
      <c r="M10868" t="s">
        <v>20045</v>
      </c>
      <c r="N10868" s="4" t="s">
        <v>43051</v>
      </c>
      <c r="P10868" t="s">
        <v>16</v>
      </c>
    </row>
    <row r="10869" spans="1:16" x14ac:dyDescent="0.25">
      <c r="A10869" s="6" t="s">
        <v>20044</v>
      </c>
      <c r="B10869">
        <v>21231165</v>
      </c>
      <c r="C10869" t="s">
        <v>16616</v>
      </c>
      <c r="F10869" t="s">
        <v>17</v>
      </c>
      <c r="G10869">
        <v>0</v>
      </c>
      <c r="H10869">
        <v>0</v>
      </c>
      <c r="I10869">
        <v>0</v>
      </c>
      <c r="J10869" s="3">
        <v>45124.076388888891</v>
      </c>
      <c r="K10869" s="3">
        <v>45148.0625</v>
      </c>
      <c r="L10869" s="3">
        <v>45148.0625</v>
      </c>
      <c r="M10869" t="s">
        <v>20043</v>
      </c>
      <c r="N10869" s="4" t="s">
        <v>43051</v>
      </c>
      <c r="P10869" t="s">
        <v>16</v>
      </c>
    </row>
    <row r="10870" spans="1:16" x14ac:dyDescent="0.25">
      <c r="A10870" s="6" t="s">
        <v>20044</v>
      </c>
      <c r="B10870">
        <v>21231165</v>
      </c>
      <c r="C10870" t="s">
        <v>16616</v>
      </c>
      <c r="F10870" t="s">
        <v>17</v>
      </c>
      <c r="G10870">
        <v>0</v>
      </c>
      <c r="H10870">
        <v>0</v>
      </c>
      <c r="I10870">
        <v>0</v>
      </c>
      <c r="J10870" s="3">
        <v>45124.076388888891</v>
      </c>
      <c r="K10870" s="3">
        <v>45148.0625</v>
      </c>
      <c r="L10870" s="3">
        <v>45148.0625</v>
      </c>
      <c r="M10870" t="s">
        <v>20043</v>
      </c>
      <c r="N10870" s="4" t="s">
        <v>43051</v>
      </c>
      <c r="P10870" t="s">
        <v>16</v>
      </c>
    </row>
    <row r="10871" spans="1:16" x14ac:dyDescent="0.25">
      <c r="A10871" t="s">
        <v>20042</v>
      </c>
      <c r="B10871" t="s">
        <v>20041</v>
      </c>
      <c r="C10871" t="s">
        <v>16616</v>
      </c>
      <c r="F10871" t="s">
        <v>17</v>
      </c>
      <c r="G10871">
        <v>0</v>
      </c>
      <c r="I10871">
        <v>0</v>
      </c>
      <c r="J10871" s="3">
        <v>45239.094444444447</v>
      </c>
      <c r="K10871" s="3">
        <v>45266.0625</v>
      </c>
      <c r="L10871" s="3">
        <v>45266.0625</v>
      </c>
      <c r="M10871" t="s">
        <v>20040</v>
      </c>
      <c r="N10871" s="4" t="s">
        <v>43051</v>
      </c>
      <c r="P10871" t="s">
        <v>16</v>
      </c>
    </row>
    <row r="10872" spans="1:16" x14ac:dyDescent="0.25">
      <c r="A10872" t="s">
        <v>20039</v>
      </c>
      <c r="B10872" t="s">
        <v>20038</v>
      </c>
      <c r="C10872" t="s">
        <v>16616</v>
      </c>
      <c r="F10872" t="s">
        <v>17</v>
      </c>
      <c r="G10872">
        <v>0</v>
      </c>
      <c r="I10872">
        <v>0</v>
      </c>
      <c r="J10872" s="3">
        <v>45253.296527777777</v>
      </c>
      <c r="K10872" s="3">
        <v>45278.0625</v>
      </c>
      <c r="L10872" s="3">
        <v>45278.0625</v>
      </c>
      <c r="M10872" t="s">
        <v>20037</v>
      </c>
      <c r="N10872" s="4" t="s">
        <v>43051</v>
      </c>
      <c r="P10872" t="s">
        <v>16</v>
      </c>
    </row>
    <row r="10873" spans="1:16" x14ac:dyDescent="0.25">
      <c r="A10873" t="s">
        <v>20036</v>
      </c>
      <c r="B10873" t="s">
        <v>20035</v>
      </c>
      <c r="C10873" t="s">
        <v>16616</v>
      </c>
      <c r="F10873" t="s">
        <v>17</v>
      </c>
      <c r="G10873">
        <v>0</v>
      </c>
      <c r="I10873">
        <v>0</v>
      </c>
      <c r="J10873" s="3">
        <v>45245.495833333334</v>
      </c>
      <c r="K10873" s="3">
        <v>45268.0625</v>
      </c>
      <c r="L10873" s="3">
        <v>45268.0625</v>
      </c>
      <c r="M10873" t="s">
        <v>20034</v>
      </c>
      <c r="N10873" s="4" t="s">
        <v>43051</v>
      </c>
      <c r="P10873" t="s">
        <v>16</v>
      </c>
    </row>
    <row r="10874" spans="1:16" x14ac:dyDescent="0.25">
      <c r="A10874" t="s">
        <v>20033</v>
      </c>
      <c r="B10874">
        <v>7235008</v>
      </c>
      <c r="C10874" t="s">
        <v>16616</v>
      </c>
      <c r="F10874" t="s">
        <v>17</v>
      </c>
      <c r="G10874">
        <v>0</v>
      </c>
      <c r="I10874">
        <v>0</v>
      </c>
      <c r="J10874" s="3">
        <v>45189.205555555556</v>
      </c>
      <c r="K10874" s="3">
        <v>45215.0625</v>
      </c>
      <c r="L10874" s="3">
        <v>45215.0625</v>
      </c>
      <c r="M10874" t="s">
        <v>20032</v>
      </c>
      <c r="N10874" s="4" t="s">
        <v>43051</v>
      </c>
      <c r="P10874" t="s">
        <v>16</v>
      </c>
    </row>
    <row r="10875" spans="1:16" x14ac:dyDescent="0.25">
      <c r="A10875" s="6" t="s">
        <v>20031</v>
      </c>
      <c r="B10875">
        <v>7231198</v>
      </c>
      <c r="C10875" t="s">
        <v>16616</v>
      </c>
      <c r="F10875" t="s">
        <v>17</v>
      </c>
      <c r="G10875">
        <v>0</v>
      </c>
      <c r="H10875">
        <v>0</v>
      </c>
      <c r="I10875">
        <v>0</v>
      </c>
      <c r="J10875" s="3">
        <v>45124.490972222222</v>
      </c>
      <c r="K10875" s="3">
        <v>45155.0625</v>
      </c>
      <c r="L10875" s="3">
        <v>45155.0625</v>
      </c>
      <c r="M10875" t="s">
        <v>20030</v>
      </c>
      <c r="N10875" s="4" t="s">
        <v>43051</v>
      </c>
      <c r="P10875" t="s">
        <v>16</v>
      </c>
    </row>
    <row r="10876" spans="1:16" x14ac:dyDescent="0.25">
      <c r="A10876" s="6" t="s">
        <v>20031</v>
      </c>
      <c r="B10876">
        <v>7231198</v>
      </c>
      <c r="C10876" t="s">
        <v>16616</v>
      </c>
      <c r="F10876" t="s">
        <v>17</v>
      </c>
      <c r="G10876">
        <v>0</v>
      </c>
      <c r="H10876">
        <v>0</v>
      </c>
      <c r="I10876">
        <v>0</v>
      </c>
      <c r="J10876" s="3">
        <v>45124.490972222222</v>
      </c>
      <c r="K10876" s="3">
        <v>45155.0625</v>
      </c>
      <c r="L10876" s="3">
        <v>45155.0625</v>
      </c>
      <c r="M10876" t="s">
        <v>20030</v>
      </c>
      <c r="N10876" s="4" t="s">
        <v>43051</v>
      </c>
      <c r="P10876" t="s">
        <v>16</v>
      </c>
    </row>
    <row r="10877" spans="1:16" x14ac:dyDescent="0.25">
      <c r="A10877" s="6" t="s">
        <v>20029</v>
      </c>
      <c r="B10877">
        <v>7231097</v>
      </c>
      <c r="C10877" t="s">
        <v>16616</v>
      </c>
      <c r="F10877" t="s">
        <v>17</v>
      </c>
      <c r="G10877">
        <v>0</v>
      </c>
      <c r="H10877">
        <v>0</v>
      </c>
      <c r="I10877">
        <v>0</v>
      </c>
      <c r="J10877" s="3">
        <v>45124.488194444442</v>
      </c>
      <c r="K10877" s="3">
        <v>45152.0625</v>
      </c>
      <c r="L10877" s="3">
        <v>45152.0625</v>
      </c>
      <c r="M10877" t="s">
        <v>20028</v>
      </c>
      <c r="N10877" s="4" t="s">
        <v>43051</v>
      </c>
      <c r="P10877" t="s">
        <v>16</v>
      </c>
    </row>
    <row r="10878" spans="1:16" x14ac:dyDescent="0.25">
      <c r="A10878" s="6" t="s">
        <v>20029</v>
      </c>
      <c r="B10878">
        <v>7231097</v>
      </c>
      <c r="C10878" t="s">
        <v>16616</v>
      </c>
      <c r="F10878" t="s">
        <v>17</v>
      </c>
      <c r="G10878">
        <v>0</v>
      </c>
      <c r="H10878">
        <v>0</v>
      </c>
      <c r="I10878">
        <v>0</v>
      </c>
      <c r="J10878" s="3">
        <v>45124.488194444442</v>
      </c>
      <c r="K10878" s="3">
        <v>45152.0625</v>
      </c>
      <c r="L10878" s="3">
        <v>45152.0625</v>
      </c>
      <c r="M10878" t="s">
        <v>20028</v>
      </c>
      <c r="N10878" s="4" t="s">
        <v>43051</v>
      </c>
      <c r="P10878" t="s">
        <v>16</v>
      </c>
    </row>
    <row r="10879" spans="1:16" x14ac:dyDescent="0.25">
      <c r="A10879" s="6" t="s">
        <v>20027</v>
      </c>
      <c r="B10879">
        <v>21231046</v>
      </c>
      <c r="C10879" t="s">
        <v>16616</v>
      </c>
      <c r="F10879" t="s">
        <v>17</v>
      </c>
      <c r="G10879">
        <v>0</v>
      </c>
      <c r="H10879">
        <v>0</v>
      </c>
      <c r="I10879">
        <v>0</v>
      </c>
      <c r="J10879" s="3">
        <v>45149.267361111109</v>
      </c>
      <c r="K10879" s="3">
        <v>45180.0625</v>
      </c>
      <c r="L10879" s="3">
        <v>45180.0625</v>
      </c>
      <c r="M10879" t="s">
        <v>20026</v>
      </c>
      <c r="N10879" s="4" t="s">
        <v>43051</v>
      </c>
      <c r="P10879" t="s">
        <v>16</v>
      </c>
    </row>
    <row r="10880" spans="1:16" x14ac:dyDescent="0.25">
      <c r="A10880" s="6" t="s">
        <v>20027</v>
      </c>
      <c r="B10880">
        <v>21231046</v>
      </c>
      <c r="C10880" t="s">
        <v>16616</v>
      </c>
      <c r="F10880" t="s">
        <v>17</v>
      </c>
      <c r="G10880">
        <v>0</v>
      </c>
      <c r="H10880">
        <v>0</v>
      </c>
      <c r="I10880">
        <v>0</v>
      </c>
      <c r="J10880" s="3">
        <v>45149.267361111109</v>
      </c>
      <c r="K10880" s="3">
        <v>45180.0625</v>
      </c>
      <c r="L10880" s="3">
        <v>45180.0625</v>
      </c>
      <c r="M10880" t="s">
        <v>20026</v>
      </c>
      <c r="N10880" s="4" t="s">
        <v>43051</v>
      </c>
      <c r="P10880" t="s">
        <v>16</v>
      </c>
    </row>
    <row r="10881" spans="1:16" x14ac:dyDescent="0.25">
      <c r="A10881" s="6" t="s">
        <v>20025</v>
      </c>
      <c r="B10881" t="s">
        <v>20024</v>
      </c>
      <c r="C10881" t="s">
        <v>16616</v>
      </c>
      <c r="F10881" t="s">
        <v>17</v>
      </c>
      <c r="G10881">
        <v>0</v>
      </c>
      <c r="H10881">
        <v>0</v>
      </c>
      <c r="I10881">
        <v>0</v>
      </c>
      <c r="J10881" s="3">
        <v>45139.322222222225</v>
      </c>
      <c r="K10881" s="3">
        <v>45170.0625</v>
      </c>
      <c r="L10881" s="3">
        <v>45170.0625</v>
      </c>
      <c r="M10881" t="s">
        <v>20023</v>
      </c>
      <c r="N10881" s="4" t="s">
        <v>43051</v>
      </c>
      <c r="P10881" t="s">
        <v>16</v>
      </c>
    </row>
    <row r="10882" spans="1:16" x14ac:dyDescent="0.25">
      <c r="A10882" s="6" t="s">
        <v>20025</v>
      </c>
      <c r="B10882" t="s">
        <v>20024</v>
      </c>
      <c r="C10882" t="s">
        <v>16616</v>
      </c>
      <c r="F10882" t="s">
        <v>17</v>
      </c>
      <c r="G10882">
        <v>0</v>
      </c>
      <c r="H10882">
        <v>0</v>
      </c>
      <c r="I10882">
        <v>0</v>
      </c>
      <c r="J10882" s="3">
        <v>45139.322222222225</v>
      </c>
      <c r="K10882" s="3">
        <v>45170.0625</v>
      </c>
      <c r="L10882" s="3">
        <v>45170.0625</v>
      </c>
      <c r="M10882" t="s">
        <v>20023</v>
      </c>
      <c r="N10882" s="4" t="s">
        <v>43051</v>
      </c>
      <c r="P10882" t="s">
        <v>16</v>
      </c>
    </row>
    <row r="10883" spans="1:16" x14ac:dyDescent="0.25">
      <c r="A10883" t="s">
        <v>20022</v>
      </c>
      <c r="B10883">
        <v>1231287</v>
      </c>
      <c r="C10883" t="s">
        <v>16616</v>
      </c>
      <c r="F10883" t="s">
        <v>17</v>
      </c>
      <c r="G10883">
        <v>0</v>
      </c>
      <c r="I10883">
        <v>0</v>
      </c>
      <c r="J10883" s="3">
        <v>45236.197222222225</v>
      </c>
      <c r="K10883" s="3">
        <v>45258.0625</v>
      </c>
      <c r="L10883" s="3">
        <v>45258.0625</v>
      </c>
      <c r="M10883" t="s">
        <v>20021</v>
      </c>
      <c r="N10883" s="4" t="s">
        <v>43051</v>
      </c>
      <c r="P10883" t="s">
        <v>16</v>
      </c>
    </row>
    <row r="10884" spans="1:16" x14ac:dyDescent="0.25">
      <c r="A10884" t="s">
        <v>20020</v>
      </c>
      <c r="B10884">
        <v>1231303</v>
      </c>
      <c r="C10884" t="s">
        <v>16616</v>
      </c>
      <c r="F10884" t="s">
        <v>17</v>
      </c>
      <c r="G10884">
        <v>0</v>
      </c>
      <c r="I10884">
        <v>0</v>
      </c>
      <c r="J10884" s="3">
        <v>45258.232638888891</v>
      </c>
      <c r="K10884" s="3">
        <v>45285.0625</v>
      </c>
      <c r="L10884" s="3">
        <v>45285.0625</v>
      </c>
      <c r="M10884" t="s">
        <v>20019</v>
      </c>
      <c r="N10884" s="4" t="s">
        <v>43051</v>
      </c>
      <c r="P10884" t="s">
        <v>16</v>
      </c>
    </row>
    <row r="10885" spans="1:16" x14ac:dyDescent="0.25">
      <c r="A10885" s="6" t="s">
        <v>20018</v>
      </c>
      <c r="B10885">
        <v>4235039</v>
      </c>
      <c r="C10885" t="s">
        <v>16616</v>
      </c>
      <c r="F10885" t="s">
        <v>17</v>
      </c>
      <c r="G10885">
        <v>0</v>
      </c>
      <c r="H10885">
        <v>0</v>
      </c>
      <c r="I10885">
        <v>0</v>
      </c>
      <c r="J10885" s="3">
        <v>45138.092361111114</v>
      </c>
      <c r="K10885" s="3">
        <v>45161.0625</v>
      </c>
      <c r="L10885" s="3">
        <v>45161.0625</v>
      </c>
      <c r="M10885" t="s">
        <v>20017</v>
      </c>
      <c r="N10885" s="4" t="s">
        <v>43051</v>
      </c>
      <c r="P10885" t="s">
        <v>16</v>
      </c>
    </row>
    <row r="10886" spans="1:16" x14ac:dyDescent="0.25">
      <c r="A10886" s="6" t="s">
        <v>20018</v>
      </c>
      <c r="B10886">
        <v>4235039</v>
      </c>
      <c r="C10886" t="s">
        <v>16616</v>
      </c>
      <c r="F10886" t="s">
        <v>17</v>
      </c>
      <c r="G10886">
        <v>0</v>
      </c>
      <c r="H10886">
        <v>0</v>
      </c>
      <c r="I10886">
        <v>0</v>
      </c>
      <c r="J10886" s="3">
        <v>45138.092361111114</v>
      </c>
      <c r="K10886" s="3">
        <v>45161.0625</v>
      </c>
      <c r="L10886" s="3">
        <v>45161.0625</v>
      </c>
      <c r="M10886" t="s">
        <v>20017</v>
      </c>
      <c r="N10886" s="4" t="s">
        <v>43051</v>
      </c>
      <c r="P10886" t="s">
        <v>16</v>
      </c>
    </row>
    <row r="10887" spans="1:16" x14ac:dyDescent="0.25">
      <c r="A10887" s="6" t="s">
        <v>20016</v>
      </c>
      <c r="B10887">
        <v>1231445</v>
      </c>
      <c r="C10887" t="s">
        <v>16616</v>
      </c>
      <c r="F10887" t="s">
        <v>17</v>
      </c>
      <c r="G10887">
        <v>0</v>
      </c>
      <c r="H10887">
        <v>0</v>
      </c>
      <c r="I10887">
        <v>0</v>
      </c>
      <c r="J10887" s="3">
        <v>45127.257638888892</v>
      </c>
      <c r="K10887" s="3">
        <v>45156.0625</v>
      </c>
      <c r="L10887" s="3">
        <v>45156.0625</v>
      </c>
      <c r="M10887" t="s">
        <v>20015</v>
      </c>
      <c r="N10887" s="4" t="s">
        <v>43051</v>
      </c>
      <c r="P10887" t="s">
        <v>16</v>
      </c>
    </row>
    <row r="10888" spans="1:16" x14ac:dyDescent="0.25">
      <c r="A10888" s="6" t="s">
        <v>20016</v>
      </c>
      <c r="B10888">
        <v>1231445</v>
      </c>
      <c r="C10888" t="s">
        <v>16616</v>
      </c>
      <c r="F10888" t="s">
        <v>17</v>
      </c>
      <c r="G10888">
        <v>0</v>
      </c>
      <c r="H10888">
        <v>0</v>
      </c>
      <c r="I10888">
        <v>0</v>
      </c>
      <c r="J10888" s="3">
        <v>45127.257638888892</v>
      </c>
      <c r="K10888" s="3">
        <v>45156.0625</v>
      </c>
      <c r="L10888" s="3">
        <v>45156.0625</v>
      </c>
      <c r="M10888" t="s">
        <v>20015</v>
      </c>
      <c r="N10888" s="4" t="s">
        <v>43051</v>
      </c>
      <c r="P10888" t="s">
        <v>16</v>
      </c>
    </row>
    <row r="10889" spans="1:16" x14ac:dyDescent="0.25">
      <c r="A10889" t="s">
        <v>20014</v>
      </c>
      <c r="B10889">
        <v>1231127</v>
      </c>
      <c r="C10889" t="s">
        <v>16616</v>
      </c>
      <c r="F10889" t="s">
        <v>17</v>
      </c>
      <c r="G10889">
        <v>0</v>
      </c>
      <c r="H10889" s="5"/>
      <c r="I10889">
        <v>0</v>
      </c>
      <c r="J10889" s="3">
        <v>45168.259722222225</v>
      </c>
      <c r="K10889" s="3">
        <v>45198.0625</v>
      </c>
      <c r="L10889" s="3">
        <v>45198.0625</v>
      </c>
      <c r="M10889" t="s">
        <v>20013</v>
      </c>
      <c r="N10889" s="4" t="s">
        <v>43051</v>
      </c>
      <c r="P10889" t="s">
        <v>16</v>
      </c>
    </row>
    <row r="10890" spans="1:16" x14ac:dyDescent="0.25">
      <c r="A10890" t="s">
        <v>20012</v>
      </c>
      <c r="B10890">
        <v>1231128</v>
      </c>
      <c r="C10890" t="s">
        <v>16616</v>
      </c>
      <c r="F10890" t="s">
        <v>17</v>
      </c>
      <c r="G10890">
        <v>0</v>
      </c>
      <c r="H10890" s="5"/>
      <c r="I10890">
        <v>0</v>
      </c>
      <c r="J10890" s="3">
        <v>45174.330555555556</v>
      </c>
      <c r="K10890" s="3">
        <v>45204.0625</v>
      </c>
      <c r="L10890" s="3">
        <v>45204.0625</v>
      </c>
      <c r="M10890" t="s">
        <v>20011</v>
      </c>
      <c r="N10890" s="4" t="s">
        <v>43051</v>
      </c>
      <c r="P10890" t="s">
        <v>16</v>
      </c>
    </row>
    <row r="10891" spans="1:16" x14ac:dyDescent="0.25">
      <c r="A10891" s="6" t="s">
        <v>20009</v>
      </c>
      <c r="B10891">
        <v>15235064</v>
      </c>
      <c r="C10891" t="s">
        <v>16616</v>
      </c>
      <c r="F10891" t="s">
        <v>17</v>
      </c>
      <c r="G10891">
        <v>0</v>
      </c>
      <c r="H10891">
        <v>0</v>
      </c>
      <c r="I10891">
        <v>0</v>
      </c>
      <c r="J10891" s="3">
        <v>45134.279166666667</v>
      </c>
      <c r="K10891" s="3">
        <v>45173.0625</v>
      </c>
      <c r="L10891" s="3">
        <v>45173.0625</v>
      </c>
      <c r="M10891" t="s">
        <v>20010</v>
      </c>
      <c r="N10891" s="4" t="s">
        <v>43051</v>
      </c>
      <c r="P10891" t="s">
        <v>16</v>
      </c>
    </row>
    <row r="10892" spans="1:16" x14ac:dyDescent="0.25">
      <c r="A10892" s="6" t="s">
        <v>20009</v>
      </c>
      <c r="B10892">
        <v>15235064</v>
      </c>
      <c r="C10892" t="s">
        <v>16616</v>
      </c>
      <c r="F10892" t="s">
        <v>17</v>
      </c>
      <c r="G10892">
        <v>0</v>
      </c>
      <c r="H10892">
        <v>0</v>
      </c>
      <c r="I10892">
        <v>0</v>
      </c>
      <c r="J10892" s="3">
        <v>45134.279166666667</v>
      </c>
      <c r="K10892" s="3">
        <v>45173.0625</v>
      </c>
      <c r="L10892" s="3">
        <v>45173.0625</v>
      </c>
      <c r="M10892" t="s">
        <v>20010</v>
      </c>
      <c r="N10892" s="4" t="s">
        <v>43051</v>
      </c>
      <c r="P10892" t="s">
        <v>16</v>
      </c>
    </row>
    <row r="10893" spans="1:16" x14ac:dyDescent="0.25">
      <c r="A10893" t="s">
        <v>20009</v>
      </c>
      <c r="B10893" t="s">
        <v>20008</v>
      </c>
      <c r="C10893" t="s">
        <v>16616</v>
      </c>
      <c r="F10893" t="s">
        <v>17</v>
      </c>
      <c r="G10893">
        <v>0</v>
      </c>
      <c r="I10893">
        <v>0</v>
      </c>
      <c r="J10893" s="3">
        <v>45210.482638888891</v>
      </c>
      <c r="K10893" s="3">
        <v>45252.0625</v>
      </c>
      <c r="L10893" s="3">
        <v>45252.0625</v>
      </c>
      <c r="M10893" t="s">
        <v>20007</v>
      </c>
      <c r="N10893" s="4" t="s">
        <v>43051</v>
      </c>
      <c r="P10893" t="s">
        <v>16</v>
      </c>
    </row>
    <row r="10894" spans="1:16" x14ac:dyDescent="0.25">
      <c r="A10894" t="s">
        <v>20006</v>
      </c>
      <c r="B10894">
        <v>4235041</v>
      </c>
      <c r="C10894" t="s">
        <v>16616</v>
      </c>
      <c r="F10894" t="s">
        <v>17</v>
      </c>
      <c r="G10894">
        <v>0</v>
      </c>
      <c r="H10894" s="5"/>
      <c r="I10894">
        <v>0</v>
      </c>
      <c r="J10894" s="3">
        <v>45181.53125</v>
      </c>
      <c r="K10894" s="3">
        <v>45211.0625</v>
      </c>
      <c r="L10894" s="3">
        <v>45211.0625</v>
      </c>
      <c r="M10894" t="s">
        <v>20005</v>
      </c>
      <c r="N10894" s="4" t="s">
        <v>43051</v>
      </c>
      <c r="P10894" t="s">
        <v>16</v>
      </c>
    </row>
    <row r="10895" spans="1:16" x14ac:dyDescent="0.25">
      <c r="A10895" s="6" t="s">
        <v>20004</v>
      </c>
      <c r="B10895">
        <v>21231249</v>
      </c>
      <c r="C10895" t="s">
        <v>16616</v>
      </c>
      <c r="F10895" t="s">
        <v>17</v>
      </c>
      <c r="G10895">
        <v>0</v>
      </c>
      <c r="H10895">
        <v>0</v>
      </c>
      <c r="I10895">
        <v>0</v>
      </c>
      <c r="J10895" s="3">
        <v>45134.480555555558</v>
      </c>
      <c r="K10895" s="3">
        <v>45170.0625</v>
      </c>
      <c r="L10895" s="3">
        <v>45170.0625</v>
      </c>
      <c r="M10895" t="s">
        <v>20003</v>
      </c>
      <c r="N10895" s="4" t="s">
        <v>43051</v>
      </c>
      <c r="P10895" t="s">
        <v>16</v>
      </c>
    </row>
    <row r="10896" spans="1:16" x14ac:dyDescent="0.25">
      <c r="A10896" s="6" t="s">
        <v>20004</v>
      </c>
      <c r="B10896">
        <v>21231249</v>
      </c>
      <c r="C10896" t="s">
        <v>16616</v>
      </c>
      <c r="F10896" t="s">
        <v>17</v>
      </c>
      <c r="G10896">
        <v>0</v>
      </c>
      <c r="H10896">
        <v>0</v>
      </c>
      <c r="I10896">
        <v>0</v>
      </c>
      <c r="J10896" s="3">
        <v>45134.480555555558</v>
      </c>
      <c r="K10896" s="3">
        <v>45170.0625</v>
      </c>
      <c r="L10896" s="3">
        <v>45170.0625</v>
      </c>
      <c r="M10896" t="s">
        <v>20003</v>
      </c>
      <c r="N10896" s="4" t="s">
        <v>43051</v>
      </c>
      <c r="P10896" t="s">
        <v>16</v>
      </c>
    </row>
    <row r="10897" spans="1:16" x14ac:dyDescent="0.25">
      <c r="A10897" t="s">
        <v>20002</v>
      </c>
      <c r="B10897">
        <v>21231028</v>
      </c>
      <c r="C10897" t="s">
        <v>16616</v>
      </c>
      <c r="F10897" t="s">
        <v>17</v>
      </c>
      <c r="G10897">
        <v>0</v>
      </c>
      <c r="H10897" s="5"/>
      <c r="I10897">
        <v>0</v>
      </c>
      <c r="J10897" s="3">
        <v>45181.491666666669</v>
      </c>
      <c r="K10897" s="3">
        <v>45231.0625</v>
      </c>
      <c r="L10897" s="3">
        <v>45231.0625</v>
      </c>
      <c r="M10897" t="s">
        <v>20001</v>
      </c>
      <c r="N10897" s="4" t="s">
        <v>43051</v>
      </c>
      <c r="P10897" t="s">
        <v>16</v>
      </c>
    </row>
    <row r="10898" spans="1:16" x14ac:dyDescent="0.25">
      <c r="A10898" t="s">
        <v>20000</v>
      </c>
      <c r="B10898">
        <v>21231086</v>
      </c>
      <c r="C10898" t="s">
        <v>16616</v>
      </c>
      <c r="F10898" t="s">
        <v>17</v>
      </c>
      <c r="G10898">
        <v>0</v>
      </c>
      <c r="H10898" s="5"/>
      <c r="I10898">
        <v>0</v>
      </c>
      <c r="J10898" s="3">
        <v>45182.250694444447</v>
      </c>
      <c r="K10898" s="3">
        <v>45215.0625</v>
      </c>
      <c r="L10898" s="3">
        <v>45215.0625</v>
      </c>
      <c r="M10898" t="s">
        <v>19999</v>
      </c>
      <c r="N10898" s="4" t="s">
        <v>43051</v>
      </c>
      <c r="P10898" t="s">
        <v>16</v>
      </c>
    </row>
    <row r="10899" spans="1:16" x14ac:dyDescent="0.25">
      <c r="A10899" t="s">
        <v>19998</v>
      </c>
      <c r="B10899">
        <v>7231215</v>
      </c>
      <c r="C10899" t="s">
        <v>16616</v>
      </c>
      <c r="F10899" t="s">
        <v>17</v>
      </c>
      <c r="G10899">
        <v>0</v>
      </c>
      <c r="H10899" s="5"/>
      <c r="I10899">
        <v>0</v>
      </c>
      <c r="J10899" s="3">
        <v>45182.209027777775</v>
      </c>
      <c r="K10899" s="3">
        <v>45212.0625</v>
      </c>
      <c r="L10899" s="3">
        <v>45212.0625</v>
      </c>
      <c r="M10899" t="s">
        <v>19997</v>
      </c>
      <c r="N10899" s="4" t="s">
        <v>43051</v>
      </c>
      <c r="P10899" t="s">
        <v>16</v>
      </c>
    </row>
    <row r="10900" spans="1:16" x14ac:dyDescent="0.25">
      <c r="A10900" t="s">
        <v>19996</v>
      </c>
      <c r="B10900">
        <v>21231035</v>
      </c>
      <c r="C10900" t="s">
        <v>16616</v>
      </c>
      <c r="F10900" t="s">
        <v>17</v>
      </c>
      <c r="G10900">
        <v>0</v>
      </c>
      <c r="H10900">
        <v>0</v>
      </c>
      <c r="I10900">
        <v>0</v>
      </c>
      <c r="J10900" s="3">
        <v>45159.238888888889</v>
      </c>
      <c r="K10900" s="3">
        <v>45189.0625</v>
      </c>
      <c r="L10900" s="3">
        <v>45189.0625</v>
      </c>
      <c r="M10900" t="s">
        <v>19995</v>
      </c>
      <c r="N10900" s="4" t="s">
        <v>43051</v>
      </c>
      <c r="P10900" t="s">
        <v>16</v>
      </c>
    </row>
    <row r="10901" spans="1:16" x14ac:dyDescent="0.25">
      <c r="A10901" s="6" t="s">
        <v>19994</v>
      </c>
      <c r="B10901">
        <v>21231411</v>
      </c>
      <c r="C10901" t="s">
        <v>16616</v>
      </c>
      <c r="F10901" t="s">
        <v>17</v>
      </c>
      <c r="G10901">
        <v>0</v>
      </c>
      <c r="H10901">
        <v>0</v>
      </c>
      <c r="I10901">
        <v>0</v>
      </c>
      <c r="J10901" s="3">
        <v>45145.444444444445</v>
      </c>
      <c r="K10901" s="3">
        <v>45175.0625</v>
      </c>
      <c r="L10901" s="3">
        <v>45175.0625</v>
      </c>
      <c r="M10901" t="s">
        <v>19993</v>
      </c>
      <c r="N10901" s="4" t="s">
        <v>43051</v>
      </c>
      <c r="P10901" t="s">
        <v>16</v>
      </c>
    </row>
    <row r="10902" spans="1:16" x14ac:dyDescent="0.25">
      <c r="A10902" s="6" t="s">
        <v>19994</v>
      </c>
      <c r="B10902">
        <v>21231411</v>
      </c>
      <c r="C10902" t="s">
        <v>16616</v>
      </c>
      <c r="F10902" t="s">
        <v>17</v>
      </c>
      <c r="G10902">
        <v>0</v>
      </c>
      <c r="H10902">
        <v>0</v>
      </c>
      <c r="I10902">
        <v>0</v>
      </c>
      <c r="J10902" s="3">
        <v>45145.444444444445</v>
      </c>
      <c r="K10902" s="3">
        <v>45175.0625</v>
      </c>
      <c r="L10902" s="3">
        <v>45175.0625</v>
      </c>
      <c r="M10902" t="s">
        <v>19993</v>
      </c>
      <c r="N10902" s="4" t="s">
        <v>43051</v>
      </c>
      <c r="P10902" t="s">
        <v>16</v>
      </c>
    </row>
    <row r="10903" spans="1:16" x14ac:dyDescent="0.25">
      <c r="A10903" t="s">
        <v>19992</v>
      </c>
      <c r="B10903" t="s">
        <v>19991</v>
      </c>
      <c r="C10903" t="s">
        <v>16616</v>
      </c>
      <c r="F10903" t="s">
        <v>17</v>
      </c>
      <c r="G10903">
        <v>0</v>
      </c>
      <c r="H10903" s="5"/>
      <c r="I10903">
        <v>0</v>
      </c>
      <c r="J10903" s="3">
        <v>45161.458333333336</v>
      </c>
      <c r="K10903" s="3">
        <v>45202.0625</v>
      </c>
      <c r="L10903" s="3">
        <v>45202.0625</v>
      </c>
      <c r="M10903" t="s">
        <v>19990</v>
      </c>
      <c r="N10903" s="4" t="s">
        <v>43051</v>
      </c>
      <c r="P10903" t="s">
        <v>16</v>
      </c>
    </row>
    <row r="10904" spans="1:16" x14ac:dyDescent="0.25">
      <c r="A10904" t="s">
        <v>19989</v>
      </c>
      <c r="B10904">
        <v>7231186</v>
      </c>
      <c r="C10904" t="s">
        <v>16616</v>
      </c>
      <c r="F10904" t="s">
        <v>17</v>
      </c>
      <c r="G10904">
        <v>0</v>
      </c>
      <c r="H10904" s="5"/>
      <c r="I10904">
        <v>0</v>
      </c>
      <c r="J10904" s="3">
        <v>45163.506249999999</v>
      </c>
      <c r="K10904" s="3">
        <v>45194.0625</v>
      </c>
      <c r="L10904" s="3">
        <v>45194.0625</v>
      </c>
      <c r="M10904" t="s">
        <v>19988</v>
      </c>
      <c r="N10904" s="4" t="s">
        <v>43051</v>
      </c>
      <c r="P10904" t="s">
        <v>16</v>
      </c>
    </row>
    <row r="10905" spans="1:16" x14ac:dyDescent="0.25">
      <c r="A10905" t="s">
        <v>19987</v>
      </c>
      <c r="B10905">
        <v>5231045</v>
      </c>
      <c r="C10905" t="s">
        <v>16616</v>
      </c>
      <c r="F10905" t="s">
        <v>17</v>
      </c>
      <c r="G10905">
        <v>0</v>
      </c>
      <c r="I10905">
        <v>0</v>
      </c>
      <c r="J10905" s="3">
        <v>45155.50277777778</v>
      </c>
      <c r="K10905" s="3">
        <v>45187.0625</v>
      </c>
      <c r="L10905" s="3">
        <v>45187.0625</v>
      </c>
      <c r="M10905" t="s">
        <v>19986</v>
      </c>
      <c r="N10905" s="4" t="s">
        <v>43051</v>
      </c>
      <c r="P10905" t="s">
        <v>16</v>
      </c>
    </row>
    <row r="10906" spans="1:16" x14ac:dyDescent="0.25">
      <c r="A10906" t="s">
        <v>19985</v>
      </c>
      <c r="B10906" t="s">
        <v>19984</v>
      </c>
      <c r="C10906" t="s">
        <v>13652</v>
      </c>
      <c r="F10906" t="s">
        <v>17</v>
      </c>
      <c r="G10906">
        <v>0</v>
      </c>
      <c r="H10906" s="5"/>
      <c r="I10906">
        <v>0</v>
      </c>
      <c r="J10906" s="3">
        <v>45173.200694444444</v>
      </c>
      <c r="K10906" s="3">
        <v>45177.479166666664</v>
      </c>
      <c r="L10906" s="3">
        <v>45177.479166666664</v>
      </c>
      <c r="M10906" t="s">
        <v>19983</v>
      </c>
      <c r="N10906" s="4" t="s">
        <v>43051</v>
      </c>
      <c r="P10906" t="s">
        <v>16</v>
      </c>
    </row>
    <row r="10907" spans="1:16" x14ac:dyDescent="0.25">
      <c r="A10907" t="s">
        <v>19982</v>
      </c>
      <c r="B10907">
        <v>21231032</v>
      </c>
      <c r="C10907" t="s">
        <v>16616</v>
      </c>
      <c r="F10907" t="s">
        <v>17</v>
      </c>
      <c r="G10907">
        <v>0</v>
      </c>
      <c r="I10907">
        <v>0</v>
      </c>
      <c r="J10907" s="3">
        <v>45234.40902777778</v>
      </c>
      <c r="K10907" s="3">
        <v>45264.0625</v>
      </c>
      <c r="L10907" s="3">
        <v>45264.0625</v>
      </c>
      <c r="M10907" t="s">
        <v>19981</v>
      </c>
      <c r="N10907" s="4" t="s">
        <v>43051</v>
      </c>
      <c r="P10907" t="s">
        <v>16</v>
      </c>
    </row>
    <row r="10908" spans="1:16" x14ac:dyDescent="0.25">
      <c r="A10908" s="6" t="s">
        <v>19980</v>
      </c>
      <c r="B10908">
        <v>7231006</v>
      </c>
      <c r="C10908" t="s">
        <v>16616</v>
      </c>
      <c r="F10908" t="s">
        <v>17</v>
      </c>
      <c r="G10908">
        <v>0</v>
      </c>
      <c r="H10908">
        <v>0</v>
      </c>
      <c r="I10908">
        <v>0</v>
      </c>
      <c r="J10908" s="3">
        <v>45133.272222222222</v>
      </c>
      <c r="K10908" s="3">
        <v>45155.0625</v>
      </c>
      <c r="L10908" s="3">
        <v>45155.0625</v>
      </c>
      <c r="M10908" t="s">
        <v>19979</v>
      </c>
      <c r="N10908" s="4" t="s">
        <v>43051</v>
      </c>
      <c r="P10908" t="s">
        <v>16</v>
      </c>
    </row>
    <row r="10909" spans="1:16" x14ac:dyDescent="0.25">
      <c r="A10909" s="6" t="s">
        <v>19980</v>
      </c>
      <c r="B10909">
        <v>7231006</v>
      </c>
      <c r="C10909" t="s">
        <v>16616</v>
      </c>
      <c r="F10909" t="s">
        <v>17</v>
      </c>
      <c r="G10909">
        <v>0</v>
      </c>
      <c r="H10909">
        <v>0</v>
      </c>
      <c r="I10909">
        <v>0</v>
      </c>
      <c r="J10909" s="3">
        <v>45133.272222222222</v>
      </c>
      <c r="K10909" s="3">
        <v>45155.0625</v>
      </c>
      <c r="L10909" s="3">
        <v>45155.0625</v>
      </c>
      <c r="M10909" t="s">
        <v>19979</v>
      </c>
      <c r="N10909" s="4" t="s">
        <v>43051</v>
      </c>
      <c r="P10909" t="s">
        <v>16</v>
      </c>
    </row>
    <row r="10910" spans="1:16" x14ac:dyDescent="0.25">
      <c r="A10910" t="s">
        <v>19978</v>
      </c>
      <c r="B10910">
        <v>7231005</v>
      </c>
      <c r="C10910" t="s">
        <v>16616</v>
      </c>
      <c r="F10910" t="s">
        <v>17</v>
      </c>
      <c r="G10910">
        <v>0</v>
      </c>
      <c r="I10910">
        <v>0</v>
      </c>
      <c r="J10910" s="3">
        <v>45264.351388888892</v>
      </c>
      <c r="K10910" s="3">
        <v>45294.0625</v>
      </c>
      <c r="L10910" s="3">
        <v>45294.0625</v>
      </c>
      <c r="M10910" t="s">
        <v>19977</v>
      </c>
      <c r="N10910" s="4" t="s">
        <v>43051</v>
      </c>
      <c r="P10910" t="s">
        <v>16</v>
      </c>
    </row>
    <row r="10911" spans="1:16" x14ac:dyDescent="0.25">
      <c r="A10911" s="6" t="s">
        <v>19976</v>
      </c>
      <c r="B10911">
        <v>7231001</v>
      </c>
      <c r="C10911" t="s">
        <v>16616</v>
      </c>
      <c r="F10911" t="s">
        <v>17</v>
      </c>
      <c r="G10911">
        <v>0</v>
      </c>
      <c r="H10911">
        <v>0</v>
      </c>
      <c r="I10911">
        <v>0</v>
      </c>
      <c r="J10911" s="3">
        <v>45142.523611111108</v>
      </c>
      <c r="K10911" s="3">
        <v>45168.0625</v>
      </c>
      <c r="L10911" s="3">
        <v>45168.0625</v>
      </c>
      <c r="M10911" t="s">
        <v>19975</v>
      </c>
      <c r="N10911" s="4" t="s">
        <v>43051</v>
      </c>
      <c r="P10911" t="s">
        <v>16</v>
      </c>
    </row>
    <row r="10912" spans="1:16" x14ac:dyDescent="0.25">
      <c r="A10912" s="6" t="s">
        <v>19976</v>
      </c>
      <c r="B10912">
        <v>7231001</v>
      </c>
      <c r="C10912" t="s">
        <v>16616</v>
      </c>
      <c r="F10912" t="s">
        <v>17</v>
      </c>
      <c r="G10912">
        <v>0</v>
      </c>
      <c r="H10912">
        <v>0</v>
      </c>
      <c r="I10912">
        <v>0</v>
      </c>
      <c r="J10912" s="3">
        <v>45142.523611111108</v>
      </c>
      <c r="K10912" s="3">
        <v>45168.0625</v>
      </c>
      <c r="L10912" s="3">
        <v>45168.0625</v>
      </c>
      <c r="M10912" t="s">
        <v>19975</v>
      </c>
      <c r="N10912" s="4" t="s">
        <v>43051</v>
      </c>
      <c r="P10912" t="s">
        <v>16</v>
      </c>
    </row>
    <row r="10913" spans="1:16" x14ac:dyDescent="0.25">
      <c r="A10913" s="6" t="s">
        <v>19974</v>
      </c>
      <c r="B10913">
        <v>7231066</v>
      </c>
      <c r="C10913" t="s">
        <v>16616</v>
      </c>
      <c r="F10913" t="s">
        <v>17</v>
      </c>
      <c r="G10913">
        <v>0</v>
      </c>
      <c r="H10913">
        <v>0</v>
      </c>
      <c r="I10913">
        <v>0</v>
      </c>
      <c r="J10913" s="3">
        <v>45134.23333333333</v>
      </c>
      <c r="K10913" s="3">
        <v>45159.0625</v>
      </c>
      <c r="L10913" s="3">
        <v>45159.0625</v>
      </c>
      <c r="M10913" t="s">
        <v>19973</v>
      </c>
      <c r="N10913" s="4" t="s">
        <v>43051</v>
      </c>
      <c r="P10913" t="s">
        <v>16</v>
      </c>
    </row>
    <row r="10914" spans="1:16" x14ac:dyDescent="0.25">
      <c r="A10914" s="6" t="s">
        <v>19974</v>
      </c>
      <c r="B10914">
        <v>7231066</v>
      </c>
      <c r="C10914" t="s">
        <v>16616</v>
      </c>
      <c r="F10914" t="s">
        <v>17</v>
      </c>
      <c r="G10914">
        <v>0</v>
      </c>
      <c r="H10914">
        <v>0</v>
      </c>
      <c r="I10914">
        <v>0</v>
      </c>
      <c r="J10914" s="3">
        <v>45134.23333333333</v>
      </c>
      <c r="K10914" s="3">
        <v>45159.0625</v>
      </c>
      <c r="L10914" s="3">
        <v>45159.0625</v>
      </c>
      <c r="M10914" t="s">
        <v>19973</v>
      </c>
      <c r="N10914" s="4" t="s">
        <v>43051</v>
      </c>
      <c r="P10914" t="s">
        <v>16</v>
      </c>
    </row>
    <row r="10915" spans="1:16" x14ac:dyDescent="0.25">
      <c r="A10915" s="6" t="s">
        <v>19972</v>
      </c>
      <c r="B10915">
        <v>7231141</v>
      </c>
      <c r="C10915" t="s">
        <v>16616</v>
      </c>
      <c r="F10915" t="s">
        <v>17</v>
      </c>
      <c r="G10915">
        <v>0</v>
      </c>
      <c r="H10915">
        <v>0</v>
      </c>
      <c r="I10915">
        <v>0</v>
      </c>
      <c r="J10915" s="3">
        <v>45138.199305555558</v>
      </c>
      <c r="K10915" s="3">
        <v>45194.0625</v>
      </c>
      <c r="L10915" s="3">
        <v>45194.0625</v>
      </c>
      <c r="M10915" t="s">
        <v>19971</v>
      </c>
      <c r="N10915" s="4" t="s">
        <v>43051</v>
      </c>
      <c r="P10915" t="s">
        <v>16</v>
      </c>
    </row>
    <row r="10916" spans="1:16" x14ac:dyDescent="0.25">
      <c r="A10916" s="6" t="s">
        <v>19972</v>
      </c>
      <c r="B10916">
        <v>7231141</v>
      </c>
      <c r="C10916" t="s">
        <v>16616</v>
      </c>
      <c r="F10916" t="s">
        <v>17</v>
      </c>
      <c r="G10916">
        <v>0</v>
      </c>
      <c r="H10916">
        <v>0</v>
      </c>
      <c r="I10916">
        <v>0</v>
      </c>
      <c r="J10916" s="3">
        <v>45138.199305555558</v>
      </c>
      <c r="K10916" s="3">
        <v>45194.0625</v>
      </c>
      <c r="L10916" s="3">
        <v>45194.0625</v>
      </c>
      <c r="M10916" t="s">
        <v>19971</v>
      </c>
      <c r="N10916" s="4" t="s">
        <v>43051</v>
      </c>
      <c r="P10916" t="s">
        <v>16</v>
      </c>
    </row>
    <row r="10917" spans="1:16" x14ac:dyDescent="0.25">
      <c r="A10917" t="s">
        <v>19970</v>
      </c>
      <c r="B10917" t="s">
        <v>19969</v>
      </c>
      <c r="C10917" t="s">
        <v>16616</v>
      </c>
      <c r="F10917" t="s">
        <v>17</v>
      </c>
      <c r="G10917">
        <v>0</v>
      </c>
      <c r="I10917">
        <v>0</v>
      </c>
      <c r="J10917" s="3">
        <v>45246.431250000001</v>
      </c>
      <c r="K10917" s="3">
        <v>45271.0625</v>
      </c>
      <c r="L10917" s="3">
        <v>45271.0625</v>
      </c>
      <c r="M10917" t="s">
        <v>19968</v>
      </c>
      <c r="N10917" s="4" t="s">
        <v>43051</v>
      </c>
      <c r="P10917" t="s">
        <v>16</v>
      </c>
    </row>
    <row r="10918" spans="1:16" x14ac:dyDescent="0.25">
      <c r="A10918" t="s">
        <v>19967</v>
      </c>
      <c r="B10918">
        <v>55236029</v>
      </c>
      <c r="C10918" t="s">
        <v>16616</v>
      </c>
      <c r="F10918" t="s">
        <v>17</v>
      </c>
      <c r="G10918">
        <v>0</v>
      </c>
      <c r="I10918">
        <v>0</v>
      </c>
      <c r="J10918" s="3">
        <v>45246.433333333334</v>
      </c>
      <c r="K10918" s="3">
        <v>45276.0625</v>
      </c>
      <c r="L10918" s="3">
        <v>45276.0625</v>
      </c>
      <c r="M10918" t="s">
        <v>19966</v>
      </c>
      <c r="N10918" s="4" t="s">
        <v>43051</v>
      </c>
      <c r="P10918" t="s">
        <v>16</v>
      </c>
    </row>
    <row r="10919" spans="1:16" x14ac:dyDescent="0.25">
      <c r="A10919" s="6" t="s">
        <v>19965</v>
      </c>
      <c r="B10919">
        <v>21231208</v>
      </c>
      <c r="C10919" t="s">
        <v>16616</v>
      </c>
      <c r="F10919" t="s">
        <v>17</v>
      </c>
      <c r="G10919">
        <v>0</v>
      </c>
      <c r="H10919">
        <v>0</v>
      </c>
      <c r="I10919">
        <v>0</v>
      </c>
      <c r="J10919" s="3">
        <v>45147.262499999997</v>
      </c>
      <c r="K10919" s="3">
        <v>45189.0625</v>
      </c>
      <c r="L10919" s="3">
        <v>45189.0625</v>
      </c>
      <c r="M10919" t="s">
        <v>19964</v>
      </c>
      <c r="N10919" s="4" t="s">
        <v>43051</v>
      </c>
      <c r="P10919" t="s">
        <v>16</v>
      </c>
    </row>
    <row r="10920" spans="1:16" x14ac:dyDescent="0.25">
      <c r="A10920" s="6" t="s">
        <v>19965</v>
      </c>
      <c r="B10920">
        <v>21231208</v>
      </c>
      <c r="C10920" t="s">
        <v>16616</v>
      </c>
      <c r="F10920" t="s">
        <v>17</v>
      </c>
      <c r="G10920">
        <v>0</v>
      </c>
      <c r="H10920">
        <v>0</v>
      </c>
      <c r="I10920">
        <v>0</v>
      </c>
      <c r="J10920" s="3">
        <v>45147.262499999997</v>
      </c>
      <c r="K10920" s="3">
        <v>45189.0625</v>
      </c>
      <c r="L10920" s="3">
        <v>45189.0625</v>
      </c>
      <c r="M10920" t="s">
        <v>19964</v>
      </c>
      <c r="N10920" s="4" t="s">
        <v>43051</v>
      </c>
      <c r="P10920" t="s">
        <v>16</v>
      </c>
    </row>
    <row r="10921" spans="1:16" x14ac:dyDescent="0.25">
      <c r="A10921" s="6" t="s">
        <v>19963</v>
      </c>
      <c r="B10921">
        <v>21231420</v>
      </c>
      <c r="C10921" t="s">
        <v>16616</v>
      </c>
      <c r="F10921" t="s">
        <v>17</v>
      </c>
      <c r="G10921">
        <v>0</v>
      </c>
      <c r="H10921">
        <v>0</v>
      </c>
      <c r="I10921">
        <v>0</v>
      </c>
      <c r="J10921" s="3">
        <v>45145.433333333334</v>
      </c>
      <c r="K10921" s="3">
        <v>45176.0625</v>
      </c>
      <c r="L10921" s="3">
        <v>45176.0625</v>
      </c>
      <c r="M10921" t="s">
        <v>19962</v>
      </c>
      <c r="N10921" s="4" t="s">
        <v>43051</v>
      </c>
      <c r="P10921" t="s">
        <v>16</v>
      </c>
    </row>
    <row r="10922" spans="1:16" x14ac:dyDescent="0.25">
      <c r="A10922" s="6" t="s">
        <v>19963</v>
      </c>
      <c r="B10922">
        <v>21231420</v>
      </c>
      <c r="C10922" t="s">
        <v>16616</v>
      </c>
      <c r="F10922" t="s">
        <v>17</v>
      </c>
      <c r="G10922">
        <v>0</v>
      </c>
      <c r="H10922">
        <v>0</v>
      </c>
      <c r="I10922">
        <v>0</v>
      </c>
      <c r="J10922" s="3">
        <v>45145.433333333334</v>
      </c>
      <c r="K10922" s="3">
        <v>45176.0625</v>
      </c>
      <c r="L10922" s="3">
        <v>45176.0625</v>
      </c>
      <c r="M10922" t="s">
        <v>19962</v>
      </c>
      <c r="N10922" s="4" t="s">
        <v>43051</v>
      </c>
      <c r="P10922" t="s">
        <v>16</v>
      </c>
    </row>
    <row r="10923" spans="1:16" x14ac:dyDescent="0.25">
      <c r="A10923" s="6" t="s">
        <v>19961</v>
      </c>
      <c r="B10923">
        <v>21231393</v>
      </c>
      <c r="C10923" t="s">
        <v>16616</v>
      </c>
      <c r="F10923" t="s">
        <v>17</v>
      </c>
      <c r="G10923">
        <v>0</v>
      </c>
      <c r="H10923">
        <v>0</v>
      </c>
      <c r="I10923">
        <v>0</v>
      </c>
      <c r="J10923" s="3">
        <v>45139.254166666666</v>
      </c>
      <c r="K10923" s="3">
        <v>45163.0625</v>
      </c>
      <c r="L10923" s="3">
        <v>45163.0625</v>
      </c>
      <c r="M10923" t="s">
        <v>19960</v>
      </c>
      <c r="N10923" s="4" t="s">
        <v>43051</v>
      </c>
      <c r="P10923" t="s">
        <v>16</v>
      </c>
    </row>
    <row r="10924" spans="1:16" x14ac:dyDescent="0.25">
      <c r="A10924" s="6" t="s">
        <v>19961</v>
      </c>
      <c r="B10924">
        <v>21231393</v>
      </c>
      <c r="C10924" t="s">
        <v>16616</v>
      </c>
      <c r="F10924" t="s">
        <v>17</v>
      </c>
      <c r="G10924">
        <v>0</v>
      </c>
      <c r="H10924">
        <v>0</v>
      </c>
      <c r="I10924">
        <v>0</v>
      </c>
      <c r="J10924" s="3">
        <v>45139.254166666666</v>
      </c>
      <c r="K10924" s="3">
        <v>45163.0625</v>
      </c>
      <c r="L10924" s="3">
        <v>45163.0625</v>
      </c>
      <c r="M10924" t="s">
        <v>19960</v>
      </c>
      <c r="N10924" s="4" t="s">
        <v>43051</v>
      </c>
      <c r="P10924" t="s">
        <v>16</v>
      </c>
    </row>
    <row r="10925" spans="1:16" x14ac:dyDescent="0.25">
      <c r="A10925" t="s">
        <v>19959</v>
      </c>
      <c r="B10925">
        <v>5231046</v>
      </c>
      <c r="C10925" t="s">
        <v>16616</v>
      </c>
      <c r="F10925" t="s">
        <v>17</v>
      </c>
      <c r="G10925">
        <v>0</v>
      </c>
      <c r="H10925">
        <v>0</v>
      </c>
      <c r="I10925">
        <v>0</v>
      </c>
      <c r="J10925" s="3">
        <v>45158.157638888886</v>
      </c>
      <c r="K10925" s="3">
        <v>45236.0625</v>
      </c>
      <c r="L10925" s="3">
        <v>45236.0625</v>
      </c>
      <c r="M10925" t="s">
        <v>19958</v>
      </c>
      <c r="N10925" s="4" t="s">
        <v>43051</v>
      </c>
      <c r="P10925" t="s">
        <v>16</v>
      </c>
    </row>
    <row r="10926" spans="1:16" x14ac:dyDescent="0.25">
      <c r="A10926" t="s">
        <v>19957</v>
      </c>
      <c r="B10926">
        <v>4235038</v>
      </c>
      <c r="C10926" t="s">
        <v>16616</v>
      </c>
      <c r="F10926" t="s">
        <v>17</v>
      </c>
      <c r="G10926">
        <v>0</v>
      </c>
      <c r="H10926" s="5"/>
      <c r="I10926">
        <v>0</v>
      </c>
      <c r="J10926" s="3">
        <v>45177.193749999999</v>
      </c>
      <c r="K10926" s="3">
        <v>45210.0625</v>
      </c>
      <c r="L10926" s="3">
        <v>45210.0625</v>
      </c>
      <c r="M10926" t="s">
        <v>19956</v>
      </c>
      <c r="N10926" s="4" t="s">
        <v>43051</v>
      </c>
      <c r="P10926" t="s">
        <v>16</v>
      </c>
    </row>
    <row r="10927" spans="1:16" x14ac:dyDescent="0.25">
      <c r="A10927" t="s">
        <v>19955</v>
      </c>
      <c r="B10927">
        <v>4235008</v>
      </c>
      <c r="C10927" t="s">
        <v>16616</v>
      </c>
      <c r="F10927" t="s">
        <v>17</v>
      </c>
      <c r="G10927">
        <v>0</v>
      </c>
      <c r="H10927" s="5"/>
      <c r="I10927">
        <v>0</v>
      </c>
      <c r="J10927" s="3">
        <v>45161.439583333333</v>
      </c>
      <c r="K10927" s="3">
        <v>45196.0625</v>
      </c>
      <c r="L10927" s="3">
        <v>45196.0625</v>
      </c>
      <c r="M10927" t="s">
        <v>19954</v>
      </c>
      <c r="N10927" s="4" t="s">
        <v>43051</v>
      </c>
      <c r="P10927" t="s">
        <v>16</v>
      </c>
    </row>
    <row r="10928" spans="1:16" x14ac:dyDescent="0.25">
      <c r="A10928" t="s">
        <v>19953</v>
      </c>
      <c r="B10928">
        <v>21231149</v>
      </c>
      <c r="C10928" t="s">
        <v>16616</v>
      </c>
      <c r="F10928" t="s">
        <v>17</v>
      </c>
      <c r="G10928">
        <v>0</v>
      </c>
      <c r="I10928">
        <v>0</v>
      </c>
      <c r="J10928" s="3">
        <v>45156.28402777778</v>
      </c>
      <c r="K10928" s="3">
        <v>45187.0625</v>
      </c>
      <c r="L10928" s="3">
        <v>45187.0625</v>
      </c>
      <c r="M10928" t="s">
        <v>19952</v>
      </c>
      <c r="N10928" s="4" t="s">
        <v>43051</v>
      </c>
      <c r="P10928" t="s">
        <v>16</v>
      </c>
    </row>
    <row r="10929" spans="1:16" x14ac:dyDescent="0.25">
      <c r="A10929" t="s">
        <v>19951</v>
      </c>
      <c r="B10929">
        <v>5231011</v>
      </c>
      <c r="C10929" t="s">
        <v>16616</v>
      </c>
      <c r="F10929" t="s">
        <v>17</v>
      </c>
      <c r="G10929">
        <v>0</v>
      </c>
      <c r="H10929" s="5"/>
      <c r="I10929">
        <v>0</v>
      </c>
      <c r="J10929" s="3">
        <v>45168.388194444444</v>
      </c>
      <c r="K10929" s="3">
        <v>45246.0625</v>
      </c>
      <c r="L10929" s="3">
        <v>45246.0625</v>
      </c>
      <c r="M10929" t="s">
        <v>19950</v>
      </c>
      <c r="N10929" s="4" t="s">
        <v>43051</v>
      </c>
      <c r="P10929" t="s">
        <v>16</v>
      </c>
    </row>
    <row r="10930" spans="1:16" x14ac:dyDescent="0.25">
      <c r="A10930" t="s">
        <v>19949</v>
      </c>
      <c r="B10930">
        <v>5231012</v>
      </c>
      <c r="C10930" t="s">
        <v>16616</v>
      </c>
      <c r="F10930" t="s">
        <v>17</v>
      </c>
      <c r="G10930">
        <v>0</v>
      </c>
      <c r="I10930">
        <v>0</v>
      </c>
      <c r="J10930" s="3">
        <v>45263.131249999999</v>
      </c>
      <c r="K10930" s="3">
        <v>45295.0625</v>
      </c>
      <c r="L10930" s="3">
        <v>45295.0625</v>
      </c>
      <c r="M10930" t="s">
        <v>19948</v>
      </c>
      <c r="N10930" s="4" t="s">
        <v>43051</v>
      </c>
      <c r="P10930" t="s">
        <v>16</v>
      </c>
    </row>
    <row r="10931" spans="1:16" x14ac:dyDescent="0.25">
      <c r="A10931" t="s">
        <v>19947</v>
      </c>
      <c r="B10931">
        <v>5231013</v>
      </c>
      <c r="C10931" t="s">
        <v>16616</v>
      </c>
      <c r="F10931" t="s">
        <v>17</v>
      </c>
      <c r="G10931">
        <v>0</v>
      </c>
      <c r="I10931">
        <v>0</v>
      </c>
      <c r="J10931" s="3">
        <v>45194.063888888886</v>
      </c>
      <c r="K10931" s="3">
        <v>45215.0625</v>
      </c>
      <c r="L10931" s="3">
        <v>45215.0625</v>
      </c>
      <c r="M10931" t="s">
        <v>19946</v>
      </c>
      <c r="N10931" s="4" t="s">
        <v>43051</v>
      </c>
      <c r="P10931" t="s">
        <v>16</v>
      </c>
    </row>
    <row r="10932" spans="1:16" x14ac:dyDescent="0.25">
      <c r="A10932" t="s">
        <v>19945</v>
      </c>
      <c r="B10932">
        <v>4235037</v>
      </c>
      <c r="C10932" t="s">
        <v>16616</v>
      </c>
      <c r="F10932" t="s">
        <v>17</v>
      </c>
      <c r="G10932">
        <v>0</v>
      </c>
      <c r="I10932">
        <v>0</v>
      </c>
      <c r="J10932" s="3">
        <v>45156.331250000003</v>
      </c>
      <c r="K10932" s="3">
        <v>45187.0625</v>
      </c>
      <c r="L10932" s="3">
        <v>45187.0625</v>
      </c>
      <c r="M10932" t="s">
        <v>19944</v>
      </c>
      <c r="N10932" s="4" t="s">
        <v>43051</v>
      </c>
      <c r="P10932" t="s">
        <v>16</v>
      </c>
    </row>
    <row r="10933" spans="1:16" x14ac:dyDescent="0.25">
      <c r="A10933" t="s">
        <v>19943</v>
      </c>
      <c r="B10933">
        <v>5231179</v>
      </c>
      <c r="C10933" t="s">
        <v>16616</v>
      </c>
      <c r="F10933" t="s">
        <v>17</v>
      </c>
      <c r="G10933">
        <v>0</v>
      </c>
      <c r="H10933" s="5"/>
      <c r="I10933">
        <v>0</v>
      </c>
      <c r="J10933" s="3">
        <v>45167.041666666664</v>
      </c>
      <c r="K10933" s="3">
        <v>45202.0625</v>
      </c>
      <c r="L10933" s="3">
        <v>45202.0625</v>
      </c>
      <c r="M10933" t="s">
        <v>19942</v>
      </c>
      <c r="N10933" s="4" t="s">
        <v>43051</v>
      </c>
      <c r="P10933" t="s">
        <v>16</v>
      </c>
    </row>
    <row r="10934" spans="1:16" x14ac:dyDescent="0.25">
      <c r="A10934" t="s">
        <v>19941</v>
      </c>
      <c r="B10934" t="s">
        <v>19940</v>
      </c>
      <c r="C10934" t="s">
        <v>16616</v>
      </c>
      <c r="F10934" t="s">
        <v>17</v>
      </c>
      <c r="G10934">
        <v>0</v>
      </c>
      <c r="H10934" s="5"/>
      <c r="I10934">
        <v>0</v>
      </c>
      <c r="J10934" s="3">
        <v>45163.262499999997</v>
      </c>
      <c r="K10934" s="3">
        <v>45188.0625</v>
      </c>
      <c r="L10934" s="3">
        <v>45188.0625</v>
      </c>
      <c r="M10934" t="s">
        <v>19939</v>
      </c>
      <c r="N10934" s="4" t="s">
        <v>43051</v>
      </c>
      <c r="P10934" t="s">
        <v>16</v>
      </c>
    </row>
    <row r="10935" spans="1:16" x14ac:dyDescent="0.25">
      <c r="A10935" t="s">
        <v>19938</v>
      </c>
      <c r="B10935">
        <v>21231139</v>
      </c>
      <c r="C10935" t="s">
        <v>16616</v>
      </c>
      <c r="F10935" t="s">
        <v>17</v>
      </c>
      <c r="G10935">
        <v>0</v>
      </c>
      <c r="H10935" s="5"/>
      <c r="I10935">
        <v>0</v>
      </c>
      <c r="J10935" s="3">
        <v>45163.488888888889</v>
      </c>
      <c r="K10935" s="3">
        <v>45202.0625</v>
      </c>
      <c r="L10935" s="3">
        <v>45202.0625</v>
      </c>
      <c r="M10935" t="s">
        <v>19937</v>
      </c>
      <c r="N10935" s="4" t="s">
        <v>43051</v>
      </c>
      <c r="P10935" t="s">
        <v>16</v>
      </c>
    </row>
    <row r="10936" spans="1:16" x14ac:dyDescent="0.25">
      <c r="A10936" t="s">
        <v>19936</v>
      </c>
      <c r="B10936">
        <v>21231476</v>
      </c>
      <c r="C10936" t="s">
        <v>16616</v>
      </c>
      <c r="F10936" t="s">
        <v>17</v>
      </c>
      <c r="G10936">
        <v>0</v>
      </c>
      <c r="I10936">
        <v>0</v>
      </c>
      <c r="J10936" s="3">
        <v>45234.222916666666</v>
      </c>
      <c r="K10936" s="3">
        <v>45264.0625</v>
      </c>
      <c r="L10936" s="3">
        <v>45264.0625</v>
      </c>
      <c r="M10936" t="s">
        <v>19935</v>
      </c>
      <c r="N10936" s="4" t="s">
        <v>43051</v>
      </c>
      <c r="P10936" t="s">
        <v>16</v>
      </c>
    </row>
    <row r="10937" spans="1:16" x14ac:dyDescent="0.25">
      <c r="A10937" t="s">
        <v>19934</v>
      </c>
      <c r="B10937" t="s">
        <v>19933</v>
      </c>
      <c r="C10937" t="s">
        <v>16616</v>
      </c>
      <c r="F10937" t="s">
        <v>17</v>
      </c>
      <c r="G10937">
        <v>0</v>
      </c>
      <c r="I10937">
        <v>0</v>
      </c>
      <c r="J10937" s="3">
        <v>45247.487500000003</v>
      </c>
      <c r="K10937" s="3">
        <v>45274.0625</v>
      </c>
      <c r="L10937" s="3">
        <v>45274.0625</v>
      </c>
      <c r="M10937" t="s">
        <v>19932</v>
      </c>
      <c r="N10937" s="4" t="s">
        <v>43051</v>
      </c>
      <c r="P10937" t="s">
        <v>16</v>
      </c>
    </row>
    <row r="10938" spans="1:16" x14ac:dyDescent="0.25">
      <c r="A10938" t="s">
        <v>19931</v>
      </c>
      <c r="B10938">
        <v>1231112</v>
      </c>
      <c r="C10938" t="s">
        <v>16616</v>
      </c>
      <c r="F10938" t="s">
        <v>17</v>
      </c>
      <c r="G10938">
        <v>0</v>
      </c>
      <c r="I10938">
        <v>0</v>
      </c>
      <c r="J10938" s="3">
        <v>45204.532638888886</v>
      </c>
      <c r="K10938" s="3">
        <v>45230.0625</v>
      </c>
      <c r="L10938" s="3">
        <v>45230.0625</v>
      </c>
      <c r="M10938" t="s">
        <v>19930</v>
      </c>
      <c r="N10938" s="4" t="s">
        <v>43051</v>
      </c>
      <c r="P10938" t="s">
        <v>16</v>
      </c>
    </row>
    <row r="10939" spans="1:16" x14ac:dyDescent="0.25">
      <c r="A10939" t="s">
        <v>19929</v>
      </c>
      <c r="B10939">
        <v>4235028</v>
      </c>
      <c r="C10939" t="s">
        <v>16616</v>
      </c>
      <c r="F10939" t="s">
        <v>17</v>
      </c>
      <c r="G10939">
        <v>0</v>
      </c>
      <c r="H10939" s="5"/>
      <c r="I10939">
        <v>0</v>
      </c>
      <c r="J10939" s="3">
        <v>45167.523611111108</v>
      </c>
      <c r="K10939" s="3">
        <v>45198.0625</v>
      </c>
      <c r="L10939" s="3">
        <v>45198.0625</v>
      </c>
      <c r="M10939" t="s">
        <v>19928</v>
      </c>
      <c r="N10939" s="4" t="s">
        <v>43051</v>
      </c>
      <c r="P10939" t="s">
        <v>16</v>
      </c>
    </row>
    <row r="10940" spans="1:16" x14ac:dyDescent="0.25">
      <c r="A10940" s="6" t="s">
        <v>19927</v>
      </c>
      <c r="B10940" t="s">
        <v>19926</v>
      </c>
      <c r="C10940" t="s">
        <v>16616</v>
      </c>
      <c r="F10940" t="s">
        <v>17</v>
      </c>
      <c r="G10940">
        <v>0</v>
      </c>
      <c r="H10940">
        <v>0</v>
      </c>
      <c r="I10940">
        <v>0</v>
      </c>
      <c r="J10940" s="3">
        <v>45141.442361111112</v>
      </c>
      <c r="K10940" s="3">
        <v>45170.0625</v>
      </c>
      <c r="L10940" s="3">
        <v>45170.0625</v>
      </c>
      <c r="M10940" t="s">
        <v>19925</v>
      </c>
      <c r="N10940" s="4" t="s">
        <v>43051</v>
      </c>
      <c r="P10940" t="s">
        <v>16</v>
      </c>
    </row>
    <row r="10941" spans="1:16" x14ac:dyDescent="0.25">
      <c r="A10941" s="6" t="s">
        <v>19927</v>
      </c>
      <c r="B10941" t="s">
        <v>19926</v>
      </c>
      <c r="C10941" t="s">
        <v>16616</v>
      </c>
      <c r="F10941" t="s">
        <v>17</v>
      </c>
      <c r="G10941">
        <v>0</v>
      </c>
      <c r="H10941">
        <v>0</v>
      </c>
      <c r="I10941">
        <v>0</v>
      </c>
      <c r="J10941" s="3">
        <v>45141.442361111112</v>
      </c>
      <c r="K10941" s="3">
        <v>45170.0625</v>
      </c>
      <c r="L10941" s="3">
        <v>45170.0625</v>
      </c>
      <c r="M10941" t="s">
        <v>19925</v>
      </c>
      <c r="N10941" s="4" t="s">
        <v>43051</v>
      </c>
      <c r="P10941" t="s">
        <v>16</v>
      </c>
    </row>
    <row r="10942" spans="1:16" x14ac:dyDescent="0.25">
      <c r="A10942" t="s">
        <v>19924</v>
      </c>
      <c r="B10942">
        <v>55231260</v>
      </c>
      <c r="C10942" t="s">
        <v>16616</v>
      </c>
      <c r="F10942" t="s">
        <v>17</v>
      </c>
      <c r="G10942">
        <v>0</v>
      </c>
      <c r="I10942">
        <v>0</v>
      </c>
      <c r="J10942" s="3">
        <v>45260.257638888892</v>
      </c>
      <c r="K10942" s="3">
        <v>45271.0625</v>
      </c>
      <c r="L10942" s="3">
        <v>45271.0625</v>
      </c>
      <c r="M10942" t="s">
        <v>19923</v>
      </c>
      <c r="N10942" s="4" t="s">
        <v>43051</v>
      </c>
      <c r="P10942" t="s">
        <v>16</v>
      </c>
    </row>
    <row r="10943" spans="1:16" x14ac:dyDescent="0.25">
      <c r="A10943" t="s">
        <v>19922</v>
      </c>
      <c r="B10943">
        <v>21231024</v>
      </c>
      <c r="C10943" t="s">
        <v>16616</v>
      </c>
      <c r="F10943" t="s">
        <v>17</v>
      </c>
      <c r="G10943">
        <v>0</v>
      </c>
      <c r="I10943">
        <v>0</v>
      </c>
      <c r="J10943" s="3">
        <v>45156.293749999997</v>
      </c>
      <c r="K10943" s="3">
        <v>45187.0625</v>
      </c>
      <c r="L10943" s="3">
        <v>45187.0625</v>
      </c>
      <c r="M10943" t="s">
        <v>19921</v>
      </c>
      <c r="N10943" s="4" t="s">
        <v>43051</v>
      </c>
      <c r="P10943" t="s">
        <v>16</v>
      </c>
    </row>
    <row r="10944" spans="1:16" x14ac:dyDescent="0.25">
      <c r="A10944" t="s">
        <v>19920</v>
      </c>
      <c r="B10944">
        <v>21231011</v>
      </c>
      <c r="C10944" t="s">
        <v>16616</v>
      </c>
      <c r="F10944" t="s">
        <v>17</v>
      </c>
      <c r="G10944">
        <v>0</v>
      </c>
      <c r="I10944">
        <v>0</v>
      </c>
      <c r="J10944" s="3">
        <v>45244.353472222225</v>
      </c>
      <c r="K10944" s="3">
        <v>45274.0625</v>
      </c>
      <c r="L10944" s="3">
        <v>45274.0625</v>
      </c>
      <c r="M10944" t="s">
        <v>19919</v>
      </c>
      <c r="N10944" s="4" t="s">
        <v>43051</v>
      </c>
      <c r="P10944" t="s">
        <v>16</v>
      </c>
    </row>
    <row r="10945" spans="1:16" x14ac:dyDescent="0.25">
      <c r="A10945" t="s">
        <v>19918</v>
      </c>
      <c r="B10945">
        <v>21231082</v>
      </c>
      <c r="C10945" t="s">
        <v>16616</v>
      </c>
      <c r="F10945" t="s">
        <v>17</v>
      </c>
      <c r="G10945">
        <v>0</v>
      </c>
      <c r="H10945" s="5"/>
      <c r="I10945">
        <v>0</v>
      </c>
      <c r="J10945" s="3">
        <v>45161.491666666669</v>
      </c>
      <c r="K10945" s="3">
        <v>45191.0625</v>
      </c>
      <c r="L10945" s="3">
        <v>45191.0625</v>
      </c>
      <c r="M10945" t="s">
        <v>19917</v>
      </c>
      <c r="N10945" s="4" t="s">
        <v>43051</v>
      </c>
      <c r="P10945" t="s">
        <v>16</v>
      </c>
    </row>
    <row r="10946" spans="1:16" x14ac:dyDescent="0.25">
      <c r="A10946" t="s">
        <v>19916</v>
      </c>
      <c r="B10946">
        <v>5231146</v>
      </c>
      <c r="C10946" t="s">
        <v>16616</v>
      </c>
      <c r="F10946" t="s">
        <v>17</v>
      </c>
      <c r="G10946">
        <v>0</v>
      </c>
      <c r="I10946">
        <v>0</v>
      </c>
      <c r="J10946" s="3">
        <v>45155.456250000003</v>
      </c>
      <c r="K10946" s="3">
        <v>45180.0625</v>
      </c>
      <c r="L10946" s="3">
        <v>45180.0625</v>
      </c>
      <c r="M10946" t="s">
        <v>19915</v>
      </c>
      <c r="N10946" s="4" t="s">
        <v>43051</v>
      </c>
      <c r="P10946" t="s">
        <v>16</v>
      </c>
    </row>
    <row r="10947" spans="1:16" x14ac:dyDescent="0.25">
      <c r="A10947" s="6" t="s">
        <v>19914</v>
      </c>
      <c r="B10947">
        <v>21231146</v>
      </c>
      <c r="C10947" t="s">
        <v>16616</v>
      </c>
      <c r="F10947" t="s">
        <v>17</v>
      </c>
      <c r="G10947">
        <v>0</v>
      </c>
      <c r="H10947">
        <v>0</v>
      </c>
      <c r="I10947">
        <v>0</v>
      </c>
      <c r="J10947" s="3">
        <v>45142.432638888888</v>
      </c>
      <c r="K10947" s="3">
        <v>45202.0625</v>
      </c>
      <c r="L10947" s="3">
        <v>45202.0625</v>
      </c>
      <c r="M10947" t="s">
        <v>19913</v>
      </c>
      <c r="N10947" s="4" t="s">
        <v>43051</v>
      </c>
      <c r="P10947" t="s">
        <v>16</v>
      </c>
    </row>
    <row r="10948" spans="1:16" x14ac:dyDescent="0.25">
      <c r="A10948" s="6" t="s">
        <v>19914</v>
      </c>
      <c r="B10948">
        <v>21231146</v>
      </c>
      <c r="C10948" t="s">
        <v>16616</v>
      </c>
      <c r="F10948" t="s">
        <v>17</v>
      </c>
      <c r="G10948">
        <v>0</v>
      </c>
      <c r="H10948">
        <v>0</v>
      </c>
      <c r="I10948">
        <v>0</v>
      </c>
      <c r="J10948" s="3">
        <v>45142.432638888888</v>
      </c>
      <c r="K10948" s="3">
        <v>45202.0625</v>
      </c>
      <c r="L10948" s="3">
        <v>45202.0625</v>
      </c>
      <c r="M10948" t="s">
        <v>19913</v>
      </c>
      <c r="N10948" s="4" t="s">
        <v>43051</v>
      </c>
      <c r="P10948" t="s">
        <v>16</v>
      </c>
    </row>
    <row r="10949" spans="1:16" x14ac:dyDescent="0.25">
      <c r="A10949" t="s">
        <v>19912</v>
      </c>
      <c r="B10949">
        <v>55236032</v>
      </c>
      <c r="C10949" t="s">
        <v>16616</v>
      </c>
      <c r="F10949" t="s">
        <v>17</v>
      </c>
      <c r="G10949">
        <v>0</v>
      </c>
      <c r="I10949">
        <v>0</v>
      </c>
      <c r="J10949" s="3">
        <v>45248.072222222225</v>
      </c>
      <c r="K10949" s="3">
        <v>45275.0625</v>
      </c>
      <c r="L10949" s="3">
        <v>45275.0625</v>
      </c>
      <c r="M10949" t="s">
        <v>19911</v>
      </c>
      <c r="N10949" s="4" t="s">
        <v>43051</v>
      </c>
      <c r="P10949" t="s">
        <v>16</v>
      </c>
    </row>
    <row r="10950" spans="1:16" x14ac:dyDescent="0.25">
      <c r="A10950" s="6" t="s">
        <v>19910</v>
      </c>
      <c r="B10950">
        <v>4235027</v>
      </c>
      <c r="C10950" t="s">
        <v>16616</v>
      </c>
      <c r="F10950" t="s">
        <v>17</v>
      </c>
      <c r="G10950">
        <v>0</v>
      </c>
      <c r="H10950">
        <v>0</v>
      </c>
      <c r="I10950">
        <v>0</v>
      </c>
      <c r="J10950" s="3">
        <v>45117.083333333336</v>
      </c>
      <c r="K10950" s="3">
        <v>45176.0625</v>
      </c>
      <c r="L10950" s="3">
        <v>45176.0625</v>
      </c>
      <c r="M10950" t="s">
        <v>19909</v>
      </c>
      <c r="N10950" s="4" t="s">
        <v>43051</v>
      </c>
      <c r="P10950" t="s">
        <v>16</v>
      </c>
    </row>
    <row r="10951" spans="1:16" x14ac:dyDescent="0.25">
      <c r="A10951" s="6" t="s">
        <v>19910</v>
      </c>
      <c r="B10951">
        <v>4235027</v>
      </c>
      <c r="C10951" t="s">
        <v>16616</v>
      </c>
      <c r="F10951" t="s">
        <v>17</v>
      </c>
      <c r="G10951">
        <v>0</v>
      </c>
      <c r="H10951">
        <v>0</v>
      </c>
      <c r="I10951">
        <v>0</v>
      </c>
      <c r="J10951" s="3">
        <v>45117.083333333336</v>
      </c>
      <c r="K10951" s="3">
        <v>45176.0625</v>
      </c>
      <c r="L10951" s="3">
        <v>45176.0625</v>
      </c>
      <c r="M10951" t="s">
        <v>19909</v>
      </c>
      <c r="N10951" s="4" t="s">
        <v>43051</v>
      </c>
      <c r="P10951" t="s">
        <v>16</v>
      </c>
    </row>
    <row r="10952" spans="1:16" x14ac:dyDescent="0.25">
      <c r="A10952" t="s">
        <v>19908</v>
      </c>
      <c r="B10952">
        <v>9234850</v>
      </c>
      <c r="C10952" t="s">
        <v>13652</v>
      </c>
      <c r="F10952" t="s">
        <v>17</v>
      </c>
      <c r="G10952">
        <v>0</v>
      </c>
      <c r="H10952" s="5"/>
      <c r="I10952">
        <v>0</v>
      </c>
      <c r="J10952" s="3">
        <v>45170.076388888891</v>
      </c>
      <c r="K10952" s="3">
        <v>45187.083333333336</v>
      </c>
      <c r="L10952" s="3">
        <v>45187.083333333336</v>
      </c>
      <c r="M10952" t="s">
        <v>19907</v>
      </c>
      <c r="N10952" s="4" t="s">
        <v>43051</v>
      </c>
      <c r="P10952" t="s">
        <v>16</v>
      </c>
    </row>
    <row r="10953" spans="1:16" x14ac:dyDescent="0.25">
      <c r="A10953" t="s">
        <v>19906</v>
      </c>
      <c r="B10953" t="s">
        <v>19905</v>
      </c>
      <c r="C10953" t="s">
        <v>16616</v>
      </c>
      <c r="F10953" t="s">
        <v>17</v>
      </c>
      <c r="G10953">
        <v>0</v>
      </c>
      <c r="H10953" s="5"/>
      <c r="I10953">
        <v>0</v>
      </c>
      <c r="J10953" s="3">
        <v>45177.492361111108</v>
      </c>
      <c r="K10953" s="3">
        <v>45202.0625</v>
      </c>
      <c r="L10953" s="3">
        <v>45202.0625</v>
      </c>
      <c r="M10953" t="s">
        <v>19904</v>
      </c>
      <c r="N10953" s="4" t="s">
        <v>43051</v>
      </c>
      <c r="P10953" t="s">
        <v>16</v>
      </c>
    </row>
    <row r="10954" spans="1:16" x14ac:dyDescent="0.25">
      <c r="A10954" s="6" t="s">
        <v>19903</v>
      </c>
      <c r="B10954">
        <v>15235065</v>
      </c>
      <c r="C10954" t="s">
        <v>16616</v>
      </c>
      <c r="F10954" t="s">
        <v>17</v>
      </c>
      <c r="G10954">
        <v>0</v>
      </c>
      <c r="H10954">
        <v>0</v>
      </c>
      <c r="I10954">
        <v>0</v>
      </c>
      <c r="J10954" s="3">
        <v>45135.234027777777</v>
      </c>
      <c r="K10954" s="3">
        <v>45176.0625</v>
      </c>
      <c r="L10954" s="3">
        <v>45176.0625</v>
      </c>
      <c r="M10954" t="s">
        <v>19902</v>
      </c>
      <c r="N10954" s="4" t="s">
        <v>43051</v>
      </c>
      <c r="P10954" t="s">
        <v>16</v>
      </c>
    </row>
    <row r="10955" spans="1:16" x14ac:dyDescent="0.25">
      <c r="A10955" s="6" t="s">
        <v>19903</v>
      </c>
      <c r="B10955">
        <v>15235065</v>
      </c>
      <c r="C10955" t="s">
        <v>16616</v>
      </c>
      <c r="F10955" t="s">
        <v>17</v>
      </c>
      <c r="G10955">
        <v>0</v>
      </c>
      <c r="H10955">
        <v>0</v>
      </c>
      <c r="I10955">
        <v>0</v>
      </c>
      <c r="J10955" s="3">
        <v>45135.234027777777</v>
      </c>
      <c r="K10955" s="3">
        <v>45176.0625</v>
      </c>
      <c r="L10955" s="3">
        <v>45176.0625</v>
      </c>
      <c r="M10955" t="s">
        <v>19902</v>
      </c>
      <c r="N10955" s="4" t="s">
        <v>43051</v>
      </c>
      <c r="P10955" t="s">
        <v>16</v>
      </c>
    </row>
    <row r="10956" spans="1:16" x14ac:dyDescent="0.25">
      <c r="A10956" s="6" t="s">
        <v>19901</v>
      </c>
      <c r="B10956" t="s">
        <v>19900</v>
      </c>
      <c r="C10956" t="s">
        <v>16616</v>
      </c>
      <c r="F10956" t="s">
        <v>17</v>
      </c>
      <c r="G10956">
        <v>0</v>
      </c>
      <c r="H10956">
        <v>0</v>
      </c>
      <c r="I10956">
        <v>0</v>
      </c>
      <c r="J10956" s="3">
        <v>45124.184027777781</v>
      </c>
      <c r="K10956" s="3">
        <v>45149.0625</v>
      </c>
      <c r="L10956" s="3">
        <v>45149.0625</v>
      </c>
      <c r="M10956" t="s">
        <v>19899</v>
      </c>
      <c r="N10956" s="4" t="s">
        <v>43051</v>
      </c>
      <c r="P10956" t="s">
        <v>16</v>
      </c>
    </row>
    <row r="10957" spans="1:16" x14ac:dyDescent="0.25">
      <c r="A10957" s="6" t="s">
        <v>19901</v>
      </c>
      <c r="B10957" t="s">
        <v>19900</v>
      </c>
      <c r="C10957" t="s">
        <v>16616</v>
      </c>
      <c r="F10957" t="s">
        <v>17</v>
      </c>
      <c r="G10957">
        <v>0</v>
      </c>
      <c r="H10957">
        <v>0</v>
      </c>
      <c r="I10957">
        <v>0</v>
      </c>
      <c r="J10957" s="3">
        <v>45124.184027777781</v>
      </c>
      <c r="K10957" s="3">
        <v>45149.0625</v>
      </c>
      <c r="L10957" s="3">
        <v>45149.0625</v>
      </c>
      <c r="M10957" t="s">
        <v>19899</v>
      </c>
      <c r="N10957" s="4" t="s">
        <v>43051</v>
      </c>
      <c r="P10957" t="s">
        <v>16</v>
      </c>
    </row>
    <row r="10958" spans="1:16" x14ac:dyDescent="0.25">
      <c r="A10958" t="s">
        <v>19898</v>
      </c>
      <c r="B10958">
        <v>4235025</v>
      </c>
      <c r="C10958" t="s">
        <v>16616</v>
      </c>
      <c r="F10958" t="s">
        <v>17</v>
      </c>
      <c r="G10958">
        <v>0</v>
      </c>
      <c r="H10958" s="5"/>
      <c r="I10958">
        <v>0</v>
      </c>
      <c r="J10958" s="3">
        <v>45160.420138888891</v>
      </c>
      <c r="K10958" s="3">
        <v>45194.0625</v>
      </c>
      <c r="L10958" s="3">
        <v>45194.0625</v>
      </c>
      <c r="M10958" t="s">
        <v>19897</v>
      </c>
      <c r="N10958" s="4" t="s">
        <v>43051</v>
      </c>
      <c r="P10958" t="s">
        <v>16</v>
      </c>
    </row>
    <row r="10959" spans="1:16" x14ac:dyDescent="0.25">
      <c r="A10959" s="6" t="s">
        <v>19896</v>
      </c>
      <c r="B10959">
        <v>1235170</v>
      </c>
      <c r="C10959" t="s">
        <v>16659</v>
      </c>
      <c r="F10959" t="s">
        <v>17</v>
      </c>
      <c r="G10959">
        <v>0</v>
      </c>
      <c r="H10959">
        <v>0</v>
      </c>
      <c r="I10959">
        <v>0</v>
      </c>
      <c r="J10959" s="3">
        <v>45145.267361111109</v>
      </c>
      <c r="K10959" s="3">
        <v>45174.145833333336</v>
      </c>
      <c r="L10959" s="3">
        <v>45174.145833333336</v>
      </c>
      <c r="M10959" t="s">
        <v>19895</v>
      </c>
      <c r="N10959" s="4" t="s">
        <v>43051</v>
      </c>
      <c r="P10959" t="s">
        <v>16</v>
      </c>
    </row>
    <row r="10960" spans="1:16" x14ac:dyDescent="0.25">
      <c r="A10960" s="6" t="s">
        <v>19896</v>
      </c>
      <c r="B10960">
        <v>1235170</v>
      </c>
      <c r="C10960" t="s">
        <v>16659</v>
      </c>
      <c r="F10960" t="s">
        <v>17</v>
      </c>
      <c r="G10960">
        <v>0</v>
      </c>
      <c r="H10960">
        <v>0</v>
      </c>
      <c r="I10960">
        <v>0</v>
      </c>
      <c r="J10960" s="3">
        <v>45145.267361111109</v>
      </c>
      <c r="K10960" s="3">
        <v>45174.145833333336</v>
      </c>
      <c r="L10960" s="3">
        <v>45174.145833333336</v>
      </c>
      <c r="M10960" t="s">
        <v>19895</v>
      </c>
      <c r="N10960" s="4" t="s">
        <v>43051</v>
      </c>
      <c r="P10960" t="s">
        <v>16</v>
      </c>
    </row>
    <row r="10961" spans="1:16" x14ac:dyDescent="0.25">
      <c r="A10961" t="s">
        <v>19896</v>
      </c>
      <c r="B10961">
        <v>1235170</v>
      </c>
      <c r="C10961" t="s">
        <v>16659</v>
      </c>
      <c r="F10961" t="s">
        <v>17</v>
      </c>
      <c r="G10961">
        <v>0</v>
      </c>
      <c r="H10961" s="5"/>
      <c r="I10961">
        <v>0</v>
      </c>
      <c r="J10961" s="3">
        <v>45145.267361111109</v>
      </c>
      <c r="K10961" s="3">
        <v>45182.145833333336</v>
      </c>
      <c r="L10961" s="3">
        <v>45182.145833333336</v>
      </c>
      <c r="M10961" t="s">
        <v>19895</v>
      </c>
      <c r="N10961" s="4" t="s">
        <v>43051</v>
      </c>
      <c r="P10961" t="s">
        <v>16</v>
      </c>
    </row>
    <row r="10962" spans="1:16" x14ac:dyDescent="0.25">
      <c r="A10962" s="6" t="s">
        <v>19894</v>
      </c>
      <c r="B10962">
        <v>9234877</v>
      </c>
      <c r="C10962" t="s">
        <v>13652</v>
      </c>
      <c r="F10962" t="s">
        <v>17</v>
      </c>
      <c r="G10962">
        <v>0</v>
      </c>
      <c r="H10962">
        <v>0</v>
      </c>
      <c r="I10962">
        <v>0</v>
      </c>
      <c r="J10962" s="3">
        <v>45139.063194444447</v>
      </c>
      <c r="K10962" s="3">
        <v>45166.083333333336</v>
      </c>
      <c r="L10962" s="3">
        <v>45166.083333333336</v>
      </c>
      <c r="M10962" t="s">
        <v>19893</v>
      </c>
      <c r="N10962" s="4" t="s">
        <v>43051</v>
      </c>
      <c r="P10962" t="s">
        <v>16</v>
      </c>
    </row>
    <row r="10963" spans="1:16" x14ac:dyDescent="0.25">
      <c r="A10963" s="6" t="s">
        <v>19894</v>
      </c>
      <c r="B10963">
        <v>9234877</v>
      </c>
      <c r="C10963" t="s">
        <v>13652</v>
      </c>
      <c r="F10963" t="s">
        <v>17</v>
      </c>
      <c r="G10963">
        <v>0</v>
      </c>
      <c r="H10963">
        <v>0</v>
      </c>
      <c r="I10963">
        <v>0</v>
      </c>
      <c r="J10963" s="3">
        <v>45139.063194444447</v>
      </c>
      <c r="K10963" s="3">
        <v>45166.083333333336</v>
      </c>
      <c r="L10963" s="3">
        <v>45166.083333333336</v>
      </c>
      <c r="M10963" t="s">
        <v>19893</v>
      </c>
      <c r="N10963" s="4" t="s">
        <v>43051</v>
      </c>
      <c r="P10963" t="s">
        <v>16</v>
      </c>
    </row>
    <row r="10964" spans="1:16" x14ac:dyDescent="0.25">
      <c r="A10964" t="s">
        <v>19892</v>
      </c>
      <c r="B10964">
        <v>9234386</v>
      </c>
      <c r="C10964" t="s">
        <v>13652</v>
      </c>
      <c r="F10964" t="s">
        <v>17</v>
      </c>
      <c r="G10964">
        <v>0</v>
      </c>
      <c r="I10964">
        <v>0</v>
      </c>
      <c r="J10964" s="3">
        <v>45237.463194444441</v>
      </c>
      <c r="K10964" s="3">
        <v>45264.083333333336</v>
      </c>
      <c r="L10964" s="3">
        <v>45264.083333333336</v>
      </c>
      <c r="M10964" t="s">
        <v>19891</v>
      </c>
      <c r="N10964" s="4" t="s">
        <v>43051</v>
      </c>
      <c r="P10964" t="s">
        <v>16</v>
      </c>
    </row>
    <row r="10965" spans="1:16" x14ac:dyDescent="0.25">
      <c r="A10965" t="s">
        <v>19890</v>
      </c>
      <c r="B10965" t="s">
        <v>19889</v>
      </c>
      <c r="C10965" t="s">
        <v>13652</v>
      </c>
      <c r="F10965" t="s">
        <v>17</v>
      </c>
      <c r="G10965">
        <v>0</v>
      </c>
      <c r="H10965" s="5"/>
      <c r="I10965">
        <v>0</v>
      </c>
      <c r="J10965" s="3">
        <v>45163.370833333334</v>
      </c>
      <c r="K10965" s="3">
        <v>45180.083333333336</v>
      </c>
      <c r="L10965" s="3">
        <v>45180.083333333336</v>
      </c>
      <c r="M10965" t="s">
        <v>19888</v>
      </c>
      <c r="N10965" s="4" t="s">
        <v>43051</v>
      </c>
      <c r="P10965" t="s">
        <v>16</v>
      </c>
    </row>
    <row r="10966" spans="1:16" x14ac:dyDescent="0.25">
      <c r="A10966" t="s">
        <v>19887</v>
      </c>
      <c r="B10966">
        <v>29231288</v>
      </c>
      <c r="C10966" t="s">
        <v>13652</v>
      </c>
      <c r="F10966" t="s">
        <v>17</v>
      </c>
      <c r="G10966">
        <v>0</v>
      </c>
      <c r="I10966">
        <v>0</v>
      </c>
      <c r="J10966" s="3">
        <v>45190.088194444441</v>
      </c>
      <c r="K10966" s="3">
        <v>45203.479166666664</v>
      </c>
      <c r="L10966" s="3">
        <v>45203.479166666664</v>
      </c>
      <c r="M10966" t="s">
        <v>19886</v>
      </c>
      <c r="N10966" s="4" t="s">
        <v>43051</v>
      </c>
      <c r="P10966" t="s">
        <v>16</v>
      </c>
    </row>
    <row r="10967" spans="1:16" x14ac:dyDescent="0.25">
      <c r="A10967" t="s">
        <v>19885</v>
      </c>
      <c r="B10967" t="s">
        <v>19884</v>
      </c>
      <c r="C10967" t="s">
        <v>13652</v>
      </c>
      <c r="F10967" t="s">
        <v>17</v>
      </c>
      <c r="G10967">
        <v>29194542</v>
      </c>
      <c r="I10967">
        <v>296000</v>
      </c>
      <c r="J10967" s="3">
        <v>45262.326388888891</v>
      </c>
      <c r="K10967" s="3">
        <v>45286.5</v>
      </c>
      <c r="L10967" s="3">
        <v>45286.5</v>
      </c>
      <c r="M10967" t="s">
        <v>19883</v>
      </c>
      <c r="N10967" s="4" t="s">
        <v>43051</v>
      </c>
      <c r="P10967" t="s">
        <v>16</v>
      </c>
    </row>
    <row r="10968" spans="1:16" x14ac:dyDescent="0.25">
      <c r="A10968" t="s">
        <v>19882</v>
      </c>
      <c r="B10968">
        <v>38231115</v>
      </c>
      <c r="C10968" t="s">
        <v>13652</v>
      </c>
      <c r="F10968" t="s">
        <v>17</v>
      </c>
      <c r="G10968">
        <v>0</v>
      </c>
      <c r="H10968" s="5"/>
      <c r="I10968">
        <v>0</v>
      </c>
      <c r="J10968" s="3">
        <v>45161.503472222219</v>
      </c>
      <c r="K10968" s="3">
        <v>45176.479166666664</v>
      </c>
      <c r="L10968" s="3">
        <v>45176.479166666664</v>
      </c>
      <c r="M10968" t="s">
        <v>19881</v>
      </c>
      <c r="N10968" s="4" t="s">
        <v>43051</v>
      </c>
      <c r="P10968" t="s">
        <v>16</v>
      </c>
    </row>
    <row r="10969" spans="1:16" x14ac:dyDescent="0.25">
      <c r="A10969" s="6" t="s">
        <v>19880</v>
      </c>
      <c r="B10969" t="s">
        <v>19879</v>
      </c>
      <c r="C10969" t="s">
        <v>16616</v>
      </c>
      <c r="F10969" t="s">
        <v>17</v>
      </c>
      <c r="G10969">
        <v>0</v>
      </c>
      <c r="H10969">
        <v>0</v>
      </c>
      <c r="I10969">
        <v>0</v>
      </c>
      <c r="J10969" s="3">
        <v>45133.467361111114</v>
      </c>
      <c r="K10969" s="3">
        <v>45152.0625</v>
      </c>
      <c r="L10969" s="3">
        <v>45152.0625</v>
      </c>
      <c r="M10969" t="s">
        <v>19878</v>
      </c>
      <c r="N10969" s="4" t="s">
        <v>43051</v>
      </c>
      <c r="P10969" t="s">
        <v>16</v>
      </c>
    </row>
    <row r="10970" spans="1:16" x14ac:dyDescent="0.25">
      <c r="A10970" s="6" t="s">
        <v>19880</v>
      </c>
      <c r="B10970" t="s">
        <v>19879</v>
      </c>
      <c r="C10970" t="s">
        <v>16616</v>
      </c>
      <c r="F10970" t="s">
        <v>17</v>
      </c>
      <c r="G10970">
        <v>0</v>
      </c>
      <c r="H10970">
        <v>0</v>
      </c>
      <c r="I10970">
        <v>0</v>
      </c>
      <c r="J10970" s="3">
        <v>45133.467361111114</v>
      </c>
      <c r="K10970" s="3">
        <v>45152.0625</v>
      </c>
      <c r="L10970" s="3">
        <v>45152.0625</v>
      </c>
      <c r="M10970" t="s">
        <v>19878</v>
      </c>
      <c r="N10970" s="4" t="s">
        <v>43051</v>
      </c>
      <c r="P10970" t="s">
        <v>16</v>
      </c>
    </row>
    <row r="10971" spans="1:16" x14ac:dyDescent="0.25">
      <c r="A10971" t="s">
        <v>19877</v>
      </c>
      <c r="B10971">
        <v>22235864</v>
      </c>
      <c r="C10971" t="s">
        <v>16616</v>
      </c>
      <c r="F10971" t="s">
        <v>17</v>
      </c>
      <c r="G10971">
        <v>0</v>
      </c>
      <c r="I10971">
        <v>0</v>
      </c>
      <c r="J10971" s="3">
        <v>45260.523611111108</v>
      </c>
      <c r="K10971" s="3">
        <v>45279.0625</v>
      </c>
      <c r="L10971" s="3">
        <v>45279.0625</v>
      </c>
      <c r="M10971" t="s">
        <v>19876</v>
      </c>
      <c r="N10971" s="4" t="s">
        <v>43051</v>
      </c>
      <c r="P10971" t="s">
        <v>16</v>
      </c>
    </row>
    <row r="10972" spans="1:16" x14ac:dyDescent="0.25">
      <c r="A10972" t="s">
        <v>19875</v>
      </c>
      <c r="B10972" t="s">
        <v>19874</v>
      </c>
      <c r="C10972" t="s">
        <v>13652</v>
      </c>
      <c r="F10972" t="s">
        <v>17</v>
      </c>
      <c r="G10972">
        <v>94651264</v>
      </c>
      <c r="H10972" s="5"/>
      <c r="I10972">
        <v>623300</v>
      </c>
      <c r="J10972" s="3">
        <v>45160.257638888892</v>
      </c>
      <c r="K10972" s="3">
        <v>45187.5</v>
      </c>
      <c r="L10972" s="3">
        <v>45187.5</v>
      </c>
      <c r="M10972" t="s">
        <v>19873</v>
      </c>
      <c r="N10972" s="4" t="s">
        <v>43051</v>
      </c>
      <c r="P10972" t="s">
        <v>16</v>
      </c>
    </row>
    <row r="10973" spans="1:16" x14ac:dyDescent="0.25">
      <c r="A10973" t="s">
        <v>19872</v>
      </c>
      <c r="B10973" t="s">
        <v>19871</v>
      </c>
      <c r="C10973" t="s">
        <v>13652</v>
      </c>
      <c r="F10973" t="s">
        <v>17</v>
      </c>
      <c r="G10973">
        <v>20246952</v>
      </c>
      <c r="I10973">
        <v>251200</v>
      </c>
      <c r="J10973" s="3">
        <v>45157.063888888886</v>
      </c>
      <c r="K10973" s="3">
        <v>45180.5</v>
      </c>
      <c r="L10973" s="3">
        <v>45180.5</v>
      </c>
      <c r="M10973" t="s">
        <v>19870</v>
      </c>
      <c r="N10973" s="4" t="s">
        <v>43051</v>
      </c>
      <c r="P10973" t="s">
        <v>16</v>
      </c>
    </row>
    <row r="10974" spans="1:16" x14ac:dyDescent="0.25">
      <c r="A10974" t="s">
        <v>19869</v>
      </c>
      <c r="B10974" t="s">
        <v>19868</v>
      </c>
      <c r="C10974" t="s">
        <v>13652</v>
      </c>
      <c r="F10974" t="s">
        <v>17</v>
      </c>
      <c r="G10974">
        <v>20246952</v>
      </c>
      <c r="I10974">
        <v>251200</v>
      </c>
      <c r="J10974" s="3">
        <v>45157.059027777781</v>
      </c>
      <c r="K10974" s="3">
        <v>45180.5</v>
      </c>
      <c r="L10974" s="3">
        <v>45180.5</v>
      </c>
      <c r="M10974" t="s">
        <v>19867</v>
      </c>
      <c r="N10974" s="4" t="s">
        <v>43051</v>
      </c>
      <c r="P10974" t="s">
        <v>16</v>
      </c>
    </row>
    <row r="10975" spans="1:16" x14ac:dyDescent="0.25">
      <c r="A10975" t="s">
        <v>19866</v>
      </c>
      <c r="B10975" t="s">
        <v>19865</v>
      </c>
      <c r="C10975" t="s">
        <v>13652</v>
      </c>
      <c r="F10975" t="s">
        <v>17</v>
      </c>
      <c r="G10975">
        <v>20246952</v>
      </c>
      <c r="I10975">
        <v>251200</v>
      </c>
      <c r="J10975" s="3">
        <v>45157.280555555553</v>
      </c>
      <c r="K10975" s="3">
        <v>45180.5</v>
      </c>
      <c r="L10975" s="3">
        <v>45180.5</v>
      </c>
      <c r="M10975" t="s">
        <v>19864</v>
      </c>
      <c r="N10975" s="4" t="s">
        <v>43051</v>
      </c>
      <c r="P10975" t="s">
        <v>16</v>
      </c>
    </row>
    <row r="10976" spans="1:16" x14ac:dyDescent="0.25">
      <c r="A10976" t="s">
        <v>19863</v>
      </c>
      <c r="B10976" t="s">
        <v>19862</v>
      </c>
      <c r="C10976" t="s">
        <v>13652</v>
      </c>
      <c r="F10976" t="s">
        <v>17</v>
      </c>
      <c r="G10976">
        <v>5977762</v>
      </c>
      <c r="H10976" s="5"/>
      <c r="I10976">
        <v>119600</v>
      </c>
      <c r="J10976" s="3">
        <v>45163.442361111112</v>
      </c>
      <c r="K10976" s="3">
        <v>45187.5</v>
      </c>
      <c r="L10976" s="3">
        <v>45187.5</v>
      </c>
      <c r="M10976" t="s">
        <v>19861</v>
      </c>
      <c r="N10976" s="4" t="s">
        <v>43051</v>
      </c>
      <c r="P10976" t="s">
        <v>16</v>
      </c>
    </row>
    <row r="10977" spans="1:16" x14ac:dyDescent="0.25">
      <c r="A10977" t="s">
        <v>19860</v>
      </c>
      <c r="B10977" t="s">
        <v>19859</v>
      </c>
      <c r="C10977" t="s">
        <v>13652</v>
      </c>
      <c r="F10977" t="s">
        <v>17</v>
      </c>
      <c r="G10977">
        <v>2399595</v>
      </c>
      <c r="I10977">
        <v>48000</v>
      </c>
      <c r="J10977" s="3">
        <v>45245.200694444444</v>
      </c>
      <c r="K10977" s="3">
        <v>45266.458333333336</v>
      </c>
      <c r="L10977" s="3">
        <v>45266.458333333336</v>
      </c>
      <c r="M10977" t="s">
        <v>19858</v>
      </c>
      <c r="N10977" s="4" t="s">
        <v>43051</v>
      </c>
      <c r="P10977" t="s">
        <v>16</v>
      </c>
    </row>
    <row r="10978" spans="1:16" x14ac:dyDescent="0.25">
      <c r="A10978" t="s">
        <v>19857</v>
      </c>
      <c r="B10978" t="s">
        <v>19856</v>
      </c>
      <c r="C10978" t="s">
        <v>13652</v>
      </c>
      <c r="F10978" t="s">
        <v>17</v>
      </c>
      <c r="G10978">
        <v>25823545.739999998</v>
      </c>
      <c r="I10978">
        <v>279100</v>
      </c>
      <c r="J10978" s="3">
        <v>45247.090277777781</v>
      </c>
      <c r="K10978" s="3">
        <v>45272.5</v>
      </c>
      <c r="L10978" s="3">
        <v>45272.5</v>
      </c>
      <c r="M10978" t="s">
        <v>19855</v>
      </c>
      <c r="N10978" s="4" t="s">
        <v>43051</v>
      </c>
      <c r="P10978" t="s">
        <v>16</v>
      </c>
    </row>
    <row r="10979" spans="1:16" x14ac:dyDescent="0.25">
      <c r="A10979" t="s">
        <v>19854</v>
      </c>
      <c r="B10979" t="s">
        <v>19853</v>
      </c>
      <c r="C10979" t="s">
        <v>13652</v>
      </c>
      <c r="F10979" t="s">
        <v>17</v>
      </c>
      <c r="G10979">
        <v>1389220</v>
      </c>
      <c r="I10979">
        <v>27800</v>
      </c>
      <c r="J10979" s="3">
        <v>45208.281944444447</v>
      </c>
      <c r="K10979" s="3">
        <v>45230.5</v>
      </c>
      <c r="L10979" s="3">
        <v>45230.5</v>
      </c>
      <c r="M10979" t="s">
        <v>19852</v>
      </c>
      <c r="N10979" s="4" t="s">
        <v>43051</v>
      </c>
      <c r="P10979" t="s">
        <v>16</v>
      </c>
    </row>
    <row r="10980" spans="1:16" x14ac:dyDescent="0.25">
      <c r="A10980" t="s">
        <v>19851</v>
      </c>
      <c r="B10980" t="s">
        <v>19850</v>
      </c>
      <c r="C10980" t="s">
        <v>13652</v>
      </c>
      <c r="F10980" t="s">
        <v>17</v>
      </c>
      <c r="G10980">
        <v>3064012</v>
      </c>
      <c r="H10980" s="5"/>
      <c r="I10980">
        <v>61300</v>
      </c>
      <c r="J10980" s="3">
        <v>45163.15347222222</v>
      </c>
      <c r="K10980" s="3">
        <v>45184.5</v>
      </c>
      <c r="L10980" s="3">
        <v>45184.5</v>
      </c>
      <c r="M10980" t="s">
        <v>19849</v>
      </c>
      <c r="N10980" s="4" t="s">
        <v>43051</v>
      </c>
      <c r="P10980" t="s">
        <v>16</v>
      </c>
    </row>
    <row r="10981" spans="1:16" x14ac:dyDescent="0.25">
      <c r="A10981" t="s">
        <v>19848</v>
      </c>
      <c r="B10981" t="s">
        <v>19847</v>
      </c>
      <c r="C10981" t="s">
        <v>16659</v>
      </c>
      <c r="F10981" t="s">
        <v>17</v>
      </c>
      <c r="G10981">
        <v>3800099</v>
      </c>
      <c r="H10981" s="5"/>
      <c r="I10981" s="5"/>
      <c r="J10981" s="3">
        <v>45182.325694444444</v>
      </c>
      <c r="K10981" s="3">
        <v>45205.125</v>
      </c>
      <c r="L10981" s="3">
        <v>45205.125</v>
      </c>
      <c r="M10981" t="s">
        <v>19846</v>
      </c>
      <c r="N10981" s="4" t="s">
        <v>43051</v>
      </c>
      <c r="P10981" t="s">
        <v>16</v>
      </c>
    </row>
    <row r="10982" spans="1:16" x14ac:dyDescent="0.25">
      <c r="A10982" t="s">
        <v>19845</v>
      </c>
      <c r="B10982" t="s">
        <v>19844</v>
      </c>
      <c r="C10982" t="s">
        <v>16659</v>
      </c>
      <c r="F10982" t="s">
        <v>17</v>
      </c>
      <c r="G10982">
        <v>3525424</v>
      </c>
      <c r="H10982" s="5"/>
      <c r="I10982" s="5"/>
      <c r="J10982" s="3">
        <v>45182.326388888891</v>
      </c>
      <c r="K10982" s="3">
        <v>45205.125</v>
      </c>
      <c r="L10982" s="3">
        <v>45205.125</v>
      </c>
      <c r="M10982" t="s">
        <v>19843</v>
      </c>
      <c r="N10982" s="4" t="s">
        <v>43051</v>
      </c>
      <c r="P10982" t="s">
        <v>16</v>
      </c>
    </row>
    <row r="10983" spans="1:16" x14ac:dyDescent="0.25">
      <c r="A10983" t="s">
        <v>19842</v>
      </c>
      <c r="B10983" t="s">
        <v>19841</v>
      </c>
      <c r="C10983" t="s">
        <v>16659</v>
      </c>
      <c r="F10983" t="s">
        <v>17</v>
      </c>
      <c r="G10983">
        <v>8299059.3600000003</v>
      </c>
      <c r="H10983" s="5"/>
      <c r="I10983">
        <v>166000</v>
      </c>
      <c r="J10983" s="3">
        <v>45182.320138888892</v>
      </c>
      <c r="K10983" s="3">
        <v>45204.125</v>
      </c>
      <c r="L10983" s="3">
        <v>45204.125</v>
      </c>
      <c r="M10983" t="s">
        <v>19840</v>
      </c>
      <c r="N10983" s="4" t="s">
        <v>43051</v>
      </c>
      <c r="P10983" t="s">
        <v>16</v>
      </c>
    </row>
    <row r="10984" spans="1:16" x14ac:dyDescent="0.25">
      <c r="A10984" t="s">
        <v>19839</v>
      </c>
      <c r="B10984" t="s">
        <v>19838</v>
      </c>
      <c r="C10984" t="s">
        <v>16659</v>
      </c>
      <c r="F10984" t="s">
        <v>17</v>
      </c>
      <c r="G10984">
        <v>8668149.2599999998</v>
      </c>
      <c r="H10984" s="5"/>
      <c r="I10984" s="5"/>
      <c r="J10984" s="3">
        <v>45182.3125</v>
      </c>
      <c r="K10984" s="3">
        <v>45204.125</v>
      </c>
      <c r="L10984" s="3">
        <v>45204.125</v>
      </c>
      <c r="M10984" t="s">
        <v>19837</v>
      </c>
      <c r="N10984" s="4" t="s">
        <v>43051</v>
      </c>
      <c r="P10984" t="s">
        <v>16</v>
      </c>
    </row>
    <row r="10985" spans="1:16" x14ac:dyDescent="0.25">
      <c r="A10985" t="s">
        <v>19836</v>
      </c>
      <c r="B10985" t="s">
        <v>19835</v>
      </c>
      <c r="C10985" t="s">
        <v>13652</v>
      </c>
      <c r="F10985" t="s">
        <v>17</v>
      </c>
      <c r="G10985">
        <v>1584853.28</v>
      </c>
      <c r="I10985">
        <v>31700</v>
      </c>
      <c r="J10985" s="3">
        <v>45248.509722222225</v>
      </c>
      <c r="K10985" s="3">
        <v>45274.125</v>
      </c>
      <c r="L10985" s="3">
        <v>45274.125</v>
      </c>
      <c r="M10985" t="s">
        <v>19834</v>
      </c>
      <c r="N10985" s="4" t="s">
        <v>43051</v>
      </c>
      <c r="P10985" t="s">
        <v>16</v>
      </c>
    </row>
    <row r="10986" spans="1:16" x14ac:dyDescent="0.25">
      <c r="A10986" t="s">
        <v>19833</v>
      </c>
      <c r="B10986" t="s">
        <v>19832</v>
      </c>
      <c r="C10986" t="s">
        <v>13652</v>
      </c>
      <c r="F10986" t="s">
        <v>17</v>
      </c>
      <c r="G10986">
        <v>6873000</v>
      </c>
      <c r="H10986" s="5"/>
      <c r="I10986">
        <v>137500</v>
      </c>
      <c r="J10986" s="3">
        <v>45160.292361111111</v>
      </c>
      <c r="K10986" s="3">
        <v>45183.5</v>
      </c>
      <c r="L10986" s="3">
        <v>45183.5</v>
      </c>
      <c r="M10986" t="s">
        <v>19831</v>
      </c>
      <c r="N10986" s="4" t="s">
        <v>43051</v>
      </c>
      <c r="P10986" t="s">
        <v>16</v>
      </c>
    </row>
    <row r="10987" spans="1:16" x14ac:dyDescent="0.25">
      <c r="A10987" t="s">
        <v>19830</v>
      </c>
      <c r="B10987" t="s">
        <v>19829</v>
      </c>
      <c r="C10987" t="s">
        <v>13652</v>
      </c>
      <c r="F10987" t="s">
        <v>17</v>
      </c>
      <c r="G10987">
        <v>18763898.079999998</v>
      </c>
      <c r="I10987">
        <v>243800</v>
      </c>
      <c r="J10987" s="3">
        <v>45210.26666666667</v>
      </c>
      <c r="K10987" s="3">
        <v>45231.166666666664</v>
      </c>
      <c r="L10987" s="3">
        <v>45231.166666666664</v>
      </c>
      <c r="M10987" t="s">
        <v>19828</v>
      </c>
      <c r="N10987" s="4" t="s">
        <v>43051</v>
      </c>
      <c r="P10987" t="s">
        <v>16</v>
      </c>
    </row>
    <row r="10988" spans="1:16" x14ac:dyDescent="0.25">
      <c r="A10988" t="s">
        <v>19827</v>
      </c>
      <c r="B10988" t="s">
        <v>19826</v>
      </c>
      <c r="C10988" t="s">
        <v>13652</v>
      </c>
      <c r="F10988" t="s">
        <v>17</v>
      </c>
      <c r="G10988">
        <v>7220951.8700000001</v>
      </c>
      <c r="H10988" s="5"/>
      <c r="I10988">
        <v>144500</v>
      </c>
      <c r="J10988" s="3">
        <v>45159.202777777777</v>
      </c>
      <c r="K10988" s="3">
        <v>45182.5</v>
      </c>
      <c r="L10988" s="3">
        <v>45182.5</v>
      </c>
      <c r="M10988" t="s">
        <v>19825</v>
      </c>
      <c r="N10988" s="4" t="s">
        <v>43051</v>
      </c>
      <c r="P10988" t="s">
        <v>16</v>
      </c>
    </row>
    <row r="10989" spans="1:16" x14ac:dyDescent="0.25">
      <c r="A10989" t="s">
        <v>19824</v>
      </c>
      <c r="B10989" t="s">
        <v>19823</v>
      </c>
      <c r="C10989" t="s">
        <v>13652</v>
      </c>
      <c r="F10989" t="s">
        <v>17</v>
      </c>
      <c r="G10989">
        <v>11050945.609999999</v>
      </c>
      <c r="I10989">
        <v>205300</v>
      </c>
      <c r="J10989" s="3">
        <v>45154.386805555558</v>
      </c>
      <c r="K10989" s="3">
        <v>45177.5</v>
      </c>
      <c r="L10989" s="3">
        <v>45177.5</v>
      </c>
      <c r="M10989" t="s">
        <v>19822</v>
      </c>
      <c r="N10989" s="4" t="s">
        <v>43051</v>
      </c>
      <c r="P10989" t="s">
        <v>16</v>
      </c>
    </row>
    <row r="10990" spans="1:16" x14ac:dyDescent="0.25">
      <c r="A10990" t="s">
        <v>19821</v>
      </c>
      <c r="B10990" t="s">
        <v>19820</v>
      </c>
      <c r="C10990" t="s">
        <v>13652</v>
      </c>
      <c r="F10990" t="s">
        <v>17</v>
      </c>
      <c r="G10990">
        <v>22397521.09</v>
      </c>
      <c r="H10990" s="5"/>
      <c r="I10990">
        <v>262000</v>
      </c>
      <c r="J10990" s="3">
        <v>45184.364583333336</v>
      </c>
      <c r="K10990" s="3">
        <v>45204.5</v>
      </c>
      <c r="L10990" s="3">
        <v>45204.5</v>
      </c>
      <c r="M10990" t="s">
        <v>19819</v>
      </c>
      <c r="N10990" s="4" t="s">
        <v>43051</v>
      </c>
      <c r="P10990" t="s">
        <v>16</v>
      </c>
    </row>
    <row r="10991" spans="1:16" x14ac:dyDescent="0.25">
      <c r="A10991" t="s">
        <v>19818</v>
      </c>
      <c r="B10991" t="s">
        <v>19817</v>
      </c>
      <c r="C10991" t="s">
        <v>13652</v>
      </c>
      <c r="F10991" t="s">
        <v>17</v>
      </c>
      <c r="G10991">
        <v>6188050</v>
      </c>
      <c r="I10991">
        <v>123800</v>
      </c>
      <c r="J10991" s="3">
        <v>45202.277777777781</v>
      </c>
      <c r="K10991" s="3">
        <v>45225.5</v>
      </c>
      <c r="L10991" s="3">
        <v>45225.5</v>
      </c>
      <c r="M10991" t="s">
        <v>19816</v>
      </c>
      <c r="N10991" s="4" t="s">
        <v>43051</v>
      </c>
      <c r="P10991" t="s">
        <v>16</v>
      </c>
    </row>
    <row r="10992" spans="1:16" x14ac:dyDescent="0.25">
      <c r="A10992" t="s">
        <v>19815</v>
      </c>
      <c r="B10992" t="s">
        <v>19814</v>
      </c>
      <c r="C10992" t="s">
        <v>13652</v>
      </c>
      <c r="F10992" t="s">
        <v>17</v>
      </c>
      <c r="G10992">
        <v>6188050</v>
      </c>
      <c r="I10992">
        <v>123800</v>
      </c>
      <c r="J10992" s="3">
        <v>45152.268750000003</v>
      </c>
      <c r="K10992" s="3">
        <v>45177.5</v>
      </c>
      <c r="L10992" s="3">
        <v>45177.5</v>
      </c>
      <c r="M10992" t="s">
        <v>19813</v>
      </c>
      <c r="N10992" s="4" t="s">
        <v>43051</v>
      </c>
      <c r="P10992" t="s">
        <v>16</v>
      </c>
    </row>
    <row r="10993" spans="1:16" x14ac:dyDescent="0.25">
      <c r="A10993" t="s">
        <v>19812</v>
      </c>
      <c r="B10993" t="s">
        <v>19811</v>
      </c>
      <c r="C10993" t="s">
        <v>13652</v>
      </c>
      <c r="F10993" t="s">
        <v>17</v>
      </c>
      <c r="G10993">
        <v>828527.68</v>
      </c>
      <c r="I10993">
        <v>16600</v>
      </c>
      <c r="J10993" s="3">
        <v>45259.207638888889</v>
      </c>
      <c r="K10993" s="3">
        <v>45287.5</v>
      </c>
      <c r="L10993" s="3">
        <v>45287.5</v>
      </c>
      <c r="M10993" t="s">
        <v>19810</v>
      </c>
      <c r="N10993" s="4" t="s">
        <v>43051</v>
      </c>
      <c r="P10993" t="s">
        <v>16</v>
      </c>
    </row>
    <row r="10994" spans="1:16" x14ac:dyDescent="0.25">
      <c r="A10994" t="s">
        <v>19809</v>
      </c>
      <c r="B10994" t="s">
        <v>19808</v>
      </c>
      <c r="C10994" t="s">
        <v>13652</v>
      </c>
      <c r="F10994" t="s">
        <v>17</v>
      </c>
      <c r="G10994">
        <v>1536866.21</v>
      </c>
      <c r="I10994">
        <v>30700</v>
      </c>
      <c r="J10994" s="3">
        <v>45204.492361111108</v>
      </c>
      <c r="K10994" s="3">
        <v>45226.5</v>
      </c>
      <c r="L10994" s="3">
        <v>45226.5</v>
      </c>
      <c r="M10994" t="s">
        <v>19807</v>
      </c>
      <c r="N10994" s="4" t="s">
        <v>43051</v>
      </c>
      <c r="P10994" t="s">
        <v>16</v>
      </c>
    </row>
    <row r="10995" spans="1:16" x14ac:dyDescent="0.25">
      <c r="A10995" t="s">
        <v>19806</v>
      </c>
      <c r="B10995" t="s">
        <v>19805</v>
      </c>
      <c r="C10995" t="s">
        <v>13652</v>
      </c>
      <c r="F10995" t="s">
        <v>17</v>
      </c>
      <c r="G10995">
        <v>19034338.710000001</v>
      </c>
      <c r="I10995">
        <v>245200</v>
      </c>
      <c r="J10995" s="3">
        <v>45240.494444444441</v>
      </c>
      <c r="K10995" s="3">
        <v>45264.5</v>
      </c>
      <c r="L10995" s="3">
        <v>45264.5</v>
      </c>
      <c r="M10995" t="s">
        <v>19804</v>
      </c>
      <c r="N10995" s="4" t="s">
        <v>43051</v>
      </c>
      <c r="P10995" t="s">
        <v>16</v>
      </c>
    </row>
    <row r="10996" spans="1:16" x14ac:dyDescent="0.25">
      <c r="A10996" t="s">
        <v>19803</v>
      </c>
      <c r="B10996" t="s">
        <v>19802</v>
      </c>
      <c r="C10996" t="s">
        <v>13652</v>
      </c>
      <c r="F10996" t="s">
        <v>17</v>
      </c>
      <c r="G10996">
        <v>1673584</v>
      </c>
      <c r="I10996">
        <v>33500</v>
      </c>
      <c r="J10996" s="3">
        <v>45187.076388888891</v>
      </c>
      <c r="K10996" s="3">
        <v>45209.5</v>
      </c>
      <c r="L10996" s="3">
        <v>45209.5</v>
      </c>
      <c r="M10996" t="s">
        <v>19801</v>
      </c>
      <c r="N10996" s="4" t="s">
        <v>43051</v>
      </c>
      <c r="P10996" t="s">
        <v>16</v>
      </c>
    </row>
    <row r="10997" spans="1:16" x14ac:dyDescent="0.25">
      <c r="A10997" t="s">
        <v>19800</v>
      </c>
      <c r="B10997" t="s">
        <v>19799</v>
      </c>
      <c r="C10997" t="s">
        <v>13652</v>
      </c>
      <c r="F10997" t="s">
        <v>17</v>
      </c>
      <c r="G10997">
        <v>3765592</v>
      </c>
      <c r="H10997" s="5"/>
      <c r="I10997">
        <v>75300</v>
      </c>
      <c r="J10997" s="3">
        <v>45163.065972222219</v>
      </c>
      <c r="K10997" s="3">
        <v>45188.5</v>
      </c>
      <c r="L10997" s="3">
        <v>45188.5</v>
      </c>
      <c r="M10997" t="s">
        <v>19798</v>
      </c>
      <c r="N10997" s="4" t="s">
        <v>43051</v>
      </c>
      <c r="P10997" t="s">
        <v>16</v>
      </c>
    </row>
    <row r="10998" spans="1:16" x14ac:dyDescent="0.25">
      <c r="A10998" t="s">
        <v>19797</v>
      </c>
      <c r="B10998" t="s">
        <v>19796</v>
      </c>
      <c r="C10998" t="s">
        <v>16659</v>
      </c>
      <c r="F10998" t="s">
        <v>17</v>
      </c>
      <c r="G10998">
        <v>28758908.18</v>
      </c>
      <c r="H10998" s="5"/>
      <c r="I10998">
        <v>293800</v>
      </c>
      <c r="J10998" s="3">
        <v>45177.248611111114</v>
      </c>
      <c r="K10998" s="3">
        <v>45202.125</v>
      </c>
      <c r="L10998" s="3">
        <v>45202.125</v>
      </c>
      <c r="M10998" t="s">
        <v>19795</v>
      </c>
      <c r="N10998" s="4" t="s">
        <v>43051</v>
      </c>
      <c r="P10998" t="s">
        <v>16</v>
      </c>
    </row>
    <row r="10999" spans="1:16" x14ac:dyDescent="0.25">
      <c r="A10999" t="s">
        <v>19794</v>
      </c>
      <c r="B10999" t="s">
        <v>19793</v>
      </c>
      <c r="C10999" t="s">
        <v>13652</v>
      </c>
      <c r="F10999" t="s">
        <v>17</v>
      </c>
      <c r="G10999">
        <v>8555551.25</v>
      </c>
      <c r="I10999">
        <v>171100</v>
      </c>
      <c r="J10999" s="3">
        <v>45156.284722222219</v>
      </c>
      <c r="K10999" s="3">
        <v>45177.166666666664</v>
      </c>
      <c r="L10999" s="3">
        <v>45177.166666666664</v>
      </c>
      <c r="M10999" t="s">
        <v>19792</v>
      </c>
      <c r="N10999" s="4" t="s">
        <v>43051</v>
      </c>
      <c r="P10999" t="s">
        <v>16</v>
      </c>
    </row>
    <row r="11000" spans="1:16" x14ac:dyDescent="0.25">
      <c r="A11000" t="s">
        <v>19791</v>
      </c>
      <c r="B11000" t="s">
        <v>19790</v>
      </c>
      <c r="C11000" t="s">
        <v>13652</v>
      </c>
      <c r="F11000" t="s">
        <v>17</v>
      </c>
      <c r="G11000">
        <v>376661.56</v>
      </c>
      <c r="I11000">
        <v>7500</v>
      </c>
      <c r="J11000" s="3">
        <v>45195.209722222222</v>
      </c>
      <c r="K11000" s="3">
        <v>45217.520833333336</v>
      </c>
      <c r="L11000" s="3">
        <v>45217.520833333336</v>
      </c>
      <c r="M11000" t="s">
        <v>19789</v>
      </c>
      <c r="N11000" s="4" t="s">
        <v>43051</v>
      </c>
      <c r="P11000" t="s">
        <v>16</v>
      </c>
    </row>
    <row r="11001" spans="1:16" x14ac:dyDescent="0.25">
      <c r="A11001" t="s">
        <v>19788</v>
      </c>
      <c r="B11001" t="s">
        <v>19787</v>
      </c>
      <c r="C11001" t="s">
        <v>13652</v>
      </c>
      <c r="F11001" t="s">
        <v>17</v>
      </c>
      <c r="G11001">
        <v>3175731.77</v>
      </c>
      <c r="H11001" s="5"/>
      <c r="I11001">
        <v>63500</v>
      </c>
      <c r="J11001" s="3">
        <v>45163.074999999997</v>
      </c>
      <c r="K11001" s="3">
        <v>45191.5</v>
      </c>
      <c r="L11001" s="3">
        <v>45191.5</v>
      </c>
      <c r="M11001" t="s">
        <v>19786</v>
      </c>
      <c r="N11001" s="4" t="s">
        <v>43051</v>
      </c>
      <c r="P11001" t="s">
        <v>16</v>
      </c>
    </row>
    <row r="11002" spans="1:16" x14ac:dyDescent="0.25">
      <c r="A11002" t="s">
        <v>19785</v>
      </c>
      <c r="B11002" t="s">
        <v>19784</v>
      </c>
      <c r="C11002" t="s">
        <v>13652</v>
      </c>
      <c r="F11002" t="s">
        <v>17</v>
      </c>
      <c r="G11002">
        <v>1304153</v>
      </c>
      <c r="H11002" s="5"/>
      <c r="I11002">
        <v>26100</v>
      </c>
      <c r="J11002" s="3">
        <v>45171.189583333333</v>
      </c>
      <c r="K11002" s="3">
        <v>45190.5</v>
      </c>
      <c r="L11002" s="3">
        <v>45190.5</v>
      </c>
      <c r="M11002" t="s">
        <v>19783</v>
      </c>
      <c r="N11002" s="4" t="s">
        <v>43051</v>
      </c>
      <c r="P11002" t="s">
        <v>16</v>
      </c>
    </row>
    <row r="11003" spans="1:16" x14ac:dyDescent="0.25">
      <c r="A11003" t="s">
        <v>19782</v>
      </c>
      <c r="B11003" t="s">
        <v>19781</v>
      </c>
      <c r="C11003" t="s">
        <v>13652</v>
      </c>
      <c r="F11003" t="s">
        <v>17</v>
      </c>
      <c r="G11003">
        <v>1846348</v>
      </c>
      <c r="I11003">
        <v>36900</v>
      </c>
      <c r="J11003" s="3">
        <v>45244.254166666666</v>
      </c>
      <c r="K11003" s="3">
        <v>45267.5</v>
      </c>
      <c r="L11003" s="3">
        <v>45267.5</v>
      </c>
      <c r="M11003" t="s">
        <v>19780</v>
      </c>
      <c r="N11003" s="4" t="s">
        <v>43051</v>
      </c>
      <c r="P11003" t="s">
        <v>16</v>
      </c>
    </row>
    <row r="11004" spans="1:16" x14ac:dyDescent="0.25">
      <c r="A11004" t="s">
        <v>19779</v>
      </c>
      <c r="B11004" t="s">
        <v>19778</v>
      </c>
      <c r="C11004" t="s">
        <v>16659</v>
      </c>
      <c r="F11004" t="s">
        <v>17</v>
      </c>
      <c r="G11004">
        <v>19411793.109999999</v>
      </c>
      <c r="H11004" s="5"/>
      <c r="I11004">
        <v>247100</v>
      </c>
      <c r="J11004" s="3">
        <v>45176.20416666667</v>
      </c>
      <c r="K11004" s="3">
        <v>45198.125</v>
      </c>
      <c r="L11004" s="3">
        <v>45198.125</v>
      </c>
      <c r="M11004" t="s">
        <v>19777</v>
      </c>
      <c r="N11004" s="4" t="s">
        <v>43051</v>
      </c>
      <c r="P11004" t="s">
        <v>16</v>
      </c>
    </row>
    <row r="11005" spans="1:16" x14ac:dyDescent="0.25">
      <c r="A11005" t="s">
        <v>19776</v>
      </c>
      <c r="B11005" t="s">
        <v>19775</v>
      </c>
      <c r="C11005" t="s">
        <v>16659</v>
      </c>
      <c r="F11005" t="s">
        <v>17</v>
      </c>
      <c r="G11005">
        <v>20176324.34</v>
      </c>
      <c r="H11005" s="5"/>
      <c r="I11005">
        <v>250900</v>
      </c>
      <c r="J11005" s="3">
        <v>45176.204861111109</v>
      </c>
      <c r="K11005" s="3">
        <v>45198.125</v>
      </c>
      <c r="L11005" s="3">
        <v>45198.125</v>
      </c>
      <c r="M11005" t="s">
        <v>19774</v>
      </c>
      <c r="N11005" s="4" t="s">
        <v>43051</v>
      </c>
      <c r="P11005" t="s">
        <v>16</v>
      </c>
    </row>
    <row r="11006" spans="1:16" x14ac:dyDescent="0.25">
      <c r="A11006" t="s">
        <v>19773</v>
      </c>
      <c r="B11006" t="s">
        <v>19772</v>
      </c>
      <c r="C11006" t="s">
        <v>16659</v>
      </c>
      <c r="F11006" t="s">
        <v>17</v>
      </c>
      <c r="G11006">
        <v>2524951.2400000002</v>
      </c>
      <c r="I11006">
        <v>50500</v>
      </c>
      <c r="J11006" s="3">
        <v>45197.052083333336</v>
      </c>
      <c r="K11006" s="3">
        <v>45224.125</v>
      </c>
      <c r="L11006" s="3">
        <v>45224.125</v>
      </c>
      <c r="M11006" t="s">
        <v>19771</v>
      </c>
      <c r="N11006" s="4" t="s">
        <v>43051</v>
      </c>
      <c r="P11006" t="s">
        <v>16</v>
      </c>
    </row>
    <row r="11007" spans="1:16" x14ac:dyDescent="0.25">
      <c r="A11007" t="s">
        <v>19770</v>
      </c>
      <c r="B11007" t="s">
        <v>19769</v>
      </c>
      <c r="C11007" t="s">
        <v>13652</v>
      </c>
      <c r="F11007" t="s">
        <v>17</v>
      </c>
      <c r="G11007">
        <v>5170960.71</v>
      </c>
      <c r="H11007" s="5"/>
      <c r="I11007">
        <v>103400</v>
      </c>
      <c r="J11007" s="3">
        <v>45174.496527777781</v>
      </c>
      <c r="K11007" s="3">
        <v>45196.5</v>
      </c>
      <c r="L11007" s="3">
        <v>45196.5</v>
      </c>
      <c r="M11007" t="s">
        <v>19768</v>
      </c>
      <c r="N11007" s="4" t="s">
        <v>43051</v>
      </c>
      <c r="P11007" t="s">
        <v>16</v>
      </c>
    </row>
    <row r="11008" spans="1:16" x14ac:dyDescent="0.25">
      <c r="A11008" t="s">
        <v>19767</v>
      </c>
      <c r="B11008" t="s">
        <v>19766</v>
      </c>
      <c r="C11008" t="s">
        <v>13652</v>
      </c>
      <c r="F11008" t="s">
        <v>17</v>
      </c>
      <c r="G11008">
        <v>6077536.9400000004</v>
      </c>
      <c r="I11008">
        <v>121600</v>
      </c>
      <c r="J11008" s="3">
        <v>45259.204861111109</v>
      </c>
      <c r="K11008" s="3">
        <v>45282.5</v>
      </c>
      <c r="L11008" s="3">
        <v>45282.5</v>
      </c>
      <c r="M11008" t="s">
        <v>19765</v>
      </c>
      <c r="N11008" s="4" t="s">
        <v>43051</v>
      </c>
      <c r="P11008" t="s">
        <v>16</v>
      </c>
    </row>
    <row r="11009" spans="1:16" x14ac:dyDescent="0.25">
      <c r="A11009" t="s">
        <v>19764</v>
      </c>
      <c r="B11009" t="s">
        <v>19763</v>
      </c>
      <c r="C11009" t="s">
        <v>13652</v>
      </c>
      <c r="F11009" t="s">
        <v>17</v>
      </c>
      <c r="G11009">
        <v>2823102.72</v>
      </c>
      <c r="I11009">
        <v>56500</v>
      </c>
      <c r="J11009" s="3">
        <v>45245.206250000003</v>
      </c>
      <c r="K11009" s="3">
        <v>45267.5</v>
      </c>
      <c r="L11009" s="3">
        <v>45267.5</v>
      </c>
      <c r="M11009" t="s">
        <v>19762</v>
      </c>
      <c r="N11009" s="4" t="s">
        <v>43051</v>
      </c>
      <c r="P11009" t="s">
        <v>16</v>
      </c>
    </row>
    <row r="11010" spans="1:16" x14ac:dyDescent="0.25">
      <c r="A11010" t="s">
        <v>19761</v>
      </c>
      <c r="B11010" t="s">
        <v>19760</v>
      </c>
      <c r="C11010" t="s">
        <v>13652</v>
      </c>
      <c r="F11010" t="s">
        <v>17</v>
      </c>
      <c r="G11010">
        <v>11232889.039999999</v>
      </c>
      <c r="I11010">
        <v>206200</v>
      </c>
      <c r="J11010" s="3">
        <v>45263.469444444447</v>
      </c>
      <c r="K11010" s="3">
        <v>45286.5</v>
      </c>
      <c r="L11010" s="3">
        <v>45286.5</v>
      </c>
      <c r="M11010" t="s">
        <v>19759</v>
      </c>
      <c r="N11010" s="4" t="s">
        <v>43051</v>
      </c>
      <c r="P11010" t="s">
        <v>16</v>
      </c>
    </row>
    <row r="11011" spans="1:16" x14ac:dyDescent="0.25">
      <c r="A11011" t="s">
        <v>19758</v>
      </c>
      <c r="B11011" t="s">
        <v>19757</v>
      </c>
      <c r="C11011" t="s">
        <v>13652</v>
      </c>
      <c r="F11011" t="s">
        <v>17</v>
      </c>
      <c r="G11011">
        <v>8346699.46</v>
      </c>
      <c r="I11011">
        <v>166900</v>
      </c>
      <c r="J11011" s="3">
        <v>45190.238194444442</v>
      </c>
      <c r="K11011" s="3">
        <v>45212.5</v>
      </c>
      <c r="L11011" s="3">
        <v>45212.5</v>
      </c>
      <c r="M11011" t="s">
        <v>19756</v>
      </c>
      <c r="N11011" s="4" t="s">
        <v>43051</v>
      </c>
      <c r="P11011" t="s">
        <v>16</v>
      </c>
    </row>
    <row r="11012" spans="1:16" x14ac:dyDescent="0.25">
      <c r="A11012" t="s">
        <v>19755</v>
      </c>
      <c r="B11012" t="s">
        <v>19754</v>
      </c>
      <c r="C11012" t="s">
        <v>13652</v>
      </c>
      <c r="F11012" t="s">
        <v>17</v>
      </c>
      <c r="G11012">
        <v>16559303.720000001</v>
      </c>
      <c r="H11012" s="5"/>
      <c r="I11012">
        <v>232800</v>
      </c>
      <c r="J11012" s="3">
        <v>45163.302777777775</v>
      </c>
      <c r="K11012" s="3">
        <v>45188.5</v>
      </c>
      <c r="L11012" s="3">
        <v>45188.5</v>
      </c>
      <c r="M11012" t="s">
        <v>19753</v>
      </c>
      <c r="N11012" s="4" t="s">
        <v>43051</v>
      </c>
      <c r="P11012" t="s">
        <v>16</v>
      </c>
    </row>
    <row r="11013" spans="1:16" x14ac:dyDescent="0.25">
      <c r="A11013" t="s">
        <v>19752</v>
      </c>
      <c r="B11013" t="s">
        <v>19751</v>
      </c>
      <c r="C11013" t="s">
        <v>13652</v>
      </c>
      <c r="F11013" t="s">
        <v>17</v>
      </c>
      <c r="G11013">
        <v>4500000</v>
      </c>
      <c r="H11013" s="5"/>
      <c r="I11013">
        <v>90000</v>
      </c>
      <c r="J11013" s="3">
        <v>45162.10833333333</v>
      </c>
      <c r="K11013" s="3">
        <v>45184.5</v>
      </c>
      <c r="L11013" s="3">
        <v>45184.5</v>
      </c>
      <c r="M11013" t="s">
        <v>19750</v>
      </c>
      <c r="N11013" s="4" t="s">
        <v>43051</v>
      </c>
      <c r="P11013" t="s">
        <v>16</v>
      </c>
    </row>
    <row r="11014" spans="1:16" x14ac:dyDescent="0.25">
      <c r="A11014" t="s">
        <v>19749</v>
      </c>
      <c r="B11014" t="s">
        <v>19748</v>
      </c>
      <c r="C11014" t="s">
        <v>19747</v>
      </c>
      <c r="F11014" t="s">
        <v>17</v>
      </c>
      <c r="G11014">
        <v>8363286.0599999996</v>
      </c>
      <c r="I11014">
        <v>167300</v>
      </c>
      <c r="J11014" s="3">
        <v>45196.25</v>
      </c>
      <c r="K11014" s="3">
        <v>45232.041666666664</v>
      </c>
      <c r="L11014" s="3">
        <v>45232.041666666664</v>
      </c>
      <c r="M11014" t="s">
        <v>19746</v>
      </c>
      <c r="N11014" s="4" t="s">
        <v>43051</v>
      </c>
      <c r="P11014" t="s">
        <v>16</v>
      </c>
    </row>
    <row r="11015" spans="1:16" x14ac:dyDescent="0.25">
      <c r="A11015" t="s">
        <v>19745</v>
      </c>
      <c r="B11015" t="s">
        <v>19744</v>
      </c>
      <c r="C11015" t="s">
        <v>13652</v>
      </c>
      <c r="F11015" t="s">
        <v>17</v>
      </c>
      <c r="G11015">
        <v>20185451.82</v>
      </c>
      <c r="I11015">
        <v>251000</v>
      </c>
      <c r="J11015" s="3">
        <v>45259.099305555559</v>
      </c>
      <c r="K11015" s="3">
        <v>45282.5</v>
      </c>
      <c r="L11015" s="3">
        <v>45282.5</v>
      </c>
      <c r="M11015" t="s">
        <v>19743</v>
      </c>
      <c r="N11015" s="4" t="s">
        <v>43051</v>
      </c>
      <c r="P11015" t="s">
        <v>16</v>
      </c>
    </row>
    <row r="11016" spans="1:16" x14ac:dyDescent="0.25">
      <c r="A11016" t="s">
        <v>19742</v>
      </c>
      <c r="B11016" t="s">
        <v>19741</v>
      </c>
      <c r="C11016" t="s">
        <v>13652</v>
      </c>
      <c r="F11016" t="s">
        <v>17</v>
      </c>
      <c r="G11016">
        <v>5393237.2599999998</v>
      </c>
      <c r="I11016">
        <v>107900</v>
      </c>
      <c r="J11016" s="3">
        <v>45263.46875</v>
      </c>
      <c r="K11016" s="3">
        <v>45286.5</v>
      </c>
      <c r="L11016" s="3">
        <v>45286.5</v>
      </c>
      <c r="M11016" t="s">
        <v>19740</v>
      </c>
      <c r="N11016" s="4" t="s">
        <v>43051</v>
      </c>
      <c r="P11016" t="s">
        <v>16</v>
      </c>
    </row>
    <row r="11017" spans="1:16" x14ac:dyDescent="0.25">
      <c r="A11017" t="s">
        <v>19739</v>
      </c>
      <c r="B11017" t="s">
        <v>19738</v>
      </c>
      <c r="C11017" t="s">
        <v>16955</v>
      </c>
      <c r="F11017" t="s">
        <v>17</v>
      </c>
      <c r="G11017">
        <v>3860294.37</v>
      </c>
      <c r="I11017">
        <v>77200</v>
      </c>
      <c r="J11017" s="3">
        <v>45196.056944444441</v>
      </c>
      <c r="K11017" s="3">
        <v>45217.083333333336</v>
      </c>
      <c r="L11017" s="3">
        <v>45217.083333333336</v>
      </c>
      <c r="M11017" t="s">
        <v>19737</v>
      </c>
      <c r="N11017" s="4" t="s">
        <v>43051</v>
      </c>
      <c r="P11017" t="s">
        <v>16</v>
      </c>
    </row>
    <row r="11018" spans="1:16" x14ac:dyDescent="0.25">
      <c r="A11018" s="6" t="s">
        <v>19736</v>
      </c>
      <c r="B11018">
        <v>9234892</v>
      </c>
      <c r="C11018" t="s">
        <v>13652</v>
      </c>
      <c r="F11018" t="s">
        <v>17</v>
      </c>
      <c r="G11018">
        <v>0</v>
      </c>
      <c r="H11018">
        <v>0</v>
      </c>
      <c r="I11018">
        <v>0</v>
      </c>
      <c r="J11018" s="3">
        <v>45139.064583333333</v>
      </c>
      <c r="K11018" s="3">
        <v>45166.083333333336</v>
      </c>
      <c r="L11018" s="3">
        <v>45166.083333333336</v>
      </c>
      <c r="M11018" t="s">
        <v>19735</v>
      </c>
      <c r="N11018" s="4" t="s">
        <v>43051</v>
      </c>
      <c r="P11018" t="s">
        <v>16</v>
      </c>
    </row>
    <row r="11019" spans="1:16" x14ac:dyDescent="0.25">
      <c r="A11019" s="6" t="s">
        <v>19736</v>
      </c>
      <c r="B11019">
        <v>9234892</v>
      </c>
      <c r="C11019" t="s">
        <v>13652</v>
      </c>
      <c r="F11019" t="s">
        <v>17</v>
      </c>
      <c r="G11019">
        <v>0</v>
      </c>
      <c r="H11019">
        <v>0</v>
      </c>
      <c r="I11019">
        <v>0</v>
      </c>
      <c r="J11019" s="3">
        <v>45139.064583333333</v>
      </c>
      <c r="K11019" s="3">
        <v>45166.083333333336</v>
      </c>
      <c r="L11019" s="3">
        <v>45166.083333333336</v>
      </c>
      <c r="M11019" t="s">
        <v>19735</v>
      </c>
      <c r="N11019" s="4" t="s">
        <v>43051</v>
      </c>
      <c r="P11019" t="s">
        <v>16</v>
      </c>
    </row>
    <row r="11020" spans="1:16" x14ac:dyDescent="0.25">
      <c r="A11020" s="6" t="s">
        <v>19734</v>
      </c>
      <c r="B11020">
        <v>1231521</v>
      </c>
      <c r="C11020" t="s">
        <v>13652</v>
      </c>
      <c r="F11020" t="s">
        <v>17</v>
      </c>
      <c r="G11020">
        <v>0</v>
      </c>
      <c r="H11020">
        <v>0</v>
      </c>
      <c r="I11020">
        <v>0</v>
      </c>
      <c r="J11020" s="3">
        <v>45149.140972222223</v>
      </c>
      <c r="K11020" s="3">
        <v>45180.083333333336</v>
      </c>
      <c r="L11020" s="3">
        <v>45180.083333333336</v>
      </c>
      <c r="M11020" t="s">
        <v>19733</v>
      </c>
      <c r="N11020" s="4" t="s">
        <v>43051</v>
      </c>
      <c r="P11020" t="s">
        <v>16</v>
      </c>
    </row>
    <row r="11021" spans="1:16" x14ac:dyDescent="0.25">
      <c r="A11021" s="6" t="s">
        <v>19734</v>
      </c>
      <c r="B11021">
        <v>1231521</v>
      </c>
      <c r="C11021" t="s">
        <v>13652</v>
      </c>
      <c r="F11021" t="s">
        <v>17</v>
      </c>
      <c r="G11021">
        <v>0</v>
      </c>
      <c r="H11021">
        <v>0</v>
      </c>
      <c r="I11021">
        <v>0</v>
      </c>
      <c r="J11021" s="3">
        <v>45149.140972222223</v>
      </c>
      <c r="K11021" s="3">
        <v>45180.083333333336</v>
      </c>
      <c r="L11021" s="3">
        <v>45180.083333333336</v>
      </c>
      <c r="M11021" t="s">
        <v>19733</v>
      </c>
      <c r="N11021" s="4" t="s">
        <v>43051</v>
      </c>
      <c r="P11021" t="s">
        <v>16</v>
      </c>
    </row>
    <row r="11022" spans="1:16" x14ac:dyDescent="0.25">
      <c r="A11022" t="s">
        <v>19732</v>
      </c>
      <c r="B11022" t="s">
        <v>19731</v>
      </c>
      <c r="C11022" t="s">
        <v>13652</v>
      </c>
      <c r="F11022" t="s">
        <v>17</v>
      </c>
      <c r="G11022">
        <v>0</v>
      </c>
      <c r="H11022" s="5"/>
      <c r="I11022">
        <v>0</v>
      </c>
      <c r="J11022" s="3">
        <v>45160.511805555558</v>
      </c>
      <c r="K11022" s="3">
        <v>45167.083333333336</v>
      </c>
      <c r="L11022" s="3">
        <v>45167.083333333336</v>
      </c>
      <c r="M11022" t="s">
        <v>19730</v>
      </c>
      <c r="N11022" s="4" t="s">
        <v>43051</v>
      </c>
      <c r="P11022" t="s">
        <v>16</v>
      </c>
    </row>
    <row r="11023" spans="1:16" x14ac:dyDescent="0.25">
      <c r="A11023" t="s">
        <v>19729</v>
      </c>
      <c r="B11023">
        <v>14230045</v>
      </c>
      <c r="C11023" t="s">
        <v>13652</v>
      </c>
      <c r="F11023" t="s">
        <v>17</v>
      </c>
      <c r="G11023">
        <v>0</v>
      </c>
      <c r="H11023" s="5"/>
      <c r="I11023">
        <v>0</v>
      </c>
      <c r="J11023" s="3">
        <v>45180.318055555559</v>
      </c>
      <c r="K11023" s="3">
        <v>45194.083333333336</v>
      </c>
      <c r="L11023" s="3">
        <v>45194.083333333336</v>
      </c>
      <c r="M11023" t="s">
        <v>19728</v>
      </c>
      <c r="N11023" s="4" t="s">
        <v>43051</v>
      </c>
      <c r="P11023" t="s">
        <v>16</v>
      </c>
    </row>
    <row r="11024" spans="1:16" x14ac:dyDescent="0.25">
      <c r="A11024" t="s">
        <v>19727</v>
      </c>
      <c r="B11024">
        <v>55236094</v>
      </c>
      <c r="C11024" t="s">
        <v>16616</v>
      </c>
      <c r="F11024" t="s">
        <v>17</v>
      </c>
      <c r="G11024">
        <v>0</v>
      </c>
      <c r="I11024">
        <v>0</v>
      </c>
      <c r="J11024" s="3">
        <v>45262.047222222223</v>
      </c>
      <c r="K11024" s="3">
        <v>45289.0625</v>
      </c>
      <c r="L11024" s="3">
        <v>45289.0625</v>
      </c>
      <c r="M11024" t="s">
        <v>19726</v>
      </c>
      <c r="N11024" s="4" t="s">
        <v>43051</v>
      </c>
      <c r="P11024" t="s">
        <v>16</v>
      </c>
    </row>
    <row r="11025" spans="1:16" x14ac:dyDescent="0.25">
      <c r="A11025" t="s">
        <v>19725</v>
      </c>
      <c r="B11025">
        <v>1230391</v>
      </c>
      <c r="C11025" t="s">
        <v>13652</v>
      </c>
      <c r="F11025" t="s">
        <v>17</v>
      </c>
      <c r="G11025">
        <v>0</v>
      </c>
      <c r="H11025" s="5"/>
      <c r="I11025">
        <v>0</v>
      </c>
      <c r="J11025" s="3">
        <v>45167.211111111108</v>
      </c>
      <c r="K11025" s="3">
        <v>45187.083333333336</v>
      </c>
      <c r="L11025" s="3">
        <v>45187.083333333336</v>
      </c>
      <c r="M11025" t="s">
        <v>19724</v>
      </c>
      <c r="N11025" s="4" t="s">
        <v>43051</v>
      </c>
      <c r="P11025" t="s">
        <v>16</v>
      </c>
    </row>
    <row r="11026" spans="1:16" x14ac:dyDescent="0.25">
      <c r="A11026" s="6" t="s">
        <v>19723</v>
      </c>
      <c r="B11026">
        <v>1230045</v>
      </c>
      <c r="C11026" t="s">
        <v>13652</v>
      </c>
      <c r="F11026" t="s">
        <v>17</v>
      </c>
      <c r="G11026">
        <v>0</v>
      </c>
      <c r="H11026">
        <v>0</v>
      </c>
      <c r="I11026">
        <v>0</v>
      </c>
      <c r="J11026" s="3">
        <v>45134.364583333336</v>
      </c>
      <c r="K11026" s="3">
        <v>45152.083333333336</v>
      </c>
      <c r="L11026" s="3">
        <v>45152.083333333336</v>
      </c>
      <c r="M11026" t="s">
        <v>19722</v>
      </c>
      <c r="N11026" s="4" t="s">
        <v>43051</v>
      </c>
      <c r="P11026" t="s">
        <v>16</v>
      </c>
    </row>
    <row r="11027" spans="1:16" x14ac:dyDescent="0.25">
      <c r="A11027" s="6" t="s">
        <v>19723</v>
      </c>
      <c r="B11027">
        <v>1230045</v>
      </c>
      <c r="C11027" t="s">
        <v>13652</v>
      </c>
      <c r="F11027" t="s">
        <v>17</v>
      </c>
      <c r="G11027">
        <v>0</v>
      </c>
      <c r="H11027">
        <v>0</v>
      </c>
      <c r="I11027">
        <v>0</v>
      </c>
      <c r="J11027" s="3">
        <v>45134.364583333336</v>
      </c>
      <c r="K11027" s="3">
        <v>45152.083333333336</v>
      </c>
      <c r="L11027" s="3">
        <v>45152.083333333336</v>
      </c>
      <c r="M11027" t="s">
        <v>19722</v>
      </c>
      <c r="N11027" s="4" t="s">
        <v>43051</v>
      </c>
      <c r="P11027" t="s">
        <v>16</v>
      </c>
    </row>
    <row r="11028" spans="1:16" x14ac:dyDescent="0.25">
      <c r="A11028" t="s">
        <v>19721</v>
      </c>
      <c r="B11028">
        <v>2235235</v>
      </c>
      <c r="C11028" t="s">
        <v>16955</v>
      </c>
      <c r="F11028" t="s">
        <v>17</v>
      </c>
      <c r="G11028">
        <v>0</v>
      </c>
      <c r="H11028" s="5"/>
      <c r="I11028">
        <v>0</v>
      </c>
      <c r="J11028" s="3">
        <v>45161.191666666666</v>
      </c>
      <c r="K11028" s="3">
        <v>45191.083333333336</v>
      </c>
      <c r="L11028" s="3">
        <v>45191.083333333336</v>
      </c>
      <c r="M11028" t="s">
        <v>19720</v>
      </c>
      <c r="N11028" s="4" t="s">
        <v>43051</v>
      </c>
      <c r="P11028" t="s">
        <v>16</v>
      </c>
    </row>
    <row r="11029" spans="1:16" x14ac:dyDescent="0.25">
      <c r="A11029" s="6" t="s">
        <v>19719</v>
      </c>
      <c r="B11029">
        <v>37235416</v>
      </c>
      <c r="C11029" t="s">
        <v>13652</v>
      </c>
      <c r="F11029" t="s">
        <v>17</v>
      </c>
      <c r="G11029">
        <v>0</v>
      </c>
      <c r="H11029">
        <v>0</v>
      </c>
      <c r="I11029">
        <v>0</v>
      </c>
      <c r="J11029" s="3">
        <v>45148.179166666669</v>
      </c>
      <c r="K11029" s="3">
        <v>45156.083333333336</v>
      </c>
      <c r="L11029" s="3">
        <v>45156.083333333336</v>
      </c>
      <c r="M11029" t="s">
        <v>19718</v>
      </c>
      <c r="N11029" s="4" t="s">
        <v>43051</v>
      </c>
      <c r="P11029" t="s">
        <v>16</v>
      </c>
    </row>
    <row r="11030" spans="1:16" x14ac:dyDescent="0.25">
      <c r="A11030" s="6" t="s">
        <v>19719</v>
      </c>
      <c r="B11030">
        <v>37235416</v>
      </c>
      <c r="C11030" t="s">
        <v>13652</v>
      </c>
      <c r="F11030" t="s">
        <v>17</v>
      </c>
      <c r="G11030">
        <v>0</v>
      </c>
      <c r="H11030">
        <v>0</v>
      </c>
      <c r="I11030">
        <v>0</v>
      </c>
      <c r="J11030" s="3">
        <v>45148.179166666669</v>
      </c>
      <c r="K11030" s="3">
        <v>45156.083333333336</v>
      </c>
      <c r="L11030" s="3">
        <v>45156.083333333336</v>
      </c>
      <c r="M11030" t="s">
        <v>19718</v>
      </c>
      <c r="N11030" s="4" t="s">
        <v>43051</v>
      </c>
      <c r="P11030" t="s">
        <v>16</v>
      </c>
    </row>
    <row r="11031" spans="1:16" x14ac:dyDescent="0.25">
      <c r="A11031" t="s">
        <v>19717</v>
      </c>
      <c r="B11031">
        <v>37235440</v>
      </c>
      <c r="C11031" t="s">
        <v>13652</v>
      </c>
      <c r="F11031" t="s">
        <v>17</v>
      </c>
      <c r="G11031">
        <v>0</v>
      </c>
      <c r="H11031" s="5"/>
      <c r="I11031">
        <v>0</v>
      </c>
      <c r="J11031" s="3">
        <v>45168.375</v>
      </c>
      <c r="K11031" s="3">
        <v>45198.083333333336</v>
      </c>
      <c r="L11031" s="3">
        <v>45198.083333333336</v>
      </c>
      <c r="M11031" t="s">
        <v>19716</v>
      </c>
      <c r="N11031" s="4" t="s">
        <v>43051</v>
      </c>
      <c r="P11031" t="s">
        <v>16</v>
      </c>
    </row>
    <row r="11032" spans="1:16" x14ac:dyDescent="0.25">
      <c r="A11032" t="s">
        <v>19715</v>
      </c>
      <c r="B11032">
        <v>3232633</v>
      </c>
      <c r="C11032" t="s">
        <v>13652</v>
      </c>
      <c r="F11032" t="s">
        <v>17</v>
      </c>
      <c r="G11032">
        <v>0</v>
      </c>
      <c r="I11032">
        <v>0</v>
      </c>
      <c r="J11032" s="3">
        <v>45253.229861111111</v>
      </c>
      <c r="K11032" s="3">
        <v>45280.479166666664</v>
      </c>
      <c r="L11032" s="3">
        <v>45280.479166666664</v>
      </c>
      <c r="M11032" t="s">
        <v>19714</v>
      </c>
      <c r="N11032" s="4" t="s">
        <v>43051</v>
      </c>
      <c r="P11032" t="s">
        <v>16</v>
      </c>
    </row>
    <row r="11033" spans="1:16" x14ac:dyDescent="0.25">
      <c r="A11033" t="s">
        <v>19713</v>
      </c>
      <c r="B11033">
        <v>37231671</v>
      </c>
      <c r="C11033" t="s">
        <v>13652</v>
      </c>
      <c r="F11033" t="s">
        <v>17</v>
      </c>
      <c r="G11033">
        <v>0</v>
      </c>
      <c r="I11033">
        <v>0</v>
      </c>
      <c r="J11033" s="3">
        <v>45194.138194444444</v>
      </c>
      <c r="K11033" s="3">
        <v>45202.083333333336</v>
      </c>
      <c r="L11033" s="3">
        <v>45202.083333333336</v>
      </c>
      <c r="M11033" t="s">
        <v>19712</v>
      </c>
      <c r="N11033" s="4" t="s">
        <v>43051</v>
      </c>
      <c r="P11033" t="s">
        <v>16</v>
      </c>
    </row>
    <row r="11034" spans="1:16" x14ac:dyDescent="0.25">
      <c r="A11034" t="s">
        <v>19711</v>
      </c>
      <c r="B11034">
        <v>4230344</v>
      </c>
      <c r="C11034" t="s">
        <v>13652</v>
      </c>
      <c r="F11034" t="s">
        <v>17</v>
      </c>
      <c r="G11034">
        <v>0</v>
      </c>
      <c r="H11034" s="5"/>
      <c r="I11034">
        <v>0</v>
      </c>
      <c r="J11034" s="3">
        <v>45181.359027777777</v>
      </c>
      <c r="K11034" s="3">
        <v>45195.083333333336</v>
      </c>
      <c r="L11034" s="3">
        <v>45195.083333333336</v>
      </c>
      <c r="M11034" t="s">
        <v>19710</v>
      </c>
      <c r="N11034" s="4" t="s">
        <v>43051</v>
      </c>
      <c r="P11034" t="s">
        <v>16</v>
      </c>
    </row>
    <row r="11035" spans="1:16" x14ac:dyDescent="0.25">
      <c r="A11035" s="6" t="s">
        <v>19709</v>
      </c>
      <c r="B11035">
        <v>37235402</v>
      </c>
      <c r="C11035" t="s">
        <v>13652</v>
      </c>
      <c r="F11035" t="s">
        <v>17</v>
      </c>
      <c r="G11035">
        <v>0</v>
      </c>
      <c r="H11035">
        <v>0</v>
      </c>
      <c r="I11035">
        <v>0</v>
      </c>
      <c r="J11035" s="3">
        <v>45142.131944444445</v>
      </c>
      <c r="K11035" s="3">
        <v>45152.083333333336</v>
      </c>
      <c r="L11035" s="3">
        <v>45152.083333333336</v>
      </c>
      <c r="M11035" t="s">
        <v>19708</v>
      </c>
      <c r="N11035" s="4" t="s">
        <v>43051</v>
      </c>
      <c r="P11035" t="s">
        <v>16</v>
      </c>
    </row>
    <row r="11036" spans="1:16" x14ac:dyDescent="0.25">
      <c r="A11036" s="6" t="s">
        <v>19709</v>
      </c>
      <c r="B11036">
        <v>37235402</v>
      </c>
      <c r="C11036" t="s">
        <v>13652</v>
      </c>
      <c r="F11036" t="s">
        <v>17</v>
      </c>
      <c r="G11036">
        <v>0</v>
      </c>
      <c r="H11036">
        <v>0</v>
      </c>
      <c r="I11036">
        <v>0</v>
      </c>
      <c r="J11036" s="3">
        <v>45142.131944444445</v>
      </c>
      <c r="K11036" s="3">
        <v>45152.083333333336</v>
      </c>
      <c r="L11036" s="3">
        <v>45152.083333333336</v>
      </c>
      <c r="M11036" t="s">
        <v>19708</v>
      </c>
      <c r="N11036" s="4" t="s">
        <v>43051</v>
      </c>
      <c r="P11036" t="s">
        <v>16</v>
      </c>
    </row>
    <row r="11037" spans="1:16" x14ac:dyDescent="0.25">
      <c r="A11037" t="s">
        <v>19707</v>
      </c>
      <c r="B11037" t="s">
        <v>19706</v>
      </c>
      <c r="C11037" t="s">
        <v>16659</v>
      </c>
      <c r="F11037" t="s">
        <v>17</v>
      </c>
      <c r="G11037">
        <v>0</v>
      </c>
      <c r="I11037">
        <v>0</v>
      </c>
      <c r="J11037" s="3">
        <v>45203.111111111109</v>
      </c>
      <c r="K11037" s="3">
        <v>45215.104166666664</v>
      </c>
      <c r="L11037" s="3">
        <v>45215.104166666664</v>
      </c>
      <c r="M11037" t="s">
        <v>19705</v>
      </c>
      <c r="N11037" s="4" t="s">
        <v>43051</v>
      </c>
      <c r="P11037" t="s">
        <v>16</v>
      </c>
    </row>
    <row r="11038" spans="1:16" x14ac:dyDescent="0.25">
      <c r="A11038" s="6" t="s">
        <v>19704</v>
      </c>
      <c r="B11038">
        <v>50235159</v>
      </c>
      <c r="C11038" t="s">
        <v>16659</v>
      </c>
      <c r="F11038" t="s">
        <v>17</v>
      </c>
      <c r="G11038">
        <v>0</v>
      </c>
      <c r="H11038">
        <v>0</v>
      </c>
      <c r="I11038">
        <v>0</v>
      </c>
      <c r="J11038" s="3">
        <v>45148.055555555555</v>
      </c>
      <c r="K11038" s="3">
        <v>45173.104166666664</v>
      </c>
      <c r="L11038" s="3">
        <v>45173.104166666664</v>
      </c>
      <c r="M11038" t="s">
        <v>19703</v>
      </c>
      <c r="N11038" s="4" t="s">
        <v>43051</v>
      </c>
      <c r="P11038" t="s">
        <v>16</v>
      </c>
    </row>
    <row r="11039" spans="1:16" x14ac:dyDescent="0.25">
      <c r="A11039" s="6" t="s">
        <v>19704</v>
      </c>
      <c r="B11039">
        <v>50235159</v>
      </c>
      <c r="C11039" t="s">
        <v>16659</v>
      </c>
      <c r="F11039" t="s">
        <v>17</v>
      </c>
      <c r="G11039">
        <v>0</v>
      </c>
      <c r="H11039">
        <v>0</v>
      </c>
      <c r="I11039">
        <v>0</v>
      </c>
      <c r="J11039" s="3">
        <v>45148.055555555555</v>
      </c>
      <c r="K11039" s="3">
        <v>45173.104166666664</v>
      </c>
      <c r="L11039" s="3">
        <v>45173.104166666664</v>
      </c>
      <c r="M11039" t="s">
        <v>19703</v>
      </c>
      <c r="N11039" s="4" t="s">
        <v>43051</v>
      </c>
      <c r="P11039" t="s">
        <v>16</v>
      </c>
    </row>
    <row r="11040" spans="1:16" x14ac:dyDescent="0.25">
      <c r="A11040" s="6" t="s">
        <v>19702</v>
      </c>
      <c r="B11040">
        <v>29231157</v>
      </c>
      <c r="C11040" t="s">
        <v>13652</v>
      </c>
      <c r="F11040" t="s">
        <v>17</v>
      </c>
      <c r="G11040">
        <v>0</v>
      </c>
      <c r="H11040">
        <v>0</v>
      </c>
      <c r="I11040">
        <v>0</v>
      </c>
      <c r="J11040" s="3">
        <v>45131.136111111111</v>
      </c>
      <c r="K11040" s="3">
        <v>45159.479166666664</v>
      </c>
      <c r="L11040" s="3">
        <v>45159.479166666664</v>
      </c>
      <c r="M11040" t="s">
        <v>19701</v>
      </c>
      <c r="N11040" s="4" t="s">
        <v>43051</v>
      </c>
      <c r="P11040" t="s">
        <v>16</v>
      </c>
    </row>
    <row r="11041" spans="1:16" x14ac:dyDescent="0.25">
      <c r="A11041" s="6" t="s">
        <v>19702</v>
      </c>
      <c r="B11041">
        <v>29231157</v>
      </c>
      <c r="C11041" t="s">
        <v>13652</v>
      </c>
      <c r="F11041" t="s">
        <v>17</v>
      </c>
      <c r="G11041">
        <v>0</v>
      </c>
      <c r="H11041">
        <v>0</v>
      </c>
      <c r="I11041">
        <v>0</v>
      </c>
      <c r="J11041" s="3">
        <v>45131.136111111111</v>
      </c>
      <c r="K11041" s="3">
        <v>45159.479166666664</v>
      </c>
      <c r="L11041" s="3">
        <v>45159.479166666664</v>
      </c>
      <c r="M11041" t="s">
        <v>19701</v>
      </c>
      <c r="N11041" s="4" t="s">
        <v>43051</v>
      </c>
      <c r="P11041" t="s">
        <v>16</v>
      </c>
    </row>
    <row r="11042" spans="1:16" x14ac:dyDescent="0.25">
      <c r="A11042" t="s">
        <v>19700</v>
      </c>
      <c r="B11042" t="s">
        <v>19699</v>
      </c>
      <c r="C11042" t="s">
        <v>16955</v>
      </c>
      <c r="F11042" t="s">
        <v>17</v>
      </c>
      <c r="G11042">
        <v>0</v>
      </c>
      <c r="I11042">
        <v>0</v>
      </c>
      <c r="J11042" s="3">
        <v>45258.20208333333</v>
      </c>
      <c r="K11042" s="3">
        <v>45268.083333333336</v>
      </c>
      <c r="L11042" s="3">
        <v>45268.083333333336</v>
      </c>
      <c r="M11042" t="s">
        <v>19698</v>
      </c>
      <c r="N11042" s="4" t="s">
        <v>43051</v>
      </c>
      <c r="P11042" t="s">
        <v>16</v>
      </c>
    </row>
    <row r="11043" spans="1:16" x14ac:dyDescent="0.25">
      <c r="A11043" t="s">
        <v>19697</v>
      </c>
      <c r="B11043">
        <v>29231169</v>
      </c>
      <c r="C11043" t="s">
        <v>13652</v>
      </c>
      <c r="F11043" t="s">
        <v>17</v>
      </c>
      <c r="G11043">
        <v>0</v>
      </c>
      <c r="H11043" s="5"/>
      <c r="I11043">
        <v>0</v>
      </c>
      <c r="J11043" s="3">
        <v>45166.490972222222</v>
      </c>
      <c r="K11043" s="3">
        <v>45181.479166666664</v>
      </c>
      <c r="L11043" s="3">
        <v>45181.479166666664</v>
      </c>
      <c r="M11043" t="s">
        <v>19696</v>
      </c>
      <c r="N11043" s="4" t="s">
        <v>43051</v>
      </c>
      <c r="P11043" t="s">
        <v>16</v>
      </c>
    </row>
    <row r="11044" spans="1:16" x14ac:dyDescent="0.25">
      <c r="A11044" t="s">
        <v>19695</v>
      </c>
      <c r="B11044">
        <v>37235426</v>
      </c>
      <c r="C11044" t="s">
        <v>13652</v>
      </c>
      <c r="F11044" t="s">
        <v>17</v>
      </c>
      <c r="G11044">
        <v>0</v>
      </c>
      <c r="H11044" s="5"/>
      <c r="I11044">
        <v>0</v>
      </c>
      <c r="J11044" s="3">
        <v>45178.131944444445</v>
      </c>
      <c r="K11044" s="3">
        <v>45184.479166666664</v>
      </c>
      <c r="L11044" s="3">
        <v>45184.479166666664</v>
      </c>
      <c r="M11044" t="s">
        <v>19694</v>
      </c>
      <c r="N11044" s="4" t="s">
        <v>43051</v>
      </c>
      <c r="P11044" t="s">
        <v>16</v>
      </c>
    </row>
    <row r="11045" spans="1:16" x14ac:dyDescent="0.25">
      <c r="A11045" t="s">
        <v>19693</v>
      </c>
      <c r="B11045">
        <v>2235271</v>
      </c>
      <c r="C11045" t="s">
        <v>16955</v>
      </c>
      <c r="F11045" t="s">
        <v>17</v>
      </c>
      <c r="G11045">
        <v>0</v>
      </c>
      <c r="I11045">
        <v>0</v>
      </c>
      <c r="J11045" s="3">
        <v>45203.352083333331</v>
      </c>
      <c r="K11045" s="3">
        <v>45226.083333333336</v>
      </c>
      <c r="L11045" s="3">
        <v>45226.083333333336</v>
      </c>
      <c r="M11045" t="s">
        <v>19692</v>
      </c>
      <c r="N11045" s="4" t="s">
        <v>43051</v>
      </c>
      <c r="P11045" t="s">
        <v>16</v>
      </c>
    </row>
    <row r="11046" spans="1:16" x14ac:dyDescent="0.25">
      <c r="A11046" s="6" t="s">
        <v>19691</v>
      </c>
      <c r="B11046">
        <v>61235437</v>
      </c>
      <c r="C11046" t="s">
        <v>16616</v>
      </c>
      <c r="F11046" t="s">
        <v>17</v>
      </c>
      <c r="G11046">
        <v>0</v>
      </c>
      <c r="H11046">
        <v>0</v>
      </c>
      <c r="I11046">
        <v>0</v>
      </c>
      <c r="J11046" s="3">
        <v>45147.192361111112</v>
      </c>
      <c r="K11046" s="3">
        <v>45167.0625</v>
      </c>
      <c r="L11046" s="3">
        <v>45167.0625</v>
      </c>
      <c r="M11046" t="s">
        <v>19690</v>
      </c>
      <c r="N11046" s="4" t="s">
        <v>43051</v>
      </c>
      <c r="P11046" t="s">
        <v>16</v>
      </c>
    </row>
    <row r="11047" spans="1:16" x14ac:dyDescent="0.25">
      <c r="A11047" s="6" t="s">
        <v>19691</v>
      </c>
      <c r="B11047">
        <v>61235437</v>
      </c>
      <c r="C11047" t="s">
        <v>16616</v>
      </c>
      <c r="F11047" t="s">
        <v>17</v>
      </c>
      <c r="G11047">
        <v>0</v>
      </c>
      <c r="H11047">
        <v>0</v>
      </c>
      <c r="I11047">
        <v>0</v>
      </c>
      <c r="J11047" s="3">
        <v>45147.192361111112</v>
      </c>
      <c r="K11047" s="3">
        <v>45167.0625</v>
      </c>
      <c r="L11047" s="3">
        <v>45167.0625</v>
      </c>
      <c r="M11047" t="s">
        <v>19690</v>
      </c>
      <c r="N11047" s="4" t="s">
        <v>43051</v>
      </c>
      <c r="P11047" t="s">
        <v>16</v>
      </c>
    </row>
    <row r="11048" spans="1:16" x14ac:dyDescent="0.25">
      <c r="A11048" s="6" t="s">
        <v>19689</v>
      </c>
      <c r="B11048">
        <v>40235214</v>
      </c>
      <c r="C11048" t="s">
        <v>13652</v>
      </c>
      <c r="F11048" t="s">
        <v>17</v>
      </c>
      <c r="G11048">
        <v>0</v>
      </c>
      <c r="H11048">
        <v>0</v>
      </c>
      <c r="I11048">
        <v>0</v>
      </c>
      <c r="J11048" s="3">
        <v>45152.217361111114</v>
      </c>
      <c r="K11048" s="3">
        <v>45159.479166666664</v>
      </c>
      <c r="L11048" s="3">
        <v>45159.479166666664</v>
      </c>
      <c r="M11048" t="s">
        <v>19688</v>
      </c>
      <c r="N11048" s="4" t="s">
        <v>43051</v>
      </c>
      <c r="P11048" t="s">
        <v>16</v>
      </c>
    </row>
    <row r="11049" spans="1:16" x14ac:dyDescent="0.25">
      <c r="A11049" s="6" t="s">
        <v>19689</v>
      </c>
      <c r="B11049">
        <v>40235214</v>
      </c>
      <c r="C11049" t="s">
        <v>13652</v>
      </c>
      <c r="F11049" t="s">
        <v>17</v>
      </c>
      <c r="G11049">
        <v>0</v>
      </c>
      <c r="H11049">
        <v>0</v>
      </c>
      <c r="I11049">
        <v>0</v>
      </c>
      <c r="J11049" s="3">
        <v>45152.217361111114</v>
      </c>
      <c r="K11049" s="3">
        <v>45159.479166666664</v>
      </c>
      <c r="L11049" s="3">
        <v>45159.479166666664</v>
      </c>
      <c r="M11049" t="s">
        <v>19688</v>
      </c>
      <c r="N11049" s="4" t="s">
        <v>43051</v>
      </c>
      <c r="P11049" t="s">
        <v>16</v>
      </c>
    </row>
    <row r="11050" spans="1:16" x14ac:dyDescent="0.25">
      <c r="A11050" t="s">
        <v>19686</v>
      </c>
      <c r="B11050">
        <v>3232708</v>
      </c>
      <c r="C11050" t="s">
        <v>13652</v>
      </c>
      <c r="F11050" t="s">
        <v>17</v>
      </c>
      <c r="G11050">
        <v>0</v>
      </c>
      <c r="I11050">
        <v>0</v>
      </c>
      <c r="J11050" s="3">
        <v>45072.181944444441</v>
      </c>
      <c r="K11050" s="3">
        <v>45279.083333333336</v>
      </c>
      <c r="L11050" s="3">
        <v>45279.083333333336</v>
      </c>
      <c r="M11050" t="s">
        <v>19687</v>
      </c>
      <c r="N11050" s="4" t="s">
        <v>43051</v>
      </c>
      <c r="P11050" t="s">
        <v>16</v>
      </c>
    </row>
    <row r="11051" spans="1:16" x14ac:dyDescent="0.25">
      <c r="A11051" t="s">
        <v>19686</v>
      </c>
      <c r="B11051">
        <v>3232708</v>
      </c>
      <c r="C11051" t="s">
        <v>13652</v>
      </c>
      <c r="F11051" t="s">
        <v>17</v>
      </c>
      <c r="G11051">
        <v>0</v>
      </c>
      <c r="I11051">
        <v>0</v>
      </c>
      <c r="J11051" s="3">
        <v>45072.181944444441</v>
      </c>
      <c r="K11051" s="3">
        <v>45229.083333333336</v>
      </c>
      <c r="L11051" s="3">
        <v>45229.083333333336</v>
      </c>
      <c r="M11051" t="s">
        <v>19685</v>
      </c>
      <c r="N11051" s="4" t="s">
        <v>43051</v>
      </c>
      <c r="P11051" t="s">
        <v>16</v>
      </c>
    </row>
    <row r="11052" spans="1:16" x14ac:dyDescent="0.25">
      <c r="A11052" t="s">
        <v>19684</v>
      </c>
      <c r="B11052">
        <v>40235433</v>
      </c>
      <c r="C11052" t="s">
        <v>13652</v>
      </c>
      <c r="F11052" t="s">
        <v>17</v>
      </c>
      <c r="G11052">
        <v>0</v>
      </c>
      <c r="I11052">
        <v>0</v>
      </c>
      <c r="J11052" s="3">
        <v>45262.537499999999</v>
      </c>
      <c r="K11052" s="3">
        <v>45272.083333333336</v>
      </c>
      <c r="L11052" s="3">
        <v>45272.083333333336</v>
      </c>
      <c r="M11052" t="s">
        <v>19683</v>
      </c>
      <c r="N11052" s="4" t="s">
        <v>43051</v>
      </c>
      <c r="P11052" t="s">
        <v>16</v>
      </c>
    </row>
    <row r="11053" spans="1:16" x14ac:dyDescent="0.25">
      <c r="A11053" t="s">
        <v>19682</v>
      </c>
      <c r="B11053">
        <v>55235744</v>
      </c>
      <c r="C11053" t="s">
        <v>16616</v>
      </c>
      <c r="F11053" t="s">
        <v>17</v>
      </c>
      <c r="G11053">
        <v>0</v>
      </c>
      <c r="H11053" s="5"/>
      <c r="I11053">
        <v>0</v>
      </c>
      <c r="J11053" s="3">
        <v>45157.077777777777</v>
      </c>
      <c r="K11053" s="3">
        <v>45180.0625</v>
      </c>
      <c r="L11053" s="3">
        <v>45180.0625</v>
      </c>
      <c r="M11053" t="s">
        <v>19681</v>
      </c>
      <c r="N11053" s="4" t="s">
        <v>43051</v>
      </c>
      <c r="P11053" t="s">
        <v>16</v>
      </c>
    </row>
    <row r="11054" spans="1:16" x14ac:dyDescent="0.25">
      <c r="A11054" t="s">
        <v>19680</v>
      </c>
      <c r="B11054">
        <v>6235072</v>
      </c>
      <c r="C11054" t="s">
        <v>13652</v>
      </c>
      <c r="F11054" t="s">
        <v>17</v>
      </c>
      <c r="G11054">
        <v>0</v>
      </c>
      <c r="I11054">
        <v>0</v>
      </c>
      <c r="J11054" s="3">
        <v>45156.113888888889</v>
      </c>
      <c r="K11054" s="3">
        <v>45187.083333333336</v>
      </c>
      <c r="L11054" s="3">
        <v>45187.083333333336</v>
      </c>
      <c r="M11054" t="s">
        <v>19679</v>
      </c>
      <c r="N11054" s="4" t="s">
        <v>43051</v>
      </c>
      <c r="P11054" t="s">
        <v>16</v>
      </c>
    </row>
    <row r="11055" spans="1:16" x14ac:dyDescent="0.25">
      <c r="A11055" t="s">
        <v>19680</v>
      </c>
      <c r="B11055">
        <v>6235072</v>
      </c>
      <c r="C11055" t="s">
        <v>13652</v>
      </c>
      <c r="F11055" t="s">
        <v>17</v>
      </c>
      <c r="G11055">
        <v>0</v>
      </c>
      <c r="H11055" s="5"/>
      <c r="I11055">
        <v>0</v>
      </c>
      <c r="J11055" s="3">
        <v>45156.113888888889</v>
      </c>
      <c r="K11055" s="3">
        <v>45194.083333333336</v>
      </c>
      <c r="L11055" s="3">
        <v>45194.083333333336</v>
      </c>
      <c r="M11055" t="s">
        <v>19679</v>
      </c>
      <c r="N11055" s="4" t="s">
        <v>43051</v>
      </c>
      <c r="P11055" t="s">
        <v>16</v>
      </c>
    </row>
    <row r="11056" spans="1:16" x14ac:dyDescent="0.25">
      <c r="A11056" t="s">
        <v>8151</v>
      </c>
      <c r="B11056" t="s">
        <v>19678</v>
      </c>
      <c r="C11056" t="s">
        <v>13652</v>
      </c>
      <c r="F11056" t="s">
        <v>17</v>
      </c>
      <c r="G11056">
        <v>0</v>
      </c>
      <c r="H11056" s="5"/>
      <c r="I11056">
        <v>0</v>
      </c>
      <c r="J11056" s="3">
        <v>45155.078472222223</v>
      </c>
      <c r="K11056" s="3">
        <v>45169.083333333336</v>
      </c>
      <c r="L11056" s="3">
        <v>45169.083333333336</v>
      </c>
      <c r="M11056" t="s">
        <v>19677</v>
      </c>
      <c r="N11056" s="4" t="s">
        <v>43051</v>
      </c>
      <c r="P11056" t="s">
        <v>16</v>
      </c>
    </row>
    <row r="11057" spans="1:16" x14ac:dyDescent="0.25">
      <c r="A11057" t="s">
        <v>8151</v>
      </c>
      <c r="B11057">
        <v>55235951</v>
      </c>
      <c r="C11057" t="s">
        <v>16616</v>
      </c>
      <c r="F11057" t="s">
        <v>17</v>
      </c>
      <c r="G11057">
        <v>0</v>
      </c>
      <c r="I11057">
        <v>0</v>
      </c>
      <c r="J11057" s="3">
        <v>45210.461111111108</v>
      </c>
      <c r="K11057" s="3">
        <v>45233.0625</v>
      </c>
      <c r="L11057" s="3">
        <v>45233.0625</v>
      </c>
      <c r="M11057" t="s">
        <v>19676</v>
      </c>
      <c r="N11057" s="4" t="s">
        <v>43051</v>
      </c>
      <c r="P11057" t="s">
        <v>16</v>
      </c>
    </row>
    <row r="11058" spans="1:16" x14ac:dyDescent="0.25">
      <c r="A11058" s="6" t="s">
        <v>19673</v>
      </c>
      <c r="B11058">
        <v>55235674</v>
      </c>
      <c r="C11058" t="s">
        <v>16616</v>
      </c>
      <c r="F11058" t="s">
        <v>17</v>
      </c>
      <c r="G11058">
        <v>0</v>
      </c>
      <c r="H11058">
        <v>0</v>
      </c>
      <c r="I11058">
        <v>0</v>
      </c>
      <c r="J11058" s="3">
        <v>45145.255555555559</v>
      </c>
      <c r="K11058" s="3">
        <v>45169.0625</v>
      </c>
      <c r="L11058" s="3">
        <v>45169.0625</v>
      </c>
      <c r="M11058" t="s">
        <v>19674</v>
      </c>
      <c r="N11058" s="4" t="s">
        <v>43051</v>
      </c>
      <c r="P11058" t="s">
        <v>16</v>
      </c>
    </row>
    <row r="11059" spans="1:16" x14ac:dyDescent="0.25">
      <c r="A11059" t="s">
        <v>19673</v>
      </c>
      <c r="B11059">
        <v>55235743</v>
      </c>
      <c r="C11059" t="s">
        <v>16616</v>
      </c>
      <c r="F11059" t="s">
        <v>17</v>
      </c>
      <c r="G11059">
        <v>0</v>
      </c>
      <c r="H11059" s="5"/>
      <c r="I11059">
        <v>0</v>
      </c>
      <c r="J11059" s="3">
        <v>45157.07708333333</v>
      </c>
      <c r="K11059" s="3">
        <v>45180.0625</v>
      </c>
      <c r="L11059" s="3">
        <v>45180.0625</v>
      </c>
      <c r="M11059" t="s">
        <v>19675</v>
      </c>
      <c r="N11059" s="4" t="s">
        <v>43051</v>
      </c>
      <c r="P11059" t="s">
        <v>16</v>
      </c>
    </row>
    <row r="11060" spans="1:16" x14ac:dyDescent="0.25">
      <c r="A11060" s="6" t="s">
        <v>19673</v>
      </c>
      <c r="B11060">
        <v>55235674</v>
      </c>
      <c r="C11060" t="s">
        <v>16616</v>
      </c>
      <c r="F11060" t="s">
        <v>17</v>
      </c>
      <c r="G11060">
        <v>0</v>
      </c>
      <c r="H11060">
        <v>0</v>
      </c>
      <c r="I11060">
        <v>0</v>
      </c>
      <c r="J11060" s="3">
        <v>45145.255555555559</v>
      </c>
      <c r="K11060" s="3">
        <v>45169.0625</v>
      </c>
      <c r="L11060" s="3">
        <v>45169.0625</v>
      </c>
      <c r="M11060" t="s">
        <v>19674</v>
      </c>
      <c r="N11060" s="4" t="s">
        <v>43051</v>
      </c>
      <c r="P11060" t="s">
        <v>16</v>
      </c>
    </row>
    <row r="11061" spans="1:16" x14ac:dyDescent="0.25">
      <c r="A11061" t="s">
        <v>19673</v>
      </c>
      <c r="B11061" t="s">
        <v>19672</v>
      </c>
      <c r="C11061" t="s">
        <v>16616</v>
      </c>
      <c r="F11061" t="s">
        <v>17</v>
      </c>
      <c r="G11061">
        <v>0</v>
      </c>
      <c r="H11061" s="5"/>
      <c r="I11061">
        <v>0</v>
      </c>
      <c r="J11061" s="3">
        <v>45183.272222222222</v>
      </c>
      <c r="K11061" s="3">
        <v>45208.0625</v>
      </c>
      <c r="L11061" s="3">
        <v>45208.0625</v>
      </c>
      <c r="M11061" t="s">
        <v>19671</v>
      </c>
      <c r="N11061" s="4" t="s">
        <v>43051</v>
      </c>
      <c r="P11061" t="s">
        <v>16</v>
      </c>
    </row>
    <row r="11062" spans="1:16" x14ac:dyDescent="0.25">
      <c r="A11062" t="s">
        <v>19670</v>
      </c>
      <c r="B11062">
        <v>38231133</v>
      </c>
      <c r="C11062" t="s">
        <v>13652</v>
      </c>
      <c r="F11062" t="s">
        <v>17</v>
      </c>
      <c r="G11062">
        <v>0</v>
      </c>
      <c r="I11062">
        <v>0</v>
      </c>
      <c r="J11062" s="3">
        <v>45204.530555555553</v>
      </c>
      <c r="K11062" s="3">
        <v>45215.479166666664</v>
      </c>
      <c r="L11062" s="3">
        <v>45215.479166666664</v>
      </c>
      <c r="M11062" t="s">
        <v>19669</v>
      </c>
      <c r="N11062" s="4" t="s">
        <v>43051</v>
      </c>
      <c r="P11062" t="s">
        <v>16</v>
      </c>
    </row>
    <row r="11063" spans="1:16" x14ac:dyDescent="0.25">
      <c r="A11063" t="s">
        <v>19668</v>
      </c>
      <c r="B11063">
        <v>38231166</v>
      </c>
      <c r="C11063" t="s">
        <v>13652</v>
      </c>
      <c r="F11063" t="s">
        <v>17</v>
      </c>
      <c r="G11063">
        <v>0</v>
      </c>
      <c r="H11063" s="5"/>
      <c r="I11063">
        <v>0</v>
      </c>
      <c r="J11063" s="3">
        <v>45154.064583333333</v>
      </c>
      <c r="K11063" s="3">
        <v>45162.479166666664</v>
      </c>
      <c r="L11063" s="3">
        <v>45162.479166666664</v>
      </c>
      <c r="M11063" t="s">
        <v>19667</v>
      </c>
      <c r="N11063" s="4" t="s">
        <v>43051</v>
      </c>
      <c r="P11063" t="s">
        <v>16</v>
      </c>
    </row>
    <row r="11064" spans="1:16" x14ac:dyDescent="0.25">
      <c r="A11064" t="s">
        <v>19666</v>
      </c>
      <c r="B11064">
        <v>38231165</v>
      </c>
      <c r="C11064" t="s">
        <v>13652</v>
      </c>
      <c r="F11064" t="s">
        <v>17</v>
      </c>
      <c r="G11064">
        <v>0</v>
      </c>
      <c r="H11064" s="5"/>
      <c r="I11064">
        <v>0</v>
      </c>
      <c r="J11064" s="3">
        <v>45154.065972222219</v>
      </c>
      <c r="K11064" s="3">
        <v>45162.479166666664</v>
      </c>
      <c r="L11064" s="3">
        <v>45162.479166666664</v>
      </c>
      <c r="M11064" t="s">
        <v>19665</v>
      </c>
      <c r="N11064" s="4" t="s">
        <v>43051</v>
      </c>
      <c r="P11064" t="s">
        <v>16</v>
      </c>
    </row>
    <row r="11065" spans="1:16" x14ac:dyDescent="0.25">
      <c r="A11065" t="s">
        <v>19664</v>
      </c>
      <c r="B11065">
        <v>22235895</v>
      </c>
      <c r="C11065" t="s">
        <v>16616</v>
      </c>
      <c r="F11065" t="s">
        <v>17</v>
      </c>
      <c r="G11065">
        <v>0</v>
      </c>
      <c r="I11065">
        <v>0</v>
      </c>
      <c r="J11065" s="3">
        <v>45260.213888888888</v>
      </c>
      <c r="K11065" s="3">
        <v>45282.0625</v>
      </c>
      <c r="L11065" s="3">
        <v>45282.0625</v>
      </c>
      <c r="M11065" t="s">
        <v>19663</v>
      </c>
      <c r="N11065" s="4" t="s">
        <v>43051</v>
      </c>
      <c r="P11065" t="s">
        <v>16</v>
      </c>
    </row>
    <row r="11066" spans="1:16" x14ac:dyDescent="0.25">
      <c r="A11066" t="s">
        <v>19662</v>
      </c>
      <c r="B11066">
        <v>4231521</v>
      </c>
      <c r="C11066" t="s">
        <v>13652</v>
      </c>
      <c r="F11066" t="s">
        <v>17</v>
      </c>
      <c r="G11066">
        <v>0</v>
      </c>
      <c r="I11066">
        <v>0</v>
      </c>
      <c r="J11066" s="3">
        <v>45260.202777777777</v>
      </c>
      <c r="K11066" s="3">
        <v>45273.083333333336</v>
      </c>
      <c r="L11066" s="3">
        <v>45273.083333333336</v>
      </c>
      <c r="M11066" t="s">
        <v>19661</v>
      </c>
      <c r="N11066" s="4" t="s">
        <v>43051</v>
      </c>
      <c r="P11066" t="s">
        <v>16</v>
      </c>
    </row>
    <row r="11067" spans="1:16" x14ac:dyDescent="0.25">
      <c r="A11067" t="s">
        <v>19660</v>
      </c>
      <c r="B11067">
        <v>55235998</v>
      </c>
      <c r="C11067" t="s">
        <v>16616</v>
      </c>
      <c r="F11067" t="s">
        <v>17</v>
      </c>
      <c r="G11067">
        <v>0</v>
      </c>
      <c r="I11067">
        <v>0</v>
      </c>
      <c r="J11067" s="3">
        <v>45238.268055555556</v>
      </c>
      <c r="K11067" s="3">
        <v>45264.0625</v>
      </c>
      <c r="L11067" s="3">
        <v>45264.0625</v>
      </c>
      <c r="M11067" t="s">
        <v>19659</v>
      </c>
      <c r="N11067" s="4" t="s">
        <v>43051</v>
      </c>
      <c r="P11067" t="s">
        <v>16</v>
      </c>
    </row>
    <row r="11068" spans="1:16" x14ac:dyDescent="0.25">
      <c r="A11068" t="s">
        <v>19657</v>
      </c>
      <c r="B11068">
        <v>29235522</v>
      </c>
      <c r="C11068" t="s">
        <v>13652</v>
      </c>
      <c r="F11068" t="s">
        <v>17</v>
      </c>
      <c r="G11068">
        <v>0</v>
      </c>
      <c r="H11068" s="5"/>
      <c r="I11068">
        <v>0</v>
      </c>
      <c r="J11068" s="3">
        <v>45155.051388888889</v>
      </c>
      <c r="K11068" s="3">
        <v>45170.479166666664</v>
      </c>
      <c r="L11068" s="3">
        <v>45170.479166666664</v>
      </c>
      <c r="M11068" t="s">
        <v>19658</v>
      </c>
      <c r="N11068" s="4" t="s">
        <v>43051</v>
      </c>
      <c r="P11068" t="s">
        <v>16</v>
      </c>
    </row>
    <row r="11069" spans="1:16" x14ac:dyDescent="0.25">
      <c r="A11069" t="s">
        <v>19657</v>
      </c>
      <c r="B11069" t="s">
        <v>19656</v>
      </c>
      <c r="C11069" t="s">
        <v>13652</v>
      </c>
      <c r="F11069" t="s">
        <v>17</v>
      </c>
      <c r="G11069">
        <v>0</v>
      </c>
      <c r="H11069" s="5"/>
      <c r="I11069">
        <v>0</v>
      </c>
      <c r="J11069" s="3">
        <v>45173.089583333334</v>
      </c>
      <c r="K11069" s="3">
        <v>45194.479166666664</v>
      </c>
      <c r="L11069" s="3">
        <v>45194.479166666664</v>
      </c>
      <c r="M11069" t="s">
        <v>19655</v>
      </c>
      <c r="N11069" s="4" t="s">
        <v>43051</v>
      </c>
      <c r="P11069" t="s">
        <v>16</v>
      </c>
    </row>
    <row r="11070" spans="1:16" x14ac:dyDescent="0.25">
      <c r="A11070" s="6" t="s">
        <v>19648</v>
      </c>
      <c r="B11070" t="s">
        <v>19654</v>
      </c>
      <c r="C11070" t="s">
        <v>13652</v>
      </c>
      <c r="F11070" t="s">
        <v>17</v>
      </c>
      <c r="G11070">
        <v>0</v>
      </c>
      <c r="H11070">
        <v>0</v>
      </c>
      <c r="I11070">
        <v>0</v>
      </c>
      <c r="J11070" s="3">
        <v>45142.179166666669</v>
      </c>
      <c r="K11070" s="3">
        <v>45152.083333333336</v>
      </c>
      <c r="L11070" s="3">
        <v>45152.083333333336</v>
      </c>
      <c r="M11070" t="s">
        <v>19653</v>
      </c>
      <c r="N11070" s="4" t="s">
        <v>43051</v>
      </c>
      <c r="P11070" t="s">
        <v>16</v>
      </c>
    </row>
    <row r="11071" spans="1:16" x14ac:dyDescent="0.25">
      <c r="A11071" s="6" t="s">
        <v>19648</v>
      </c>
      <c r="B11071" t="s">
        <v>19654</v>
      </c>
      <c r="C11071" t="s">
        <v>13652</v>
      </c>
      <c r="F11071" t="s">
        <v>17</v>
      </c>
      <c r="G11071">
        <v>0</v>
      </c>
      <c r="H11071">
        <v>0</v>
      </c>
      <c r="I11071">
        <v>0</v>
      </c>
      <c r="J11071" s="3">
        <v>45142.179166666669</v>
      </c>
      <c r="K11071" s="3">
        <v>45152.083333333336</v>
      </c>
      <c r="L11071" s="3">
        <v>45152.083333333336</v>
      </c>
      <c r="M11071" t="s">
        <v>19653</v>
      </c>
      <c r="N11071" s="4" t="s">
        <v>43051</v>
      </c>
      <c r="P11071" t="s">
        <v>16</v>
      </c>
    </row>
    <row r="11072" spans="1:16" x14ac:dyDescent="0.25">
      <c r="A11072" t="s">
        <v>19648</v>
      </c>
      <c r="B11072" t="s">
        <v>19652</v>
      </c>
      <c r="C11072" t="s">
        <v>13652</v>
      </c>
      <c r="F11072" t="s">
        <v>17</v>
      </c>
      <c r="G11072">
        <v>0</v>
      </c>
      <c r="H11072" s="5"/>
      <c r="I11072">
        <v>0</v>
      </c>
      <c r="J11072" s="3">
        <v>45183.453472222223</v>
      </c>
      <c r="K11072" s="3">
        <v>45194.083333333336</v>
      </c>
      <c r="L11072" s="3">
        <v>45194.083333333336</v>
      </c>
      <c r="M11072" t="s">
        <v>19651</v>
      </c>
      <c r="N11072" s="4" t="s">
        <v>43051</v>
      </c>
      <c r="P11072" t="s">
        <v>16</v>
      </c>
    </row>
    <row r="11073" spans="1:16" x14ac:dyDescent="0.25">
      <c r="A11073" t="s">
        <v>19648</v>
      </c>
      <c r="B11073" t="s">
        <v>19650</v>
      </c>
      <c r="C11073" t="s">
        <v>13652</v>
      </c>
      <c r="F11073" t="s">
        <v>17</v>
      </c>
      <c r="G11073">
        <v>0</v>
      </c>
      <c r="I11073">
        <v>0</v>
      </c>
      <c r="J11073" s="3">
        <v>45260.25277777778</v>
      </c>
      <c r="K11073" s="3">
        <v>45275.083333333336</v>
      </c>
      <c r="L11073" s="3">
        <v>45275.083333333336</v>
      </c>
      <c r="M11073" t="s">
        <v>19649</v>
      </c>
      <c r="N11073" s="4" t="s">
        <v>43051</v>
      </c>
      <c r="P11073" t="s">
        <v>16</v>
      </c>
    </row>
    <row r="11074" spans="1:16" x14ac:dyDescent="0.25">
      <c r="A11074" t="s">
        <v>19648</v>
      </c>
      <c r="B11074" t="s">
        <v>19647</v>
      </c>
      <c r="C11074" t="s">
        <v>13652</v>
      </c>
      <c r="F11074" t="s">
        <v>17</v>
      </c>
      <c r="G11074">
        <v>0</v>
      </c>
      <c r="I11074">
        <v>0</v>
      </c>
      <c r="J11074" s="3">
        <v>45209.234027777777</v>
      </c>
      <c r="K11074" s="3">
        <v>45226.083333333336</v>
      </c>
      <c r="L11074" s="3">
        <v>45226.083333333336</v>
      </c>
      <c r="M11074" t="s">
        <v>19646</v>
      </c>
      <c r="N11074" s="4" t="s">
        <v>43051</v>
      </c>
      <c r="P11074" t="s">
        <v>16</v>
      </c>
    </row>
    <row r="11075" spans="1:16" x14ac:dyDescent="0.25">
      <c r="A11075" s="6" t="s">
        <v>19645</v>
      </c>
      <c r="B11075">
        <v>4235074</v>
      </c>
      <c r="C11075" t="s">
        <v>16955</v>
      </c>
      <c r="F11075" t="s">
        <v>17</v>
      </c>
      <c r="G11075">
        <v>0</v>
      </c>
      <c r="H11075">
        <v>0</v>
      </c>
      <c r="I11075">
        <v>0</v>
      </c>
      <c r="J11075" s="3">
        <v>45150.473611111112</v>
      </c>
      <c r="K11075" s="3">
        <v>45166.083333333336</v>
      </c>
      <c r="L11075" s="3">
        <v>45166.083333333336</v>
      </c>
      <c r="M11075" t="s">
        <v>19644</v>
      </c>
      <c r="N11075" s="4" t="s">
        <v>43051</v>
      </c>
      <c r="P11075" t="s">
        <v>16</v>
      </c>
    </row>
    <row r="11076" spans="1:16" x14ac:dyDescent="0.25">
      <c r="A11076" s="6" t="s">
        <v>19645</v>
      </c>
      <c r="B11076">
        <v>4235074</v>
      </c>
      <c r="C11076" t="s">
        <v>16955</v>
      </c>
      <c r="F11076" t="s">
        <v>17</v>
      </c>
      <c r="G11076">
        <v>0</v>
      </c>
      <c r="H11076">
        <v>0</v>
      </c>
      <c r="I11076">
        <v>0</v>
      </c>
      <c r="J11076" s="3">
        <v>45150.473611111112</v>
      </c>
      <c r="K11076" s="3">
        <v>45166.083333333336</v>
      </c>
      <c r="L11076" s="3">
        <v>45166.083333333336</v>
      </c>
      <c r="M11076" t="s">
        <v>19644</v>
      </c>
      <c r="N11076" s="4" t="s">
        <v>43051</v>
      </c>
      <c r="P11076" t="s">
        <v>16</v>
      </c>
    </row>
    <row r="11077" spans="1:16" x14ac:dyDescent="0.25">
      <c r="A11077" t="s">
        <v>19643</v>
      </c>
      <c r="B11077" t="s">
        <v>19642</v>
      </c>
      <c r="C11077" t="s">
        <v>13652</v>
      </c>
      <c r="F11077" t="s">
        <v>17</v>
      </c>
      <c r="G11077">
        <v>3024316.47</v>
      </c>
      <c r="H11077" s="5"/>
      <c r="I11077">
        <v>60500</v>
      </c>
      <c r="J11077" s="3">
        <v>45163.261805555558</v>
      </c>
      <c r="K11077" s="3">
        <v>45187.041666666664</v>
      </c>
      <c r="L11077" s="3">
        <v>45187.041666666664</v>
      </c>
      <c r="M11077" t="s">
        <v>19641</v>
      </c>
      <c r="N11077" s="4" t="s">
        <v>43051</v>
      </c>
      <c r="P11077" t="s">
        <v>16</v>
      </c>
    </row>
    <row r="11078" spans="1:16" x14ac:dyDescent="0.25">
      <c r="A11078" s="6" t="s">
        <v>19640</v>
      </c>
      <c r="B11078">
        <v>5238794</v>
      </c>
      <c r="C11078" t="s">
        <v>13652</v>
      </c>
      <c r="F11078" t="s">
        <v>17</v>
      </c>
      <c r="G11078">
        <v>0</v>
      </c>
      <c r="H11078">
        <v>0</v>
      </c>
      <c r="I11078">
        <v>0</v>
      </c>
      <c r="J11078" s="3">
        <v>45139.513194444444</v>
      </c>
      <c r="K11078" s="3">
        <v>45149.479166666664</v>
      </c>
      <c r="L11078" s="3">
        <v>45149.479166666664</v>
      </c>
      <c r="M11078" t="s">
        <v>19639</v>
      </c>
      <c r="N11078" s="4" t="s">
        <v>43051</v>
      </c>
      <c r="P11078" t="s">
        <v>16</v>
      </c>
    </row>
    <row r="11079" spans="1:16" x14ac:dyDescent="0.25">
      <c r="A11079" s="6" t="s">
        <v>19640</v>
      </c>
      <c r="B11079">
        <v>5238794</v>
      </c>
      <c r="C11079" t="s">
        <v>13652</v>
      </c>
      <c r="F11079" t="s">
        <v>17</v>
      </c>
      <c r="G11079">
        <v>0</v>
      </c>
      <c r="H11079">
        <v>0</v>
      </c>
      <c r="I11079">
        <v>0</v>
      </c>
      <c r="J11079" s="3">
        <v>45139.513194444444</v>
      </c>
      <c r="K11079" s="3">
        <v>45149.479166666664</v>
      </c>
      <c r="L11079" s="3">
        <v>45149.479166666664</v>
      </c>
      <c r="M11079" t="s">
        <v>19639</v>
      </c>
      <c r="N11079" s="4" t="s">
        <v>43051</v>
      </c>
      <c r="P11079" t="s">
        <v>16</v>
      </c>
    </row>
    <row r="11080" spans="1:16" x14ac:dyDescent="0.25">
      <c r="A11080" s="6" t="s">
        <v>19638</v>
      </c>
      <c r="B11080">
        <v>4234410</v>
      </c>
      <c r="C11080" t="s">
        <v>13652</v>
      </c>
      <c r="F11080" t="s">
        <v>17</v>
      </c>
      <c r="G11080">
        <v>0</v>
      </c>
      <c r="H11080">
        <v>0</v>
      </c>
      <c r="I11080">
        <v>0</v>
      </c>
      <c r="J11080" s="3">
        <v>45147.271527777775</v>
      </c>
      <c r="K11080" s="3">
        <v>45194.479166666664</v>
      </c>
      <c r="L11080" s="3">
        <v>45194.479166666664</v>
      </c>
      <c r="M11080" t="s">
        <v>19637</v>
      </c>
      <c r="N11080" s="4" t="s">
        <v>43051</v>
      </c>
      <c r="P11080" t="s">
        <v>16</v>
      </c>
    </row>
    <row r="11081" spans="1:16" x14ac:dyDescent="0.25">
      <c r="A11081" s="6" t="s">
        <v>19638</v>
      </c>
      <c r="B11081">
        <v>4234410</v>
      </c>
      <c r="C11081" t="s">
        <v>13652</v>
      </c>
      <c r="F11081" t="s">
        <v>17</v>
      </c>
      <c r="G11081">
        <v>0</v>
      </c>
      <c r="H11081">
        <v>0</v>
      </c>
      <c r="I11081">
        <v>0</v>
      </c>
      <c r="J11081" s="3">
        <v>45147.271527777775</v>
      </c>
      <c r="K11081" s="3">
        <v>45194.479166666664</v>
      </c>
      <c r="L11081" s="3">
        <v>45194.479166666664</v>
      </c>
      <c r="M11081" t="s">
        <v>19637</v>
      </c>
      <c r="N11081" s="4" t="s">
        <v>43051</v>
      </c>
      <c r="P11081" t="s">
        <v>16</v>
      </c>
    </row>
    <row r="11082" spans="1:16" x14ac:dyDescent="0.25">
      <c r="A11082" t="s">
        <v>19636</v>
      </c>
      <c r="B11082">
        <v>34235137</v>
      </c>
      <c r="C11082" t="s">
        <v>13652</v>
      </c>
      <c r="F11082" t="s">
        <v>17</v>
      </c>
      <c r="G11082">
        <v>0</v>
      </c>
      <c r="I11082">
        <v>0</v>
      </c>
      <c r="J11082" s="3">
        <v>45259.368055555555</v>
      </c>
      <c r="K11082" s="3">
        <v>45271.083333333336</v>
      </c>
      <c r="L11082" s="3">
        <v>45271.083333333336</v>
      </c>
      <c r="M11082" t="s">
        <v>19635</v>
      </c>
      <c r="N11082" s="4" t="s">
        <v>43051</v>
      </c>
      <c r="P11082" t="s">
        <v>16</v>
      </c>
    </row>
    <row r="11083" spans="1:16" x14ac:dyDescent="0.25">
      <c r="A11083" t="s">
        <v>19634</v>
      </c>
      <c r="B11083">
        <v>34235138</v>
      </c>
      <c r="C11083" t="s">
        <v>13652</v>
      </c>
      <c r="F11083" t="s">
        <v>17</v>
      </c>
      <c r="G11083">
        <v>0</v>
      </c>
      <c r="I11083">
        <v>0</v>
      </c>
      <c r="J11083" s="3">
        <v>45259.364583333336</v>
      </c>
      <c r="K11083" s="3">
        <v>45271.083333333336</v>
      </c>
      <c r="L11083" s="3">
        <v>45271.083333333336</v>
      </c>
      <c r="M11083" t="s">
        <v>19633</v>
      </c>
      <c r="N11083" s="4" t="s">
        <v>43051</v>
      </c>
      <c r="P11083" t="s">
        <v>16</v>
      </c>
    </row>
    <row r="11084" spans="1:16" x14ac:dyDescent="0.25">
      <c r="A11084" t="s">
        <v>19632</v>
      </c>
      <c r="B11084" t="s">
        <v>19631</v>
      </c>
      <c r="C11084" t="s">
        <v>13652</v>
      </c>
      <c r="F11084" t="s">
        <v>17</v>
      </c>
      <c r="G11084">
        <v>4110252.72</v>
      </c>
      <c r="I11084">
        <v>82200</v>
      </c>
      <c r="J11084" s="3">
        <v>45264.186111111114</v>
      </c>
      <c r="K11084" s="3">
        <v>45285.5</v>
      </c>
      <c r="L11084" s="3">
        <v>45285.5</v>
      </c>
      <c r="M11084" t="s">
        <v>19630</v>
      </c>
      <c r="N11084" s="4" t="s">
        <v>43051</v>
      </c>
      <c r="P11084" t="s">
        <v>16</v>
      </c>
    </row>
    <row r="11085" spans="1:16" x14ac:dyDescent="0.25">
      <c r="A11085" t="s">
        <v>19629</v>
      </c>
      <c r="B11085" t="s">
        <v>19628</v>
      </c>
      <c r="C11085" t="s">
        <v>16616</v>
      </c>
      <c r="F11085" t="s">
        <v>17</v>
      </c>
      <c r="G11085">
        <v>2041400</v>
      </c>
      <c r="I11085">
        <v>40900</v>
      </c>
      <c r="J11085" s="3">
        <v>45259.041666666664</v>
      </c>
      <c r="K11085" s="3">
        <v>45282.125</v>
      </c>
      <c r="L11085" s="3">
        <v>45282.125</v>
      </c>
      <c r="M11085" t="s">
        <v>19627</v>
      </c>
      <c r="N11085" s="4" t="s">
        <v>43051</v>
      </c>
      <c r="P11085" t="s">
        <v>16</v>
      </c>
    </row>
    <row r="11086" spans="1:16" x14ac:dyDescent="0.25">
      <c r="A11086" t="s">
        <v>19626</v>
      </c>
      <c r="B11086">
        <v>72235283</v>
      </c>
      <c r="C11086" t="s">
        <v>13652</v>
      </c>
      <c r="F11086" t="s">
        <v>17</v>
      </c>
      <c r="G11086">
        <v>0</v>
      </c>
      <c r="H11086" s="5"/>
      <c r="I11086">
        <v>0</v>
      </c>
      <c r="J11086" s="3">
        <v>45177.324305555558</v>
      </c>
      <c r="K11086" s="3">
        <v>45181.479166666664</v>
      </c>
      <c r="L11086" s="3">
        <v>45181.479166666664</v>
      </c>
      <c r="M11086" t="s">
        <v>19625</v>
      </c>
      <c r="N11086" s="4" t="s">
        <v>43051</v>
      </c>
      <c r="P11086" t="s">
        <v>16</v>
      </c>
    </row>
    <row r="11087" spans="1:16" x14ac:dyDescent="0.25">
      <c r="A11087" t="s">
        <v>19624</v>
      </c>
      <c r="B11087">
        <v>72235282</v>
      </c>
      <c r="C11087" t="s">
        <v>13652</v>
      </c>
      <c r="F11087" t="s">
        <v>17</v>
      </c>
      <c r="G11087">
        <v>0</v>
      </c>
      <c r="H11087" s="5"/>
      <c r="I11087">
        <v>0</v>
      </c>
      <c r="J11087" s="3">
        <v>45177.318749999999</v>
      </c>
      <c r="K11087" s="3">
        <v>45181.479166666664</v>
      </c>
      <c r="L11087" s="3">
        <v>45181.479166666664</v>
      </c>
      <c r="M11087" t="s">
        <v>19623</v>
      </c>
      <c r="N11087" s="4" t="s">
        <v>43051</v>
      </c>
      <c r="P11087" t="s">
        <v>16</v>
      </c>
    </row>
    <row r="11088" spans="1:16" x14ac:dyDescent="0.25">
      <c r="A11088" t="s">
        <v>19622</v>
      </c>
      <c r="B11088">
        <v>72235281</v>
      </c>
      <c r="C11088" t="s">
        <v>13652</v>
      </c>
      <c r="F11088" t="s">
        <v>17</v>
      </c>
      <c r="G11088">
        <v>0</v>
      </c>
      <c r="H11088" s="5"/>
      <c r="I11088">
        <v>0</v>
      </c>
      <c r="J11088" s="3">
        <v>45177.329861111109</v>
      </c>
      <c r="K11088" s="3">
        <v>45181.479166666664</v>
      </c>
      <c r="L11088" s="3">
        <v>45181.479166666664</v>
      </c>
      <c r="M11088" t="s">
        <v>19621</v>
      </c>
      <c r="N11088" s="4" t="s">
        <v>43051</v>
      </c>
      <c r="P11088" t="s">
        <v>16</v>
      </c>
    </row>
    <row r="11089" spans="1:16" x14ac:dyDescent="0.25">
      <c r="A11089" s="6" t="s">
        <v>19620</v>
      </c>
      <c r="B11089">
        <v>14234907</v>
      </c>
      <c r="C11089" t="s">
        <v>13652</v>
      </c>
      <c r="F11089" t="s">
        <v>17</v>
      </c>
      <c r="G11089">
        <v>0</v>
      </c>
      <c r="H11089">
        <v>0</v>
      </c>
      <c r="I11089">
        <v>0</v>
      </c>
      <c r="J11089" s="3">
        <v>45148.512499999997</v>
      </c>
      <c r="K11089" s="3">
        <v>45156.479166666664</v>
      </c>
      <c r="L11089" s="3">
        <v>45156.479166666664</v>
      </c>
      <c r="M11089" t="s">
        <v>19619</v>
      </c>
      <c r="N11089" s="4" t="s">
        <v>43051</v>
      </c>
      <c r="P11089" t="s">
        <v>16</v>
      </c>
    </row>
    <row r="11090" spans="1:16" x14ac:dyDescent="0.25">
      <c r="A11090" s="6" t="s">
        <v>19620</v>
      </c>
      <c r="B11090">
        <v>14234907</v>
      </c>
      <c r="C11090" t="s">
        <v>13652</v>
      </c>
      <c r="F11090" t="s">
        <v>17</v>
      </c>
      <c r="G11090">
        <v>0</v>
      </c>
      <c r="H11090">
        <v>0</v>
      </c>
      <c r="I11090">
        <v>0</v>
      </c>
      <c r="J11090" s="3">
        <v>45148.512499999997</v>
      </c>
      <c r="K11090" s="3">
        <v>45156.479166666664</v>
      </c>
      <c r="L11090" s="3">
        <v>45156.479166666664</v>
      </c>
      <c r="M11090" t="s">
        <v>19619</v>
      </c>
      <c r="N11090" s="4" t="s">
        <v>43051</v>
      </c>
      <c r="P11090" t="s">
        <v>16</v>
      </c>
    </row>
    <row r="11091" spans="1:16" x14ac:dyDescent="0.25">
      <c r="A11091" t="s">
        <v>19618</v>
      </c>
      <c r="B11091">
        <v>14231092</v>
      </c>
      <c r="C11091" t="s">
        <v>13652</v>
      </c>
      <c r="F11091" t="s">
        <v>17</v>
      </c>
      <c r="G11091">
        <v>0</v>
      </c>
      <c r="I11091">
        <v>0</v>
      </c>
      <c r="J11091" s="3">
        <v>45239.052777777775</v>
      </c>
      <c r="K11091" s="3">
        <v>45264.083333333336</v>
      </c>
      <c r="L11091" s="3">
        <v>45264.083333333336</v>
      </c>
      <c r="M11091" t="s">
        <v>19617</v>
      </c>
      <c r="N11091" s="4" t="s">
        <v>43051</v>
      </c>
      <c r="P11091" t="s">
        <v>16</v>
      </c>
    </row>
    <row r="11092" spans="1:16" x14ac:dyDescent="0.25">
      <c r="A11092" t="s">
        <v>19616</v>
      </c>
      <c r="B11092" t="s">
        <v>19615</v>
      </c>
      <c r="C11092" t="s">
        <v>13652</v>
      </c>
      <c r="F11092" t="s">
        <v>17</v>
      </c>
      <c r="G11092">
        <v>356060278.39999998</v>
      </c>
      <c r="I11092">
        <v>1930300</v>
      </c>
      <c r="J11092" s="3">
        <v>45260.175694444442</v>
      </c>
      <c r="K11092" s="3">
        <v>45281.145833333336</v>
      </c>
      <c r="L11092" s="3">
        <v>45281.145833333336</v>
      </c>
      <c r="M11092" t="s">
        <v>19614</v>
      </c>
      <c r="N11092" s="4" t="s">
        <v>43051</v>
      </c>
      <c r="P11092" t="s">
        <v>16</v>
      </c>
    </row>
    <row r="11093" spans="1:16" x14ac:dyDescent="0.25">
      <c r="A11093" t="s">
        <v>19613</v>
      </c>
      <c r="B11093" t="s">
        <v>19612</v>
      </c>
      <c r="C11093" t="s">
        <v>16659</v>
      </c>
      <c r="F11093" t="s">
        <v>17</v>
      </c>
      <c r="G11093">
        <v>0</v>
      </c>
      <c r="I11093">
        <v>0</v>
      </c>
      <c r="J11093" s="3">
        <v>45259.540277777778</v>
      </c>
      <c r="K11093" s="3">
        <v>45268.104166666664</v>
      </c>
      <c r="L11093" s="3">
        <v>45268.104166666664</v>
      </c>
      <c r="M11093" t="s">
        <v>19611</v>
      </c>
      <c r="N11093" s="4" t="s">
        <v>43051</v>
      </c>
      <c r="P11093" t="s">
        <v>16</v>
      </c>
    </row>
    <row r="11094" spans="1:16" x14ac:dyDescent="0.25">
      <c r="A11094" t="s">
        <v>19609</v>
      </c>
      <c r="B11094">
        <v>40235206</v>
      </c>
      <c r="C11094" t="s">
        <v>13652</v>
      </c>
      <c r="F11094" t="s">
        <v>17</v>
      </c>
      <c r="G11094">
        <v>0</v>
      </c>
      <c r="H11094" s="5"/>
      <c r="I11094">
        <v>0</v>
      </c>
      <c r="J11094" s="3">
        <v>45183.074305555558</v>
      </c>
      <c r="K11094" s="3">
        <v>45194.479166666664</v>
      </c>
      <c r="L11094" s="3">
        <v>45194.479166666664</v>
      </c>
      <c r="M11094" t="s">
        <v>19610</v>
      </c>
      <c r="N11094" s="4" t="s">
        <v>43051</v>
      </c>
      <c r="P11094" t="s">
        <v>16</v>
      </c>
    </row>
    <row r="11095" spans="1:16" x14ac:dyDescent="0.25">
      <c r="A11095" t="s">
        <v>19609</v>
      </c>
      <c r="B11095">
        <v>40235264</v>
      </c>
      <c r="C11095" t="s">
        <v>13652</v>
      </c>
      <c r="F11095" t="s">
        <v>17</v>
      </c>
      <c r="G11095">
        <v>0</v>
      </c>
      <c r="I11095">
        <v>0</v>
      </c>
      <c r="J11095" s="3">
        <v>45191.486805555556</v>
      </c>
      <c r="K11095" s="3">
        <v>45208.083333333336</v>
      </c>
      <c r="L11095" s="3">
        <v>45208.083333333336</v>
      </c>
      <c r="M11095" t="s">
        <v>19608</v>
      </c>
      <c r="N11095" s="4" t="s">
        <v>43051</v>
      </c>
      <c r="P11095" t="s">
        <v>16</v>
      </c>
    </row>
    <row r="11096" spans="1:16" x14ac:dyDescent="0.25">
      <c r="A11096" t="s">
        <v>19607</v>
      </c>
      <c r="B11096">
        <v>40235266</v>
      </c>
      <c r="C11096" t="s">
        <v>13652</v>
      </c>
      <c r="F11096" t="s">
        <v>17</v>
      </c>
      <c r="G11096">
        <v>0</v>
      </c>
      <c r="I11096">
        <v>0</v>
      </c>
      <c r="J11096" s="3">
        <v>45191.440972222219</v>
      </c>
      <c r="K11096" s="3">
        <v>45208.479166666664</v>
      </c>
      <c r="L11096" s="3">
        <v>45208.479166666664</v>
      </c>
      <c r="M11096" t="s">
        <v>19606</v>
      </c>
      <c r="N11096" s="4" t="s">
        <v>43051</v>
      </c>
      <c r="P11096" t="s">
        <v>16</v>
      </c>
    </row>
    <row r="11097" spans="1:16" x14ac:dyDescent="0.25">
      <c r="A11097" s="6" t="s">
        <v>19605</v>
      </c>
      <c r="B11097">
        <v>40235197</v>
      </c>
      <c r="C11097" t="s">
        <v>13652</v>
      </c>
      <c r="F11097" t="s">
        <v>17</v>
      </c>
      <c r="G11097">
        <v>0</v>
      </c>
      <c r="H11097">
        <v>0</v>
      </c>
      <c r="I11097">
        <v>0</v>
      </c>
      <c r="J11097" s="3">
        <v>45138.212500000001</v>
      </c>
      <c r="K11097" s="3">
        <v>45148.479166666664</v>
      </c>
      <c r="L11097" s="3">
        <v>45148.479166666664</v>
      </c>
      <c r="M11097" t="s">
        <v>19604</v>
      </c>
      <c r="N11097" s="4" t="s">
        <v>43051</v>
      </c>
      <c r="P11097" t="s">
        <v>16</v>
      </c>
    </row>
    <row r="11098" spans="1:16" x14ac:dyDescent="0.25">
      <c r="A11098" s="6" t="s">
        <v>19605</v>
      </c>
      <c r="B11098">
        <v>40235197</v>
      </c>
      <c r="C11098" t="s">
        <v>13652</v>
      </c>
      <c r="F11098" t="s">
        <v>17</v>
      </c>
      <c r="G11098">
        <v>0</v>
      </c>
      <c r="H11098">
        <v>0</v>
      </c>
      <c r="I11098">
        <v>0</v>
      </c>
      <c r="J11098" s="3">
        <v>45138.212500000001</v>
      </c>
      <c r="K11098" s="3">
        <v>45148.479166666664</v>
      </c>
      <c r="L11098" s="3">
        <v>45148.479166666664</v>
      </c>
      <c r="M11098" t="s">
        <v>19604</v>
      </c>
      <c r="N11098" s="4" t="s">
        <v>43051</v>
      </c>
      <c r="P11098" t="s">
        <v>16</v>
      </c>
    </row>
    <row r="11099" spans="1:16" x14ac:dyDescent="0.25">
      <c r="A11099" s="6" t="s">
        <v>19603</v>
      </c>
      <c r="B11099">
        <v>29235459</v>
      </c>
      <c r="C11099" t="s">
        <v>13652</v>
      </c>
      <c r="F11099" t="s">
        <v>17</v>
      </c>
      <c r="G11099">
        <v>0</v>
      </c>
      <c r="H11099">
        <v>0</v>
      </c>
      <c r="I11099">
        <v>0</v>
      </c>
      <c r="J11099" s="3">
        <v>45127.536111111112</v>
      </c>
      <c r="K11099" s="3">
        <v>45148.479166666664</v>
      </c>
      <c r="L11099" s="3">
        <v>45148.479166666664</v>
      </c>
      <c r="M11099" t="s">
        <v>19602</v>
      </c>
      <c r="N11099" s="4" t="s">
        <v>43051</v>
      </c>
      <c r="P11099" t="s">
        <v>16</v>
      </c>
    </row>
    <row r="11100" spans="1:16" x14ac:dyDescent="0.25">
      <c r="A11100" s="6" t="s">
        <v>19603</v>
      </c>
      <c r="B11100">
        <v>29235459</v>
      </c>
      <c r="C11100" t="s">
        <v>13652</v>
      </c>
      <c r="F11100" t="s">
        <v>17</v>
      </c>
      <c r="G11100">
        <v>0</v>
      </c>
      <c r="H11100">
        <v>0</v>
      </c>
      <c r="I11100">
        <v>0</v>
      </c>
      <c r="J11100" s="3">
        <v>45127.536111111112</v>
      </c>
      <c r="K11100" s="3">
        <v>45148.479166666664</v>
      </c>
      <c r="L11100" s="3">
        <v>45148.479166666664</v>
      </c>
      <c r="M11100" t="s">
        <v>19602</v>
      </c>
      <c r="N11100" s="4" t="s">
        <v>43051</v>
      </c>
      <c r="P11100" t="s">
        <v>16</v>
      </c>
    </row>
    <row r="11101" spans="1:16" x14ac:dyDescent="0.25">
      <c r="A11101" t="s">
        <v>19601</v>
      </c>
      <c r="B11101">
        <v>72235043</v>
      </c>
      <c r="C11101" t="s">
        <v>13652</v>
      </c>
      <c r="F11101" t="s">
        <v>17</v>
      </c>
      <c r="G11101">
        <v>0</v>
      </c>
      <c r="H11101" s="5"/>
      <c r="I11101">
        <v>0</v>
      </c>
      <c r="J11101" s="3">
        <v>45176.318749999999</v>
      </c>
      <c r="K11101" s="3">
        <v>45182.083333333336</v>
      </c>
      <c r="L11101" s="3">
        <v>45182.083333333336</v>
      </c>
      <c r="M11101" t="s">
        <v>19600</v>
      </c>
      <c r="N11101" s="4" t="s">
        <v>43051</v>
      </c>
      <c r="P11101" t="s">
        <v>16</v>
      </c>
    </row>
    <row r="11102" spans="1:16" x14ac:dyDescent="0.25">
      <c r="A11102" t="s">
        <v>19598</v>
      </c>
      <c r="B11102">
        <v>40235267</v>
      </c>
      <c r="C11102" t="s">
        <v>13652</v>
      </c>
      <c r="F11102" t="s">
        <v>17</v>
      </c>
      <c r="G11102">
        <v>0</v>
      </c>
      <c r="I11102">
        <v>0</v>
      </c>
      <c r="J11102" s="3">
        <v>45191.445138888892</v>
      </c>
      <c r="K11102" s="3">
        <v>45208.479166666664</v>
      </c>
      <c r="L11102" s="3">
        <v>45208.479166666664</v>
      </c>
      <c r="M11102" t="s">
        <v>19599</v>
      </c>
      <c r="N11102" s="4" t="s">
        <v>43051</v>
      </c>
      <c r="P11102" t="s">
        <v>16</v>
      </c>
    </row>
    <row r="11103" spans="1:16" x14ac:dyDescent="0.25">
      <c r="A11103" t="s">
        <v>19598</v>
      </c>
      <c r="B11103" t="s">
        <v>19597</v>
      </c>
      <c r="C11103" t="s">
        <v>13652</v>
      </c>
      <c r="F11103" t="s">
        <v>17</v>
      </c>
      <c r="G11103">
        <v>0</v>
      </c>
      <c r="I11103">
        <v>0</v>
      </c>
      <c r="J11103" s="3">
        <v>45209.209027777775</v>
      </c>
      <c r="K11103" s="3">
        <v>45215.083333333336</v>
      </c>
      <c r="L11103" s="3">
        <v>45215.083333333336</v>
      </c>
      <c r="M11103" t="s">
        <v>19596</v>
      </c>
      <c r="N11103" s="4" t="s">
        <v>43051</v>
      </c>
      <c r="P11103" t="s">
        <v>16</v>
      </c>
    </row>
    <row r="11104" spans="1:16" x14ac:dyDescent="0.25">
      <c r="A11104" t="s">
        <v>19595</v>
      </c>
      <c r="B11104">
        <v>40235265</v>
      </c>
      <c r="C11104" t="s">
        <v>13652</v>
      </c>
      <c r="F11104" t="s">
        <v>17</v>
      </c>
      <c r="G11104">
        <v>0</v>
      </c>
      <c r="I11104">
        <v>0</v>
      </c>
      <c r="J11104" s="3">
        <v>45191.495833333334</v>
      </c>
      <c r="K11104" s="3">
        <v>45208.083333333336</v>
      </c>
      <c r="L11104" s="3">
        <v>45208.083333333336</v>
      </c>
      <c r="M11104" t="s">
        <v>19594</v>
      </c>
      <c r="N11104" s="4" t="s">
        <v>43051</v>
      </c>
      <c r="P11104" t="s">
        <v>16</v>
      </c>
    </row>
    <row r="11105" spans="1:16" x14ac:dyDescent="0.25">
      <c r="A11105" t="s">
        <v>19593</v>
      </c>
      <c r="B11105">
        <v>39235458</v>
      </c>
      <c r="C11105" t="s">
        <v>13652</v>
      </c>
      <c r="F11105" t="s">
        <v>17</v>
      </c>
      <c r="G11105">
        <v>0</v>
      </c>
      <c r="H11105" s="5"/>
      <c r="I11105">
        <v>0</v>
      </c>
      <c r="J11105" s="3">
        <v>45155.220833333333</v>
      </c>
      <c r="K11105" s="3">
        <v>45166.083333333336</v>
      </c>
      <c r="L11105" s="3">
        <v>45166.083333333336</v>
      </c>
      <c r="M11105" t="s">
        <v>19592</v>
      </c>
      <c r="N11105" s="4" t="s">
        <v>43051</v>
      </c>
      <c r="P11105" t="s">
        <v>16</v>
      </c>
    </row>
    <row r="11106" spans="1:16" x14ac:dyDescent="0.25">
      <c r="A11106" t="s">
        <v>19591</v>
      </c>
      <c r="B11106" t="s">
        <v>19590</v>
      </c>
      <c r="C11106" t="s">
        <v>13652</v>
      </c>
      <c r="F11106" t="s">
        <v>17</v>
      </c>
      <c r="G11106">
        <v>0</v>
      </c>
      <c r="H11106" s="5"/>
      <c r="I11106">
        <v>0</v>
      </c>
      <c r="J11106" s="3">
        <v>45168.281944444447</v>
      </c>
      <c r="K11106" s="3">
        <v>45180.083333333336</v>
      </c>
      <c r="L11106" s="3">
        <v>45180.083333333336</v>
      </c>
      <c r="M11106" t="s">
        <v>19589</v>
      </c>
      <c r="N11106" s="4" t="s">
        <v>43051</v>
      </c>
      <c r="P11106" t="s">
        <v>16</v>
      </c>
    </row>
    <row r="11107" spans="1:16" x14ac:dyDescent="0.25">
      <c r="A11107" s="6" t="s">
        <v>19588</v>
      </c>
      <c r="B11107" t="s">
        <v>19587</v>
      </c>
      <c r="C11107" t="s">
        <v>13652</v>
      </c>
      <c r="F11107" t="s">
        <v>17</v>
      </c>
      <c r="G11107">
        <v>0</v>
      </c>
      <c r="H11107">
        <v>0</v>
      </c>
      <c r="I11107">
        <v>0</v>
      </c>
      <c r="J11107" s="3">
        <v>45141.09097222222</v>
      </c>
      <c r="K11107" s="3">
        <v>45160.479166666664</v>
      </c>
      <c r="L11107" s="3">
        <v>45160.479166666664</v>
      </c>
      <c r="M11107" t="s">
        <v>19586</v>
      </c>
      <c r="N11107" s="4" t="s">
        <v>43051</v>
      </c>
      <c r="P11107" t="s">
        <v>16</v>
      </c>
    </row>
    <row r="11108" spans="1:16" x14ac:dyDescent="0.25">
      <c r="A11108" s="6" t="s">
        <v>19588</v>
      </c>
      <c r="B11108" t="s">
        <v>19587</v>
      </c>
      <c r="C11108" t="s">
        <v>13652</v>
      </c>
      <c r="F11108" t="s">
        <v>17</v>
      </c>
      <c r="G11108">
        <v>0</v>
      </c>
      <c r="H11108">
        <v>0</v>
      </c>
      <c r="I11108">
        <v>0</v>
      </c>
      <c r="J11108" s="3">
        <v>45141.09097222222</v>
      </c>
      <c r="K11108" s="3">
        <v>45160.479166666664</v>
      </c>
      <c r="L11108" s="3">
        <v>45160.479166666664</v>
      </c>
      <c r="M11108" t="s">
        <v>19586</v>
      </c>
      <c r="N11108" s="4" t="s">
        <v>43051</v>
      </c>
      <c r="P11108" t="s">
        <v>16</v>
      </c>
    </row>
    <row r="11109" spans="1:16" x14ac:dyDescent="0.25">
      <c r="A11109" s="6" t="s">
        <v>19585</v>
      </c>
      <c r="B11109">
        <v>6221003</v>
      </c>
      <c r="C11109" t="s">
        <v>13652</v>
      </c>
      <c r="F11109" t="s">
        <v>17</v>
      </c>
      <c r="G11109">
        <v>0</v>
      </c>
      <c r="H11109">
        <v>0</v>
      </c>
      <c r="I11109">
        <v>0</v>
      </c>
      <c r="J11109" s="3">
        <v>45138.176388888889</v>
      </c>
      <c r="K11109" s="3">
        <v>45173.083333333336</v>
      </c>
      <c r="L11109" s="3">
        <v>45173.083333333336</v>
      </c>
      <c r="M11109" t="s">
        <v>19584</v>
      </c>
      <c r="N11109" s="4" t="s">
        <v>43051</v>
      </c>
      <c r="P11109" t="s">
        <v>16</v>
      </c>
    </row>
    <row r="11110" spans="1:16" x14ac:dyDescent="0.25">
      <c r="A11110" s="6" t="s">
        <v>19585</v>
      </c>
      <c r="B11110">
        <v>6221003</v>
      </c>
      <c r="C11110" t="s">
        <v>13652</v>
      </c>
      <c r="F11110" t="s">
        <v>17</v>
      </c>
      <c r="G11110">
        <v>0</v>
      </c>
      <c r="H11110">
        <v>0</v>
      </c>
      <c r="I11110">
        <v>0</v>
      </c>
      <c r="J11110" s="3">
        <v>45138.176388888889</v>
      </c>
      <c r="K11110" s="3">
        <v>45173.083333333336</v>
      </c>
      <c r="L11110" s="3">
        <v>45173.083333333336</v>
      </c>
      <c r="M11110" t="s">
        <v>19584</v>
      </c>
      <c r="N11110" s="4" t="s">
        <v>43051</v>
      </c>
      <c r="P11110" t="s">
        <v>16</v>
      </c>
    </row>
    <row r="11111" spans="1:16" x14ac:dyDescent="0.25">
      <c r="A11111" s="6" t="s">
        <v>19583</v>
      </c>
      <c r="B11111">
        <v>6220016</v>
      </c>
      <c r="C11111" t="s">
        <v>13652</v>
      </c>
      <c r="F11111" t="s">
        <v>17</v>
      </c>
      <c r="G11111">
        <v>0</v>
      </c>
      <c r="H11111">
        <v>0</v>
      </c>
      <c r="I11111">
        <v>0</v>
      </c>
      <c r="J11111" s="3">
        <v>45114.490972222222</v>
      </c>
      <c r="K11111" s="3">
        <v>45152.083333333336</v>
      </c>
      <c r="L11111" s="3">
        <v>45152.083333333336</v>
      </c>
      <c r="M11111" t="s">
        <v>19582</v>
      </c>
      <c r="N11111" s="4" t="s">
        <v>43051</v>
      </c>
      <c r="P11111" t="s">
        <v>16</v>
      </c>
    </row>
    <row r="11112" spans="1:16" x14ac:dyDescent="0.25">
      <c r="A11112" s="6" t="s">
        <v>19583</v>
      </c>
      <c r="B11112">
        <v>6220016</v>
      </c>
      <c r="C11112" t="s">
        <v>13652</v>
      </c>
      <c r="F11112" t="s">
        <v>17</v>
      </c>
      <c r="G11112">
        <v>0</v>
      </c>
      <c r="H11112">
        <v>0</v>
      </c>
      <c r="I11112">
        <v>0</v>
      </c>
      <c r="J11112" s="3">
        <v>45114.490972222222</v>
      </c>
      <c r="K11112" s="3">
        <v>45152.083333333336</v>
      </c>
      <c r="L11112" s="3">
        <v>45152.083333333336</v>
      </c>
      <c r="M11112" t="s">
        <v>19582</v>
      </c>
      <c r="N11112" s="4" t="s">
        <v>43051</v>
      </c>
      <c r="P11112" t="s">
        <v>16</v>
      </c>
    </row>
    <row r="11113" spans="1:16" x14ac:dyDescent="0.25">
      <c r="A11113" t="s">
        <v>19579</v>
      </c>
      <c r="B11113" t="s">
        <v>19581</v>
      </c>
      <c r="C11113" t="s">
        <v>13652</v>
      </c>
      <c r="F11113" t="s">
        <v>17</v>
      </c>
      <c r="G11113">
        <v>0</v>
      </c>
      <c r="H11113" s="5"/>
      <c r="I11113">
        <v>0</v>
      </c>
      <c r="J11113" s="3">
        <v>45161.061111111114</v>
      </c>
      <c r="K11113" s="3">
        <v>45173.083333333336</v>
      </c>
      <c r="L11113" s="3">
        <v>45173.083333333336</v>
      </c>
      <c r="M11113" t="s">
        <v>19580</v>
      </c>
      <c r="N11113" s="4" t="s">
        <v>43051</v>
      </c>
      <c r="P11113" t="s">
        <v>16</v>
      </c>
    </row>
    <row r="11114" spans="1:16" x14ac:dyDescent="0.25">
      <c r="A11114" t="s">
        <v>19579</v>
      </c>
      <c r="B11114" t="s">
        <v>19578</v>
      </c>
      <c r="C11114" t="s">
        <v>13652</v>
      </c>
      <c r="F11114" t="s">
        <v>17</v>
      </c>
      <c r="G11114">
        <v>0</v>
      </c>
      <c r="H11114" s="5"/>
      <c r="I11114">
        <v>0</v>
      </c>
      <c r="J11114" s="3">
        <v>45174.304861111108</v>
      </c>
      <c r="K11114" s="3">
        <v>45187.083333333336</v>
      </c>
      <c r="L11114" s="3">
        <v>45187.083333333336</v>
      </c>
      <c r="M11114" t="s">
        <v>19577</v>
      </c>
      <c r="N11114" s="4" t="s">
        <v>43051</v>
      </c>
      <c r="P11114" t="s">
        <v>16</v>
      </c>
    </row>
    <row r="11115" spans="1:16" x14ac:dyDescent="0.25">
      <c r="A11115" t="s">
        <v>19576</v>
      </c>
      <c r="B11115" t="s">
        <v>19575</v>
      </c>
      <c r="C11115" t="s">
        <v>16616</v>
      </c>
      <c r="F11115" t="s">
        <v>17</v>
      </c>
      <c r="G11115">
        <v>12643798.4</v>
      </c>
      <c r="H11115" s="5"/>
      <c r="I11115">
        <v>213200</v>
      </c>
      <c r="J11115" s="3">
        <v>45170.519444444442</v>
      </c>
      <c r="K11115" s="3">
        <v>45194.125</v>
      </c>
      <c r="L11115" s="3">
        <v>45194.125</v>
      </c>
      <c r="M11115" t="s">
        <v>19574</v>
      </c>
      <c r="N11115" s="4" t="s">
        <v>43051</v>
      </c>
      <c r="P11115" t="s">
        <v>16</v>
      </c>
    </row>
    <row r="11116" spans="1:16" x14ac:dyDescent="0.25">
      <c r="A11116" t="s">
        <v>19573</v>
      </c>
      <c r="B11116" t="s">
        <v>19572</v>
      </c>
      <c r="C11116" t="s">
        <v>13652</v>
      </c>
      <c r="F11116" t="s">
        <v>17</v>
      </c>
      <c r="G11116">
        <v>51757646.520000003</v>
      </c>
      <c r="H11116" s="5"/>
      <c r="I11116">
        <v>408800</v>
      </c>
      <c r="J11116" s="3">
        <v>45184.088888888888</v>
      </c>
      <c r="K11116" s="3">
        <v>45211.5</v>
      </c>
      <c r="L11116" s="3">
        <v>45211.5</v>
      </c>
      <c r="M11116" t="s">
        <v>19571</v>
      </c>
      <c r="N11116" s="4" t="s">
        <v>43051</v>
      </c>
      <c r="P11116" t="s">
        <v>16</v>
      </c>
    </row>
    <row r="11117" spans="1:16" x14ac:dyDescent="0.25">
      <c r="A11117" s="6" t="s">
        <v>19570</v>
      </c>
      <c r="B11117" t="s">
        <v>19569</v>
      </c>
      <c r="C11117" t="s">
        <v>13652</v>
      </c>
      <c r="F11117" t="s">
        <v>17</v>
      </c>
      <c r="G11117">
        <v>0</v>
      </c>
      <c r="H11117">
        <v>0</v>
      </c>
      <c r="I11117">
        <v>0</v>
      </c>
      <c r="J11117" s="3">
        <v>45145.240277777775</v>
      </c>
      <c r="K11117" s="3">
        <v>45148.479166666664</v>
      </c>
      <c r="L11117" s="3">
        <v>45148.479166666664</v>
      </c>
      <c r="M11117" t="s">
        <v>19568</v>
      </c>
      <c r="N11117" s="4" t="s">
        <v>43051</v>
      </c>
      <c r="P11117" t="s">
        <v>16</v>
      </c>
    </row>
    <row r="11118" spans="1:16" x14ac:dyDescent="0.25">
      <c r="A11118" s="6" t="s">
        <v>19570</v>
      </c>
      <c r="B11118" t="s">
        <v>19569</v>
      </c>
      <c r="C11118" t="s">
        <v>13652</v>
      </c>
      <c r="F11118" t="s">
        <v>17</v>
      </c>
      <c r="G11118">
        <v>0</v>
      </c>
      <c r="H11118">
        <v>0</v>
      </c>
      <c r="I11118">
        <v>0</v>
      </c>
      <c r="J11118" s="3">
        <v>45145.240277777775</v>
      </c>
      <c r="K11118" s="3">
        <v>45148.479166666664</v>
      </c>
      <c r="L11118" s="3">
        <v>45148.479166666664</v>
      </c>
      <c r="M11118" t="s">
        <v>19568</v>
      </c>
      <c r="N11118" s="4" t="s">
        <v>43051</v>
      </c>
      <c r="P11118" t="s">
        <v>16</v>
      </c>
    </row>
    <row r="11119" spans="1:16" x14ac:dyDescent="0.25">
      <c r="A11119" t="s">
        <v>19567</v>
      </c>
      <c r="B11119" t="s">
        <v>19566</v>
      </c>
      <c r="C11119" t="s">
        <v>16955</v>
      </c>
      <c r="F11119" t="s">
        <v>17</v>
      </c>
      <c r="G11119">
        <v>11173466.550000001</v>
      </c>
      <c r="H11119" s="5"/>
      <c r="I11119">
        <v>205900</v>
      </c>
      <c r="J11119" s="3">
        <v>45180.056944444441</v>
      </c>
      <c r="K11119" s="3">
        <v>45203.083333333336</v>
      </c>
      <c r="L11119" s="3">
        <v>45203.083333333336</v>
      </c>
      <c r="M11119" t="s">
        <v>19565</v>
      </c>
      <c r="N11119" s="4" t="s">
        <v>43051</v>
      </c>
      <c r="P11119" t="s">
        <v>16</v>
      </c>
    </row>
    <row r="11120" spans="1:16" x14ac:dyDescent="0.25">
      <c r="A11120" t="s">
        <v>19564</v>
      </c>
      <c r="B11120" t="s">
        <v>19563</v>
      </c>
      <c r="C11120" t="s">
        <v>16955</v>
      </c>
      <c r="F11120" t="s">
        <v>17</v>
      </c>
      <c r="G11120">
        <v>2570866</v>
      </c>
      <c r="I11120">
        <v>51400</v>
      </c>
      <c r="J11120" s="3">
        <v>45188.09652777778</v>
      </c>
      <c r="K11120" s="3">
        <v>45219.0625</v>
      </c>
      <c r="L11120" s="3">
        <v>45219.0625</v>
      </c>
      <c r="M11120" t="s">
        <v>19562</v>
      </c>
      <c r="N11120" s="4" t="s">
        <v>43051</v>
      </c>
      <c r="P11120" t="s">
        <v>16</v>
      </c>
    </row>
    <row r="11121" spans="1:16" x14ac:dyDescent="0.25">
      <c r="A11121" t="s">
        <v>19561</v>
      </c>
      <c r="B11121" t="s">
        <v>19560</v>
      </c>
      <c r="C11121" t="s">
        <v>13652</v>
      </c>
      <c r="F11121" t="s">
        <v>17</v>
      </c>
      <c r="G11121">
        <v>987306</v>
      </c>
      <c r="H11121" s="5"/>
      <c r="I11121">
        <v>19800</v>
      </c>
      <c r="J11121" s="3">
        <v>45160.183333333334</v>
      </c>
      <c r="K11121" s="3">
        <v>45181.5</v>
      </c>
      <c r="L11121" s="3">
        <v>45181.5</v>
      </c>
      <c r="M11121" t="s">
        <v>19559</v>
      </c>
      <c r="N11121" s="4" t="s">
        <v>43051</v>
      </c>
      <c r="P11121" t="s">
        <v>16</v>
      </c>
    </row>
    <row r="11122" spans="1:16" x14ac:dyDescent="0.25">
      <c r="A11122" t="s">
        <v>19558</v>
      </c>
      <c r="B11122" t="s">
        <v>19557</v>
      </c>
      <c r="C11122" t="s">
        <v>16659</v>
      </c>
      <c r="F11122" t="s">
        <v>17</v>
      </c>
      <c r="G11122">
        <v>3088179.12</v>
      </c>
      <c r="I11122">
        <v>61800</v>
      </c>
      <c r="J11122" s="3">
        <v>45191.484722222223</v>
      </c>
      <c r="K11122" s="3">
        <v>45212.125</v>
      </c>
      <c r="L11122" s="3">
        <v>45212.125</v>
      </c>
      <c r="M11122" t="s">
        <v>19556</v>
      </c>
      <c r="N11122" s="4" t="s">
        <v>43051</v>
      </c>
      <c r="P11122" t="s">
        <v>16</v>
      </c>
    </row>
    <row r="11123" spans="1:16" x14ac:dyDescent="0.25">
      <c r="A11123" t="s">
        <v>19555</v>
      </c>
      <c r="B11123" t="s">
        <v>19554</v>
      </c>
      <c r="C11123" t="s">
        <v>13652</v>
      </c>
      <c r="F11123" t="s">
        <v>17</v>
      </c>
      <c r="G11123">
        <v>1989985.47</v>
      </c>
      <c r="I11123">
        <v>39800</v>
      </c>
      <c r="J11123" s="3">
        <v>45196.197222222225</v>
      </c>
      <c r="K11123" s="3">
        <v>45211.5</v>
      </c>
      <c r="L11123" s="3">
        <v>45211.5</v>
      </c>
      <c r="M11123" t="s">
        <v>19553</v>
      </c>
      <c r="N11123" s="4" t="s">
        <v>43051</v>
      </c>
      <c r="P11123" t="s">
        <v>16</v>
      </c>
    </row>
    <row r="11124" spans="1:16" x14ac:dyDescent="0.25">
      <c r="A11124" t="s">
        <v>19552</v>
      </c>
      <c r="B11124" t="s">
        <v>19551</v>
      </c>
      <c r="C11124" t="s">
        <v>16659</v>
      </c>
      <c r="F11124" t="s">
        <v>17</v>
      </c>
      <c r="G11124">
        <v>22980998.170000002</v>
      </c>
      <c r="I11124">
        <v>264900</v>
      </c>
      <c r="J11124" s="3">
        <v>45191.227083333331</v>
      </c>
      <c r="K11124" s="3">
        <v>45216.125</v>
      </c>
      <c r="L11124" s="3">
        <v>45216.125</v>
      </c>
      <c r="M11124" t="s">
        <v>19550</v>
      </c>
      <c r="N11124" s="4" t="s">
        <v>43051</v>
      </c>
      <c r="P11124" t="s">
        <v>16</v>
      </c>
    </row>
    <row r="11125" spans="1:16" x14ac:dyDescent="0.25">
      <c r="A11125" t="s">
        <v>19549</v>
      </c>
      <c r="B11125" t="s">
        <v>19548</v>
      </c>
      <c r="C11125" t="s">
        <v>16659</v>
      </c>
      <c r="F11125" t="s">
        <v>17</v>
      </c>
      <c r="G11125">
        <v>8618620.9800000004</v>
      </c>
      <c r="I11125">
        <v>172400</v>
      </c>
      <c r="J11125" s="3">
        <v>45260.438888888886</v>
      </c>
      <c r="K11125" s="3">
        <v>45282.125</v>
      </c>
      <c r="L11125" s="3">
        <v>45282.125</v>
      </c>
      <c r="M11125" t="s">
        <v>19547</v>
      </c>
      <c r="N11125" s="4" t="s">
        <v>43051</v>
      </c>
      <c r="P11125" t="s">
        <v>16</v>
      </c>
    </row>
    <row r="11126" spans="1:16" x14ac:dyDescent="0.25">
      <c r="A11126" t="s">
        <v>19546</v>
      </c>
      <c r="B11126" t="s">
        <v>19545</v>
      </c>
      <c r="C11126" t="s">
        <v>16659</v>
      </c>
      <c r="F11126" t="s">
        <v>17</v>
      </c>
      <c r="G11126">
        <v>8290149.9199999999</v>
      </c>
      <c r="I11126">
        <v>165800</v>
      </c>
      <c r="J11126" s="3">
        <v>45218.101388888892</v>
      </c>
      <c r="K11126" s="3">
        <v>45240.125</v>
      </c>
      <c r="L11126" s="3">
        <v>45240.125</v>
      </c>
      <c r="M11126" t="s">
        <v>19544</v>
      </c>
      <c r="N11126" s="4" t="s">
        <v>43051</v>
      </c>
      <c r="P11126" t="s">
        <v>16</v>
      </c>
    </row>
    <row r="11127" spans="1:16" x14ac:dyDescent="0.25">
      <c r="A11127" t="s">
        <v>19541</v>
      </c>
      <c r="B11127" t="s">
        <v>19543</v>
      </c>
      <c r="C11127" t="s">
        <v>16659</v>
      </c>
      <c r="F11127" t="s">
        <v>17</v>
      </c>
      <c r="G11127">
        <v>5014071.6399999997</v>
      </c>
      <c r="I11127">
        <v>100300</v>
      </c>
      <c r="J11127" s="3">
        <v>45252.509027777778</v>
      </c>
      <c r="K11127" s="3">
        <v>45278.125</v>
      </c>
      <c r="L11127" s="3">
        <v>45278.125</v>
      </c>
      <c r="M11127" t="s">
        <v>19542</v>
      </c>
      <c r="N11127" s="4" t="s">
        <v>43051</v>
      </c>
      <c r="P11127" t="s">
        <v>16</v>
      </c>
    </row>
    <row r="11128" spans="1:16" x14ac:dyDescent="0.25">
      <c r="A11128" t="s">
        <v>19541</v>
      </c>
      <c r="B11128" t="s">
        <v>19540</v>
      </c>
      <c r="C11128" t="s">
        <v>16659</v>
      </c>
      <c r="F11128" t="s">
        <v>17</v>
      </c>
      <c r="G11128">
        <v>5014071.6399999997</v>
      </c>
      <c r="I11128">
        <v>100300</v>
      </c>
      <c r="J11128" s="3">
        <v>45210.25277777778</v>
      </c>
      <c r="K11128" s="3">
        <v>45232.125</v>
      </c>
      <c r="L11128" s="3">
        <v>45232.125</v>
      </c>
      <c r="M11128" t="s">
        <v>19539</v>
      </c>
      <c r="N11128" s="4" t="s">
        <v>43051</v>
      </c>
      <c r="P11128" t="s">
        <v>16</v>
      </c>
    </row>
    <row r="11129" spans="1:16" x14ac:dyDescent="0.25">
      <c r="A11129" t="s">
        <v>19538</v>
      </c>
      <c r="B11129" t="s">
        <v>19537</v>
      </c>
      <c r="C11129" t="s">
        <v>13652</v>
      </c>
      <c r="F11129" t="s">
        <v>17</v>
      </c>
      <c r="G11129">
        <v>40450568.710000001</v>
      </c>
      <c r="I11129">
        <v>352300</v>
      </c>
      <c r="J11129" s="3">
        <v>45245.248611111114</v>
      </c>
      <c r="K11129" s="3">
        <v>45266.041666666664</v>
      </c>
      <c r="L11129" s="3">
        <v>45266.041666666664</v>
      </c>
      <c r="M11129" t="s">
        <v>19536</v>
      </c>
      <c r="N11129" s="4" t="s">
        <v>43051</v>
      </c>
      <c r="P11129" t="s">
        <v>16</v>
      </c>
    </row>
    <row r="11130" spans="1:16" x14ac:dyDescent="0.25">
      <c r="A11130" t="s">
        <v>19532</v>
      </c>
      <c r="B11130" t="s">
        <v>19534</v>
      </c>
      <c r="C11130" t="s">
        <v>13652</v>
      </c>
      <c r="F11130" t="s">
        <v>17</v>
      </c>
      <c r="G11130">
        <v>658332847.25</v>
      </c>
      <c r="I11130">
        <v>3441700</v>
      </c>
      <c r="J11130" s="3">
        <v>45127.201388888891</v>
      </c>
      <c r="K11130" s="3">
        <v>45184.5</v>
      </c>
      <c r="L11130" s="3">
        <v>45184.5</v>
      </c>
      <c r="M11130" t="s">
        <v>19535</v>
      </c>
      <c r="N11130" s="4" t="s">
        <v>43051</v>
      </c>
      <c r="P11130" t="s">
        <v>16</v>
      </c>
    </row>
    <row r="11131" spans="1:16" x14ac:dyDescent="0.25">
      <c r="A11131" t="s">
        <v>19532</v>
      </c>
      <c r="B11131" t="s">
        <v>19534</v>
      </c>
      <c r="C11131" t="s">
        <v>13652</v>
      </c>
      <c r="F11131" t="s">
        <v>17</v>
      </c>
      <c r="G11131">
        <v>658332847.25</v>
      </c>
      <c r="H11131" s="5"/>
      <c r="I11131">
        <v>3441700</v>
      </c>
      <c r="J11131" s="3">
        <v>45127.201388888891</v>
      </c>
      <c r="K11131" s="3">
        <v>45203.5</v>
      </c>
      <c r="L11131" s="3">
        <v>45203.5</v>
      </c>
      <c r="M11131" t="s">
        <v>19533</v>
      </c>
      <c r="N11131" s="4" t="s">
        <v>43051</v>
      </c>
      <c r="P11131" t="s">
        <v>16</v>
      </c>
    </row>
    <row r="11132" spans="1:16" x14ac:dyDescent="0.25">
      <c r="A11132" t="s">
        <v>19532</v>
      </c>
      <c r="B11132" t="s">
        <v>19534</v>
      </c>
      <c r="C11132" t="s">
        <v>13652</v>
      </c>
      <c r="F11132" t="s">
        <v>17</v>
      </c>
      <c r="G11132">
        <v>658332847.25</v>
      </c>
      <c r="I11132">
        <v>3441700</v>
      </c>
      <c r="J11132" s="3">
        <v>45127.201388888891</v>
      </c>
      <c r="K11132" s="3">
        <v>45210.5</v>
      </c>
      <c r="L11132" s="3">
        <v>45210.5</v>
      </c>
      <c r="M11132" t="s">
        <v>19533</v>
      </c>
      <c r="N11132" s="4" t="s">
        <v>43051</v>
      </c>
      <c r="P11132" t="s">
        <v>16</v>
      </c>
    </row>
    <row r="11133" spans="1:16" x14ac:dyDescent="0.25">
      <c r="A11133" t="s">
        <v>19532</v>
      </c>
      <c r="B11133" t="s">
        <v>19531</v>
      </c>
      <c r="C11133" t="s">
        <v>13652</v>
      </c>
      <c r="F11133" t="s">
        <v>17</v>
      </c>
      <c r="G11133">
        <v>651676555.25</v>
      </c>
      <c r="I11133">
        <v>3408400</v>
      </c>
      <c r="J11133" s="3">
        <v>45209.23541666667</v>
      </c>
      <c r="K11133" s="3">
        <v>45237.5</v>
      </c>
      <c r="L11133" s="3">
        <v>45237.5</v>
      </c>
      <c r="M11133" t="s">
        <v>19530</v>
      </c>
      <c r="N11133" s="4" t="s">
        <v>43051</v>
      </c>
      <c r="P11133" t="s">
        <v>16</v>
      </c>
    </row>
    <row r="11134" spans="1:16" x14ac:dyDescent="0.25">
      <c r="A11134" t="s">
        <v>19529</v>
      </c>
      <c r="B11134" t="s">
        <v>19528</v>
      </c>
      <c r="C11134" t="s">
        <v>16659</v>
      </c>
      <c r="F11134" t="s">
        <v>17</v>
      </c>
      <c r="G11134">
        <v>622935</v>
      </c>
      <c r="I11134">
        <v>12500</v>
      </c>
      <c r="J11134" s="3">
        <v>45204.234027777777</v>
      </c>
      <c r="K11134" s="3">
        <v>45226.125</v>
      </c>
      <c r="L11134" s="3">
        <v>45226.125</v>
      </c>
      <c r="M11134" t="s">
        <v>19527</v>
      </c>
      <c r="N11134" s="4" t="s">
        <v>43051</v>
      </c>
      <c r="P11134" t="s">
        <v>16</v>
      </c>
    </row>
    <row r="11135" spans="1:16" x14ac:dyDescent="0.25">
      <c r="A11135" t="s">
        <v>19526</v>
      </c>
      <c r="B11135">
        <v>72235328</v>
      </c>
      <c r="C11135" t="s">
        <v>13652</v>
      </c>
      <c r="F11135" t="s">
        <v>17</v>
      </c>
      <c r="G11135">
        <v>0</v>
      </c>
      <c r="I11135">
        <v>0</v>
      </c>
      <c r="J11135" s="3">
        <v>45218.504166666666</v>
      </c>
      <c r="K11135" s="3">
        <v>45230.479166666664</v>
      </c>
      <c r="L11135" s="3">
        <v>45230.479166666664</v>
      </c>
      <c r="M11135" t="s">
        <v>19525</v>
      </c>
      <c r="N11135" s="4" t="s">
        <v>43051</v>
      </c>
      <c r="P11135" t="s">
        <v>16</v>
      </c>
    </row>
    <row r="11136" spans="1:16" x14ac:dyDescent="0.25">
      <c r="A11136" t="s">
        <v>19524</v>
      </c>
      <c r="B11136" t="s">
        <v>19523</v>
      </c>
      <c r="C11136" t="s">
        <v>13652</v>
      </c>
      <c r="F11136" t="s">
        <v>17</v>
      </c>
      <c r="G11136">
        <v>26308732.129999999</v>
      </c>
      <c r="H11136" s="5"/>
      <c r="I11136">
        <v>281600</v>
      </c>
      <c r="J11136" s="3">
        <v>45162.513194444444</v>
      </c>
      <c r="K11136" s="3">
        <v>45184.5</v>
      </c>
      <c r="L11136" s="3">
        <v>45184.5</v>
      </c>
      <c r="M11136" t="s">
        <v>19522</v>
      </c>
      <c r="N11136" s="4" t="s">
        <v>43051</v>
      </c>
      <c r="P11136" t="s">
        <v>16</v>
      </c>
    </row>
    <row r="11137" spans="1:16" x14ac:dyDescent="0.25">
      <c r="A11137" t="s">
        <v>19521</v>
      </c>
      <c r="B11137" t="s">
        <v>19520</v>
      </c>
      <c r="C11137" t="s">
        <v>13652</v>
      </c>
      <c r="F11137" t="s">
        <v>17</v>
      </c>
      <c r="G11137">
        <v>27644499.859999999</v>
      </c>
      <c r="H11137" s="5"/>
      <c r="I11137">
        <v>288300</v>
      </c>
      <c r="J11137" s="3">
        <v>45161.320138888892</v>
      </c>
      <c r="K11137" s="3">
        <v>45184.5</v>
      </c>
      <c r="L11137" s="3">
        <v>45184.5</v>
      </c>
      <c r="M11137" t="s">
        <v>19519</v>
      </c>
      <c r="N11137" s="4" t="s">
        <v>43051</v>
      </c>
      <c r="P11137" t="s">
        <v>16</v>
      </c>
    </row>
    <row r="11138" spans="1:16" x14ac:dyDescent="0.25">
      <c r="A11138" t="s">
        <v>19518</v>
      </c>
      <c r="B11138" t="s">
        <v>19517</v>
      </c>
      <c r="C11138" t="s">
        <v>13652</v>
      </c>
      <c r="F11138" t="s">
        <v>17</v>
      </c>
      <c r="G11138">
        <v>7540907.75</v>
      </c>
      <c r="I11138">
        <v>150800</v>
      </c>
      <c r="J11138" s="3">
        <v>45190.246527777781</v>
      </c>
      <c r="K11138" s="3">
        <v>45212.5</v>
      </c>
      <c r="L11138" s="3">
        <v>45212.5</v>
      </c>
      <c r="M11138" t="s">
        <v>19516</v>
      </c>
      <c r="N11138" s="4" t="s">
        <v>43051</v>
      </c>
      <c r="P11138" t="s">
        <v>16</v>
      </c>
    </row>
    <row r="11139" spans="1:16" x14ac:dyDescent="0.25">
      <c r="A11139" t="s">
        <v>19515</v>
      </c>
      <c r="B11139" t="s">
        <v>19514</v>
      </c>
      <c r="C11139" t="s">
        <v>13652</v>
      </c>
      <c r="F11139" t="s">
        <v>17</v>
      </c>
      <c r="G11139">
        <v>41548996.659999996</v>
      </c>
      <c r="H11139" s="5"/>
      <c r="I11139">
        <v>357800</v>
      </c>
      <c r="J11139" s="3">
        <v>45161.3125</v>
      </c>
      <c r="K11139" s="3">
        <v>45184.5</v>
      </c>
      <c r="L11139" s="3">
        <v>45184.5</v>
      </c>
      <c r="M11139" t="s">
        <v>19513</v>
      </c>
      <c r="N11139" s="4" t="s">
        <v>43051</v>
      </c>
      <c r="P11139" t="s">
        <v>16</v>
      </c>
    </row>
    <row r="11140" spans="1:16" x14ac:dyDescent="0.25">
      <c r="A11140" t="s">
        <v>19512</v>
      </c>
      <c r="B11140" t="s">
        <v>19511</v>
      </c>
      <c r="C11140" t="s">
        <v>13652</v>
      </c>
      <c r="F11140" t="s">
        <v>17</v>
      </c>
      <c r="G11140">
        <v>14521996.74</v>
      </c>
      <c r="H11140" s="5"/>
      <c r="I11140">
        <v>222700</v>
      </c>
      <c r="J11140" s="3">
        <v>45163.200694444444</v>
      </c>
      <c r="K11140" s="3">
        <v>45184.5</v>
      </c>
      <c r="L11140" s="3">
        <v>45184.5</v>
      </c>
      <c r="M11140" t="s">
        <v>19510</v>
      </c>
      <c r="N11140" s="4" t="s">
        <v>43051</v>
      </c>
      <c r="P11140" t="s">
        <v>16</v>
      </c>
    </row>
    <row r="11141" spans="1:16" x14ac:dyDescent="0.25">
      <c r="A11141" t="s">
        <v>19509</v>
      </c>
      <c r="B11141" t="s">
        <v>19508</v>
      </c>
      <c r="C11141" t="s">
        <v>16616</v>
      </c>
      <c r="F11141" t="s">
        <v>17</v>
      </c>
      <c r="G11141">
        <v>28328052</v>
      </c>
      <c r="I11141">
        <v>291700</v>
      </c>
      <c r="J11141" s="3">
        <v>45262.04791666667</v>
      </c>
      <c r="K11141" s="3">
        <v>45290.5</v>
      </c>
      <c r="L11141" s="3">
        <v>45290.5</v>
      </c>
      <c r="M11141" t="s">
        <v>19507</v>
      </c>
      <c r="N11141" s="4" t="s">
        <v>43051</v>
      </c>
      <c r="P11141" t="s">
        <v>16</v>
      </c>
    </row>
    <row r="11142" spans="1:16" x14ac:dyDescent="0.25">
      <c r="A11142" t="s">
        <v>19506</v>
      </c>
      <c r="B11142" t="s">
        <v>19505</v>
      </c>
      <c r="C11142" t="s">
        <v>16616</v>
      </c>
      <c r="F11142" t="s">
        <v>17</v>
      </c>
      <c r="G11142">
        <v>14550280</v>
      </c>
      <c r="I11142">
        <v>222800</v>
      </c>
      <c r="J11142" s="3">
        <v>45261.236111111109</v>
      </c>
      <c r="K11142" s="3">
        <v>45287.125</v>
      </c>
      <c r="L11142" s="3">
        <v>45287.125</v>
      </c>
      <c r="M11142" t="s">
        <v>19504</v>
      </c>
      <c r="N11142" s="4" t="s">
        <v>43051</v>
      </c>
      <c r="P11142" t="s">
        <v>16</v>
      </c>
    </row>
    <row r="11143" spans="1:16" x14ac:dyDescent="0.25">
      <c r="A11143" t="s">
        <v>19503</v>
      </c>
      <c r="B11143" t="s">
        <v>19502</v>
      </c>
      <c r="C11143" t="s">
        <v>13652</v>
      </c>
      <c r="F11143" t="s">
        <v>17</v>
      </c>
      <c r="G11143">
        <v>44135506.560000002</v>
      </c>
      <c r="H11143" s="5"/>
      <c r="I11143">
        <v>370700</v>
      </c>
      <c r="J11143" s="3">
        <v>45166.224305555559</v>
      </c>
      <c r="K11143" s="3">
        <v>45195.5</v>
      </c>
      <c r="L11143" s="3">
        <v>45195.5</v>
      </c>
      <c r="M11143" t="s">
        <v>19501</v>
      </c>
      <c r="N11143" s="4" t="s">
        <v>43051</v>
      </c>
      <c r="P11143" t="s">
        <v>16</v>
      </c>
    </row>
    <row r="11144" spans="1:16" x14ac:dyDescent="0.25">
      <c r="A11144" t="s">
        <v>19500</v>
      </c>
      <c r="B11144" t="s">
        <v>19499</v>
      </c>
      <c r="C11144" t="s">
        <v>13652</v>
      </c>
      <c r="F11144" t="s">
        <v>17</v>
      </c>
      <c r="G11144">
        <v>54783499.969999999</v>
      </c>
      <c r="I11144">
        <v>424000</v>
      </c>
      <c r="J11144" s="3">
        <v>45190.243055555555</v>
      </c>
      <c r="K11144" s="3">
        <v>45212.5</v>
      </c>
      <c r="L11144" s="3">
        <v>45212.5</v>
      </c>
      <c r="M11144" t="s">
        <v>19498</v>
      </c>
      <c r="N11144" s="4" t="s">
        <v>43051</v>
      </c>
      <c r="P11144" t="s">
        <v>16</v>
      </c>
    </row>
    <row r="11145" spans="1:16" x14ac:dyDescent="0.25">
      <c r="A11145" t="s">
        <v>19497</v>
      </c>
      <c r="B11145" t="s">
        <v>19496</v>
      </c>
      <c r="C11145" t="s">
        <v>13652</v>
      </c>
      <c r="F11145" t="s">
        <v>17</v>
      </c>
      <c r="G11145">
        <v>38827525.380000003</v>
      </c>
      <c r="H11145" s="5"/>
      <c r="I11145">
        <v>344100</v>
      </c>
      <c r="J11145" s="3">
        <v>45173.283333333333</v>
      </c>
      <c r="K11145" s="3">
        <v>45195.125</v>
      </c>
      <c r="L11145" s="3">
        <v>45195.125</v>
      </c>
      <c r="M11145" t="s">
        <v>19495</v>
      </c>
      <c r="N11145" s="4" t="s">
        <v>43051</v>
      </c>
      <c r="P11145" t="s">
        <v>16</v>
      </c>
    </row>
    <row r="11146" spans="1:16" x14ac:dyDescent="0.25">
      <c r="A11146" t="s">
        <v>19494</v>
      </c>
      <c r="B11146" t="s">
        <v>19493</v>
      </c>
      <c r="C11146" t="s">
        <v>13652</v>
      </c>
      <c r="F11146" t="s">
        <v>17</v>
      </c>
      <c r="G11146">
        <v>52223908.93</v>
      </c>
      <c r="I11146">
        <v>411100</v>
      </c>
      <c r="J11146" s="3">
        <v>45262.097222222219</v>
      </c>
      <c r="K11146" s="3">
        <v>45286.125</v>
      </c>
      <c r="L11146" s="3">
        <v>45286.125</v>
      </c>
      <c r="M11146" t="s">
        <v>19492</v>
      </c>
      <c r="N11146" s="4" t="s">
        <v>43051</v>
      </c>
      <c r="P11146" t="s">
        <v>16</v>
      </c>
    </row>
    <row r="11147" spans="1:16" x14ac:dyDescent="0.25">
      <c r="A11147" t="s">
        <v>19491</v>
      </c>
      <c r="B11147" t="s">
        <v>19490</v>
      </c>
      <c r="C11147" t="s">
        <v>13652</v>
      </c>
      <c r="F11147" t="s">
        <v>17</v>
      </c>
      <c r="G11147">
        <v>73554432</v>
      </c>
      <c r="I11147">
        <v>517800</v>
      </c>
      <c r="J11147" s="3">
        <v>45126.163888888892</v>
      </c>
      <c r="K11147" s="3">
        <v>45180.5</v>
      </c>
      <c r="L11147" s="3">
        <v>45180.5</v>
      </c>
      <c r="M11147" t="s">
        <v>19489</v>
      </c>
      <c r="N11147" s="4" t="s">
        <v>43051</v>
      </c>
      <c r="P11147" t="s">
        <v>16</v>
      </c>
    </row>
    <row r="11148" spans="1:16" x14ac:dyDescent="0.25">
      <c r="A11148" t="s">
        <v>19488</v>
      </c>
      <c r="B11148">
        <v>55236066</v>
      </c>
      <c r="C11148" t="s">
        <v>16616</v>
      </c>
      <c r="F11148" t="s">
        <v>17</v>
      </c>
      <c r="G11148">
        <v>0</v>
      </c>
      <c r="I11148">
        <v>0</v>
      </c>
      <c r="J11148" s="3">
        <v>45262.392361111109</v>
      </c>
      <c r="K11148" s="3">
        <v>45296.0625</v>
      </c>
      <c r="L11148" s="3">
        <v>45296.0625</v>
      </c>
      <c r="M11148" t="s">
        <v>19487</v>
      </c>
      <c r="N11148" s="4" t="s">
        <v>43051</v>
      </c>
      <c r="P11148" t="s">
        <v>16</v>
      </c>
    </row>
    <row r="11149" spans="1:16" x14ac:dyDescent="0.25">
      <c r="A11149" t="s">
        <v>19486</v>
      </c>
      <c r="B11149" t="s">
        <v>19485</v>
      </c>
      <c r="C11149" t="s">
        <v>13652</v>
      </c>
      <c r="F11149" t="s">
        <v>17</v>
      </c>
      <c r="G11149">
        <v>0</v>
      </c>
      <c r="H11149" s="5"/>
      <c r="I11149">
        <v>0</v>
      </c>
      <c r="J11149" s="3">
        <v>45155.180555555555</v>
      </c>
      <c r="K11149" s="3">
        <v>45163.083333333336</v>
      </c>
      <c r="L11149" s="3">
        <v>45163.083333333336</v>
      </c>
      <c r="M11149" t="s">
        <v>19484</v>
      </c>
      <c r="N11149" s="4" t="s">
        <v>43051</v>
      </c>
      <c r="P11149" t="s">
        <v>16</v>
      </c>
    </row>
    <row r="11150" spans="1:16" x14ac:dyDescent="0.25">
      <c r="A11150" t="s">
        <v>19483</v>
      </c>
      <c r="B11150">
        <v>40235409</v>
      </c>
      <c r="C11150" t="s">
        <v>13652</v>
      </c>
      <c r="F11150" t="s">
        <v>17</v>
      </c>
      <c r="G11150">
        <v>0</v>
      </c>
      <c r="I11150">
        <v>0</v>
      </c>
      <c r="J11150" s="3">
        <v>45261.527083333334</v>
      </c>
      <c r="K11150" s="3">
        <v>45278.083333333336</v>
      </c>
      <c r="L11150" s="3">
        <v>45278.083333333336</v>
      </c>
      <c r="M11150" t="s">
        <v>19482</v>
      </c>
      <c r="N11150" s="4" t="s">
        <v>43051</v>
      </c>
      <c r="P11150" t="s">
        <v>16</v>
      </c>
    </row>
    <row r="11151" spans="1:16" x14ac:dyDescent="0.25">
      <c r="A11151" t="s">
        <v>19481</v>
      </c>
      <c r="B11151">
        <v>40235408</v>
      </c>
      <c r="C11151" t="s">
        <v>13652</v>
      </c>
      <c r="F11151" t="s">
        <v>17</v>
      </c>
      <c r="G11151">
        <v>0</v>
      </c>
      <c r="I11151">
        <v>0</v>
      </c>
      <c r="J11151" s="3">
        <v>45261.525000000001</v>
      </c>
      <c r="K11151" s="3">
        <v>45278.083333333336</v>
      </c>
      <c r="L11151" s="3">
        <v>45278.083333333336</v>
      </c>
      <c r="M11151" t="s">
        <v>19480</v>
      </c>
      <c r="N11151" s="4" t="s">
        <v>43051</v>
      </c>
      <c r="P11151" t="s">
        <v>16</v>
      </c>
    </row>
    <row r="11152" spans="1:16" x14ac:dyDescent="0.25">
      <c r="A11152" s="6" t="s">
        <v>19479</v>
      </c>
      <c r="B11152">
        <v>37235206</v>
      </c>
      <c r="C11152" t="s">
        <v>13652</v>
      </c>
      <c r="F11152" t="s">
        <v>17</v>
      </c>
      <c r="G11152">
        <v>0</v>
      </c>
      <c r="H11152">
        <v>0</v>
      </c>
      <c r="I11152">
        <v>0</v>
      </c>
      <c r="J11152" s="3">
        <v>45141.147222222222</v>
      </c>
      <c r="K11152" s="3">
        <v>45149.083333333336</v>
      </c>
      <c r="L11152" s="3">
        <v>45149.083333333336</v>
      </c>
      <c r="M11152" t="s">
        <v>19478</v>
      </c>
      <c r="N11152" s="4" t="s">
        <v>43051</v>
      </c>
      <c r="P11152" t="s">
        <v>16</v>
      </c>
    </row>
    <row r="11153" spans="1:16" x14ac:dyDescent="0.25">
      <c r="A11153" s="6" t="s">
        <v>19479</v>
      </c>
      <c r="B11153">
        <v>37235206</v>
      </c>
      <c r="C11153" t="s">
        <v>13652</v>
      </c>
      <c r="F11153" t="s">
        <v>17</v>
      </c>
      <c r="G11153">
        <v>0</v>
      </c>
      <c r="H11153">
        <v>0</v>
      </c>
      <c r="I11153">
        <v>0</v>
      </c>
      <c r="J11153" s="3">
        <v>45141.147222222222</v>
      </c>
      <c r="K11153" s="3">
        <v>45149.083333333336</v>
      </c>
      <c r="L11153" s="3">
        <v>45149.083333333336</v>
      </c>
      <c r="M11153" t="s">
        <v>19478</v>
      </c>
      <c r="N11153" s="4" t="s">
        <v>43051</v>
      </c>
      <c r="P11153" t="s">
        <v>16</v>
      </c>
    </row>
    <row r="11154" spans="1:16" x14ac:dyDescent="0.25">
      <c r="A11154" t="s">
        <v>19477</v>
      </c>
      <c r="B11154">
        <v>57235331</v>
      </c>
      <c r="C11154" t="s">
        <v>16616</v>
      </c>
      <c r="F11154" t="s">
        <v>17</v>
      </c>
      <c r="G11154">
        <v>0</v>
      </c>
      <c r="I11154">
        <v>0</v>
      </c>
      <c r="J11154" s="3">
        <v>45247.51666666667</v>
      </c>
      <c r="K11154" s="3">
        <v>45267.0625</v>
      </c>
      <c r="L11154" s="3">
        <v>45267.0625</v>
      </c>
      <c r="M11154" t="s">
        <v>19476</v>
      </c>
      <c r="N11154" s="4" t="s">
        <v>43051</v>
      </c>
      <c r="P11154" t="s">
        <v>16</v>
      </c>
    </row>
    <row r="11155" spans="1:16" x14ac:dyDescent="0.25">
      <c r="A11155" s="6" t="s">
        <v>19475</v>
      </c>
      <c r="B11155">
        <v>57235223</v>
      </c>
      <c r="C11155" t="s">
        <v>16616</v>
      </c>
      <c r="F11155" t="s">
        <v>17</v>
      </c>
      <c r="G11155">
        <v>0</v>
      </c>
      <c r="H11155">
        <v>0</v>
      </c>
      <c r="I11155">
        <v>0</v>
      </c>
      <c r="J11155" s="3">
        <v>45150.052777777775</v>
      </c>
      <c r="K11155" s="3">
        <v>45170.0625</v>
      </c>
      <c r="L11155" s="3">
        <v>45170.0625</v>
      </c>
      <c r="M11155" t="s">
        <v>19474</v>
      </c>
      <c r="N11155" s="4" t="s">
        <v>43051</v>
      </c>
      <c r="P11155" t="s">
        <v>16</v>
      </c>
    </row>
    <row r="11156" spans="1:16" x14ac:dyDescent="0.25">
      <c r="A11156" s="6" t="s">
        <v>19475</v>
      </c>
      <c r="B11156">
        <v>57235223</v>
      </c>
      <c r="C11156" t="s">
        <v>16616</v>
      </c>
      <c r="F11156" t="s">
        <v>17</v>
      </c>
      <c r="G11156">
        <v>0</v>
      </c>
      <c r="H11156">
        <v>0</v>
      </c>
      <c r="I11156">
        <v>0</v>
      </c>
      <c r="J11156" s="3">
        <v>45150.052777777775</v>
      </c>
      <c r="K11156" s="3">
        <v>45170.0625</v>
      </c>
      <c r="L11156" s="3">
        <v>45170.0625</v>
      </c>
      <c r="M11156" t="s">
        <v>19474</v>
      </c>
      <c r="N11156" s="4" t="s">
        <v>43051</v>
      </c>
      <c r="P11156" t="s">
        <v>16</v>
      </c>
    </row>
    <row r="11157" spans="1:16" x14ac:dyDescent="0.25">
      <c r="A11157" t="s">
        <v>19473</v>
      </c>
      <c r="B11157">
        <v>2231166</v>
      </c>
      <c r="C11157" t="s">
        <v>16955</v>
      </c>
      <c r="F11157" t="s">
        <v>17</v>
      </c>
      <c r="G11157">
        <v>0</v>
      </c>
      <c r="I11157">
        <v>0</v>
      </c>
      <c r="J11157" s="3">
        <v>45260.044444444444</v>
      </c>
      <c r="K11157" s="3">
        <v>45290.083333333336</v>
      </c>
      <c r="L11157" s="3">
        <v>45290.083333333336</v>
      </c>
      <c r="M11157" t="s">
        <v>19472</v>
      </c>
      <c r="N11157" s="4" t="s">
        <v>43051</v>
      </c>
      <c r="P11157" t="s">
        <v>16</v>
      </c>
    </row>
    <row r="11158" spans="1:16" x14ac:dyDescent="0.25">
      <c r="A11158" t="s">
        <v>19471</v>
      </c>
      <c r="B11158">
        <v>22231042</v>
      </c>
      <c r="C11158" t="s">
        <v>16616</v>
      </c>
      <c r="F11158" t="s">
        <v>17</v>
      </c>
      <c r="G11158">
        <v>0</v>
      </c>
      <c r="I11158">
        <v>0</v>
      </c>
      <c r="J11158" s="3">
        <v>45240.226388888892</v>
      </c>
      <c r="K11158" s="3">
        <v>45266.0625</v>
      </c>
      <c r="L11158" s="3">
        <v>45266.0625</v>
      </c>
      <c r="M11158" t="s">
        <v>19470</v>
      </c>
      <c r="N11158" s="4" t="s">
        <v>43051</v>
      </c>
      <c r="P11158" t="s">
        <v>16</v>
      </c>
    </row>
    <row r="11159" spans="1:16" x14ac:dyDescent="0.25">
      <c r="A11159" s="6" t="s">
        <v>19465</v>
      </c>
      <c r="B11159" t="s">
        <v>19469</v>
      </c>
      <c r="C11159" t="s">
        <v>13652</v>
      </c>
      <c r="F11159" t="s">
        <v>17</v>
      </c>
      <c r="G11159">
        <v>0</v>
      </c>
      <c r="H11159">
        <v>0</v>
      </c>
      <c r="I11159">
        <v>0</v>
      </c>
      <c r="J11159" s="3">
        <v>45134.427083333336</v>
      </c>
      <c r="K11159" s="3">
        <v>45149.479166666664</v>
      </c>
      <c r="L11159" s="3">
        <v>45149.479166666664</v>
      </c>
      <c r="M11159" t="s">
        <v>19468</v>
      </c>
      <c r="N11159" s="4" t="s">
        <v>43051</v>
      </c>
      <c r="P11159" t="s">
        <v>16</v>
      </c>
    </row>
    <row r="11160" spans="1:16" x14ac:dyDescent="0.25">
      <c r="A11160" s="6" t="s">
        <v>19465</v>
      </c>
      <c r="B11160" t="s">
        <v>19469</v>
      </c>
      <c r="C11160" t="s">
        <v>13652</v>
      </c>
      <c r="F11160" t="s">
        <v>17</v>
      </c>
      <c r="G11160">
        <v>0</v>
      </c>
      <c r="H11160">
        <v>0</v>
      </c>
      <c r="I11160">
        <v>0</v>
      </c>
      <c r="J11160" s="3">
        <v>45134.427083333336</v>
      </c>
      <c r="K11160" s="3">
        <v>45149.479166666664</v>
      </c>
      <c r="L11160" s="3">
        <v>45149.479166666664</v>
      </c>
      <c r="M11160" t="s">
        <v>19468</v>
      </c>
      <c r="N11160" s="4" t="s">
        <v>43051</v>
      </c>
      <c r="P11160" t="s">
        <v>16</v>
      </c>
    </row>
    <row r="11161" spans="1:16" x14ac:dyDescent="0.25">
      <c r="A11161" t="s">
        <v>19465</v>
      </c>
      <c r="B11161" t="s">
        <v>19467</v>
      </c>
      <c r="C11161" t="s">
        <v>13652</v>
      </c>
      <c r="F11161" t="s">
        <v>17</v>
      </c>
      <c r="G11161">
        <v>0</v>
      </c>
      <c r="H11161" s="5"/>
      <c r="I11161">
        <v>0</v>
      </c>
      <c r="J11161" s="3">
        <v>45160.076388888891</v>
      </c>
      <c r="K11161" s="3">
        <v>45180.479166666664</v>
      </c>
      <c r="L11161" s="3">
        <v>45180.479166666664</v>
      </c>
      <c r="M11161" t="s">
        <v>19466</v>
      </c>
      <c r="N11161" s="4" t="s">
        <v>43051</v>
      </c>
      <c r="P11161" t="s">
        <v>16</v>
      </c>
    </row>
    <row r="11162" spans="1:16" x14ac:dyDescent="0.25">
      <c r="A11162" t="s">
        <v>19465</v>
      </c>
      <c r="B11162" t="s">
        <v>19464</v>
      </c>
      <c r="C11162" t="s">
        <v>13652</v>
      </c>
      <c r="F11162" t="s">
        <v>17</v>
      </c>
      <c r="G11162">
        <v>0</v>
      </c>
      <c r="I11162">
        <v>0</v>
      </c>
      <c r="J11162" s="3">
        <v>45203.059027777781</v>
      </c>
      <c r="K11162" s="3">
        <v>45229.479166666664</v>
      </c>
      <c r="L11162" s="3">
        <v>45229.479166666664</v>
      </c>
      <c r="M11162" t="s">
        <v>19463</v>
      </c>
      <c r="N11162" s="4" t="s">
        <v>43051</v>
      </c>
      <c r="P11162" t="s">
        <v>16</v>
      </c>
    </row>
    <row r="11163" spans="1:16" x14ac:dyDescent="0.25">
      <c r="A11163" s="6" t="s">
        <v>19461</v>
      </c>
      <c r="B11163">
        <v>29231158</v>
      </c>
      <c r="C11163" t="s">
        <v>13652</v>
      </c>
      <c r="F11163" t="s">
        <v>17</v>
      </c>
      <c r="G11163">
        <v>0</v>
      </c>
      <c r="H11163">
        <v>0</v>
      </c>
      <c r="I11163">
        <v>0</v>
      </c>
      <c r="J11163" s="3">
        <v>45131.137499999997</v>
      </c>
      <c r="K11163" s="3">
        <v>45159.479166666664</v>
      </c>
      <c r="L11163" s="3">
        <v>45159.479166666664</v>
      </c>
      <c r="M11163" t="s">
        <v>19462</v>
      </c>
      <c r="N11163" s="4" t="s">
        <v>43051</v>
      </c>
      <c r="P11163" t="s">
        <v>16</v>
      </c>
    </row>
    <row r="11164" spans="1:16" x14ac:dyDescent="0.25">
      <c r="A11164" s="6" t="s">
        <v>19461</v>
      </c>
      <c r="B11164">
        <v>29231158</v>
      </c>
      <c r="C11164" t="s">
        <v>13652</v>
      </c>
      <c r="F11164" t="s">
        <v>17</v>
      </c>
      <c r="G11164">
        <v>0</v>
      </c>
      <c r="H11164">
        <v>0</v>
      </c>
      <c r="I11164">
        <v>0</v>
      </c>
      <c r="J11164" s="3">
        <v>45131.137499999997</v>
      </c>
      <c r="K11164" s="3">
        <v>45159.479166666664</v>
      </c>
      <c r="L11164" s="3">
        <v>45159.479166666664</v>
      </c>
      <c r="M11164" t="s">
        <v>19462</v>
      </c>
      <c r="N11164" s="4" t="s">
        <v>43051</v>
      </c>
      <c r="P11164" t="s">
        <v>16</v>
      </c>
    </row>
    <row r="11165" spans="1:16" x14ac:dyDescent="0.25">
      <c r="A11165" t="s">
        <v>19461</v>
      </c>
      <c r="B11165" t="s">
        <v>19460</v>
      </c>
      <c r="C11165" t="s">
        <v>13652</v>
      </c>
      <c r="F11165" t="s">
        <v>17</v>
      </c>
      <c r="G11165">
        <v>0</v>
      </c>
      <c r="H11165" s="5"/>
      <c r="I11165">
        <v>0</v>
      </c>
      <c r="J11165" s="3">
        <v>45162.050694444442</v>
      </c>
      <c r="K11165" s="3">
        <v>45180.479166666664</v>
      </c>
      <c r="L11165" s="3">
        <v>45180.479166666664</v>
      </c>
      <c r="M11165" t="s">
        <v>19459</v>
      </c>
      <c r="N11165" s="4" t="s">
        <v>43051</v>
      </c>
      <c r="P11165" t="s">
        <v>16</v>
      </c>
    </row>
    <row r="11166" spans="1:16" x14ac:dyDescent="0.25">
      <c r="A11166" t="s">
        <v>19458</v>
      </c>
      <c r="B11166">
        <v>55231201</v>
      </c>
      <c r="C11166" t="s">
        <v>16616</v>
      </c>
      <c r="F11166" t="s">
        <v>17</v>
      </c>
      <c r="G11166">
        <v>0</v>
      </c>
      <c r="H11166" s="5"/>
      <c r="I11166">
        <v>0</v>
      </c>
      <c r="J11166" s="3">
        <v>45161.231944444444</v>
      </c>
      <c r="K11166" s="3">
        <v>45177.0625</v>
      </c>
      <c r="L11166" s="3">
        <v>45177.0625</v>
      </c>
      <c r="M11166" t="s">
        <v>19457</v>
      </c>
      <c r="N11166" s="4" t="s">
        <v>43051</v>
      </c>
      <c r="P11166" t="s">
        <v>16</v>
      </c>
    </row>
    <row r="11167" spans="1:16" x14ac:dyDescent="0.25">
      <c r="A11167" s="6" t="s">
        <v>19456</v>
      </c>
      <c r="B11167">
        <v>57235222</v>
      </c>
      <c r="C11167" t="s">
        <v>16616</v>
      </c>
      <c r="F11167" t="s">
        <v>17</v>
      </c>
      <c r="G11167">
        <v>0</v>
      </c>
      <c r="H11167">
        <v>0</v>
      </c>
      <c r="I11167">
        <v>0</v>
      </c>
      <c r="J11167" s="3">
        <v>45150.051388888889</v>
      </c>
      <c r="K11167" s="3">
        <v>45170.0625</v>
      </c>
      <c r="L11167" s="3">
        <v>45170.0625</v>
      </c>
      <c r="M11167" t="s">
        <v>19455</v>
      </c>
      <c r="N11167" s="4" t="s">
        <v>43051</v>
      </c>
      <c r="P11167" t="s">
        <v>16</v>
      </c>
    </row>
    <row r="11168" spans="1:16" x14ac:dyDescent="0.25">
      <c r="A11168" s="6" t="s">
        <v>19456</v>
      </c>
      <c r="B11168">
        <v>57235222</v>
      </c>
      <c r="C11168" t="s">
        <v>16616</v>
      </c>
      <c r="F11168" t="s">
        <v>17</v>
      </c>
      <c r="G11168">
        <v>0</v>
      </c>
      <c r="H11168">
        <v>0</v>
      </c>
      <c r="I11168">
        <v>0</v>
      </c>
      <c r="J11168" s="3">
        <v>45150.051388888889</v>
      </c>
      <c r="K11168" s="3">
        <v>45170.0625</v>
      </c>
      <c r="L11168" s="3">
        <v>45170.0625</v>
      </c>
      <c r="M11168" t="s">
        <v>19455</v>
      </c>
      <c r="N11168" s="4" t="s">
        <v>43051</v>
      </c>
      <c r="P11168" t="s">
        <v>16</v>
      </c>
    </row>
    <row r="11169" spans="1:16" x14ac:dyDescent="0.25">
      <c r="A11169" s="6" t="s">
        <v>19453</v>
      </c>
      <c r="B11169">
        <v>9234855</v>
      </c>
      <c r="C11169" t="s">
        <v>13652</v>
      </c>
      <c r="F11169" t="s">
        <v>17</v>
      </c>
      <c r="G11169">
        <v>0</v>
      </c>
      <c r="H11169">
        <v>0</v>
      </c>
      <c r="I11169">
        <v>0</v>
      </c>
      <c r="J11169" s="3">
        <v>45141.421527777777</v>
      </c>
      <c r="K11169" s="3">
        <v>45166.083333333336</v>
      </c>
      <c r="L11169" s="3">
        <v>45166.083333333336</v>
      </c>
      <c r="M11169" t="s">
        <v>19454</v>
      </c>
      <c r="N11169" s="4" t="s">
        <v>43051</v>
      </c>
      <c r="P11169" t="s">
        <v>16</v>
      </c>
    </row>
    <row r="11170" spans="1:16" x14ac:dyDescent="0.25">
      <c r="A11170" s="6" t="s">
        <v>19453</v>
      </c>
      <c r="B11170">
        <v>9234855</v>
      </c>
      <c r="C11170" t="s">
        <v>13652</v>
      </c>
      <c r="F11170" t="s">
        <v>17</v>
      </c>
      <c r="G11170">
        <v>0</v>
      </c>
      <c r="H11170">
        <v>0</v>
      </c>
      <c r="I11170">
        <v>0</v>
      </c>
      <c r="J11170" s="3">
        <v>45141.421527777777</v>
      </c>
      <c r="K11170" s="3">
        <v>45166.083333333336</v>
      </c>
      <c r="L11170" s="3">
        <v>45166.083333333336</v>
      </c>
      <c r="M11170" t="s">
        <v>19454</v>
      </c>
      <c r="N11170" s="4" t="s">
        <v>43051</v>
      </c>
      <c r="P11170" t="s">
        <v>16</v>
      </c>
    </row>
    <row r="11171" spans="1:16" x14ac:dyDescent="0.25">
      <c r="A11171" t="s">
        <v>19453</v>
      </c>
      <c r="B11171" t="s">
        <v>19452</v>
      </c>
      <c r="C11171" t="s">
        <v>13652</v>
      </c>
      <c r="F11171" t="s">
        <v>17</v>
      </c>
      <c r="G11171">
        <v>0</v>
      </c>
      <c r="H11171" s="5"/>
      <c r="I11171">
        <v>0</v>
      </c>
      <c r="J11171" s="3">
        <v>45177.094444444447</v>
      </c>
      <c r="K11171" s="3">
        <v>45194.083333333336</v>
      </c>
      <c r="L11171" s="3">
        <v>45194.083333333336</v>
      </c>
      <c r="M11171" t="s">
        <v>19451</v>
      </c>
      <c r="N11171" s="4" t="s">
        <v>43051</v>
      </c>
      <c r="P11171" t="s">
        <v>16</v>
      </c>
    </row>
    <row r="11172" spans="1:16" x14ac:dyDescent="0.25">
      <c r="A11172" t="s">
        <v>19450</v>
      </c>
      <c r="B11172" t="s">
        <v>19449</v>
      </c>
      <c r="C11172" t="s">
        <v>13652</v>
      </c>
      <c r="F11172" t="s">
        <v>17</v>
      </c>
      <c r="G11172">
        <v>5560383.6399999997</v>
      </c>
      <c r="I11172">
        <v>111200</v>
      </c>
      <c r="J11172" s="3">
        <v>45195.07708333333</v>
      </c>
      <c r="K11172" s="3">
        <v>45216.5</v>
      </c>
      <c r="L11172" s="3">
        <v>45216.5</v>
      </c>
      <c r="M11172" t="s">
        <v>19448</v>
      </c>
      <c r="N11172" s="4" t="s">
        <v>43051</v>
      </c>
      <c r="P11172" t="s">
        <v>16</v>
      </c>
    </row>
    <row r="11173" spans="1:16" x14ac:dyDescent="0.25">
      <c r="A11173" t="s">
        <v>19447</v>
      </c>
      <c r="B11173" t="s">
        <v>19446</v>
      </c>
      <c r="C11173" t="s">
        <v>13652</v>
      </c>
      <c r="F11173" t="s">
        <v>17</v>
      </c>
      <c r="G11173">
        <v>295169955.56</v>
      </c>
      <c r="H11173" s="5"/>
      <c r="I11173">
        <v>1625900</v>
      </c>
      <c r="J11173" s="3">
        <v>45163.216666666667</v>
      </c>
      <c r="K11173" s="3">
        <v>45187.145833333336</v>
      </c>
      <c r="L11173" s="3">
        <v>45187.145833333336</v>
      </c>
      <c r="M11173" t="s">
        <v>19445</v>
      </c>
      <c r="N11173" s="4" t="s">
        <v>43051</v>
      </c>
      <c r="P11173" t="s">
        <v>16</v>
      </c>
    </row>
    <row r="11174" spans="1:16" x14ac:dyDescent="0.25">
      <c r="A11174" t="s">
        <v>19444</v>
      </c>
      <c r="B11174" t="s">
        <v>19443</v>
      </c>
      <c r="C11174" t="s">
        <v>13652</v>
      </c>
      <c r="F11174" t="s">
        <v>17</v>
      </c>
      <c r="G11174">
        <v>314626855.5</v>
      </c>
      <c r="I11174">
        <v>1723100</v>
      </c>
      <c r="J11174" s="3">
        <v>45240.203472222223</v>
      </c>
      <c r="K11174" s="3">
        <v>45264.145833333336</v>
      </c>
      <c r="L11174" s="3">
        <v>45264.145833333336</v>
      </c>
      <c r="M11174" t="s">
        <v>19442</v>
      </c>
      <c r="N11174" s="4" t="s">
        <v>43051</v>
      </c>
      <c r="P11174" t="s">
        <v>16</v>
      </c>
    </row>
    <row r="11175" spans="1:16" x14ac:dyDescent="0.25">
      <c r="A11175" t="s">
        <v>19441</v>
      </c>
      <c r="B11175" t="s">
        <v>19440</v>
      </c>
      <c r="C11175" t="s">
        <v>13652</v>
      </c>
      <c r="F11175" t="s">
        <v>17</v>
      </c>
      <c r="G11175">
        <v>320111353.10000002</v>
      </c>
      <c r="I11175">
        <v>1750600</v>
      </c>
      <c r="J11175" s="3">
        <v>45239.201388888891</v>
      </c>
      <c r="K11175" s="3">
        <v>45261.145833333336</v>
      </c>
      <c r="L11175" s="3">
        <v>45261.145833333336</v>
      </c>
      <c r="M11175" t="s">
        <v>19439</v>
      </c>
      <c r="N11175" s="4" t="s">
        <v>43051</v>
      </c>
      <c r="P11175" t="s">
        <v>16</v>
      </c>
    </row>
    <row r="11176" spans="1:16" x14ac:dyDescent="0.25">
      <c r="A11176" t="s">
        <v>19438</v>
      </c>
      <c r="B11176">
        <v>55236047</v>
      </c>
      <c r="C11176" t="s">
        <v>16616</v>
      </c>
      <c r="F11176" t="s">
        <v>17</v>
      </c>
      <c r="G11176">
        <v>0</v>
      </c>
      <c r="I11176">
        <v>0</v>
      </c>
      <c r="J11176" s="3">
        <v>45258.45</v>
      </c>
      <c r="K11176" s="3">
        <v>45278.0625</v>
      </c>
      <c r="L11176" s="3">
        <v>45278.0625</v>
      </c>
      <c r="M11176" t="s">
        <v>19437</v>
      </c>
      <c r="N11176" s="4" t="s">
        <v>43051</v>
      </c>
      <c r="P11176" t="s">
        <v>16</v>
      </c>
    </row>
    <row r="11177" spans="1:16" x14ac:dyDescent="0.25">
      <c r="A11177" t="s">
        <v>19436</v>
      </c>
      <c r="B11177" t="s">
        <v>19435</v>
      </c>
      <c r="C11177" t="s">
        <v>13652</v>
      </c>
      <c r="F11177" t="s">
        <v>17</v>
      </c>
      <c r="G11177">
        <v>0</v>
      </c>
      <c r="I11177">
        <v>0</v>
      </c>
      <c r="J11177" s="3">
        <v>45259.255555555559</v>
      </c>
      <c r="K11177" s="3">
        <v>45310.083333333336</v>
      </c>
      <c r="L11177" s="3">
        <v>45310.083333333336</v>
      </c>
      <c r="M11177" t="s">
        <v>19434</v>
      </c>
      <c r="N11177" s="4" t="s">
        <v>43051</v>
      </c>
      <c r="P11177" t="s">
        <v>16</v>
      </c>
    </row>
    <row r="11178" spans="1:16" x14ac:dyDescent="0.25">
      <c r="A11178" s="6" t="s">
        <v>19433</v>
      </c>
      <c r="B11178">
        <v>1235172</v>
      </c>
      <c r="C11178" t="s">
        <v>16955</v>
      </c>
      <c r="F11178" t="s">
        <v>17</v>
      </c>
      <c r="G11178">
        <v>0</v>
      </c>
      <c r="H11178">
        <v>0</v>
      </c>
      <c r="I11178">
        <v>0</v>
      </c>
      <c r="J11178" s="3">
        <v>45126.32916666667</v>
      </c>
      <c r="K11178" s="3">
        <v>45152.083333333336</v>
      </c>
      <c r="L11178" s="3">
        <v>45152.083333333336</v>
      </c>
      <c r="M11178" t="s">
        <v>19432</v>
      </c>
      <c r="N11178" s="4" t="s">
        <v>43051</v>
      </c>
      <c r="P11178" t="s">
        <v>16</v>
      </c>
    </row>
    <row r="11179" spans="1:16" x14ac:dyDescent="0.25">
      <c r="A11179" s="6" t="s">
        <v>19433</v>
      </c>
      <c r="B11179">
        <v>1235172</v>
      </c>
      <c r="C11179" t="s">
        <v>16955</v>
      </c>
      <c r="F11179" t="s">
        <v>17</v>
      </c>
      <c r="G11179">
        <v>0</v>
      </c>
      <c r="H11179">
        <v>0</v>
      </c>
      <c r="I11179">
        <v>0</v>
      </c>
      <c r="J11179" s="3">
        <v>45126.32916666667</v>
      </c>
      <c r="K11179" s="3">
        <v>45152.083333333336</v>
      </c>
      <c r="L11179" s="3">
        <v>45152.083333333336</v>
      </c>
      <c r="M11179" t="s">
        <v>19432</v>
      </c>
      <c r="N11179" s="4" t="s">
        <v>43051</v>
      </c>
      <c r="P11179" t="s">
        <v>16</v>
      </c>
    </row>
    <row r="11180" spans="1:16" x14ac:dyDescent="0.25">
      <c r="A11180" t="s">
        <v>19431</v>
      </c>
      <c r="B11180">
        <v>42235043</v>
      </c>
      <c r="C11180" t="s">
        <v>13652</v>
      </c>
      <c r="F11180" t="s">
        <v>17</v>
      </c>
      <c r="G11180">
        <v>0</v>
      </c>
      <c r="I11180">
        <v>0</v>
      </c>
      <c r="J11180" s="3">
        <v>45210.538888888892</v>
      </c>
      <c r="K11180" s="3">
        <v>45217.083333333336</v>
      </c>
      <c r="L11180" s="3">
        <v>45217.083333333336</v>
      </c>
      <c r="M11180" t="s">
        <v>19430</v>
      </c>
      <c r="N11180" s="4" t="s">
        <v>43051</v>
      </c>
      <c r="P11180" t="s">
        <v>16</v>
      </c>
    </row>
    <row r="11181" spans="1:16" x14ac:dyDescent="0.25">
      <c r="A11181" s="6" t="s">
        <v>19427</v>
      </c>
      <c r="B11181" t="s">
        <v>19429</v>
      </c>
      <c r="C11181" t="s">
        <v>16616</v>
      </c>
      <c r="F11181" t="s">
        <v>17</v>
      </c>
      <c r="G11181">
        <v>0</v>
      </c>
      <c r="H11181">
        <v>0</v>
      </c>
      <c r="I11181">
        <v>0</v>
      </c>
      <c r="J11181" s="3">
        <v>45143.097916666666</v>
      </c>
      <c r="K11181" s="3">
        <v>45169.0625</v>
      </c>
      <c r="L11181" s="3">
        <v>45169.0625</v>
      </c>
      <c r="M11181" t="s">
        <v>19428</v>
      </c>
      <c r="N11181" s="4" t="s">
        <v>43051</v>
      </c>
      <c r="P11181" t="s">
        <v>16</v>
      </c>
    </row>
    <row r="11182" spans="1:16" x14ac:dyDescent="0.25">
      <c r="A11182" s="6" t="s">
        <v>19427</v>
      </c>
      <c r="B11182" t="s">
        <v>19429</v>
      </c>
      <c r="C11182" t="s">
        <v>16616</v>
      </c>
      <c r="F11182" t="s">
        <v>17</v>
      </c>
      <c r="G11182">
        <v>0</v>
      </c>
      <c r="H11182">
        <v>0</v>
      </c>
      <c r="I11182">
        <v>0</v>
      </c>
      <c r="J11182" s="3">
        <v>45143.097916666666</v>
      </c>
      <c r="K11182" s="3">
        <v>45169.0625</v>
      </c>
      <c r="L11182" s="3">
        <v>45169.0625</v>
      </c>
      <c r="M11182" t="s">
        <v>19428</v>
      </c>
      <c r="N11182" s="4" t="s">
        <v>43051</v>
      </c>
      <c r="P11182" t="s">
        <v>16</v>
      </c>
    </row>
    <row r="11183" spans="1:16" x14ac:dyDescent="0.25">
      <c r="A11183" t="s">
        <v>19427</v>
      </c>
      <c r="B11183" t="s">
        <v>19426</v>
      </c>
      <c r="C11183" t="s">
        <v>16616</v>
      </c>
      <c r="F11183" t="s">
        <v>17</v>
      </c>
      <c r="G11183">
        <v>0</v>
      </c>
      <c r="H11183" s="5"/>
      <c r="I11183">
        <v>0</v>
      </c>
      <c r="J11183" s="3">
        <v>45183.268750000003</v>
      </c>
      <c r="K11183" s="3">
        <v>45208.0625</v>
      </c>
      <c r="L11183" s="3">
        <v>45208.0625</v>
      </c>
      <c r="M11183" t="s">
        <v>19425</v>
      </c>
      <c r="N11183" s="4" t="s">
        <v>43051</v>
      </c>
      <c r="P11183" t="s">
        <v>16</v>
      </c>
    </row>
    <row r="11184" spans="1:16" x14ac:dyDescent="0.25">
      <c r="A11184" s="6" t="s">
        <v>19420</v>
      </c>
      <c r="B11184" t="s">
        <v>19424</v>
      </c>
      <c r="C11184" t="s">
        <v>16616</v>
      </c>
      <c r="F11184" t="s">
        <v>17</v>
      </c>
      <c r="G11184">
        <v>0</v>
      </c>
      <c r="H11184">
        <v>0</v>
      </c>
      <c r="I11184">
        <v>0</v>
      </c>
      <c r="J11184" s="3">
        <v>45146.177083333336</v>
      </c>
      <c r="K11184" s="3">
        <v>45159.0625</v>
      </c>
      <c r="L11184" s="3">
        <v>45159.0625</v>
      </c>
      <c r="M11184" t="s">
        <v>19423</v>
      </c>
      <c r="N11184" s="4" t="s">
        <v>43051</v>
      </c>
      <c r="P11184" t="s">
        <v>16</v>
      </c>
    </row>
    <row r="11185" spans="1:16" x14ac:dyDescent="0.25">
      <c r="A11185" s="6" t="s">
        <v>19420</v>
      </c>
      <c r="B11185" t="s">
        <v>19424</v>
      </c>
      <c r="C11185" t="s">
        <v>16616</v>
      </c>
      <c r="F11185" t="s">
        <v>17</v>
      </c>
      <c r="G11185">
        <v>0</v>
      </c>
      <c r="H11185">
        <v>0</v>
      </c>
      <c r="I11185">
        <v>0</v>
      </c>
      <c r="J11185" s="3">
        <v>45146.177083333336</v>
      </c>
      <c r="K11185" s="3">
        <v>45159.0625</v>
      </c>
      <c r="L11185" s="3">
        <v>45159.0625</v>
      </c>
      <c r="M11185" t="s">
        <v>19423</v>
      </c>
      <c r="N11185" s="4" t="s">
        <v>43051</v>
      </c>
      <c r="P11185" t="s">
        <v>16</v>
      </c>
    </row>
    <row r="11186" spans="1:16" x14ac:dyDescent="0.25">
      <c r="A11186" t="s">
        <v>19420</v>
      </c>
      <c r="B11186" t="s">
        <v>19422</v>
      </c>
      <c r="C11186" t="s">
        <v>16616</v>
      </c>
      <c r="F11186" t="s">
        <v>17</v>
      </c>
      <c r="G11186">
        <v>0</v>
      </c>
      <c r="H11186" s="5"/>
      <c r="I11186">
        <v>0</v>
      </c>
      <c r="J11186" s="3">
        <v>45161.226388888892</v>
      </c>
      <c r="K11186" s="3">
        <v>45177.0625</v>
      </c>
      <c r="L11186" s="3">
        <v>45177.0625</v>
      </c>
      <c r="M11186" t="s">
        <v>19421</v>
      </c>
      <c r="N11186" s="4" t="s">
        <v>43051</v>
      </c>
      <c r="P11186" t="s">
        <v>16</v>
      </c>
    </row>
    <row r="11187" spans="1:16" x14ac:dyDescent="0.25">
      <c r="A11187" t="s">
        <v>19420</v>
      </c>
      <c r="B11187" t="s">
        <v>19419</v>
      </c>
      <c r="C11187" t="s">
        <v>16616</v>
      </c>
      <c r="F11187" t="s">
        <v>17</v>
      </c>
      <c r="G11187">
        <v>0</v>
      </c>
      <c r="H11187" s="5"/>
      <c r="I11187">
        <v>0</v>
      </c>
      <c r="J11187" s="3">
        <v>45178.044444444444</v>
      </c>
      <c r="K11187" s="3">
        <v>45194.0625</v>
      </c>
      <c r="L11187" s="3">
        <v>45194.0625</v>
      </c>
      <c r="M11187" t="s">
        <v>19418</v>
      </c>
      <c r="N11187" s="4" t="s">
        <v>43051</v>
      </c>
      <c r="P11187" t="s">
        <v>16</v>
      </c>
    </row>
    <row r="11188" spans="1:16" x14ac:dyDescent="0.25">
      <c r="A11188" s="6" t="s">
        <v>19417</v>
      </c>
      <c r="B11188">
        <v>29231149</v>
      </c>
      <c r="C11188" t="s">
        <v>13652</v>
      </c>
      <c r="F11188" t="s">
        <v>17</v>
      </c>
      <c r="G11188">
        <v>0</v>
      </c>
      <c r="H11188">
        <v>0</v>
      </c>
      <c r="I11188">
        <v>0</v>
      </c>
      <c r="J11188" s="3">
        <v>45131.123611111114</v>
      </c>
      <c r="K11188" s="3">
        <v>45159.479166666664</v>
      </c>
      <c r="L11188" s="3">
        <v>45159.479166666664</v>
      </c>
      <c r="M11188" t="s">
        <v>19416</v>
      </c>
      <c r="N11188" s="4" t="s">
        <v>43051</v>
      </c>
      <c r="P11188" t="s">
        <v>16</v>
      </c>
    </row>
    <row r="11189" spans="1:16" x14ac:dyDescent="0.25">
      <c r="A11189" s="6" t="s">
        <v>19417</v>
      </c>
      <c r="B11189">
        <v>29231149</v>
      </c>
      <c r="C11189" t="s">
        <v>13652</v>
      </c>
      <c r="F11189" t="s">
        <v>17</v>
      </c>
      <c r="G11189">
        <v>0</v>
      </c>
      <c r="H11189">
        <v>0</v>
      </c>
      <c r="I11189">
        <v>0</v>
      </c>
      <c r="J11189" s="3">
        <v>45131.123611111114</v>
      </c>
      <c r="K11189" s="3">
        <v>45159.479166666664</v>
      </c>
      <c r="L11189" s="3">
        <v>45159.479166666664</v>
      </c>
      <c r="M11189" t="s">
        <v>19416</v>
      </c>
      <c r="N11189" s="4" t="s">
        <v>43051</v>
      </c>
      <c r="P11189" t="s">
        <v>16</v>
      </c>
    </row>
    <row r="11190" spans="1:16" x14ac:dyDescent="0.25">
      <c r="A11190" t="s">
        <v>19415</v>
      </c>
      <c r="B11190">
        <v>38231106</v>
      </c>
      <c r="C11190" t="s">
        <v>13652</v>
      </c>
      <c r="F11190" t="s">
        <v>17</v>
      </c>
      <c r="G11190">
        <v>0</v>
      </c>
      <c r="H11190" s="5"/>
      <c r="I11190">
        <v>0</v>
      </c>
      <c r="J11190" s="3">
        <v>45173.056250000001</v>
      </c>
      <c r="K11190" s="3">
        <v>45188.479166666664</v>
      </c>
      <c r="L11190" s="3">
        <v>45188.479166666664</v>
      </c>
      <c r="M11190" t="s">
        <v>19414</v>
      </c>
      <c r="N11190" s="4" t="s">
        <v>43051</v>
      </c>
      <c r="P11190" t="s">
        <v>16</v>
      </c>
    </row>
    <row r="11191" spans="1:16" x14ac:dyDescent="0.25">
      <c r="A11191" s="6" t="s">
        <v>19412</v>
      </c>
      <c r="B11191">
        <v>9230628</v>
      </c>
      <c r="C11191" t="s">
        <v>13652</v>
      </c>
      <c r="F11191" t="s">
        <v>17</v>
      </c>
      <c r="G11191">
        <v>0</v>
      </c>
      <c r="H11191">
        <v>0</v>
      </c>
      <c r="I11191">
        <v>0</v>
      </c>
      <c r="J11191" s="3">
        <v>45142.231249999997</v>
      </c>
      <c r="K11191" s="3">
        <v>45173.083333333336</v>
      </c>
      <c r="L11191" s="3">
        <v>45173.083333333336</v>
      </c>
      <c r="M11191" t="s">
        <v>19413</v>
      </c>
      <c r="N11191" s="4" t="s">
        <v>43051</v>
      </c>
      <c r="P11191" t="s">
        <v>16</v>
      </c>
    </row>
    <row r="11192" spans="1:16" x14ac:dyDescent="0.25">
      <c r="A11192" s="6" t="s">
        <v>19412</v>
      </c>
      <c r="B11192">
        <v>9230628</v>
      </c>
      <c r="C11192" t="s">
        <v>13652</v>
      </c>
      <c r="F11192" t="s">
        <v>17</v>
      </c>
      <c r="G11192">
        <v>0</v>
      </c>
      <c r="H11192">
        <v>0</v>
      </c>
      <c r="I11192">
        <v>0</v>
      </c>
      <c r="J11192" s="3">
        <v>45142.231249999997</v>
      </c>
      <c r="K11192" s="3">
        <v>45173.083333333336</v>
      </c>
      <c r="L11192" s="3">
        <v>45173.083333333336</v>
      </c>
      <c r="M11192" t="s">
        <v>19413</v>
      </c>
      <c r="N11192" s="4" t="s">
        <v>43051</v>
      </c>
      <c r="P11192" t="s">
        <v>16</v>
      </c>
    </row>
    <row r="11193" spans="1:16" x14ac:dyDescent="0.25">
      <c r="A11193" t="s">
        <v>19412</v>
      </c>
      <c r="B11193" t="s">
        <v>19411</v>
      </c>
      <c r="C11193" t="s">
        <v>13652</v>
      </c>
      <c r="F11193" t="s">
        <v>17</v>
      </c>
      <c r="G11193">
        <v>0</v>
      </c>
      <c r="H11193" s="5"/>
      <c r="I11193">
        <v>0</v>
      </c>
      <c r="J11193" s="3">
        <v>45180.459027777775</v>
      </c>
      <c r="K11193" s="3">
        <v>45194.083333333336</v>
      </c>
      <c r="L11193" s="3">
        <v>45194.083333333336</v>
      </c>
      <c r="M11193" t="s">
        <v>19410</v>
      </c>
      <c r="N11193" s="4" t="s">
        <v>43051</v>
      </c>
      <c r="P11193" t="s">
        <v>16</v>
      </c>
    </row>
    <row r="11194" spans="1:16" x14ac:dyDescent="0.25">
      <c r="A11194" t="s">
        <v>19409</v>
      </c>
      <c r="B11194">
        <v>99235132</v>
      </c>
      <c r="C11194" t="s">
        <v>16955</v>
      </c>
      <c r="F11194" t="s">
        <v>17</v>
      </c>
      <c r="G11194">
        <v>0</v>
      </c>
      <c r="I11194">
        <v>0</v>
      </c>
      <c r="J11194" s="3">
        <v>45210.056944444441</v>
      </c>
      <c r="K11194" s="3">
        <v>45216.083333333336</v>
      </c>
      <c r="L11194" s="3">
        <v>45216.083333333336</v>
      </c>
      <c r="M11194" t="s">
        <v>19408</v>
      </c>
      <c r="N11194" s="4" t="s">
        <v>43051</v>
      </c>
      <c r="P11194" t="s">
        <v>16</v>
      </c>
    </row>
    <row r="11195" spans="1:16" x14ac:dyDescent="0.25">
      <c r="A11195" t="s">
        <v>19406</v>
      </c>
      <c r="B11195">
        <v>2235213</v>
      </c>
      <c r="C11195" t="s">
        <v>16955</v>
      </c>
      <c r="F11195" t="s">
        <v>17</v>
      </c>
      <c r="G11195">
        <v>0</v>
      </c>
      <c r="H11195" s="5"/>
      <c r="I11195">
        <v>0</v>
      </c>
      <c r="J11195" s="3">
        <v>45162.313194444447</v>
      </c>
      <c r="K11195" s="3">
        <v>45173.083333333336</v>
      </c>
      <c r="L11195" s="3">
        <v>45173.083333333336</v>
      </c>
      <c r="M11195" t="s">
        <v>19407</v>
      </c>
      <c r="N11195" s="4" t="s">
        <v>43051</v>
      </c>
      <c r="P11195" t="s">
        <v>16</v>
      </c>
    </row>
    <row r="11196" spans="1:16" x14ac:dyDescent="0.25">
      <c r="A11196" t="s">
        <v>19406</v>
      </c>
      <c r="B11196" t="s">
        <v>19405</v>
      </c>
      <c r="C11196" t="s">
        <v>16955</v>
      </c>
      <c r="F11196" t="s">
        <v>17</v>
      </c>
      <c r="G11196">
        <v>0</v>
      </c>
      <c r="I11196">
        <v>0</v>
      </c>
      <c r="J11196" s="3">
        <v>45264.1</v>
      </c>
      <c r="K11196" s="3">
        <v>45275.083333333336</v>
      </c>
      <c r="L11196" s="3">
        <v>45275.083333333336</v>
      </c>
      <c r="M11196" t="s">
        <v>19404</v>
      </c>
      <c r="N11196" s="4" t="s">
        <v>43051</v>
      </c>
      <c r="P11196" t="s">
        <v>16</v>
      </c>
    </row>
    <row r="11197" spans="1:16" x14ac:dyDescent="0.25">
      <c r="A11197" s="6" t="s">
        <v>19403</v>
      </c>
      <c r="B11197">
        <v>1235206</v>
      </c>
      <c r="C11197" t="s">
        <v>16955</v>
      </c>
      <c r="F11197" t="s">
        <v>17</v>
      </c>
      <c r="G11197">
        <v>0</v>
      </c>
      <c r="H11197">
        <v>0</v>
      </c>
      <c r="I11197">
        <v>0</v>
      </c>
      <c r="J11197" s="3">
        <v>45147.32916666667</v>
      </c>
      <c r="K11197" s="3">
        <v>45175.083333333336</v>
      </c>
      <c r="L11197" s="3">
        <v>45175.083333333336</v>
      </c>
      <c r="M11197" t="s">
        <v>19402</v>
      </c>
      <c r="N11197" s="4" t="s">
        <v>43051</v>
      </c>
      <c r="P11197" t="s">
        <v>16</v>
      </c>
    </row>
    <row r="11198" spans="1:16" x14ac:dyDescent="0.25">
      <c r="A11198" s="6" t="s">
        <v>19403</v>
      </c>
      <c r="B11198">
        <v>1235206</v>
      </c>
      <c r="C11198" t="s">
        <v>16955</v>
      </c>
      <c r="F11198" t="s">
        <v>17</v>
      </c>
      <c r="G11198">
        <v>0</v>
      </c>
      <c r="H11198">
        <v>0</v>
      </c>
      <c r="I11198">
        <v>0</v>
      </c>
      <c r="J11198" s="3">
        <v>45147.32916666667</v>
      </c>
      <c r="K11198" s="3">
        <v>45175.083333333336</v>
      </c>
      <c r="L11198" s="3">
        <v>45175.083333333336</v>
      </c>
      <c r="M11198" t="s">
        <v>19402</v>
      </c>
      <c r="N11198" s="4" t="s">
        <v>43051</v>
      </c>
      <c r="P11198" t="s">
        <v>16</v>
      </c>
    </row>
    <row r="11199" spans="1:16" x14ac:dyDescent="0.25">
      <c r="A11199" t="s">
        <v>19401</v>
      </c>
      <c r="B11199">
        <v>29235528</v>
      </c>
      <c r="C11199" t="s">
        <v>13652</v>
      </c>
      <c r="F11199" t="s">
        <v>17</v>
      </c>
      <c r="G11199">
        <v>0</v>
      </c>
      <c r="H11199" s="5"/>
      <c r="I11199">
        <v>0</v>
      </c>
      <c r="J11199" s="3">
        <v>45155.070833333331</v>
      </c>
      <c r="K11199" s="3">
        <v>45170.479166666664</v>
      </c>
      <c r="L11199" s="3">
        <v>45170.479166666664</v>
      </c>
      <c r="M11199" t="s">
        <v>19400</v>
      </c>
      <c r="N11199" s="4" t="s">
        <v>43051</v>
      </c>
      <c r="P11199" t="s">
        <v>16</v>
      </c>
    </row>
    <row r="11200" spans="1:16" x14ac:dyDescent="0.25">
      <c r="A11200" t="s">
        <v>19399</v>
      </c>
      <c r="B11200" t="s">
        <v>19398</v>
      </c>
      <c r="C11200" t="s">
        <v>16659</v>
      </c>
      <c r="F11200" t="s">
        <v>17</v>
      </c>
      <c r="G11200">
        <v>0</v>
      </c>
      <c r="H11200" s="5"/>
      <c r="I11200">
        <v>0</v>
      </c>
      <c r="J11200" s="3">
        <v>45174.091666666667</v>
      </c>
      <c r="K11200" s="3">
        <v>45184.104166666664</v>
      </c>
      <c r="L11200" s="3">
        <v>45184.104166666664</v>
      </c>
      <c r="M11200" t="s">
        <v>19397</v>
      </c>
      <c r="N11200" s="4" t="s">
        <v>43051</v>
      </c>
      <c r="P11200" t="s">
        <v>16</v>
      </c>
    </row>
    <row r="11201" spans="1:16" x14ac:dyDescent="0.25">
      <c r="A11201" t="s">
        <v>19396</v>
      </c>
      <c r="B11201">
        <v>72225335</v>
      </c>
      <c r="C11201" t="s">
        <v>13652</v>
      </c>
      <c r="F11201" t="s">
        <v>17</v>
      </c>
      <c r="G11201">
        <v>0</v>
      </c>
      <c r="H11201" s="5"/>
      <c r="I11201">
        <v>0</v>
      </c>
      <c r="J11201" s="3">
        <v>45177.492361111108</v>
      </c>
      <c r="K11201" s="3">
        <v>45184.083333333336</v>
      </c>
      <c r="L11201" s="3">
        <v>45184.083333333336</v>
      </c>
      <c r="M11201" t="s">
        <v>19395</v>
      </c>
      <c r="N11201" s="4" t="s">
        <v>43051</v>
      </c>
      <c r="P11201" t="s">
        <v>16</v>
      </c>
    </row>
    <row r="11202" spans="1:16" x14ac:dyDescent="0.25">
      <c r="A11202" t="s">
        <v>19394</v>
      </c>
      <c r="B11202" t="s">
        <v>19393</v>
      </c>
      <c r="C11202" t="s">
        <v>13652</v>
      </c>
      <c r="F11202" t="s">
        <v>17</v>
      </c>
      <c r="G11202">
        <v>0</v>
      </c>
      <c r="H11202" s="5"/>
      <c r="I11202">
        <v>0</v>
      </c>
      <c r="J11202" s="3">
        <v>45156.049305555556</v>
      </c>
      <c r="K11202" s="3">
        <v>45184.083333333336</v>
      </c>
      <c r="L11202" s="3">
        <v>45184.083333333336</v>
      </c>
      <c r="M11202" t="s">
        <v>19392</v>
      </c>
      <c r="N11202" s="4" t="s">
        <v>43051</v>
      </c>
      <c r="P11202" t="s">
        <v>16</v>
      </c>
    </row>
    <row r="11203" spans="1:16" x14ac:dyDescent="0.25">
      <c r="A11203" s="6" t="s">
        <v>19388</v>
      </c>
      <c r="B11203">
        <v>9234856</v>
      </c>
      <c r="C11203" t="s">
        <v>13652</v>
      </c>
      <c r="F11203" t="s">
        <v>17</v>
      </c>
      <c r="G11203">
        <v>0</v>
      </c>
      <c r="H11203">
        <v>0</v>
      </c>
      <c r="I11203">
        <v>0</v>
      </c>
      <c r="J11203" s="3">
        <v>45141.138888888891</v>
      </c>
      <c r="K11203" s="3">
        <v>45166.083333333336</v>
      </c>
      <c r="L11203" s="3">
        <v>45166.083333333336</v>
      </c>
      <c r="M11203" t="s">
        <v>19391</v>
      </c>
      <c r="N11203" s="4" t="s">
        <v>43051</v>
      </c>
      <c r="P11203" t="s">
        <v>16</v>
      </c>
    </row>
    <row r="11204" spans="1:16" x14ac:dyDescent="0.25">
      <c r="A11204" s="6" t="s">
        <v>19388</v>
      </c>
      <c r="B11204">
        <v>9234856</v>
      </c>
      <c r="C11204" t="s">
        <v>13652</v>
      </c>
      <c r="F11204" t="s">
        <v>17</v>
      </c>
      <c r="G11204">
        <v>0</v>
      </c>
      <c r="H11204">
        <v>0</v>
      </c>
      <c r="I11204">
        <v>0</v>
      </c>
      <c r="J11204" s="3">
        <v>45141.138888888891</v>
      </c>
      <c r="K11204" s="3">
        <v>45166.083333333336</v>
      </c>
      <c r="L11204" s="3">
        <v>45166.083333333336</v>
      </c>
      <c r="M11204" t="s">
        <v>19391</v>
      </c>
      <c r="N11204" s="4" t="s">
        <v>43051</v>
      </c>
      <c r="P11204" t="s">
        <v>16</v>
      </c>
    </row>
    <row r="11205" spans="1:16" x14ac:dyDescent="0.25">
      <c r="A11205" t="s">
        <v>19388</v>
      </c>
      <c r="B11205" t="s">
        <v>19390</v>
      </c>
      <c r="C11205" t="s">
        <v>13652</v>
      </c>
      <c r="F11205" t="s">
        <v>17</v>
      </c>
      <c r="G11205">
        <v>0</v>
      </c>
      <c r="H11205" s="5"/>
      <c r="I11205">
        <v>0</v>
      </c>
      <c r="J11205" s="3">
        <v>45170.099305555559</v>
      </c>
      <c r="K11205" s="3">
        <v>45187.083333333336</v>
      </c>
      <c r="L11205" s="3">
        <v>45187.083333333336</v>
      </c>
      <c r="M11205" t="s">
        <v>19389</v>
      </c>
      <c r="N11205" s="4" t="s">
        <v>43051</v>
      </c>
      <c r="P11205" t="s">
        <v>16</v>
      </c>
    </row>
    <row r="11206" spans="1:16" x14ac:dyDescent="0.25">
      <c r="A11206" t="s">
        <v>19388</v>
      </c>
      <c r="B11206" t="s">
        <v>19387</v>
      </c>
      <c r="C11206" t="s">
        <v>13652</v>
      </c>
      <c r="F11206" t="s">
        <v>17</v>
      </c>
      <c r="G11206">
        <v>0</v>
      </c>
      <c r="I11206">
        <v>0</v>
      </c>
      <c r="J11206" s="3">
        <v>45243.540277777778</v>
      </c>
      <c r="K11206" s="3">
        <v>45264.083333333336</v>
      </c>
      <c r="L11206" s="3">
        <v>45264.083333333336</v>
      </c>
      <c r="M11206" t="s">
        <v>19386</v>
      </c>
      <c r="N11206" s="4" t="s">
        <v>43051</v>
      </c>
      <c r="P11206" t="s">
        <v>16</v>
      </c>
    </row>
    <row r="11207" spans="1:16" x14ac:dyDescent="0.25">
      <c r="A11207" t="s">
        <v>19385</v>
      </c>
      <c r="B11207">
        <v>2235254</v>
      </c>
      <c r="C11207" t="s">
        <v>16955</v>
      </c>
      <c r="F11207" t="s">
        <v>17</v>
      </c>
      <c r="G11207">
        <v>0</v>
      </c>
      <c r="H11207" s="5"/>
      <c r="I11207">
        <v>0</v>
      </c>
      <c r="J11207" s="3">
        <v>45184.10833333333</v>
      </c>
      <c r="K11207" s="3">
        <v>45209.083333333336</v>
      </c>
      <c r="L11207" s="3">
        <v>45209.083333333336</v>
      </c>
      <c r="M11207" t="s">
        <v>19384</v>
      </c>
      <c r="N11207" s="4" t="s">
        <v>43051</v>
      </c>
      <c r="P11207" t="s">
        <v>16</v>
      </c>
    </row>
    <row r="11208" spans="1:16" x14ac:dyDescent="0.25">
      <c r="A11208" t="s">
        <v>19383</v>
      </c>
      <c r="B11208">
        <v>11237280</v>
      </c>
      <c r="C11208" t="s">
        <v>13652</v>
      </c>
      <c r="F11208" t="s">
        <v>17</v>
      </c>
      <c r="G11208">
        <v>0</v>
      </c>
      <c r="H11208" s="5"/>
      <c r="I11208">
        <v>0</v>
      </c>
      <c r="J11208" s="3">
        <v>45176.124305555553</v>
      </c>
      <c r="K11208" s="3">
        <v>45190.083333333336</v>
      </c>
      <c r="L11208" s="3">
        <v>45190.083333333336</v>
      </c>
      <c r="M11208" t="s">
        <v>19382</v>
      </c>
      <c r="N11208" s="4" t="s">
        <v>43051</v>
      </c>
      <c r="P11208" t="s">
        <v>16</v>
      </c>
    </row>
    <row r="11209" spans="1:16" x14ac:dyDescent="0.25">
      <c r="A11209" t="s">
        <v>19381</v>
      </c>
      <c r="B11209">
        <v>57235244</v>
      </c>
      <c r="C11209" t="s">
        <v>16616</v>
      </c>
      <c r="F11209" t="s">
        <v>17</v>
      </c>
      <c r="G11209">
        <v>0</v>
      </c>
      <c r="H11209" s="5"/>
      <c r="I11209">
        <v>0</v>
      </c>
      <c r="J11209" s="3">
        <v>45160.281944444447</v>
      </c>
      <c r="K11209" s="3">
        <v>45166.458333333336</v>
      </c>
      <c r="L11209" s="3">
        <v>45166.458333333336</v>
      </c>
      <c r="M11209" t="s">
        <v>19380</v>
      </c>
      <c r="N11209" s="4" t="s">
        <v>43051</v>
      </c>
      <c r="P11209" t="s">
        <v>16</v>
      </c>
    </row>
    <row r="11210" spans="1:16" x14ac:dyDescent="0.25">
      <c r="A11210" t="s">
        <v>19379</v>
      </c>
      <c r="B11210">
        <v>4230420</v>
      </c>
      <c r="C11210" t="s">
        <v>13652</v>
      </c>
      <c r="F11210" t="s">
        <v>17</v>
      </c>
      <c r="G11210">
        <v>0</v>
      </c>
      <c r="H11210" s="5"/>
      <c r="I11210">
        <v>0</v>
      </c>
      <c r="J11210" s="3">
        <v>45163.07916666667</v>
      </c>
      <c r="K11210" s="3">
        <v>45194.083333333336</v>
      </c>
      <c r="L11210" s="3">
        <v>45194.083333333336</v>
      </c>
      <c r="M11210" t="s">
        <v>19378</v>
      </c>
      <c r="N11210" s="4" t="s">
        <v>43051</v>
      </c>
      <c r="P11210" t="s">
        <v>16</v>
      </c>
    </row>
    <row r="11211" spans="1:16" x14ac:dyDescent="0.25">
      <c r="A11211" t="s">
        <v>19377</v>
      </c>
      <c r="B11211">
        <v>37235424</v>
      </c>
      <c r="C11211" t="s">
        <v>13652</v>
      </c>
      <c r="F11211" t="s">
        <v>17</v>
      </c>
      <c r="G11211">
        <v>0</v>
      </c>
      <c r="H11211" s="5"/>
      <c r="I11211">
        <v>0</v>
      </c>
      <c r="J11211" s="3">
        <v>45157.104166666664</v>
      </c>
      <c r="K11211" s="3">
        <v>45163.083333333336</v>
      </c>
      <c r="L11211" s="3">
        <v>45163.083333333336</v>
      </c>
      <c r="M11211" t="s">
        <v>19376</v>
      </c>
      <c r="N11211" s="4" t="s">
        <v>43051</v>
      </c>
      <c r="P11211" t="s">
        <v>16</v>
      </c>
    </row>
    <row r="11212" spans="1:16" x14ac:dyDescent="0.25">
      <c r="A11212" s="6" t="s">
        <v>19375</v>
      </c>
      <c r="B11212">
        <v>2235196</v>
      </c>
      <c r="C11212" t="s">
        <v>16955</v>
      </c>
      <c r="F11212" t="s">
        <v>17</v>
      </c>
      <c r="G11212">
        <v>0</v>
      </c>
      <c r="H11212">
        <v>0</v>
      </c>
      <c r="I11212">
        <v>0</v>
      </c>
      <c r="J11212" s="3">
        <v>45131.331944444442</v>
      </c>
      <c r="K11212" s="3">
        <v>45161.083333333336</v>
      </c>
      <c r="L11212" s="3">
        <v>45161.083333333336</v>
      </c>
      <c r="M11212" t="s">
        <v>19374</v>
      </c>
      <c r="N11212" s="4" t="s">
        <v>43051</v>
      </c>
      <c r="P11212" t="s">
        <v>16</v>
      </c>
    </row>
    <row r="11213" spans="1:16" x14ac:dyDescent="0.25">
      <c r="A11213" s="6" t="s">
        <v>19375</v>
      </c>
      <c r="B11213">
        <v>2235196</v>
      </c>
      <c r="C11213" t="s">
        <v>16955</v>
      </c>
      <c r="F11213" t="s">
        <v>17</v>
      </c>
      <c r="G11213">
        <v>0</v>
      </c>
      <c r="H11213">
        <v>0</v>
      </c>
      <c r="I11213">
        <v>0</v>
      </c>
      <c r="J11213" s="3">
        <v>45131.331944444442</v>
      </c>
      <c r="K11213" s="3">
        <v>45161.083333333336</v>
      </c>
      <c r="L11213" s="3">
        <v>45161.083333333336</v>
      </c>
      <c r="M11213" t="s">
        <v>19374</v>
      </c>
      <c r="N11213" s="4" t="s">
        <v>43051</v>
      </c>
      <c r="P11213" t="s">
        <v>16</v>
      </c>
    </row>
    <row r="11214" spans="1:16" x14ac:dyDescent="0.25">
      <c r="A11214" t="s">
        <v>19372</v>
      </c>
      <c r="B11214">
        <v>57231056</v>
      </c>
      <c r="C11214" t="s">
        <v>16616</v>
      </c>
      <c r="F11214" t="s">
        <v>17</v>
      </c>
      <c r="G11214">
        <v>0</v>
      </c>
      <c r="H11214" s="5"/>
      <c r="I11214">
        <v>0</v>
      </c>
      <c r="J11214" s="3">
        <v>45182.252083333333</v>
      </c>
      <c r="K11214" s="3">
        <v>45188.458333333336</v>
      </c>
      <c r="L11214" s="3">
        <v>45188.458333333336</v>
      </c>
      <c r="M11214" t="s">
        <v>19373</v>
      </c>
      <c r="N11214" s="4" t="s">
        <v>43051</v>
      </c>
      <c r="P11214" t="s">
        <v>16</v>
      </c>
    </row>
    <row r="11215" spans="1:16" x14ac:dyDescent="0.25">
      <c r="A11215" t="s">
        <v>19372</v>
      </c>
      <c r="B11215">
        <v>57231054</v>
      </c>
      <c r="C11215" t="s">
        <v>16616</v>
      </c>
      <c r="F11215" t="s">
        <v>17</v>
      </c>
      <c r="G11215">
        <v>0</v>
      </c>
      <c r="H11215" s="5"/>
      <c r="I11215">
        <v>0</v>
      </c>
      <c r="J11215" s="3">
        <v>45182.243750000001</v>
      </c>
      <c r="K11215" s="3">
        <v>45188.458333333336</v>
      </c>
      <c r="L11215" s="3">
        <v>45188.458333333336</v>
      </c>
      <c r="M11215" t="s">
        <v>19371</v>
      </c>
      <c r="N11215" s="4" t="s">
        <v>43051</v>
      </c>
      <c r="P11215" t="s">
        <v>16</v>
      </c>
    </row>
    <row r="11216" spans="1:16" x14ac:dyDescent="0.25">
      <c r="A11216" t="s">
        <v>19370</v>
      </c>
      <c r="B11216" t="s">
        <v>19369</v>
      </c>
      <c r="C11216" t="s">
        <v>13652</v>
      </c>
      <c r="F11216" t="s">
        <v>17</v>
      </c>
      <c r="G11216">
        <v>0</v>
      </c>
      <c r="H11216" s="5"/>
      <c r="I11216">
        <v>0</v>
      </c>
      <c r="J11216" s="3">
        <v>45178.48333333333</v>
      </c>
      <c r="K11216" s="3">
        <v>45187.479166666664</v>
      </c>
      <c r="L11216" s="3">
        <v>45187.479166666664</v>
      </c>
      <c r="M11216" t="s">
        <v>19368</v>
      </c>
      <c r="N11216" s="4" t="s">
        <v>43051</v>
      </c>
      <c r="P11216" t="s">
        <v>16</v>
      </c>
    </row>
    <row r="11217" spans="1:16" x14ac:dyDescent="0.25">
      <c r="A11217" t="s">
        <v>19367</v>
      </c>
      <c r="B11217">
        <v>71231064</v>
      </c>
      <c r="C11217" t="s">
        <v>13652</v>
      </c>
      <c r="F11217" t="s">
        <v>17</v>
      </c>
      <c r="G11217">
        <v>0</v>
      </c>
      <c r="H11217" s="5"/>
      <c r="I11217">
        <v>0</v>
      </c>
      <c r="J11217" s="3">
        <v>45184.53402777778</v>
      </c>
      <c r="K11217" s="3">
        <v>45203.479166666664</v>
      </c>
      <c r="L11217" s="3">
        <v>45203.479166666664</v>
      </c>
      <c r="M11217" t="s">
        <v>19366</v>
      </c>
      <c r="N11217" s="4" t="s">
        <v>43051</v>
      </c>
      <c r="P11217" t="s">
        <v>16</v>
      </c>
    </row>
    <row r="11218" spans="1:16" x14ac:dyDescent="0.25">
      <c r="A11218" t="s">
        <v>19365</v>
      </c>
      <c r="B11218">
        <v>57231055</v>
      </c>
      <c r="C11218" t="s">
        <v>16616</v>
      </c>
      <c r="F11218" t="s">
        <v>17</v>
      </c>
      <c r="G11218">
        <v>0</v>
      </c>
      <c r="H11218" s="5"/>
      <c r="I11218">
        <v>0</v>
      </c>
      <c r="J11218" s="3">
        <v>45182.249305555553</v>
      </c>
      <c r="K11218" s="3">
        <v>45188.458333333336</v>
      </c>
      <c r="L11218" s="3">
        <v>45188.458333333336</v>
      </c>
      <c r="M11218" t="s">
        <v>19364</v>
      </c>
      <c r="N11218" s="4" t="s">
        <v>43051</v>
      </c>
      <c r="P11218" t="s">
        <v>16</v>
      </c>
    </row>
    <row r="11219" spans="1:16" x14ac:dyDescent="0.25">
      <c r="A11219" t="s">
        <v>19363</v>
      </c>
      <c r="B11219">
        <v>4234837</v>
      </c>
      <c r="C11219" t="s">
        <v>13652</v>
      </c>
      <c r="F11219" t="s">
        <v>17</v>
      </c>
      <c r="G11219">
        <v>0</v>
      </c>
      <c r="H11219" s="5"/>
      <c r="I11219">
        <v>0</v>
      </c>
      <c r="J11219" s="3">
        <v>45161.223611111112</v>
      </c>
      <c r="K11219" s="3">
        <v>45194.083333333336</v>
      </c>
      <c r="L11219" s="3">
        <v>45194.083333333336</v>
      </c>
      <c r="M11219" t="s">
        <v>19362</v>
      </c>
      <c r="N11219" s="4" t="s">
        <v>43051</v>
      </c>
      <c r="P11219" t="s">
        <v>16</v>
      </c>
    </row>
    <row r="11220" spans="1:16" x14ac:dyDescent="0.25">
      <c r="A11220" t="s">
        <v>19361</v>
      </c>
      <c r="B11220">
        <v>55236074</v>
      </c>
      <c r="C11220" t="s">
        <v>16616</v>
      </c>
      <c r="F11220" t="s">
        <v>17</v>
      </c>
      <c r="G11220">
        <v>0</v>
      </c>
      <c r="I11220">
        <v>0</v>
      </c>
      <c r="J11220" s="3">
        <v>45262.375694444447</v>
      </c>
      <c r="K11220" s="3">
        <v>45296.0625</v>
      </c>
      <c r="L11220" s="3">
        <v>45296.0625</v>
      </c>
      <c r="M11220" t="s">
        <v>19360</v>
      </c>
      <c r="N11220" s="4" t="s">
        <v>43051</v>
      </c>
      <c r="P11220" t="s">
        <v>16</v>
      </c>
    </row>
    <row r="11221" spans="1:16" x14ac:dyDescent="0.25">
      <c r="A11221" t="s">
        <v>19359</v>
      </c>
      <c r="B11221">
        <v>4234384</v>
      </c>
      <c r="C11221" t="s">
        <v>13652</v>
      </c>
      <c r="F11221" t="s">
        <v>17</v>
      </c>
      <c r="G11221">
        <v>0</v>
      </c>
      <c r="H11221" s="5"/>
      <c r="I11221">
        <v>0</v>
      </c>
      <c r="J11221" s="3">
        <v>45147.438888888886</v>
      </c>
      <c r="K11221" s="3">
        <v>45208.083333333336</v>
      </c>
      <c r="L11221" s="3">
        <v>45208.083333333336</v>
      </c>
      <c r="M11221" t="s">
        <v>19358</v>
      </c>
      <c r="N11221" s="4" t="s">
        <v>43051</v>
      </c>
      <c r="P11221" t="s">
        <v>16</v>
      </c>
    </row>
    <row r="11222" spans="1:16" x14ac:dyDescent="0.25">
      <c r="A11222" t="s">
        <v>19357</v>
      </c>
      <c r="B11222">
        <v>37231758</v>
      </c>
      <c r="C11222" t="s">
        <v>13652</v>
      </c>
      <c r="F11222" t="s">
        <v>17</v>
      </c>
      <c r="G11222">
        <v>0</v>
      </c>
      <c r="I11222">
        <v>0</v>
      </c>
      <c r="J11222" s="3">
        <v>45204.522916666669</v>
      </c>
      <c r="K11222" s="3">
        <v>45208.083333333336</v>
      </c>
      <c r="L11222" s="3">
        <v>45208.083333333336</v>
      </c>
      <c r="M11222" t="s">
        <v>19356</v>
      </c>
      <c r="N11222" s="4" t="s">
        <v>43051</v>
      </c>
      <c r="P11222" t="s">
        <v>16</v>
      </c>
    </row>
    <row r="11223" spans="1:16" x14ac:dyDescent="0.25">
      <c r="A11223" t="s">
        <v>19355</v>
      </c>
      <c r="B11223">
        <v>4234855</v>
      </c>
      <c r="C11223" t="s">
        <v>13652</v>
      </c>
      <c r="F11223" t="s">
        <v>17</v>
      </c>
      <c r="G11223">
        <v>0</v>
      </c>
      <c r="H11223" s="5"/>
      <c r="I11223">
        <v>0</v>
      </c>
      <c r="J11223" s="3">
        <v>45161.429166666669</v>
      </c>
      <c r="K11223" s="3">
        <v>45175.479166666664</v>
      </c>
      <c r="L11223" s="3">
        <v>45175.479166666664</v>
      </c>
      <c r="M11223" t="s">
        <v>19354</v>
      </c>
      <c r="N11223" s="4" t="s">
        <v>43051</v>
      </c>
      <c r="P11223" t="s">
        <v>16</v>
      </c>
    </row>
    <row r="11224" spans="1:16" x14ac:dyDescent="0.25">
      <c r="A11224" t="s">
        <v>19353</v>
      </c>
      <c r="B11224" t="s">
        <v>19352</v>
      </c>
      <c r="C11224" t="s">
        <v>16616</v>
      </c>
      <c r="F11224" t="s">
        <v>17</v>
      </c>
      <c r="G11224">
        <v>0</v>
      </c>
      <c r="I11224">
        <v>0</v>
      </c>
      <c r="J11224" s="3">
        <v>45259.462500000001</v>
      </c>
      <c r="K11224" s="3">
        <v>45289.0625</v>
      </c>
      <c r="L11224" s="3">
        <v>45289.0625</v>
      </c>
      <c r="M11224" t="s">
        <v>19351</v>
      </c>
      <c r="N11224" s="4" t="s">
        <v>43051</v>
      </c>
      <c r="P11224" t="s">
        <v>16</v>
      </c>
    </row>
    <row r="11225" spans="1:16" x14ac:dyDescent="0.25">
      <c r="A11225" t="s">
        <v>19350</v>
      </c>
      <c r="B11225" t="s">
        <v>19349</v>
      </c>
      <c r="C11225" t="s">
        <v>16659</v>
      </c>
      <c r="F11225" t="s">
        <v>17</v>
      </c>
      <c r="G11225">
        <v>43965763.07</v>
      </c>
      <c r="I11225">
        <v>369800</v>
      </c>
      <c r="J11225" s="3">
        <v>45191.268055555556</v>
      </c>
      <c r="K11225" s="3">
        <v>45216.125</v>
      </c>
      <c r="L11225" s="3">
        <v>45216.125</v>
      </c>
      <c r="M11225" t="s">
        <v>19348</v>
      </c>
      <c r="N11225" s="4" t="s">
        <v>43051</v>
      </c>
      <c r="P11225" t="s">
        <v>16</v>
      </c>
    </row>
    <row r="11226" spans="1:16" x14ac:dyDescent="0.25">
      <c r="A11226" t="s">
        <v>19347</v>
      </c>
      <c r="B11226" t="s">
        <v>19346</v>
      </c>
      <c r="C11226" t="s">
        <v>13652</v>
      </c>
      <c r="F11226" t="s">
        <v>17</v>
      </c>
      <c r="G11226">
        <v>32875428.300000001</v>
      </c>
      <c r="I11226">
        <v>314400</v>
      </c>
      <c r="J11226" s="3">
        <v>45155.145138888889</v>
      </c>
      <c r="K11226" s="3">
        <v>45177.125</v>
      </c>
      <c r="L11226" s="3">
        <v>45177.125</v>
      </c>
      <c r="M11226" t="s">
        <v>19345</v>
      </c>
      <c r="N11226" s="4" t="s">
        <v>43051</v>
      </c>
      <c r="P11226" t="s">
        <v>16</v>
      </c>
    </row>
    <row r="11227" spans="1:16" x14ac:dyDescent="0.25">
      <c r="A11227" s="6" t="s">
        <v>19344</v>
      </c>
      <c r="B11227">
        <v>37235413</v>
      </c>
      <c r="C11227" t="s">
        <v>13652</v>
      </c>
      <c r="F11227" t="s">
        <v>17</v>
      </c>
      <c r="G11227">
        <v>0</v>
      </c>
      <c r="H11227">
        <v>0</v>
      </c>
      <c r="I11227">
        <v>0</v>
      </c>
      <c r="J11227" s="3">
        <v>45148.168055555558</v>
      </c>
      <c r="K11227" s="3">
        <v>45156.083333333336</v>
      </c>
      <c r="L11227" s="3">
        <v>45156.083333333336</v>
      </c>
      <c r="M11227" t="s">
        <v>19343</v>
      </c>
      <c r="N11227" s="4" t="s">
        <v>43051</v>
      </c>
      <c r="P11227" t="s">
        <v>16</v>
      </c>
    </row>
    <row r="11228" spans="1:16" x14ac:dyDescent="0.25">
      <c r="A11228" s="6" t="s">
        <v>19344</v>
      </c>
      <c r="B11228">
        <v>37235413</v>
      </c>
      <c r="C11228" t="s">
        <v>13652</v>
      </c>
      <c r="F11228" t="s">
        <v>17</v>
      </c>
      <c r="G11228">
        <v>0</v>
      </c>
      <c r="H11228">
        <v>0</v>
      </c>
      <c r="I11228">
        <v>0</v>
      </c>
      <c r="J11228" s="3">
        <v>45148.168055555558</v>
      </c>
      <c r="K11228" s="3">
        <v>45156.083333333336</v>
      </c>
      <c r="L11228" s="3">
        <v>45156.083333333336</v>
      </c>
      <c r="M11228" t="s">
        <v>19343</v>
      </c>
      <c r="N11228" s="4" t="s">
        <v>43051</v>
      </c>
      <c r="P11228" t="s">
        <v>16</v>
      </c>
    </row>
    <row r="11229" spans="1:16" x14ac:dyDescent="0.25">
      <c r="A11229" s="6" t="s">
        <v>19342</v>
      </c>
      <c r="B11229">
        <v>37235412</v>
      </c>
      <c r="C11229" t="s">
        <v>13652</v>
      </c>
      <c r="F11229" t="s">
        <v>17</v>
      </c>
      <c r="G11229">
        <v>0</v>
      </c>
      <c r="H11229">
        <v>0</v>
      </c>
      <c r="I11229">
        <v>0</v>
      </c>
      <c r="J11229" s="3">
        <v>45148.149305555555</v>
      </c>
      <c r="K11229" s="3">
        <v>45156.083333333336</v>
      </c>
      <c r="L11229" s="3">
        <v>45156.083333333336</v>
      </c>
      <c r="M11229" t="s">
        <v>19341</v>
      </c>
      <c r="N11229" s="4" t="s">
        <v>43051</v>
      </c>
      <c r="P11229" t="s">
        <v>16</v>
      </c>
    </row>
    <row r="11230" spans="1:16" x14ac:dyDescent="0.25">
      <c r="A11230" s="6" t="s">
        <v>19342</v>
      </c>
      <c r="B11230">
        <v>37235412</v>
      </c>
      <c r="C11230" t="s">
        <v>13652</v>
      </c>
      <c r="F11230" t="s">
        <v>17</v>
      </c>
      <c r="G11230">
        <v>0</v>
      </c>
      <c r="H11230">
        <v>0</v>
      </c>
      <c r="I11230">
        <v>0</v>
      </c>
      <c r="J11230" s="3">
        <v>45148.149305555555</v>
      </c>
      <c r="K11230" s="3">
        <v>45156.083333333336</v>
      </c>
      <c r="L11230" s="3">
        <v>45156.083333333336</v>
      </c>
      <c r="M11230" t="s">
        <v>19341</v>
      </c>
      <c r="N11230" s="4" t="s">
        <v>43051</v>
      </c>
      <c r="P11230" t="s">
        <v>16</v>
      </c>
    </row>
    <row r="11231" spans="1:16" x14ac:dyDescent="0.25">
      <c r="A11231" t="s">
        <v>19340</v>
      </c>
      <c r="B11231" t="s">
        <v>19339</v>
      </c>
      <c r="C11231" t="s">
        <v>13652</v>
      </c>
      <c r="F11231" t="s">
        <v>17</v>
      </c>
      <c r="G11231">
        <v>24571709.91</v>
      </c>
      <c r="I11231">
        <v>272900</v>
      </c>
      <c r="J11231" s="3">
        <v>45204.279166666667</v>
      </c>
      <c r="K11231" s="3">
        <v>45226.125</v>
      </c>
      <c r="L11231" s="3">
        <v>45226.125</v>
      </c>
      <c r="M11231" t="s">
        <v>19338</v>
      </c>
      <c r="N11231" s="4" t="s">
        <v>43051</v>
      </c>
      <c r="P11231" t="s">
        <v>16</v>
      </c>
    </row>
    <row r="11232" spans="1:16" x14ac:dyDescent="0.25">
      <c r="A11232" t="s">
        <v>19337</v>
      </c>
      <c r="B11232" t="s">
        <v>19336</v>
      </c>
      <c r="C11232" t="s">
        <v>13652</v>
      </c>
      <c r="F11232" t="s">
        <v>17</v>
      </c>
      <c r="G11232">
        <v>16181066.08</v>
      </c>
      <c r="H11232" s="5"/>
      <c r="I11232">
        <v>230900</v>
      </c>
      <c r="J11232" s="3">
        <v>45160.303472222222</v>
      </c>
      <c r="K11232" s="3">
        <v>45184.125</v>
      </c>
      <c r="L11232" s="3">
        <v>45184.125</v>
      </c>
      <c r="M11232" t="s">
        <v>19335</v>
      </c>
      <c r="N11232" s="4" t="s">
        <v>43051</v>
      </c>
      <c r="P11232" t="s">
        <v>16</v>
      </c>
    </row>
    <row r="11233" spans="1:16" x14ac:dyDescent="0.25">
      <c r="A11233" s="6" t="s">
        <v>19334</v>
      </c>
      <c r="B11233" t="s">
        <v>19333</v>
      </c>
      <c r="C11233" t="s">
        <v>16955</v>
      </c>
      <c r="F11233" t="s">
        <v>17</v>
      </c>
      <c r="G11233">
        <v>0</v>
      </c>
      <c r="H11233">
        <v>0</v>
      </c>
      <c r="I11233">
        <v>0</v>
      </c>
      <c r="J11233" s="3">
        <v>45133.115972222222</v>
      </c>
      <c r="K11233" s="3">
        <v>45163.083333333336</v>
      </c>
      <c r="L11233" s="3">
        <v>45163.083333333336</v>
      </c>
      <c r="M11233" t="s">
        <v>19332</v>
      </c>
      <c r="N11233" s="4" t="s">
        <v>43051</v>
      </c>
      <c r="P11233" t="s">
        <v>16</v>
      </c>
    </row>
    <row r="11234" spans="1:16" x14ac:dyDescent="0.25">
      <c r="A11234" s="6" t="s">
        <v>19334</v>
      </c>
      <c r="B11234" t="s">
        <v>19333</v>
      </c>
      <c r="C11234" t="s">
        <v>16955</v>
      </c>
      <c r="F11234" t="s">
        <v>17</v>
      </c>
      <c r="G11234">
        <v>0</v>
      </c>
      <c r="H11234">
        <v>0</v>
      </c>
      <c r="I11234">
        <v>0</v>
      </c>
      <c r="J11234" s="3">
        <v>45133.115972222222</v>
      </c>
      <c r="K11234" s="3">
        <v>45163.083333333336</v>
      </c>
      <c r="L11234" s="3">
        <v>45163.083333333336</v>
      </c>
      <c r="M11234" t="s">
        <v>19332</v>
      </c>
      <c r="N11234" s="4" t="s">
        <v>43051</v>
      </c>
      <c r="P11234" t="s">
        <v>16</v>
      </c>
    </row>
    <row r="11235" spans="1:16" x14ac:dyDescent="0.25">
      <c r="A11235" s="6" t="s">
        <v>19331</v>
      </c>
      <c r="B11235">
        <v>2231102</v>
      </c>
      <c r="C11235" t="s">
        <v>13652</v>
      </c>
      <c r="F11235" t="s">
        <v>17</v>
      </c>
      <c r="G11235">
        <v>0</v>
      </c>
      <c r="H11235">
        <v>0</v>
      </c>
      <c r="I11235">
        <v>0</v>
      </c>
      <c r="J11235" s="3">
        <v>45148.192361111112</v>
      </c>
      <c r="K11235" s="3">
        <v>45162.479166666664</v>
      </c>
      <c r="L11235" s="3">
        <v>45162.479166666664</v>
      </c>
      <c r="M11235" t="s">
        <v>19330</v>
      </c>
      <c r="N11235" s="4" t="s">
        <v>43051</v>
      </c>
      <c r="P11235" t="s">
        <v>16</v>
      </c>
    </row>
    <row r="11236" spans="1:16" x14ac:dyDescent="0.25">
      <c r="A11236" s="6" t="s">
        <v>19331</v>
      </c>
      <c r="B11236">
        <v>2231102</v>
      </c>
      <c r="C11236" t="s">
        <v>13652</v>
      </c>
      <c r="F11236" t="s">
        <v>17</v>
      </c>
      <c r="G11236">
        <v>0</v>
      </c>
      <c r="H11236">
        <v>0</v>
      </c>
      <c r="I11236">
        <v>0</v>
      </c>
      <c r="J11236" s="3">
        <v>45148.192361111112</v>
      </c>
      <c r="K11236" s="3">
        <v>45162.479166666664</v>
      </c>
      <c r="L11236" s="3">
        <v>45162.479166666664</v>
      </c>
      <c r="M11236" t="s">
        <v>19330</v>
      </c>
      <c r="N11236" s="4" t="s">
        <v>43051</v>
      </c>
      <c r="P11236" t="s">
        <v>16</v>
      </c>
    </row>
    <row r="11237" spans="1:16" x14ac:dyDescent="0.25">
      <c r="A11237" t="s">
        <v>19329</v>
      </c>
      <c r="B11237" t="s">
        <v>19328</v>
      </c>
      <c r="C11237" t="s">
        <v>13652</v>
      </c>
      <c r="F11237" t="s">
        <v>17</v>
      </c>
      <c r="G11237">
        <v>0</v>
      </c>
      <c r="H11237" s="5"/>
      <c r="I11237">
        <v>0</v>
      </c>
      <c r="J11237" s="3">
        <v>45171.394444444442</v>
      </c>
      <c r="K11237" s="3">
        <v>45180.083333333336</v>
      </c>
      <c r="L11237" s="3">
        <v>45180.083333333336</v>
      </c>
      <c r="M11237" t="s">
        <v>19327</v>
      </c>
      <c r="N11237" s="4" t="s">
        <v>43051</v>
      </c>
      <c r="P11237" t="s">
        <v>16</v>
      </c>
    </row>
    <row r="11238" spans="1:16" x14ac:dyDescent="0.25">
      <c r="A11238" t="s">
        <v>19326</v>
      </c>
      <c r="B11238" t="s">
        <v>19325</v>
      </c>
      <c r="C11238" t="s">
        <v>13652</v>
      </c>
      <c r="F11238" t="s">
        <v>17</v>
      </c>
      <c r="G11238">
        <v>0</v>
      </c>
      <c r="H11238" s="5"/>
      <c r="I11238">
        <v>0</v>
      </c>
      <c r="J11238" s="3">
        <v>45171.48541666667</v>
      </c>
      <c r="K11238" s="3">
        <v>45180.5</v>
      </c>
      <c r="L11238" s="3">
        <v>45180.5</v>
      </c>
      <c r="M11238" t="s">
        <v>19324</v>
      </c>
      <c r="N11238" s="4" t="s">
        <v>43051</v>
      </c>
      <c r="P11238" t="s">
        <v>16</v>
      </c>
    </row>
    <row r="11239" spans="1:16" x14ac:dyDescent="0.25">
      <c r="A11239" t="s">
        <v>19323</v>
      </c>
      <c r="B11239" t="s">
        <v>19322</v>
      </c>
      <c r="C11239" t="s">
        <v>13652</v>
      </c>
      <c r="F11239" t="s">
        <v>17</v>
      </c>
      <c r="G11239">
        <v>0</v>
      </c>
      <c r="H11239" s="5"/>
      <c r="I11239">
        <v>0</v>
      </c>
      <c r="J11239" s="3">
        <v>45171.517361111109</v>
      </c>
      <c r="K11239" s="3">
        <v>45180.5</v>
      </c>
      <c r="L11239" s="3">
        <v>45180.5</v>
      </c>
      <c r="M11239" t="s">
        <v>19321</v>
      </c>
      <c r="N11239" s="4" t="s">
        <v>43051</v>
      </c>
      <c r="P11239" t="s">
        <v>16</v>
      </c>
    </row>
    <row r="11240" spans="1:16" x14ac:dyDescent="0.25">
      <c r="A11240" t="s">
        <v>19320</v>
      </c>
      <c r="B11240" t="s">
        <v>19319</v>
      </c>
      <c r="C11240" t="s">
        <v>13652</v>
      </c>
      <c r="F11240" t="s">
        <v>17</v>
      </c>
      <c r="G11240">
        <v>0</v>
      </c>
      <c r="H11240" s="5"/>
      <c r="I11240">
        <v>0</v>
      </c>
      <c r="J11240" s="3">
        <v>45171.503472222219</v>
      </c>
      <c r="K11240" s="3">
        <v>45180.5</v>
      </c>
      <c r="L11240" s="3">
        <v>45180.5</v>
      </c>
      <c r="M11240" t="s">
        <v>19318</v>
      </c>
      <c r="N11240" s="4" t="s">
        <v>43051</v>
      </c>
      <c r="P11240" t="s">
        <v>16</v>
      </c>
    </row>
    <row r="11241" spans="1:16" x14ac:dyDescent="0.25">
      <c r="A11241" s="6" t="s">
        <v>19317</v>
      </c>
      <c r="B11241" t="s">
        <v>19316</v>
      </c>
      <c r="C11241" t="s">
        <v>16616</v>
      </c>
      <c r="F11241" t="s">
        <v>17</v>
      </c>
      <c r="G11241">
        <v>0</v>
      </c>
      <c r="H11241">
        <v>0</v>
      </c>
      <c r="I11241">
        <v>0</v>
      </c>
      <c r="J11241" s="3">
        <v>45145.256944444445</v>
      </c>
      <c r="K11241" s="3">
        <v>45169.0625</v>
      </c>
      <c r="L11241" s="3">
        <v>45169.0625</v>
      </c>
      <c r="M11241" t="s">
        <v>19315</v>
      </c>
      <c r="N11241" s="4" t="s">
        <v>43051</v>
      </c>
      <c r="P11241" t="s">
        <v>16</v>
      </c>
    </row>
    <row r="11242" spans="1:16" x14ac:dyDescent="0.25">
      <c r="A11242" s="6" t="s">
        <v>19317</v>
      </c>
      <c r="B11242" t="s">
        <v>19316</v>
      </c>
      <c r="C11242" t="s">
        <v>16616</v>
      </c>
      <c r="F11242" t="s">
        <v>17</v>
      </c>
      <c r="G11242">
        <v>0</v>
      </c>
      <c r="H11242">
        <v>0</v>
      </c>
      <c r="I11242">
        <v>0</v>
      </c>
      <c r="J11242" s="3">
        <v>45145.256944444445</v>
      </c>
      <c r="K11242" s="3">
        <v>45169.0625</v>
      </c>
      <c r="L11242" s="3">
        <v>45169.0625</v>
      </c>
      <c r="M11242" t="s">
        <v>19315</v>
      </c>
      <c r="N11242" s="4" t="s">
        <v>43051</v>
      </c>
      <c r="P11242" t="s">
        <v>16</v>
      </c>
    </row>
    <row r="11243" spans="1:16" x14ac:dyDescent="0.25">
      <c r="A11243" s="6" t="s">
        <v>19312</v>
      </c>
      <c r="B11243" t="s">
        <v>19314</v>
      </c>
      <c r="C11243" t="s">
        <v>16616</v>
      </c>
      <c r="F11243" t="s">
        <v>17</v>
      </c>
      <c r="G11243">
        <v>0</v>
      </c>
      <c r="H11243">
        <v>0</v>
      </c>
      <c r="I11243">
        <v>0</v>
      </c>
      <c r="J11243" s="3">
        <v>45133.190972222219</v>
      </c>
      <c r="K11243" s="3">
        <v>45156.0625</v>
      </c>
      <c r="L11243" s="3">
        <v>45156.0625</v>
      </c>
      <c r="M11243" t="s">
        <v>19313</v>
      </c>
      <c r="N11243" s="4" t="s">
        <v>43051</v>
      </c>
      <c r="P11243" t="s">
        <v>16</v>
      </c>
    </row>
    <row r="11244" spans="1:16" x14ac:dyDescent="0.25">
      <c r="A11244" s="6" t="s">
        <v>19312</v>
      </c>
      <c r="B11244" t="s">
        <v>19314</v>
      </c>
      <c r="C11244" t="s">
        <v>16616</v>
      </c>
      <c r="F11244" t="s">
        <v>17</v>
      </c>
      <c r="G11244">
        <v>0</v>
      </c>
      <c r="H11244">
        <v>0</v>
      </c>
      <c r="I11244">
        <v>0</v>
      </c>
      <c r="J11244" s="3">
        <v>45133.190972222219</v>
      </c>
      <c r="K11244" s="3">
        <v>45156.0625</v>
      </c>
      <c r="L11244" s="3">
        <v>45156.0625</v>
      </c>
      <c r="M11244" t="s">
        <v>19313</v>
      </c>
      <c r="N11244" s="4" t="s">
        <v>43051</v>
      </c>
      <c r="P11244" t="s">
        <v>16</v>
      </c>
    </row>
    <row r="11245" spans="1:16" x14ac:dyDescent="0.25">
      <c r="A11245" t="s">
        <v>19312</v>
      </c>
      <c r="B11245" t="s">
        <v>19311</v>
      </c>
      <c r="C11245" t="s">
        <v>16616</v>
      </c>
      <c r="F11245" t="s">
        <v>17</v>
      </c>
      <c r="G11245">
        <v>0</v>
      </c>
      <c r="H11245" s="5"/>
      <c r="I11245">
        <v>0</v>
      </c>
      <c r="J11245" s="3">
        <v>45174.261111111111</v>
      </c>
      <c r="K11245" s="3">
        <v>45194.0625</v>
      </c>
      <c r="L11245" s="3">
        <v>45194.0625</v>
      </c>
      <c r="M11245" t="s">
        <v>19310</v>
      </c>
      <c r="N11245" s="4" t="s">
        <v>43051</v>
      </c>
      <c r="P11245" t="s">
        <v>16</v>
      </c>
    </row>
    <row r="11246" spans="1:16" x14ac:dyDescent="0.25">
      <c r="A11246" s="6" t="s">
        <v>19309</v>
      </c>
      <c r="B11246">
        <v>55235695</v>
      </c>
      <c r="C11246" t="s">
        <v>16616</v>
      </c>
      <c r="F11246" t="s">
        <v>17</v>
      </c>
      <c r="G11246">
        <v>0</v>
      </c>
      <c r="H11246">
        <v>0</v>
      </c>
      <c r="I11246">
        <v>0</v>
      </c>
      <c r="J11246" s="3">
        <v>45142.173611111109</v>
      </c>
      <c r="K11246" s="3">
        <v>45148.458333333336</v>
      </c>
      <c r="L11246" s="3">
        <v>45148.458333333336</v>
      </c>
      <c r="M11246" t="s">
        <v>19308</v>
      </c>
      <c r="N11246" s="4" t="s">
        <v>43051</v>
      </c>
      <c r="P11246" t="s">
        <v>16</v>
      </c>
    </row>
    <row r="11247" spans="1:16" x14ac:dyDescent="0.25">
      <c r="A11247" s="6" t="s">
        <v>19309</v>
      </c>
      <c r="B11247">
        <v>55235695</v>
      </c>
      <c r="C11247" t="s">
        <v>16616</v>
      </c>
      <c r="F11247" t="s">
        <v>17</v>
      </c>
      <c r="G11247">
        <v>0</v>
      </c>
      <c r="H11247">
        <v>0</v>
      </c>
      <c r="I11247">
        <v>0</v>
      </c>
      <c r="J11247" s="3">
        <v>45142.173611111109</v>
      </c>
      <c r="K11247" s="3">
        <v>45148.458333333336</v>
      </c>
      <c r="L11247" s="3">
        <v>45148.458333333336</v>
      </c>
      <c r="M11247" t="s">
        <v>19308</v>
      </c>
      <c r="N11247" s="4" t="s">
        <v>43051</v>
      </c>
      <c r="P11247" t="s">
        <v>16</v>
      </c>
    </row>
    <row r="11248" spans="1:16" x14ac:dyDescent="0.25">
      <c r="A11248" s="6" t="s">
        <v>19307</v>
      </c>
      <c r="B11248" t="s">
        <v>19306</v>
      </c>
      <c r="C11248" t="s">
        <v>13652</v>
      </c>
      <c r="F11248" t="s">
        <v>17</v>
      </c>
      <c r="G11248">
        <v>0</v>
      </c>
      <c r="H11248">
        <v>0</v>
      </c>
      <c r="I11248">
        <v>0</v>
      </c>
      <c r="J11248" s="3">
        <v>45148.539583333331</v>
      </c>
      <c r="K11248" s="3">
        <v>45160.083333333336</v>
      </c>
      <c r="L11248" s="3">
        <v>45160.083333333336</v>
      </c>
      <c r="M11248" t="s">
        <v>19305</v>
      </c>
      <c r="N11248" s="4" t="s">
        <v>43051</v>
      </c>
      <c r="P11248" t="s">
        <v>16</v>
      </c>
    </row>
    <row r="11249" spans="1:16" x14ac:dyDescent="0.25">
      <c r="A11249" s="6" t="s">
        <v>19307</v>
      </c>
      <c r="B11249" t="s">
        <v>19306</v>
      </c>
      <c r="C11249" t="s">
        <v>13652</v>
      </c>
      <c r="F11249" t="s">
        <v>17</v>
      </c>
      <c r="G11249">
        <v>0</v>
      </c>
      <c r="H11249">
        <v>0</v>
      </c>
      <c r="I11249">
        <v>0</v>
      </c>
      <c r="J11249" s="3">
        <v>45148.539583333331</v>
      </c>
      <c r="K11249" s="3">
        <v>45160.083333333336</v>
      </c>
      <c r="L11249" s="3">
        <v>45160.083333333336</v>
      </c>
      <c r="M11249" t="s">
        <v>19305</v>
      </c>
      <c r="N11249" s="4" t="s">
        <v>43051</v>
      </c>
      <c r="P11249" t="s">
        <v>16</v>
      </c>
    </row>
    <row r="11250" spans="1:16" x14ac:dyDescent="0.25">
      <c r="A11250" t="s">
        <v>19304</v>
      </c>
      <c r="B11250">
        <v>3233630</v>
      </c>
      <c r="C11250" t="s">
        <v>13652</v>
      </c>
      <c r="F11250" t="s">
        <v>17</v>
      </c>
      <c r="G11250">
        <v>0</v>
      </c>
      <c r="I11250">
        <v>0</v>
      </c>
      <c r="J11250" s="3">
        <v>45261.245138888888</v>
      </c>
      <c r="K11250" s="3">
        <v>45289.083333333336</v>
      </c>
      <c r="L11250" s="3">
        <v>45289.083333333336</v>
      </c>
      <c r="M11250" t="s">
        <v>19303</v>
      </c>
      <c r="N11250" s="4" t="s">
        <v>43051</v>
      </c>
      <c r="P11250" t="s">
        <v>16</v>
      </c>
    </row>
    <row r="11251" spans="1:16" x14ac:dyDescent="0.25">
      <c r="A11251" t="s">
        <v>19304</v>
      </c>
      <c r="B11251">
        <v>3233630</v>
      </c>
      <c r="C11251" t="s">
        <v>13652</v>
      </c>
      <c r="F11251" t="s">
        <v>17</v>
      </c>
      <c r="G11251">
        <v>0</v>
      </c>
      <c r="I11251">
        <v>0</v>
      </c>
      <c r="J11251" s="3">
        <v>45261.245138888888</v>
      </c>
      <c r="K11251" s="3">
        <v>45289.083333333336</v>
      </c>
      <c r="L11251" s="3">
        <v>45289.083333333336</v>
      </c>
      <c r="M11251" t="s">
        <v>19303</v>
      </c>
      <c r="N11251" s="4" t="s">
        <v>43051</v>
      </c>
      <c r="P11251" t="s">
        <v>16</v>
      </c>
    </row>
    <row r="11252" spans="1:16" x14ac:dyDescent="0.25">
      <c r="A11252" s="6" t="s">
        <v>19302</v>
      </c>
      <c r="B11252">
        <v>4234840</v>
      </c>
      <c r="C11252" t="s">
        <v>13652</v>
      </c>
      <c r="F11252" t="s">
        <v>17</v>
      </c>
      <c r="G11252">
        <v>0</v>
      </c>
      <c r="H11252">
        <v>0</v>
      </c>
      <c r="I11252">
        <v>0</v>
      </c>
      <c r="J11252" s="3">
        <v>45140.26458333333</v>
      </c>
      <c r="K11252" s="3">
        <v>45170.083333333336</v>
      </c>
      <c r="L11252" s="3">
        <v>45170.083333333336</v>
      </c>
      <c r="M11252" t="s">
        <v>19301</v>
      </c>
      <c r="N11252" s="4" t="s">
        <v>43051</v>
      </c>
      <c r="P11252" t="s">
        <v>16</v>
      </c>
    </row>
    <row r="11253" spans="1:16" x14ac:dyDescent="0.25">
      <c r="A11253" s="6" t="s">
        <v>19302</v>
      </c>
      <c r="B11253">
        <v>4234840</v>
      </c>
      <c r="C11253" t="s">
        <v>13652</v>
      </c>
      <c r="F11253" t="s">
        <v>17</v>
      </c>
      <c r="G11253">
        <v>0</v>
      </c>
      <c r="H11253">
        <v>0</v>
      </c>
      <c r="I11253">
        <v>0</v>
      </c>
      <c r="J11253" s="3">
        <v>45140.26458333333</v>
      </c>
      <c r="K11253" s="3">
        <v>45170.083333333336</v>
      </c>
      <c r="L11253" s="3">
        <v>45170.083333333336</v>
      </c>
      <c r="M11253" t="s">
        <v>19301</v>
      </c>
      <c r="N11253" s="4" t="s">
        <v>43051</v>
      </c>
      <c r="P11253" t="s">
        <v>16</v>
      </c>
    </row>
    <row r="11254" spans="1:16" x14ac:dyDescent="0.25">
      <c r="A11254" t="s">
        <v>19300</v>
      </c>
      <c r="B11254" t="s">
        <v>19299</v>
      </c>
      <c r="C11254" t="s">
        <v>13652</v>
      </c>
      <c r="F11254" t="s">
        <v>17</v>
      </c>
      <c r="G11254">
        <v>57831001.299999997</v>
      </c>
      <c r="I11254">
        <v>439200</v>
      </c>
      <c r="J11254" s="3">
        <v>45203.178472222222</v>
      </c>
      <c r="K11254" s="3">
        <v>45226.5</v>
      </c>
      <c r="L11254" s="3">
        <v>45226.5</v>
      </c>
      <c r="M11254" t="s">
        <v>19298</v>
      </c>
      <c r="N11254" s="4" t="s">
        <v>43051</v>
      </c>
      <c r="P11254" t="s">
        <v>16</v>
      </c>
    </row>
    <row r="11255" spans="1:16" x14ac:dyDescent="0.25">
      <c r="A11255" t="s">
        <v>19297</v>
      </c>
      <c r="B11255" t="s">
        <v>19296</v>
      </c>
      <c r="C11255" t="s">
        <v>13652</v>
      </c>
      <c r="F11255" t="s">
        <v>17</v>
      </c>
      <c r="G11255">
        <v>1397160.6</v>
      </c>
      <c r="H11255" s="5"/>
      <c r="I11255">
        <v>28000</v>
      </c>
      <c r="J11255" s="3">
        <v>45166.237500000003</v>
      </c>
      <c r="K11255" s="3">
        <v>45195.5</v>
      </c>
      <c r="L11255" s="3">
        <v>45195.5</v>
      </c>
      <c r="M11255" t="s">
        <v>19295</v>
      </c>
      <c r="N11255" s="4" t="s">
        <v>43051</v>
      </c>
      <c r="P11255" t="s">
        <v>16</v>
      </c>
    </row>
    <row r="11256" spans="1:16" x14ac:dyDescent="0.25">
      <c r="A11256" t="s">
        <v>19294</v>
      </c>
      <c r="B11256" t="s">
        <v>19293</v>
      </c>
      <c r="C11256" t="s">
        <v>13652</v>
      </c>
      <c r="F11256" t="s">
        <v>17</v>
      </c>
      <c r="G11256">
        <v>9756356.7400000002</v>
      </c>
      <c r="H11256" s="5"/>
      <c r="I11256">
        <v>195100</v>
      </c>
      <c r="J11256" s="3">
        <v>45173.284722222219</v>
      </c>
      <c r="K11256" s="3">
        <v>45195.041666666664</v>
      </c>
      <c r="L11256" s="3">
        <v>45195.041666666664</v>
      </c>
      <c r="M11256" t="s">
        <v>19292</v>
      </c>
      <c r="N11256" s="4" t="s">
        <v>43051</v>
      </c>
      <c r="P11256" t="s">
        <v>16</v>
      </c>
    </row>
    <row r="11257" spans="1:16" x14ac:dyDescent="0.25">
      <c r="A11257" t="s">
        <v>19291</v>
      </c>
      <c r="B11257" t="s">
        <v>19290</v>
      </c>
      <c r="C11257" t="s">
        <v>13652</v>
      </c>
      <c r="F11257" t="s">
        <v>17</v>
      </c>
      <c r="G11257">
        <v>9935144.5600000005</v>
      </c>
      <c r="H11257" s="5"/>
      <c r="I11257">
        <v>198700</v>
      </c>
      <c r="J11257" s="3">
        <v>45163.256944444445</v>
      </c>
      <c r="K11257" s="3">
        <v>45187.041666666664</v>
      </c>
      <c r="L11257" s="3">
        <v>45187.041666666664</v>
      </c>
      <c r="M11257" t="s">
        <v>19289</v>
      </c>
      <c r="N11257" s="4" t="s">
        <v>43051</v>
      </c>
      <c r="P11257" t="s">
        <v>16</v>
      </c>
    </row>
    <row r="11258" spans="1:16" x14ac:dyDescent="0.25">
      <c r="A11258" t="s">
        <v>19288</v>
      </c>
      <c r="B11258">
        <v>4234394</v>
      </c>
      <c r="C11258" t="s">
        <v>13652</v>
      </c>
      <c r="F11258" t="s">
        <v>17</v>
      </c>
      <c r="G11258">
        <v>0</v>
      </c>
      <c r="H11258" s="5"/>
      <c r="I11258">
        <v>0</v>
      </c>
      <c r="J11258" s="3">
        <v>45163.0625</v>
      </c>
      <c r="K11258" s="3">
        <v>45215.479166666664</v>
      </c>
      <c r="L11258" s="3">
        <v>45215.479166666664</v>
      </c>
      <c r="M11258" t="s">
        <v>19287</v>
      </c>
      <c r="N11258" s="4" t="s">
        <v>43051</v>
      </c>
      <c r="P11258" t="s">
        <v>16</v>
      </c>
    </row>
    <row r="11259" spans="1:16" x14ac:dyDescent="0.25">
      <c r="A11259" t="s">
        <v>19286</v>
      </c>
      <c r="B11259" t="s">
        <v>19285</v>
      </c>
      <c r="C11259" t="s">
        <v>13652</v>
      </c>
      <c r="F11259" t="s">
        <v>17</v>
      </c>
      <c r="G11259">
        <v>46305911.600000001</v>
      </c>
      <c r="I11259">
        <v>381500</v>
      </c>
      <c r="J11259" s="3">
        <v>45187.3</v>
      </c>
      <c r="K11259" s="3">
        <v>45210.5</v>
      </c>
      <c r="L11259" s="3">
        <v>45210.5</v>
      </c>
      <c r="M11259" t="s">
        <v>19284</v>
      </c>
      <c r="N11259" s="4" t="s">
        <v>43051</v>
      </c>
      <c r="P11259" t="s">
        <v>16</v>
      </c>
    </row>
    <row r="11260" spans="1:16" x14ac:dyDescent="0.25">
      <c r="A11260" t="s">
        <v>19283</v>
      </c>
      <c r="B11260" t="s">
        <v>19282</v>
      </c>
      <c r="C11260" t="s">
        <v>13652</v>
      </c>
      <c r="F11260" t="s">
        <v>17</v>
      </c>
      <c r="G11260">
        <v>39277191.509999998</v>
      </c>
      <c r="I11260">
        <v>346400</v>
      </c>
      <c r="J11260" s="3">
        <v>45187.318749999999</v>
      </c>
      <c r="K11260" s="3">
        <v>45210.5</v>
      </c>
      <c r="L11260" s="3">
        <v>45210.5</v>
      </c>
      <c r="M11260" t="s">
        <v>19281</v>
      </c>
      <c r="N11260" s="4" t="s">
        <v>43051</v>
      </c>
      <c r="P11260" t="s">
        <v>16</v>
      </c>
    </row>
    <row r="11261" spans="1:16" x14ac:dyDescent="0.25">
      <c r="A11261" t="s">
        <v>19280</v>
      </c>
      <c r="B11261" t="s">
        <v>19279</v>
      </c>
      <c r="C11261" t="s">
        <v>13652</v>
      </c>
      <c r="F11261" t="s">
        <v>17</v>
      </c>
      <c r="G11261">
        <v>37960483.700000003</v>
      </c>
      <c r="I11261">
        <v>339800</v>
      </c>
      <c r="J11261" s="3">
        <v>45187.284722222219</v>
      </c>
      <c r="K11261" s="3">
        <v>45210.5</v>
      </c>
      <c r="L11261" s="3">
        <v>45210.5</v>
      </c>
      <c r="M11261" t="s">
        <v>19278</v>
      </c>
      <c r="N11261" s="4" t="s">
        <v>43051</v>
      </c>
      <c r="P11261" t="s">
        <v>16</v>
      </c>
    </row>
    <row r="11262" spans="1:16" x14ac:dyDescent="0.25">
      <c r="A11262" t="s">
        <v>19277</v>
      </c>
      <c r="B11262" t="s">
        <v>19276</v>
      </c>
      <c r="C11262" t="s">
        <v>13652</v>
      </c>
      <c r="F11262" t="s">
        <v>17</v>
      </c>
      <c r="G11262">
        <v>18642288.399999999</v>
      </c>
      <c r="H11262" s="5"/>
      <c r="I11262">
        <v>243200</v>
      </c>
      <c r="J11262" s="3">
        <v>45174.081944444442</v>
      </c>
      <c r="K11262" s="3">
        <v>45197.5</v>
      </c>
      <c r="L11262" s="3">
        <v>45197.5</v>
      </c>
      <c r="M11262" t="s">
        <v>19275</v>
      </c>
      <c r="N11262" s="4" t="s">
        <v>43051</v>
      </c>
      <c r="P11262" t="s">
        <v>16</v>
      </c>
    </row>
    <row r="11263" spans="1:16" x14ac:dyDescent="0.25">
      <c r="A11263" t="s">
        <v>19274</v>
      </c>
      <c r="B11263" t="s">
        <v>19273</v>
      </c>
      <c r="C11263" t="s">
        <v>16955</v>
      </c>
      <c r="F11263" t="s">
        <v>17</v>
      </c>
      <c r="G11263">
        <v>0</v>
      </c>
      <c r="I11263">
        <v>0</v>
      </c>
      <c r="J11263" s="3">
        <v>45258.053472222222</v>
      </c>
      <c r="K11263" s="3">
        <v>45288.083333333336</v>
      </c>
      <c r="L11263" s="3">
        <v>45288.083333333336</v>
      </c>
      <c r="M11263" t="s">
        <v>19272</v>
      </c>
      <c r="N11263" s="4" t="s">
        <v>43051</v>
      </c>
      <c r="P11263" t="s">
        <v>16</v>
      </c>
    </row>
    <row r="11264" spans="1:16" x14ac:dyDescent="0.25">
      <c r="A11264" t="s">
        <v>19271</v>
      </c>
      <c r="B11264">
        <v>71235072</v>
      </c>
      <c r="C11264" t="s">
        <v>13652</v>
      </c>
      <c r="F11264" t="s">
        <v>17</v>
      </c>
      <c r="G11264">
        <v>0</v>
      </c>
      <c r="H11264">
        <v>0</v>
      </c>
      <c r="I11264">
        <v>0</v>
      </c>
      <c r="J11264" s="3">
        <v>45159.066666666666</v>
      </c>
      <c r="K11264" s="3">
        <v>45180.083333333336</v>
      </c>
      <c r="L11264" s="3">
        <v>45180.083333333336</v>
      </c>
      <c r="M11264" t="s">
        <v>19270</v>
      </c>
      <c r="N11264" s="4" t="s">
        <v>43051</v>
      </c>
      <c r="P11264" t="s">
        <v>16</v>
      </c>
    </row>
    <row r="11265" spans="1:16" x14ac:dyDescent="0.25">
      <c r="A11265" t="s">
        <v>19269</v>
      </c>
      <c r="B11265">
        <v>1235260</v>
      </c>
      <c r="C11265" t="s">
        <v>16955</v>
      </c>
      <c r="F11265" t="s">
        <v>17</v>
      </c>
      <c r="G11265">
        <v>0</v>
      </c>
      <c r="I11265">
        <v>0</v>
      </c>
      <c r="J11265" s="3">
        <v>45204.130555555559</v>
      </c>
      <c r="K11265" s="3">
        <v>45226.083333333336</v>
      </c>
      <c r="L11265" s="3">
        <v>45226.083333333336</v>
      </c>
      <c r="M11265" t="s">
        <v>19268</v>
      </c>
      <c r="N11265" s="4" t="s">
        <v>43051</v>
      </c>
      <c r="P11265" t="s">
        <v>16</v>
      </c>
    </row>
    <row r="11266" spans="1:16" x14ac:dyDescent="0.25">
      <c r="A11266" t="s">
        <v>19267</v>
      </c>
      <c r="B11266" t="s">
        <v>19266</v>
      </c>
      <c r="C11266" t="s">
        <v>13652</v>
      </c>
      <c r="F11266" t="s">
        <v>17</v>
      </c>
      <c r="G11266">
        <v>0</v>
      </c>
      <c r="H11266" s="5"/>
      <c r="I11266">
        <v>0</v>
      </c>
      <c r="J11266" s="3">
        <v>45163.147916666669</v>
      </c>
      <c r="K11266" s="3">
        <v>45182.083333333336</v>
      </c>
      <c r="L11266" s="3">
        <v>45182.083333333336</v>
      </c>
      <c r="M11266" t="s">
        <v>19265</v>
      </c>
      <c r="N11266" s="4" t="s">
        <v>43051</v>
      </c>
      <c r="P11266" t="s">
        <v>16</v>
      </c>
    </row>
    <row r="11267" spans="1:16" x14ac:dyDescent="0.25">
      <c r="A11267" t="s">
        <v>19264</v>
      </c>
      <c r="B11267" t="s">
        <v>19263</v>
      </c>
      <c r="C11267" t="s">
        <v>13652</v>
      </c>
      <c r="F11267" t="s">
        <v>17</v>
      </c>
      <c r="G11267">
        <v>0</v>
      </c>
      <c r="H11267" s="5"/>
      <c r="I11267">
        <v>0</v>
      </c>
      <c r="J11267" s="3">
        <v>45182.168749999997</v>
      </c>
      <c r="K11267" s="3">
        <v>45190.5</v>
      </c>
      <c r="L11267" s="3">
        <v>45190.5</v>
      </c>
      <c r="M11267" t="s">
        <v>19262</v>
      </c>
      <c r="N11267" s="4" t="s">
        <v>43051</v>
      </c>
      <c r="P11267" t="s">
        <v>16</v>
      </c>
    </row>
    <row r="11268" spans="1:16" x14ac:dyDescent="0.25">
      <c r="A11268" t="s">
        <v>19261</v>
      </c>
      <c r="B11268" t="s">
        <v>19260</v>
      </c>
      <c r="C11268" t="s">
        <v>13652</v>
      </c>
      <c r="F11268" t="s">
        <v>17</v>
      </c>
      <c r="G11268">
        <v>3531386.8799999999</v>
      </c>
      <c r="H11268" s="5"/>
      <c r="I11268">
        <v>70600</v>
      </c>
      <c r="J11268" s="3">
        <v>45173.286805555559</v>
      </c>
      <c r="K11268" s="3">
        <v>45195.125</v>
      </c>
      <c r="L11268" s="3">
        <v>45195.125</v>
      </c>
      <c r="M11268" t="s">
        <v>19259</v>
      </c>
      <c r="N11268" s="4" t="s">
        <v>43051</v>
      </c>
      <c r="P11268" t="s">
        <v>16</v>
      </c>
    </row>
    <row r="11269" spans="1:16" x14ac:dyDescent="0.25">
      <c r="A11269" t="s">
        <v>19258</v>
      </c>
      <c r="B11269" t="s">
        <v>19257</v>
      </c>
      <c r="C11269" t="s">
        <v>13652</v>
      </c>
      <c r="F11269" t="s">
        <v>17</v>
      </c>
      <c r="G11269">
        <v>3531386.8799999999</v>
      </c>
      <c r="H11269" s="5"/>
      <c r="I11269">
        <v>70600</v>
      </c>
      <c r="J11269" s="3">
        <v>45166.262499999997</v>
      </c>
      <c r="K11269" s="3">
        <v>45190.5</v>
      </c>
      <c r="L11269" s="3">
        <v>45190.5</v>
      </c>
      <c r="M11269" t="s">
        <v>19256</v>
      </c>
      <c r="N11269" s="4" t="s">
        <v>43051</v>
      </c>
      <c r="P11269" t="s">
        <v>16</v>
      </c>
    </row>
    <row r="11270" spans="1:16" x14ac:dyDescent="0.25">
      <c r="A11270" t="s">
        <v>19255</v>
      </c>
      <c r="B11270" t="s">
        <v>19254</v>
      </c>
      <c r="C11270" t="s">
        <v>13652</v>
      </c>
      <c r="F11270" t="s">
        <v>17</v>
      </c>
      <c r="G11270">
        <v>4126348.8</v>
      </c>
      <c r="I11270">
        <v>82500</v>
      </c>
      <c r="J11270" s="3">
        <v>45156.177083333336</v>
      </c>
      <c r="K11270" s="3">
        <v>45180.5</v>
      </c>
      <c r="L11270" s="3">
        <v>45180.5</v>
      </c>
      <c r="M11270" t="s">
        <v>19253</v>
      </c>
      <c r="N11270" s="4" t="s">
        <v>43051</v>
      </c>
      <c r="P11270" t="s">
        <v>16</v>
      </c>
    </row>
    <row r="11271" spans="1:16" x14ac:dyDescent="0.25">
      <c r="A11271" s="6" t="s">
        <v>19252</v>
      </c>
      <c r="B11271" t="s">
        <v>19251</v>
      </c>
      <c r="C11271" t="s">
        <v>13652</v>
      </c>
      <c r="F11271" t="s">
        <v>17</v>
      </c>
      <c r="G11271">
        <v>0</v>
      </c>
      <c r="H11271">
        <v>0</v>
      </c>
      <c r="I11271">
        <v>0</v>
      </c>
      <c r="J11271" s="3">
        <v>45126.503472222219</v>
      </c>
      <c r="K11271" s="3">
        <v>45152.083333333336</v>
      </c>
      <c r="L11271" s="3">
        <v>45152.083333333336</v>
      </c>
      <c r="M11271" t="s">
        <v>19250</v>
      </c>
      <c r="N11271" s="4" t="s">
        <v>43051</v>
      </c>
      <c r="P11271" t="s">
        <v>16</v>
      </c>
    </row>
    <row r="11272" spans="1:16" x14ac:dyDescent="0.25">
      <c r="A11272" s="6" t="s">
        <v>19252</v>
      </c>
      <c r="B11272" t="s">
        <v>19251</v>
      </c>
      <c r="C11272" t="s">
        <v>13652</v>
      </c>
      <c r="F11272" t="s">
        <v>17</v>
      </c>
      <c r="G11272">
        <v>0</v>
      </c>
      <c r="H11272">
        <v>0</v>
      </c>
      <c r="I11272">
        <v>0</v>
      </c>
      <c r="J11272" s="3">
        <v>45126.503472222219</v>
      </c>
      <c r="K11272" s="3">
        <v>45152.083333333336</v>
      </c>
      <c r="L11272" s="3">
        <v>45152.083333333336</v>
      </c>
      <c r="M11272" t="s">
        <v>19250</v>
      </c>
      <c r="N11272" s="4" t="s">
        <v>43051</v>
      </c>
      <c r="P11272" t="s">
        <v>16</v>
      </c>
    </row>
    <row r="11273" spans="1:16" x14ac:dyDescent="0.25">
      <c r="A11273" s="6" t="s">
        <v>19247</v>
      </c>
      <c r="B11273" t="s">
        <v>19249</v>
      </c>
      <c r="C11273" t="s">
        <v>16616</v>
      </c>
      <c r="F11273" t="s">
        <v>17</v>
      </c>
      <c r="G11273">
        <v>0</v>
      </c>
      <c r="H11273">
        <v>0</v>
      </c>
      <c r="I11273">
        <v>0</v>
      </c>
      <c r="J11273" s="3">
        <v>45133.041666666664</v>
      </c>
      <c r="K11273" s="3">
        <v>45156.0625</v>
      </c>
      <c r="L11273" s="3">
        <v>45156.0625</v>
      </c>
      <c r="M11273" t="s">
        <v>19248</v>
      </c>
      <c r="N11273" s="4" t="s">
        <v>43051</v>
      </c>
      <c r="P11273" t="s">
        <v>16</v>
      </c>
    </row>
    <row r="11274" spans="1:16" x14ac:dyDescent="0.25">
      <c r="A11274" s="6" t="s">
        <v>19247</v>
      </c>
      <c r="B11274" t="s">
        <v>19249</v>
      </c>
      <c r="C11274" t="s">
        <v>16616</v>
      </c>
      <c r="F11274" t="s">
        <v>17</v>
      </c>
      <c r="G11274">
        <v>0</v>
      </c>
      <c r="H11274">
        <v>0</v>
      </c>
      <c r="I11274">
        <v>0</v>
      </c>
      <c r="J11274" s="3">
        <v>45133.041666666664</v>
      </c>
      <c r="K11274" s="3">
        <v>45156.0625</v>
      </c>
      <c r="L11274" s="3">
        <v>45156.0625</v>
      </c>
      <c r="M11274" t="s">
        <v>19248</v>
      </c>
      <c r="N11274" s="4" t="s">
        <v>43051</v>
      </c>
      <c r="P11274" t="s">
        <v>16</v>
      </c>
    </row>
    <row r="11275" spans="1:16" x14ac:dyDescent="0.25">
      <c r="A11275" t="s">
        <v>19247</v>
      </c>
      <c r="B11275" t="s">
        <v>19246</v>
      </c>
      <c r="C11275" t="s">
        <v>16616</v>
      </c>
      <c r="F11275" t="s">
        <v>17</v>
      </c>
      <c r="G11275">
        <v>0</v>
      </c>
      <c r="H11275" s="5"/>
      <c r="I11275">
        <v>0</v>
      </c>
      <c r="J11275" s="3">
        <v>45183.274305555555</v>
      </c>
      <c r="K11275" s="3">
        <v>45208.0625</v>
      </c>
      <c r="L11275" s="3">
        <v>45208.0625</v>
      </c>
      <c r="M11275" t="s">
        <v>19245</v>
      </c>
      <c r="N11275" s="4" t="s">
        <v>43051</v>
      </c>
      <c r="P11275" t="s">
        <v>16</v>
      </c>
    </row>
    <row r="11276" spans="1:16" x14ac:dyDescent="0.25">
      <c r="A11276" t="s">
        <v>19241</v>
      </c>
      <c r="B11276" t="s">
        <v>19244</v>
      </c>
      <c r="C11276" t="s">
        <v>16616</v>
      </c>
      <c r="F11276" t="s">
        <v>17</v>
      </c>
      <c r="G11276">
        <v>0</v>
      </c>
      <c r="I11276">
        <v>0</v>
      </c>
      <c r="J11276" s="3">
        <v>45259.426388888889</v>
      </c>
      <c r="K11276" s="3">
        <v>45282.0625</v>
      </c>
      <c r="L11276" s="3">
        <v>45282.0625</v>
      </c>
      <c r="M11276" t="s">
        <v>19243</v>
      </c>
      <c r="N11276" s="4" t="s">
        <v>43051</v>
      </c>
      <c r="P11276" t="s">
        <v>16</v>
      </c>
    </row>
    <row r="11277" spans="1:16" x14ac:dyDescent="0.25">
      <c r="A11277" t="s">
        <v>19241</v>
      </c>
      <c r="B11277">
        <v>55235855</v>
      </c>
      <c r="C11277" t="s">
        <v>16616</v>
      </c>
      <c r="F11277" t="s">
        <v>17</v>
      </c>
      <c r="G11277">
        <v>0</v>
      </c>
      <c r="I11277">
        <v>0</v>
      </c>
      <c r="J11277" s="3">
        <v>45194.525694444441</v>
      </c>
      <c r="K11277" s="3">
        <v>45215.0625</v>
      </c>
      <c r="L11277" s="3">
        <v>45215.0625</v>
      </c>
      <c r="M11277" t="s">
        <v>19242</v>
      </c>
      <c r="N11277" s="4" t="s">
        <v>43051</v>
      </c>
      <c r="P11277" t="s">
        <v>16</v>
      </c>
    </row>
    <row r="11278" spans="1:16" x14ac:dyDescent="0.25">
      <c r="A11278" t="s">
        <v>19241</v>
      </c>
      <c r="B11278">
        <v>55235891</v>
      </c>
      <c r="C11278" t="s">
        <v>16616</v>
      </c>
      <c r="F11278" t="s">
        <v>17</v>
      </c>
      <c r="G11278">
        <v>0</v>
      </c>
      <c r="I11278">
        <v>0</v>
      </c>
      <c r="J11278" s="3">
        <v>45194.244444444441</v>
      </c>
      <c r="K11278" s="3">
        <v>45215.0625</v>
      </c>
      <c r="L11278" s="3">
        <v>45215.0625</v>
      </c>
      <c r="M11278" t="s">
        <v>19240</v>
      </c>
      <c r="N11278" s="4" t="s">
        <v>43051</v>
      </c>
      <c r="P11278" t="s">
        <v>16</v>
      </c>
    </row>
    <row r="11279" spans="1:16" x14ac:dyDescent="0.25">
      <c r="A11279" t="s">
        <v>19237</v>
      </c>
      <c r="B11279" t="s">
        <v>19239</v>
      </c>
      <c r="C11279" t="s">
        <v>16955</v>
      </c>
      <c r="F11279" t="s">
        <v>17</v>
      </c>
      <c r="G11279">
        <v>0</v>
      </c>
      <c r="H11279" s="5"/>
      <c r="I11279">
        <v>0</v>
      </c>
      <c r="J11279" s="3">
        <v>45161.178472222222</v>
      </c>
      <c r="K11279" s="3">
        <v>45170.083333333336</v>
      </c>
      <c r="L11279" s="3">
        <v>45170.083333333336</v>
      </c>
      <c r="M11279" t="s">
        <v>19238</v>
      </c>
      <c r="N11279" s="4" t="s">
        <v>43051</v>
      </c>
      <c r="P11279" t="s">
        <v>16</v>
      </c>
    </row>
    <row r="11280" spans="1:16" x14ac:dyDescent="0.25">
      <c r="A11280" t="s">
        <v>19237</v>
      </c>
      <c r="B11280">
        <v>1235216</v>
      </c>
      <c r="C11280" t="s">
        <v>16955</v>
      </c>
      <c r="F11280" t="s">
        <v>17</v>
      </c>
      <c r="G11280">
        <v>0</v>
      </c>
      <c r="H11280" s="5"/>
      <c r="I11280">
        <v>0</v>
      </c>
      <c r="J11280" s="3">
        <v>45160.063888888886</v>
      </c>
      <c r="K11280" s="3">
        <v>45187.083333333336</v>
      </c>
      <c r="L11280" s="3">
        <v>45187.083333333336</v>
      </c>
      <c r="M11280" t="s">
        <v>19236</v>
      </c>
      <c r="N11280" s="4" t="s">
        <v>43051</v>
      </c>
      <c r="P11280" t="s">
        <v>16</v>
      </c>
    </row>
    <row r="11281" spans="1:16" x14ac:dyDescent="0.25">
      <c r="A11281" t="s">
        <v>19235</v>
      </c>
      <c r="B11281">
        <v>38235071</v>
      </c>
      <c r="C11281" t="s">
        <v>13652</v>
      </c>
      <c r="F11281" t="s">
        <v>17</v>
      </c>
      <c r="G11281">
        <v>0</v>
      </c>
      <c r="H11281" s="5"/>
      <c r="I11281">
        <v>0</v>
      </c>
      <c r="J11281" s="3">
        <v>45183.526388888888</v>
      </c>
      <c r="K11281" s="3">
        <v>45208.083333333336</v>
      </c>
      <c r="L11281" s="3">
        <v>45208.083333333336</v>
      </c>
      <c r="M11281" t="s">
        <v>19234</v>
      </c>
      <c r="N11281" s="4" t="s">
        <v>43051</v>
      </c>
      <c r="P11281" t="s">
        <v>16</v>
      </c>
    </row>
    <row r="11282" spans="1:16" x14ac:dyDescent="0.25">
      <c r="A11282" t="s">
        <v>19231</v>
      </c>
      <c r="B11282" t="s">
        <v>19233</v>
      </c>
      <c r="C11282" t="s">
        <v>16616</v>
      </c>
      <c r="F11282" t="s">
        <v>17</v>
      </c>
      <c r="G11282">
        <v>0</v>
      </c>
      <c r="I11282">
        <v>0</v>
      </c>
      <c r="J11282" s="3">
        <v>45262.530555555553</v>
      </c>
      <c r="K11282" s="3">
        <v>45299.0625</v>
      </c>
      <c r="L11282" s="3">
        <v>45299.0625</v>
      </c>
      <c r="M11282" t="s">
        <v>19232</v>
      </c>
      <c r="N11282" s="4" t="s">
        <v>43051</v>
      </c>
      <c r="P11282" t="s">
        <v>16</v>
      </c>
    </row>
    <row r="11283" spans="1:16" x14ac:dyDescent="0.25">
      <c r="A11283" t="s">
        <v>19231</v>
      </c>
      <c r="B11283">
        <v>55235856</v>
      </c>
      <c r="C11283" t="s">
        <v>16616</v>
      </c>
      <c r="F11283" t="s">
        <v>17</v>
      </c>
      <c r="G11283">
        <v>0</v>
      </c>
      <c r="H11283" s="5"/>
      <c r="I11283">
        <v>0</v>
      </c>
      <c r="J11283" s="3">
        <v>45184.261805555558</v>
      </c>
      <c r="K11283" s="3">
        <v>45208.0625</v>
      </c>
      <c r="L11283" s="3">
        <v>45208.0625</v>
      </c>
      <c r="M11283" t="s">
        <v>19230</v>
      </c>
      <c r="N11283" s="4" t="s">
        <v>43051</v>
      </c>
      <c r="P11283" t="s">
        <v>16</v>
      </c>
    </row>
    <row r="11284" spans="1:16" x14ac:dyDescent="0.25">
      <c r="A11284" t="s">
        <v>19229</v>
      </c>
      <c r="B11284">
        <v>55235851</v>
      </c>
      <c r="C11284" t="s">
        <v>16616</v>
      </c>
      <c r="F11284" t="s">
        <v>17</v>
      </c>
      <c r="G11284">
        <v>0</v>
      </c>
      <c r="H11284" s="5"/>
      <c r="I11284">
        <v>0</v>
      </c>
      <c r="J11284" s="3">
        <v>45183.243055555555</v>
      </c>
      <c r="K11284" s="3">
        <v>45208.0625</v>
      </c>
      <c r="L11284" s="3">
        <v>45208.0625</v>
      </c>
      <c r="M11284" t="s">
        <v>19228</v>
      </c>
      <c r="N11284" s="4" t="s">
        <v>43051</v>
      </c>
      <c r="P11284" t="s">
        <v>16</v>
      </c>
    </row>
    <row r="11285" spans="1:16" x14ac:dyDescent="0.25">
      <c r="A11285" t="s">
        <v>19227</v>
      </c>
      <c r="B11285">
        <v>55236010</v>
      </c>
      <c r="C11285" t="s">
        <v>16616</v>
      </c>
      <c r="F11285" t="s">
        <v>17</v>
      </c>
      <c r="G11285">
        <v>0</v>
      </c>
      <c r="I11285">
        <v>0</v>
      </c>
      <c r="J11285" s="3">
        <v>45240.231944444444</v>
      </c>
      <c r="K11285" s="3">
        <v>45264.0625</v>
      </c>
      <c r="L11285" s="3">
        <v>45264.0625</v>
      </c>
      <c r="M11285" t="s">
        <v>19226</v>
      </c>
      <c r="N11285" s="4" t="s">
        <v>43051</v>
      </c>
      <c r="P11285" t="s">
        <v>16</v>
      </c>
    </row>
    <row r="11286" spans="1:16" x14ac:dyDescent="0.25">
      <c r="A11286" s="6" t="s">
        <v>19225</v>
      </c>
      <c r="B11286" t="s">
        <v>19224</v>
      </c>
      <c r="C11286" t="s">
        <v>13652</v>
      </c>
      <c r="F11286" t="s">
        <v>17</v>
      </c>
      <c r="G11286">
        <v>0</v>
      </c>
      <c r="H11286">
        <v>0</v>
      </c>
      <c r="I11286">
        <v>0</v>
      </c>
      <c r="J11286" s="3">
        <v>45142.073611111111</v>
      </c>
      <c r="K11286" s="3">
        <v>45156.083333333336</v>
      </c>
      <c r="L11286" s="3">
        <v>45156.083333333336</v>
      </c>
      <c r="M11286" t="s">
        <v>19223</v>
      </c>
      <c r="N11286" s="4" t="s">
        <v>43051</v>
      </c>
      <c r="P11286" t="s">
        <v>16</v>
      </c>
    </row>
    <row r="11287" spans="1:16" x14ac:dyDescent="0.25">
      <c r="A11287" s="6" t="s">
        <v>19225</v>
      </c>
      <c r="B11287" t="s">
        <v>19224</v>
      </c>
      <c r="C11287" t="s">
        <v>13652</v>
      </c>
      <c r="F11287" t="s">
        <v>17</v>
      </c>
      <c r="G11287">
        <v>0</v>
      </c>
      <c r="H11287">
        <v>0</v>
      </c>
      <c r="I11287">
        <v>0</v>
      </c>
      <c r="J11287" s="3">
        <v>45142.073611111111</v>
      </c>
      <c r="K11287" s="3">
        <v>45156.083333333336</v>
      </c>
      <c r="L11287" s="3">
        <v>45156.083333333336</v>
      </c>
      <c r="M11287" t="s">
        <v>19223</v>
      </c>
      <c r="N11287" s="4" t="s">
        <v>43051</v>
      </c>
      <c r="P11287" t="s">
        <v>16</v>
      </c>
    </row>
    <row r="11288" spans="1:16" x14ac:dyDescent="0.25">
      <c r="A11288" s="6" t="s">
        <v>19222</v>
      </c>
      <c r="B11288">
        <v>5231002</v>
      </c>
      <c r="C11288" t="s">
        <v>13652</v>
      </c>
      <c r="F11288" t="s">
        <v>17</v>
      </c>
      <c r="G11288">
        <v>0</v>
      </c>
      <c r="H11288">
        <v>0</v>
      </c>
      <c r="I11288">
        <v>0</v>
      </c>
      <c r="J11288" s="3">
        <v>45141.511111111111</v>
      </c>
      <c r="K11288" s="3">
        <v>45166.083333333336</v>
      </c>
      <c r="L11288" s="3">
        <v>45166.083333333336</v>
      </c>
      <c r="M11288" t="s">
        <v>19221</v>
      </c>
      <c r="N11288" s="4" t="s">
        <v>43051</v>
      </c>
      <c r="P11288" t="s">
        <v>16</v>
      </c>
    </row>
    <row r="11289" spans="1:16" x14ac:dyDescent="0.25">
      <c r="A11289" s="6" t="s">
        <v>19222</v>
      </c>
      <c r="B11289">
        <v>5231002</v>
      </c>
      <c r="C11289" t="s">
        <v>13652</v>
      </c>
      <c r="F11289" t="s">
        <v>17</v>
      </c>
      <c r="G11289">
        <v>0</v>
      </c>
      <c r="H11289">
        <v>0</v>
      </c>
      <c r="I11289">
        <v>0</v>
      </c>
      <c r="J11289" s="3">
        <v>45141.511111111111</v>
      </c>
      <c r="K11289" s="3">
        <v>45166.083333333336</v>
      </c>
      <c r="L11289" s="3">
        <v>45166.083333333336</v>
      </c>
      <c r="M11289" t="s">
        <v>19221</v>
      </c>
      <c r="N11289" s="4" t="s">
        <v>43051</v>
      </c>
      <c r="P11289" t="s">
        <v>16</v>
      </c>
    </row>
    <row r="11290" spans="1:16" x14ac:dyDescent="0.25">
      <c r="A11290" s="6" t="s">
        <v>19216</v>
      </c>
      <c r="B11290" t="s">
        <v>19220</v>
      </c>
      <c r="C11290" t="s">
        <v>16616</v>
      </c>
      <c r="F11290" t="s">
        <v>17</v>
      </c>
      <c r="G11290">
        <v>0</v>
      </c>
      <c r="H11290">
        <v>0</v>
      </c>
      <c r="I11290">
        <v>0</v>
      </c>
      <c r="J11290" s="3">
        <v>45133.051388888889</v>
      </c>
      <c r="K11290" s="3">
        <v>45156.0625</v>
      </c>
      <c r="L11290" s="3">
        <v>45156.0625</v>
      </c>
      <c r="M11290" t="s">
        <v>19219</v>
      </c>
      <c r="N11290" s="4" t="s">
        <v>43051</v>
      </c>
      <c r="P11290" t="s">
        <v>16</v>
      </c>
    </row>
    <row r="11291" spans="1:16" x14ac:dyDescent="0.25">
      <c r="A11291" s="6" t="s">
        <v>19216</v>
      </c>
      <c r="B11291" t="s">
        <v>19220</v>
      </c>
      <c r="C11291" t="s">
        <v>16616</v>
      </c>
      <c r="F11291" t="s">
        <v>17</v>
      </c>
      <c r="G11291">
        <v>0</v>
      </c>
      <c r="H11291">
        <v>0</v>
      </c>
      <c r="I11291">
        <v>0</v>
      </c>
      <c r="J11291" s="3">
        <v>45133.051388888889</v>
      </c>
      <c r="K11291" s="3">
        <v>45156.0625</v>
      </c>
      <c r="L11291" s="3">
        <v>45156.0625</v>
      </c>
      <c r="M11291" t="s">
        <v>19219</v>
      </c>
      <c r="N11291" s="4" t="s">
        <v>43051</v>
      </c>
      <c r="P11291" t="s">
        <v>16</v>
      </c>
    </row>
    <row r="11292" spans="1:16" x14ac:dyDescent="0.25">
      <c r="A11292" t="s">
        <v>19216</v>
      </c>
      <c r="B11292" t="s">
        <v>19218</v>
      </c>
      <c r="C11292" t="s">
        <v>16616</v>
      </c>
      <c r="F11292" t="s">
        <v>17</v>
      </c>
      <c r="G11292">
        <v>0</v>
      </c>
      <c r="I11292">
        <v>0</v>
      </c>
      <c r="J11292" s="3">
        <v>45259.520833333336</v>
      </c>
      <c r="K11292" s="3">
        <v>45289.0625</v>
      </c>
      <c r="L11292" s="3">
        <v>45289.0625</v>
      </c>
      <c r="M11292" t="s">
        <v>19217</v>
      </c>
      <c r="N11292" s="4" t="s">
        <v>43051</v>
      </c>
      <c r="P11292" t="s">
        <v>16</v>
      </c>
    </row>
    <row r="11293" spans="1:16" x14ac:dyDescent="0.25">
      <c r="A11293" t="s">
        <v>19216</v>
      </c>
      <c r="B11293" t="s">
        <v>19215</v>
      </c>
      <c r="C11293" t="s">
        <v>16616</v>
      </c>
      <c r="F11293" t="s">
        <v>17</v>
      </c>
      <c r="G11293">
        <v>0</v>
      </c>
      <c r="I11293">
        <v>0</v>
      </c>
      <c r="J11293" s="3">
        <v>45188.490972222222</v>
      </c>
      <c r="K11293" s="3">
        <v>45212.0625</v>
      </c>
      <c r="L11293" s="3">
        <v>45212.0625</v>
      </c>
      <c r="M11293" t="s">
        <v>19214</v>
      </c>
      <c r="N11293" s="4" t="s">
        <v>43051</v>
      </c>
      <c r="P11293" t="s">
        <v>16</v>
      </c>
    </row>
    <row r="11294" spans="1:16" x14ac:dyDescent="0.25">
      <c r="A11294" t="s">
        <v>19213</v>
      </c>
      <c r="B11294" t="s">
        <v>19212</v>
      </c>
      <c r="C11294" t="s">
        <v>13652</v>
      </c>
      <c r="F11294" t="s">
        <v>17</v>
      </c>
      <c r="G11294">
        <v>0</v>
      </c>
      <c r="H11294" s="5"/>
      <c r="I11294">
        <v>0</v>
      </c>
      <c r="J11294" s="3">
        <v>45162.168055555558</v>
      </c>
      <c r="K11294" s="3">
        <v>45173.083333333336</v>
      </c>
      <c r="L11294" s="3">
        <v>45173.083333333336</v>
      </c>
      <c r="M11294" t="s">
        <v>19211</v>
      </c>
      <c r="N11294" s="4" t="s">
        <v>43051</v>
      </c>
      <c r="P11294" t="s">
        <v>16</v>
      </c>
    </row>
    <row r="11295" spans="1:16" x14ac:dyDescent="0.25">
      <c r="A11295" s="6" t="s">
        <v>19210</v>
      </c>
      <c r="B11295">
        <v>4234859</v>
      </c>
      <c r="C11295" t="s">
        <v>13652</v>
      </c>
      <c r="F11295" t="s">
        <v>17</v>
      </c>
      <c r="G11295">
        <v>0</v>
      </c>
      <c r="H11295">
        <v>0</v>
      </c>
      <c r="I11295">
        <v>0</v>
      </c>
      <c r="J11295" s="3">
        <v>45142.25</v>
      </c>
      <c r="K11295" s="3">
        <v>45187.083333333336</v>
      </c>
      <c r="L11295" s="3">
        <v>45187.083333333336</v>
      </c>
      <c r="M11295" t="s">
        <v>19209</v>
      </c>
      <c r="N11295" s="4" t="s">
        <v>43051</v>
      </c>
      <c r="P11295" t="s">
        <v>16</v>
      </c>
    </row>
    <row r="11296" spans="1:16" x14ac:dyDescent="0.25">
      <c r="A11296" s="6" t="s">
        <v>19210</v>
      </c>
      <c r="B11296">
        <v>4234859</v>
      </c>
      <c r="C11296" t="s">
        <v>13652</v>
      </c>
      <c r="F11296" t="s">
        <v>17</v>
      </c>
      <c r="G11296">
        <v>0</v>
      </c>
      <c r="H11296">
        <v>0</v>
      </c>
      <c r="I11296">
        <v>0</v>
      </c>
      <c r="J11296" s="3">
        <v>45142.25</v>
      </c>
      <c r="K11296" s="3">
        <v>45187.083333333336</v>
      </c>
      <c r="L11296" s="3">
        <v>45187.083333333336</v>
      </c>
      <c r="M11296" t="s">
        <v>19209</v>
      </c>
      <c r="N11296" s="4" t="s">
        <v>43051</v>
      </c>
      <c r="P11296" t="s">
        <v>16</v>
      </c>
    </row>
    <row r="11297" spans="1:16" x14ac:dyDescent="0.25">
      <c r="A11297" s="6" t="s">
        <v>19208</v>
      </c>
      <c r="B11297">
        <v>4230532</v>
      </c>
      <c r="C11297" t="s">
        <v>13652</v>
      </c>
      <c r="F11297" t="s">
        <v>17</v>
      </c>
      <c r="G11297">
        <v>0</v>
      </c>
      <c r="H11297">
        <v>0</v>
      </c>
      <c r="I11297">
        <v>0</v>
      </c>
      <c r="J11297" s="3">
        <v>45125.431250000001</v>
      </c>
      <c r="K11297" s="3">
        <v>45170.083333333336</v>
      </c>
      <c r="L11297" s="3">
        <v>45170.083333333336</v>
      </c>
      <c r="M11297" t="s">
        <v>19207</v>
      </c>
      <c r="N11297" s="4" t="s">
        <v>43051</v>
      </c>
      <c r="P11297" t="s">
        <v>16</v>
      </c>
    </row>
    <row r="11298" spans="1:16" x14ac:dyDescent="0.25">
      <c r="A11298" s="6" t="s">
        <v>19208</v>
      </c>
      <c r="B11298">
        <v>4230532</v>
      </c>
      <c r="C11298" t="s">
        <v>13652</v>
      </c>
      <c r="F11298" t="s">
        <v>17</v>
      </c>
      <c r="G11298">
        <v>0</v>
      </c>
      <c r="H11298">
        <v>0</v>
      </c>
      <c r="I11298">
        <v>0</v>
      </c>
      <c r="J11298" s="3">
        <v>45125.431250000001</v>
      </c>
      <c r="K11298" s="3">
        <v>45170.083333333336</v>
      </c>
      <c r="L11298" s="3">
        <v>45170.083333333336</v>
      </c>
      <c r="M11298" t="s">
        <v>19207</v>
      </c>
      <c r="N11298" s="4" t="s">
        <v>43051</v>
      </c>
      <c r="P11298" t="s">
        <v>16</v>
      </c>
    </row>
    <row r="11299" spans="1:16" x14ac:dyDescent="0.25">
      <c r="A11299" s="6" t="s">
        <v>19206</v>
      </c>
      <c r="B11299">
        <v>57235224</v>
      </c>
      <c r="C11299" t="s">
        <v>16616</v>
      </c>
      <c r="F11299" t="s">
        <v>17</v>
      </c>
      <c r="G11299">
        <v>0</v>
      </c>
      <c r="H11299">
        <v>0</v>
      </c>
      <c r="I11299">
        <v>0</v>
      </c>
      <c r="J11299" s="3">
        <v>45150.054166666669</v>
      </c>
      <c r="K11299" s="3">
        <v>45170.0625</v>
      </c>
      <c r="L11299" s="3">
        <v>45170.0625</v>
      </c>
      <c r="M11299" t="s">
        <v>19205</v>
      </c>
      <c r="N11299" s="4" t="s">
        <v>43051</v>
      </c>
      <c r="P11299" t="s">
        <v>16</v>
      </c>
    </row>
    <row r="11300" spans="1:16" x14ac:dyDescent="0.25">
      <c r="A11300" s="6" t="s">
        <v>19206</v>
      </c>
      <c r="B11300">
        <v>57235224</v>
      </c>
      <c r="C11300" t="s">
        <v>16616</v>
      </c>
      <c r="F11300" t="s">
        <v>17</v>
      </c>
      <c r="G11300">
        <v>0</v>
      </c>
      <c r="H11300">
        <v>0</v>
      </c>
      <c r="I11300">
        <v>0</v>
      </c>
      <c r="J11300" s="3">
        <v>45150.054166666669</v>
      </c>
      <c r="K11300" s="3">
        <v>45170.0625</v>
      </c>
      <c r="L11300" s="3">
        <v>45170.0625</v>
      </c>
      <c r="M11300" t="s">
        <v>19205</v>
      </c>
      <c r="N11300" s="4" t="s">
        <v>43051</v>
      </c>
      <c r="P11300" t="s">
        <v>16</v>
      </c>
    </row>
    <row r="11301" spans="1:16" x14ac:dyDescent="0.25">
      <c r="A11301" t="s">
        <v>19204</v>
      </c>
      <c r="B11301">
        <v>3233862</v>
      </c>
      <c r="C11301" t="s">
        <v>13652</v>
      </c>
      <c r="F11301" t="s">
        <v>17</v>
      </c>
      <c r="G11301">
        <v>0</v>
      </c>
      <c r="I11301">
        <v>0</v>
      </c>
      <c r="J11301" s="3">
        <v>45261.538194444445</v>
      </c>
      <c r="K11301" s="3">
        <v>45281.083333333336</v>
      </c>
      <c r="L11301" s="3">
        <v>45281.083333333336</v>
      </c>
      <c r="M11301" t="s">
        <v>19203</v>
      </c>
      <c r="N11301" s="4" t="s">
        <v>43051</v>
      </c>
      <c r="P11301" t="s">
        <v>16</v>
      </c>
    </row>
    <row r="11302" spans="1:16" x14ac:dyDescent="0.25">
      <c r="A11302" t="s">
        <v>19202</v>
      </c>
      <c r="B11302">
        <v>14220058</v>
      </c>
      <c r="C11302" t="s">
        <v>13652</v>
      </c>
      <c r="F11302" t="s">
        <v>17</v>
      </c>
      <c r="G11302">
        <v>0</v>
      </c>
      <c r="I11302">
        <v>0</v>
      </c>
      <c r="J11302" s="3">
        <v>45190.307638888888</v>
      </c>
      <c r="K11302" s="3">
        <v>45224.083333333336</v>
      </c>
      <c r="L11302" s="3">
        <v>45224.083333333336</v>
      </c>
      <c r="M11302" t="s">
        <v>19201</v>
      </c>
      <c r="N11302" s="4" t="s">
        <v>43051</v>
      </c>
      <c r="P11302" t="s">
        <v>16</v>
      </c>
    </row>
    <row r="11303" spans="1:16" x14ac:dyDescent="0.25">
      <c r="A11303" t="s">
        <v>19200</v>
      </c>
      <c r="B11303">
        <v>4230169</v>
      </c>
      <c r="C11303" t="s">
        <v>13652</v>
      </c>
      <c r="F11303" t="s">
        <v>17</v>
      </c>
      <c r="G11303">
        <v>0</v>
      </c>
      <c r="I11303">
        <v>0</v>
      </c>
      <c r="J11303" s="3">
        <v>45258.12222222222</v>
      </c>
      <c r="K11303" s="3">
        <v>45278.083333333336</v>
      </c>
      <c r="L11303" s="3">
        <v>45278.083333333336</v>
      </c>
      <c r="M11303" t="s">
        <v>19199</v>
      </c>
      <c r="N11303" s="4" t="s">
        <v>43051</v>
      </c>
      <c r="P11303" t="s">
        <v>16</v>
      </c>
    </row>
    <row r="11304" spans="1:16" x14ac:dyDescent="0.25">
      <c r="A11304" t="s">
        <v>19198</v>
      </c>
      <c r="B11304">
        <v>4239577</v>
      </c>
      <c r="C11304" t="s">
        <v>13652</v>
      </c>
      <c r="F11304" t="s">
        <v>17</v>
      </c>
      <c r="G11304">
        <v>0</v>
      </c>
      <c r="I11304">
        <v>0</v>
      </c>
      <c r="J11304" s="3">
        <v>45244.07708333333</v>
      </c>
      <c r="K11304" s="3">
        <v>45296.479166666664</v>
      </c>
      <c r="L11304" s="3">
        <v>45296.479166666664</v>
      </c>
      <c r="M11304" t="s">
        <v>19197</v>
      </c>
      <c r="N11304" s="4" t="s">
        <v>43051</v>
      </c>
      <c r="P11304" t="s">
        <v>16</v>
      </c>
    </row>
    <row r="11305" spans="1:16" x14ac:dyDescent="0.25">
      <c r="A11305" t="s">
        <v>19196</v>
      </c>
      <c r="B11305" t="s">
        <v>19195</v>
      </c>
      <c r="C11305" t="s">
        <v>13652</v>
      </c>
      <c r="F11305" t="s">
        <v>17</v>
      </c>
      <c r="G11305">
        <v>2772294.36</v>
      </c>
      <c r="H11305" s="5"/>
      <c r="I11305">
        <v>55500</v>
      </c>
      <c r="J11305" s="3">
        <v>45161.143750000003</v>
      </c>
      <c r="K11305" s="3">
        <v>45182.5</v>
      </c>
      <c r="L11305" s="3">
        <v>45182.5</v>
      </c>
      <c r="M11305" t="s">
        <v>19194</v>
      </c>
      <c r="N11305" s="4" t="s">
        <v>43051</v>
      </c>
      <c r="P11305" t="s">
        <v>16</v>
      </c>
    </row>
    <row r="11306" spans="1:16" x14ac:dyDescent="0.25">
      <c r="A11306" t="s">
        <v>19193</v>
      </c>
      <c r="B11306">
        <v>2235222</v>
      </c>
      <c r="C11306" t="s">
        <v>16955</v>
      </c>
      <c r="F11306" t="s">
        <v>17</v>
      </c>
      <c r="G11306">
        <v>0</v>
      </c>
      <c r="H11306" s="5"/>
      <c r="I11306">
        <v>0</v>
      </c>
      <c r="J11306" s="3">
        <v>45174.175000000003</v>
      </c>
      <c r="K11306" s="3">
        <v>45189.083333333336</v>
      </c>
      <c r="L11306" s="3">
        <v>45189.083333333336</v>
      </c>
      <c r="M11306" t="s">
        <v>19192</v>
      </c>
      <c r="N11306" s="4" t="s">
        <v>43051</v>
      </c>
      <c r="P11306" t="s">
        <v>16</v>
      </c>
    </row>
    <row r="11307" spans="1:16" x14ac:dyDescent="0.25">
      <c r="A11307" t="s">
        <v>19191</v>
      </c>
      <c r="B11307" t="s">
        <v>19190</v>
      </c>
      <c r="C11307" t="s">
        <v>16955</v>
      </c>
      <c r="F11307" t="s">
        <v>17</v>
      </c>
      <c r="G11307">
        <v>0</v>
      </c>
      <c r="H11307" s="5"/>
      <c r="I11307">
        <v>0</v>
      </c>
      <c r="J11307" s="3">
        <v>45174.501388888886</v>
      </c>
      <c r="K11307" s="3">
        <v>45204.083333333336</v>
      </c>
      <c r="L11307" s="3">
        <v>45204.083333333336</v>
      </c>
      <c r="M11307" t="s">
        <v>19189</v>
      </c>
      <c r="N11307" s="4" t="s">
        <v>43051</v>
      </c>
      <c r="P11307" t="s">
        <v>16</v>
      </c>
    </row>
    <row r="11308" spans="1:16" x14ac:dyDescent="0.25">
      <c r="A11308" t="s">
        <v>19188</v>
      </c>
      <c r="B11308">
        <v>55235715</v>
      </c>
      <c r="C11308" t="s">
        <v>16616</v>
      </c>
      <c r="F11308" t="s">
        <v>17</v>
      </c>
      <c r="G11308">
        <v>0</v>
      </c>
      <c r="H11308" s="5"/>
      <c r="I11308">
        <v>0</v>
      </c>
      <c r="J11308" s="3">
        <v>45152.491666666669</v>
      </c>
      <c r="K11308" s="3">
        <v>45177.0625</v>
      </c>
      <c r="L11308" s="3">
        <v>45177.0625</v>
      </c>
      <c r="M11308" t="s">
        <v>19187</v>
      </c>
      <c r="N11308" s="4" t="s">
        <v>43051</v>
      </c>
      <c r="P11308" t="s">
        <v>16</v>
      </c>
    </row>
    <row r="11309" spans="1:16" x14ac:dyDescent="0.25">
      <c r="A11309" t="s">
        <v>19186</v>
      </c>
      <c r="B11309">
        <v>57235328</v>
      </c>
      <c r="C11309" t="s">
        <v>16616</v>
      </c>
      <c r="F11309" t="s">
        <v>17</v>
      </c>
      <c r="G11309">
        <v>0</v>
      </c>
      <c r="I11309">
        <v>0</v>
      </c>
      <c r="J11309" s="3">
        <v>45244.09375</v>
      </c>
      <c r="K11309" s="3">
        <v>45257.0625</v>
      </c>
      <c r="L11309" s="3">
        <v>45257.0625</v>
      </c>
      <c r="M11309" t="s">
        <v>19185</v>
      </c>
      <c r="N11309" s="4" t="s">
        <v>43051</v>
      </c>
      <c r="P11309" t="s">
        <v>16</v>
      </c>
    </row>
    <row r="11310" spans="1:16" x14ac:dyDescent="0.25">
      <c r="A11310" s="6" t="s">
        <v>19184</v>
      </c>
      <c r="B11310">
        <v>37235241</v>
      </c>
      <c r="C11310" t="s">
        <v>13652</v>
      </c>
      <c r="F11310" t="s">
        <v>17</v>
      </c>
      <c r="G11310">
        <v>0</v>
      </c>
      <c r="H11310">
        <v>0</v>
      </c>
      <c r="I11310">
        <v>0</v>
      </c>
      <c r="J11310" s="3">
        <v>45148.161111111112</v>
      </c>
      <c r="K11310" s="3">
        <v>45156.083333333336</v>
      </c>
      <c r="L11310" s="3">
        <v>45156.083333333336</v>
      </c>
      <c r="M11310" t="s">
        <v>19183</v>
      </c>
      <c r="N11310" s="4" t="s">
        <v>43051</v>
      </c>
      <c r="P11310" t="s">
        <v>16</v>
      </c>
    </row>
    <row r="11311" spans="1:16" x14ac:dyDescent="0.25">
      <c r="A11311" s="6" t="s">
        <v>19184</v>
      </c>
      <c r="B11311">
        <v>37235241</v>
      </c>
      <c r="C11311" t="s">
        <v>13652</v>
      </c>
      <c r="F11311" t="s">
        <v>17</v>
      </c>
      <c r="G11311">
        <v>0</v>
      </c>
      <c r="H11311">
        <v>0</v>
      </c>
      <c r="I11311">
        <v>0</v>
      </c>
      <c r="J11311" s="3">
        <v>45148.161111111112</v>
      </c>
      <c r="K11311" s="3">
        <v>45156.083333333336</v>
      </c>
      <c r="L11311" s="3">
        <v>45156.083333333336</v>
      </c>
      <c r="M11311" t="s">
        <v>19183</v>
      </c>
      <c r="N11311" s="4" t="s">
        <v>43051</v>
      </c>
      <c r="P11311" t="s">
        <v>16</v>
      </c>
    </row>
    <row r="11312" spans="1:16" x14ac:dyDescent="0.25">
      <c r="A11312" t="s">
        <v>19182</v>
      </c>
      <c r="B11312">
        <v>37235437</v>
      </c>
      <c r="C11312" t="s">
        <v>13652</v>
      </c>
      <c r="F11312" t="s">
        <v>17</v>
      </c>
      <c r="G11312">
        <v>0</v>
      </c>
      <c r="H11312" s="5"/>
      <c r="I11312">
        <v>0</v>
      </c>
      <c r="J11312" s="3">
        <v>45164.098611111112</v>
      </c>
      <c r="K11312" s="3">
        <v>45170.083333333336</v>
      </c>
      <c r="L11312" s="3">
        <v>45170.083333333336</v>
      </c>
      <c r="M11312" t="s">
        <v>19181</v>
      </c>
      <c r="N11312" s="4" t="s">
        <v>43051</v>
      </c>
      <c r="P11312" t="s">
        <v>16</v>
      </c>
    </row>
    <row r="11313" spans="1:16" x14ac:dyDescent="0.25">
      <c r="A11313" t="s">
        <v>19180</v>
      </c>
      <c r="B11313">
        <v>37235464</v>
      </c>
      <c r="C11313" t="s">
        <v>13652</v>
      </c>
      <c r="F11313" t="s">
        <v>17</v>
      </c>
      <c r="G11313">
        <v>0</v>
      </c>
      <c r="H11313" s="5"/>
      <c r="I11313">
        <v>0</v>
      </c>
      <c r="J11313" s="3">
        <v>45184.191666666666</v>
      </c>
      <c r="K11313" s="3">
        <v>45191.083333333336</v>
      </c>
      <c r="L11313" s="3">
        <v>45191.083333333336</v>
      </c>
      <c r="M11313" t="s">
        <v>19179</v>
      </c>
      <c r="N11313" s="4" t="s">
        <v>43051</v>
      </c>
      <c r="P11313" t="s">
        <v>16</v>
      </c>
    </row>
    <row r="11314" spans="1:16" x14ac:dyDescent="0.25">
      <c r="A11314" t="s">
        <v>19178</v>
      </c>
      <c r="B11314">
        <v>57235277</v>
      </c>
      <c r="C11314" t="s">
        <v>16616</v>
      </c>
      <c r="F11314" t="s">
        <v>17</v>
      </c>
      <c r="G11314">
        <v>0</v>
      </c>
      <c r="I11314">
        <v>0</v>
      </c>
      <c r="J11314" s="3">
        <v>45210.054166666669</v>
      </c>
      <c r="K11314" s="3">
        <v>45230.0625</v>
      </c>
      <c r="L11314" s="3">
        <v>45230.0625</v>
      </c>
      <c r="M11314" t="s">
        <v>19177</v>
      </c>
      <c r="N11314" s="4" t="s">
        <v>43051</v>
      </c>
      <c r="P11314" t="s">
        <v>16</v>
      </c>
    </row>
    <row r="11315" spans="1:16" x14ac:dyDescent="0.25">
      <c r="A11315" t="s">
        <v>19176</v>
      </c>
      <c r="B11315">
        <v>55235839</v>
      </c>
      <c r="C11315" t="s">
        <v>16616</v>
      </c>
      <c r="F11315" t="s">
        <v>17</v>
      </c>
      <c r="G11315">
        <v>0</v>
      </c>
      <c r="H11315" s="5"/>
      <c r="I11315">
        <v>0</v>
      </c>
      <c r="J11315" s="3">
        <v>45178.101388888892</v>
      </c>
      <c r="K11315" s="3">
        <v>45198.0625</v>
      </c>
      <c r="L11315" s="3">
        <v>45198.0625</v>
      </c>
      <c r="M11315" t="s">
        <v>19175</v>
      </c>
      <c r="N11315" s="4" t="s">
        <v>43051</v>
      </c>
      <c r="P11315" t="s">
        <v>16</v>
      </c>
    </row>
    <row r="11316" spans="1:16" x14ac:dyDescent="0.25">
      <c r="A11316" t="s">
        <v>19173</v>
      </c>
      <c r="B11316">
        <v>4230453</v>
      </c>
      <c r="C11316" t="s">
        <v>13652</v>
      </c>
      <c r="F11316" t="s">
        <v>17</v>
      </c>
      <c r="G11316">
        <v>0</v>
      </c>
      <c r="H11316" s="5"/>
      <c r="I11316">
        <v>0</v>
      </c>
      <c r="J11316" s="3">
        <v>45175.231944444444</v>
      </c>
      <c r="K11316" s="3">
        <v>45189.083333333336</v>
      </c>
      <c r="L11316" s="3">
        <v>45189.083333333336</v>
      </c>
      <c r="M11316" t="s">
        <v>19174</v>
      </c>
      <c r="N11316" s="4" t="s">
        <v>43051</v>
      </c>
      <c r="P11316" t="s">
        <v>16</v>
      </c>
    </row>
    <row r="11317" spans="1:16" x14ac:dyDescent="0.25">
      <c r="A11317" t="s">
        <v>19173</v>
      </c>
      <c r="B11317" t="s">
        <v>19172</v>
      </c>
      <c r="C11317" t="s">
        <v>13652</v>
      </c>
      <c r="F11317" t="s">
        <v>17</v>
      </c>
      <c r="G11317">
        <v>0</v>
      </c>
      <c r="I11317">
        <v>0</v>
      </c>
      <c r="J11317" s="3">
        <v>45238.513194444444</v>
      </c>
      <c r="K11317" s="3">
        <v>45271.083333333336</v>
      </c>
      <c r="L11317" s="3">
        <v>45271.083333333336</v>
      </c>
      <c r="M11317" t="s">
        <v>19171</v>
      </c>
      <c r="N11317" s="4" t="s">
        <v>43051</v>
      </c>
      <c r="P11317" t="s">
        <v>16</v>
      </c>
    </row>
    <row r="11318" spans="1:16" x14ac:dyDescent="0.25">
      <c r="A11318" s="6" t="s">
        <v>19169</v>
      </c>
      <c r="B11318">
        <v>71235061</v>
      </c>
      <c r="C11318" t="s">
        <v>13652</v>
      </c>
      <c r="F11318" t="s">
        <v>17</v>
      </c>
      <c r="G11318">
        <v>0</v>
      </c>
      <c r="H11318">
        <v>0</v>
      </c>
      <c r="I11318">
        <v>0</v>
      </c>
      <c r="J11318" s="3">
        <v>45142.164583333331</v>
      </c>
      <c r="K11318" s="3">
        <v>45155.479166666664</v>
      </c>
      <c r="L11318" s="3">
        <v>45155.479166666664</v>
      </c>
      <c r="M11318" t="s">
        <v>19170</v>
      </c>
      <c r="N11318" s="4" t="s">
        <v>43051</v>
      </c>
      <c r="P11318" t="s">
        <v>16</v>
      </c>
    </row>
    <row r="11319" spans="1:16" x14ac:dyDescent="0.25">
      <c r="A11319" s="6" t="s">
        <v>19169</v>
      </c>
      <c r="B11319">
        <v>71235061</v>
      </c>
      <c r="C11319" t="s">
        <v>13652</v>
      </c>
      <c r="F11319" t="s">
        <v>17</v>
      </c>
      <c r="G11319">
        <v>0</v>
      </c>
      <c r="H11319">
        <v>0</v>
      </c>
      <c r="I11319">
        <v>0</v>
      </c>
      <c r="J11319" s="3">
        <v>45142.164583333331</v>
      </c>
      <c r="K11319" s="3">
        <v>45155.479166666664</v>
      </c>
      <c r="L11319" s="3">
        <v>45155.479166666664</v>
      </c>
      <c r="M11319" t="s">
        <v>19170</v>
      </c>
      <c r="N11319" s="4" t="s">
        <v>43051</v>
      </c>
      <c r="P11319" t="s">
        <v>16</v>
      </c>
    </row>
    <row r="11320" spans="1:16" x14ac:dyDescent="0.25">
      <c r="A11320" t="s">
        <v>19169</v>
      </c>
      <c r="B11320" t="s">
        <v>19168</v>
      </c>
      <c r="C11320" t="s">
        <v>13652</v>
      </c>
      <c r="F11320" t="s">
        <v>17</v>
      </c>
      <c r="G11320">
        <v>0</v>
      </c>
      <c r="H11320">
        <v>0</v>
      </c>
      <c r="I11320">
        <v>0</v>
      </c>
      <c r="J11320" s="3">
        <v>45159.202777777777</v>
      </c>
      <c r="K11320" s="3">
        <v>45173.479166666664</v>
      </c>
      <c r="L11320" s="3">
        <v>45173.479166666664</v>
      </c>
      <c r="M11320" t="s">
        <v>19167</v>
      </c>
      <c r="N11320" s="4" t="s">
        <v>43051</v>
      </c>
      <c r="P11320" t="s">
        <v>16</v>
      </c>
    </row>
    <row r="11321" spans="1:16" x14ac:dyDescent="0.25">
      <c r="A11321" t="s">
        <v>19166</v>
      </c>
      <c r="B11321">
        <v>55235808</v>
      </c>
      <c r="C11321" t="s">
        <v>16616</v>
      </c>
      <c r="F11321" t="s">
        <v>17</v>
      </c>
      <c r="G11321">
        <v>0</v>
      </c>
      <c r="H11321" s="5"/>
      <c r="I11321">
        <v>0</v>
      </c>
      <c r="J11321" s="3">
        <v>45176.267361111109</v>
      </c>
      <c r="K11321" s="3">
        <v>45182.458333333336</v>
      </c>
      <c r="L11321" s="3">
        <v>45182.458333333336</v>
      </c>
      <c r="M11321" t="s">
        <v>19165</v>
      </c>
      <c r="N11321" s="4" t="s">
        <v>43051</v>
      </c>
      <c r="P11321" t="s">
        <v>16</v>
      </c>
    </row>
    <row r="11322" spans="1:16" x14ac:dyDescent="0.25">
      <c r="A11322" t="s">
        <v>19164</v>
      </c>
      <c r="B11322">
        <v>37235452</v>
      </c>
      <c r="C11322" t="s">
        <v>13652</v>
      </c>
      <c r="F11322" t="s">
        <v>17</v>
      </c>
      <c r="G11322">
        <v>0</v>
      </c>
      <c r="H11322" s="5"/>
      <c r="I11322">
        <v>0</v>
      </c>
      <c r="J11322" s="3">
        <v>45168.383333333331</v>
      </c>
      <c r="K11322" s="3">
        <v>45176.479166666664</v>
      </c>
      <c r="L11322" s="3">
        <v>45176.479166666664</v>
      </c>
      <c r="M11322" t="s">
        <v>19163</v>
      </c>
      <c r="N11322" s="4" t="s">
        <v>43051</v>
      </c>
      <c r="P11322" t="s">
        <v>16</v>
      </c>
    </row>
    <row r="11323" spans="1:16" x14ac:dyDescent="0.25">
      <c r="A11323" s="6" t="s">
        <v>19162</v>
      </c>
      <c r="B11323">
        <v>34235068</v>
      </c>
      <c r="C11323" t="s">
        <v>13652</v>
      </c>
      <c r="F11323" t="s">
        <v>17</v>
      </c>
      <c r="G11323">
        <v>0</v>
      </c>
      <c r="H11323">
        <v>0</v>
      </c>
      <c r="I11323">
        <v>0</v>
      </c>
      <c r="J11323" s="3">
        <v>45148.048611111109</v>
      </c>
      <c r="K11323" s="3">
        <v>45159.083333333336</v>
      </c>
      <c r="L11323" s="3">
        <v>45159.083333333336</v>
      </c>
      <c r="M11323" t="s">
        <v>19161</v>
      </c>
      <c r="N11323" s="4" t="s">
        <v>43051</v>
      </c>
      <c r="P11323" t="s">
        <v>16</v>
      </c>
    </row>
    <row r="11324" spans="1:16" x14ac:dyDescent="0.25">
      <c r="A11324" s="6" t="s">
        <v>19162</v>
      </c>
      <c r="B11324">
        <v>34235068</v>
      </c>
      <c r="C11324" t="s">
        <v>13652</v>
      </c>
      <c r="F11324" t="s">
        <v>17</v>
      </c>
      <c r="G11324">
        <v>0</v>
      </c>
      <c r="H11324">
        <v>0</v>
      </c>
      <c r="I11324">
        <v>0</v>
      </c>
      <c r="J11324" s="3">
        <v>45148.048611111109</v>
      </c>
      <c r="K11324" s="3">
        <v>45159.083333333336</v>
      </c>
      <c r="L11324" s="3">
        <v>45159.083333333336</v>
      </c>
      <c r="M11324" t="s">
        <v>19161</v>
      </c>
      <c r="N11324" s="4" t="s">
        <v>43051</v>
      </c>
      <c r="P11324" t="s">
        <v>16</v>
      </c>
    </row>
    <row r="11325" spans="1:16" x14ac:dyDescent="0.25">
      <c r="A11325" s="6" t="s">
        <v>19160</v>
      </c>
      <c r="B11325">
        <v>71235062</v>
      </c>
      <c r="C11325" t="s">
        <v>13652</v>
      </c>
      <c r="F11325" t="s">
        <v>17</v>
      </c>
      <c r="G11325">
        <v>0</v>
      </c>
      <c r="H11325">
        <v>0</v>
      </c>
      <c r="I11325">
        <v>0</v>
      </c>
      <c r="J11325" s="3">
        <v>45146.522222222222</v>
      </c>
      <c r="K11325" s="3">
        <v>45167.083333333336</v>
      </c>
      <c r="L11325" s="3">
        <v>45167.083333333336</v>
      </c>
      <c r="M11325" t="s">
        <v>19159</v>
      </c>
      <c r="N11325" s="4" t="s">
        <v>43051</v>
      </c>
      <c r="P11325" t="s">
        <v>16</v>
      </c>
    </row>
    <row r="11326" spans="1:16" x14ac:dyDescent="0.25">
      <c r="A11326" s="6" t="s">
        <v>19160</v>
      </c>
      <c r="B11326">
        <v>71235062</v>
      </c>
      <c r="C11326" t="s">
        <v>13652</v>
      </c>
      <c r="F11326" t="s">
        <v>17</v>
      </c>
      <c r="G11326">
        <v>0</v>
      </c>
      <c r="H11326">
        <v>0</v>
      </c>
      <c r="I11326">
        <v>0</v>
      </c>
      <c r="J11326" s="3">
        <v>45146.522222222222</v>
      </c>
      <c r="K11326" s="3">
        <v>45167.083333333336</v>
      </c>
      <c r="L11326" s="3">
        <v>45167.083333333336</v>
      </c>
      <c r="M11326" t="s">
        <v>19159</v>
      </c>
      <c r="N11326" s="4" t="s">
        <v>43051</v>
      </c>
      <c r="P11326" t="s">
        <v>16</v>
      </c>
    </row>
    <row r="11327" spans="1:16" x14ac:dyDescent="0.25">
      <c r="A11327" t="s">
        <v>19158</v>
      </c>
      <c r="B11327">
        <v>3234986</v>
      </c>
      <c r="C11327" t="s">
        <v>13652</v>
      </c>
      <c r="F11327" t="s">
        <v>17</v>
      </c>
      <c r="G11327">
        <v>0</v>
      </c>
      <c r="I11327">
        <v>0</v>
      </c>
      <c r="J11327" s="3">
        <v>45187.183333333334</v>
      </c>
      <c r="K11327" s="3">
        <v>45194.479166666664</v>
      </c>
      <c r="L11327" s="3">
        <v>45194.479166666664</v>
      </c>
      <c r="M11327" t="s">
        <v>19157</v>
      </c>
      <c r="N11327" s="4" t="s">
        <v>43051</v>
      </c>
      <c r="P11327" t="s">
        <v>16</v>
      </c>
    </row>
    <row r="11328" spans="1:16" x14ac:dyDescent="0.25">
      <c r="A11328" t="s">
        <v>19158</v>
      </c>
      <c r="B11328">
        <v>3234986</v>
      </c>
      <c r="C11328" t="s">
        <v>13652</v>
      </c>
      <c r="F11328" t="s">
        <v>17</v>
      </c>
      <c r="G11328">
        <v>0</v>
      </c>
      <c r="I11328">
        <v>0</v>
      </c>
      <c r="J11328" s="3">
        <v>45187.183333333334</v>
      </c>
      <c r="K11328" s="3">
        <v>45198.479166666664</v>
      </c>
      <c r="L11328" s="3">
        <v>45198.479166666664</v>
      </c>
      <c r="M11328" t="s">
        <v>19157</v>
      </c>
      <c r="N11328" s="4" t="s">
        <v>43051</v>
      </c>
      <c r="P11328" t="s">
        <v>16</v>
      </c>
    </row>
    <row r="11329" spans="1:16" x14ac:dyDescent="0.25">
      <c r="A11329" t="s">
        <v>19154</v>
      </c>
      <c r="B11329" t="s">
        <v>19156</v>
      </c>
      <c r="C11329" t="s">
        <v>13652</v>
      </c>
      <c r="F11329" t="s">
        <v>17</v>
      </c>
      <c r="G11329">
        <v>0</v>
      </c>
      <c r="H11329" s="5"/>
      <c r="I11329">
        <v>0</v>
      </c>
      <c r="J11329" s="3">
        <v>45182.154166666667</v>
      </c>
      <c r="K11329" s="3">
        <v>45188.479166666664</v>
      </c>
      <c r="L11329" s="3">
        <v>45188.479166666664</v>
      </c>
      <c r="M11329" t="s">
        <v>19155</v>
      </c>
      <c r="N11329" s="4" t="s">
        <v>43051</v>
      </c>
      <c r="P11329" t="s">
        <v>16</v>
      </c>
    </row>
    <row r="11330" spans="1:16" x14ac:dyDescent="0.25">
      <c r="A11330" t="s">
        <v>19154</v>
      </c>
      <c r="B11330">
        <v>37235434</v>
      </c>
      <c r="C11330" t="s">
        <v>13652</v>
      </c>
      <c r="F11330" t="s">
        <v>17</v>
      </c>
      <c r="G11330">
        <v>0</v>
      </c>
      <c r="H11330" s="5"/>
      <c r="I11330">
        <v>0</v>
      </c>
      <c r="J11330" s="3">
        <v>45160.490972222222</v>
      </c>
      <c r="K11330" s="3">
        <v>45167.479166666664</v>
      </c>
      <c r="L11330" s="3">
        <v>45167.479166666664</v>
      </c>
      <c r="M11330" t="s">
        <v>19153</v>
      </c>
      <c r="N11330" s="4" t="s">
        <v>43051</v>
      </c>
      <c r="P11330" t="s">
        <v>16</v>
      </c>
    </row>
    <row r="11331" spans="1:16" x14ac:dyDescent="0.25">
      <c r="A11331" t="s">
        <v>19152</v>
      </c>
      <c r="B11331">
        <v>37235433</v>
      </c>
      <c r="C11331" t="s">
        <v>13652</v>
      </c>
      <c r="F11331" t="s">
        <v>17</v>
      </c>
      <c r="G11331">
        <v>0</v>
      </c>
      <c r="H11331" s="5"/>
      <c r="I11331">
        <v>0</v>
      </c>
      <c r="J11331" s="3">
        <v>45160.477083333331</v>
      </c>
      <c r="K11331" s="3">
        <v>45167.479166666664</v>
      </c>
      <c r="L11331" s="3">
        <v>45167.479166666664</v>
      </c>
      <c r="M11331" t="s">
        <v>19151</v>
      </c>
      <c r="N11331" s="4" t="s">
        <v>43051</v>
      </c>
      <c r="P11331" t="s">
        <v>16</v>
      </c>
    </row>
    <row r="11332" spans="1:16" x14ac:dyDescent="0.25">
      <c r="A11332" t="s">
        <v>19150</v>
      </c>
      <c r="B11332">
        <v>55235745</v>
      </c>
      <c r="C11332" t="s">
        <v>16616</v>
      </c>
      <c r="F11332" t="s">
        <v>17</v>
      </c>
      <c r="G11332">
        <v>0</v>
      </c>
      <c r="H11332" s="5"/>
      <c r="I11332">
        <v>0</v>
      </c>
      <c r="J11332" s="3">
        <v>45157.082638888889</v>
      </c>
      <c r="K11332" s="3">
        <v>45180.0625</v>
      </c>
      <c r="L11332" s="3">
        <v>45180.0625</v>
      </c>
      <c r="M11332" t="s">
        <v>19149</v>
      </c>
      <c r="N11332" s="4" t="s">
        <v>43051</v>
      </c>
      <c r="P11332" t="s">
        <v>16</v>
      </c>
    </row>
    <row r="11333" spans="1:16" x14ac:dyDescent="0.25">
      <c r="A11333" t="s">
        <v>19148</v>
      </c>
      <c r="B11333">
        <v>57235274</v>
      </c>
      <c r="C11333" t="s">
        <v>16616</v>
      </c>
      <c r="F11333" t="s">
        <v>17</v>
      </c>
      <c r="G11333">
        <v>0</v>
      </c>
      <c r="I11333">
        <v>0</v>
      </c>
      <c r="J11333" s="3">
        <v>45209.275000000001</v>
      </c>
      <c r="K11333" s="3">
        <v>45215.458333333336</v>
      </c>
      <c r="L11333" s="3">
        <v>45215.458333333336</v>
      </c>
      <c r="M11333" t="s">
        <v>19147</v>
      </c>
      <c r="N11333" s="4" t="s">
        <v>43051</v>
      </c>
      <c r="P11333" t="s">
        <v>16</v>
      </c>
    </row>
    <row r="11334" spans="1:16" x14ac:dyDescent="0.25">
      <c r="A11334" t="s">
        <v>19146</v>
      </c>
      <c r="B11334">
        <v>71235083</v>
      </c>
      <c r="C11334" t="s">
        <v>13652</v>
      </c>
      <c r="F11334" t="s">
        <v>17</v>
      </c>
      <c r="G11334">
        <v>0</v>
      </c>
      <c r="H11334" s="5"/>
      <c r="I11334">
        <v>0</v>
      </c>
      <c r="J11334" s="3">
        <v>45174.529861111114</v>
      </c>
      <c r="K11334" s="3">
        <v>45184.479166666664</v>
      </c>
      <c r="L11334" s="3">
        <v>45184.479166666664</v>
      </c>
      <c r="M11334" t="s">
        <v>19145</v>
      </c>
      <c r="N11334" s="4" t="s">
        <v>43051</v>
      </c>
      <c r="P11334" t="s">
        <v>16</v>
      </c>
    </row>
    <row r="11335" spans="1:16" x14ac:dyDescent="0.25">
      <c r="A11335" s="6" t="s">
        <v>19144</v>
      </c>
      <c r="B11335">
        <v>37235411</v>
      </c>
      <c r="C11335" t="s">
        <v>13652</v>
      </c>
      <c r="F11335" t="s">
        <v>17</v>
      </c>
      <c r="G11335">
        <v>0</v>
      </c>
      <c r="H11335">
        <v>0</v>
      </c>
      <c r="I11335">
        <v>0</v>
      </c>
      <c r="J11335" s="3">
        <v>45148.15347222222</v>
      </c>
      <c r="K11335" s="3">
        <v>45156.479166666664</v>
      </c>
      <c r="L11335" s="3">
        <v>45156.479166666664</v>
      </c>
      <c r="M11335" t="s">
        <v>19143</v>
      </c>
      <c r="N11335" s="4" t="s">
        <v>43051</v>
      </c>
      <c r="P11335" t="s">
        <v>16</v>
      </c>
    </row>
    <row r="11336" spans="1:16" x14ac:dyDescent="0.25">
      <c r="A11336" s="6" t="s">
        <v>19144</v>
      </c>
      <c r="B11336">
        <v>37235411</v>
      </c>
      <c r="C11336" t="s">
        <v>13652</v>
      </c>
      <c r="F11336" t="s">
        <v>17</v>
      </c>
      <c r="G11336">
        <v>0</v>
      </c>
      <c r="H11336">
        <v>0</v>
      </c>
      <c r="I11336">
        <v>0</v>
      </c>
      <c r="J11336" s="3">
        <v>45148.15347222222</v>
      </c>
      <c r="K11336" s="3">
        <v>45156.479166666664</v>
      </c>
      <c r="L11336" s="3">
        <v>45156.479166666664</v>
      </c>
      <c r="M11336" t="s">
        <v>19143</v>
      </c>
      <c r="N11336" s="4" t="s">
        <v>43051</v>
      </c>
      <c r="P11336" t="s">
        <v>16</v>
      </c>
    </row>
    <row r="11337" spans="1:16" x14ac:dyDescent="0.25">
      <c r="A11337" t="s">
        <v>19142</v>
      </c>
      <c r="B11337">
        <v>34235095</v>
      </c>
      <c r="C11337" t="s">
        <v>13652</v>
      </c>
      <c r="F11337" t="s">
        <v>17</v>
      </c>
      <c r="G11337">
        <v>0</v>
      </c>
      <c r="I11337">
        <v>0</v>
      </c>
      <c r="J11337" s="3">
        <v>45209.285416666666</v>
      </c>
      <c r="K11337" s="3">
        <v>45217.479166666664</v>
      </c>
      <c r="L11337" s="3">
        <v>45217.479166666664</v>
      </c>
      <c r="M11337" t="s">
        <v>19141</v>
      </c>
      <c r="N11337" s="4" t="s">
        <v>43051</v>
      </c>
      <c r="P11337" t="s">
        <v>16</v>
      </c>
    </row>
    <row r="11338" spans="1:16" x14ac:dyDescent="0.25">
      <c r="A11338" t="s">
        <v>19140</v>
      </c>
      <c r="B11338">
        <v>34235101</v>
      </c>
      <c r="C11338" t="s">
        <v>13652</v>
      </c>
      <c r="F11338" t="s">
        <v>17</v>
      </c>
      <c r="G11338">
        <v>0</v>
      </c>
      <c r="I11338">
        <v>0</v>
      </c>
      <c r="J11338" s="3">
        <v>45210.492361111108</v>
      </c>
      <c r="K11338" s="3">
        <v>45217.479166666664</v>
      </c>
      <c r="L11338" s="3">
        <v>45217.479166666664</v>
      </c>
      <c r="M11338" t="s">
        <v>19139</v>
      </c>
      <c r="N11338" s="4" t="s">
        <v>43051</v>
      </c>
      <c r="P11338" t="s">
        <v>16</v>
      </c>
    </row>
    <row r="11339" spans="1:16" x14ac:dyDescent="0.25">
      <c r="A11339" t="s">
        <v>19138</v>
      </c>
      <c r="B11339">
        <v>34235100</v>
      </c>
      <c r="C11339" t="s">
        <v>13652</v>
      </c>
      <c r="F11339" t="s">
        <v>17</v>
      </c>
      <c r="G11339">
        <v>0</v>
      </c>
      <c r="I11339">
        <v>0</v>
      </c>
      <c r="J11339" s="3">
        <v>45210.487500000003</v>
      </c>
      <c r="K11339" s="3">
        <v>45217.479166666664</v>
      </c>
      <c r="L11339" s="3">
        <v>45217.479166666664</v>
      </c>
      <c r="M11339" t="s">
        <v>19137</v>
      </c>
      <c r="N11339" s="4" t="s">
        <v>43051</v>
      </c>
      <c r="P11339" t="s">
        <v>16</v>
      </c>
    </row>
    <row r="11340" spans="1:16" x14ac:dyDescent="0.25">
      <c r="A11340" t="s">
        <v>19136</v>
      </c>
      <c r="B11340">
        <v>34235099</v>
      </c>
      <c r="C11340" t="s">
        <v>13652</v>
      </c>
      <c r="F11340" t="s">
        <v>17</v>
      </c>
      <c r="G11340">
        <v>0</v>
      </c>
      <c r="I11340">
        <v>0</v>
      </c>
      <c r="J11340" s="3">
        <v>45209.275000000001</v>
      </c>
      <c r="K11340" s="3">
        <v>45216.479166666664</v>
      </c>
      <c r="L11340" s="3">
        <v>45216.479166666664</v>
      </c>
      <c r="M11340" t="s">
        <v>19135</v>
      </c>
      <c r="N11340" s="4" t="s">
        <v>43051</v>
      </c>
      <c r="P11340" t="s">
        <v>16</v>
      </c>
    </row>
    <row r="11341" spans="1:16" x14ac:dyDescent="0.25">
      <c r="A11341" t="s">
        <v>19134</v>
      </c>
      <c r="B11341">
        <v>34235097</v>
      </c>
      <c r="C11341" t="s">
        <v>13652</v>
      </c>
      <c r="F11341" t="s">
        <v>17</v>
      </c>
      <c r="G11341">
        <v>0</v>
      </c>
      <c r="I11341">
        <v>0</v>
      </c>
      <c r="J11341" s="3">
        <v>45209.28125</v>
      </c>
      <c r="K11341" s="3">
        <v>45217.479166666664</v>
      </c>
      <c r="L11341" s="3">
        <v>45217.479166666664</v>
      </c>
      <c r="M11341" t="s">
        <v>19133</v>
      </c>
      <c r="N11341" s="4" t="s">
        <v>43051</v>
      </c>
      <c r="P11341" t="s">
        <v>16</v>
      </c>
    </row>
    <row r="11342" spans="1:16" x14ac:dyDescent="0.25">
      <c r="A11342" t="s">
        <v>19132</v>
      </c>
      <c r="B11342">
        <v>34235096</v>
      </c>
      <c r="C11342" t="s">
        <v>13652</v>
      </c>
      <c r="F11342" t="s">
        <v>17</v>
      </c>
      <c r="G11342">
        <v>0</v>
      </c>
      <c r="I11342">
        <v>0</v>
      </c>
      <c r="J11342" s="3">
        <v>45209.288194444445</v>
      </c>
      <c r="K11342" s="3">
        <v>45217.479166666664</v>
      </c>
      <c r="L11342" s="3">
        <v>45217.479166666664</v>
      </c>
      <c r="M11342" t="s">
        <v>19131</v>
      </c>
      <c r="N11342" s="4" t="s">
        <v>43051</v>
      </c>
      <c r="P11342" t="s">
        <v>16</v>
      </c>
    </row>
    <row r="11343" spans="1:16" x14ac:dyDescent="0.25">
      <c r="A11343" t="s">
        <v>19130</v>
      </c>
      <c r="B11343">
        <v>57235327</v>
      </c>
      <c r="C11343" t="s">
        <v>16616</v>
      </c>
      <c r="F11343" t="s">
        <v>17</v>
      </c>
      <c r="G11343">
        <v>0</v>
      </c>
      <c r="I11343">
        <v>0</v>
      </c>
      <c r="J11343" s="3">
        <v>45244.088194444441</v>
      </c>
      <c r="K11343" s="3">
        <v>45257.0625</v>
      </c>
      <c r="L11343" s="3">
        <v>45257.0625</v>
      </c>
      <c r="M11343" t="s">
        <v>19129</v>
      </c>
      <c r="N11343" s="4" t="s">
        <v>43051</v>
      </c>
      <c r="P11343" t="s">
        <v>16</v>
      </c>
    </row>
    <row r="11344" spans="1:16" x14ac:dyDescent="0.25">
      <c r="A11344" t="s">
        <v>19128</v>
      </c>
      <c r="B11344">
        <v>57235271</v>
      </c>
      <c r="C11344" t="s">
        <v>16616</v>
      </c>
      <c r="F11344" t="s">
        <v>17</v>
      </c>
      <c r="G11344">
        <v>0</v>
      </c>
      <c r="I11344">
        <v>0</v>
      </c>
      <c r="J11344" s="3">
        <v>45209.270138888889</v>
      </c>
      <c r="K11344" s="3">
        <v>45215.458333333336</v>
      </c>
      <c r="L11344" s="3">
        <v>45215.458333333336</v>
      </c>
      <c r="M11344" t="s">
        <v>19127</v>
      </c>
      <c r="N11344" s="4" t="s">
        <v>43051</v>
      </c>
      <c r="P11344" t="s">
        <v>16</v>
      </c>
    </row>
    <row r="11345" spans="1:16" x14ac:dyDescent="0.25">
      <c r="A11345" t="s">
        <v>19126</v>
      </c>
      <c r="B11345">
        <v>57235258</v>
      </c>
      <c r="C11345" t="s">
        <v>16616</v>
      </c>
      <c r="F11345" t="s">
        <v>17</v>
      </c>
      <c r="G11345">
        <v>0</v>
      </c>
      <c r="H11345" s="5"/>
      <c r="I11345">
        <v>0</v>
      </c>
      <c r="J11345" s="3">
        <v>45170.26666666667</v>
      </c>
      <c r="K11345" s="3">
        <v>45176.458333333336</v>
      </c>
      <c r="L11345" s="3">
        <v>45176.458333333336</v>
      </c>
      <c r="M11345" t="s">
        <v>19125</v>
      </c>
      <c r="N11345" s="4" t="s">
        <v>43051</v>
      </c>
      <c r="P11345" t="s">
        <v>16</v>
      </c>
    </row>
    <row r="11346" spans="1:16" x14ac:dyDescent="0.25">
      <c r="A11346" s="6" t="s">
        <v>19124</v>
      </c>
      <c r="B11346" t="s">
        <v>19123</v>
      </c>
      <c r="C11346" t="s">
        <v>13652</v>
      </c>
      <c r="F11346" t="s">
        <v>17</v>
      </c>
      <c r="G11346">
        <v>0</v>
      </c>
      <c r="H11346">
        <v>0</v>
      </c>
      <c r="I11346">
        <v>0</v>
      </c>
      <c r="J11346" s="3">
        <v>45133.479861111111</v>
      </c>
      <c r="K11346" s="3">
        <v>45152.083333333336</v>
      </c>
      <c r="L11346" s="3">
        <v>45152.083333333336</v>
      </c>
      <c r="M11346" t="s">
        <v>19122</v>
      </c>
      <c r="N11346" s="4" t="s">
        <v>43051</v>
      </c>
      <c r="P11346" t="s">
        <v>16</v>
      </c>
    </row>
    <row r="11347" spans="1:16" x14ac:dyDescent="0.25">
      <c r="A11347" s="6" t="s">
        <v>19124</v>
      </c>
      <c r="B11347" t="s">
        <v>19123</v>
      </c>
      <c r="C11347" t="s">
        <v>13652</v>
      </c>
      <c r="F11347" t="s">
        <v>17</v>
      </c>
      <c r="G11347">
        <v>0</v>
      </c>
      <c r="H11347">
        <v>0</v>
      </c>
      <c r="I11347">
        <v>0</v>
      </c>
      <c r="J11347" s="3">
        <v>45133.479861111111</v>
      </c>
      <c r="K11347" s="3">
        <v>45152.083333333336</v>
      </c>
      <c r="L11347" s="3">
        <v>45152.083333333336</v>
      </c>
      <c r="M11347" t="s">
        <v>19122</v>
      </c>
      <c r="N11347" s="4" t="s">
        <v>43051</v>
      </c>
      <c r="P11347" t="s">
        <v>16</v>
      </c>
    </row>
    <row r="11348" spans="1:16" x14ac:dyDescent="0.25">
      <c r="A11348" t="s">
        <v>19121</v>
      </c>
      <c r="B11348">
        <v>57235264</v>
      </c>
      <c r="C11348" t="s">
        <v>16616</v>
      </c>
      <c r="F11348" t="s">
        <v>17</v>
      </c>
      <c r="G11348">
        <v>0</v>
      </c>
      <c r="I11348">
        <v>0</v>
      </c>
      <c r="J11348" s="3">
        <v>45195.248611111114</v>
      </c>
      <c r="K11348" s="3">
        <v>45202.458333333336</v>
      </c>
      <c r="L11348" s="3">
        <v>45202.458333333336</v>
      </c>
      <c r="M11348" t="s">
        <v>19120</v>
      </c>
      <c r="N11348" s="4" t="s">
        <v>43051</v>
      </c>
      <c r="P11348" t="s">
        <v>16</v>
      </c>
    </row>
    <row r="11349" spans="1:16" x14ac:dyDescent="0.25">
      <c r="A11349" t="s">
        <v>19119</v>
      </c>
      <c r="B11349">
        <v>57235265</v>
      </c>
      <c r="C11349" t="s">
        <v>16616</v>
      </c>
      <c r="F11349" t="s">
        <v>17</v>
      </c>
      <c r="G11349">
        <v>0</v>
      </c>
      <c r="I11349">
        <v>0</v>
      </c>
      <c r="J11349" s="3">
        <v>45195.251388888886</v>
      </c>
      <c r="K11349" s="3">
        <v>45202.458333333336</v>
      </c>
      <c r="L11349" s="3">
        <v>45202.458333333336</v>
      </c>
      <c r="M11349" t="s">
        <v>19118</v>
      </c>
      <c r="N11349" s="4" t="s">
        <v>43051</v>
      </c>
      <c r="P11349" t="s">
        <v>16</v>
      </c>
    </row>
    <row r="11350" spans="1:16" x14ac:dyDescent="0.25">
      <c r="A11350" s="6" t="s">
        <v>19117</v>
      </c>
      <c r="B11350">
        <v>37235395</v>
      </c>
      <c r="C11350" t="s">
        <v>13652</v>
      </c>
      <c r="F11350" t="s">
        <v>17</v>
      </c>
      <c r="G11350">
        <v>0</v>
      </c>
      <c r="H11350">
        <v>0</v>
      </c>
      <c r="I11350">
        <v>0</v>
      </c>
      <c r="J11350" s="3">
        <v>45141.140277777777</v>
      </c>
      <c r="K11350" s="3">
        <v>45149.083333333336</v>
      </c>
      <c r="L11350" s="3">
        <v>45149.083333333336</v>
      </c>
      <c r="M11350" t="s">
        <v>19116</v>
      </c>
      <c r="N11350" s="4" t="s">
        <v>43051</v>
      </c>
      <c r="P11350" t="s">
        <v>16</v>
      </c>
    </row>
    <row r="11351" spans="1:16" x14ac:dyDescent="0.25">
      <c r="A11351" s="6" t="s">
        <v>19117</v>
      </c>
      <c r="B11351">
        <v>37235395</v>
      </c>
      <c r="C11351" t="s">
        <v>13652</v>
      </c>
      <c r="F11351" t="s">
        <v>17</v>
      </c>
      <c r="G11351">
        <v>0</v>
      </c>
      <c r="H11351">
        <v>0</v>
      </c>
      <c r="I11351">
        <v>0</v>
      </c>
      <c r="J11351" s="3">
        <v>45141.140277777777</v>
      </c>
      <c r="K11351" s="3">
        <v>45149.083333333336</v>
      </c>
      <c r="L11351" s="3">
        <v>45149.083333333336</v>
      </c>
      <c r="M11351" t="s">
        <v>19116</v>
      </c>
      <c r="N11351" s="4" t="s">
        <v>43051</v>
      </c>
      <c r="P11351" t="s">
        <v>16</v>
      </c>
    </row>
    <row r="11352" spans="1:16" x14ac:dyDescent="0.25">
      <c r="A11352" t="s">
        <v>19115</v>
      </c>
      <c r="B11352" t="s">
        <v>19114</v>
      </c>
      <c r="C11352" t="s">
        <v>13652</v>
      </c>
      <c r="F11352" t="s">
        <v>17</v>
      </c>
      <c r="G11352">
        <v>0</v>
      </c>
      <c r="I11352">
        <v>0</v>
      </c>
      <c r="J11352" s="3">
        <v>45260.418055555558</v>
      </c>
      <c r="K11352" s="3">
        <v>45303.083333333336</v>
      </c>
      <c r="L11352" s="3">
        <v>45303.083333333336</v>
      </c>
      <c r="M11352" t="s">
        <v>19113</v>
      </c>
      <c r="N11352" s="4" t="s">
        <v>43051</v>
      </c>
      <c r="P11352" t="s">
        <v>16</v>
      </c>
    </row>
    <row r="11353" spans="1:16" x14ac:dyDescent="0.25">
      <c r="A11353" t="s">
        <v>19112</v>
      </c>
      <c r="B11353">
        <v>71235087</v>
      </c>
      <c r="C11353" t="s">
        <v>13652</v>
      </c>
      <c r="F11353" t="s">
        <v>17</v>
      </c>
      <c r="G11353">
        <v>0</v>
      </c>
      <c r="H11353" s="5"/>
      <c r="I11353">
        <v>0</v>
      </c>
      <c r="J11353" s="3">
        <v>45170.191666666666</v>
      </c>
      <c r="K11353" s="3">
        <v>45194.083333333336</v>
      </c>
      <c r="L11353" s="3">
        <v>45194.083333333336</v>
      </c>
      <c r="M11353" t="s">
        <v>19111</v>
      </c>
      <c r="N11353" s="4" t="s">
        <v>43051</v>
      </c>
      <c r="P11353" t="s">
        <v>16</v>
      </c>
    </row>
    <row r="11354" spans="1:16" x14ac:dyDescent="0.25">
      <c r="A11354" t="s">
        <v>19110</v>
      </c>
      <c r="B11354">
        <v>37235520</v>
      </c>
      <c r="C11354" t="s">
        <v>13652</v>
      </c>
      <c r="F11354" t="s">
        <v>17</v>
      </c>
      <c r="G11354">
        <v>0</v>
      </c>
      <c r="I11354">
        <v>0</v>
      </c>
      <c r="J11354" s="3">
        <v>45262.087500000001</v>
      </c>
      <c r="K11354" s="3">
        <v>45272.479166666664</v>
      </c>
      <c r="L11354" s="3">
        <v>45272.479166666664</v>
      </c>
      <c r="M11354" t="s">
        <v>19109</v>
      </c>
      <c r="N11354" s="4" t="s">
        <v>43051</v>
      </c>
      <c r="P11354" t="s">
        <v>16</v>
      </c>
    </row>
    <row r="11355" spans="1:16" x14ac:dyDescent="0.25">
      <c r="A11355" t="s">
        <v>19108</v>
      </c>
      <c r="B11355">
        <v>71235078</v>
      </c>
      <c r="C11355" t="s">
        <v>13652</v>
      </c>
      <c r="F11355" t="s">
        <v>17</v>
      </c>
      <c r="G11355">
        <v>0</v>
      </c>
      <c r="H11355" s="5"/>
      <c r="I11355">
        <v>0</v>
      </c>
      <c r="J11355" s="3">
        <v>45160.203472222223</v>
      </c>
      <c r="K11355" s="3">
        <v>45181.083333333336</v>
      </c>
      <c r="L11355" s="3">
        <v>45181.083333333336</v>
      </c>
      <c r="M11355" t="s">
        <v>19107</v>
      </c>
      <c r="N11355" s="4" t="s">
        <v>43051</v>
      </c>
      <c r="P11355" t="s">
        <v>16</v>
      </c>
    </row>
    <row r="11356" spans="1:16" x14ac:dyDescent="0.25">
      <c r="A11356" t="s">
        <v>19103</v>
      </c>
      <c r="B11356">
        <v>70235089</v>
      </c>
      <c r="C11356" t="s">
        <v>13652</v>
      </c>
      <c r="F11356" t="s">
        <v>17</v>
      </c>
      <c r="G11356">
        <v>0</v>
      </c>
      <c r="H11356" s="5"/>
      <c r="I11356">
        <v>0</v>
      </c>
      <c r="J11356" s="3">
        <v>45154.072222222225</v>
      </c>
      <c r="K11356" s="3">
        <v>45161.479166666664</v>
      </c>
      <c r="L11356" s="3">
        <v>45161.479166666664</v>
      </c>
      <c r="M11356" t="s">
        <v>19106</v>
      </c>
      <c r="N11356" s="4" t="s">
        <v>43051</v>
      </c>
      <c r="P11356" t="s">
        <v>16</v>
      </c>
    </row>
    <row r="11357" spans="1:16" x14ac:dyDescent="0.25">
      <c r="A11357" t="s">
        <v>19103</v>
      </c>
      <c r="B11357" t="s">
        <v>19105</v>
      </c>
      <c r="C11357" t="s">
        <v>13652</v>
      </c>
      <c r="F11357" t="s">
        <v>17</v>
      </c>
      <c r="G11357">
        <v>0</v>
      </c>
      <c r="H11357" s="5"/>
      <c r="I11357">
        <v>0</v>
      </c>
      <c r="J11357" s="3">
        <v>45174.176388888889</v>
      </c>
      <c r="K11357" s="3">
        <v>45181.083333333336</v>
      </c>
      <c r="L11357" s="3">
        <v>45181.083333333336</v>
      </c>
      <c r="M11357" t="s">
        <v>19104</v>
      </c>
      <c r="N11357" s="4" t="s">
        <v>43051</v>
      </c>
      <c r="P11357" t="s">
        <v>16</v>
      </c>
    </row>
    <row r="11358" spans="1:16" x14ac:dyDescent="0.25">
      <c r="A11358" t="s">
        <v>19103</v>
      </c>
      <c r="B11358" t="s">
        <v>19102</v>
      </c>
      <c r="C11358" t="s">
        <v>13652</v>
      </c>
      <c r="F11358" t="s">
        <v>17</v>
      </c>
      <c r="G11358">
        <v>0</v>
      </c>
      <c r="I11358">
        <v>0</v>
      </c>
      <c r="J11358" s="3">
        <v>45195.15347222222</v>
      </c>
      <c r="K11358" s="3">
        <v>45202.083333333336</v>
      </c>
      <c r="L11358" s="3">
        <v>45202.083333333336</v>
      </c>
      <c r="M11358" t="s">
        <v>19101</v>
      </c>
      <c r="N11358" s="4" t="s">
        <v>43051</v>
      </c>
      <c r="P11358" t="s">
        <v>16</v>
      </c>
    </row>
    <row r="11359" spans="1:16" x14ac:dyDescent="0.25">
      <c r="A11359" t="s">
        <v>19100</v>
      </c>
      <c r="B11359">
        <v>57235275</v>
      </c>
      <c r="C11359" t="s">
        <v>16616</v>
      </c>
      <c r="F11359" t="s">
        <v>17</v>
      </c>
      <c r="G11359">
        <v>0</v>
      </c>
      <c r="I11359">
        <v>0</v>
      </c>
      <c r="J11359" s="3">
        <v>45218.396527777775</v>
      </c>
      <c r="K11359" s="3">
        <v>45224.458333333336</v>
      </c>
      <c r="L11359" s="3">
        <v>45224.458333333336</v>
      </c>
      <c r="M11359" t="s">
        <v>19099</v>
      </c>
      <c r="N11359" s="4" t="s">
        <v>43051</v>
      </c>
      <c r="P11359" t="s">
        <v>16</v>
      </c>
    </row>
    <row r="11360" spans="1:16" x14ac:dyDescent="0.25">
      <c r="A11360" t="s">
        <v>19098</v>
      </c>
      <c r="B11360" t="s">
        <v>19097</v>
      </c>
      <c r="C11360" t="s">
        <v>16616</v>
      </c>
      <c r="F11360" t="s">
        <v>17</v>
      </c>
      <c r="G11360">
        <v>0</v>
      </c>
      <c r="I11360">
        <v>0</v>
      </c>
      <c r="J11360" s="3">
        <v>45258.272222222222</v>
      </c>
      <c r="K11360" s="3">
        <v>45282.0625</v>
      </c>
      <c r="L11360" s="3">
        <v>45282.0625</v>
      </c>
      <c r="M11360" t="s">
        <v>19096</v>
      </c>
      <c r="N11360" s="4" t="s">
        <v>43051</v>
      </c>
      <c r="P11360" t="s">
        <v>16</v>
      </c>
    </row>
    <row r="11361" spans="1:16" x14ac:dyDescent="0.25">
      <c r="A11361" t="s">
        <v>19095</v>
      </c>
      <c r="B11361">
        <v>37235443</v>
      </c>
      <c r="C11361" t="s">
        <v>13652</v>
      </c>
      <c r="F11361" t="s">
        <v>17</v>
      </c>
      <c r="G11361">
        <v>0</v>
      </c>
      <c r="H11361" s="5"/>
      <c r="I11361">
        <v>0</v>
      </c>
      <c r="J11361" s="3">
        <v>45168.378472222219</v>
      </c>
      <c r="K11361" s="3">
        <v>45198.083333333336</v>
      </c>
      <c r="L11361" s="3">
        <v>45198.083333333336</v>
      </c>
      <c r="M11361" t="s">
        <v>19094</v>
      </c>
      <c r="N11361" s="4" t="s">
        <v>43051</v>
      </c>
      <c r="P11361" t="s">
        <v>16</v>
      </c>
    </row>
    <row r="11362" spans="1:16" x14ac:dyDescent="0.25">
      <c r="A11362" s="6" t="s">
        <v>19093</v>
      </c>
      <c r="B11362" t="s">
        <v>19092</v>
      </c>
      <c r="C11362" t="s">
        <v>13652</v>
      </c>
      <c r="F11362" t="s">
        <v>17</v>
      </c>
      <c r="G11362">
        <v>0</v>
      </c>
      <c r="H11362">
        <v>0</v>
      </c>
      <c r="I11362">
        <v>0</v>
      </c>
      <c r="J11362" s="3">
        <v>45140.240277777775</v>
      </c>
      <c r="K11362" s="3">
        <v>45155.083333333336</v>
      </c>
      <c r="L11362" s="3">
        <v>45155.083333333336</v>
      </c>
      <c r="M11362" t="s">
        <v>19091</v>
      </c>
      <c r="N11362" s="4" t="s">
        <v>43051</v>
      </c>
      <c r="P11362" t="s">
        <v>16</v>
      </c>
    </row>
    <row r="11363" spans="1:16" x14ac:dyDescent="0.25">
      <c r="A11363" s="6" t="s">
        <v>19093</v>
      </c>
      <c r="B11363" t="s">
        <v>19092</v>
      </c>
      <c r="C11363" t="s">
        <v>13652</v>
      </c>
      <c r="F11363" t="s">
        <v>17</v>
      </c>
      <c r="G11363">
        <v>0</v>
      </c>
      <c r="H11363">
        <v>0</v>
      </c>
      <c r="I11363">
        <v>0</v>
      </c>
      <c r="J11363" s="3">
        <v>45140.240277777775</v>
      </c>
      <c r="K11363" s="3">
        <v>45155.083333333336</v>
      </c>
      <c r="L11363" s="3">
        <v>45155.083333333336</v>
      </c>
      <c r="M11363" t="s">
        <v>19091</v>
      </c>
      <c r="N11363" s="4" t="s">
        <v>43051</v>
      </c>
      <c r="P11363" t="s">
        <v>16</v>
      </c>
    </row>
    <row r="11364" spans="1:16" x14ac:dyDescent="0.25">
      <c r="A11364" t="s">
        <v>19090</v>
      </c>
      <c r="B11364">
        <v>4230559</v>
      </c>
      <c r="C11364" t="s">
        <v>13652</v>
      </c>
      <c r="F11364" t="s">
        <v>17</v>
      </c>
      <c r="G11364">
        <v>0</v>
      </c>
      <c r="I11364">
        <v>0</v>
      </c>
      <c r="J11364" s="3">
        <v>45195.181944444441</v>
      </c>
      <c r="K11364" s="3">
        <v>45215.083333333336</v>
      </c>
      <c r="L11364" s="3">
        <v>45215.083333333336</v>
      </c>
      <c r="M11364" t="s">
        <v>19089</v>
      </c>
      <c r="N11364" s="4" t="s">
        <v>43051</v>
      </c>
      <c r="P11364" t="s">
        <v>16</v>
      </c>
    </row>
    <row r="11365" spans="1:16" x14ac:dyDescent="0.25">
      <c r="A11365" t="s">
        <v>19088</v>
      </c>
      <c r="B11365">
        <v>4230463</v>
      </c>
      <c r="C11365" t="s">
        <v>13652</v>
      </c>
      <c r="F11365" t="s">
        <v>17</v>
      </c>
      <c r="G11365">
        <v>0</v>
      </c>
      <c r="I11365">
        <v>0</v>
      </c>
      <c r="J11365" s="3">
        <v>45210.460416666669</v>
      </c>
      <c r="K11365" s="3">
        <v>45233.083333333336</v>
      </c>
      <c r="L11365" s="3">
        <v>45233.083333333336</v>
      </c>
      <c r="M11365" t="s">
        <v>19087</v>
      </c>
      <c r="N11365" s="4" t="s">
        <v>43051</v>
      </c>
      <c r="P11365" t="s">
        <v>16</v>
      </c>
    </row>
    <row r="11366" spans="1:16" x14ac:dyDescent="0.25">
      <c r="A11366" t="s">
        <v>19086</v>
      </c>
      <c r="B11366">
        <v>57231068</v>
      </c>
      <c r="C11366" t="s">
        <v>16616</v>
      </c>
      <c r="F11366" t="s">
        <v>17</v>
      </c>
      <c r="G11366">
        <v>0</v>
      </c>
      <c r="I11366">
        <v>0</v>
      </c>
      <c r="J11366" s="3">
        <v>45244.098611111112</v>
      </c>
      <c r="K11366" s="3">
        <v>45257.0625</v>
      </c>
      <c r="L11366" s="3">
        <v>45257.0625</v>
      </c>
      <c r="M11366" t="s">
        <v>19085</v>
      </c>
      <c r="N11366" s="4" t="s">
        <v>43051</v>
      </c>
      <c r="P11366" t="s">
        <v>16</v>
      </c>
    </row>
    <row r="11367" spans="1:16" x14ac:dyDescent="0.25">
      <c r="A11367" t="s">
        <v>19084</v>
      </c>
      <c r="B11367">
        <v>3231129</v>
      </c>
      <c r="C11367" t="s">
        <v>13652</v>
      </c>
      <c r="F11367" t="s">
        <v>17</v>
      </c>
      <c r="G11367">
        <v>0</v>
      </c>
      <c r="H11367" s="5"/>
      <c r="I11367">
        <v>0</v>
      </c>
      <c r="J11367" s="3">
        <v>45183.049305555556</v>
      </c>
      <c r="K11367" s="3">
        <v>45198.083333333336</v>
      </c>
      <c r="L11367" s="3">
        <v>45198.083333333336</v>
      </c>
      <c r="M11367" t="s">
        <v>19083</v>
      </c>
      <c r="N11367" s="4" t="s">
        <v>43051</v>
      </c>
      <c r="P11367" t="s">
        <v>16</v>
      </c>
    </row>
    <row r="11368" spans="1:16" x14ac:dyDescent="0.25">
      <c r="A11368" t="s">
        <v>19082</v>
      </c>
      <c r="B11368">
        <v>57235259</v>
      </c>
      <c r="C11368" t="s">
        <v>16616</v>
      </c>
      <c r="F11368" t="s">
        <v>17</v>
      </c>
      <c r="G11368">
        <v>0</v>
      </c>
      <c r="H11368" s="5"/>
      <c r="I11368">
        <v>0</v>
      </c>
      <c r="J11368" s="3">
        <v>45170.268055555556</v>
      </c>
      <c r="K11368" s="3">
        <v>45176.458333333336</v>
      </c>
      <c r="L11368" s="3">
        <v>45176.458333333336</v>
      </c>
      <c r="M11368" t="s">
        <v>19081</v>
      </c>
      <c r="N11368" s="4" t="s">
        <v>43051</v>
      </c>
      <c r="P11368" t="s">
        <v>16</v>
      </c>
    </row>
    <row r="11369" spans="1:16" x14ac:dyDescent="0.25">
      <c r="A11369" s="6" t="s">
        <v>19080</v>
      </c>
      <c r="B11369">
        <v>71235064</v>
      </c>
      <c r="C11369" t="s">
        <v>13652</v>
      </c>
      <c r="F11369" t="s">
        <v>17</v>
      </c>
      <c r="G11369">
        <v>0</v>
      </c>
      <c r="H11369">
        <v>0</v>
      </c>
      <c r="I11369">
        <v>0</v>
      </c>
      <c r="J11369" s="3">
        <v>45146.115277777775</v>
      </c>
      <c r="K11369" s="3">
        <v>45167.083333333336</v>
      </c>
      <c r="L11369" s="3">
        <v>45167.083333333336</v>
      </c>
      <c r="M11369" t="s">
        <v>19079</v>
      </c>
      <c r="N11369" s="4" t="s">
        <v>43051</v>
      </c>
      <c r="P11369" t="s">
        <v>16</v>
      </c>
    </row>
    <row r="11370" spans="1:16" x14ac:dyDescent="0.25">
      <c r="A11370" s="6" t="s">
        <v>19080</v>
      </c>
      <c r="B11370">
        <v>71235064</v>
      </c>
      <c r="C11370" t="s">
        <v>13652</v>
      </c>
      <c r="F11370" t="s">
        <v>17</v>
      </c>
      <c r="G11370">
        <v>0</v>
      </c>
      <c r="H11370">
        <v>0</v>
      </c>
      <c r="I11370">
        <v>0</v>
      </c>
      <c r="J11370" s="3">
        <v>45146.115277777775</v>
      </c>
      <c r="K11370" s="3">
        <v>45167.083333333336</v>
      </c>
      <c r="L11370" s="3">
        <v>45167.083333333336</v>
      </c>
      <c r="M11370" t="s">
        <v>19079</v>
      </c>
      <c r="N11370" s="4" t="s">
        <v>43051</v>
      </c>
      <c r="P11370" t="s">
        <v>16</v>
      </c>
    </row>
    <row r="11371" spans="1:16" x14ac:dyDescent="0.25">
      <c r="A11371" s="6" t="s">
        <v>19078</v>
      </c>
      <c r="B11371" t="s">
        <v>19077</v>
      </c>
      <c r="C11371" t="s">
        <v>16616</v>
      </c>
      <c r="F11371" t="s">
        <v>17</v>
      </c>
      <c r="G11371">
        <v>0</v>
      </c>
      <c r="H11371">
        <v>0</v>
      </c>
      <c r="I11371">
        <v>0</v>
      </c>
      <c r="J11371" s="3">
        <v>45147.120138888888</v>
      </c>
      <c r="K11371" s="3">
        <v>45170.0625</v>
      </c>
      <c r="L11371" s="3">
        <v>45170.0625</v>
      </c>
      <c r="M11371" t="s">
        <v>19076</v>
      </c>
      <c r="N11371" s="4" t="s">
        <v>43051</v>
      </c>
      <c r="P11371" t="s">
        <v>16</v>
      </c>
    </row>
    <row r="11372" spans="1:16" x14ac:dyDescent="0.25">
      <c r="A11372" s="6" t="s">
        <v>19078</v>
      </c>
      <c r="B11372" t="s">
        <v>19077</v>
      </c>
      <c r="C11372" t="s">
        <v>16616</v>
      </c>
      <c r="F11372" t="s">
        <v>17</v>
      </c>
      <c r="G11372">
        <v>0</v>
      </c>
      <c r="H11372">
        <v>0</v>
      </c>
      <c r="I11372">
        <v>0</v>
      </c>
      <c r="J11372" s="3">
        <v>45147.120138888888</v>
      </c>
      <c r="K11372" s="3">
        <v>45170.0625</v>
      </c>
      <c r="L11372" s="3">
        <v>45170.0625</v>
      </c>
      <c r="M11372" t="s">
        <v>19076</v>
      </c>
      <c r="N11372" s="4" t="s">
        <v>43051</v>
      </c>
      <c r="P11372" t="s">
        <v>16</v>
      </c>
    </row>
    <row r="11373" spans="1:16" x14ac:dyDescent="0.25">
      <c r="A11373" t="s">
        <v>19075</v>
      </c>
      <c r="B11373">
        <v>4235043</v>
      </c>
      <c r="C11373" t="s">
        <v>16616</v>
      </c>
      <c r="F11373" t="s">
        <v>17</v>
      </c>
      <c r="G11373">
        <v>0</v>
      </c>
      <c r="H11373" s="5"/>
      <c r="I11373">
        <v>0</v>
      </c>
      <c r="J11373" s="3">
        <v>45184.063888888886</v>
      </c>
      <c r="K11373" s="3">
        <v>45215.0625</v>
      </c>
      <c r="L11373" s="3">
        <v>45215.0625</v>
      </c>
      <c r="M11373" t="s">
        <v>19074</v>
      </c>
      <c r="N11373" s="4" t="s">
        <v>43051</v>
      </c>
      <c r="P11373" t="s">
        <v>16</v>
      </c>
    </row>
    <row r="11374" spans="1:16" x14ac:dyDescent="0.25">
      <c r="A11374" s="6" t="s">
        <v>19073</v>
      </c>
      <c r="B11374" t="s">
        <v>19072</v>
      </c>
      <c r="C11374" t="s">
        <v>13652</v>
      </c>
      <c r="F11374" t="s">
        <v>17</v>
      </c>
      <c r="G11374">
        <v>0</v>
      </c>
      <c r="H11374">
        <v>0</v>
      </c>
      <c r="I11374">
        <v>0</v>
      </c>
      <c r="J11374" s="3">
        <v>45149.05</v>
      </c>
      <c r="K11374" s="3">
        <v>45159.083333333336</v>
      </c>
      <c r="L11374" s="3">
        <v>45159.083333333336</v>
      </c>
      <c r="M11374" t="s">
        <v>19071</v>
      </c>
      <c r="N11374" s="4" t="s">
        <v>43051</v>
      </c>
      <c r="P11374" t="s">
        <v>16</v>
      </c>
    </row>
    <row r="11375" spans="1:16" x14ac:dyDescent="0.25">
      <c r="A11375" s="6" t="s">
        <v>19073</v>
      </c>
      <c r="B11375" t="s">
        <v>19072</v>
      </c>
      <c r="C11375" t="s">
        <v>13652</v>
      </c>
      <c r="F11375" t="s">
        <v>17</v>
      </c>
      <c r="G11375">
        <v>0</v>
      </c>
      <c r="H11375">
        <v>0</v>
      </c>
      <c r="I11375">
        <v>0</v>
      </c>
      <c r="J11375" s="3">
        <v>45149.05</v>
      </c>
      <c r="K11375" s="3">
        <v>45159.083333333336</v>
      </c>
      <c r="L11375" s="3">
        <v>45159.083333333336</v>
      </c>
      <c r="M11375" t="s">
        <v>19071</v>
      </c>
      <c r="N11375" s="4" t="s">
        <v>43051</v>
      </c>
      <c r="P11375" t="s">
        <v>16</v>
      </c>
    </row>
    <row r="11376" spans="1:16" x14ac:dyDescent="0.25">
      <c r="A11376" s="6" t="s">
        <v>19070</v>
      </c>
      <c r="B11376">
        <v>71235060</v>
      </c>
      <c r="C11376" t="s">
        <v>13652</v>
      </c>
      <c r="F11376" t="s">
        <v>17</v>
      </c>
      <c r="G11376">
        <v>0</v>
      </c>
      <c r="H11376">
        <v>0</v>
      </c>
      <c r="I11376">
        <v>0</v>
      </c>
      <c r="J11376" s="3">
        <v>45142.163888888892</v>
      </c>
      <c r="K11376" s="3">
        <v>45155.479166666664</v>
      </c>
      <c r="L11376" s="3">
        <v>45155.479166666664</v>
      </c>
      <c r="M11376" t="s">
        <v>19069</v>
      </c>
      <c r="N11376" s="4" t="s">
        <v>43051</v>
      </c>
      <c r="P11376" t="s">
        <v>16</v>
      </c>
    </row>
    <row r="11377" spans="1:16" x14ac:dyDescent="0.25">
      <c r="A11377" s="6" t="s">
        <v>19070</v>
      </c>
      <c r="B11377">
        <v>71235060</v>
      </c>
      <c r="C11377" t="s">
        <v>13652</v>
      </c>
      <c r="F11377" t="s">
        <v>17</v>
      </c>
      <c r="G11377">
        <v>0</v>
      </c>
      <c r="H11377">
        <v>0</v>
      </c>
      <c r="I11377">
        <v>0</v>
      </c>
      <c r="J11377" s="3">
        <v>45142.163888888892</v>
      </c>
      <c r="K11377" s="3">
        <v>45155.479166666664</v>
      </c>
      <c r="L11377" s="3">
        <v>45155.479166666664</v>
      </c>
      <c r="M11377" t="s">
        <v>19069</v>
      </c>
      <c r="N11377" s="4" t="s">
        <v>43051</v>
      </c>
      <c r="P11377" t="s">
        <v>16</v>
      </c>
    </row>
    <row r="11378" spans="1:16" x14ac:dyDescent="0.25">
      <c r="A11378" s="6" t="s">
        <v>19068</v>
      </c>
      <c r="B11378">
        <v>37235214</v>
      </c>
      <c r="C11378" t="s">
        <v>13652</v>
      </c>
      <c r="F11378" t="s">
        <v>17</v>
      </c>
      <c r="G11378">
        <v>0</v>
      </c>
      <c r="H11378">
        <v>0</v>
      </c>
      <c r="I11378">
        <v>0</v>
      </c>
      <c r="J11378" s="3">
        <v>45148.162499999999</v>
      </c>
      <c r="K11378" s="3">
        <v>45156.083333333336</v>
      </c>
      <c r="L11378" s="3">
        <v>45156.083333333336</v>
      </c>
      <c r="M11378" t="s">
        <v>19067</v>
      </c>
      <c r="N11378" s="4" t="s">
        <v>43051</v>
      </c>
      <c r="P11378" t="s">
        <v>16</v>
      </c>
    </row>
    <row r="11379" spans="1:16" x14ac:dyDescent="0.25">
      <c r="A11379" s="6" t="s">
        <v>19068</v>
      </c>
      <c r="B11379">
        <v>37235214</v>
      </c>
      <c r="C11379" t="s">
        <v>13652</v>
      </c>
      <c r="F11379" t="s">
        <v>17</v>
      </c>
      <c r="G11379">
        <v>0</v>
      </c>
      <c r="H11379">
        <v>0</v>
      </c>
      <c r="I11379">
        <v>0</v>
      </c>
      <c r="J11379" s="3">
        <v>45148.162499999999</v>
      </c>
      <c r="K11379" s="3">
        <v>45156.083333333336</v>
      </c>
      <c r="L11379" s="3">
        <v>45156.083333333336</v>
      </c>
      <c r="M11379" t="s">
        <v>19067</v>
      </c>
      <c r="N11379" s="4" t="s">
        <v>43051</v>
      </c>
      <c r="P11379" t="s">
        <v>16</v>
      </c>
    </row>
    <row r="11380" spans="1:16" x14ac:dyDescent="0.25">
      <c r="A11380" t="s">
        <v>19066</v>
      </c>
      <c r="B11380">
        <v>3223872</v>
      </c>
      <c r="C11380" t="s">
        <v>13652</v>
      </c>
      <c r="F11380" t="s">
        <v>17</v>
      </c>
      <c r="G11380">
        <v>0</v>
      </c>
      <c r="I11380">
        <v>0</v>
      </c>
      <c r="J11380" s="3">
        <v>45218.129861111112</v>
      </c>
      <c r="K11380" s="3">
        <v>45229.083333333336</v>
      </c>
      <c r="L11380" s="3">
        <v>45229.083333333336</v>
      </c>
      <c r="M11380" t="s">
        <v>19065</v>
      </c>
      <c r="N11380" s="4" t="s">
        <v>43051</v>
      </c>
      <c r="P11380" t="s">
        <v>16</v>
      </c>
    </row>
    <row r="11381" spans="1:16" x14ac:dyDescent="0.25">
      <c r="A11381" t="s">
        <v>19063</v>
      </c>
      <c r="B11381">
        <v>4230458</v>
      </c>
      <c r="C11381" t="s">
        <v>13652</v>
      </c>
      <c r="F11381" t="s">
        <v>17</v>
      </c>
      <c r="G11381">
        <v>0</v>
      </c>
      <c r="H11381" s="5"/>
      <c r="I11381">
        <v>0</v>
      </c>
      <c r="J11381" s="3">
        <v>45161.438888888886</v>
      </c>
      <c r="K11381" s="3">
        <v>45169.083333333336</v>
      </c>
      <c r="L11381" s="3">
        <v>45169.083333333336</v>
      </c>
      <c r="M11381" t="s">
        <v>19064</v>
      </c>
      <c r="N11381" s="4" t="s">
        <v>43051</v>
      </c>
      <c r="P11381" t="s">
        <v>16</v>
      </c>
    </row>
    <row r="11382" spans="1:16" x14ac:dyDescent="0.25">
      <c r="A11382" t="s">
        <v>19063</v>
      </c>
      <c r="B11382" t="s">
        <v>19062</v>
      </c>
      <c r="C11382" t="s">
        <v>13652</v>
      </c>
      <c r="F11382" t="s">
        <v>17</v>
      </c>
      <c r="G11382">
        <v>0</v>
      </c>
      <c r="I11382">
        <v>0</v>
      </c>
      <c r="J11382" s="3">
        <v>45259.436111111114</v>
      </c>
      <c r="K11382" s="3">
        <v>45306.083333333336</v>
      </c>
      <c r="L11382" s="3">
        <v>45306.083333333336</v>
      </c>
      <c r="M11382" t="s">
        <v>19061</v>
      </c>
      <c r="N11382" s="4" t="s">
        <v>43051</v>
      </c>
      <c r="P11382" t="s">
        <v>16</v>
      </c>
    </row>
    <row r="11383" spans="1:16" x14ac:dyDescent="0.25">
      <c r="A11383" t="s">
        <v>19060</v>
      </c>
      <c r="B11383">
        <v>71235099</v>
      </c>
      <c r="C11383" t="s">
        <v>13652</v>
      </c>
      <c r="F11383" t="s">
        <v>17</v>
      </c>
      <c r="G11383">
        <v>0</v>
      </c>
      <c r="H11383" s="5"/>
      <c r="I11383">
        <v>0</v>
      </c>
      <c r="J11383" s="3">
        <v>45178.421527777777</v>
      </c>
      <c r="K11383" s="3">
        <v>45203.083333333336</v>
      </c>
      <c r="L11383" s="3">
        <v>45203.083333333336</v>
      </c>
      <c r="M11383" t="s">
        <v>19059</v>
      </c>
      <c r="N11383" s="4" t="s">
        <v>43051</v>
      </c>
      <c r="P11383" t="s">
        <v>16</v>
      </c>
    </row>
    <row r="11384" spans="1:16" x14ac:dyDescent="0.25">
      <c r="A11384" t="s">
        <v>19058</v>
      </c>
      <c r="B11384">
        <v>57235239</v>
      </c>
      <c r="C11384" t="s">
        <v>16616</v>
      </c>
      <c r="F11384" t="s">
        <v>17</v>
      </c>
      <c r="G11384">
        <v>0</v>
      </c>
      <c r="H11384">
        <v>0</v>
      </c>
      <c r="I11384">
        <v>0</v>
      </c>
      <c r="J11384" s="3">
        <v>45159.257638888892</v>
      </c>
      <c r="K11384" s="3">
        <v>45180.0625</v>
      </c>
      <c r="L11384" s="3">
        <v>45180.0625</v>
      </c>
      <c r="M11384" t="s">
        <v>19057</v>
      </c>
      <c r="N11384" s="4" t="s">
        <v>43051</v>
      </c>
      <c r="P11384" t="s">
        <v>16</v>
      </c>
    </row>
    <row r="11385" spans="1:16" x14ac:dyDescent="0.25">
      <c r="A11385" t="s">
        <v>19056</v>
      </c>
      <c r="B11385">
        <v>37235513</v>
      </c>
      <c r="C11385" t="s">
        <v>13652</v>
      </c>
      <c r="F11385" t="s">
        <v>17</v>
      </c>
      <c r="G11385">
        <v>0</v>
      </c>
      <c r="I11385">
        <v>0</v>
      </c>
      <c r="J11385" s="3">
        <v>45259.465277777781</v>
      </c>
      <c r="K11385" s="3">
        <v>45268.083333333336</v>
      </c>
      <c r="L11385" s="3">
        <v>45268.083333333336</v>
      </c>
      <c r="M11385" t="s">
        <v>19055</v>
      </c>
      <c r="N11385" s="4" t="s">
        <v>43051</v>
      </c>
      <c r="P11385" t="s">
        <v>16</v>
      </c>
    </row>
    <row r="11386" spans="1:16" x14ac:dyDescent="0.25">
      <c r="A11386" t="s">
        <v>19054</v>
      </c>
      <c r="B11386">
        <v>57235276</v>
      </c>
      <c r="C11386" t="s">
        <v>16616</v>
      </c>
      <c r="F11386" t="s">
        <v>17</v>
      </c>
      <c r="G11386">
        <v>0</v>
      </c>
      <c r="I11386">
        <v>0</v>
      </c>
      <c r="J11386" s="3">
        <v>45209.281944444447</v>
      </c>
      <c r="K11386" s="3">
        <v>45215.458333333336</v>
      </c>
      <c r="L11386" s="3">
        <v>45215.458333333336</v>
      </c>
      <c r="M11386" t="s">
        <v>19053</v>
      </c>
      <c r="N11386" s="4" t="s">
        <v>43051</v>
      </c>
      <c r="P11386" t="s">
        <v>16</v>
      </c>
    </row>
    <row r="11387" spans="1:16" x14ac:dyDescent="0.25">
      <c r="A11387" t="s">
        <v>19052</v>
      </c>
      <c r="B11387">
        <v>71235103</v>
      </c>
      <c r="C11387" t="s">
        <v>13652</v>
      </c>
      <c r="F11387" t="s">
        <v>17</v>
      </c>
      <c r="G11387">
        <v>0</v>
      </c>
      <c r="I11387">
        <v>0</v>
      </c>
      <c r="J11387" s="3">
        <v>45188.513194444444</v>
      </c>
      <c r="K11387" s="3">
        <v>45209.083333333336</v>
      </c>
      <c r="L11387" s="3">
        <v>45209.083333333336</v>
      </c>
      <c r="M11387" t="s">
        <v>19051</v>
      </c>
      <c r="N11387" s="4" t="s">
        <v>43051</v>
      </c>
      <c r="P11387" t="s">
        <v>16</v>
      </c>
    </row>
    <row r="11388" spans="1:16" x14ac:dyDescent="0.25">
      <c r="A11388" s="6" t="s">
        <v>19050</v>
      </c>
      <c r="B11388" t="s">
        <v>19049</v>
      </c>
      <c r="C11388" t="s">
        <v>16616</v>
      </c>
      <c r="F11388" t="s">
        <v>17</v>
      </c>
      <c r="G11388">
        <v>0</v>
      </c>
      <c r="H11388">
        <v>0</v>
      </c>
      <c r="I11388">
        <v>0</v>
      </c>
      <c r="J11388" s="3">
        <v>45143.081944444442</v>
      </c>
      <c r="K11388" s="3">
        <v>45166.0625</v>
      </c>
      <c r="L11388" s="3">
        <v>45166.0625</v>
      </c>
      <c r="M11388" t="s">
        <v>19048</v>
      </c>
      <c r="N11388" s="4" t="s">
        <v>43051</v>
      </c>
      <c r="P11388" t="s">
        <v>16</v>
      </c>
    </row>
    <row r="11389" spans="1:16" x14ac:dyDescent="0.25">
      <c r="A11389" s="6" t="s">
        <v>19050</v>
      </c>
      <c r="B11389" t="s">
        <v>19049</v>
      </c>
      <c r="C11389" t="s">
        <v>16616</v>
      </c>
      <c r="F11389" t="s">
        <v>17</v>
      </c>
      <c r="G11389">
        <v>0</v>
      </c>
      <c r="H11389">
        <v>0</v>
      </c>
      <c r="I11389">
        <v>0</v>
      </c>
      <c r="J11389" s="3">
        <v>45143.081944444442</v>
      </c>
      <c r="K11389" s="3">
        <v>45166.0625</v>
      </c>
      <c r="L11389" s="3">
        <v>45166.0625</v>
      </c>
      <c r="M11389" t="s">
        <v>19048</v>
      </c>
      <c r="N11389" s="4" t="s">
        <v>43051</v>
      </c>
      <c r="P11389" t="s">
        <v>16</v>
      </c>
    </row>
    <row r="11390" spans="1:16" x14ac:dyDescent="0.25">
      <c r="A11390" t="s">
        <v>19047</v>
      </c>
      <c r="B11390">
        <v>57235273</v>
      </c>
      <c r="C11390" t="s">
        <v>16616</v>
      </c>
      <c r="F11390" t="s">
        <v>17</v>
      </c>
      <c r="G11390">
        <v>0</v>
      </c>
      <c r="I11390">
        <v>0</v>
      </c>
      <c r="J11390" s="3">
        <v>45209.273611111108</v>
      </c>
      <c r="K11390" s="3">
        <v>45215.458333333336</v>
      </c>
      <c r="L11390" s="3">
        <v>45215.458333333336</v>
      </c>
      <c r="M11390" t="s">
        <v>19046</v>
      </c>
      <c r="N11390" s="4" t="s">
        <v>43051</v>
      </c>
      <c r="P11390" t="s">
        <v>16</v>
      </c>
    </row>
    <row r="11391" spans="1:16" x14ac:dyDescent="0.25">
      <c r="A11391" t="s">
        <v>19045</v>
      </c>
      <c r="B11391">
        <v>57235294</v>
      </c>
      <c r="C11391" t="s">
        <v>16616</v>
      </c>
      <c r="F11391" t="s">
        <v>17</v>
      </c>
      <c r="G11391">
        <v>0</v>
      </c>
      <c r="I11391">
        <v>0</v>
      </c>
      <c r="J11391" s="3">
        <v>45218.258333333331</v>
      </c>
      <c r="K11391" s="3">
        <v>45224.458333333336</v>
      </c>
      <c r="L11391" s="3">
        <v>45224.458333333336</v>
      </c>
      <c r="M11391" t="s">
        <v>19044</v>
      </c>
      <c r="N11391" s="4" t="s">
        <v>43051</v>
      </c>
      <c r="P11391" t="s">
        <v>16</v>
      </c>
    </row>
    <row r="11392" spans="1:16" x14ac:dyDescent="0.25">
      <c r="A11392" t="s">
        <v>19043</v>
      </c>
      <c r="B11392">
        <v>4230646</v>
      </c>
      <c r="C11392" t="s">
        <v>13652</v>
      </c>
      <c r="F11392" t="s">
        <v>17</v>
      </c>
      <c r="G11392">
        <v>0</v>
      </c>
      <c r="H11392" s="5"/>
      <c r="I11392">
        <v>0</v>
      </c>
      <c r="J11392" s="3">
        <v>45167.427083333336</v>
      </c>
      <c r="K11392" s="3">
        <v>45215.479166666664</v>
      </c>
      <c r="L11392" s="3">
        <v>45215.479166666664</v>
      </c>
      <c r="M11392" t="s">
        <v>19042</v>
      </c>
      <c r="N11392" s="4" t="s">
        <v>43051</v>
      </c>
      <c r="P11392" t="s">
        <v>16</v>
      </c>
    </row>
    <row r="11393" spans="1:16" x14ac:dyDescent="0.25">
      <c r="A11393" t="s">
        <v>19041</v>
      </c>
      <c r="B11393" t="s">
        <v>19040</v>
      </c>
      <c r="C11393" t="s">
        <v>13652</v>
      </c>
      <c r="F11393" t="s">
        <v>17</v>
      </c>
      <c r="G11393">
        <v>0</v>
      </c>
      <c r="H11393" s="5"/>
      <c r="I11393">
        <v>0</v>
      </c>
      <c r="J11393" s="3">
        <v>45173.179166666669</v>
      </c>
      <c r="K11393" s="3">
        <v>45183.479166666664</v>
      </c>
      <c r="L11393" s="3">
        <v>45183.479166666664</v>
      </c>
      <c r="M11393" t="s">
        <v>19039</v>
      </c>
      <c r="N11393" s="4" t="s">
        <v>43051</v>
      </c>
      <c r="P11393" t="s">
        <v>16</v>
      </c>
    </row>
    <row r="11394" spans="1:16" x14ac:dyDescent="0.25">
      <c r="A11394" t="s">
        <v>19038</v>
      </c>
      <c r="B11394">
        <v>4230351</v>
      </c>
      <c r="C11394" t="s">
        <v>13652</v>
      </c>
      <c r="F11394" t="s">
        <v>17</v>
      </c>
      <c r="G11394">
        <v>0</v>
      </c>
      <c r="I11394">
        <v>0</v>
      </c>
      <c r="J11394" s="3">
        <v>45209.206944444442</v>
      </c>
      <c r="K11394" s="3">
        <v>45278.479166666664</v>
      </c>
      <c r="L11394" s="3">
        <v>45278.479166666664</v>
      </c>
      <c r="M11394" t="s">
        <v>19037</v>
      </c>
      <c r="N11394" s="4" t="s">
        <v>43051</v>
      </c>
      <c r="P11394" t="s">
        <v>16</v>
      </c>
    </row>
    <row r="11395" spans="1:16" x14ac:dyDescent="0.25">
      <c r="A11395" s="6" t="s">
        <v>19034</v>
      </c>
      <c r="B11395">
        <v>55235668</v>
      </c>
      <c r="C11395" t="s">
        <v>16616</v>
      </c>
      <c r="F11395" t="s">
        <v>17</v>
      </c>
      <c r="G11395">
        <v>0</v>
      </c>
      <c r="H11395">
        <v>0</v>
      </c>
      <c r="I11395">
        <v>0</v>
      </c>
      <c r="J11395" s="3">
        <v>45136.513194444444</v>
      </c>
      <c r="K11395" s="3">
        <v>45152.0625</v>
      </c>
      <c r="L11395" s="3">
        <v>45152.0625</v>
      </c>
      <c r="M11395" t="s">
        <v>19033</v>
      </c>
      <c r="N11395" s="4" t="s">
        <v>43051</v>
      </c>
      <c r="P11395" t="s">
        <v>16</v>
      </c>
    </row>
    <row r="11396" spans="1:16" x14ac:dyDescent="0.25">
      <c r="A11396" t="s">
        <v>19034</v>
      </c>
      <c r="B11396" t="s">
        <v>19036</v>
      </c>
      <c r="C11396" t="s">
        <v>16616</v>
      </c>
      <c r="F11396" t="s">
        <v>17</v>
      </c>
      <c r="G11396">
        <v>0</v>
      </c>
      <c r="H11396" s="5"/>
      <c r="I11396">
        <v>0</v>
      </c>
      <c r="J11396" s="3">
        <v>45157.521527777775</v>
      </c>
      <c r="K11396" s="3">
        <v>45170.0625</v>
      </c>
      <c r="L11396" s="3">
        <v>45170.0625</v>
      </c>
      <c r="M11396" t="s">
        <v>19035</v>
      </c>
      <c r="N11396" s="4" t="s">
        <v>43051</v>
      </c>
      <c r="P11396" t="s">
        <v>16</v>
      </c>
    </row>
    <row r="11397" spans="1:16" x14ac:dyDescent="0.25">
      <c r="A11397" s="6" t="s">
        <v>19034</v>
      </c>
      <c r="B11397">
        <v>55235668</v>
      </c>
      <c r="C11397" t="s">
        <v>16616</v>
      </c>
      <c r="F11397" t="s">
        <v>17</v>
      </c>
      <c r="G11397">
        <v>0</v>
      </c>
      <c r="H11397">
        <v>0</v>
      </c>
      <c r="I11397">
        <v>0</v>
      </c>
      <c r="J11397" s="3">
        <v>45136.513194444444</v>
      </c>
      <c r="K11397" s="3">
        <v>45152.0625</v>
      </c>
      <c r="L11397" s="3">
        <v>45152.0625</v>
      </c>
      <c r="M11397" t="s">
        <v>19033</v>
      </c>
      <c r="N11397" s="4" t="s">
        <v>43051</v>
      </c>
      <c r="P11397" t="s">
        <v>16</v>
      </c>
    </row>
    <row r="11398" spans="1:16" x14ac:dyDescent="0.25">
      <c r="A11398" t="s">
        <v>19032</v>
      </c>
      <c r="B11398">
        <v>57235263</v>
      </c>
      <c r="C11398" t="s">
        <v>16616</v>
      </c>
      <c r="F11398" t="s">
        <v>17</v>
      </c>
      <c r="G11398">
        <v>0</v>
      </c>
      <c r="I11398">
        <v>0</v>
      </c>
      <c r="J11398" s="3">
        <v>45195.243750000001</v>
      </c>
      <c r="K11398" s="3">
        <v>45202.458333333336</v>
      </c>
      <c r="L11398" s="3">
        <v>45202.458333333336</v>
      </c>
      <c r="M11398" t="s">
        <v>19031</v>
      </c>
      <c r="N11398" s="4" t="s">
        <v>43051</v>
      </c>
      <c r="P11398" t="s">
        <v>16</v>
      </c>
    </row>
    <row r="11399" spans="1:16" x14ac:dyDescent="0.25">
      <c r="A11399" t="s">
        <v>19030</v>
      </c>
      <c r="B11399">
        <v>4230423</v>
      </c>
      <c r="C11399" t="s">
        <v>13652</v>
      </c>
      <c r="F11399" t="s">
        <v>17</v>
      </c>
      <c r="G11399">
        <v>0</v>
      </c>
      <c r="I11399">
        <v>0</v>
      </c>
      <c r="J11399" s="3">
        <v>45195.222222222219</v>
      </c>
      <c r="K11399" s="3">
        <v>45205.083333333336</v>
      </c>
      <c r="L11399" s="3">
        <v>45205.083333333336</v>
      </c>
      <c r="M11399" t="s">
        <v>19029</v>
      </c>
      <c r="N11399" s="4" t="s">
        <v>43051</v>
      </c>
      <c r="P11399" t="s">
        <v>16</v>
      </c>
    </row>
    <row r="11400" spans="1:16" x14ac:dyDescent="0.25">
      <c r="A11400" t="s">
        <v>19028</v>
      </c>
      <c r="B11400">
        <v>71235121</v>
      </c>
      <c r="C11400" t="s">
        <v>13652</v>
      </c>
      <c r="F11400" t="s">
        <v>17</v>
      </c>
      <c r="G11400">
        <v>0</v>
      </c>
      <c r="I11400">
        <v>0</v>
      </c>
      <c r="J11400" s="3">
        <v>45244.195138888892</v>
      </c>
      <c r="K11400" s="3">
        <v>45257.479166666664</v>
      </c>
      <c r="L11400" s="3">
        <v>45257.479166666664</v>
      </c>
      <c r="M11400" t="s">
        <v>19027</v>
      </c>
      <c r="N11400" s="4" t="s">
        <v>43051</v>
      </c>
      <c r="P11400" t="s">
        <v>16</v>
      </c>
    </row>
    <row r="11401" spans="1:16" x14ac:dyDescent="0.25">
      <c r="A11401" t="s">
        <v>19026</v>
      </c>
      <c r="B11401">
        <v>71235100</v>
      </c>
      <c r="C11401" t="s">
        <v>13652</v>
      </c>
      <c r="F11401" t="s">
        <v>17</v>
      </c>
      <c r="G11401">
        <v>0</v>
      </c>
      <c r="H11401" s="5"/>
      <c r="I11401">
        <v>0</v>
      </c>
      <c r="J11401" s="3">
        <v>45178.42291666667</v>
      </c>
      <c r="K11401" s="3">
        <v>45204.083333333336</v>
      </c>
      <c r="L11401" s="3">
        <v>45204.083333333336</v>
      </c>
      <c r="M11401" t="s">
        <v>19025</v>
      </c>
      <c r="N11401" s="4" t="s">
        <v>43051</v>
      </c>
      <c r="P11401" t="s">
        <v>16</v>
      </c>
    </row>
    <row r="11402" spans="1:16" x14ac:dyDescent="0.25">
      <c r="A11402" t="s">
        <v>19024</v>
      </c>
      <c r="B11402" t="s">
        <v>19023</v>
      </c>
      <c r="C11402" t="s">
        <v>16616</v>
      </c>
      <c r="F11402" t="s">
        <v>17</v>
      </c>
      <c r="G11402">
        <v>0</v>
      </c>
      <c r="H11402" s="5"/>
      <c r="I11402">
        <v>0</v>
      </c>
      <c r="J11402" s="3">
        <v>45161.274305555555</v>
      </c>
      <c r="K11402" s="3">
        <v>45181.0625</v>
      </c>
      <c r="L11402" s="3">
        <v>45181.0625</v>
      </c>
      <c r="M11402" t="s">
        <v>19022</v>
      </c>
      <c r="N11402" s="4" t="s">
        <v>43051</v>
      </c>
      <c r="P11402" t="s">
        <v>16</v>
      </c>
    </row>
    <row r="11403" spans="1:16" x14ac:dyDescent="0.25">
      <c r="A11403" t="s">
        <v>19021</v>
      </c>
      <c r="B11403">
        <v>37231752</v>
      </c>
      <c r="C11403" t="s">
        <v>13652</v>
      </c>
      <c r="F11403" t="s">
        <v>17</v>
      </c>
      <c r="G11403">
        <v>0</v>
      </c>
      <c r="I11403">
        <v>0</v>
      </c>
      <c r="J11403" s="3">
        <v>45204.517361111109</v>
      </c>
      <c r="K11403" s="3">
        <v>45208.083333333336</v>
      </c>
      <c r="L11403" s="3">
        <v>45208.083333333336</v>
      </c>
      <c r="M11403" t="s">
        <v>19020</v>
      </c>
      <c r="N11403" s="4" t="s">
        <v>43051</v>
      </c>
      <c r="P11403" t="s">
        <v>16</v>
      </c>
    </row>
    <row r="11404" spans="1:16" x14ac:dyDescent="0.25">
      <c r="A11404" s="6" t="s">
        <v>19019</v>
      </c>
      <c r="B11404" t="s">
        <v>19018</v>
      </c>
      <c r="C11404" t="s">
        <v>13652</v>
      </c>
      <c r="F11404" t="s">
        <v>17</v>
      </c>
      <c r="G11404">
        <v>0</v>
      </c>
      <c r="H11404">
        <v>0</v>
      </c>
      <c r="I11404">
        <v>0</v>
      </c>
      <c r="J11404" s="3">
        <v>45138.231944444444</v>
      </c>
      <c r="K11404" s="3">
        <v>45155.083333333336</v>
      </c>
      <c r="L11404" s="3">
        <v>45155.083333333336</v>
      </c>
      <c r="M11404" t="s">
        <v>19017</v>
      </c>
      <c r="N11404" s="4" t="s">
        <v>43051</v>
      </c>
      <c r="P11404" t="s">
        <v>16</v>
      </c>
    </row>
    <row r="11405" spans="1:16" x14ac:dyDescent="0.25">
      <c r="A11405" s="6" t="s">
        <v>19019</v>
      </c>
      <c r="B11405" t="s">
        <v>19018</v>
      </c>
      <c r="C11405" t="s">
        <v>13652</v>
      </c>
      <c r="F11405" t="s">
        <v>17</v>
      </c>
      <c r="G11405">
        <v>0</v>
      </c>
      <c r="H11405">
        <v>0</v>
      </c>
      <c r="I11405">
        <v>0</v>
      </c>
      <c r="J11405" s="3">
        <v>45138.231944444444</v>
      </c>
      <c r="K11405" s="3">
        <v>45155.083333333336</v>
      </c>
      <c r="L11405" s="3">
        <v>45155.083333333336</v>
      </c>
      <c r="M11405" t="s">
        <v>19017</v>
      </c>
      <c r="N11405" s="4" t="s">
        <v>43051</v>
      </c>
      <c r="P11405" t="s">
        <v>16</v>
      </c>
    </row>
    <row r="11406" spans="1:16" x14ac:dyDescent="0.25">
      <c r="A11406" t="s">
        <v>19016</v>
      </c>
      <c r="B11406" t="s">
        <v>19015</v>
      </c>
      <c r="C11406" t="s">
        <v>13652</v>
      </c>
      <c r="F11406" t="s">
        <v>17</v>
      </c>
      <c r="G11406">
        <v>0</v>
      </c>
      <c r="H11406" s="5"/>
      <c r="I11406">
        <v>0</v>
      </c>
      <c r="J11406" s="3">
        <v>45156.051388888889</v>
      </c>
      <c r="K11406" s="3">
        <v>45159.083333333336</v>
      </c>
      <c r="L11406" s="3">
        <v>45159.083333333336</v>
      </c>
      <c r="M11406" t="s">
        <v>19014</v>
      </c>
      <c r="N11406" s="4" t="s">
        <v>43051</v>
      </c>
      <c r="P11406" t="s">
        <v>16</v>
      </c>
    </row>
    <row r="11407" spans="1:16" x14ac:dyDescent="0.25">
      <c r="A11407" t="s">
        <v>19013</v>
      </c>
      <c r="B11407">
        <v>38235068</v>
      </c>
      <c r="C11407" t="s">
        <v>13652</v>
      </c>
      <c r="F11407" t="s">
        <v>17</v>
      </c>
      <c r="G11407">
        <v>0</v>
      </c>
      <c r="H11407" s="5"/>
      <c r="I11407">
        <v>0</v>
      </c>
      <c r="J11407" s="3">
        <v>45161.121527777781</v>
      </c>
      <c r="K11407" s="3">
        <v>45180.479166666664</v>
      </c>
      <c r="L11407" s="3">
        <v>45180.479166666664</v>
      </c>
      <c r="M11407" t="s">
        <v>19012</v>
      </c>
      <c r="N11407" s="4" t="s">
        <v>43051</v>
      </c>
      <c r="P11407" t="s">
        <v>16</v>
      </c>
    </row>
    <row r="11408" spans="1:16" x14ac:dyDescent="0.25">
      <c r="A11408" t="s">
        <v>19011</v>
      </c>
      <c r="B11408">
        <v>55236054</v>
      </c>
      <c r="C11408" t="s">
        <v>16616</v>
      </c>
      <c r="F11408" t="s">
        <v>17</v>
      </c>
      <c r="G11408">
        <v>0</v>
      </c>
      <c r="I11408">
        <v>0</v>
      </c>
      <c r="J11408" s="3">
        <v>45258.261805555558</v>
      </c>
      <c r="K11408" s="3">
        <v>45288.0625</v>
      </c>
      <c r="L11408" s="3">
        <v>45288.0625</v>
      </c>
      <c r="M11408" t="s">
        <v>19010</v>
      </c>
      <c r="N11408" s="4" t="s">
        <v>43051</v>
      </c>
      <c r="P11408" t="s">
        <v>16</v>
      </c>
    </row>
    <row r="11409" spans="1:16" x14ac:dyDescent="0.25">
      <c r="A11409" t="s">
        <v>19009</v>
      </c>
      <c r="B11409">
        <v>37235490</v>
      </c>
      <c r="C11409" t="s">
        <v>13652</v>
      </c>
      <c r="F11409" t="s">
        <v>17</v>
      </c>
      <c r="G11409">
        <v>0</v>
      </c>
      <c r="I11409">
        <v>0</v>
      </c>
      <c r="J11409" s="3">
        <v>45210.127083333333</v>
      </c>
      <c r="K11409" s="3">
        <v>45216.479166666664</v>
      </c>
      <c r="L11409" s="3">
        <v>45216.479166666664</v>
      </c>
      <c r="M11409" t="s">
        <v>19008</v>
      </c>
      <c r="N11409" s="4" t="s">
        <v>43051</v>
      </c>
      <c r="P11409" t="s">
        <v>16</v>
      </c>
    </row>
    <row r="11410" spans="1:16" x14ac:dyDescent="0.25">
      <c r="A11410" t="s">
        <v>19007</v>
      </c>
      <c r="B11410">
        <v>57235247</v>
      </c>
      <c r="C11410" t="s">
        <v>16616</v>
      </c>
      <c r="F11410" t="s">
        <v>17</v>
      </c>
      <c r="G11410">
        <v>0</v>
      </c>
      <c r="H11410" s="5"/>
      <c r="I11410">
        <v>0</v>
      </c>
      <c r="J11410" s="3">
        <v>45160.277083333334</v>
      </c>
      <c r="K11410" s="3">
        <v>45166.458333333336</v>
      </c>
      <c r="L11410" s="3">
        <v>45166.458333333336</v>
      </c>
      <c r="M11410" t="s">
        <v>19006</v>
      </c>
      <c r="N11410" s="4" t="s">
        <v>43051</v>
      </c>
      <c r="P11410" t="s">
        <v>16</v>
      </c>
    </row>
    <row r="11411" spans="1:16" x14ac:dyDescent="0.25">
      <c r="A11411" s="6" t="s">
        <v>19005</v>
      </c>
      <c r="B11411">
        <v>55235675</v>
      </c>
      <c r="C11411" t="s">
        <v>16616</v>
      </c>
      <c r="F11411" t="s">
        <v>17</v>
      </c>
      <c r="G11411">
        <v>0</v>
      </c>
      <c r="H11411">
        <v>0</v>
      </c>
      <c r="I11411">
        <v>0</v>
      </c>
      <c r="J11411" s="3">
        <v>45143.087500000001</v>
      </c>
      <c r="K11411" s="3">
        <v>45149.458333333336</v>
      </c>
      <c r="L11411" s="3">
        <v>45149.458333333336</v>
      </c>
      <c r="M11411" t="s">
        <v>19004</v>
      </c>
      <c r="N11411" s="4" t="s">
        <v>43051</v>
      </c>
      <c r="P11411" t="s">
        <v>16</v>
      </c>
    </row>
    <row r="11412" spans="1:16" x14ac:dyDescent="0.25">
      <c r="A11412" s="6" t="s">
        <v>19005</v>
      </c>
      <c r="B11412">
        <v>55235675</v>
      </c>
      <c r="C11412" t="s">
        <v>16616</v>
      </c>
      <c r="F11412" t="s">
        <v>17</v>
      </c>
      <c r="G11412">
        <v>0</v>
      </c>
      <c r="H11412">
        <v>0</v>
      </c>
      <c r="I11412">
        <v>0</v>
      </c>
      <c r="J11412" s="3">
        <v>45143.087500000001</v>
      </c>
      <c r="K11412" s="3">
        <v>45149.458333333336</v>
      </c>
      <c r="L11412" s="3">
        <v>45149.458333333336</v>
      </c>
      <c r="M11412" t="s">
        <v>19004</v>
      </c>
      <c r="N11412" s="4" t="s">
        <v>43051</v>
      </c>
      <c r="P11412" t="s">
        <v>16</v>
      </c>
    </row>
    <row r="11413" spans="1:16" x14ac:dyDescent="0.25">
      <c r="A11413" t="s">
        <v>19003</v>
      </c>
      <c r="B11413">
        <v>57235298</v>
      </c>
      <c r="C11413" t="s">
        <v>16616</v>
      </c>
      <c r="F11413" t="s">
        <v>17</v>
      </c>
      <c r="G11413">
        <v>0</v>
      </c>
      <c r="I11413">
        <v>0</v>
      </c>
      <c r="J11413" s="3">
        <v>45218.393750000003</v>
      </c>
      <c r="K11413" s="3">
        <v>45233.0625</v>
      </c>
      <c r="L11413" s="3">
        <v>45233.0625</v>
      </c>
      <c r="M11413" t="s">
        <v>19002</v>
      </c>
      <c r="N11413" s="4" t="s">
        <v>43051</v>
      </c>
      <c r="P11413" t="s">
        <v>16</v>
      </c>
    </row>
    <row r="11414" spans="1:16" x14ac:dyDescent="0.25">
      <c r="A11414" t="s">
        <v>19001</v>
      </c>
      <c r="B11414">
        <v>57235227</v>
      </c>
      <c r="C11414" t="s">
        <v>16616</v>
      </c>
      <c r="F11414" t="s">
        <v>17</v>
      </c>
      <c r="G11414">
        <v>0</v>
      </c>
      <c r="H11414" s="5"/>
      <c r="I11414">
        <v>0</v>
      </c>
      <c r="J11414" s="3">
        <v>45154.218055555553</v>
      </c>
      <c r="K11414" s="3">
        <v>45174.0625</v>
      </c>
      <c r="L11414" s="3">
        <v>45174.0625</v>
      </c>
      <c r="M11414" t="s">
        <v>19000</v>
      </c>
      <c r="N11414" s="4" t="s">
        <v>43051</v>
      </c>
      <c r="P11414" t="s">
        <v>16</v>
      </c>
    </row>
    <row r="11415" spans="1:16" x14ac:dyDescent="0.25">
      <c r="A11415" t="s">
        <v>18999</v>
      </c>
      <c r="B11415">
        <v>57235251</v>
      </c>
      <c r="C11415" t="s">
        <v>16616</v>
      </c>
      <c r="F11415" t="s">
        <v>17</v>
      </c>
      <c r="G11415">
        <v>0</v>
      </c>
      <c r="H11415" s="5"/>
      <c r="I11415">
        <v>0</v>
      </c>
      <c r="J11415" s="3">
        <v>45160.274305555555</v>
      </c>
      <c r="K11415" s="3">
        <v>45181.0625</v>
      </c>
      <c r="L11415" s="3">
        <v>45181.0625</v>
      </c>
      <c r="M11415" t="s">
        <v>18998</v>
      </c>
      <c r="N11415" s="4" t="s">
        <v>43051</v>
      </c>
      <c r="P11415" t="s">
        <v>16</v>
      </c>
    </row>
    <row r="11416" spans="1:16" x14ac:dyDescent="0.25">
      <c r="A11416" t="s">
        <v>18997</v>
      </c>
      <c r="B11416">
        <v>57235246</v>
      </c>
      <c r="C11416" t="s">
        <v>16616</v>
      </c>
      <c r="F11416" t="s">
        <v>17</v>
      </c>
      <c r="G11416">
        <v>0</v>
      </c>
      <c r="H11416" s="5"/>
      <c r="I11416">
        <v>0</v>
      </c>
      <c r="J11416" s="3">
        <v>45160.277777777781</v>
      </c>
      <c r="K11416" s="3">
        <v>45166.458333333336</v>
      </c>
      <c r="L11416" s="3">
        <v>45166.458333333336</v>
      </c>
      <c r="M11416" t="s">
        <v>18996</v>
      </c>
      <c r="N11416" s="4" t="s">
        <v>43051</v>
      </c>
      <c r="P11416" t="s">
        <v>16</v>
      </c>
    </row>
    <row r="11417" spans="1:16" x14ac:dyDescent="0.25">
      <c r="A11417" t="s">
        <v>18995</v>
      </c>
      <c r="B11417" t="s">
        <v>18994</v>
      </c>
      <c r="C11417" t="s">
        <v>16616</v>
      </c>
      <c r="F11417" t="s">
        <v>17</v>
      </c>
      <c r="G11417">
        <v>0</v>
      </c>
      <c r="H11417" s="5"/>
      <c r="I11417">
        <v>0</v>
      </c>
      <c r="J11417" s="3">
        <v>45171.076388888891</v>
      </c>
      <c r="K11417" s="3">
        <v>45191.0625</v>
      </c>
      <c r="L11417" s="3">
        <v>45191.0625</v>
      </c>
      <c r="M11417" t="s">
        <v>18993</v>
      </c>
      <c r="N11417" s="4" t="s">
        <v>43051</v>
      </c>
      <c r="P11417" t="s">
        <v>16</v>
      </c>
    </row>
    <row r="11418" spans="1:16" x14ac:dyDescent="0.25">
      <c r="A11418" s="6" t="s">
        <v>18992</v>
      </c>
      <c r="B11418">
        <v>55235351</v>
      </c>
      <c r="C11418" t="s">
        <v>16616</v>
      </c>
      <c r="F11418" t="s">
        <v>17</v>
      </c>
      <c r="G11418">
        <v>0</v>
      </c>
      <c r="H11418">
        <v>0</v>
      </c>
      <c r="I11418">
        <v>0</v>
      </c>
      <c r="J11418" s="3">
        <v>45143.09652777778</v>
      </c>
      <c r="K11418" s="3">
        <v>45166.0625</v>
      </c>
      <c r="L11418" s="3">
        <v>45166.0625</v>
      </c>
      <c r="M11418" t="s">
        <v>18991</v>
      </c>
      <c r="N11418" s="4" t="s">
        <v>43051</v>
      </c>
      <c r="P11418" t="s">
        <v>16</v>
      </c>
    </row>
    <row r="11419" spans="1:16" x14ac:dyDescent="0.25">
      <c r="A11419" s="6" t="s">
        <v>18992</v>
      </c>
      <c r="B11419">
        <v>55235351</v>
      </c>
      <c r="C11419" t="s">
        <v>16616</v>
      </c>
      <c r="F11419" t="s">
        <v>17</v>
      </c>
      <c r="G11419">
        <v>0</v>
      </c>
      <c r="H11419">
        <v>0</v>
      </c>
      <c r="I11419">
        <v>0</v>
      </c>
      <c r="J11419" s="3">
        <v>45143.09652777778</v>
      </c>
      <c r="K11419" s="3">
        <v>45166.0625</v>
      </c>
      <c r="L11419" s="3">
        <v>45166.0625</v>
      </c>
      <c r="M11419" t="s">
        <v>18991</v>
      </c>
      <c r="N11419" s="4" t="s">
        <v>43051</v>
      </c>
      <c r="P11419" t="s">
        <v>16</v>
      </c>
    </row>
    <row r="11420" spans="1:16" x14ac:dyDescent="0.25">
      <c r="A11420" s="6" t="s">
        <v>18988</v>
      </c>
      <c r="B11420" t="s">
        <v>18990</v>
      </c>
      <c r="C11420" t="s">
        <v>13652</v>
      </c>
      <c r="F11420" t="s">
        <v>17</v>
      </c>
      <c r="G11420">
        <v>0</v>
      </c>
      <c r="H11420">
        <v>0</v>
      </c>
      <c r="I11420">
        <v>0</v>
      </c>
      <c r="J11420" s="3">
        <v>45142.193055555559</v>
      </c>
      <c r="K11420" s="3">
        <v>45152.083333333336</v>
      </c>
      <c r="L11420" s="3">
        <v>45152.083333333336</v>
      </c>
      <c r="M11420" t="s">
        <v>18989</v>
      </c>
      <c r="N11420" s="4" t="s">
        <v>43051</v>
      </c>
      <c r="P11420" t="s">
        <v>16</v>
      </c>
    </row>
    <row r="11421" spans="1:16" x14ac:dyDescent="0.25">
      <c r="A11421" s="6" t="s">
        <v>18988</v>
      </c>
      <c r="B11421" t="s">
        <v>18990</v>
      </c>
      <c r="C11421" t="s">
        <v>13652</v>
      </c>
      <c r="F11421" t="s">
        <v>17</v>
      </c>
      <c r="G11421">
        <v>0</v>
      </c>
      <c r="H11421">
        <v>0</v>
      </c>
      <c r="I11421">
        <v>0</v>
      </c>
      <c r="J11421" s="3">
        <v>45142.193055555559</v>
      </c>
      <c r="K11421" s="3">
        <v>45152.083333333336</v>
      </c>
      <c r="L11421" s="3">
        <v>45152.083333333336</v>
      </c>
      <c r="M11421" t="s">
        <v>18989</v>
      </c>
      <c r="N11421" s="4" t="s">
        <v>43051</v>
      </c>
      <c r="P11421" t="s">
        <v>16</v>
      </c>
    </row>
    <row r="11422" spans="1:16" x14ac:dyDescent="0.25">
      <c r="A11422" t="s">
        <v>18988</v>
      </c>
      <c r="B11422" t="s">
        <v>18987</v>
      </c>
      <c r="C11422" t="s">
        <v>13652</v>
      </c>
      <c r="F11422" t="s">
        <v>17</v>
      </c>
      <c r="G11422">
        <v>0</v>
      </c>
      <c r="H11422" s="5"/>
      <c r="I11422">
        <v>0</v>
      </c>
      <c r="J11422" s="3">
        <v>45163.5</v>
      </c>
      <c r="K11422" s="3">
        <v>45180.083333333336</v>
      </c>
      <c r="L11422" s="3">
        <v>45180.083333333336</v>
      </c>
      <c r="M11422" t="s">
        <v>18986</v>
      </c>
      <c r="N11422" s="4" t="s">
        <v>43051</v>
      </c>
      <c r="P11422" t="s">
        <v>16</v>
      </c>
    </row>
    <row r="11423" spans="1:16" x14ac:dyDescent="0.25">
      <c r="A11423" t="s">
        <v>18985</v>
      </c>
      <c r="B11423">
        <v>37235486</v>
      </c>
      <c r="C11423" t="s">
        <v>13652</v>
      </c>
      <c r="F11423" t="s">
        <v>17</v>
      </c>
      <c r="G11423">
        <v>0</v>
      </c>
      <c r="I11423">
        <v>0</v>
      </c>
      <c r="J11423" s="3">
        <v>45210.131249999999</v>
      </c>
      <c r="K11423" s="3">
        <v>45216.479166666664</v>
      </c>
      <c r="L11423" s="3">
        <v>45216.479166666664</v>
      </c>
      <c r="M11423" t="s">
        <v>18984</v>
      </c>
      <c r="N11423" s="4" t="s">
        <v>43051</v>
      </c>
      <c r="P11423" t="s">
        <v>16</v>
      </c>
    </row>
    <row r="11424" spans="1:16" x14ac:dyDescent="0.25">
      <c r="A11424" t="s">
        <v>18983</v>
      </c>
      <c r="B11424">
        <v>14234919</v>
      </c>
      <c r="C11424" t="s">
        <v>13652</v>
      </c>
      <c r="F11424" t="s">
        <v>17</v>
      </c>
      <c r="G11424">
        <v>0</v>
      </c>
      <c r="I11424">
        <v>0</v>
      </c>
      <c r="J11424" s="3">
        <v>45210.351388888892</v>
      </c>
      <c r="K11424" s="3">
        <v>45224.083333333336</v>
      </c>
      <c r="L11424" s="3">
        <v>45224.083333333336</v>
      </c>
      <c r="M11424" t="s">
        <v>18982</v>
      </c>
      <c r="N11424" s="4" t="s">
        <v>43051</v>
      </c>
      <c r="P11424" t="s">
        <v>16</v>
      </c>
    </row>
    <row r="11425" spans="1:16" x14ac:dyDescent="0.25">
      <c r="A11425" s="6" t="s">
        <v>18979</v>
      </c>
      <c r="B11425" t="s">
        <v>18981</v>
      </c>
      <c r="C11425" t="s">
        <v>16616</v>
      </c>
      <c r="F11425" t="s">
        <v>17</v>
      </c>
      <c r="G11425">
        <v>0</v>
      </c>
      <c r="H11425">
        <v>0</v>
      </c>
      <c r="I11425">
        <v>0</v>
      </c>
      <c r="J11425" s="3">
        <v>45143.080555555556</v>
      </c>
      <c r="K11425" s="3">
        <v>45166.0625</v>
      </c>
      <c r="L11425" s="3">
        <v>45166.0625</v>
      </c>
      <c r="M11425" t="s">
        <v>18980</v>
      </c>
      <c r="N11425" s="4" t="s">
        <v>43051</v>
      </c>
      <c r="P11425" t="s">
        <v>16</v>
      </c>
    </row>
    <row r="11426" spans="1:16" x14ac:dyDescent="0.25">
      <c r="A11426" s="6" t="s">
        <v>18979</v>
      </c>
      <c r="B11426" t="s">
        <v>18981</v>
      </c>
      <c r="C11426" t="s">
        <v>16616</v>
      </c>
      <c r="F11426" t="s">
        <v>17</v>
      </c>
      <c r="G11426">
        <v>0</v>
      </c>
      <c r="H11426">
        <v>0</v>
      </c>
      <c r="I11426">
        <v>0</v>
      </c>
      <c r="J11426" s="3">
        <v>45143.080555555556</v>
      </c>
      <c r="K11426" s="3">
        <v>45166.0625</v>
      </c>
      <c r="L11426" s="3">
        <v>45166.0625</v>
      </c>
      <c r="M11426" t="s">
        <v>18980</v>
      </c>
      <c r="N11426" s="4" t="s">
        <v>43051</v>
      </c>
      <c r="P11426" t="s">
        <v>16</v>
      </c>
    </row>
    <row r="11427" spans="1:16" x14ac:dyDescent="0.25">
      <c r="A11427" t="s">
        <v>18979</v>
      </c>
      <c r="B11427" t="s">
        <v>18978</v>
      </c>
      <c r="C11427" t="s">
        <v>16616</v>
      </c>
      <c r="F11427" t="s">
        <v>17</v>
      </c>
      <c r="G11427">
        <v>0</v>
      </c>
      <c r="H11427" s="5"/>
      <c r="I11427">
        <v>0</v>
      </c>
      <c r="J11427" s="3">
        <v>45182.143055555556</v>
      </c>
      <c r="K11427" s="3">
        <v>45205.0625</v>
      </c>
      <c r="L11427" s="3">
        <v>45205.0625</v>
      </c>
      <c r="M11427" t="s">
        <v>18977</v>
      </c>
      <c r="N11427" s="4" t="s">
        <v>43051</v>
      </c>
      <c r="P11427" t="s">
        <v>16</v>
      </c>
    </row>
    <row r="11428" spans="1:16" x14ac:dyDescent="0.25">
      <c r="A11428" t="s">
        <v>18976</v>
      </c>
      <c r="B11428">
        <v>57235268</v>
      </c>
      <c r="C11428" t="s">
        <v>16616</v>
      </c>
      <c r="F11428" t="s">
        <v>17</v>
      </c>
      <c r="G11428">
        <v>0</v>
      </c>
      <c r="I11428">
        <v>0</v>
      </c>
      <c r="J11428" s="3">
        <v>45204.041666666664</v>
      </c>
      <c r="K11428" s="3">
        <v>45225.0625</v>
      </c>
      <c r="L11428" s="3">
        <v>45225.0625</v>
      </c>
      <c r="M11428" t="s">
        <v>18975</v>
      </c>
      <c r="N11428" s="4" t="s">
        <v>43051</v>
      </c>
      <c r="P11428" t="s">
        <v>16</v>
      </c>
    </row>
    <row r="11429" spans="1:16" x14ac:dyDescent="0.25">
      <c r="A11429" t="s">
        <v>18974</v>
      </c>
      <c r="B11429">
        <v>57235292</v>
      </c>
      <c r="C11429" t="s">
        <v>16616</v>
      </c>
      <c r="F11429" t="s">
        <v>17</v>
      </c>
      <c r="G11429">
        <v>0</v>
      </c>
      <c r="I11429">
        <v>0</v>
      </c>
      <c r="J11429" s="3">
        <v>45218.254166666666</v>
      </c>
      <c r="K11429" s="3">
        <v>45224.458333333336</v>
      </c>
      <c r="L11429" s="3">
        <v>45224.458333333336</v>
      </c>
      <c r="M11429" t="s">
        <v>18973</v>
      </c>
      <c r="N11429" s="4" t="s">
        <v>43051</v>
      </c>
      <c r="P11429" t="s">
        <v>16</v>
      </c>
    </row>
    <row r="11430" spans="1:16" x14ac:dyDescent="0.25">
      <c r="A11430" t="s">
        <v>18972</v>
      </c>
      <c r="B11430">
        <v>57235290</v>
      </c>
      <c r="C11430" t="s">
        <v>16616</v>
      </c>
      <c r="F11430" t="s">
        <v>17</v>
      </c>
      <c r="G11430">
        <v>0</v>
      </c>
      <c r="I11430">
        <v>0</v>
      </c>
      <c r="J11430" s="3">
        <v>45218.241666666669</v>
      </c>
      <c r="K11430" s="3">
        <v>45224.458333333336</v>
      </c>
      <c r="L11430" s="3">
        <v>45224.458333333336</v>
      </c>
      <c r="M11430" t="s">
        <v>18971</v>
      </c>
      <c r="N11430" s="4" t="s">
        <v>43051</v>
      </c>
      <c r="P11430" t="s">
        <v>16</v>
      </c>
    </row>
    <row r="11431" spans="1:16" x14ac:dyDescent="0.25">
      <c r="A11431" t="s">
        <v>18970</v>
      </c>
      <c r="B11431">
        <v>57235291</v>
      </c>
      <c r="C11431" t="s">
        <v>16616</v>
      </c>
      <c r="F11431" t="s">
        <v>17</v>
      </c>
      <c r="G11431">
        <v>0</v>
      </c>
      <c r="I11431">
        <v>0</v>
      </c>
      <c r="J11431" s="3">
        <v>45218.249305555553</v>
      </c>
      <c r="K11431" s="3">
        <v>45224.458333333336</v>
      </c>
      <c r="L11431" s="3">
        <v>45224.458333333336</v>
      </c>
      <c r="M11431" t="s">
        <v>18969</v>
      </c>
      <c r="N11431" s="4" t="s">
        <v>43051</v>
      </c>
      <c r="P11431" t="s">
        <v>16</v>
      </c>
    </row>
    <row r="11432" spans="1:16" x14ac:dyDescent="0.25">
      <c r="A11432" t="s">
        <v>18968</v>
      </c>
      <c r="B11432">
        <v>55235520</v>
      </c>
      <c r="C11432" t="s">
        <v>16616</v>
      </c>
      <c r="F11432" t="s">
        <v>17</v>
      </c>
      <c r="G11432">
        <v>0</v>
      </c>
      <c r="H11432" s="5"/>
      <c r="I11432">
        <v>0</v>
      </c>
      <c r="J11432" s="3">
        <v>45152.497916666667</v>
      </c>
      <c r="K11432" s="3">
        <v>45177.0625</v>
      </c>
      <c r="L11432" s="3">
        <v>45177.0625</v>
      </c>
      <c r="M11432" t="s">
        <v>18967</v>
      </c>
      <c r="N11432" s="4" t="s">
        <v>43051</v>
      </c>
      <c r="P11432" t="s">
        <v>16</v>
      </c>
    </row>
    <row r="11433" spans="1:16" x14ac:dyDescent="0.25">
      <c r="A11433" t="s">
        <v>18966</v>
      </c>
      <c r="B11433">
        <v>42235068</v>
      </c>
      <c r="C11433" t="s">
        <v>13652</v>
      </c>
      <c r="F11433" t="s">
        <v>17</v>
      </c>
      <c r="G11433">
        <v>0</v>
      </c>
      <c r="I11433">
        <v>0</v>
      </c>
      <c r="J11433" s="3">
        <v>45240.056250000001</v>
      </c>
      <c r="K11433" s="3">
        <v>45258.479166666664</v>
      </c>
      <c r="L11433" s="3">
        <v>45258.479166666664</v>
      </c>
      <c r="M11433" t="s">
        <v>18965</v>
      </c>
      <c r="N11433" s="4" t="s">
        <v>43051</v>
      </c>
      <c r="P11433" t="s">
        <v>16</v>
      </c>
    </row>
    <row r="11434" spans="1:16" x14ac:dyDescent="0.25">
      <c r="A11434" t="s">
        <v>18964</v>
      </c>
      <c r="B11434">
        <v>55235729</v>
      </c>
      <c r="C11434" t="s">
        <v>16616</v>
      </c>
      <c r="F11434" t="s">
        <v>17</v>
      </c>
      <c r="G11434">
        <v>0</v>
      </c>
      <c r="H11434" s="5"/>
      <c r="I11434">
        <v>0</v>
      </c>
      <c r="J11434" s="3">
        <v>45157.532638888886</v>
      </c>
      <c r="K11434" s="3">
        <v>45166.458333333336</v>
      </c>
      <c r="L11434" s="3">
        <v>45166.458333333336</v>
      </c>
      <c r="M11434" t="s">
        <v>18963</v>
      </c>
      <c r="N11434" s="4" t="s">
        <v>43051</v>
      </c>
      <c r="P11434" t="s">
        <v>16</v>
      </c>
    </row>
    <row r="11435" spans="1:16" x14ac:dyDescent="0.25">
      <c r="A11435" s="6" t="s">
        <v>18962</v>
      </c>
      <c r="B11435" t="s">
        <v>18961</v>
      </c>
      <c r="C11435" t="s">
        <v>16616</v>
      </c>
      <c r="F11435" t="s">
        <v>17</v>
      </c>
      <c r="G11435">
        <v>0</v>
      </c>
      <c r="H11435">
        <v>0</v>
      </c>
      <c r="I11435">
        <v>0</v>
      </c>
      <c r="J11435" s="3">
        <v>45152.48541666667</v>
      </c>
      <c r="K11435" s="3">
        <v>45173.0625</v>
      </c>
      <c r="L11435" s="3">
        <v>45173.0625</v>
      </c>
      <c r="M11435" t="s">
        <v>18960</v>
      </c>
      <c r="N11435" s="4" t="s">
        <v>43051</v>
      </c>
      <c r="P11435" t="s">
        <v>16</v>
      </c>
    </row>
    <row r="11436" spans="1:16" x14ac:dyDescent="0.25">
      <c r="A11436" s="6" t="s">
        <v>18962</v>
      </c>
      <c r="B11436" t="s">
        <v>18961</v>
      </c>
      <c r="C11436" t="s">
        <v>16616</v>
      </c>
      <c r="F11436" t="s">
        <v>17</v>
      </c>
      <c r="G11436">
        <v>0</v>
      </c>
      <c r="H11436">
        <v>0</v>
      </c>
      <c r="I11436">
        <v>0</v>
      </c>
      <c r="J11436" s="3">
        <v>45152.48541666667</v>
      </c>
      <c r="K11436" s="3">
        <v>45173.0625</v>
      </c>
      <c r="L11436" s="3">
        <v>45173.0625</v>
      </c>
      <c r="M11436" t="s">
        <v>18960</v>
      </c>
      <c r="N11436" s="4" t="s">
        <v>43051</v>
      </c>
      <c r="P11436" t="s">
        <v>16</v>
      </c>
    </row>
    <row r="11437" spans="1:16" x14ac:dyDescent="0.25">
      <c r="A11437" t="s">
        <v>18959</v>
      </c>
      <c r="B11437">
        <v>57235255</v>
      </c>
      <c r="C11437" t="s">
        <v>16616</v>
      </c>
      <c r="F11437" t="s">
        <v>17</v>
      </c>
      <c r="G11437">
        <v>0</v>
      </c>
      <c r="H11437" s="5"/>
      <c r="I11437">
        <v>0</v>
      </c>
      <c r="J11437" s="3">
        <v>45164.231944444444</v>
      </c>
      <c r="K11437" s="3">
        <v>45170.458333333336</v>
      </c>
      <c r="L11437" s="3">
        <v>45170.458333333336</v>
      </c>
      <c r="M11437" t="s">
        <v>18958</v>
      </c>
      <c r="N11437" s="4" t="s">
        <v>43051</v>
      </c>
      <c r="P11437" t="s">
        <v>16</v>
      </c>
    </row>
    <row r="11438" spans="1:16" x14ac:dyDescent="0.25">
      <c r="A11438" t="s">
        <v>18957</v>
      </c>
      <c r="B11438">
        <v>38231213</v>
      </c>
      <c r="C11438" t="s">
        <v>13652</v>
      </c>
      <c r="F11438" t="s">
        <v>17</v>
      </c>
      <c r="G11438">
        <v>0</v>
      </c>
      <c r="I11438">
        <v>0</v>
      </c>
      <c r="J11438" s="3">
        <v>45203.472916666666</v>
      </c>
      <c r="K11438" s="3">
        <v>45215.083333333336</v>
      </c>
      <c r="L11438" s="3">
        <v>45215.083333333336</v>
      </c>
      <c r="M11438" t="s">
        <v>18956</v>
      </c>
      <c r="N11438" s="4" t="s">
        <v>43051</v>
      </c>
      <c r="P11438" t="s">
        <v>16</v>
      </c>
    </row>
    <row r="11439" spans="1:16" x14ac:dyDescent="0.25">
      <c r="A11439" t="s">
        <v>18955</v>
      </c>
      <c r="B11439" t="s">
        <v>18954</v>
      </c>
      <c r="C11439" t="s">
        <v>13652</v>
      </c>
      <c r="F11439" t="s">
        <v>17</v>
      </c>
      <c r="G11439">
        <v>97018450.700000003</v>
      </c>
      <c r="I11439">
        <v>635100</v>
      </c>
      <c r="J11439" s="3">
        <v>45261.232638888891</v>
      </c>
      <c r="K11439" s="3">
        <v>45282.5</v>
      </c>
      <c r="L11439" s="3">
        <v>45282.5</v>
      </c>
      <c r="M11439" t="s">
        <v>18953</v>
      </c>
      <c r="N11439" s="4" t="s">
        <v>43051</v>
      </c>
      <c r="P11439" t="s">
        <v>16</v>
      </c>
    </row>
    <row r="11440" spans="1:16" x14ac:dyDescent="0.25">
      <c r="A11440" t="s">
        <v>18952</v>
      </c>
      <c r="B11440">
        <v>70231214</v>
      </c>
      <c r="C11440" t="s">
        <v>13652</v>
      </c>
      <c r="F11440" t="s">
        <v>17</v>
      </c>
      <c r="G11440">
        <v>0</v>
      </c>
      <c r="H11440" s="5"/>
      <c r="I11440">
        <v>0</v>
      </c>
      <c r="J11440" s="3">
        <v>45164.499305555553</v>
      </c>
      <c r="K11440" s="3">
        <v>45174.083333333336</v>
      </c>
      <c r="L11440" s="3">
        <v>45174.083333333336</v>
      </c>
      <c r="M11440" t="s">
        <v>18951</v>
      </c>
      <c r="N11440" s="4" t="s">
        <v>43051</v>
      </c>
      <c r="P11440" t="s">
        <v>16</v>
      </c>
    </row>
    <row r="11441" spans="1:16" x14ac:dyDescent="0.25">
      <c r="A11441" t="s">
        <v>18950</v>
      </c>
      <c r="B11441">
        <v>70231215</v>
      </c>
      <c r="C11441" t="s">
        <v>13652</v>
      </c>
      <c r="F11441" t="s">
        <v>17</v>
      </c>
      <c r="G11441">
        <v>0</v>
      </c>
      <c r="H11441" s="5"/>
      <c r="I11441">
        <v>0</v>
      </c>
      <c r="J11441" s="3">
        <v>45164.5</v>
      </c>
      <c r="K11441" s="3">
        <v>45174.083333333336</v>
      </c>
      <c r="L11441" s="3">
        <v>45174.083333333336</v>
      </c>
      <c r="M11441" t="s">
        <v>18949</v>
      </c>
      <c r="N11441" s="4" t="s">
        <v>43051</v>
      </c>
      <c r="P11441" t="s">
        <v>16</v>
      </c>
    </row>
    <row r="11442" spans="1:16" x14ac:dyDescent="0.25">
      <c r="A11442" s="6" t="s">
        <v>18943</v>
      </c>
      <c r="B11442">
        <v>9233816</v>
      </c>
      <c r="C11442" t="s">
        <v>13652</v>
      </c>
      <c r="F11442" t="s">
        <v>17</v>
      </c>
      <c r="G11442">
        <v>0</v>
      </c>
      <c r="H11442">
        <v>0</v>
      </c>
      <c r="I11442">
        <v>0</v>
      </c>
      <c r="J11442" s="3">
        <v>45149.160416666666</v>
      </c>
      <c r="K11442" s="3">
        <v>45173.083333333336</v>
      </c>
      <c r="L11442" s="3">
        <v>45173.083333333336</v>
      </c>
      <c r="M11442" t="s">
        <v>18948</v>
      </c>
      <c r="N11442" s="4" t="s">
        <v>43051</v>
      </c>
      <c r="P11442" t="s">
        <v>16</v>
      </c>
    </row>
    <row r="11443" spans="1:16" x14ac:dyDescent="0.25">
      <c r="A11443" s="6" t="s">
        <v>18943</v>
      </c>
      <c r="B11443">
        <v>9233816</v>
      </c>
      <c r="C11443" t="s">
        <v>13652</v>
      </c>
      <c r="F11443" t="s">
        <v>17</v>
      </c>
      <c r="G11443">
        <v>0</v>
      </c>
      <c r="H11443">
        <v>0</v>
      </c>
      <c r="I11443">
        <v>0</v>
      </c>
      <c r="J11443" s="3">
        <v>45149.160416666666</v>
      </c>
      <c r="K11443" s="3">
        <v>45173.083333333336</v>
      </c>
      <c r="L11443" s="3">
        <v>45173.083333333336</v>
      </c>
      <c r="M11443" t="s">
        <v>18948</v>
      </c>
      <c r="N11443" s="4" t="s">
        <v>43051</v>
      </c>
      <c r="P11443" t="s">
        <v>16</v>
      </c>
    </row>
    <row r="11444" spans="1:16" x14ac:dyDescent="0.25">
      <c r="A11444" t="s">
        <v>18943</v>
      </c>
      <c r="B11444" t="s">
        <v>18947</v>
      </c>
      <c r="C11444" t="s">
        <v>13652</v>
      </c>
      <c r="F11444" t="s">
        <v>17</v>
      </c>
      <c r="G11444">
        <v>0</v>
      </c>
      <c r="H11444" s="5"/>
      <c r="I11444">
        <v>0</v>
      </c>
      <c r="J11444" s="3">
        <v>45177.097222222219</v>
      </c>
      <c r="K11444" s="3">
        <v>45194.083333333336</v>
      </c>
      <c r="L11444" s="3">
        <v>45194.083333333336</v>
      </c>
      <c r="M11444" t="s">
        <v>18946</v>
      </c>
      <c r="N11444" s="4" t="s">
        <v>43051</v>
      </c>
      <c r="P11444" t="s">
        <v>16</v>
      </c>
    </row>
    <row r="11445" spans="1:16" x14ac:dyDescent="0.25">
      <c r="A11445" t="s">
        <v>18943</v>
      </c>
      <c r="B11445" t="s">
        <v>18945</v>
      </c>
      <c r="C11445" t="s">
        <v>13652</v>
      </c>
      <c r="F11445" t="s">
        <v>17</v>
      </c>
      <c r="G11445">
        <v>0</v>
      </c>
      <c r="I11445">
        <v>0</v>
      </c>
      <c r="J11445" s="3">
        <v>45236.28402777778</v>
      </c>
      <c r="K11445" s="3">
        <v>45264.083333333336</v>
      </c>
      <c r="L11445" s="3">
        <v>45264.083333333336</v>
      </c>
      <c r="M11445" t="s">
        <v>18944</v>
      </c>
      <c r="N11445" s="4" t="s">
        <v>43051</v>
      </c>
      <c r="P11445" t="s">
        <v>16</v>
      </c>
    </row>
    <row r="11446" spans="1:16" x14ac:dyDescent="0.25">
      <c r="A11446" t="s">
        <v>18943</v>
      </c>
      <c r="B11446" t="s">
        <v>18942</v>
      </c>
      <c r="C11446" t="s">
        <v>13652</v>
      </c>
      <c r="F11446" t="s">
        <v>17</v>
      </c>
      <c r="G11446">
        <v>0</v>
      </c>
      <c r="I11446">
        <v>0</v>
      </c>
      <c r="J11446" s="3">
        <v>45202.061805555553</v>
      </c>
      <c r="K11446" s="3">
        <v>45215.083333333336</v>
      </c>
      <c r="L11446" s="3">
        <v>45215.083333333336</v>
      </c>
      <c r="M11446" t="s">
        <v>18941</v>
      </c>
      <c r="N11446" s="4" t="s">
        <v>43051</v>
      </c>
      <c r="P11446" t="s">
        <v>16</v>
      </c>
    </row>
    <row r="11447" spans="1:16" x14ac:dyDescent="0.25">
      <c r="A11447" t="s">
        <v>18940</v>
      </c>
      <c r="B11447">
        <v>55231212</v>
      </c>
      <c r="C11447" t="s">
        <v>16616</v>
      </c>
      <c r="F11447" t="s">
        <v>17</v>
      </c>
      <c r="G11447">
        <v>0</v>
      </c>
      <c r="H11447" s="5"/>
      <c r="I11447">
        <v>0</v>
      </c>
      <c r="J11447" s="3">
        <v>45176.23541666667</v>
      </c>
      <c r="K11447" s="3">
        <v>45191.0625</v>
      </c>
      <c r="L11447" s="3">
        <v>45191.0625</v>
      </c>
      <c r="M11447" t="s">
        <v>18939</v>
      </c>
      <c r="N11447" s="4" t="s">
        <v>43051</v>
      </c>
      <c r="P11447" t="s">
        <v>16</v>
      </c>
    </row>
    <row r="11448" spans="1:16" x14ac:dyDescent="0.25">
      <c r="A11448" t="s">
        <v>18938</v>
      </c>
      <c r="B11448">
        <v>55236052</v>
      </c>
      <c r="C11448" t="s">
        <v>16616</v>
      </c>
      <c r="F11448" t="s">
        <v>17</v>
      </c>
      <c r="G11448">
        <v>0</v>
      </c>
      <c r="I11448">
        <v>0</v>
      </c>
      <c r="J11448" s="3">
        <v>45258.527777777781</v>
      </c>
      <c r="K11448" s="3">
        <v>45278.0625</v>
      </c>
      <c r="L11448" s="3">
        <v>45278.0625</v>
      </c>
      <c r="M11448" t="s">
        <v>18937</v>
      </c>
      <c r="N11448" s="4" t="s">
        <v>43051</v>
      </c>
      <c r="P11448" t="s">
        <v>16</v>
      </c>
    </row>
    <row r="11449" spans="1:16" x14ac:dyDescent="0.25">
      <c r="A11449" t="s">
        <v>18936</v>
      </c>
      <c r="B11449" t="s">
        <v>18935</v>
      </c>
      <c r="C11449" t="s">
        <v>16616</v>
      </c>
      <c r="F11449" t="s">
        <v>17</v>
      </c>
      <c r="G11449">
        <v>0</v>
      </c>
      <c r="I11449">
        <v>0</v>
      </c>
      <c r="J11449" s="3">
        <v>45241.125694444447</v>
      </c>
      <c r="K11449" s="3">
        <v>45271.0625</v>
      </c>
      <c r="L11449" s="3">
        <v>45271.0625</v>
      </c>
      <c r="M11449" t="s">
        <v>18934</v>
      </c>
      <c r="N11449" s="4" t="s">
        <v>43051</v>
      </c>
      <c r="P11449" t="s">
        <v>16</v>
      </c>
    </row>
    <row r="11450" spans="1:16" x14ac:dyDescent="0.25">
      <c r="A11450" t="s">
        <v>18933</v>
      </c>
      <c r="B11450" t="s">
        <v>18932</v>
      </c>
      <c r="C11450" t="s">
        <v>16616</v>
      </c>
      <c r="F11450" t="s">
        <v>17</v>
      </c>
      <c r="G11450">
        <v>0</v>
      </c>
      <c r="H11450" s="5"/>
      <c r="I11450">
        <v>0</v>
      </c>
      <c r="J11450" s="3">
        <v>45157.088194444441</v>
      </c>
      <c r="K11450" s="3">
        <v>45180.0625</v>
      </c>
      <c r="L11450" s="3">
        <v>45180.0625</v>
      </c>
      <c r="M11450" t="s">
        <v>18931</v>
      </c>
      <c r="N11450" s="4" t="s">
        <v>43051</v>
      </c>
      <c r="P11450" t="s">
        <v>16</v>
      </c>
    </row>
    <row r="11451" spans="1:16" x14ac:dyDescent="0.25">
      <c r="A11451" t="s">
        <v>18930</v>
      </c>
      <c r="B11451" t="s">
        <v>18929</v>
      </c>
      <c r="C11451" t="s">
        <v>13652</v>
      </c>
      <c r="F11451" t="s">
        <v>17</v>
      </c>
      <c r="G11451">
        <v>0</v>
      </c>
      <c r="I11451">
        <v>0</v>
      </c>
      <c r="J11451" s="3">
        <v>45202.145138888889</v>
      </c>
      <c r="K11451" s="3">
        <v>45215.083333333336</v>
      </c>
      <c r="L11451" s="3">
        <v>45215.083333333336</v>
      </c>
      <c r="M11451" t="s">
        <v>18928</v>
      </c>
      <c r="N11451" s="4" t="s">
        <v>43051</v>
      </c>
      <c r="P11451" t="s">
        <v>16</v>
      </c>
    </row>
    <row r="11452" spans="1:16" x14ac:dyDescent="0.25">
      <c r="A11452" s="6" t="s">
        <v>18927</v>
      </c>
      <c r="B11452">
        <v>37235223</v>
      </c>
      <c r="C11452" t="s">
        <v>13652</v>
      </c>
      <c r="F11452" t="s">
        <v>17</v>
      </c>
      <c r="G11452">
        <v>0</v>
      </c>
      <c r="H11452">
        <v>0</v>
      </c>
      <c r="I11452">
        <v>0</v>
      </c>
      <c r="J11452" s="3">
        <v>45141.15625</v>
      </c>
      <c r="K11452" s="3">
        <v>45149.083333333336</v>
      </c>
      <c r="L11452" s="3">
        <v>45149.083333333336</v>
      </c>
      <c r="M11452" t="s">
        <v>18926</v>
      </c>
      <c r="N11452" s="4" t="s">
        <v>43051</v>
      </c>
      <c r="P11452" t="s">
        <v>16</v>
      </c>
    </row>
    <row r="11453" spans="1:16" x14ac:dyDescent="0.25">
      <c r="A11453" s="6" t="s">
        <v>18927</v>
      </c>
      <c r="B11453">
        <v>37235223</v>
      </c>
      <c r="C11453" t="s">
        <v>13652</v>
      </c>
      <c r="F11453" t="s">
        <v>17</v>
      </c>
      <c r="G11453">
        <v>0</v>
      </c>
      <c r="H11453">
        <v>0</v>
      </c>
      <c r="I11453">
        <v>0</v>
      </c>
      <c r="J11453" s="3">
        <v>45141.15625</v>
      </c>
      <c r="K11453" s="3">
        <v>45149.083333333336</v>
      </c>
      <c r="L11453" s="3">
        <v>45149.083333333336</v>
      </c>
      <c r="M11453" t="s">
        <v>18926</v>
      </c>
      <c r="N11453" s="4" t="s">
        <v>43051</v>
      </c>
      <c r="P11453" t="s">
        <v>16</v>
      </c>
    </row>
    <row r="11454" spans="1:16" x14ac:dyDescent="0.25">
      <c r="A11454" t="s">
        <v>18925</v>
      </c>
      <c r="B11454" t="s">
        <v>18924</v>
      </c>
      <c r="C11454" t="s">
        <v>13652</v>
      </c>
      <c r="F11454" t="s">
        <v>17</v>
      </c>
      <c r="G11454">
        <v>3934511.95</v>
      </c>
      <c r="H11454" s="5"/>
      <c r="I11454">
        <v>78700</v>
      </c>
      <c r="J11454" s="3">
        <v>45163.301388888889</v>
      </c>
      <c r="K11454" s="3">
        <v>45188.5</v>
      </c>
      <c r="L11454" s="3">
        <v>45188.5</v>
      </c>
      <c r="M11454" t="s">
        <v>18923</v>
      </c>
      <c r="N11454" s="4" t="s">
        <v>43051</v>
      </c>
      <c r="P11454" t="s">
        <v>16</v>
      </c>
    </row>
    <row r="11455" spans="1:16" x14ac:dyDescent="0.25">
      <c r="A11455" t="s">
        <v>18922</v>
      </c>
      <c r="B11455" t="s">
        <v>18921</v>
      </c>
      <c r="C11455" t="s">
        <v>13652</v>
      </c>
      <c r="F11455" t="s">
        <v>17</v>
      </c>
      <c r="G11455">
        <v>2914948.16</v>
      </c>
      <c r="I11455">
        <v>58300</v>
      </c>
      <c r="J11455" s="3">
        <v>45246.136111111111</v>
      </c>
      <c r="K11455" s="3">
        <v>45268.458333333336</v>
      </c>
      <c r="L11455" s="3">
        <v>45268.458333333336</v>
      </c>
      <c r="M11455" t="s">
        <v>18920</v>
      </c>
      <c r="N11455" s="4" t="s">
        <v>43051</v>
      </c>
      <c r="P11455" t="s">
        <v>16</v>
      </c>
    </row>
    <row r="11456" spans="1:16" x14ac:dyDescent="0.25">
      <c r="A11456" t="s">
        <v>18919</v>
      </c>
      <c r="B11456">
        <v>99235133</v>
      </c>
      <c r="C11456" t="s">
        <v>16955</v>
      </c>
      <c r="F11456" t="s">
        <v>17</v>
      </c>
      <c r="G11456">
        <v>0</v>
      </c>
      <c r="I11456">
        <v>0</v>
      </c>
      <c r="J11456" s="3">
        <v>45210.057638888888</v>
      </c>
      <c r="K11456" s="3">
        <v>45216.083333333336</v>
      </c>
      <c r="L11456" s="3">
        <v>45216.083333333336</v>
      </c>
      <c r="M11456" t="s">
        <v>18918</v>
      </c>
      <c r="N11456" s="4" t="s">
        <v>43051</v>
      </c>
      <c r="P11456" t="s">
        <v>16</v>
      </c>
    </row>
    <row r="11457" spans="1:16" x14ac:dyDescent="0.25">
      <c r="A11457" t="s">
        <v>18917</v>
      </c>
      <c r="B11457">
        <v>57235330</v>
      </c>
      <c r="C11457" t="s">
        <v>16616</v>
      </c>
      <c r="F11457" t="s">
        <v>17</v>
      </c>
      <c r="G11457">
        <v>0</v>
      </c>
      <c r="I11457">
        <v>0</v>
      </c>
      <c r="J11457" s="3">
        <v>45247.20416666667</v>
      </c>
      <c r="K11457" s="3">
        <v>45267.0625</v>
      </c>
      <c r="L11457" s="3">
        <v>45267.0625</v>
      </c>
      <c r="M11457" t="s">
        <v>18916</v>
      </c>
      <c r="N11457" s="4" t="s">
        <v>43051</v>
      </c>
      <c r="P11457" t="s">
        <v>16</v>
      </c>
    </row>
    <row r="11458" spans="1:16" x14ac:dyDescent="0.25">
      <c r="A11458" s="6" t="s">
        <v>18911</v>
      </c>
      <c r="B11458" t="s">
        <v>18915</v>
      </c>
      <c r="C11458" t="s">
        <v>16616</v>
      </c>
      <c r="F11458" t="s">
        <v>17</v>
      </c>
      <c r="G11458">
        <v>0</v>
      </c>
      <c r="H11458">
        <v>0</v>
      </c>
      <c r="I11458">
        <v>0</v>
      </c>
      <c r="J11458" s="3">
        <v>45143.072222222225</v>
      </c>
      <c r="K11458" s="3">
        <v>45166.0625</v>
      </c>
      <c r="L11458" s="3">
        <v>45166.0625</v>
      </c>
      <c r="M11458" t="s">
        <v>18914</v>
      </c>
      <c r="N11458" s="4" t="s">
        <v>43051</v>
      </c>
      <c r="P11458" t="s">
        <v>16</v>
      </c>
    </row>
    <row r="11459" spans="1:16" x14ac:dyDescent="0.25">
      <c r="A11459" s="6" t="s">
        <v>18911</v>
      </c>
      <c r="B11459" t="s">
        <v>18915</v>
      </c>
      <c r="C11459" t="s">
        <v>16616</v>
      </c>
      <c r="F11459" t="s">
        <v>17</v>
      </c>
      <c r="G11459">
        <v>0</v>
      </c>
      <c r="H11459">
        <v>0</v>
      </c>
      <c r="I11459">
        <v>0</v>
      </c>
      <c r="J11459" s="3">
        <v>45143.072222222225</v>
      </c>
      <c r="K11459" s="3">
        <v>45166.0625</v>
      </c>
      <c r="L11459" s="3">
        <v>45166.0625</v>
      </c>
      <c r="M11459" t="s">
        <v>18914</v>
      </c>
      <c r="N11459" s="4" t="s">
        <v>43051</v>
      </c>
      <c r="P11459" t="s">
        <v>16</v>
      </c>
    </row>
    <row r="11460" spans="1:16" x14ac:dyDescent="0.25">
      <c r="A11460" t="s">
        <v>18911</v>
      </c>
      <c r="B11460" t="s">
        <v>18913</v>
      </c>
      <c r="C11460" t="s">
        <v>16616</v>
      </c>
      <c r="F11460" t="s">
        <v>17</v>
      </c>
      <c r="G11460">
        <v>0</v>
      </c>
      <c r="I11460">
        <v>0</v>
      </c>
      <c r="J11460" s="3">
        <v>45188.07708333333</v>
      </c>
      <c r="K11460" s="3">
        <v>45215.0625</v>
      </c>
      <c r="L11460" s="3">
        <v>45215.0625</v>
      </c>
      <c r="M11460" t="s">
        <v>18912</v>
      </c>
      <c r="N11460" s="4" t="s">
        <v>43051</v>
      </c>
      <c r="P11460" t="s">
        <v>16</v>
      </c>
    </row>
    <row r="11461" spans="1:16" x14ac:dyDescent="0.25">
      <c r="A11461" t="s">
        <v>18911</v>
      </c>
      <c r="B11461" t="s">
        <v>18910</v>
      </c>
      <c r="C11461" t="s">
        <v>16616</v>
      </c>
      <c r="F11461" t="s">
        <v>17</v>
      </c>
      <c r="G11461">
        <v>0</v>
      </c>
      <c r="I11461">
        <v>0</v>
      </c>
      <c r="J11461" s="3">
        <v>45217.254861111112</v>
      </c>
      <c r="K11461" s="3">
        <v>45240.0625</v>
      </c>
      <c r="L11461" s="3">
        <v>45240.0625</v>
      </c>
      <c r="M11461" t="s">
        <v>18909</v>
      </c>
      <c r="N11461" s="4" t="s">
        <v>43051</v>
      </c>
      <c r="P11461" t="s">
        <v>16</v>
      </c>
    </row>
    <row r="11462" spans="1:16" x14ac:dyDescent="0.25">
      <c r="A11462" s="6" t="s">
        <v>18908</v>
      </c>
      <c r="B11462">
        <v>55235693</v>
      </c>
      <c r="C11462" t="s">
        <v>16616</v>
      </c>
      <c r="F11462" t="s">
        <v>17</v>
      </c>
      <c r="G11462">
        <v>0</v>
      </c>
      <c r="H11462">
        <v>0</v>
      </c>
      <c r="I11462">
        <v>0</v>
      </c>
      <c r="J11462" s="3">
        <v>45142.484027777777</v>
      </c>
      <c r="K11462" s="3">
        <v>45148.458333333336</v>
      </c>
      <c r="L11462" s="3">
        <v>45148.458333333336</v>
      </c>
      <c r="M11462" t="s">
        <v>18907</v>
      </c>
      <c r="N11462" s="4" t="s">
        <v>43051</v>
      </c>
      <c r="P11462" t="s">
        <v>16</v>
      </c>
    </row>
    <row r="11463" spans="1:16" x14ac:dyDescent="0.25">
      <c r="A11463" s="6" t="s">
        <v>18908</v>
      </c>
      <c r="B11463">
        <v>55235693</v>
      </c>
      <c r="C11463" t="s">
        <v>16616</v>
      </c>
      <c r="F11463" t="s">
        <v>17</v>
      </c>
      <c r="G11463">
        <v>0</v>
      </c>
      <c r="H11463">
        <v>0</v>
      </c>
      <c r="I11463">
        <v>0</v>
      </c>
      <c r="J11463" s="3">
        <v>45142.484027777777</v>
      </c>
      <c r="K11463" s="3">
        <v>45148.458333333336</v>
      </c>
      <c r="L11463" s="3">
        <v>45148.458333333336</v>
      </c>
      <c r="M11463" t="s">
        <v>18907</v>
      </c>
      <c r="N11463" s="4" t="s">
        <v>43051</v>
      </c>
      <c r="P11463" t="s">
        <v>16</v>
      </c>
    </row>
    <row r="11464" spans="1:16" x14ac:dyDescent="0.25">
      <c r="A11464" t="s">
        <v>18906</v>
      </c>
      <c r="B11464">
        <v>29235529</v>
      </c>
      <c r="C11464" t="s">
        <v>13652</v>
      </c>
      <c r="F11464" t="s">
        <v>17</v>
      </c>
      <c r="G11464">
        <v>0</v>
      </c>
      <c r="H11464" s="5"/>
      <c r="I11464">
        <v>0</v>
      </c>
      <c r="J11464" s="3">
        <v>45155.071527777778</v>
      </c>
      <c r="K11464" s="3">
        <v>45170.479166666664</v>
      </c>
      <c r="L11464" s="3">
        <v>45170.479166666664</v>
      </c>
      <c r="M11464" t="s">
        <v>18905</v>
      </c>
      <c r="N11464" s="4" t="s">
        <v>43051</v>
      </c>
      <c r="P11464" t="s">
        <v>16</v>
      </c>
    </row>
    <row r="11465" spans="1:16" x14ac:dyDescent="0.25">
      <c r="A11465" s="6" t="s">
        <v>18902</v>
      </c>
      <c r="B11465" t="s">
        <v>18904</v>
      </c>
      <c r="C11465" t="s">
        <v>13652</v>
      </c>
      <c r="F11465" t="s">
        <v>17</v>
      </c>
      <c r="G11465">
        <v>0</v>
      </c>
      <c r="H11465">
        <v>0</v>
      </c>
      <c r="I11465">
        <v>0</v>
      </c>
      <c r="J11465" s="3">
        <v>45152.118750000001</v>
      </c>
      <c r="K11465" s="3">
        <v>45159.479166666664</v>
      </c>
      <c r="L11465" s="3">
        <v>45159.479166666664</v>
      </c>
      <c r="M11465" t="s">
        <v>18903</v>
      </c>
      <c r="N11465" s="4" t="s">
        <v>43051</v>
      </c>
      <c r="P11465" t="s">
        <v>16</v>
      </c>
    </row>
    <row r="11466" spans="1:16" x14ac:dyDescent="0.25">
      <c r="A11466" s="6" t="s">
        <v>18902</v>
      </c>
      <c r="B11466" t="s">
        <v>18904</v>
      </c>
      <c r="C11466" t="s">
        <v>13652</v>
      </c>
      <c r="F11466" t="s">
        <v>17</v>
      </c>
      <c r="G11466">
        <v>0</v>
      </c>
      <c r="H11466">
        <v>0</v>
      </c>
      <c r="I11466">
        <v>0</v>
      </c>
      <c r="J11466" s="3">
        <v>45152.118750000001</v>
      </c>
      <c r="K11466" s="3">
        <v>45159.479166666664</v>
      </c>
      <c r="L11466" s="3">
        <v>45159.479166666664</v>
      </c>
      <c r="M11466" t="s">
        <v>18903</v>
      </c>
      <c r="N11466" s="4" t="s">
        <v>43051</v>
      </c>
      <c r="P11466" t="s">
        <v>16</v>
      </c>
    </row>
    <row r="11467" spans="1:16" x14ac:dyDescent="0.25">
      <c r="A11467" t="s">
        <v>18902</v>
      </c>
      <c r="B11467" t="s">
        <v>18901</v>
      </c>
      <c r="C11467" t="s">
        <v>13652</v>
      </c>
      <c r="F11467" t="s">
        <v>17</v>
      </c>
      <c r="G11467">
        <v>0</v>
      </c>
      <c r="H11467" s="5"/>
      <c r="I11467">
        <v>0</v>
      </c>
      <c r="J11467" s="3">
        <v>45174.507638888892</v>
      </c>
      <c r="K11467" s="3">
        <v>45180.479166666664</v>
      </c>
      <c r="L11467" s="3">
        <v>45180.479166666664</v>
      </c>
      <c r="M11467" t="s">
        <v>18900</v>
      </c>
      <c r="N11467" s="4" t="s">
        <v>43051</v>
      </c>
      <c r="P11467" t="s">
        <v>16</v>
      </c>
    </row>
    <row r="11468" spans="1:16" x14ac:dyDescent="0.25">
      <c r="A11468" s="6" t="s">
        <v>18899</v>
      </c>
      <c r="B11468" t="s">
        <v>18898</v>
      </c>
      <c r="C11468" t="s">
        <v>16616</v>
      </c>
      <c r="F11468" t="s">
        <v>17</v>
      </c>
      <c r="G11468">
        <v>0</v>
      </c>
      <c r="H11468">
        <v>0</v>
      </c>
      <c r="I11468">
        <v>0</v>
      </c>
      <c r="J11468" s="3">
        <v>45129.464583333334</v>
      </c>
      <c r="K11468" s="3">
        <v>45152.0625</v>
      </c>
      <c r="L11468" s="3">
        <v>45152.0625</v>
      </c>
      <c r="M11468" t="s">
        <v>18897</v>
      </c>
      <c r="N11468" s="4" t="s">
        <v>43051</v>
      </c>
      <c r="P11468" t="s">
        <v>16</v>
      </c>
    </row>
    <row r="11469" spans="1:16" x14ac:dyDescent="0.25">
      <c r="A11469" s="6" t="s">
        <v>18899</v>
      </c>
      <c r="B11469" t="s">
        <v>18898</v>
      </c>
      <c r="C11469" t="s">
        <v>16616</v>
      </c>
      <c r="F11469" t="s">
        <v>17</v>
      </c>
      <c r="G11469">
        <v>0</v>
      </c>
      <c r="H11469">
        <v>0</v>
      </c>
      <c r="I11469">
        <v>0</v>
      </c>
      <c r="J11469" s="3">
        <v>45129.464583333334</v>
      </c>
      <c r="K11469" s="3">
        <v>45152.0625</v>
      </c>
      <c r="L11469" s="3">
        <v>45152.0625</v>
      </c>
      <c r="M11469" t="s">
        <v>18897</v>
      </c>
      <c r="N11469" s="4" t="s">
        <v>43051</v>
      </c>
      <c r="P11469" t="s">
        <v>16</v>
      </c>
    </row>
    <row r="11470" spans="1:16" x14ac:dyDescent="0.25">
      <c r="A11470" t="s">
        <v>18896</v>
      </c>
      <c r="B11470" t="s">
        <v>18895</v>
      </c>
      <c r="C11470" t="s">
        <v>13652</v>
      </c>
      <c r="F11470" t="s">
        <v>17</v>
      </c>
      <c r="G11470">
        <v>0</v>
      </c>
      <c r="H11470" s="5"/>
      <c r="I11470">
        <v>0</v>
      </c>
      <c r="J11470" s="3">
        <v>45161.512499999997</v>
      </c>
      <c r="K11470" s="3">
        <v>45174.083333333336</v>
      </c>
      <c r="L11470" s="3">
        <v>45174.083333333336</v>
      </c>
      <c r="M11470" t="s">
        <v>18894</v>
      </c>
      <c r="N11470" s="4" t="s">
        <v>43051</v>
      </c>
      <c r="P11470" t="s">
        <v>16</v>
      </c>
    </row>
    <row r="11471" spans="1:16" x14ac:dyDescent="0.25">
      <c r="A11471" t="s">
        <v>18893</v>
      </c>
      <c r="B11471">
        <v>1235227</v>
      </c>
      <c r="C11471" t="s">
        <v>16955</v>
      </c>
      <c r="F11471" t="s">
        <v>17</v>
      </c>
      <c r="G11471">
        <v>0</v>
      </c>
      <c r="H11471" s="5"/>
      <c r="I11471">
        <v>0</v>
      </c>
      <c r="J11471" s="3">
        <v>45171.339583333334</v>
      </c>
      <c r="K11471" s="3">
        <v>45182.083333333336</v>
      </c>
      <c r="L11471" s="3">
        <v>45182.083333333336</v>
      </c>
      <c r="M11471" t="s">
        <v>18892</v>
      </c>
      <c r="N11471" s="4" t="s">
        <v>43051</v>
      </c>
      <c r="P11471" t="s">
        <v>16</v>
      </c>
    </row>
    <row r="11472" spans="1:16" x14ac:dyDescent="0.25">
      <c r="A11472" t="s">
        <v>18891</v>
      </c>
      <c r="B11472">
        <v>1235231</v>
      </c>
      <c r="C11472" t="s">
        <v>16955</v>
      </c>
      <c r="F11472" t="s">
        <v>17</v>
      </c>
      <c r="G11472">
        <v>0</v>
      </c>
      <c r="H11472" s="5"/>
      <c r="I11472">
        <v>0</v>
      </c>
      <c r="J11472" s="3">
        <v>45173.32916666667</v>
      </c>
      <c r="K11472" s="3">
        <v>45184.083333333336</v>
      </c>
      <c r="L11472" s="3">
        <v>45184.083333333336</v>
      </c>
      <c r="M11472" t="s">
        <v>18890</v>
      </c>
      <c r="N11472" s="4" t="s">
        <v>43051</v>
      </c>
      <c r="P11472" t="s">
        <v>16</v>
      </c>
    </row>
    <row r="11473" spans="1:16" x14ac:dyDescent="0.25">
      <c r="A11473" t="s">
        <v>18889</v>
      </c>
      <c r="B11473">
        <v>55236012</v>
      </c>
      <c r="C11473" t="s">
        <v>16616</v>
      </c>
      <c r="F11473" t="s">
        <v>17</v>
      </c>
      <c r="G11473">
        <v>0</v>
      </c>
      <c r="I11473">
        <v>0</v>
      </c>
      <c r="J11473" s="3">
        <v>45240.23333333333</v>
      </c>
      <c r="K11473" s="3">
        <v>45264.0625</v>
      </c>
      <c r="L11473" s="3">
        <v>45264.0625</v>
      </c>
      <c r="M11473" t="s">
        <v>18888</v>
      </c>
      <c r="N11473" s="4" t="s">
        <v>43051</v>
      </c>
      <c r="P11473" t="s">
        <v>16</v>
      </c>
    </row>
    <row r="11474" spans="1:16" x14ac:dyDescent="0.25">
      <c r="A11474" t="s">
        <v>18887</v>
      </c>
      <c r="B11474" t="s">
        <v>18886</v>
      </c>
      <c r="C11474" t="s">
        <v>16659</v>
      </c>
      <c r="F11474" t="s">
        <v>17</v>
      </c>
      <c r="G11474">
        <v>6349066.0899999999</v>
      </c>
      <c r="I11474">
        <v>127000</v>
      </c>
      <c r="J11474" s="3">
        <v>45258.196527777778</v>
      </c>
      <c r="K11474" s="3">
        <v>45280.125</v>
      </c>
      <c r="L11474" s="3">
        <v>45280.125</v>
      </c>
      <c r="M11474" t="s">
        <v>18885</v>
      </c>
      <c r="N11474" s="4" t="s">
        <v>43051</v>
      </c>
      <c r="P11474" t="s">
        <v>16</v>
      </c>
    </row>
    <row r="11475" spans="1:16" x14ac:dyDescent="0.25">
      <c r="A11475" t="s">
        <v>18884</v>
      </c>
      <c r="B11475" t="s">
        <v>18883</v>
      </c>
      <c r="C11475" t="s">
        <v>16659</v>
      </c>
      <c r="F11475" t="s">
        <v>17</v>
      </c>
      <c r="G11475">
        <v>5092697.55</v>
      </c>
      <c r="I11475">
        <v>101900</v>
      </c>
      <c r="J11475" s="3">
        <v>45261.532638888886</v>
      </c>
      <c r="K11475" s="3">
        <v>45286.125</v>
      </c>
      <c r="L11475" s="3">
        <v>45286.125</v>
      </c>
      <c r="M11475" t="s">
        <v>18882</v>
      </c>
      <c r="N11475" s="4" t="s">
        <v>43051</v>
      </c>
      <c r="P11475" t="s">
        <v>16</v>
      </c>
    </row>
    <row r="11476" spans="1:16" x14ac:dyDescent="0.25">
      <c r="A11476" t="s">
        <v>18881</v>
      </c>
      <c r="B11476" t="s">
        <v>18880</v>
      </c>
      <c r="C11476" t="s">
        <v>16659</v>
      </c>
      <c r="F11476" t="s">
        <v>17</v>
      </c>
      <c r="G11476">
        <v>1341114.06</v>
      </c>
      <c r="I11476">
        <v>26800</v>
      </c>
      <c r="J11476" s="3">
        <v>45261.081250000003</v>
      </c>
      <c r="K11476" s="3">
        <v>45286.125</v>
      </c>
      <c r="L11476" s="3">
        <v>45286.125</v>
      </c>
      <c r="M11476" t="s">
        <v>18879</v>
      </c>
      <c r="N11476" s="4" t="s">
        <v>43051</v>
      </c>
      <c r="P11476" t="s">
        <v>16</v>
      </c>
    </row>
    <row r="11477" spans="1:16" x14ac:dyDescent="0.25">
      <c r="A11477" t="s">
        <v>18878</v>
      </c>
      <c r="B11477" t="s">
        <v>18877</v>
      </c>
      <c r="C11477" t="s">
        <v>16955</v>
      </c>
      <c r="F11477" t="s">
        <v>17</v>
      </c>
      <c r="G11477">
        <v>0</v>
      </c>
      <c r="H11477" s="5"/>
      <c r="I11477">
        <v>0</v>
      </c>
      <c r="J11477" s="3">
        <v>45157.086805555555</v>
      </c>
      <c r="K11477" s="3">
        <v>45163.083333333336</v>
      </c>
      <c r="L11477" s="3">
        <v>45163.083333333336</v>
      </c>
      <c r="M11477" t="s">
        <v>18876</v>
      </c>
      <c r="N11477" s="4" t="s">
        <v>43051</v>
      </c>
      <c r="P11477" t="s">
        <v>16</v>
      </c>
    </row>
    <row r="11478" spans="1:16" x14ac:dyDescent="0.25">
      <c r="A11478" s="6" t="s">
        <v>18875</v>
      </c>
      <c r="B11478">
        <v>29235467</v>
      </c>
      <c r="C11478" t="s">
        <v>13652</v>
      </c>
      <c r="F11478" t="s">
        <v>17</v>
      </c>
      <c r="G11478">
        <v>0</v>
      </c>
      <c r="H11478">
        <v>0</v>
      </c>
      <c r="I11478">
        <v>0</v>
      </c>
      <c r="J11478" s="3">
        <v>45127.537499999999</v>
      </c>
      <c r="K11478" s="3">
        <v>45149.083333333336</v>
      </c>
      <c r="L11478" s="3">
        <v>45149.083333333336</v>
      </c>
      <c r="M11478" t="s">
        <v>18874</v>
      </c>
      <c r="N11478" s="4" t="s">
        <v>43051</v>
      </c>
      <c r="P11478" t="s">
        <v>16</v>
      </c>
    </row>
    <row r="11479" spans="1:16" x14ac:dyDescent="0.25">
      <c r="A11479" s="6" t="s">
        <v>18875</v>
      </c>
      <c r="B11479">
        <v>29235467</v>
      </c>
      <c r="C11479" t="s">
        <v>13652</v>
      </c>
      <c r="F11479" t="s">
        <v>17</v>
      </c>
      <c r="G11479">
        <v>0</v>
      </c>
      <c r="H11479">
        <v>0</v>
      </c>
      <c r="I11479">
        <v>0</v>
      </c>
      <c r="J11479" s="3">
        <v>45127.537499999999</v>
      </c>
      <c r="K11479" s="3">
        <v>45149.083333333336</v>
      </c>
      <c r="L11479" s="3">
        <v>45149.083333333336</v>
      </c>
      <c r="M11479" t="s">
        <v>18874</v>
      </c>
      <c r="N11479" s="4" t="s">
        <v>43051</v>
      </c>
      <c r="P11479" t="s">
        <v>16</v>
      </c>
    </row>
    <row r="11480" spans="1:16" x14ac:dyDescent="0.25">
      <c r="A11480" t="s">
        <v>18873</v>
      </c>
      <c r="B11480">
        <v>1230040</v>
      </c>
      <c r="C11480" t="s">
        <v>13652</v>
      </c>
      <c r="F11480" t="s">
        <v>17</v>
      </c>
      <c r="G11480">
        <v>0</v>
      </c>
      <c r="H11480" s="5"/>
      <c r="I11480">
        <v>0</v>
      </c>
      <c r="J11480" s="3">
        <v>45184.122916666667</v>
      </c>
      <c r="K11480" s="3">
        <v>45195.083333333336</v>
      </c>
      <c r="L11480" s="3">
        <v>45195.083333333336</v>
      </c>
      <c r="M11480" t="s">
        <v>18872</v>
      </c>
      <c r="N11480" s="4" t="s">
        <v>43051</v>
      </c>
      <c r="P11480" t="s">
        <v>16</v>
      </c>
    </row>
    <row r="11481" spans="1:16" x14ac:dyDescent="0.25">
      <c r="A11481" s="6" t="s">
        <v>18871</v>
      </c>
      <c r="B11481">
        <v>50235128</v>
      </c>
      <c r="C11481" t="s">
        <v>16659</v>
      </c>
      <c r="F11481" t="s">
        <v>17</v>
      </c>
      <c r="G11481">
        <v>0</v>
      </c>
      <c r="H11481">
        <v>0</v>
      </c>
      <c r="I11481">
        <v>0</v>
      </c>
      <c r="J11481" s="3">
        <v>45128.222916666666</v>
      </c>
      <c r="K11481" s="3">
        <v>45159.104166666664</v>
      </c>
      <c r="L11481" s="3">
        <v>45159.104166666664</v>
      </c>
      <c r="M11481" t="s">
        <v>18870</v>
      </c>
      <c r="N11481" s="4" t="s">
        <v>43051</v>
      </c>
      <c r="P11481" t="s">
        <v>16</v>
      </c>
    </row>
    <row r="11482" spans="1:16" x14ac:dyDescent="0.25">
      <c r="A11482" s="6" t="s">
        <v>18871</v>
      </c>
      <c r="B11482">
        <v>50235128</v>
      </c>
      <c r="C11482" t="s">
        <v>16659</v>
      </c>
      <c r="F11482" t="s">
        <v>17</v>
      </c>
      <c r="G11482">
        <v>0</v>
      </c>
      <c r="H11482">
        <v>0</v>
      </c>
      <c r="I11482">
        <v>0</v>
      </c>
      <c r="J11482" s="3">
        <v>45128.222916666666</v>
      </c>
      <c r="K11482" s="3">
        <v>45159.104166666664</v>
      </c>
      <c r="L11482" s="3">
        <v>45159.104166666664</v>
      </c>
      <c r="M11482" t="s">
        <v>18870</v>
      </c>
      <c r="N11482" s="4" t="s">
        <v>43051</v>
      </c>
      <c r="P11482" t="s">
        <v>16</v>
      </c>
    </row>
    <row r="11483" spans="1:16" x14ac:dyDescent="0.25">
      <c r="A11483" s="6" t="s">
        <v>18869</v>
      </c>
      <c r="B11483">
        <v>50230610</v>
      </c>
      <c r="C11483" t="s">
        <v>16659</v>
      </c>
      <c r="F11483" t="s">
        <v>17</v>
      </c>
      <c r="G11483">
        <v>0</v>
      </c>
      <c r="H11483">
        <v>0</v>
      </c>
      <c r="I11483">
        <v>0</v>
      </c>
      <c r="J11483" s="3">
        <v>45131.519444444442</v>
      </c>
      <c r="K11483" s="3">
        <v>45161.104166666664</v>
      </c>
      <c r="L11483" s="3">
        <v>45161.104166666664</v>
      </c>
      <c r="M11483" t="s">
        <v>18868</v>
      </c>
      <c r="N11483" s="4" t="s">
        <v>43051</v>
      </c>
      <c r="P11483" t="s">
        <v>16</v>
      </c>
    </row>
    <row r="11484" spans="1:16" x14ac:dyDescent="0.25">
      <c r="A11484" s="6" t="s">
        <v>18869</v>
      </c>
      <c r="B11484">
        <v>50230610</v>
      </c>
      <c r="C11484" t="s">
        <v>16659</v>
      </c>
      <c r="F11484" t="s">
        <v>17</v>
      </c>
      <c r="G11484">
        <v>0</v>
      </c>
      <c r="H11484">
        <v>0</v>
      </c>
      <c r="I11484">
        <v>0</v>
      </c>
      <c r="J11484" s="3">
        <v>45131.519444444442</v>
      </c>
      <c r="K11484" s="3">
        <v>45161.104166666664</v>
      </c>
      <c r="L11484" s="3">
        <v>45161.104166666664</v>
      </c>
      <c r="M11484" t="s">
        <v>18868</v>
      </c>
      <c r="N11484" s="4" t="s">
        <v>43051</v>
      </c>
      <c r="P11484" t="s">
        <v>16</v>
      </c>
    </row>
    <row r="11485" spans="1:16" x14ac:dyDescent="0.25">
      <c r="A11485" t="s">
        <v>18867</v>
      </c>
      <c r="B11485">
        <v>37231670</v>
      </c>
      <c r="C11485" t="s">
        <v>13652</v>
      </c>
      <c r="F11485" t="s">
        <v>17</v>
      </c>
      <c r="G11485">
        <v>0</v>
      </c>
      <c r="I11485">
        <v>0</v>
      </c>
      <c r="J11485" s="3">
        <v>45195.166666666664</v>
      </c>
      <c r="K11485" s="3">
        <v>45202.083333333336</v>
      </c>
      <c r="L11485" s="3">
        <v>45202.083333333336</v>
      </c>
      <c r="M11485" t="s">
        <v>18866</v>
      </c>
      <c r="N11485" s="4" t="s">
        <v>43051</v>
      </c>
      <c r="P11485" t="s">
        <v>16</v>
      </c>
    </row>
    <row r="11486" spans="1:16" x14ac:dyDescent="0.25">
      <c r="A11486" s="6" t="s">
        <v>18865</v>
      </c>
      <c r="B11486" t="s">
        <v>18864</v>
      </c>
      <c r="C11486" t="s">
        <v>13652</v>
      </c>
      <c r="F11486" t="s">
        <v>17</v>
      </c>
      <c r="G11486">
        <v>0</v>
      </c>
      <c r="H11486">
        <v>0</v>
      </c>
      <c r="I11486">
        <v>0</v>
      </c>
      <c r="J11486" s="3">
        <v>45145.522916666669</v>
      </c>
      <c r="K11486" s="3">
        <v>45173.083333333336</v>
      </c>
      <c r="L11486" s="3">
        <v>45173.083333333336</v>
      </c>
      <c r="M11486" t="s">
        <v>18863</v>
      </c>
      <c r="N11486" s="4" t="s">
        <v>43051</v>
      </c>
      <c r="P11486" t="s">
        <v>16</v>
      </c>
    </row>
    <row r="11487" spans="1:16" x14ac:dyDescent="0.25">
      <c r="A11487" s="6" t="s">
        <v>18865</v>
      </c>
      <c r="B11487" t="s">
        <v>18864</v>
      </c>
      <c r="C11487" t="s">
        <v>13652</v>
      </c>
      <c r="F11487" t="s">
        <v>17</v>
      </c>
      <c r="G11487">
        <v>0</v>
      </c>
      <c r="H11487">
        <v>0</v>
      </c>
      <c r="I11487">
        <v>0</v>
      </c>
      <c r="J11487" s="3">
        <v>45145.522916666669</v>
      </c>
      <c r="K11487" s="3">
        <v>45173.083333333336</v>
      </c>
      <c r="L11487" s="3">
        <v>45173.083333333336</v>
      </c>
      <c r="M11487" t="s">
        <v>18863</v>
      </c>
      <c r="N11487" s="4" t="s">
        <v>43051</v>
      </c>
      <c r="P11487" t="s">
        <v>16</v>
      </c>
    </row>
    <row r="11488" spans="1:16" x14ac:dyDescent="0.25">
      <c r="A11488" t="s">
        <v>18862</v>
      </c>
      <c r="B11488">
        <v>37231668</v>
      </c>
      <c r="C11488" t="s">
        <v>13652</v>
      </c>
      <c r="F11488" t="s">
        <v>17</v>
      </c>
      <c r="G11488">
        <v>0</v>
      </c>
      <c r="I11488">
        <v>0</v>
      </c>
      <c r="J11488" s="3">
        <v>45195.172222222223</v>
      </c>
      <c r="K11488" s="3">
        <v>45202.083333333336</v>
      </c>
      <c r="L11488" s="3">
        <v>45202.083333333336</v>
      </c>
      <c r="M11488" t="s">
        <v>18861</v>
      </c>
      <c r="N11488" s="4" t="s">
        <v>43051</v>
      </c>
      <c r="P11488" t="s">
        <v>16</v>
      </c>
    </row>
    <row r="11489" spans="1:16" x14ac:dyDescent="0.25">
      <c r="A11489" t="s">
        <v>18857</v>
      </c>
      <c r="B11489">
        <v>1231043</v>
      </c>
      <c r="C11489" t="s">
        <v>16955</v>
      </c>
      <c r="F11489" t="s">
        <v>17</v>
      </c>
      <c r="G11489">
        <v>0</v>
      </c>
      <c r="H11489" s="5"/>
      <c r="I11489">
        <v>0</v>
      </c>
      <c r="J11489" s="3">
        <v>45166.050694444442</v>
      </c>
      <c r="K11489" s="3">
        <v>45196.083333333336</v>
      </c>
      <c r="L11489" s="3">
        <v>45196.083333333336</v>
      </c>
      <c r="M11489" t="s">
        <v>18860</v>
      </c>
      <c r="N11489" s="4" t="s">
        <v>43051</v>
      </c>
      <c r="P11489" t="s">
        <v>16</v>
      </c>
    </row>
    <row r="11490" spans="1:16" x14ac:dyDescent="0.25">
      <c r="A11490" t="s">
        <v>18857</v>
      </c>
      <c r="B11490" t="s">
        <v>18859</v>
      </c>
      <c r="C11490" t="s">
        <v>16955</v>
      </c>
      <c r="F11490" t="s">
        <v>17</v>
      </c>
      <c r="G11490">
        <v>0</v>
      </c>
      <c r="H11490" s="5"/>
      <c r="I11490">
        <v>0</v>
      </c>
      <c r="J11490" s="3">
        <v>45180.073611111111</v>
      </c>
      <c r="K11490" s="3">
        <v>45195.083333333336</v>
      </c>
      <c r="L11490" s="3">
        <v>45195.083333333336</v>
      </c>
      <c r="M11490" t="s">
        <v>18858</v>
      </c>
      <c r="N11490" s="4" t="s">
        <v>43051</v>
      </c>
      <c r="P11490" t="s">
        <v>16</v>
      </c>
    </row>
    <row r="11491" spans="1:16" x14ac:dyDescent="0.25">
      <c r="A11491" t="s">
        <v>18857</v>
      </c>
      <c r="B11491">
        <v>99231011</v>
      </c>
      <c r="C11491" t="s">
        <v>16955</v>
      </c>
      <c r="F11491" t="s">
        <v>17</v>
      </c>
      <c r="G11491">
        <v>0</v>
      </c>
      <c r="I11491">
        <v>0</v>
      </c>
      <c r="J11491" s="3">
        <v>45187.102777777778</v>
      </c>
      <c r="K11491" s="3">
        <v>45191.083333333336</v>
      </c>
      <c r="L11491" s="3">
        <v>45191.083333333336</v>
      </c>
      <c r="M11491" t="s">
        <v>18856</v>
      </c>
      <c r="N11491" s="4" t="s">
        <v>43051</v>
      </c>
      <c r="P11491" t="s">
        <v>16</v>
      </c>
    </row>
    <row r="11492" spans="1:16" x14ac:dyDescent="0.25">
      <c r="A11492" t="s">
        <v>18855</v>
      </c>
      <c r="B11492">
        <v>1231056</v>
      </c>
      <c r="C11492" t="s">
        <v>16955</v>
      </c>
      <c r="F11492" t="s">
        <v>17</v>
      </c>
      <c r="G11492">
        <v>0</v>
      </c>
      <c r="I11492">
        <v>0</v>
      </c>
      <c r="J11492" s="3">
        <v>45188.520833333336</v>
      </c>
      <c r="K11492" s="3">
        <v>45218.083333333336</v>
      </c>
      <c r="L11492" s="3">
        <v>45218.083333333336</v>
      </c>
      <c r="M11492" t="s">
        <v>18854</v>
      </c>
      <c r="N11492" s="4" t="s">
        <v>43051</v>
      </c>
      <c r="P11492" t="s">
        <v>16</v>
      </c>
    </row>
    <row r="11493" spans="1:16" x14ac:dyDescent="0.25">
      <c r="A11493" t="s">
        <v>18853</v>
      </c>
      <c r="B11493">
        <v>71235089</v>
      </c>
      <c r="C11493" t="s">
        <v>13652</v>
      </c>
      <c r="F11493" t="s">
        <v>17</v>
      </c>
      <c r="G11493">
        <v>0</v>
      </c>
      <c r="H11493" s="5"/>
      <c r="I11493">
        <v>0</v>
      </c>
      <c r="J11493" s="3">
        <v>45169.145138888889</v>
      </c>
      <c r="K11493" s="3">
        <v>45190.083333333336</v>
      </c>
      <c r="L11493" s="3">
        <v>45190.083333333336</v>
      </c>
      <c r="M11493" t="s">
        <v>18852</v>
      </c>
      <c r="N11493" s="4" t="s">
        <v>43051</v>
      </c>
      <c r="P11493" t="s">
        <v>16</v>
      </c>
    </row>
    <row r="11494" spans="1:16" x14ac:dyDescent="0.25">
      <c r="A11494" t="s">
        <v>18851</v>
      </c>
      <c r="B11494" t="s">
        <v>18850</v>
      </c>
      <c r="C11494" t="s">
        <v>13652</v>
      </c>
      <c r="F11494" t="s">
        <v>17</v>
      </c>
      <c r="G11494">
        <v>0</v>
      </c>
      <c r="I11494">
        <v>0</v>
      </c>
      <c r="J11494" s="3">
        <v>45264.48333333333</v>
      </c>
      <c r="K11494" s="3">
        <v>45274.479166666664</v>
      </c>
      <c r="L11494" s="3">
        <v>45274.479166666664</v>
      </c>
      <c r="M11494" t="s">
        <v>18849</v>
      </c>
      <c r="N11494" s="4" t="s">
        <v>43051</v>
      </c>
      <c r="P11494" t="s">
        <v>16</v>
      </c>
    </row>
    <row r="11495" spans="1:16" x14ac:dyDescent="0.25">
      <c r="A11495" t="s">
        <v>18848</v>
      </c>
      <c r="B11495">
        <v>1231042</v>
      </c>
      <c r="C11495" t="s">
        <v>16955</v>
      </c>
      <c r="F11495" t="s">
        <v>17</v>
      </c>
      <c r="G11495">
        <v>0</v>
      </c>
      <c r="I11495">
        <v>0</v>
      </c>
      <c r="J11495" s="3">
        <v>45264.17291666667</v>
      </c>
      <c r="K11495" s="3">
        <v>45286.083333333336</v>
      </c>
      <c r="L11495" s="3">
        <v>45286.083333333336</v>
      </c>
      <c r="M11495" t="s">
        <v>18847</v>
      </c>
      <c r="N11495" s="4" t="s">
        <v>43051</v>
      </c>
      <c r="P11495" t="s">
        <v>16</v>
      </c>
    </row>
    <row r="11496" spans="1:16" x14ac:dyDescent="0.25">
      <c r="A11496" t="s">
        <v>18846</v>
      </c>
      <c r="B11496" t="s">
        <v>18845</v>
      </c>
      <c r="C11496" t="s">
        <v>16659</v>
      </c>
      <c r="F11496" t="s">
        <v>17</v>
      </c>
      <c r="G11496">
        <v>40849225.740000002</v>
      </c>
      <c r="I11496">
        <v>354300</v>
      </c>
      <c r="J11496" s="3">
        <v>45154.281944444447</v>
      </c>
      <c r="K11496" s="3">
        <v>45177.125</v>
      </c>
      <c r="L11496" s="3">
        <v>45177.125</v>
      </c>
      <c r="M11496" t="s">
        <v>18844</v>
      </c>
      <c r="N11496" s="4" t="s">
        <v>43051</v>
      </c>
      <c r="P11496" t="s">
        <v>16</v>
      </c>
    </row>
    <row r="11497" spans="1:16" x14ac:dyDescent="0.25">
      <c r="A11497" t="s">
        <v>18843</v>
      </c>
      <c r="B11497" t="s">
        <v>18842</v>
      </c>
      <c r="C11497" t="s">
        <v>13652</v>
      </c>
      <c r="F11497" t="s">
        <v>17</v>
      </c>
      <c r="G11497">
        <v>0</v>
      </c>
      <c r="H11497" s="5"/>
      <c r="I11497">
        <v>0</v>
      </c>
      <c r="J11497" s="3">
        <v>45162.133333333331</v>
      </c>
      <c r="K11497" s="3">
        <v>45174.479166666664</v>
      </c>
      <c r="L11497" s="3">
        <v>45174.479166666664</v>
      </c>
      <c r="M11497" t="s">
        <v>18841</v>
      </c>
      <c r="N11497" s="4" t="s">
        <v>43051</v>
      </c>
      <c r="P11497" t="s">
        <v>16</v>
      </c>
    </row>
    <row r="11498" spans="1:16" x14ac:dyDescent="0.25">
      <c r="A11498" t="s">
        <v>18840</v>
      </c>
      <c r="B11498">
        <v>38231146</v>
      </c>
      <c r="C11498" t="s">
        <v>13652</v>
      </c>
      <c r="F11498" t="s">
        <v>17</v>
      </c>
      <c r="G11498">
        <v>0</v>
      </c>
      <c r="I11498">
        <v>0</v>
      </c>
      <c r="J11498" s="3">
        <v>45204.535416666666</v>
      </c>
      <c r="K11498" s="3">
        <v>45215.479166666664</v>
      </c>
      <c r="L11498" s="3">
        <v>45215.479166666664</v>
      </c>
      <c r="M11498" t="s">
        <v>18839</v>
      </c>
      <c r="N11498" s="4" t="s">
        <v>43051</v>
      </c>
      <c r="P11498" t="s">
        <v>16</v>
      </c>
    </row>
    <row r="11499" spans="1:16" x14ac:dyDescent="0.25">
      <c r="A11499" t="s">
        <v>18838</v>
      </c>
      <c r="B11499">
        <v>2235202</v>
      </c>
      <c r="C11499" t="s">
        <v>16955</v>
      </c>
      <c r="F11499" t="s">
        <v>17</v>
      </c>
      <c r="G11499">
        <v>0</v>
      </c>
      <c r="H11499" s="5"/>
      <c r="I11499">
        <v>0</v>
      </c>
      <c r="J11499" s="3">
        <v>45184.166666666664</v>
      </c>
      <c r="K11499" s="3">
        <v>45215.083333333336</v>
      </c>
      <c r="L11499" s="3">
        <v>45215.083333333336</v>
      </c>
      <c r="M11499" t="s">
        <v>18837</v>
      </c>
      <c r="N11499" s="4" t="s">
        <v>43051</v>
      </c>
      <c r="P11499" t="s">
        <v>16</v>
      </c>
    </row>
    <row r="11500" spans="1:16" x14ac:dyDescent="0.25">
      <c r="A11500" s="6" t="s">
        <v>18835</v>
      </c>
      <c r="B11500">
        <v>64235347</v>
      </c>
      <c r="C11500" t="s">
        <v>16616</v>
      </c>
      <c r="F11500" t="s">
        <v>17</v>
      </c>
      <c r="G11500">
        <v>0</v>
      </c>
      <c r="H11500">
        <v>0</v>
      </c>
      <c r="I11500">
        <v>0</v>
      </c>
      <c r="J11500" s="3">
        <v>45135.186805555553</v>
      </c>
      <c r="K11500" s="3">
        <v>45156.0625</v>
      </c>
      <c r="L11500" s="3">
        <v>45156.0625</v>
      </c>
      <c r="M11500" t="s">
        <v>18834</v>
      </c>
      <c r="N11500" s="4" t="s">
        <v>43051</v>
      </c>
      <c r="P11500" t="s">
        <v>16</v>
      </c>
    </row>
    <row r="11501" spans="1:16" x14ac:dyDescent="0.25">
      <c r="A11501" s="6" t="s">
        <v>18835</v>
      </c>
      <c r="B11501">
        <v>37235309</v>
      </c>
      <c r="C11501" t="s">
        <v>13652</v>
      </c>
      <c r="F11501" t="s">
        <v>17</v>
      </c>
      <c r="G11501">
        <v>0</v>
      </c>
      <c r="H11501">
        <v>0</v>
      </c>
      <c r="I11501">
        <v>0</v>
      </c>
      <c r="J11501" s="3">
        <v>45142.127083333333</v>
      </c>
      <c r="K11501" s="3">
        <v>45152.083333333336</v>
      </c>
      <c r="L11501" s="3">
        <v>45152.083333333336</v>
      </c>
      <c r="M11501" t="s">
        <v>18836</v>
      </c>
      <c r="N11501" s="4" t="s">
        <v>43051</v>
      </c>
      <c r="P11501" t="s">
        <v>16</v>
      </c>
    </row>
    <row r="11502" spans="1:16" x14ac:dyDescent="0.25">
      <c r="A11502" s="6" t="s">
        <v>18835</v>
      </c>
      <c r="B11502">
        <v>37235309</v>
      </c>
      <c r="C11502" t="s">
        <v>13652</v>
      </c>
      <c r="F11502" t="s">
        <v>17</v>
      </c>
      <c r="G11502">
        <v>0</v>
      </c>
      <c r="H11502">
        <v>0</v>
      </c>
      <c r="I11502">
        <v>0</v>
      </c>
      <c r="J11502" s="3">
        <v>45142.127083333333</v>
      </c>
      <c r="K11502" s="3">
        <v>45152.083333333336</v>
      </c>
      <c r="L11502" s="3">
        <v>45152.083333333336</v>
      </c>
      <c r="M11502" t="s">
        <v>18836</v>
      </c>
      <c r="N11502" s="4" t="s">
        <v>43051</v>
      </c>
      <c r="P11502" t="s">
        <v>16</v>
      </c>
    </row>
    <row r="11503" spans="1:16" x14ac:dyDescent="0.25">
      <c r="A11503" s="6" t="s">
        <v>18835</v>
      </c>
      <c r="B11503">
        <v>64235347</v>
      </c>
      <c r="C11503" t="s">
        <v>16616</v>
      </c>
      <c r="F11503" t="s">
        <v>17</v>
      </c>
      <c r="G11503">
        <v>0</v>
      </c>
      <c r="H11503">
        <v>0</v>
      </c>
      <c r="I11503">
        <v>0</v>
      </c>
      <c r="J11503" s="3">
        <v>45135.186805555553</v>
      </c>
      <c r="K11503" s="3">
        <v>45156.0625</v>
      </c>
      <c r="L11503" s="3">
        <v>45156.0625</v>
      </c>
      <c r="M11503" t="s">
        <v>18834</v>
      </c>
      <c r="N11503" s="4" t="s">
        <v>43051</v>
      </c>
      <c r="P11503" t="s">
        <v>16</v>
      </c>
    </row>
    <row r="11504" spans="1:16" x14ac:dyDescent="0.25">
      <c r="A11504" t="s">
        <v>18833</v>
      </c>
      <c r="B11504" t="s">
        <v>18832</v>
      </c>
      <c r="C11504" t="s">
        <v>13652</v>
      </c>
      <c r="F11504" t="s">
        <v>17</v>
      </c>
      <c r="G11504">
        <v>0</v>
      </c>
      <c r="H11504" s="5"/>
      <c r="I11504">
        <v>0</v>
      </c>
      <c r="J11504" s="3">
        <v>45155.07916666667</v>
      </c>
      <c r="K11504" s="3">
        <v>45169.083333333336</v>
      </c>
      <c r="L11504" s="3">
        <v>45169.083333333336</v>
      </c>
      <c r="M11504" t="s">
        <v>18831</v>
      </c>
      <c r="N11504" s="4" t="s">
        <v>43051</v>
      </c>
      <c r="P11504" t="s">
        <v>16</v>
      </c>
    </row>
    <row r="11505" spans="1:16" x14ac:dyDescent="0.25">
      <c r="A11505" t="s">
        <v>18830</v>
      </c>
      <c r="B11505" t="s">
        <v>18829</v>
      </c>
      <c r="C11505" t="s">
        <v>13652</v>
      </c>
      <c r="F11505" t="s">
        <v>17</v>
      </c>
      <c r="G11505">
        <v>0</v>
      </c>
      <c r="H11505" s="5"/>
      <c r="I11505">
        <v>0</v>
      </c>
      <c r="J11505" s="3">
        <v>45163.126388888886</v>
      </c>
      <c r="K11505" s="3">
        <v>45182.083333333336</v>
      </c>
      <c r="L11505" s="3">
        <v>45182.083333333336</v>
      </c>
      <c r="M11505" t="s">
        <v>18828</v>
      </c>
      <c r="N11505" s="4" t="s">
        <v>43051</v>
      </c>
      <c r="P11505" t="s">
        <v>16</v>
      </c>
    </row>
    <row r="11506" spans="1:16" x14ac:dyDescent="0.25">
      <c r="A11506" t="s">
        <v>18827</v>
      </c>
      <c r="B11506">
        <v>1231190</v>
      </c>
      <c r="C11506" t="s">
        <v>16955</v>
      </c>
      <c r="F11506" t="s">
        <v>17</v>
      </c>
      <c r="G11506">
        <v>0</v>
      </c>
      <c r="I11506">
        <v>0</v>
      </c>
      <c r="J11506" s="3">
        <v>45261.052083333336</v>
      </c>
      <c r="K11506" s="3">
        <v>45281.083333333336</v>
      </c>
      <c r="L11506" s="3">
        <v>45281.083333333336</v>
      </c>
      <c r="M11506" t="s">
        <v>18826</v>
      </c>
      <c r="N11506" s="4" t="s">
        <v>43051</v>
      </c>
      <c r="P11506" t="s">
        <v>16</v>
      </c>
    </row>
    <row r="11507" spans="1:16" x14ac:dyDescent="0.25">
      <c r="A11507" t="s">
        <v>18825</v>
      </c>
      <c r="B11507" t="s">
        <v>18824</v>
      </c>
      <c r="C11507" t="s">
        <v>13652</v>
      </c>
      <c r="F11507" t="s">
        <v>17</v>
      </c>
      <c r="G11507">
        <v>0</v>
      </c>
      <c r="I11507">
        <v>0</v>
      </c>
      <c r="J11507" s="3">
        <v>45225.085416666669</v>
      </c>
      <c r="K11507" s="3">
        <v>45266.479166666664</v>
      </c>
      <c r="L11507" s="3">
        <v>45266.479166666664</v>
      </c>
      <c r="M11507" t="s">
        <v>18823</v>
      </c>
      <c r="N11507" s="4" t="s">
        <v>43051</v>
      </c>
      <c r="P11507" t="s">
        <v>16</v>
      </c>
    </row>
    <row r="11508" spans="1:16" x14ac:dyDescent="0.25">
      <c r="A11508" s="6" t="s">
        <v>18822</v>
      </c>
      <c r="B11508">
        <v>2231093</v>
      </c>
      <c r="C11508" t="s">
        <v>16955</v>
      </c>
      <c r="F11508" t="s">
        <v>17</v>
      </c>
      <c r="G11508">
        <v>0</v>
      </c>
      <c r="H11508">
        <v>0</v>
      </c>
      <c r="I11508">
        <v>0</v>
      </c>
      <c r="J11508" s="3">
        <v>45132.320138888892</v>
      </c>
      <c r="K11508" s="3">
        <v>45162.083333333336</v>
      </c>
      <c r="L11508" s="3">
        <v>45162.083333333336</v>
      </c>
      <c r="M11508" t="s">
        <v>18821</v>
      </c>
      <c r="N11508" s="4" t="s">
        <v>43051</v>
      </c>
      <c r="P11508" t="s">
        <v>16</v>
      </c>
    </row>
    <row r="11509" spans="1:16" x14ac:dyDescent="0.25">
      <c r="A11509" s="6" t="s">
        <v>18822</v>
      </c>
      <c r="B11509">
        <v>2231093</v>
      </c>
      <c r="C11509" t="s">
        <v>16955</v>
      </c>
      <c r="F11509" t="s">
        <v>17</v>
      </c>
      <c r="G11509">
        <v>0</v>
      </c>
      <c r="H11509">
        <v>0</v>
      </c>
      <c r="I11509">
        <v>0</v>
      </c>
      <c r="J11509" s="3">
        <v>45132.320138888892</v>
      </c>
      <c r="K11509" s="3">
        <v>45162.083333333336</v>
      </c>
      <c r="L11509" s="3">
        <v>45162.083333333336</v>
      </c>
      <c r="M11509" t="s">
        <v>18821</v>
      </c>
      <c r="N11509" s="4" t="s">
        <v>43051</v>
      </c>
      <c r="P11509" t="s">
        <v>16</v>
      </c>
    </row>
    <row r="11510" spans="1:16" x14ac:dyDescent="0.25">
      <c r="A11510" t="s">
        <v>18820</v>
      </c>
      <c r="B11510">
        <v>99235109</v>
      </c>
      <c r="C11510" t="s">
        <v>16955</v>
      </c>
      <c r="F11510" t="s">
        <v>17</v>
      </c>
      <c r="G11510">
        <v>0</v>
      </c>
      <c r="H11510" s="5"/>
      <c r="I11510">
        <v>0</v>
      </c>
      <c r="J11510" s="3">
        <v>45155.352083333331</v>
      </c>
      <c r="K11510" s="3">
        <v>45160.083333333336</v>
      </c>
      <c r="L11510" s="3">
        <v>45160.083333333336</v>
      </c>
      <c r="M11510" t="s">
        <v>18819</v>
      </c>
      <c r="N11510" s="4" t="s">
        <v>43051</v>
      </c>
      <c r="P11510" t="s">
        <v>16</v>
      </c>
    </row>
    <row r="11511" spans="1:16" x14ac:dyDescent="0.25">
      <c r="A11511" t="s">
        <v>18818</v>
      </c>
      <c r="B11511">
        <v>99235126</v>
      </c>
      <c r="C11511" t="s">
        <v>16955</v>
      </c>
      <c r="F11511" t="s">
        <v>17</v>
      </c>
      <c r="G11511">
        <v>0</v>
      </c>
      <c r="I11511">
        <v>0</v>
      </c>
      <c r="J11511" s="3">
        <v>45195.150694444441</v>
      </c>
      <c r="K11511" s="3">
        <v>45203.083333333336</v>
      </c>
      <c r="L11511" s="3">
        <v>45203.083333333336</v>
      </c>
      <c r="M11511" t="s">
        <v>18817</v>
      </c>
      <c r="N11511" s="4" t="s">
        <v>43051</v>
      </c>
      <c r="P11511" t="s">
        <v>16</v>
      </c>
    </row>
    <row r="11512" spans="1:16" x14ac:dyDescent="0.25">
      <c r="A11512" t="s">
        <v>18816</v>
      </c>
      <c r="B11512">
        <v>1235226</v>
      </c>
      <c r="C11512" t="s">
        <v>16955</v>
      </c>
      <c r="F11512" t="s">
        <v>17</v>
      </c>
      <c r="G11512">
        <v>0</v>
      </c>
      <c r="H11512" s="5"/>
      <c r="I11512">
        <v>0</v>
      </c>
      <c r="J11512" s="3">
        <v>45171.340277777781</v>
      </c>
      <c r="K11512" s="3">
        <v>45195.083333333336</v>
      </c>
      <c r="L11512" s="3">
        <v>45195.083333333336</v>
      </c>
      <c r="M11512" t="s">
        <v>18815</v>
      </c>
      <c r="N11512" s="4" t="s">
        <v>43051</v>
      </c>
      <c r="P11512" t="s">
        <v>16</v>
      </c>
    </row>
    <row r="11513" spans="1:16" x14ac:dyDescent="0.25">
      <c r="A11513" s="6" t="s">
        <v>18814</v>
      </c>
      <c r="B11513">
        <v>57235210</v>
      </c>
      <c r="C11513" t="s">
        <v>16616</v>
      </c>
      <c r="F11513" t="s">
        <v>17</v>
      </c>
      <c r="G11513">
        <v>0</v>
      </c>
      <c r="H11513">
        <v>0</v>
      </c>
      <c r="I11513">
        <v>0</v>
      </c>
      <c r="J11513" s="3">
        <v>45139.456250000003</v>
      </c>
      <c r="K11513" s="3">
        <v>45159.0625</v>
      </c>
      <c r="L11513" s="3">
        <v>45159.0625</v>
      </c>
      <c r="M11513" t="s">
        <v>18813</v>
      </c>
      <c r="N11513" s="4" t="s">
        <v>43051</v>
      </c>
      <c r="P11513" t="s">
        <v>16</v>
      </c>
    </row>
    <row r="11514" spans="1:16" x14ac:dyDescent="0.25">
      <c r="A11514" s="6" t="s">
        <v>18814</v>
      </c>
      <c r="B11514">
        <v>57235210</v>
      </c>
      <c r="C11514" t="s">
        <v>16616</v>
      </c>
      <c r="F11514" t="s">
        <v>17</v>
      </c>
      <c r="G11514">
        <v>0</v>
      </c>
      <c r="H11514">
        <v>0</v>
      </c>
      <c r="I11514">
        <v>0</v>
      </c>
      <c r="J11514" s="3">
        <v>45139.456250000003</v>
      </c>
      <c r="K11514" s="3">
        <v>45159.0625</v>
      </c>
      <c r="L11514" s="3">
        <v>45159.0625</v>
      </c>
      <c r="M11514" t="s">
        <v>18813</v>
      </c>
      <c r="N11514" s="4" t="s">
        <v>43051</v>
      </c>
      <c r="P11514" t="s">
        <v>16</v>
      </c>
    </row>
    <row r="11515" spans="1:16" x14ac:dyDescent="0.25">
      <c r="A11515" t="s">
        <v>18812</v>
      </c>
      <c r="B11515">
        <v>57235253</v>
      </c>
      <c r="C11515" t="s">
        <v>16616</v>
      </c>
      <c r="F11515" t="s">
        <v>17</v>
      </c>
      <c r="G11515">
        <v>0</v>
      </c>
      <c r="H11515" s="5"/>
      <c r="I11515">
        <v>0</v>
      </c>
      <c r="J11515" s="3">
        <v>45162.079861111109</v>
      </c>
      <c r="K11515" s="3">
        <v>45168.458333333336</v>
      </c>
      <c r="L11515" s="3">
        <v>45168.458333333336</v>
      </c>
      <c r="M11515" t="s">
        <v>18811</v>
      </c>
      <c r="N11515" s="4" t="s">
        <v>43051</v>
      </c>
      <c r="P11515" t="s">
        <v>16</v>
      </c>
    </row>
    <row r="11516" spans="1:16" x14ac:dyDescent="0.25">
      <c r="A11516" s="6" t="s">
        <v>18810</v>
      </c>
      <c r="B11516">
        <v>57235209</v>
      </c>
      <c r="C11516" t="s">
        <v>16616</v>
      </c>
      <c r="F11516" t="s">
        <v>17</v>
      </c>
      <c r="G11516">
        <v>0</v>
      </c>
      <c r="H11516">
        <v>0</v>
      </c>
      <c r="I11516">
        <v>0</v>
      </c>
      <c r="J11516" s="3">
        <v>45139.457638888889</v>
      </c>
      <c r="K11516" s="3">
        <v>45159.0625</v>
      </c>
      <c r="L11516" s="3">
        <v>45159.0625</v>
      </c>
      <c r="M11516" t="s">
        <v>18809</v>
      </c>
      <c r="N11516" s="4" t="s">
        <v>43051</v>
      </c>
      <c r="P11516" t="s">
        <v>16</v>
      </c>
    </row>
    <row r="11517" spans="1:16" x14ac:dyDescent="0.25">
      <c r="A11517" s="6" t="s">
        <v>18810</v>
      </c>
      <c r="B11517">
        <v>57235209</v>
      </c>
      <c r="C11517" t="s">
        <v>16616</v>
      </c>
      <c r="F11517" t="s">
        <v>17</v>
      </c>
      <c r="G11517">
        <v>0</v>
      </c>
      <c r="H11517">
        <v>0</v>
      </c>
      <c r="I11517">
        <v>0</v>
      </c>
      <c r="J11517" s="3">
        <v>45139.457638888889</v>
      </c>
      <c r="K11517" s="3">
        <v>45159.0625</v>
      </c>
      <c r="L11517" s="3">
        <v>45159.0625</v>
      </c>
      <c r="M11517" t="s">
        <v>18809</v>
      </c>
      <c r="N11517" s="4" t="s">
        <v>43051</v>
      </c>
      <c r="P11517" t="s">
        <v>16</v>
      </c>
    </row>
    <row r="11518" spans="1:16" x14ac:dyDescent="0.25">
      <c r="A11518" t="s">
        <v>18808</v>
      </c>
      <c r="B11518" t="s">
        <v>18807</v>
      </c>
      <c r="C11518" t="s">
        <v>13652</v>
      </c>
      <c r="F11518" t="s">
        <v>17</v>
      </c>
      <c r="G11518">
        <v>0</v>
      </c>
      <c r="H11518" s="5"/>
      <c r="I11518">
        <v>0</v>
      </c>
      <c r="J11518" s="3">
        <v>45166.524305555555</v>
      </c>
      <c r="K11518" s="3">
        <v>45189.083333333336</v>
      </c>
      <c r="L11518" s="3">
        <v>45189.083333333336</v>
      </c>
      <c r="M11518" t="s">
        <v>18806</v>
      </c>
      <c r="N11518" s="4" t="s">
        <v>43051</v>
      </c>
      <c r="P11518" t="s">
        <v>16</v>
      </c>
    </row>
    <row r="11519" spans="1:16" x14ac:dyDescent="0.25">
      <c r="A11519" t="s">
        <v>18803</v>
      </c>
      <c r="B11519">
        <v>99235119</v>
      </c>
      <c r="C11519" t="s">
        <v>16955</v>
      </c>
      <c r="F11519" t="s">
        <v>17</v>
      </c>
      <c r="G11519">
        <v>0</v>
      </c>
      <c r="H11519" s="5"/>
      <c r="I11519">
        <v>0</v>
      </c>
      <c r="J11519" s="3">
        <v>45174.179166666669</v>
      </c>
      <c r="K11519" s="3">
        <v>45181.083333333336</v>
      </c>
      <c r="L11519" s="3">
        <v>45181.083333333336</v>
      </c>
      <c r="M11519" t="s">
        <v>18805</v>
      </c>
      <c r="N11519" s="4" t="s">
        <v>43051</v>
      </c>
      <c r="P11519" t="s">
        <v>16</v>
      </c>
    </row>
    <row r="11520" spans="1:16" x14ac:dyDescent="0.25">
      <c r="A11520" t="s">
        <v>18803</v>
      </c>
      <c r="B11520">
        <v>99235150</v>
      </c>
      <c r="C11520" t="s">
        <v>16955</v>
      </c>
      <c r="F11520" t="s">
        <v>17</v>
      </c>
      <c r="G11520">
        <v>0</v>
      </c>
      <c r="I11520">
        <v>0</v>
      </c>
      <c r="J11520" s="3">
        <v>45259.19027777778</v>
      </c>
      <c r="K11520" s="3">
        <v>45268.083333333336</v>
      </c>
      <c r="L11520" s="3">
        <v>45268.083333333336</v>
      </c>
      <c r="M11520" t="s">
        <v>18804</v>
      </c>
      <c r="N11520" s="4" t="s">
        <v>43051</v>
      </c>
      <c r="P11520" t="s">
        <v>16</v>
      </c>
    </row>
    <row r="11521" spans="1:16" x14ac:dyDescent="0.25">
      <c r="A11521" t="s">
        <v>18803</v>
      </c>
      <c r="B11521" t="s">
        <v>18802</v>
      </c>
      <c r="C11521" t="s">
        <v>16955</v>
      </c>
      <c r="F11521" t="s">
        <v>17</v>
      </c>
      <c r="G11521">
        <v>0</v>
      </c>
      <c r="I11521">
        <v>0</v>
      </c>
      <c r="J11521" s="3">
        <v>45195.152083333334</v>
      </c>
      <c r="K11521" s="3">
        <v>45203.083333333336</v>
      </c>
      <c r="L11521" s="3">
        <v>45203.083333333336</v>
      </c>
      <c r="M11521" t="s">
        <v>18801</v>
      </c>
      <c r="N11521" s="4" t="s">
        <v>43051</v>
      </c>
      <c r="P11521" t="s">
        <v>16</v>
      </c>
    </row>
    <row r="11522" spans="1:16" x14ac:dyDescent="0.25">
      <c r="A11522" t="s">
        <v>18800</v>
      </c>
      <c r="B11522">
        <v>2235089</v>
      </c>
      <c r="C11522" t="s">
        <v>16955</v>
      </c>
      <c r="F11522" t="s">
        <v>17</v>
      </c>
      <c r="G11522">
        <v>0</v>
      </c>
      <c r="H11522" s="5"/>
      <c r="I11522">
        <v>0</v>
      </c>
      <c r="J11522" s="3">
        <v>45184.109027777777</v>
      </c>
      <c r="K11522" s="3">
        <v>45209.083333333336</v>
      </c>
      <c r="L11522" s="3">
        <v>45209.083333333336</v>
      </c>
      <c r="M11522" t="s">
        <v>18799</v>
      </c>
      <c r="N11522" s="4" t="s">
        <v>43051</v>
      </c>
      <c r="P11522" t="s">
        <v>16</v>
      </c>
    </row>
    <row r="11523" spans="1:16" x14ac:dyDescent="0.25">
      <c r="A11523" t="s">
        <v>18798</v>
      </c>
      <c r="B11523" t="s">
        <v>18797</v>
      </c>
      <c r="C11523" t="s">
        <v>16659</v>
      </c>
      <c r="F11523" t="s">
        <v>17</v>
      </c>
      <c r="G11523">
        <v>0</v>
      </c>
      <c r="H11523" s="5"/>
      <c r="I11523">
        <v>0</v>
      </c>
      <c r="J11523" s="3">
        <v>45180.204861111109</v>
      </c>
      <c r="K11523" s="3">
        <v>45190.104166666664</v>
      </c>
      <c r="L11523" s="3">
        <v>45190.104166666664</v>
      </c>
      <c r="M11523" t="s">
        <v>18796</v>
      </c>
      <c r="N11523" s="4" t="s">
        <v>43051</v>
      </c>
      <c r="P11523" t="s">
        <v>16</v>
      </c>
    </row>
    <row r="11524" spans="1:16" x14ac:dyDescent="0.25">
      <c r="A11524" t="s">
        <v>18795</v>
      </c>
      <c r="B11524" t="s">
        <v>18794</v>
      </c>
      <c r="C11524" t="s">
        <v>13652</v>
      </c>
      <c r="F11524" t="s">
        <v>17</v>
      </c>
      <c r="G11524">
        <v>0</v>
      </c>
      <c r="I11524">
        <v>0</v>
      </c>
      <c r="J11524" s="3">
        <v>45259.054861111108</v>
      </c>
      <c r="K11524" s="3">
        <v>45271.083333333336</v>
      </c>
      <c r="L11524" s="3">
        <v>45271.083333333336</v>
      </c>
      <c r="M11524" t="s">
        <v>18793</v>
      </c>
      <c r="N11524" s="4" t="s">
        <v>43051</v>
      </c>
      <c r="P11524" t="s">
        <v>16</v>
      </c>
    </row>
    <row r="11525" spans="1:16" x14ac:dyDescent="0.25">
      <c r="A11525" t="s">
        <v>18792</v>
      </c>
      <c r="B11525">
        <v>1235307</v>
      </c>
      <c r="C11525" t="s">
        <v>16955</v>
      </c>
      <c r="F11525" t="s">
        <v>17</v>
      </c>
      <c r="G11525">
        <v>0</v>
      </c>
      <c r="I11525">
        <v>0</v>
      </c>
      <c r="J11525" s="3">
        <v>45261.467361111114</v>
      </c>
      <c r="K11525" s="3">
        <v>45281.083333333336</v>
      </c>
      <c r="L11525" s="3">
        <v>45281.083333333336</v>
      </c>
      <c r="M11525" t="s">
        <v>18791</v>
      </c>
      <c r="N11525" s="4" t="s">
        <v>43051</v>
      </c>
      <c r="P11525" t="s">
        <v>16</v>
      </c>
    </row>
    <row r="11526" spans="1:16" x14ac:dyDescent="0.25">
      <c r="A11526" t="s">
        <v>18790</v>
      </c>
      <c r="B11526">
        <v>4230428</v>
      </c>
      <c r="C11526" t="s">
        <v>13652</v>
      </c>
      <c r="F11526" t="s">
        <v>17</v>
      </c>
      <c r="G11526">
        <v>0</v>
      </c>
      <c r="H11526" s="5"/>
      <c r="I11526">
        <v>0</v>
      </c>
      <c r="J11526" s="3">
        <v>45170.240972222222</v>
      </c>
      <c r="K11526" s="3">
        <v>45177.479166666664</v>
      </c>
      <c r="L11526" s="3">
        <v>45177.479166666664</v>
      </c>
      <c r="M11526" t="s">
        <v>18789</v>
      </c>
      <c r="N11526" s="4" t="s">
        <v>43051</v>
      </c>
      <c r="P11526" t="s">
        <v>16</v>
      </c>
    </row>
    <row r="11527" spans="1:16" x14ac:dyDescent="0.25">
      <c r="A11527" t="s">
        <v>18788</v>
      </c>
      <c r="B11527" t="s">
        <v>18787</v>
      </c>
      <c r="C11527" t="s">
        <v>13652</v>
      </c>
      <c r="F11527" t="s">
        <v>17</v>
      </c>
      <c r="G11527">
        <v>0</v>
      </c>
      <c r="H11527" s="5"/>
      <c r="I11527">
        <v>0</v>
      </c>
      <c r="J11527" s="3">
        <v>45181.474999999999</v>
      </c>
      <c r="K11527" s="3">
        <v>45187.083333333336</v>
      </c>
      <c r="L11527" s="3">
        <v>45187.083333333336</v>
      </c>
      <c r="M11527" t="s">
        <v>18786</v>
      </c>
      <c r="N11527" s="4" t="s">
        <v>43051</v>
      </c>
      <c r="P11527" t="s">
        <v>16</v>
      </c>
    </row>
    <row r="11528" spans="1:16" x14ac:dyDescent="0.25">
      <c r="A11528" t="s">
        <v>18785</v>
      </c>
      <c r="B11528" t="s">
        <v>18784</v>
      </c>
      <c r="C11528" t="s">
        <v>13652</v>
      </c>
      <c r="F11528" t="s">
        <v>17</v>
      </c>
      <c r="G11528">
        <v>0</v>
      </c>
      <c r="I11528">
        <v>0</v>
      </c>
      <c r="J11528" s="3">
        <v>45259.427777777775</v>
      </c>
      <c r="K11528" s="3">
        <v>45271.083333333336</v>
      </c>
      <c r="L11528" s="3">
        <v>45271.083333333336</v>
      </c>
      <c r="M11528" t="s">
        <v>18783</v>
      </c>
      <c r="N11528" s="4" t="s">
        <v>43051</v>
      </c>
      <c r="P11528" t="s">
        <v>16</v>
      </c>
    </row>
    <row r="11529" spans="1:16" x14ac:dyDescent="0.25">
      <c r="A11529" t="s">
        <v>18782</v>
      </c>
      <c r="B11529">
        <v>3234903</v>
      </c>
      <c r="C11529" t="s">
        <v>13652</v>
      </c>
      <c r="F11529" t="s">
        <v>17</v>
      </c>
      <c r="G11529">
        <v>0</v>
      </c>
      <c r="I11529">
        <v>0</v>
      </c>
      <c r="J11529" s="3">
        <v>45218.076388888891</v>
      </c>
      <c r="K11529" s="3">
        <v>45219.083333333336</v>
      </c>
      <c r="L11529" s="3">
        <v>45219.083333333336</v>
      </c>
      <c r="M11529" t="s">
        <v>18781</v>
      </c>
      <c r="N11529" s="4" t="s">
        <v>43051</v>
      </c>
      <c r="P11529" t="s">
        <v>16</v>
      </c>
    </row>
    <row r="11530" spans="1:16" x14ac:dyDescent="0.25">
      <c r="A11530" t="s">
        <v>18780</v>
      </c>
      <c r="B11530">
        <v>3231134</v>
      </c>
      <c r="C11530" t="s">
        <v>13652</v>
      </c>
      <c r="F11530" t="s">
        <v>17</v>
      </c>
      <c r="G11530">
        <v>0</v>
      </c>
      <c r="I11530">
        <v>0</v>
      </c>
      <c r="J11530" s="3">
        <v>45261.243055555555</v>
      </c>
      <c r="K11530" s="3">
        <v>45279.083333333336</v>
      </c>
      <c r="L11530" s="3">
        <v>45279.083333333336</v>
      </c>
      <c r="M11530" t="s">
        <v>18779</v>
      </c>
      <c r="N11530" s="4" t="s">
        <v>43051</v>
      </c>
      <c r="P11530" t="s">
        <v>16</v>
      </c>
    </row>
    <row r="11531" spans="1:16" x14ac:dyDescent="0.25">
      <c r="A11531" s="6" t="s">
        <v>18778</v>
      </c>
      <c r="B11531" t="s">
        <v>18777</v>
      </c>
      <c r="C11531" t="s">
        <v>13652</v>
      </c>
      <c r="F11531" t="s">
        <v>17</v>
      </c>
      <c r="G11531">
        <v>0</v>
      </c>
      <c r="H11531">
        <v>0</v>
      </c>
      <c r="I11531">
        <v>0</v>
      </c>
      <c r="J11531" s="3">
        <v>45148.433333333334</v>
      </c>
      <c r="K11531" s="3">
        <v>45152.458333333336</v>
      </c>
      <c r="L11531" s="3">
        <v>45152.458333333336</v>
      </c>
      <c r="M11531" t="s">
        <v>18776</v>
      </c>
      <c r="N11531" s="4" t="s">
        <v>43051</v>
      </c>
      <c r="P11531" t="s">
        <v>16</v>
      </c>
    </row>
    <row r="11532" spans="1:16" x14ac:dyDescent="0.25">
      <c r="A11532" s="6" t="s">
        <v>18778</v>
      </c>
      <c r="B11532" t="s">
        <v>18777</v>
      </c>
      <c r="C11532" t="s">
        <v>13652</v>
      </c>
      <c r="F11532" t="s">
        <v>17</v>
      </c>
      <c r="G11532">
        <v>0</v>
      </c>
      <c r="H11532">
        <v>0</v>
      </c>
      <c r="I11532">
        <v>0</v>
      </c>
      <c r="J11532" s="3">
        <v>45148.433333333334</v>
      </c>
      <c r="K11532" s="3">
        <v>45152.458333333336</v>
      </c>
      <c r="L11532" s="3">
        <v>45152.458333333336</v>
      </c>
      <c r="M11532" t="s">
        <v>18776</v>
      </c>
      <c r="N11532" s="4" t="s">
        <v>43051</v>
      </c>
      <c r="P11532" t="s">
        <v>16</v>
      </c>
    </row>
    <row r="11533" spans="1:16" x14ac:dyDescent="0.25">
      <c r="A11533" s="6" t="s">
        <v>18772</v>
      </c>
      <c r="B11533">
        <v>29231160</v>
      </c>
      <c r="C11533" t="s">
        <v>13652</v>
      </c>
      <c r="F11533" t="s">
        <v>17</v>
      </c>
      <c r="G11533">
        <v>0</v>
      </c>
      <c r="H11533">
        <v>0</v>
      </c>
      <c r="I11533">
        <v>0</v>
      </c>
      <c r="J11533" s="3">
        <v>45131.138888888891</v>
      </c>
      <c r="K11533" s="3">
        <v>45159.479166666664</v>
      </c>
      <c r="L11533" s="3">
        <v>45159.479166666664</v>
      </c>
      <c r="M11533" t="s">
        <v>18775</v>
      </c>
      <c r="N11533" s="4" t="s">
        <v>43051</v>
      </c>
      <c r="P11533" t="s">
        <v>16</v>
      </c>
    </row>
    <row r="11534" spans="1:16" x14ac:dyDescent="0.25">
      <c r="A11534" s="6" t="s">
        <v>18772</v>
      </c>
      <c r="B11534">
        <v>29231160</v>
      </c>
      <c r="C11534" t="s">
        <v>13652</v>
      </c>
      <c r="F11534" t="s">
        <v>17</v>
      </c>
      <c r="G11534">
        <v>0</v>
      </c>
      <c r="H11534">
        <v>0</v>
      </c>
      <c r="I11534">
        <v>0</v>
      </c>
      <c r="J11534" s="3">
        <v>45131.138888888891</v>
      </c>
      <c r="K11534" s="3">
        <v>45159.479166666664</v>
      </c>
      <c r="L11534" s="3">
        <v>45159.479166666664</v>
      </c>
      <c r="M11534" t="s">
        <v>18775</v>
      </c>
      <c r="N11534" s="4" t="s">
        <v>43051</v>
      </c>
      <c r="P11534" t="s">
        <v>16</v>
      </c>
    </row>
    <row r="11535" spans="1:16" x14ac:dyDescent="0.25">
      <c r="A11535" t="s">
        <v>18772</v>
      </c>
      <c r="B11535" t="s">
        <v>18774</v>
      </c>
      <c r="C11535" t="s">
        <v>13652</v>
      </c>
      <c r="F11535" t="s">
        <v>17</v>
      </c>
      <c r="G11535">
        <v>0</v>
      </c>
      <c r="H11535" s="5"/>
      <c r="I11535">
        <v>0</v>
      </c>
      <c r="J11535" s="3">
        <v>45162.047222222223</v>
      </c>
      <c r="K11535" s="3">
        <v>45180.479166666664</v>
      </c>
      <c r="L11535" s="3">
        <v>45180.479166666664</v>
      </c>
      <c r="M11535" t="s">
        <v>18773</v>
      </c>
      <c r="N11535" s="4" t="s">
        <v>43051</v>
      </c>
      <c r="P11535" t="s">
        <v>16</v>
      </c>
    </row>
    <row r="11536" spans="1:16" x14ac:dyDescent="0.25">
      <c r="A11536" t="s">
        <v>18772</v>
      </c>
      <c r="B11536" t="s">
        <v>18771</v>
      </c>
      <c r="C11536" t="s">
        <v>13652</v>
      </c>
      <c r="F11536" t="s">
        <v>17</v>
      </c>
      <c r="G11536">
        <v>0</v>
      </c>
      <c r="I11536">
        <v>0</v>
      </c>
      <c r="J11536" s="3">
        <v>45203.12777777778</v>
      </c>
      <c r="K11536" s="3">
        <v>45215.479166666664</v>
      </c>
      <c r="L11536" s="3">
        <v>45215.479166666664</v>
      </c>
      <c r="M11536" t="s">
        <v>18770</v>
      </c>
      <c r="N11536" s="4" t="s">
        <v>43051</v>
      </c>
      <c r="P11536" t="s">
        <v>16</v>
      </c>
    </row>
    <row r="11537" spans="1:16" x14ac:dyDescent="0.25">
      <c r="A11537" s="6" t="s">
        <v>18765</v>
      </c>
      <c r="B11537" t="s">
        <v>18769</v>
      </c>
      <c r="C11537" t="s">
        <v>13652</v>
      </c>
      <c r="F11537" t="s">
        <v>17</v>
      </c>
      <c r="G11537">
        <v>0</v>
      </c>
      <c r="H11537">
        <v>0</v>
      </c>
      <c r="I11537">
        <v>0</v>
      </c>
      <c r="J11537" s="3">
        <v>45149.521527777775</v>
      </c>
      <c r="K11537" s="3">
        <v>45173.083333333336</v>
      </c>
      <c r="L11537" s="3">
        <v>45173.083333333336</v>
      </c>
      <c r="M11537" t="s">
        <v>18768</v>
      </c>
      <c r="N11537" s="4" t="s">
        <v>43051</v>
      </c>
      <c r="P11537" t="s">
        <v>16</v>
      </c>
    </row>
    <row r="11538" spans="1:16" x14ac:dyDescent="0.25">
      <c r="A11538" s="6" t="s">
        <v>18765</v>
      </c>
      <c r="B11538" t="s">
        <v>18769</v>
      </c>
      <c r="C11538" t="s">
        <v>13652</v>
      </c>
      <c r="F11538" t="s">
        <v>17</v>
      </c>
      <c r="G11538">
        <v>0</v>
      </c>
      <c r="H11538">
        <v>0</v>
      </c>
      <c r="I11538">
        <v>0</v>
      </c>
      <c r="J11538" s="3">
        <v>45149.521527777775</v>
      </c>
      <c r="K11538" s="3">
        <v>45173.083333333336</v>
      </c>
      <c r="L11538" s="3">
        <v>45173.083333333336</v>
      </c>
      <c r="M11538" t="s">
        <v>18768</v>
      </c>
      <c r="N11538" s="4" t="s">
        <v>43051</v>
      </c>
      <c r="P11538" t="s">
        <v>16</v>
      </c>
    </row>
    <row r="11539" spans="1:16" x14ac:dyDescent="0.25">
      <c r="A11539" t="s">
        <v>18765</v>
      </c>
      <c r="B11539" t="s">
        <v>18767</v>
      </c>
      <c r="C11539" t="s">
        <v>13652</v>
      </c>
      <c r="F11539" t="s">
        <v>17</v>
      </c>
      <c r="G11539">
        <v>0</v>
      </c>
      <c r="H11539" s="5"/>
      <c r="I11539">
        <v>0</v>
      </c>
      <c r="J11539" s="3">
        <v>45177.525694444441</v>
      </c>
      <c r="K11539" s="3">
        <v>45194.083333333336</v>
      </c>
      <c r="L11539" s="3">
        <v>45194.083333333336</v>
      </c>
      <c r="M11539" t="s">
        <v>18766</v>
      </c>
      <c r="N11539" s="4" t="s">
        <v>43051</v>
      </c>
      <c r="P11539" t="s">
        <v>16</v>
      </c>
    </row>
    <row r="11540" spans="1:16" x14ac:dyDescent="0.25">
      <c r="A11540" t="s">
        <v>18765</v>
      </c>
      <c r="B11540" t="s">
        <v>18764</v>
      </c>
      <c r="C11540" t="s">
        <v>13652</v>
      </c>
      <c r="F11540" t="s">
        <v>17</v>
      </c>
      <c r="G11540">
        <v>0</v>
      </c>
      <c r="I11540">
        <v>0</v>
      </c>
      <c r="J11540" s="3">
        <v>45236.267361111109</v>
      </c>
      <c r="K11540" s="3">
        <v>45264.083333333336</v>
      </c>
      <c r="L11540" s="3">
        <v>45264.083333333336</v>
      </c>
      <c r="M11540" t="s">
        <v>18763</v>
      </c>
      <c r="N11540" s="4" t="s">
        <v>43051</v>
      </c>
      <c r="P11540" t="s">
        <v>16</v>
      </c>
    </row>
    <row r="11541" spans="1:16" x14ac:dyDescent="0.25">
      <c r="A11541" s="6" t="s">
        <v>18760</v>
      </c>
      <c r="B11541" t="s">
        <v>18762</v>
      </c>
      <c r="C11541" t="s">
        <v>13652</v>
      </c>
      <c r="F11541" t="s">
        <v>17</v>
      </c>
      <c r="G11541">
        <v>0</v>
      </c>
      <c r="H11541">
        <v>0</v>
      </c>
      <c r="I11541">
        <v>0</v>
      </c>
      <c r="J11541" s="3">
        <v>45149.538194444445</v>
      </c>
      <c r="K11541" s="3">
        <v>45173.083333333336</v>
      </c>
      <c r="L11541" s="3">
        <v>45173.083333333336</v>
      </c>
      <c r="M11541" t="s">
        <v>18761</v>
      </c>
      <c r="N11541" s="4" t="s">
        <v>43051</v>
      </c>
      <c r="P11541" t="s">
        <v>16</v>
      </c>
    </row>
    <row r="11542" spans="1:16" x14ac:dyDescent="0.25">
      <c r="A11542" s="6" t="s">
        <v>18760</v>
      </c>
      <c r="B11542" t="s">
        <v>18762</v>
      </c>
      <c r="C11542" t="s">
        <v>13652</v>
      </c>
      <c r="F11542" t="s">
        <v>17</v>
      </c>
      <c r="G11542">
        <v>0</v>
      </c>
      <c r="H11542">
        <v>0</v>
      </c>
      <c r="I11542">
        <v>0</v>
      </c>
      <c r="J11542" s="3">
        <v>45149.538194444445</v>
      </c>
      <c r="K11542" s="3">
        <v>45173.083333333336</v>
      </c>
      <c r="L11542" s="3">
        <v>45173.083333333336</v>
      </c>
      <c r="M11542" t="s">
        <v>18761</v>
      </c>
      <c r="N11542" s="4" t="s">
        <v>43051</v>
      </c>
      <c r="P11542" t="s">
        <v>16</v>
      </c>
    </row>
    <row r="11543" spans="1:16" x14ac:dyDescent="0.25">
      <c r="A11543" t="s">
        <v>18760</v>
      </c>
      <c r="B11543" t="s">
        <v>18759</v>
      </c>
      <c r="C11543" t="s">
        <v>13652</v>
      </c>
      <c r="F11543" t="s">
        <v>17</v>
      </c>
      <c r="G11543">
        <v>0</v>
      </c>
      <c r="H11543" s="5"/>
      <c r="I11543">
        <v>0</v>
      </c>
      <c r="J11543" s="3">
        <v>45177.527083333334</v>
      </c>
      <c r="K11543" s="3">
        <v>45194.083333333336</v>
      </c>
      <c r="L11543" s="3">
        <v>45194.083333333336</v>
      </c>
      <c r="M11543" t="s">
        <v>18758</v>
      </c>
      <c r="N11543" s="4" t="s">
        <v>43051</v>
      </c>
      <c r="P11543" t="s">
        <v>16</v>
      </c>
    </row>
    <row r="11544" spans="1:16" x14ac:dyDescent="0.25">
      <c r="A11544" t="s">
        <v>18757</v>
      </c>
      <c r="B11544" t="s">
        <v>18756</v>
      </c>
      <c r="C11544" t="s">
        <v>13652</v>
      </c>
      <c r="F11544" t="s">
        <v>17</v>
      </c>
      <c r="G11544">
        <v>0</v>
      </c>
      <c r="I11544">
        <v>0</v>
      </c>
      <c r="J11544" s="3">
        <v>45259.052083333336</v>
      </c>
      <c r="K11544" s="3">
        <v>45274.479166666664</v>
      </c>
      <c r="L11544" s="3">
        <v>45274.479166666664</v>
      </c>
      <c r="M11544" t="s">
        <v>18755</v>
      </c>
      <c r="N11544" s="4" t="s">
        <v>43051</v>
      </c>
      <c r="P11544" t="s">
        <v>16</v>
      </c>
    </row>
    <row r="11545" spans="1:16" x14ac:dyDescent="0.25">
      <c r="A11545" t="s">
        <v>18754</v>
      </c>
      <c r="B11545" t="s">
        <v>18753</v>
      </c>
      <c r="C11545" t="s">
        <v>16659</v>
      </c>
      <c r="F11545" t="s">
        <v>17</v>
      </c>
      <c r="G11545">
        <v>909772</v>
      </c>
      <c r="I11545">
        <v>18200</v>
      </c>
      <c r="J11545" s="3">
        <v>45197.051388888889</v>
      </c>
      <c r="K11545" s="3">
        <v>45224.125</v>
      </c>
      <c r="L11545" s="3">
        <v>45224.125</v>
      </c>
      <c r="M11545" t="s">
        <v>18752</v>
      </c>
      <c r="N11545" s="4" t="s">
        <v>43051</v>
      </c>
      <c r="P11545" t="s">
        <v>16</v>
      </c>
    </row>
    <row r="11546" spans="1:16" x14ac:dyDescent="0.25">
      <c r="A11546" t="s">
        <v>18751</v>
      </c>
      <c r="B11546" t="s">
        <v>18750</v>
      </c>
      <c r="C11546" t="s">
        <v>16659</v>
      </c>
      <c r="F11546" t="s">
        <v>17</v>
      </c>
      <c r="G11546">
        <v>17561468.32</v>
      </c>
      <c r="H11546" s="5"/>
      <c r="I11546">
        <v>237800</v>
      </c>
      <c r="J11546" s="3">
        <v>45163.211805555555</v>
      </c>
      <c r="K11546" s="3">
        <v>45190.125</v>
      </c>
      <c r="L11546" s="3">
        <v>45190.125</v>
      </c>
      <c r="M11546" t="s">
        <v>18749</v>
      </c>
      <c r="N11546" s="4" t="s">
        <v>43051</v>
      </c>
      <c r="P11546" t="s">
        <v>16</v>
      </c>
    </row>
    <row r="11547" spans="1:16" x14ac:dyDescent="0.25">
      <c r="A11547" s="6" t="s">
        <v>18747</v>
      </c>
      <c r="B11547">
        <v>4234773</v>
      </c>
      <c r="C11547" t="s">
        <v>13652</v>
      </c>
      <c r="F11547" t="s">
        <v>17</v>
      </c>
      <c r="G11547">
        <v>0</v>
      </c>
      <c r="H11547">
        <v>0</v>
      </c>
      <c r="I11547">
        <v>0</v>
      </c>
      <c r="J11547" s="3">
        <v>45149.26666666667</v>
      </c>
      <c r="K11547" s="3">
        <v>45156.083333333336</v>
      </c>
      <c r="L11547" s="3">
        <v>45156.083333333336</v>
      </c>
      <c r="M11547" t="s">
        <v>18748</v>
      </c>
      <c r="N11547" s="4" t="s">
        <v>43051</v>
      </c>
      <c r="P11547" t="s">
        <v>16</v>
      </c>
    </row>
    <row r="11548" spans="1:16" x14ac:dyDescent="0.25">
      <c r="A11548" s="6" t="s">
        <v>18747</v>
      </c>
      <c r="B11548">
        <v>4234773</v>
      </c>
      <c r="C11548" t="s">
        <v>13652</v>
      </c>
      <c r="F11548" t="s">
        <v>17</v>
      </c>
      <c r="G11548">
        <v>0</v>
      </c>
      <c r="H11548">
        <v>0</v>
      </c>
      <c r="I11548">
        <v>0</v>
      </c>
      <c r="J11548" s="3">
        <v>45149.26666666667</v>
      </c>
      <c r="K11548" s="3">
        <v>45156.083333333336</v>
      </c>
      <c r="L11548" s="3">
        <v>45156.083333333336</v>
      </c>
      <c r="M11548" t="s">
        <v>18748</v>
      </c>
      <c r="N11548" s="4" t="s">
        <v>43051</v>
      </c>
      <c r="P11548" t="s">
        <v>16</v>
      </c>
    </row>
    <row r="11549" spans="1:16" x14ac:dyDescent="0.25">
      <c r="A11549" t="s">
        <v>18747</v>
      </c>
      <c r="B11549" t="s">
        <v>18746</v>
      </c>
      <c r="C11549" t="s">
        <v>13652</v>
      </c>
      <c r="F11549" t="s">
        <v>17</v>
      </c>
      <c r="G11549">
        <v>0</v>
      </c>
      <c r="I11549">
        <v>0</v>
      </c>
      <c r="J11549" s="3">
        <v>45202.183333333334</v>
      </c>
      <c r="K11549" s="3">
        <v>45209.083333333336</v>
      </c>
      <c r="L11549" s="3">
        <v>45209.083333333336</v>
      </c>
      <c r="M11549" t="s">
        <v>18745</v>
      </c>
      <c r="N11549" s="4" t="s">
        <v>43051</v>
      </c>
      <c r="P11549" t="s">
        <v>16</v>
      </c>
    </row>
    <row r="11550" spans="1:16" x14ac:dyDescent="0.25">
      <c r="A11550" t="s">
        <v>18744</v>
      </c>
      <c r="B11550">
        <v>2231163</v>
      </c>
      <c r="C11550" t="s">
        <v>16955</v>
      </c>
      <c r="F11550" t="s">
        <v>17</v>
      </c>
      <c r="G11550">
        <v>0</v>
      </c>
      <c r="I11550">
        <v>0</v>
      </c>
      <c r="J11550" s="3">
        <v>45210.463888888888</v>
      </c>
      <c r="K11550" s="3">
        <v>45231.083333333336</v>
      </c>
      <c r="L11550" s="3">
        <v>45231.083333333336</v>
      </c>
      <c r="M11550" t="s">
        <v>18743</v>
      </c>
      <c r="N11550" s="4" t="s">
        <v>43051</v>
      </c>
      <c r="P11550" t="s">
        <v>16</v>
      </c>
    </row>
    <row r="11551" spans="1:16" x14ac:dyDescent="0.25">
      <c r="A11551" t="s">
        <v>18742</v>
      </c>
      <c r="B11551" t="s">
        <v>18741</v>
      </c>
      <c r="C11551" t="s">
        <v>13652</v>
      </c>
      <c r="F11551" t="s">
        <v>17</v>
      </c>
      <c r="G11551">
        <v>0</v>
      </c>
      <c r="H11551" s="5"/>
      <c r="I11551">
        <v>0</v>
      </c>
      <c r="J11551" s="3">
        <v>45182.173611111109</v>
      </c>
      <c r="K11551" s="3">
        <v>45190.5</v>
      </c>
      <c r="L11551" s="3">
        <v>45190.5</v>
      </c>
      <c r="M11551" t="s">
        <v>18740</v>
      </c>
      <c r="N11551" s="4" t="s">
        <v>43051</v>
      </c>
      <c r="P11551" t="s">
        <v>16</v>
      </c>
    </row>
    <row r="11552" spans="1:16" x14ac:dyDescent="0.25">
      <c r="A11552" t="s">
        <v>18737</v>
      </c>
      <c r="B11552" t="s">
        <v>18739</v>
      </c>
      <c r="C11552" t="s">
        <v>16616</v>
      </c>
      <c r="F11552" t="s">
        <v>17</v>
      </c>
      <c r="G11552">
        <v>0</v>
      </c>
      <c r="I11552">
        <v>0</v>
      </c>
      <c r="J11552" s="3">
        <v>45218.05</v>
      </c>
      <c r="K11552" s="3">
        <v>45229.125</v>
      </c>
      <c r="L11552" s="3">
        <v>45229.125</v>
      </c>
      <c r="M11552" t="s">
        <v>18738</v>
      </c>
      <c r="N11552" s="4" t="s">
        <v>43051</v>
      </c>
      <c r="P11552" t="s">
        <v>16</v>
      </c>
    </row>
    <row r="11553" spans="1:16" x14ac:dyDescent="0.25">
      <c r="A11553" t="s">
        <v>18737</v>
      </c>
      <c r="B11553" t="s">
        <v>18736</v>
      </c>
      <c r="C11553" t="s">
        <v>16616</v>
      </c>
      <c r="F11553" t="s">
        <v>17</v>
      </c>
      <c r="G11553">
        <v>0</v>
      </c>
      <c r="I11553">
        <v>0</v>
      </c>
      <c r="J11553" s="3">
        <v>45218.209027777775</v>
      </c>
      <c r="K11553" s="3">
        <v>45229.125</v>
      </c>
      <c r="L11553" s="3">
        <v>45229.125</v>
      </c>
      <c r="M11553" t="s">
        <v>18735</v>
      </c>
      <c r="N11553" s="4" t="s">
        <v>43051</v>
      </c>
      <c r="P11553" t="s">
        <v>16</v>
      </c>
    </row>
    <row r="11554" spans="1:16" x14ac:dyDescent="0.25">
      <c r="A11554" t="s">
        <v>18734</v>
      </c>
      <c r="B11554">
        <v>55235997</v>
      </c>
      <c r="C11554" t="s">
        <v>16616</v>
      </c>
      <c r="F11554" t="s">
        <v>17</v>
      </c>
      <c r="G11554">
        <v>0</v>
      </c>
      <c r="I11554">
        <v>0</v>
      </c>
      <c r="J11554" s="3">
        <v>45238.26458333333</v>
      </c>
      <c r="K11554" s="3">
        <v>45264.0625</v>
      </c>
      <c r="L11554" s="3">
        <v>45264.0625</v>
      </c>
      <c r="M11554" t="s">
        <v>18733</v>
      </c>
      <c r="N11554" s="4" t="s">
        <v>43051</v>
      </c>
      <c r="P11554" t="s">
        <v>16</v>
      </c>
    </row>
    <row r="11555" spans="1:16" x14ac:dyDescent="0.25">
      <c r="A11555" t="s">
        <v>18730</v>
      </c>
      <c r="B11555" t="s">
        <v>18732</v>
      </c>
      <c r="C11555" t="s">
        <v>16616</v>
      </c>
      <c r="F11555" t="s">
        <v>17</v>
      </c>
      <c r="G11555">
        <v>0</v>
      </c>
      <c r="I11555">
        <v>0</v>
      </c>
      <c r="J11555" s="3">
        <v>45258.200694444444</v>
      </c>
      <c r="K11555" s="3">
        <v>45282.0625</v>
      </c>
      <c r="L11555" s="3">
        <v>45282.0625</v>
      </c>
      <c r="M11555" t="s">
        <v>18731</v>
      </c>
      <c r="N11555" s="4" t="s">
        <v>43051</v>
      </c>
      <c r="P11555" t="s">
        <v>16</v>
      </c>
    </row>
    <row r="11556" spans="1:16" x14ac:dyDescent="0.25">
      <c r="A11556" t="s">
        <v>18730</v>
      </c>
      <c r="B11556">
        <v>55235882</v>
      </c>
      <c r="C11556" t="s">
        <v>16616</v>
      </c>
      <c r="F11556" t="s">
        <v>17</v>
      </c>
      <c r="G11556">
        <v>0</v>
      </c>
      <c r="I11556">
        <v>0</v>
      </c>
      <c r="J11556" s="3">
        <v>45194.529166666667</v>
      </c>
      <c r="K11556" s="3">
        <v>45215.0625</v>
      </c>
      <c r="L11556" s="3">
        <v>45215.0625</v>
      </c>
      <c r="M11556" t="s">
        <v>18729</v>
      </c>
      <c r="N11556" s="4" t="s">
        <v>43051</v>
      </c>
      <c r="P11556" t="s">
        <v>16</v>
      </c>
    </row>
    <row r="11557" spans="1:16" x14ac:dyDescent="0.25">
      <c r="A11557" t="s">
        <v>18728</v>
      </c>
      <c r="B11557">
        <v>57235248</v>
      </c>
      <c r="C11557" t="s">
        <v>16616</v>
      </c>
      <c r="F11557" t="s">
        <v>17</v>
      </c>
      <c r="G11557">
        <v>0</v>
      </c>
      <c r="H11557" s="5"/>
      <c r="I11557">
        <v>0</v>
      </c>
      <c r="J11557" s="3">
        <v>45160.280555555553</v>
      </c>
      <c r="K11557" s="3">
        <v>45166.458333333336</v>
      </c>
      <c r="L11557" s="3">
        <v>45166.458333333336</v>
      </c>
      <c r="M11557" t="s">
        <v>18727</v>
      </c>
      <c r="N11557" s="4" t="s">
        <v>43051</v>
      </c>
      <c r="P11557" t="s">
        <v>16</v>
      </c>
    </row>
    <row r="11558" spans="1:16" x14ac:dyDescent="0.25">
      <c r="A11558" s="6" t="s">
        <v>18726</v>
      </c>
      <c r="B11558">
        <v>2235177</v>
      </c>
      <c r="C11558" t="s">
        <v>16955</v>
      </c>
      <c r="F11558" t="s">
        <v>17</v>
      </c>
      <c r="G11558">
        <v>0</v>
      </c>
      <c r="H11558">
        <v>0</v>
      </c>
      <c r="I11558">
        <v>0</v>
      </c>
      <c r="J11558" s="3">
        <v>45128.177777777775</v>
      </c>
      <c r="K11558" s="3">
        <v>45159.083333333336</v>
      </c>
      <c r="L11558" s="3">
        <v>45159.083333333336</v>
      </c>
      <c r="M11558" t="s">
        <v>18725</v>
      </c>
      <c r="N11558" s="4" t="s">
        <v>43051</v>
      </c>
      <c r="P11558" t="s">
        <v>16</v>
      </c>
    </row>
    <row r="11559" spans="1:16" x14ac:dyDescent="0.25">
      <c r="A11559" s="6" t="s">
        <v>18726</v>
      </c>
      <c r="B11559">
        <v>2235177</v>
      </c>
      <c r="C11559" t="s">
        <v>16955</v>
      </c>
      <c r="F11559" t="s">
        <v>17</v>
      </c>
      <c r="G11559">
        <v>0</v>
      </c>
      <c r="H11559">
        <v>0</v>
      </c>
      <c r="I11559">
        <v>0</v>
      </c>
      <c r="J11559" s="3">
        <v>45128.177777777775</v>
      </c>
      <c r="K11559" s="3">
        <v>45159.083333333336</v>
      </c>
      <c r="L11559" s="3">
        <v>45159.083333333336</v>
      </c>
      <c r="M11559" t="s">
        <v>18725</v>
      </c>
      <c r="N11559" s="4" t="s">
        <v>43051</v>
      </c>
      <c r="P11559" t="s">
        <v>16</v>
      </c>
    </row>
    <row r="11560" spans="1:16" x14ac:dyDescent="0.25">
      <c r="A11560" t="s">
        <v>18722</v>
      </c>
      <c r="B11560">
        <v>40235212</v>
      </c>
      <c r="C11560" t="s">
        <v>13652</v>
      </c>
      <c r="F11560" t="s">
        <v>17</v>
      </c>
      <c r="G11560">
        <v>0</v>
      </c>
      <c r="H11560" s="5"/>
      <c r="I11560">
        <v>0</v>
      </c>
      <c r="J11560" s="3">
        <v>45154.292361111111</v>
      </c>
      <c r="K11560" s="3">
        <v>45163.479166666664</v>
      </c>
      <c r="L11560" s="3">
        <v>45163.479166666664</v>
      </c>
      <c r="M11560" t="s">
        <v>18724</v>
      </c>
      <c r="N11560" s="4" t="s">
        <v>43051</v>
      </c>
      <c r="P11560" t="s">
        <v>16</v>
      </c>
    </row>
    <row r="11561" spans="1:16" x14ac:dyDescent="0.25">
      <c r="A11561" t="s">
        <v>18722</v>
      </c>
      <c r="B11561">
        <v>40235217</v>
      </c>
      <c r="C11561" t="s">
        <v>13652</v>
      </c>
      <c r="F11561" t="s">
        <v>17</v>
      </c>
      <c r="G11561">
        <v>0</v>
      </c>
      <c r="H11561" s="5"/>
      <c r="I11561">
        <v>0</v>
      </c>
      <c r="J11561" s="3">
        <v>45156.239583333336</v>
      </c>
      <c r="K11561" s="3">
        <v>45173.479166666664</v>
      </c>
      <c r="L11561" s="3">
        <v>45173.479166666664</v>
      </c>
      <c r="M11561" t="s">
        <v>18723</v>
      </c>
      <c r="N11561" s="4" t="s">
        <v>43051</v>
      </c>
      <c r="P11561" t="s">
        <v>16</v>
      </c>
    </row>
    <row r="11562" spans="1:16" x14ac:dyDescent="0.25">
      <c r="A11562" t="s">
        <v>18722</v>
      </c>
      <c r="B11562" t="s">
        <v>18721</v>
      </c>
      <c r="C11562" t="s">
        <v>13652</v>
      </c>
      <c r="F11562" t="s">
        <v>17</v>
      </c>
      <c r="G11562">
        <v>0</v>
      </c>
      <c r="I11562">
        <v>0</v>
      </c>
      <c r="J11562" s="3">
        <v>45258.532638888886</v>
      </c>
      <c r="K11562" s="3">
        <v>45268.479166666664</v>
      </c>
      <c r="L11562" s="3">
        <v>45268.479166666664</v>
      </c>
      <c r="M11562" t="s">
        <v>18720</v>
      </c>
      <c r="N11562" s="4" t="s">
        <v>43051</v>
      </c>
      <c r="P11562" t="s">
        <v>16</v>
      </c>
    </row>
    <row r="11563" spans="1:16" x14ac:dyDescent="0.25">
      <c r="A11563" t="s">
        <v>18719</v>
      </c>
      <c r="B11563">
        <v>21231514</v>
      </c>
      <c r="C11563" t="s">
        <v>16616</v>
      </c>
      <c r="F11563" t="s">
        <v>17</v>
      </c>
      <c r="G11563">
        <v>0</v>
      </c>
      <c r="I11563">
        <v>0</v>
      </c>
      <c r="J11563" s="3">
        <v>45204.337500000001</v>
      </c>
      <c r="K11563" s="3">
        <v>45233.0625</v>
      </c>
      <c r="L11563" s="3">
        <v>45233.0625</v>
      </c>
      <c r="M11563" t="s">
        <v>18718</v>
      </c>
      <c r="N11563" s="4" t="s">
        <v>43051</v>
      </c>
      <c r="P11563" t="s">
        <v>16</v>
      </c>
    </row>
    <row r="11564" spans="1:16" x14ac:dyDescent="0.25">
      <c r="A11564" t="s">
        <v>18717</v>
      </c>
      <c r="B11564">
        <v>2235283</v>
      </c>
      <c r="C11564" t="s">
        <v>16955</v>
      </c>
      <c r="F11564" t="s">
        <v>17</v>
      </c>
      <c r="G11564">
        <v>0</v>
      </c>
      <c r="I11564">
        <v>0</v>
      </c>
      <c r="J11564" s="3">
        <v>45251.152083333334</v>
      </c>
      <c r="K11564" s="3">
        <v>45281.083333333336</v>
      </c>
      <c r="L11564" s="3">
        <v>45281.083333333336</v>
      </c>
      <c r="M11564" t="s">
        <v>18716</v>
      </c>
      <c r="N11564" s="4" t="s">
        <v>43051</v>
      </c>
      <c r="P11564" t="s">
        <v>16</v>
      </c>
    </row>
    <row r="11565" spans="1:16" x14ac:dyDescent="0.25">
      <c r="A11565" t="s">
        <v>18715</v>
      </c>
      <c r="B11565" t="s">
        <v>18714</v>
      </c>
      <c r="C11565" t="s">
        <v>13652</v>
      </c>
      <c r="F11565" t="s">
        <v>17</v>
      </c>
      <c r="G11565">
        <v>5000018.88</v>
      </c>
      <c r="H11565" s="5"/>
      <c r="I11565">
        <v>100000</v>
      </c>
      <c r="J11565" s="3">
        <v>45163.275000000001</v>
      </c>
      <c r="K11565" s="3">
        <v>45187.041666666664</v>
      </c>
      <c r="L11565" s="3">
        <v>45187.041666666664</v>
      </c>
      <c r="M11565" t="s">
        <v>18713</v>
      </c>
      <c r="N11565" s="4" t="s">
        <v>43051</v>
      </c>
      <c r="P11565" t="s">
        <v>16</v>
      </c>
    </row>
    <row r="11566" spans="1:16" x14ac:dyDescent="0.25">
      <c r="A11566" t="s">
        <v>18712</v>
      </c>
      <c r="B11566" t="s">
        <v>18711</v>
      </c>
      <c r="C11566" t="s">
        <v>13652</v>
      </c>
      <c r="F11566" t="s">
        <v>17</v>
      </c>
      <c r="G11566">
        <v>5400000.6399999997</v>
      </c>
      <c r="H11566" s="5"/>
      <c r="I11566">
        <v>108000</v>
      </c>
      <c r="J11566" s="3">
        <v>45163.270833333336</v>
      </c>
      <c r="K11566" s="3">
        <v>45187.041666666664</v>
      </c>
      <c r="L11566" s="3">
        <v>45187.041666666664</v>
      </c>
      <c r="M11566" t="s">
        <v>18710</v>
      </c>
      <c r="N11566" s="4" t="s">
        <v>43051</v>
      </c>
      <c r="P11566" t="s">
        <v>16</v>
      </c>
    </row>
    <row r="11567" spans="1:16" x14ac:dyDescent="0.25">
      <c r="A11567" t="s">
        <v>18709</v>
      </c>
      <c r="B11567" t="s">
        <v>18708</v>
      </c>
      <c r="C11567" t="s">
        <v>13652</v>
      </c>
      <c r="F11567" t="s">
        <v>17</v>
      </c>
      <c r="G11567">
        <v>5106406.1900000004</v>
      </c>
      <c r="H11567" s="5"/>
      <c r="I11567">
        <v>102100</v>
      </c>
      <c r="J11567" s="3">
        <v>45173.289583333331</v>
      </c>
      <c r="K11567" s="3">
        <v>45195.041666666664</v>
      </c>
      <c r="L11567" s="3">
        <v>45195.041666666664</v>
      </c>
      <c r="M11567" t="s">
        <v>18707</v>
      </c>
      <c r="N11567" s="4" t="s">
        <v>43051</v>
      </c>
      <c r="P11567" t="s">
        <v>16</v>
      </c>
    </row>
    <row r="11568" spans="1:16" x14ac:dyDescent="0.25">
      <c r="A11568" t="s">
        <v>18706</v>
      </c>
      <c r="B11568" t="s">
        <v>18705</v>
      </c>
      <c r="C11568" t="s">
        <v>16659</v>
      </c>
      <c r="F11568" t="s">
        <v>17</v>
      </c>
      <c r="G11568">
        <v>23279936.57</v>
      </c>
      <c r="H11568" s="5"/>
      <c r="I11568" s="5"/>
      <c r="J11568" s="3">
        <v>45183.274305555555</v>
      </c>
      <c r="K11568" s="3">
        <v>45208.125</v>
      </c>
      <c r="L11568" s="3">
        <v>45208.125</v>
      </c>
      <c r="M11568" t="s">
        <v>18704</v>
      </c>
      <c r="N11568" s="4" t="s">
        <v>43051</v>
      </c>
      <c r="P11568" t="s">
        <v>16</v>
      </c>
    </row>
    <row r="11569" spans="1:16" x14ac:dyDescent="0.25">
      <c r="A11569" t="s">
        <v>18703</v>
      </c>
      <c r="B11569" t="s">
        <v>18702</v>
      </c>
      <c r="C11569" t="s">
        <v>13652</v>
      </c>
      <c r="F11569" t="s">
        <v>17</v>
      </c>
      <c r="G11569">
        <v>5000002.2300000004</v>
      </c>
      <c r="H11569" s="5"/>
      <c r="I11569">
        <v>100000</v>
      </c>
      <c r="J11569" s="3">
        <v>45163.268750000003</v>
      </c>
      <c r="K11569" s="3">
        <v>45187.041666666664</v>
      </c>
      <c r="L11569" s="3">
        <v>45187.041666666664</v>
      </c>
      <c r="M11569" t="s">
        <v>18701</v>
      </c>
      <c r="N11569" s="4" t="s">
        <v>43051</v>
      </c>
      <c r="P11569" t="s">
        <v>16</v>
      </c>
    </row>
    <row r="11570" spans="1:16" x14ac:dyDescent="0.25">
      <c r="A11570" t="s">
        <v>18700</v>
      </c>
      <c r="B11570">
        <v>57235296</v>
      </c>
      <c r="C11570" t="s">
        <v>16616</v>
      </c>
      <c r="F11570" t="s">
        <v>17</v>
      </c>
      <c r="G11570">
        <v>0</v>
      </c>
      <c r="I11570">
        <v>0</v>
      </c>
      <c r="J11570" s="3">
        <v>45218.321527777778</v>
      </c>
      <c r="K11570" s="3">
        <v>45224.458333333336</v>
      </c>
      <c r="L11570" s="3">
        <v>45224.458333333336</v>
      </c>
      <c r="M11570" t="s">
        <v>18699</v>
      </c>
      <c r="N11570" s="4" t="s">
        <v>43051</v>
      </c>
      <c r="P11570" t="s">
        <v>16</v>
      </c>
    </row>
    <row r="11571" spans="1:16" x14ac:dyDescent="0.25">
      <c r="A11571" t="s">
        <v>18698</v>
      </c>
      <c r="B11571">
        <v>55235932</v>
      </c>
      <c r="C11571" t="s">
        <v>16616</v>
      </c>
      <c r="F11571" t="s">
        <v>17</v>
      </c>
      <c r="G11571">
        <v>0</v>
      </c>
      <c r="I11571">
        <v>0</v>
      </c>
      <c r="J11571" s="3">
        <v>45204.238194444442</v>
      </c>
      <c r="K11571" s="3">
        <v>45226.0625</v>
      </c>
      <c r="L11571" s="3">
        <v>45226.0625</v>
      </c>
      <c r="M11571" t="s">
        <v>18697</v>
      </c>
      <c r="N11571" s="4" t="s">
        <v>43051</v>
      </c>
      <c r="P11571" t="s">
        <v>16</v>
      </c>
    </row>
    <row r="11572" spans="1:16" x14ac:dyDescent="0.25">
      <c r="A11572" t="s">
        <v>18696</v>
      </c>
      <c r="B11572">
        <v>42235042</v>
      </c>
      <c r="C11572" t="s">
        <v>13652</v>
      </c>
      <c r="F11572" t="s">
        <v>17</v>
      </c>
      <c r="G11572">
        <v>0</v>
      </c>
      <c r="H11572" s="5"/>
      <c r="I11572">
        <v>0</v>
      </c>
      <c r="J11572" s="3">
        <v>45177.044444444444</v>
      </c>
      <c r="K11572" s="3">
        <v>45181.479166666664</v>
      </c>
      <c r="L11572" s="3">
        <v>45181.479166666664</v>
      </c>
      <c r="M11572" t="s">
        <v>18695</v>
      </c>
      <c r="N11572" s="4" t="s">
        <v>43051</v>
      </c>
      <c r="P11572" t="s">
        <v>16</v>
      </c>
    </row>
    <row r="11573" spans="1:16" x14ac:dyDescent="0.25">
      <c r="A11573" t="s">
        <v>18694</v>
      </c>
      <c r="B11573">
        <v>40235341</v>
      </c>
      <c r="C11573" t="s">
        <v>13652</v>
      </c>
      <c r="F11573" t="s">
        <v>17</v>
      </c>
      <c r="G11573">
        <v>0</v>
      </c>
      <c r="I11573">
        <v>0</v>
      </c>
      <c r="J11573" s="3">
        <v>45218.180555555555</v>
      </c>
      <c r="K11573" s="3">
        <v>45226.479166666664</v>
      </c>
      <c r="L11573" s="3">
        <v>45226.479166666664</v>
      </c>
      <c r="M11573" t="s">
        <v>18693</v>
      </c>
      <c r="N11573" s="4" t="s">
        <v>43051</v>
      </c>
      <c r="P11573" t="s">
        <v>16</v>
      </c>
    </row>
    <row r="11574" spans="1:16" x14ac:dyDescent="0.25">
      <c r="A11574" t="s">
        <v>18692</v>
      </c>
      <c r="B11574">
        <v>40235342</v>
      </c>
      <c r="C11574" t="s">
        <v>13652</v>
      </c>
      <c r="F11574" t="s">
        <v>17</v>
      </c>
      <c r="G11574">
        <v>0</v>
      </c>
      <c r="I11574">
        <v>0</v>
      </c>
      <c r="J11574" s="3">
        <v>45218.178472222222</v>
      </c>
      <c r="K11574" s="3">
        <v>45226.479166666664</v>
      </c>
      <c r="L11574" s="3">
        <v>45226.479166666664</v>
      </c>
      <c r="M11574" t="s">
        <v>18691</v>
      </c>
      <c r="N11574" s="4" t="s">
        <v>43051</v>
      </c>
      <c r="P11574" t="s">
        <v>16</v>
      </c>
    </row>
    <row r="11575" spans="1:16" x14ac:dyDescent="0.25">
      <c r="A11575" t="s">
        <v>18689</v>
      </c>
      <c r="B11575">
        <v>37231645</v>
      </c>
      <c r="C11575" t="s">
        <v>13652</v>
      </c>
      <c r="F11575" t="s">
        <v>17</v>
      </c>
      <c r="G11575">
        <v>0</v>
      </c>
      <c r="H11575" s="5"/>
      <c r="I11575">
        <v>0</v>
      </c>
      <c r="J11575" s="3">
        <v>45177.117361111108</v>
      </c>
      <c r="K11575" s="3">
        <v>45182.083333333336</v>
      </c>
      <c r="L11575" s="3">
        <v>45182.083333333336</v>
      </c>
      <c r="M11575" t="s">
        <v>18690</v>
      </c>
      <c r="N11575" s="4" t="s">
        <v>43051</v>
      </c>
      <c r="P11575" t="s">
        <v>16</v>
      </c>
    </row>
    <row r="11576" spans="1:16" x14ac:dyDescent="0.25">
      <c r="A11576" t="s">
        <v>18689</v>
      </c>
      <c r="B11576" t="s">
        <v>18688</v>
      </c>
      <c r="C11576" t="s">
        <v>13652</v>
      </c>
      <c r="F11576" t="s">
        <v>17</v>
      </c>
      <c r="G11576">
        <v>0</v>
      </c>
      <c r="I11576">
        <v>0</v>
      </c>
      <c r="J11576" s="3">
        <v>45210.05</v>
      </c>
      <c r="K11576" s="3">
        <v>45215.479166666664</v>
      </c>
      <c r="L11576" s="3">
        <v>45215.479166666664</v>
      </c>
      <c r="M11576" t="s">
        <v>18687</v>
      </c>
      <c r="N11576" s="4" t="s">
        <v>43051</v>
      </c>
      <c r="P11576" t="s">
        <v>16</v>
      </c>
    </row>
    <row r="11577" spans="1:16" x14ac:dyDescent="0.25">
      <c r="A11577" t="s">
        <v>18686</v>
      </c>
      <c r="B11577">
        <v>1231195</v>
      </c>
      <c r="C11577" t="s">
        <v>16955</v>
      </c>
      <c r="F11577" t="s">
        <v>17</v>
      </c>
      <c r="G11577">
        <v>0</v>
      </c>
      <c r="H11577" s="5"/>
      <c r="I11577">
        <v>0</v>
      </c>
      <c r="J11577" s="3">
        <v>45166.315972222219</v>
      </c>
      <c r="K11577" s="3">
        <v>45194.083333333336</v>
      </c>
      <c r="L11577" s="3">
        <v>45194.083333333336</v>
      </c>
      <c r="M11577" t="s">
        <v>18685</v>
      </c>
      <c r="N11577" s="4" t="s">
        <v>43051</v>
      </c>
      <c r="P11577" t="s">
        <v>16</v>
      </c>
    </row>
    <row r="11578" spans="1:16" x14ac:dyDescent="0.25">
      <c r="A11578" t="s">
        <v>18684</v>
      </c>
      <c r="B11578" t="s">
        <v>18683</v>
      </c>
      <c r="C11578" t="s">
        <v>13652</v>
      </c>
      <c r="F11578" t="s">
        <v>17</v>
      </c>
      <c r="G11578">
        <v>0</v>
      </c>
      <c r="I11578">
        <v>0</v>
      </c>
      <c r="J11578" s="3">
        <v>45247.17083333333</v>
      </c>
      <c r="K11578" s="3">
        <v>45258.479166666664</v>
      </c>
      <c r="L11578" s="3">
        <v>45258.479166666664</v>
      </c>
      <c r="M11578" t="s">
        <v>18682</v>
      </c>
      <c r="N11578" s="4" t="s">
        <v>43051</v>
      </c>
      <c r="P11578" t="s">
        <v>16</v>
      </c>
    </row>
    <row r="11579" spans="1:16" x14ac:dyDescent="0.25">
      <c r="A11579" t="s">
        <v>18681</v>
      </c>
      <c r="B11579">
        <v>55231218</v>
      </c>
      <c r="C11579" t="s">
        <v>16616</v>
      </c>
      <c r="F11579" t="s">
        <v>17</v>
      </c>
      <c r="G11579">
        <v>0</v>
      </c>
      <c r="H11579" s="5"/>
      <c r="I11579">
        <v>0</v>
      </c>
      <c r="J11579" s="3">
        <v>45183.206250000003</v>
      </c>
      <c r="K11579" s="3">
        <v>45198.0625</v>
      </c>
      <c r="L11579" s="3">
        <v>45198.0625</v>
      </c>
      <c r="M11579" t="s">
        <v>18680</v>
      </c>
      <c r="N11579" s="4" t="s">
        <v>43051</v>
      </c>
      <c r="P11579" t="s">
        <v>16</v>
      </c>
    </row>
    <row r="11580" spans="1:16" x14ac:dyDescent="0.25">
      <c r="A11580" t="s">
        <v>18679</v>
      </c>
      <c r="B11580" t="s">
        <v>18678</v>
      </c>
      <c r="C11580" t="s">
        <v>16616</v>
      </c>
      <c r="F11580" t="s">
        <v>17</v>
      </c>
      <c r="G11580">
        <v>0</v>
      </c>
      <c r="I11580">
        <v>0</v>
      </c>
      <c r="J11580" s="3">
        <v>45203.04791666667</v>
      </c>
      <c r="K11580" s="3">
        <v>45229.0625</v>
      </c>
      <c r="L11580" s="3">
        <v>45229.0625</v>
      </c>
      <c r="M11580" t="s">
        <v>18677</v>
      </c>
      <c r="N11580" s="4" t="s">
        <v>43051</v>
      </c>
      <c r="P11580" t="s">
        <v>16</v>
      </c>
    </row>
    <row r="11581" spans="1:16" x14ac:dyDescent="0.25">
      <c r="A11581" t="s">
        <v>18676</v>
      </c>
      <c r="B11581">
        <v>38231145</v>
      </c>
      <c r="C11581" t="s">
        <v>13652</v>
      </c>
      <c r="F11581" t="s">
        <v>17</v>
      </c>
      <c r="G11581">
        <v>0</v>
      </c>
      <c r="I11581">
        <v>0</v>
      </c>
      <c r="J11581" s="3">
        <v>45204.52847222222</v>
      </c>
      <c r="K11581" s="3">
        <v>45215.479166666664</v>
      </c>
      <c r="L11581" s="3">
        <v>45215.479166666664</v>
      </c>
      <c r="M11581" t="s">
        <v>18675</v>
      </c>
      <c r="N11581" s="4" t="s">
        <v>43051</v>
      </c>
      <c r="P11581" t="s">
        <v>16</v>
      </c>
    </row>
    <row r="11582" spans="1:16" x14ac:dyDescent="0.25">
      <c r="A11582" t="s">
        <v>18674</v>
      </c>
      <c r="B11582">
        <v>5223393</v>
      </c>
      <c r="C11582" t="s">
        <v>13652</v>
      </c>
      <c r="F11582" t="s">
        <v>17</v>
      </c>
      <c r="G11582">
        <v>0</v>
      </c>
      <c r="H11582" s="5"/>
      <c r="I11582">
        <v>0</v>
      </c>
      <c r="J11582" s="3">
        <v>45181.36041666667</v>
      </c>
      <c r="K11582" s="3">
        <v>45194.083333333336</v>
      </c>
      <c r="L11582" s="3">
        <v>45194.083333333336</v>
      </c>
      <c r="M11582" t="s">
        <v>18673</v>
      </c>
      <c r="N11582" s="4" t="s">
        <v>43051</v>
      </c>
      <c r="P11582" t="s">
        <v>16</v>
      </c>
    </row>
    <row r="11583" spans="1:16" x14ac:dyDescent="0.25">
      <c r="A11583" s="6" t="s">
        <v>18672</v>
      </c>
      <c r="B11583" t="s">
        <v>18671</v>
      </c>
      <c r="C11583" t="s">
        <v>13652</v>
      </c>
      <c r="F11583" t="s">
        <v>17</v>
      </c>
      <c r="G11583">
        <v>0</v>
      </c>
      <c r="H11583">
        <v>0</v>
      </c>
      <c r="I11583">
        <v>0</v>
      </c>
      <c r="J11583" s="3">
        <v>45127.353472222225</v>
      </c>
      <c r="K11583" s="3">
        <v>45152.083333333336</v>
      </c>
      <c r="L11583" s="3">
        <v>45152.083333333336</v>
      </c>
      <c r="M11583" t="s">
        <v>18670</v>
      </c>
      <c r="N11583" s="4" t="s">
        <v>43051</v>
      </c>
      <c r="P11583" t="s">
        <v>16</v>
      </c>
    </row>
    <row r="11584" spans="1:16" x14ac:dyDescent="0.25">
      <c r="A11584" s="6" t="s">
        <v>18672</v>
      </c>
      <c r="B11584" t="s">
        <v>18671</v>
      </c>
      <c r="C11584" t="s">
        <v>13652</v>
      </c>
      <c r="F11584" t="s">
        <v>17</v>
      </c>
      <c r="G11584">
        <v>0</v>
      </c>
      <c r="H11584">
        <v>0</v>
      </c>
      <c r="I11584">
        <v>0</v>
      </c>
      <c r="J11584" s="3">
        <v>45127.353472222225</v>
      </c>
      <c r="K11584" s="3">
        <v>45152.083333333336</v>
      </c>
      <c r="L11584" s="3">
        <v>45152.083333333336</v>
      </c>
      <c r="M11584" t="s">
        <v>18670</v>
      </c>
      <c r="N11584" s="4" t="s">
        <v>43051</v>
      </c>
      <c r="P11584" t="s">
        <v>16</v>
      </c>
    </row>
    <row r="11585" spans="1:16" x14ac:dyDescent="0.25">
      <c r="A11585" t="s">
        <v>18669</v>
      </c>
      <c r="B11585">
        <v>40235414</v>
      </c>
      <c r="C11585" t="s">
        <v>13652</v>
      </c>
      <c r="F11585" t="s">
        <v>17</v>
      </c>
      <c r="G11585">
        <v>0</v>
      </c>
      <c r="I11585">
        <v>0</v>
      </c>
      <c r="J11585" s="3">
        <v>45259.245138888888</v>
      </c>
      <c r="K11585" s="3">
        <v>45274.083333333336</v>
      </c>
      <c r="L11585" s="3">
        <v>45274.083333333336</v>
      </c>
      <c r="M11585" t="s">
        <v>18668</v>
      </c>
      <c r="N11585" s="4" t="s">
        <v>43051</v>
      </c>
      <c r="P11585" t="s">
        <v>16</v>
      </c>
    </row>
    <row r="11586" spans="1:16" x14ac:dyDescent="0.25">
      <c r="A11586" t="s">
        <v>18667</v>
      </c>
      <c r="B11586">
        <v>29231295</v>
      </c>
      <c r="C11586" t="s">
        <v>13652</v>
      </c>
      <c r="F11586" t="s">
        <v>17</v>
      </c>
      <c r="G11586">
        <v>0</v>
      </c>
      <c r="I11586">
        <v>0</v>
      </c>
      <c r="J11586" s="3">
        <v>45190.088888888888</v>
      </c>
      <c r="K11586" s="3">
        <v>45203.479166666664</v>
      </c>
      <c r="L11586" s="3">
        <v>45203.479166666664</v>
      </c>
      <c r="M11586" t="s">
        <v>18666</v>
      </c>
      <c r="N11586" s="4" t="s">
        <v>43051</v>
      </c>
      <c r="P11586" t="s">
        <v>16</v>
      </c>
    </row>
    <row r="11587" spans="1:16" x14ac:dyDescent="0.25">
      <c r="A11587" t="s">
        <v>18665</v>
      </c>
      <c r="B11587" t="s">
        <v>18664</v>
      </c>
      <c r="C11587" t="s">
        <v>16616</v>
      </c>
      <c r="F11587" t="s">
        <v>17</v>
      </c>
      <c r="G11587">
        <v>0</v>
      </c>
      <c r="H11587" s="5"/>
      <c r="I11587">
        <v>0</v>
      </c>
      <c r="J11587" s="3">
        <v>45157.054861111108</v>
      </c>
      <c r="K11587" s="3">
        <v>45180.0625</v>
      </c>
      <c r="L11587" s="3">
        <v>45180.0625</v>
      </c>
      <c r="M11587" t="s">
        <v>18663</v>
      </c>
      <c r="N11587" s="4" t="s">
        <v>43051</v>
      </c>
      <c r="P11587" t="s">
        <v>16</v>
      </c>
    </row>
    <row r="11588" spans="1:16" x14ac:dyDescent="0.25">
      <c r="A11588" t="s">
        <v>18662</v>
      </c>
      <c r="B11588">
        <v>57235245</v>
      </c>
      <c r="C11588" t="s">
        <v>16616</v>
      </c>
      <c r="F11588" t="s">
        <v>17</v>
      </c>
      <c r="G11588">
        <v>0</v>
      </c>
      <c r="H11588" s="5"/>
      <c r="I11588">
        <v>0</v>
      </c>
      <c r="J11588" s="3">
        <v>45160.27847222222</v>
      </c>
      <c r="K11588" s="3">
        <v>45166.458333333336</v>
      </c>
      <c r="L11588" s="3">
        <v>45166.458333333336</v>
      </c>
      <c r="M11588" t="s">
        <v>18661</v>
      </c>
      <c r="N11588" s="4" t="s">
        <v>43051</v>
      </c>
      <c r="P11588" t="s">
        <v>16</v>
      </c>
    </row>
    <row r="11589" spans="1:16" x14ac:dyDescent="0.25">
      <c r="A11589" t="s">
        <v>18660</v>
      </c>
      <c r="B11589">
        <v>37235448</v>
      </c>
      <c r="C11589" t="s">
        <v>13652</v>
      </c>
      <c r="F11589" t="s">
        <v>17</v>
      </c>
      <c r="G11589">
        <v>0</v>
      </c>
      <c r="H11589" s="5"/>
      <c r="I11589">
        <v>0</v>
      </c>
      <c r="J11589" s="3">
        <v>45169.427083333336</v>
      </c>
      <c r="K11589" s="3">
        <v>45176.083333333336</v>
      </c>
      <c r="L11589" s="3">
        <v>45176.083333333336</v>
      </c>
      <c r="M11589" t="s">
        <v>18659</v>
      </c>
      <c r="N11589" s="4" t="s">
        <v>43051</v>
      </c>
      <c r="P11589" t="s">
        <v>16</v>
      </c>
    </row>
    <row r="11590" spans="1:16" x14ac:dyDescent="0.25">
      <c r="A11590" t="s">
        <v>18658</v>
      </c>
      <c r="B11590">
        <v>37235425</v>
      </c>
      <c r="C11590" t="s">
        <v>13652</v>
      </c>
      <c r="F11590" t="s">
        <v>17</v>
      </c>
      <c r="G11590">
        <v>0</v>
      </c>
      <c r="H11590" s="5"/>
      <c r="I11590">
        <v>0</v>
      </c>
      <c r="J11590" s="3">
        <v>45157.119444444441</v>
      </c>
      <c r="K11590" s="3">
        <v>45163.083333333336</v>
      </c>
      <c r="L11590" s="3">
        <v>45163.083333333336</v>
      </c>
      <c r="M11590" t="s">
        <v>18657</v>
      </c>
      <c r="N11590" s="4" t="s">
        <v>43051</v>
      </c>
      <c r="P11590" t="s">
        <v>16</v>
      </c>
    </row>
    <row r="11591" spans="1:16" x14ac:dyDescent="0.25">
      <c r="A11591" t="s">
        <v>18656</v>
      </c>
      <c r="B11591">
        <v>3230864</v>
      </c>
      <c r="C11591" t="s">
        <v>13652</v>
      </c>
      <c r="F11591" t="s">
        <v>17</v>
      </c>
      <c r="G11591">
        <v>0</v>
      </c>
      <c r="I11591">
        <v>0</v>
      </c>
      <c r="J11591" s="3">
        <v>45205.145833333336</v>
      </c>
      <c r="K11591" s="3">
        <v>45266.083333333336</v>
      </c>
      <c r="L11591" s="3">
        <v>45266.083333333336</v>
      </c>
      <c r="M11591" t="s">
        <v>18655</v>
      </c>
      <c r="N11591" s="4" t="s">
        <v>43051</v>
      </c>
      <c r="P11591" t="s">
        <v>16</v>
      </c>
    </row>
    <row r="11592" spans="1:16" x14ac:dyDescent="0.25">
      <c r="A11592" t="s">
        <v>18654</v>
      </c>
      <c r="B11592" t="s">
        <v>18653</v>
      </c>
      <c r="C11592" t="s">
        <v>16616</v>
      </c>
      <c r="F11592" t="s">
        <v>17</v>
      </c>
      <c r="G11592">
        <v>0</v>
      </c>
      <c r="H11592" s="5"/>
      <c r="I11592">
        <v>0</v>
      </c>
      <c r="J11592" s="3">
        <v>45154.537499999999</v>
      </c>
      <c r="K11592" s="3">
        <v>45173.0625</v>
      </c>
      <c r="L11592" s="3">
        <v>45173.0625</v>
      </c>
      <c r="M11592" t="s">
        <v>18652</v>
      </c>
      <c r="N11592" s="4" t="s">
        <v>43051</v>
      </c>
      <c r="P11592" t="s">
        <v>16</v>
      </c>
    </row>
    <row r="11593" spans="1:16" x14ac:dyDescent="0.25">
      <c r="A11593" t="s">
        <v>18651</v>
      </c>
      <c r="B11593" t="s">
        <v>18650</v>
      </c>
      <c r="C11593" t="s">
        <v>16955</v>
      </c>
      <c r="F11593" t="s">
        <v>17</v>
      </c>
      <c r="G11593">
        <v>0</v>
      </c>
      <c r="H11593" s="5"/>
      <c r="I11593">
        <v>0</v>
      </c>
      <c r="J11593" s="3">
        <v>45176.315972222219</v>
      </c>
      <c r="K11593" s="3">
        <v>45181.083333333336</v>
      </c>
      <c r="L11593" s="3">
        <v>45181.083333333336</v>
      </c>
      <c r="M11593" t="s">
        <v>18649</v>
      </c>
      <c r="N11593" s="4" t="s">
        <v>43051</v>
      </c>
      <c r="P11593" t="s">
        <v>16</v>
      </c>
    </row>
    <row r="11594" spans="1:16" x14ac:dyDescent="0.25">
      <c r="A11594" t="s">
        <v>18648</v>
      </c>
      <c r="B11594">
        <v>4234927</v>
      </c>
      <c r="C11594" t="s">
        <v>13652</v>
      </c>
      <c r="F11594" t="s">
        <v>17</v>
      </c>
      <c r="G11594">
        <v>0</v>
      </c>
      <c r="H11594">
        <v>0</v>
      </c>
      <c r="I11594">
        <v>0</v>
      </c>
      <c r="J11594" s="3">
        <v>45159.490972222222</v>
      </c>
      <c r="K11594" s="3">
        <v>45173.083333333336</v>
      </c>
      <c r="L11594" s="3">
        <v>45173.083333333336</v>
      </c>
      <c r="M11594" t="s">
        <v>18647</v>
      </c>
      <c r="N11594" s="4" t="s">
        <v>43051</v>
      </c>
      <c r="P11594" t="s">
        <v>16</v>
      </c>
    </row>
    <row r="11595" spans="1:16" x14ac:dyDescent="0.25">
      <c r="A11595" s="6" t="s">
        <v>18642</v>
      </c>
      <c r="B11595">
        <v>55235650</v>
      </c>
      <c r="C11595" t="s">
        <v>16616</v>
      </c>
      <c r="F11595" t="s">
        <v>17</v>
      </c>
      <c r="G11595">
        <v>0</v>
      </c>
      <c r="H11595">
        <v>0</v>
      </c>
      <c r="I11595">
        <v>0</v>
      </c>
      <c r="J11595" s="3">
        <v>45133.42291666667</v>
      </c>
      <c r="K11595" s="3">
        <v>45152.0625</v>
      </c>
      <c r="L11595" s="3">
        <v>45152.0625</v>
      </c>
      <c r="M11595" t="s">
        <v>18646</v>
      </c>
      <c r="N11595" s="4" t="s">
        <v>43051</v>
      </c>
      <c r="P11595" t="s">
        <v>16</v>
      </c>
    </row>
    <row r="11596" spans="1:16" x14ac:dyDescent="0.25">
      <c r="A11596" s="6" t="s">
        <v>18642</v>
      </c>
      <c r="B11596">
        <v>55235654</v>
      </c>
      <c r="C11596" t="s">
        <v>16616</v>
      </c>
      <c r="F11596" t="s">
        <v>17</v>
      </c>
      <c r="G11596">
        <v>0</v>
      </c>
      <c r="H11596">
        <v>0</v>
      </c>
      <c r="I11596">
        <v>0</v>
      </c>
      <c r="J11596" s="3">
        <v>45133.424305555556</v>
      </c>
      <c r="K11596" s="3">
        <v>45152.0625</v>
      </c>
      <c r="L11596" s="3">
        <v>45152.0625</v>
      </c>
      <c r="M11596" t="s">
        <v>18645</v>
      </c>
      <c r="N11596" s="4" t="s">
        <v>43051</v>
      </c>
      <c r="P11596" t="s">
        <v>16</v>
      </c>
    </row>
    <row r="11597" spans="1:16" x14ac:dyDescent="0.25">
      <c r="A11597" s="6" t="s">
        <v>18642</v>
      </c>
      <c r="B11597">
        <v>55235653</v>
      </c>
      <c r="C11597" t="s">
        <v>16616</v>
      </c>
      <c r="F11597" t="s">
        <v>17</v>
      </c>
      <c r="G11597">
        <v>0</v>
      </c>
      <c r="H11597">
        <v>0</v>
      </c>
      <c r="I11597">
        <v>0</v>
      </c>
      <c r="J11597" s="3">
        <v>45133.427083333336</v>
      </c>
      <c r="K11597" s="3">
        <v>45152.0625</v>
      </c>
      <c r="L11597" s="3">
        <v>45152.0625</v>
      </c>
      <c r="M11597" t="s">
        <v>18644</v>
      </c>
      <c r="N11597" s="4" t="s">
        <v>43051</v>
      </c>
      <c r="P11597" t="s">
        <v>16</v>
      </c>
    </row>
    <row r="11598" spans="1:16" x14ac:dyDescent="0.25">
      <c r="A11598" s="6" t="s">
        <v>18642</v>
      </c>
      <c r="B11598">
        <v>55235651</v>
      </c>
      <c r="C11598" t="s">
        <v>16616</v>
      </c>
      <c r="F11598" t="s">
        <v>17</v>
      </c>
      <c r="G11598">
        <v>0</v>
      </c>
      <c r="H11598">
        <v>0</v>
      </c>
      <c r="I11598">
        <v>0</v>
      </c>
      <c r="J11598" s="3">
        <v>45133.432638888888</v>
      </c>
      <c r="K11598" s="3">
        <v>45152.0625</v>
      </c>
      <c r="L11598" s="3">
        <v>45152.0625</v>
      </c>
      <c r="M11598" t="s">
        <v>18643</v>
      </c>
      <c r="N11598" s="4" t="s">
        <v>43051</v>
      </c>
      <c r="P11598" t="s">
        <v>16</v>
      </c>
    </row>
    <row r="11599" spans="1:16" x14ac:dyDescent="0.25">
      <c r="A11599" s="6" t="s">
        <v>18642</v>
      </c>
      <c r="B11599">
        <v>55235649</v>
      </c>
      <c r="C11599" t="s">
        <v>16616</v>
      </c>
      <c r="F11599" t="s">
        <v>17</v>
      </c>
      <c r="G11599">
        <v>0</v>
      </c>
      <c r="H11599">
        <v>0</v>
      </c>
      <c r="I11599">
        <v>0</v>
      </c>
      <c r="J11599" s="3">
        <v>45133.435416666667</v>
      </c>
      <c r="K11599" s="3">
        <v>45152.0625</v>
      </c>
      <c r="L11599" s="3">
        <v>45152.0625</v>
      </c>
      <c r="M11599" t="s">
        <v>18641</v>
      </c>
      <c r="N11599" s="4" t="s">
        <v>43051</v>
      </c>
      <c r="P11599" t="s">
        <v>16</v>
      </c>
    </row>
    <row r="11600" spans="1:16" x14ac:dyDescent="0.25">
      <c r="A11600" s="6" t="s">
        <v>18642</v>
      </c>
      <c r="B11600">
        <v>55235650</v>
      </c>
      <c r="C11600" t="s">
        <v>16616</v>
      </c>
      <c r="F11600" t="s">
        <v>17</v>
      </c>
      <c r="G11600">
        <v>0</v>
      </c>
      <c r="H11600">
        <v>0</v>
      </c>
      <c r="I11600">
        <v>0</v>
      </c>
      <c r="J11600" s="3">
        <v>45133.42291666667</v>
      </c>
      <c r="K11600" s="3">
        <v>45152.0625</v>
      </c>
      <c r="L11600" s="3">
        <v>45152.0625</v>
      </c>
      <c r="M11600" t="s">
        <v>18646</v>
      </c>
      <c r="N11600" s="4" t="s">
        <v>43051</v>
      </c>
      <c r="P11600" t="s">
        <v>16</v>
      </c>
    </row>
    <row r="11601" spans="1:16" x14ac:dyDescent="0.25">
      <c r="A11601" s="6" t="s">
        <v>18642</v>
      </c>
      <c r="B11601">
        <v>55235654</v>
      </c>
      <c r="C11601" t="s">
        <v>16616</v>
      </c>
      <c r="F11601" t="s">
        <v>17</v>
      </c>
      <c r="G11601">
        <v>0</v>
      </c>
      <c r="H11601">
        <v>0</v>
      </c>
      <c r="I11601">
        <v>0</v>
      </c>
      <c r="J11601" s="3">
        <v>45133.424305555556</v>
      </c>
      <c r="K11601" s="3">
        <v>45152.0625</v>
      </c>
      <c r="L11601" s="3">
        <v>45152.0625</v>
      </c>
      <c r="M11601" t="s">
        <v>18645</v>
      </c>
      <c r="N11601" s="4" t="s">
        <v>43051</v>
      </c>
      <c r="P11601" t="s">
        <v>16</v>
      </c>
    </row>
    <row r="11602" spans="1:16" x14ac:dyDescent="0.25">
      <c r="A11602" s="6" t="s">
        <v>18642</v>
      </c>
      <c r="B11602">
        <v>55235653</v>
      </c>
      <c r="C11602" t="s">
        <v>16616</v>
      </c>
      <c r="F11602" t="s">
        <v>17</v>
      </c>
      <c r="G11602">
        <v>0</v>
      </c>
      <c r="H11602">
        <v>0</v>
      </c>
      <c r="I11602">
        <v>0</v>
      </c>
      <c r="J11602" s="3">
        <v>45133.427083333336</v>
      </c>
      <c r="K11602" s="3">
        <v>45152.0625</v>
      </c>
      <c r="L11602" s="3">
        <v>45152.0625</v>
      </c>
      <c r="M11602" t="s">
        <v>18644</v>
      </c>
      <c r="N11602" s="4" t="s">
        <v>43051</v>
      </c>
      <c r="P11602" t="s">
        <v>16</v>
      </c>
    </row>
    <row r="11603" spans="1:16" x14ac:dyDescent="0.25">
      <c r="A11603" s="6" t="s">
        <v>18642</v>
      </c>
      <c r="B11603">
        <v>55235651</v>
      </c>
      <c r="C11603" t="s">
        <v>16616</v>
      </c>
      <c r="F11603" t="s">
        <v>17</v>
      </c>
      <c r="G11603">
        <v>0</v>
      </c>
      <c r="H11603">
        <v>0</v>
      </c>
      <c r="I11603">
        <v>0</v>
      </c>
      <c r="J11603" s="3">
        <v>45133.432638888888</v>
      </c>
      <c r="K11603" s="3">
        <v>45152.0625</v>
      </c>
      <c r="L11603" s="3">
        <v>45152.0625</v>
      </c>
      <c r="M11603" t="s">
        <v>18643</v>
      </c>
      <c r="N11603" s="4" t="s">
        <v>43051</v>
      </c>
      <c r="P11603" t="s">
        <v>16</v>
      </c>
    </row>
    <row r="11604" spans="1:16" x14ac:dyDescent="0.25">
      <c r="A11604" s="6" t="s">
        <v>18642</v>
      </c>
      <c r="B11604">
        <v>55235649</v>
      </c>
      <c r="C11604" t="s">
        <v>16616</v>
      </c>
      <c r="F11604" t="s">
        <v>17</v>
      </c>
      <c r="G11604">
        <v>0</v>
      </c>
      <c r="H11604">
        <v>0</v>
      </c>
      <c r="I11604">
        <v>0</v>
      </c>
      <c r="J11604" s="3">
        <v>45133.435416666667</v>
      </c>
      <c r="K11604" s="3">
        <v>45152.0625</v>
      </c>
      <c r="L11604" s="3">
        <v>45152.0625</v>
      </c>
      <c r="M11604" t="s">
        <v>18641</v>
      </c>
      <c r="N11604" s="4" t="s">
        <v>43051</v>
      </c>
      <c r="P11604" t="s">
        <v>16</v>
      </c>
    </row>
    <row r="11605" spans="1:16" x14ac:dyDescent="0.25">
      <c r="A11605" s="6" t="s">
        <v>18640</v>
      </c>
      <c r="B11605">
        <v>4224233</v>
      </c>
      <c r="C11605" t="s">
        <v>13652</v>
      </c>
      <c r="F11605" t="s">
        <v>17</v>
      </c>
      <c r="G11605">
        <v>0</v>
      </c>
      <c r="H11605">
        <v>0</v>
      </c>
      <c r="I11605">
        <v>0</v>
      </c>
      <c r="J11605" s="3">
        <v>45152.244444444441</v>
      </c>
      <c r="K11605" s="3">
        <v>45212.083333333336</v>
      </c>
      <c r="L11605" s="3">
        <v>45212.083333333336</v>
      </c>
      <c r="M11605" t="s">
        <v>18639</v>
      </c>
      <c r="N11605" s="4" t="s">
        <v>43051</v>
      </c>
      <c r="P11605" t="s">
        <v>16</v>
      </c>
    </row>
    <row r="11606" spans="1:16" x14ac:dyDescent="0.25">
      <c r="A11606" s="6" t="s">
        <v>18640</v>
      </c>
      <c r="B11606">
        <v>4224233</v>
      </c>
      <c r="C11606" t="s">
        <v>13652</v>
      </c>
      <c r="F11606" t="s">
        <v>17</v>
      </c>
      <c r="G11606">
        <v>0</v>
      </c>
      <c r="H11606">
        <v>0</v>
      </c>
      <c r="I11606">
        <v>0</v>
      </c>
      <c r="J11606" s="3">
        <v>45152.244444444441</v>
      </c>
      <c r="K11606" s="3">
        <v>45212.083333333336</v>
      </c>
      <c r="L11606" s="3">
        <v>45212.083333333336</v>
      </c>
      <c r="M11606" t="s">
        <v>18639</v>
      </c>
      <c r="N11606" s="4" t="s">
        <v>43051</v>
      </c>
      <c r="P11606" t="s">
        <v>16</v>
      </c>
    </row>
    <row r="11607" spans="1:16" x14ac:dyDescent="0.25">
      <c r="A11607" s="6" t="s">
        <v>18638</v>
      </c>
      <c r="B11607">
        <v>55235666</v>
      </c>
      <c r="C11607" t="s">
        <v>16616</v>
      </c>
      <c r="F11607" t="s">
        <v>17</v>
      </c>
      <c r="G11607">
        <v>0</v>
      </c>
      <c r="H11607">
        <v>0</v>
      </c>
      <c r="I11607">
        <v>0</v>
      </c>
      <c r="J11607" s="3">
        <v>45138.220138888886</v>
      </c>
      <c r="K11607" s="3">
        <v>45159.0625</v>
      </c>
      <c r="L11607" s="3">
        <v>45159.0625</v>
      </c>
      <c r="M11607" t="s">
        <v>18637</v>
      </c>
      <c r="N11607" s="4" t="s">
        <v>43051</v>
      </c>
      <c r="P11607" t="s">
        <v>16</v>
      </c>
    </row>
    <row r="11608" spans="1:16" x14ac:dyDescent="0.25">
      <c r="A11608" s="6" t="s">
        <v>18638</v>
      </c>
      <c r="B11608">
        <v>55235666</v>
      </c>
      <c r="C11608" t="s">
        <v>16616</v>
      </c>
      <c r="F11608" t="s">
        <v>17</v>
      </c>
      <c r="G11608">
        <v>0</v>
      </c>
      <c r="H11608">
        <v>0</v>
      </c>
      <c r="I11608">
        <v>0</v>
      </c>
      <c r="J11608" s="3">
        <v>45138.220138888886</v>
      </c>
      <c r="K11608" s="3">
        <v>45159.0625</v>
      </c>
      <c r="L11608" s="3">
        <v>45159.0625</v>
      </c>
      <c r="M11608" t="s">
        <v>18637</v>
      </c>
      <c r="N11608" s="4" t="s">
        <v>43051</v>
      </c>
      <c r="P11608" t="s">
        <v>16</v>
      </c>
    </row>
    <row r="11609" spans="1:16" x14ac:dyDescent="0.25">
      <c r="A11609" t="s">
        <v>13088</v>
      </c>
      <c r="B11609">
        <v>37231759</v>
      </c>
      <c r="C11609" t="s">
        <v>13652</v>
      </c>
      <c r="F11609" t="s">
        <v>17</v>
      </c>
      <c r="G11609">
        <v>0</v>
      </c>
      <c r="I11609">
        <v>0</v>
      </c>
      <c r="J11609" s="3">
        <v>45204.511111111111</v>
      </c>
      <c r="K11609" s="3">
        <v>45208.083333333336</v>
      </c>
      <c r="L11609" s="3">
        <v>45208.083333333336</v>
      </c>
      <c r="M11609" t="s">
        <v>18636</v>
      </c>
      <c r="N11609" s="4" t="s">
        <v>43051</v>
      </c>
      <c r="P11609" t="s">
        <v>16</v>
      </c>
    </row>
    <row r="11610" spans="1:16" x14ac:dyDescent="0.25">
      <c r="A11610" t="s">
        <v>18635</v>
      </c>
      <c r="B11610" t="s">
        <v>18634</v>
      </c>
      <c r="C11610" t="s">
        <v>13652</v>
      </c>
      <c r="F11610" t="s">
        <v>17</v>
      </c>
      <c r="G11610">
        <v>0</v>
      </c>
      <c r="H11610" s="5"/>
      <c r="I11610">
        <v>0</v>
      </c>
      <c r="J11610" s="3">
        <v>45177.044444444444</v>
      </c>
      <c r="K11610" s="3">
        <v>45189.083333333336</v>
      </c>
      <c r="L11610" s="3">
        <v>45189.083333333336</v>
      </c>
      <c r="M11610" t="s">
        <v>18633</v>
      </c>
      <c r="N11610" s="4" t="s">
        <v>43051</v>
      </c>
      <c r="P11610" t="s">
        <v>16</v>
      </c>
    </row>
    <row r="11611" spans="1:16" x14ac:dyDescent="0.25">
      <c r="A11611" t="s">
        <v>18632</v>
      </c>
      <c r="B11611" t="s">
        <v>18631</v>
      </c>
      <c r="C11611" t="s">
        <v>13652</v>
      </c>
      <c r="F11611" t="s">
        <v>17</v>
      </c>
      <c r="G11611">
        <v>0</v>
      </c>
      <c r="H11611" s="5"/>
      <c r="I11611">
        <v>0</v>
      </c>
      <c r="J11611" s="3">
        <v>45182.220138888886</v>
      </c>
      <c r="K11611" s="3">
        <v>45194.083333333336</v>
      </c>
      <c r="L11611" s="3">
        <v>45194.083333333336</v>
      </c>
      <c r="M11611" t="s">
        <v>18630</v>
      </c>
      <c r="N11611" s="4" t="s">
        <v>43051</v>
      </c>
      <c r="P11611" t="s">
        <v>16</v>
      </c>
    </row>
    <row r="11612" spans="1:16" x14ac:dyDescent="0.25">
      <c r="A11612" t="s">
        <v>18629</v>
      </c>
      <c r="B11612" t="s">
        <v>18628</v>
      </c>
      <c r="C11612" t="s">
        <v>13652</v>
      </c>
      <c r="F11612" t="s">
        <v>17</v>
      </c>
      <c r="G11612">
        <v>0</v>
      </c>
      <c r="H11612" s="5"/>
      <c r="I11612">
        <v>0</v>
      </c>
      <c r="J11612" s="3">
        <v>45181.193055555559</v>
      </c>
      <c r="K11612" s="3">
        <v>45188.083333333336</v>
      </c>
      <c r="L11612" s="3">
        <v>45188.083333333336</v>
      </c>
      <c r="M11612" t="s">
        <v>18627</v>
      </c>
      <c r="N11612" s="4" t="s">
        <v>43051</v>
      </c>
      <c r="P11612" t="s">
        <v>16</v>
      </c>
    </row>
    <row r="11613" spans="1:16" x14ac:dyDescent="0.25">
      <c r="A11613" t="s">
        <v>18626</v>
      </c>
      <c r="B11613">
        <v>37235288</v>
      </c>
      <c r="C11613" t="s">
        <v>13652</v>
      </c>
      <c r="F11613" t="s">
        <v>17</v>
      </c>
      <c r="G11613">
        <v>0</v>
      </c>
      <c r="H11613" s="5"/>
      <c r="I11613">
        <v>0</v>
      </c>
      <c r="J11613" s="3">
        <v>45174.465277777781</v>
      </c>
      <c r="K11613" s="3">
        <v>45181.083333333336</v>
      </c>
      <c r="L11613" s="3">
        <v>45181.083333333336</v>
      </c>
      <c r="M11613" t="s">
        <v>18625</v>
      </c>
      <c r="N11613" s="4" t="s">
        <v>43051</v>
      </c>
      <c r="P11613" t="s">
        <v>16</v>
      </c>
    </row>
    <row r="11614" spans="1:16" x14ac:dyDescent="0.25">
      <c r="A11614" t="s">
        <v>18624</v>
      </c>
      <c r="B11614" t="s">
        <v>18623</v>
      </c>
      <c r="C11614" t="s">
        <v>16955</v>
      </c>
      <c r="F11614" t="s">
        <v>17</v>
      </c>
      <c r="G11614">
        <v>0</v>
      </c>
      <c r="H11614" s="5"/>
      <c r="I11614">
        <v>0</v>
      </c>
      <c r="J11614" s="3">
        <v>45157.45416666667</v>
      </c>
      <c r="K11614" s="3">
        <v>45163.083333333336</v>
      </c>
      <c r="L11614" s="3">
        <v>45163.083333333336</v>
      </c>
      <c r="M11614" t="s">
        <v>18622</v>
      </c>
      <c r="N11614" s="4" t="s">
        <v>43051</v>
      </c>
      <c r="P11614" t="s">
        <v>16</v>
      </c>
    </row>
    <row r="11615" spans="1:16" x14ac:dyDescent="0.25">
      <c r="A11615" s="6" t="s">
        <v>18621</v>
      </c>
      <c r="B11615">
        <v>4230308</v>
      </c>
      <c r="C11615" t="s">
        <v>13652</v>
      </c>
      <c r="F11615" t="s">
        <v>17</v>
      </c>
      <c r="G11615">
        <v>0</v>
      </c>
      <c r="H11615">
        <v>0</v>
      </c>
      <c r="I11615">
        <v>0</v>
      </c>
      <c r="J11615" s="3">
        <v>45149.206250000003</v>
      </c>
      <c r="K11615" s="3">
        <v>45161.083333333336</v>
      </c>
      <c r="L11615" s="3">
        <v>45161.083333333336</v>
      </c>
      <c r="M11615" t="s">
        <v>18620</v>
      </c>
      <c r="N11615" s="4" t="s">
        <v>43051</v>
      </c>
      <c r="P11615" t="s">
        <v>16</v>
      </c>
    </row>
    <row r="11616" spans="1:16" x14ac:dyDescent="0.25">
      <c r="A11616" s="6" t="s">
        <v>18621</v>
      </c>
      <c r="B11616">
        <v>4230308</v>
      </c>
      <c r="C11616" t="s">
        <v>13652</v>
      </c>
      <c r="F11616" t="s">
        <v>17</v>
      </c>
      <c r="G11616">
        <v>0</v>
      </c>
      <c r="H11616">
        <v>0</v>
      </c>
      <c r="I11616">
        <v>0</v>
      </c>
      <c r="J11616" s="3">
        <v>45149.206250000003</v>
      </c>
      <c r="K11616" s="3">
        <v>45161.083333333336</v>
      </c>
      <c r="L11616" s="3">
        <v>45161.083333333336</v>
      </c>
      <c r="M11616" t="s">
        <v>18620</v>
      </c>
      <c r="N11616" s="4" t="s">
        <v>43051</v>
      </c>
      <c r="P11616" t="s">
        <v>16</v>
      </c>
    </row>
    <row r="11617" spans="1:16" x14ac:dyDescent="0.25">
      <c r="A11617" t="s">
        <v>18619</v>
      </c>
      <c r="B11617">
        <v>4230431</v>
      </c>
      <c r="C11617" t="s">
        <v>13652</v>
      </c>
      <c r="F11617" t="s">
        <v>17</v>
      </c>
      <c r="G11617">
        <v>0</v>
      </c>
      <c r="H11617" s="5"/>
      <c r="I11617">
        <v>0</v>
      </c>
      <c r="J11617" s="3">
        <v>45167.214583333334</v>
      </c>
      <c r="K11617" s="3">
        <v>45194.083333333336</v>
      </c>
      <c r="L11617" s="3">
        <v>45194.083333333336</v>
      </c>
      <c r="M11617" t="s">
        <v>18618</v>
      </c>
      <c r="N11617" s="4" t="s">
        <v>43051</v>
      </c>
      <c r="P11617" t="s">
        <v>16</v>
      </c>
    </row>
    <row r="11618" spans="1:16" x14ac:dyDescent="0.25">
      <c r="A11618" t="s">
        <v>18617</v>
      </c>
      <c r="B11618">
        <v>21231111</v>
      </c>
      <c r="C11618" t="s">
        <v>16616</v>
      </c>
      <c r="F11618" t="s">
        <v>17</v>
      </c>
      <c r="G11618">
        <v>0</v>
      </c>
      <c r="H11618" s="5"/>
      <c r="I11618">
        <v>0</v>
      </c>
      <c r="J11618" s="3">
        <v>45167.45416666667</v>
      </c>
      <c r="K11618" s="3">
        <v>45198.0625</v>
      </c>
      <c r="L11618" s="3">
        <v>45198.0625</v>
      </c>
      <c r="M11618" t="s">
        <v>18616</v>
      </c>
      <c r="N11618" s="4" t="s">
        <v>43051</v>
      </c>
      <c r="P11618" t="s">
        <v>16</v>
      </c>
    </row>
    <row r="11619" spans="1:16" x14ac:dyDescent="0.25">
      <c r="A11619" t="s">
        <v>18612</v>
      </c>
      <c r="B11619">
        <v>37235436</v>
      </c>
      <c r="C11619" t="s">
        <v>13652</v>
      </c>
      <c r="F11619" t="s">
        <v>17</v>
      </c>
      <c r="G11619">
        <v>0</v>
      </c>
      <c r="H11619" s="5"/>
      <c r="I11619">
        <v>0</v>
      </c>
      <c r="J11619" s="3">
        <v>45160.188194444447</v>
      </c>
      <c r="K11619" s="3">
        <v>45167.083333333336</v>
      </c>
      <c r="L11619" s="3">
        <v>45167.083333333336</v>
      </c>
      <c r="M11619" t="s">
        <v>18615</v>
      </c>
      <c r="N11619" s="4" t="s">
        <v>43051</v>
      </c>
      <c r="P11619" t="s">
        <v>16</v>
      </c>
    </row>
    <row r="11620" spans="1:16" x14ac:dyDescent="0.25">
      <c r="A11620" t="s">
        <v>18612</v>
      </c>
      <c r="B11620" t="s">
        <v>18614</v>
      </c>
      <c r="C11620" t="s">
        <v>13652</v>
      </c>
      <c r="F11620" t="s">
        <v>17</v>
      </c>
      <c r="G11620">
        <v>0</v>
      </c>
      <c r="H11620" s="5"/>
      <c r="I11620">
        <v>0</v>
      </c>
      <c r="J11620" s="3">
        <v>45182.164583333331</v>
      </c>
      <c r="K11620" s="3">
        <v>45188.083333333336</v>
      </c>
      <c r="L11620" s="3">
        <v>45188.083333333336</v>
      </c>
      <c r="M11620" t="s">
        <v>18613</v>
      </c>
      <c r="N11620" s="4" t="s">
        <v>43051</v>
      </c>
      <c r="P11620" t="s">
        <v>16</v>
      </c>
    </row>
    <row r="11621" spans="1:16" x14ac:dyDescent="0.25">
      <c r="A11621" t="s">
        <v>18612</v>
      </c>
      <c r="B11621">
        <v>37235441</v>
      </c>
      <c r="C11621" t="s">
        <v>13652</v>
      </c>
      <c r="F11621" t="s">
        <v>17</v>
      </c>
      <c r="G11621">
        <v>0</v>
      </c>
      <c r="H11621" s="5"/>
      <c r="I11621">
        <v>0</v>
      </c>
      <c r="J11621" s="3">
        <v>45168.377083333333</v>
      </c>
      <c r="K11621" s="3">
        <v>45198.083333333336</v>
      </c>
      <c r="L11621" s="3">
        <v>45198.083333333336</v>
      </c>
      <c r="M11621" t="s">
        <v>18611</v>
      </c>
      <c r="N11621" s="4" t="s">
        <v>43051</v>
      </c>
      <c r="P11621" t="s">
        <v>16</v>
      </c>
    </row>
    <row r="11622" spans="1:16" x14ac:dyDescent="0.25">
      <c r="A11622" s="6" t="s">
        <v>18610</v>
      </c>
      <c r="B11622">
        <v>38231150</v>
      </c>
      <c r="C11622" t="s">
        <v>13652</v>
      </c>
      <c r="F11622" t="s">
        <v>17</v>
      </c>
      <c r="G11622">
        <v>0</v>
      </c>
      <c r="H11622">
        <v>0</v>
      </c>
      <c r="I11622">
        <v>0</v>
      </c>
      <c r="J11622" s="3">
        <v>45134.154166666667</v>
      </c>
      <c r="K11622" s="3">
        <v>45149.479166666664</v>
      </c>
      <c r="L11622" s="3">
        <v>45149.479166666664</v>
      </c>
      <c r="M11622" t="s">
        <v>18609</v>
      </c>
      <c r="N11622" s="4" t="s">
        <v>43051</v>
      </c>
      <c r="P11622" t="s">
        <v>16</v>
      </c>
    </row>
    <row r="11623" spans="1:16" x14ac:dyDescent="0.25">
      <c r="A11623" s="6" t="s">
        <v>18610</v>
      </c>
      <c r="B11623">
        <v>38231150</v>
      </c>
      <c r="C11623" t="s">
        <v>13652</v>
      </c>
      <c r="F11623" t="s">
        <v>17</v>
      </c>
      <c r="G11623">
        <v>0</v>
      </c>
      <c r="H11623">
        <v>0</v>
      </c>
      <c r="I11623">
        <v>0</v>
      </c>
      <c r="J11623" s="3">
        <v>45134.154166666667</v>
      </c>
      <c r="K11623" s="3">
        <v>45149.479166666664</v>
      </c>
      <c r="L11623" s="3">
        <v>45149.479166666664</v>
      </c>
      <c r="M11623" t="s">
        <v>18609</v>
      </c>
      <c r="N11623" s="4" t="s">
        <v>43051</v>
      </c>
      <c r="P11623" t="s">
        <v>16</v>
      </c>
    </row>
    <row r="11624" spans="1:16" x14ac:dyDescent="0.25">
      <c r="A11624" t="s">
        <v>18608</v>
      </c>
      <c r="B11624">
        <v>1235158</v>
      </c>
      <c r="C11624" t="s">
        <v>16955</v>
      </c>
      <c r="F11624" t="s">
        <v>17</v>
      </c>
      <c r="G11624">
        <v>0</v>
      </c>
      <c r="H11624" s="5"/>
      <c r="I11624">
        <v>0</v>
      </c>
      <c r="J11624" s="3">
        <v>45183.168749999997</v>
      </c>
      <c r="K11624" s="3">
        <v>45204.083333333336</v>
      </c>
      <c r="L11624" s="3">
        <v>45204.083333333336</v>
      </c>
      <c r="M11624" t="s">
        <v>18607</v>
      </c>
      <c r="N11624" s="4" t="s">
        <v>43051</v>
      </c>
      <c r="P11624" t="s">
        <v>16</v>
      </c>
    </row>
    <row r="11625" spans="1:16" x14ac:dyDescent="0.25">
      <c r="A11625" s="6" t="s">
        <v>18605</v>
      </c>
      <c r="B11625">
        <v>57235193</v>
      </c>
      <c r="C11625" t="s">
        <v>16616</v>
      </c>
      <c r="F11625" t="s">
        <v>17</v>
      </c>
      <c r="G11625">
        <v>0</v>
      </c>
      <c r="H11625">
        <v>0</v>
      </c>
      <c r="I11625">
        <v>0</v>
      </c>
      <c r="J11625" s="3">
        <v>45128.283333333333</v>
      </c>
      <c r="K11625" s="3">
        <v>45149.0625</v>
      </c>
      <c r="L11625" s="3">
        <v>45149.0625</v>
      </c>
      <c r="M11625" t="s">
        <v>18606</v>
      </c>
      <c r="N11625" s="4" t="s">
        <v>43051</v>
      </c>
      <c r="P11625" t="s">
        <v>16</v>
      </c>
    </row>
    <row r="11626" spans="1:16" x14ac:dyDescent="0.25">
      <c r="A11626" s="6" t="s">
        <v>18605</v>
      </c>
      <c r="B11626">
        <v>57235193</v>
      </c>
      <c r="C11626" t="s">
        <v>16616</v>
      </c>
      <c r="F11626" t="s">
        <v>17</v>
      </c>
      <c r="G11626">
        <v>0</v>
      </c>
      <c r="H11626">
        <v>0</v>
      </c>
      <c r="I11626">
        <v>0</v>
      </c>
      <c r="J11626" s="3">
        <v>45128.283333333333</v>
      </c>
      <c r="K11626" s="3">
        <v>45149.0625</v>
      </c>
      <c r="L11626" s="3">
        <v>45149.0625</v>
      </c>
      <c r="M11626" t="s">
        <v>18606</v>
      </c>
      <c r="N11626" s="4" t="s">
        <v>43051</v>
      </c>
      <c r="P11626" t="s">
        <v>16</v>
      </c>
    </row>
    <row r="11627" spans="1:16" x14ac:dyDescent="0.25">
      <c r="A11627" t="s">
        <v>18605</v>
      </c>
      <c r="B11627" t="s">
        <v>18604</v>
      </c>
      <c r="C11627" t="s">
        <v>16616</v>
      </c>
      <c r="F11627" t="s">
        <v>17</v>
      </c>
      <c r="G11627">
        <v>0</v>
      </c>
      <c r="H11627" s="5"/>
      <c r="I11627">
        <v>0</v>
      </c>
      <c r="J11627" s="3">
        <v>45167.531944444447</v>
      </c>
      <c r="K11627" s="3">
        <v>45187.0625</v>
      </c>
      <c r="L11627" s="3">
        <v>45187.0625</v>
      </c>
      <c r="M11627" t="s">
        <v>18603</v>
      </c>
      <c r="N11627" s="4" t="s">
        <v>43051</v>
      </c>
      <c r="P11627" t="s">
        <v>16</v>
      </c>
    </row>
    <row r="11628" spans="1:16" x14ac:dyDescent="0.25">
      <c r="A11628" t="s">
        <v>18602</v>
      </c>
      <c r="B11628">
        <v>50235771</v>
      </c>
      <c r="C11628" t="s">
        <v>16682</v>
      </c>
      <c r="F11628" t="s">
        <v>17</v>
      </c>
      <c r="G11628">
        <v>0</v>
      </c>
      <c r="I11628">
        <v>0</v>
      </c>
      <c r="J11628" s="3">
        <v>45203.494444444441</v>
      </c>
      <c r="K11628" s="3">
        <v>45229.479166666664</v>
      </c>
      <c r="L11628" s="3">
        <v>45229.479166666664</v>
      </c>
      <c r="M11628" t="s">
        <v>18601</v>
      </c>
      <c r="N11628" s="4" t="s">
        <v>43051</v>
      </c>
      <c r="P11628" t="s">
        <v>16</v>
      </c>
    </row>
    <row r="11629" spans="1:16" x14ac:dyDescent="0.25">
      <c r="A11629" t="s">
        <v>18600</v>
      </c>
      <c r="B11629">
        <v>2235230</v>
      </c>
      <c r="C11629" t="s">
        <v>16955</v>
      </c>
      <c r="F11629" t="s">
        <v>17</v>
      </c>
      <c r="G11629">
        <v>0</v>
      </c>
      <c r="H11629" s="5"/>
      <c r="I11629">
        <v>0</v>
      </c>
      <c r="J11629" s="3">
        <v>45161.176388888889</v>
      </c>
      <c r="K11629" s="3">
        <v>45190.083333333336</v>
      </c>
      <c r="L11629" s="3">
        <v>45190.083333333336</v>
      </c>
      <c r="M11629" t="s">
        <v>18599</v>
      </c>
      <c r="N11629" s="4" t="s">
        <v>43051</v>
      </c>
      <c r="P11629" t="s">
        <v>16</v>
      </c>
    </row>
    <row r="11630" spans="1:16" x14ac:dyDescent="0.25">
      <c r="A11630" t="s">
        <v>18598</v>
      </c>
      <c r="B11630" t="s">
        <v>18597</v>
      </c>
      <c r="C11630" t="s">
        <v>16955</v>
      </c>
      <c r="F11630" t="s">
        <v>17</v>
      </c>
      <c r="G11630">
        <v>0</v>
      </c>
      <c r="H11630" s="5"/>
      <c r="I11630">
        <v>0</v>
      </c>
      <c r="J11630" s="3">
        <v>45176.115972222222</v>
      </c>
      <c r="K11630" s="3">
        <v>45225.083333333336</v>
      </c>
      <c r="L11630" s="3">
        <v>45225.083333333336</v>
      </c>
      <c r="M11630" t="s">
        <v>18596</v>
      </c>
      <c r="N11630" s="4" t="s">
        <v>43051</v>
      </c>
      <c r="P11630" t="s">
        <v>16</v>
      </c>
    </row>
    <row r="11631" spans="1:16" x14ac:dyDescent="0.25">
      <c r="A11631" t="s">
        <v>18595</v>
      </c>
      <c r="B11631">
        <v>13234986</v>
      </c>
      <c r="C11631" t="s">
        <v>13652</v>
      </c>
      <c r="F11631" t="s">
        <v>17</v>
      </c>
      <c r="G11631">
        <v>0</v>
      </c>
      <c r="I11631">
        <v>0</v>
      </c>
      <c r="J11631" s="3">
        <v>45210.490277777775</v>
      </c>
      <c r="K11631" s="3">
        <v>45212.083333333336</v>
      </c>
      <c r="L11631" s="3">
        <v>45212.083333333336</v>
      </c>
      <c r="M11631" t="s">
        <v>18594</v>
      </c>
      <c r="N11631" s="4" t="s">
        <v>43051</v>
      </c>
      <c r="P11631" t="s">
        <v>16</v>
      </c>
    </row>
    <row r="11632" spans="1:16" x14ac:dyDescent="0.25">
      <c r="A11632" t="s">
        <v>18593</v>
      </c>
      <c r="B11632">
        <v>1231100</v>
      </c>
      <c r="C11632" t="s">
        <v>16955</v>
      </c>
      <c r="F11632" t="s">
        <v>17</v>
      </c>
      <c r="G11632">
        <v>0</v>
      </c>
      <c r="I11632">
        <v>0</v>
      </c>
      <c r="J11632" s="3">
        <v>45149.136111111111</v>
      </c>
      <c r="K11632" s="3">
        <v>45180.083333333336</v>
      </c>
      <c r="L11632" s="3">
        <v>45180.083333333336</v>
      </c>
      <c r="M11632" t="s">
        <v>18592</v>
      </c>
      <c r="N11632" s="4" t="s">
        <v>43051</v>
      </c>
      <c r="P11632" t="s">
        <v>16</v>
      </c>
    </row>
    <row r="11633" spans="1:16" x14ac:dyDescent="0.25">
      <c r="A11633" t="s">
        <v>18591</v>
      </c>
      <c r="B11633">
        <v>37235447</v>
      </c>
      <c r="C11633" t="s">
        <v>13652</v>
      </c>
      <c r="F11633" t="s">
        <v>17</v>
      </c>
      <c r="G11633">
        <v>0</v>
      </c>
      <c r="H11633" s="5"/>
      <c r="I11633">
        <v>0</v>
      </c>
      <c r="J11633" s="3">
        <v>45168.384027777778</v>
      </c>
      <c r="K11633" s="3">
        <v>45198.083333333336</v>
      </c>
      <c r="L11633" s="3">
        <v>45198.083333333336</v>
      </c>
      <c r="M11633" t="s">
        <v>18590</v>
      </c>
      <c r="N11633" s="4" t="s">
        <v>43051</v>
      </c>
      <c r="P11633" t="s">
        <v>16</v>
      </c>
    </row>
    <row r="11634" spans="1:16" x14ac:dyDescent="0.25">
      <c r="A11634" t="s">
        <v>18589</v>
      </c>
      <c r="B11634">
        <v>1231077</v>
      </c>
      <c r="C11634" t="s">
        <v>16955</v>
      </c>
      <c r="F11634" t="s">
        <v>17</v>
      </c>
      <c r="G11634">
        <v>0</v>
      </c>
      <c r="I11634">
        <v>0</v>
      </c>
      <c r="J11634" s="3">
        <v>45190.350694444445</v>
      </c>
      <c r="K11634" s="3">
        <v>45212.083333333336</v>
      </c>
      <c r="L11634" s="3">
        <v>45212.083333333336</v>
      </c>
      <c r="M11634" t="s">
        <v>18588</v>
      </c>
      <c r="N11634" s="4" t="s">
        <v>43051</v>
      </c>
      <c r="P11634" t="s">
        <v>16</v>
      </c>
    </row>
    <row r="11635" spans="1:16" x14ac:dyDescent="0.25">
      <c r="A11635" s="6" t="s">
        <v>18587</v>
      </c>
      <c r="B11635">
        <v>2235199</v>
      </c>
      <c r="C11635" t="s">
        <v>16955</v>
      </c>
      <c r="F11635" t="s">
        <v>17</v>
      </c>
      <c r="G11635">
        <v>0</v>
      </c>
      <c r="H11635">
        <v>0</v>
      </c>
      <c r="I11635">
        <v>0</v>
      </c>
      <c r="J11635" s="3">
        <v>45131.326388888891</v>
      </c>
      <c r="K11635" s="3">
        <v>45160.083333333336</v>
      </c>
      <c r="L11635" s="3">
        <v>45160.083333333336</v>
      </c>
      <c r="M11635" t="s">
        <v>18586</v>
      </c>
      <c r="N11635" s="4" t="s">
        <v>43051</v>
      </c>
      <c r="P11635" t="s">
        <v>16</v>
      </c>
    </row>
    <row r="11636" spans="1:16" x14ac:dyDescent="0.25">
      <c r="A11636" s="6" t="s">
        <v>18587</v>
      </c>
      <c r="B11636">
        <v>2235199</v>
      </c>
      <c r="C11636" t="s">
        <v>16955</v>
      </c>
      <c r="F11636" t="s">
        <v>17</v>
      </c>
      <c r="G11636">
        <v>0</v>
      </c>
      <c r="H11636">
        <v>0</v>
      </c>
      <c r="I11636">
        <v>0</v>
      </c>
      <c r="J11636" s="3">
        <v>45131.326388888891</v>
      </c>
      <c r="K11636" s="3">
        <v>45160.083333333336</v>
      </c>
      <c r="L11636" s="3">
        <v>45160.083333333336</v>
      </c>
      <c r="M11636" t="s">
        <v>18586</v>
      </c>
      <c r="N11636" s="4" t="s">
        <v>43051</v>
      </c>
      <c r="P11636" t="s">
        <v>16</v>
      </c>
    </row>
    <row r="11637" spans="1:16" x14ac:dyDescent="0.25">
      <c r="A11637" t="s">
        <v>18585</v>
      </c>
      <c r="B11637">
        <v>2235242</v>
      </c>
      <c r="C11637" t="s">
        <v>16955</v>
      </c>
      <c r="F11637" t="s">
        <v>17</v>
      </c>
      <c r="G11637">
        <v>0</v>
      </c>
      <c r="H11637" s="5"/>
      <c r="I11637">
        <v>0</v>
      </c>
      <c r="J11637" s="3">
        <v>45176.310416666667</v>
      </c>
      <c r="K11637" s="3">
        <v>45198.083333333336</v>
      </c>
      <c r="L11637" s="3">
        <v>45198.083333333336</v>
      </c>
      <c r="M11637" t="s">
        <v>18584</v>
      </c>
      <c r="N11637" s="4" t="s">
        <v>43051</v>
      </c>
      <c r="P11637" t="s">
        <v>16</v>
      </c>
    </row>
    <row r="11638" spans="1:16" x14ac:dyDescent="0.25">
      <c r="A11638" s="6" t="s">
        <v>18583</v>
      </c>
      <c r="B11638" t="s">
        <v>18582</v>
      </c>
      <c r="C11638" t="s">
        <v>13652</v>
      </c>
      <c r="F11638" t="s">
        <v>17</v>
      </c>
      <c r="G11638">
        <v>0</v>
      </c>
      <c r="H11638">
        <v>0</v>
      </c>
      <c r="I11638">
        <v>0</v>
      </c>
      <c r="J11638" s="3">
        <v>45133.470138888886</v>
      </c>
      <c r="K11638" s="3">
        <v>45152.083333333336</v>
      </c>
      <c r="L11638" s="3">
        <v>45152.083333333336</v>
      </c>
      <c r="M11638" t="s">
        <v>18581</v>
      </c>
      <c r="N11638" s="4" t="s">
        <v>43051</v>
      </c>
      <c r="P11638" t="s">
        <v>16</v>
      </c>
    </row>
    <row r="11639" spans="1:16" x14ac:dyDescent="0.25">
      <c r="A11639" s="6" t="s">
        <v>18583</v>
      </c>
      <c r="B11639" t="s">
        <v>18582</v>
      </c>
      <c r="C11639" t="s">
        <v>13652</v>
      </c>
      <c r="F11639" t="s">
        <v>17</v>
      </c>
      <c r="G11639">
        <v>0</v>
      </c>
      <c r="H11639">
        <v>0</v>
      </c>
      <c r="I11639">
        <v>0</v>
      </c>
      <c r="J11639" s="3">
        <v>45133.470138888886</v>
      </c>
      <c r="K11639" s="3">
        <v>45152.083333333336</v>
      </c>
      <c r="L11639" s="3">
        <v>45152.083333333336</v>
      </c>
      <c r="M11639" t="s">
        <v>18581</v>
      </c>
      <c r="N11639" s="4" t="s">
        <v>43051</v>
      </c>
      <c r="P11639" t="s">
        <v>16</v>
      </c>
    </row>
    <row r="11640" spans="1:16" x14ac:dyDescent="0.25">
      <c r="A11640" t="s">
        <v>18580</v>
      </c>
      <c r="B11640">
        <v>55235832</v>
      </c>
      <c r="C11640" t="s">
        <v>16616</v>
      </c>
      <c r="F11640" t="s">
        <v>17</v>
      </c>
      <c r="G11640">
        <v>0</v>
      </c>
      <c r="H11640" s="5"/>
      <c r="I11640">
        <v>0</v>
      </c>
      <c r="J11640" s="3">
        <v>45177.256944444445</v>
      </c>
      <c r="K11640" s="3">
        <v>45183.458333333336</v>
      </c>
      <c r="L11640" s="3">
        <v>45183.458333333336</v>
      </c>
      <c r="M11640" t="s">
        <v>18579</v>
      </c>
      <c r="N11640" s="4" t="s">
        <v>43051</v>
      </c>
      <c r="P11640" t="s">
        <v>16</v>
      </c>
    </row>
    <row r="11641" spans="1:16" x14ac:dyDescent="0.25">
      <c r="A11641" t="s">
        <v>18578</v>
      </c>
      <c r="B11641">
        <v>3234905</v>
      </c>
      <c r="C11641" t="s">
        <v>13652</v>
      </c>
      <c r="F11641" t="s">
        <v>17</v>
      </c>
      <c r="G11641">
        <v>0</v>
      </c>
      <c r="I11641">
        <v>0</v>
      </c>
      <c r="J11641" s="3">
        <v>45258.1</v>
      </c>
      <c r="K11641" s="3">
        <v>45267.479166666664</v>
      </c>
      <c r="L11641" s="3">
        <v>45267.479166666664</v>
      </c>
      <c r="M11641" t="s">
        <v>18577</v>
      </c>
      <c r="N11641" s="4" t="s">
        <v>43051</v>
      </c>
      <c r="P11641" t="s">
        <v>16</v>
      </c>
    </row>
    <row r="11642" spans="1:16" x14ac:dyDescent="0.25">
      <c r="A11642" t="s">
        <v>18576</v>
      </c>
      <c r="B11642">
        <v>1231032</v>
      </c>
      <c r="C11642" t="s">
        <v>16955</v>
      </c>
      <c r="F11642" t="s">
        <v>17</v>
      </c>
      <c r="G11642">
        <v>0</v>
      </c>
      <c r="I11642">
        <v>0</v>
      </c>
      <c r="J11642" s="3">
        <v>45247.517361111109</v>
      </c>
      <c r="K11642" s="3">
        <v>45275.083333333336</v>
      </c>
      <c r="L11642" s="3">
        <v>45275.083333333336</v>
      </c>
      <c r="M11642" t="s">
        <v>18575</v>
      </c>
      <c r="N11642" s="4" t="s">
        <v>43051</v>
      </c>
      <c r="P11642" t="s">
        <v>16</v>
      </c>
    </row>
    <row r="11643" spans="1:16" x14ac:dyDescent="0.25">
      <c r="A11643" s="6" t="s">
        <v>18574</v>
      </c>
      <c r="B11643">
        <v>37235398</v>
      </c>
      <c r="C11643" t="s">
        <v>13652</v>
      </c>
      <c r="F11643" t="s">
        <v>17</v>
      </c>
      <c r="G11643">
        <v>0</v>
      </c>
      <c r="H11643">
        <v>0</v>
      </c>
      <c r="I11643">
        <v>0</v>
      </c>
      <c r="J11643" s="3">
        <v>45141.159722222219</v>
      </c>
      <c r="K11643" s="3">
        <v>45149.083333333336</v>
      </c>
      <c r="L11643" s="3">
        <v>45149.083333333336</v>
      </c>
      <c r="M11643" t="s">
        <v>18573</v>
      </c>
      <c r="N11643" s="4" t="s">
        <v>43051</v>
      </c>
      <c r="P11643" t="s">
        <v>16</v>
      </c>
    </row>
    <row r="11644" spans="1:16" x14ac:dyDescent="0.25">
      <c r="A11644" s="6" t="s">
        <v>18574</v>
      </c>
      <c r="B11644">
        <v>37235398</v>
      </c>
      <c r="C11644" t="s">
        <v>13652</v>
      </c>
      <c r="F11644" t="s">
        <v>17</v>
      </c>
      <c r="G11644">
        <v>0</v>
      </c>
      <c r="H11644">
        <v>0</v>
      </c>
      <c r="I11644">
        <v>0</v>
      </c>
      <c r="J11644" s="3">
        <v>45141.159722222219</v>
      </c>
      <c r="K11644" s="3">
        <v>45149.083333333336</v>
      </c>
      <c r="L11644" s="3">
        <v>45149.083333333336</v>
      </c>
      <c r="M11644" t="s">
        <v>18573</v>
      </c>
      <c r="N11644" s="4" t="s">
        <v>43051</v>
      </c>
      <c r="P11644" t="s">
        <v>16</v>
      </c>
    </row>
    <row r="11645" spans="1:16" x14ac:dyDescent="0.25">
      <c r="A11645" t="s">
        <v>18572</v>
      </c>
      <c r="B11645">
        <v>33235082</v>
      </c>
      <c r="C11645" t="s">
        <v>13652</v>
      </c>
      <c r="F11645" t="s">
        <v>17</v>
      </c>
      <c r="G11645">
        <v>0</v>
      </c>
      <c r="H11645" s="5"/>
      <c r="I11645">
        <v>0</v>
      </c>
      <c r="J11645" s="3">
        <v>45182.517361111109</v>
      </c>
      <c r="K11645" s="3">
        <v>45187.479166666664</v>
      </c>
      <c r="L11645" s="3">
        <v>45187.479166666664</v>
      </c>
      <c r="M11645" t="s">
        <v>18571</v>
      </c>
      <c r="N11645" s="4" t="s">
        <v>43051</v>
      </c>
      <c r="P11645" t="s">
        <v>16</v>
      </c>
    </row>
    <row r="11646" spans="1:16" x14ac:dyDescent="0.25">
      <c r="A11646" s="6" t="s">
        <v>18570</v>
      </c>
      <c r="B11646">
        <v>1230059</v>
      </c>
      <c r="C11646" t="s">
        <v>13652</v>
      </c>
      <c r="F11646" t="s">
        <v>17</v>
      </c>
      <c r="G11646">
        <v>0</v>
      </c>
      <c r="H11646">
        <v>0</v>
      </c>
      <c r="I11646">
        <v>0</v>
      </c>
      <c r="J11646" s="3">
        <v>45149.143750000003</v>
      </c>
      <c r="K11646" s="3">
        <v>45180.083333333336</v>
      </c>
      <c r="L11646" s="3">
        <v>45180.083333333336</v>
      </c>
      <c r="M11646" t="s">
        <v>18569</v>
      </c>
      <c r="N11646" s="4" t="s">
        <v>43051</v>
      </c>
      <c r="P11646" t="s">
        <v>16</v>
      </c>
    </row>
    <row r="11647" spans="1:16" x14ac:dyDescent="0.25">
      <c r="A11647" s="6" t="s">
        <v>18570</v>
      </c>
      <c r="B11647">
        <v>1230059</v>
      </c>
      <c r="C11647" t="s">
        <v>13652</v>
      </c>
      <c r="F11647" t="s">
        <v>17</v>
      </c>
      <c r="G11647">
        <v>0</v>
      </c>
      <c r="H11647">
        <v>0</v>
      </c>
      <c r="I11647">
        <v>0</v>
      </c>
      <c r="J11647" s="3">
        <v>45149.143750000003</v>
      </c>
      <c r="K11647" s="3">
        <v>45180.083333333336</v>
      </c>
      <c r="L11647" s="3">
        <v>45180.083333333336</v>
      </c>
      <c r="M11647" t="s">
        <v>18569</v>
      </c>
      <c r="N11647" s="4" t="s">
        <v>43051</v>
      </c>
      <c r="P11647" t="s">
        <v>16</v>
      </c>
    </row>
    <row r="11648" spans="1:16" x14ac:dyDescent="0.25">
      <c r="A11648" t="s">
        <v>18568</v>
      </c>
      <c r="B11648" t="s">
        <v>18567</v>
      </c>
      <c r="C11648" t="s">
        <v>13652</v>
      </c>
      <c r="F11648" t="s">
        <v>17</v>
      </c>
      <c r="G11648">
        <v>9191895.3599999994</v>
      </c>
      <c r="H11648" s="5"/>
      <c r="I11648">
        <v>183800</v>
      </c>
      <c r="J11648" s="3">
        <v>45173.285416666666</v>
      </c>
      <c r="K11648" s="3">
        <v>45195.041666666664</v>
      </c>
      <c r="L11648" s="3">
        <v>45195.041666666664</v>
      </c>
      <c r="M11648" t="s">
        <v>18566</v>
      </c>
      <c r="N11648" s="4" t="s">
        <v>43051</v>
      </c>
      <c r="P11648" t="s">
        <v>16</v>
      </c>
    </row>
    <row r="11649" spans="1:16" x14ac:dyDescent="0.25">
      <c r="A11649" t="s">
        <v>18565</v>
      </c>
      <c r="B11649" t="s">
        <v>18564</v>
      </c>
      <c r="C11649" t="s">
        <v>13652</v>
      </c>
      <c r="F11649" t="s">
        <v>17</v>
      </c>
      <c r="G11649">
        <v>19983757.109999999</v>
      </c>
      <c r="H11649" s="5"/>
      <c r="I11649">
        <v>249900</v>
      </c>
      <c r="J11649" s="3">
        <v>45173.285416666666</v>
      </c>
      <c r="K11649" s="3">
        <v>45195.041666666664</v>
      </c>
      <c r="L11649" s="3">
        <v>45195.041666666664</v>
      </c>
      <c r="M11649" t="s">
        <v>18563</v>
      </c>
      <c r="N11649" s="4" t="s">
        <v>43051</v>
      </c>
      <c r="P11649" t="s">
        <v>16</v>
      </c>
    </row>
    <row r="11650" spans="1:16" x14ac:dyDescent="0.25">
      <c r="A11650" t="s">
        <v>18562</v>
      </c>
      <c r="B11650" t="s">
        <v>18561</v>
      </c>
      <c r="C11650" t="s">
        <v>13652</v>
      </c>
      <c r="F11650" t="s">
        <v>17</v>
      </c>
      <c r="G11650">
        <v>6276302.8099999996</v>
      </c>
      <c r="I11650">
        <v>125500</v>
      </c>
      <c r="J11650" s="3">
        <v>45156.209722222222</v>
      </c>
      <c r="K11650" s="3">
        <v>45180.5</v>
      </c>
      <c r="L11650" s="3">
        <v>45180.5</v>
      </c>
      <c r="M11650" t="s">
        <v>18560</v>
      </c>
      <c r="N11650" s="4" t="s">
        <v>43051</v>
      </c>
      <c r="P11650" t="s">
        <v>16</v>
      </c>
    </row>
    <row r="11651" spans="1:16" x14ac:dyDescent="0.25">
      <c r="A11651" s="6" t="s">
        <v>18559</v>
      </c>
      <c r="B11651">
        <v>21231379</v>
      </c>
      <c r="C11651" t="s">
        <v>16616</v>
      </c>
      <c r="F11651" t="s">
        <v>17</v>
      </c>
      <c r="G11651">
        <v>0</v>
      </c>
      <c r="H11651">
        <v>0</v>
      </c>
      <c r="I11651">
        <v>0</v>
      </c>
      <c r="J11651" s="3">
        <v>45139.263194444444</v>
      </c>
      <c r="K11651" s="3">
        <v>45170.0625</v>
      </c>
      <c r="L11651" s="3">
        <v>45170.0625</v>
      </c>
      <c r="M11651" t="s">
        <v>18558</v>
      </c>
      <c r="N11651" s="4" t="s">
        <v>43051</v>
      </c>
      <c r="P11651" t="s">
        <v>16</v>
      </c>
    </row>
    <row r="11652" spans="1:16" x14ac:dyDescent="0.25">
      <c r="A11652" s="6" t="s">
        <v>18559</v>
      </c>
      <c r="B11652">
        <v>21231379</v>
      </c>
      <c r="C11652" t="s">
        <v>16616</v>
      </c>
      <c r="F11652" t="s">
        <v>17</v>
      </c>
      <c r="G11652">
        <v>0</v>
      </c>
      <c r="H11652">
        <v>0</v>
      </c>
      <c r="I11652">
        <v>0</v>
      </c>
      <c r="J11652" s="3">
        <v>45139.263194444444</v>
      </c>
      <c r="K11652" s="3">
        <v>45170.0625</v>
      </c>
      <c r="L11652" s="3">
        <v>45170.0625</v>
      </c>
      <c r="M11652" t="s">
        <v>18558</v>
      </c>
      <c r="N11652" s="4" t="s">
        <v>43051</v>
      </c>
      <c r="P11652" t="s">
        <v>16</v>
      </c>
    </row>
    <row r="11653" spans="1:16" x14ac:dyDescent="0.25">
      <c r="A11653" t="s">
        <v>18557</v>
      </c>
      <c r="B11653">
        <v>2231171</v>
      </c>
      <c r="C11653" t="s">
        <v>16955</v>
      </c>
      <c r="F11653" t="s">
        <v>17</v>
      </c>
      <c r="G11653">
        <v>0</v>
      </c>
      <c r="I11653">
        <v>0</v>
      </c>
      <c r="J11653" s="3">
        <v>45187.147222222222</v>
      </c>
      <c r="K11653" s="3">
        <v>45217.083333333336</v>
      </c>
      <c r="L11653" s="3">
        <v>45217.083333333336</v>
      </c>
      <c r="M11653" t="s">
        <v>18556</v>
      </c>
      <c r="N11653" s="4" t="s">
        <v>43051</v>
      </c>
      <c r="P11653" t="s">
        <v>16</v>
      </c>
    </row>
    <row r="11654" spans="1:16" x14ac:dyDescent="0.25">
      <c r="A11654" t="s">
        <v>18555</v>
      </c>
      <c r="B11654">
        <v>2231172</v>
      </c>
      <c r="C11654" t="s">
        <v>16955</v>
      </c>
      <c r="F11654" t="s">
        <v>17</v>
      </c>
      <c r="G11654">
        <v>0</v>
      </c>
      <c r="I11654">
        <v>0</v>
      </c>
      <c r="J11654" s="3">
        <v>45187.21597222222</v>
      </c>
      <c r="K11654" s="3">
        <v>45217.083333333336</v>
      </c>
      <c r="L11654" s="3">
        <v>45217.083333333336</v>
      </c>
      <c r="M11654" t="s">
        <v>18554</v>
      </c>
      <c r="N11654" s="4" t="s">
        <v>43051</v>
      </c>
      <c r="P11654" t="s">
        <v>16</v>
      </c>
    </row>
    <row r="11655" spans="1:16" x14ac:dyDescent="0.25">
      <c r="A11655" t="s">
        <v>18551</v>
      </c>
      <c r="B11655" t="s">
        <v>18553</v>
      </c>
      <c r="C11655" t="s">
        <v>13652</v>
      </c>
      <c r="F11655" t="s">
        <v>17</v>
      </c>
      <c r="G11655">
        <v>0</v>
      </c>
      <c r="H11655" s="5"/>
      <c r="I11655">
        <v>0</v>
      </c>
      <c r="J11655" s="3">
        <v>45171.42291666667</v>
      </c>
      <c r="K11655" s="3">
        <v>45180.5</v>
      </c>
      <c r="L11655" s="3">
        <v>45180.5</v>
      </c>
      <c r="M11655" t="s">
        <v>18552</v>
      </c>
      <c r="N11655" s="4" t="s">
        <v>43051</v>
      </c>
      <c r="P11655" t="s">
        <v>16</v>
      </c>
    </row>
    <row r="11656" spans="1:16" x14ac:dyDescent="0.25">
      <c r="A11656" t="s">
        <v>18551</v>
      </c>
      <c r="B11656" t="s">
        <v>18550</v>
      </c>
      <c r="C11656" t="s">
        <v>13652</v>
      </c>
      <c r="F11656" t="s">
        <v>17</v>
      </c>
      <c r="G11656">
        <v>0</v>
      </c>
      <c r="H11656" s="5"/>
      <c r="I11656">
        <v>0</v>
      </c>
      <c r="J11656" s="3">
        <v>45171.51666666667</v>
      </c>
      <c r="K11656" s="3">
        <v>45180.5</v>
      </c>
      <c r="L11656" s="3">
        <v>45180.5</v>
      </c>
      <c r="M11656" t="s">
        <v>18549</v>
      </c>
      <c r="N11656" s="4" t="s">
        <v>43051</v>
      </c>
      <c r="P11656" t="s">
        <v>16</v>
      </c>
    </row>
    <row r="11657" spans="1:16" x14ac:dyDescent="0.25">
      <c r="A11657" t="s">
        <v>18547</v>
      </c>
      <c r="B11657">
        <v>1235230</v>
      </c>
      <c r="C11657" t="s">
        <v>16955</v>
      </c>
      <c r="F11657" t="s">
        <v>17</v>
      </c>
      <c r="G11657">
        <v>0</v>
      </c>
      <c r="H11657" s="5"/>
      <c r="I11657">
        <v>0</v>
      </c>
      <c r="J11657" s="3">
        <v>45173.328472222223</v>
      </c>
      <c r="K11657" s="3">
        <v>45184.083333333336</v>
      </c>
      <c r="L11657" s="3">
        <v>45184.083333333336</v>
      </c>
      <c r="M11657" t="s">
        <v>18548</v>
      </c>
      <c r="N11657" s="4" t="s">
        <v>43051</v>
      </c>
      <c r="P11657" t="s">
        <v>16</v>
      </c>
    </row>
    <row r="11658" spans="1:16" x14ac:dyDescent="0.25">
      <c r="A11658" t="s">
        <v>18547</v>
      </c>
      <c r="B11658" t="s">
        <v>18546</v>
      </c>
      <c r="C11658" t="s">
        <v>16955</v>
      </c>
      <c r="F11658" t="s">
        <v>17</v>
      </c>
      <c r="G11658">
        <v>0</v>
      </c>
      <c r="I11658">
        <v>0</v>
      </c>
      <c r="J11658" s="3">
        <v>45191.202777777777</v>
      </c>
      <c r="K11658" s="3">
        <v>45204.083333333336</v>
      </c>
      <c r="L11658" s="3">
        <v>45204.083333333336</v>
      </c>
      <c r="M11658" t="s">
        <v>18545</v>
      </c>
      <c r="N11658" s="4" t="s">
        <v>43051</v>
      </c>
      <c r="P11658" t="s">
        <v>16</v>
      </c>
    </row>
    <row r="11659" spans="1:16" x14ac:dyDescent="0.25">
      <c r="A11659" s="6" t="s">
        <v>18544</v>
      </c>
      <c r="B11659">
        <v>55235704</v>
      </c>
      <c r="C11659" t="s">
        <v>16616</v>
      </c>
      <c r="F11659" t="s">
        <v>17</v>
      </c>
      <c r="G11659">
        <v>0</v>
      </c>
      <c r="H11659">
        <v>0</v>
      </c>
      <c r="I11659">
        <v>0</v>
      </c>
      <c r="J11659" s="3">
        <v>45143.538888888892</v>
      </c>
      <c r="K11659" s="3">
        <v>45149.458333333336</v>
      </c>
      <c r="L11659" s="3">
        <v>45149.458333333336</v>
      </c>
      <c r="M11659" t="s">
        <v>18543</v>
      </c>
      <c r="N11659" s="4" t="s">
        <v>43051</v>
      </c>
      <c r="P11659" t="s">
        <v>16</v>
      </c>
    </row>
    <row r="11660" spans="1:16" x14ac:dyDescent="0.25">
      <c r="A11660" s="6" t="s">
        <v>18544</v>
      </c>
      <c r="B11660">
        <v>55235704</v>
      </c>
      <c r="C11660" t="s">
        <v>16616</v>
      </c>
      <c r="F11660" t="s">
        <v>17</v>
      </c>
      <c r="G11660">
        <v>0</v>
      </c>
      <c r="H11660">
        <v>0</v>
      </c>
      <c r="I11660">
        <v>0</v>
      </c>
      <c r="J11660" s="3">
        <v>45143.538888888892</v>
      </c>
      <c r="K11660" s="3">
        <v>45149.458333333336</v>
      </c>
      <c r="L11660" s="3">
        <v>45149.458333333336</v>
      </c>
      <c r="M11660" t="s">
        <v>18543</v>
      </c>
      <c r="N11660" s="4" t="s">
        <v>43051</v>
      </c>
      <c r="P11660" t="s">
        <v>16</v>
      </c>
    </row>
    <row r="11661" spans="1:16" x14ac:dyDescent="0.25">
      <c r="A11661" s="6" t="s">
        <v>18542</v>
      </c>
      <c r="B11661" t="s">
        <v>18541</v>
      </c>
      <c r="C11661" t="s">
        <v>13652</v>
      </c>
      <c r="F11661" t="s">
        <v>17</v>
      </c>
      <c r="G11661">
        <v>0</v>
      </c>
      <c r="H11661">
        <v>0</v>
      </c>
      <c r="I11661">
        <v>0</v>
      </c>
      <c r="J11661" s="3">
        <v>45133.474305555559</v>
      </c>
      <c r="K11661" s="3">
        <v>45152.083333333336</v>
      </c>
      <c r="L11661" s="3">
        <v>45152.083333333336</v>
      </c>
      <c r="M11661" t="s">
        <v>18540</v>
      </c>
      <c r="N11661" s="4" t="s">
        <v>43051</v>
      </c>
      <c r="P11661" t="s">
        <v>16</v>
      </c>
    </row>
    <row r="11662" spans="1:16" x14ac:dyDescent="0.25">
      <c r="A11662" s="6" t="s">
        <v>18542</v>
      </c>
      <c r="B11662" t="s">
        <v>18541</v>
      </c>
      <c r="C11662" t="s">
        <v>13652</v>
      </c>
      <c r="F11662" t="s">
        <v>17</v>
      </c>
      <c r="G11662">
        <v>0</v>
      </c>
      <c r="H11662">
        <v>0</v>
      </c>
      <c r="I11662">
        <v>0</v>
      </c>
      <c r="J11662" s="3">
        <v>45133.474305555559</v>
      </c>
      <c r="K11662" s="3">
        <v>45152.083333333336</v>
      </c>
      <c r="L11662" s="3">
        <v>45152.083333333336</v>
      </c>
      <c r="M11662" t="s">
        <v>18540</v>
      </c>
      <c r="N11662" s="4" t="s">
        <v>43051</v>
      </c>
      <c r="P11662" t="s">
        <v>16</v>
      </c>
    </row>
    <row r="11663" spans="1:16" x14ac:dyDescent="0.25">
      <c r="A11663" t="s">
        <v>18539</v>
      </c>
      <c r="B11663">
        <v>29231168</v>
      </c>
      <c r="C11663" t="s">
        <v>13652</v>
      </c>
      <c r="F11663" t="s">
        <v>17</v>
      </c>
      <c r="G11663">
        <v>0</v>
      </c>
      <c r="H11663" s="5"/>
      <c r="I11663">
        <v>0</v>
      </c>
      <c r="J11663" s="3">
        <v>45166.489583333336</v>
      </c>
      <c r="K11663" s="3">
        <v>45181.479166666664</v>
      </c>
      <c r="L11663" s="3">
        <v>45181.479166666664</v>
      </c>
      <c r="M11663" t="s">
        <v>18538</v>
      </c>
      <c r="N11663" s="4" t="s">
        <v>43051</v>
      </c>
      <c r="P11663" t="s">
        <v>16</v>
      </c>
    </row>
    <row r="11664" spans="1:16" x14ac:dyDescent="0.25">
      <c r="A11664" t="s">
        <v>18537</v>
      </c>
      <c r="B11664">
        <v>72235280</v>
      </c>
      <c r="C11664" t="s">
        <v>13652</v>
      </c>
      <c r="F11664" t="s">
        <v>17</v>
      </c>
      <c r="G11664">
        <v>0</v>
      </c>
      <c r="H11664" s="5"/>
      <c r="I11664">
        <v>0</v>
      </c>
      <c r="J11664" s="3">
        <v>45177.314583333333</v>
      </c>
      <c r="K11664" s="3">
        <v>45181.479166666664</v>
      </c>
      <c r="L11664" s="3">
        <v>45181.479166666664</v>
      </c>
      <c r="M11664" t="s">
        <v>18536</v>
      </c>
      <c r="N11664" s="4" t="s">
        <v>43051</v>
      </c>
      <c r="P11664" t="s">
        <v>16</v>
      </c>
    </row>
    <row r="11665" spans="1:16" x14ac:dyDescent="0.25">
      <c r="A11665" t="s">
        <v>18535</v>
      </c>
      <c r="B11665">
        <v>35235013</v>
      </c>
      <c r="C11665" t="s">
        <v>13652</v>
      </c>
      <c r="F11665" t="s">
        <v>17</v>
      </c>
      <c r="G11665">
        <v>0</v>
      </c>
      <c r="H11665" s="5"/>
      <c r="I11665">
        <v>0</v>
      </c>
      <c r="J11665" s="3">
        <v>45162.486111111109</v>
      </c>
      <c r="K11665" s="3">
        <v>45177.479166666664</v>
      </c>
      <c r="L11665" s="3">
        <v>45177.479166666664</v>
      </c>
      <c r="M11665" t="s">
        <v>18534</v>
      </c>
      <c r="N11665" s="4" t="s">
        <v>43051</v>
      </c>
      <c r="P11665" t="s">
        <v>16</v>
      </c>
    </row>
    <row r="11666" spans="1:16" x14ac:dyDescent="0.25">
      <c r="A11666" s="6" t="s">
        <v>18533</v>
      </c>
      <c r="B11666">
        <v>39235498</v>
      </c>
      <c r="C11666" t="s">
        <v>13652</v>
      </c>
      <c r="F11666" t="s">
        <v>17</v>
      </c>
      <c r="G11666">
        <v>0</v>
      </c>
      <c r="H11666">
        <v>0</v>
      </c>
      <c r="I11666">
        <v>0</v>
      </c>
      <c r="J11666" s="3">
        <v>45150.522916666669</v>
      </c>
      <c r="K11666" s="3">
        <v>45162.083333333336</v>
      </c>
      <c r="L11666" s="3">
        <v>45162.083333333336</v>
      </c>
      <c r="M11666" t="s">
        <v>18532</v>
      </c>
      <c r="N11666" s="4" t="s">
        <v>43051</v>
      </c>
      <c r="P11666" t="s">
        <v>16</v>
      </c>
    </row>
    <row r="11667" spans="1:16" x14ac:dyDescent="0.25">
      <c r="A11667" s="6" t="s">
        <v>18533</v>
      </c>
      <c r="B11667">
        <v>39235498</v>
      </c>
      <c r="C11667" t="s">
        <v>13652</v>
      </c>
      <c r="F11667" t="s">
        <v>17</v>
      </c>
      <c r="G11667">
        <v>0</v>
      </c>
      <c r="H11667">
        <v>0</v>
      </c>
      <c r="I11667">
        <v>0</v>
      </c>
      <c r="J11667" s="3">
        <v>45150.522916666669</v>
      </c>
      <c r="K11667" s="3">
        <v>45162.083333333336</v>
      </c>
      <c r="L11667" s="3">
        <v>45162.083333333336</v>
      </c>
      <c r="M11667" t="s">
        <v>18532</v>
      </c>
      <c r="N11667" s="4" t="s">
        <v>43051</v>
      </c>
      <c r="P11667" t="s">
        <v>16</v>
      </c>
    </row>
    <row r="11668" spans="1:16" x14ac:dyDescent="0.25">
      <c r="A11668" s="6" t="s">
        <v>18531</v>
      </c>
      <c r="B11668">
        <v>2235193</v>
      </c>
      <c r="C11668" t="s">
        <v>16955</v>
      </c>
      <c r="F11668" t="s">
        <v>17</v>
      </c>
      <c r="G11668">
        <v>0</v>
      </c>
      <c r="H11668">
        <v>0</v>
      </c>
      <c r="I11668">
        <v>0</v>
      </c>
      <c r="J11668" s="3">
        <v>45133.113888888889</v>
      </c>
      <c r="K11668" s="3">
        <v>45162.083333333336</v>
      </c>
      <c r="L11668" s="3">
        <v>45162.083333333336</v>
      </c>
      <c r="M11668" t="s">
        <v>18530</v>
      </c>
      <c r="N11668" s="4" t="s">
        <v>43051</v>
      </c>
      <c r="P11668" t="s">
        <v>16</v>
      </c>
    </row>
    <row r="11669" spans="1:16" x14ac:dyDescent="0.25">
      <c r="A11669" s="6" t="s">
        <v>18531</v>
      </c>
      <c r="B11669">
        <v>2235193</v>
      </c>
      <c r="C11669" t="s">
        <v>16955</v>
      </c>
      <c r="F11669" t="s">
        <v>17</v>
      </c>
      <c r="G11669">
        <v>0</v>
      </c>
      <c r="H11669">
        <v>0</v>
      </c>
      <c r="I11669">
        <v>0</v>
      </c>
      <c r="J11669" s="3">
        <v>45133.113888888889</v>
      </c>
      <c r="K11669" s="3">
        <v>45162.083333333336</v>
      </c>
      <c r="L11669" s="3">
        <v>45162.083333333336</v>
      </c>
      <c r="M11669" t="s">
        <v>18530</v>
      </c>
      <c r="N11669" s="4" t="s">
        <v>43051</v>
      </c>
      <c r="P11669" t="s">
        <v>16</v>
      </c>
    </row>
    <row r="11670" spans="1:16" x14ac:dyDescent="0.25">
      <c r="A11670" t="s">
        <v>18529</v>
      </c>
      <c r="B11670">
        <v>55236056</v>
      </c>
      <c r="C11670" t="s">
        <v>16616</v>
      </c>
      <c r="F11670" t="s">
        <v>17</v>
      </c>
      <c r="G11670">
        <v>0</v>
      </c>
      <c r="I11670">
        <v>0</v>
      </c>
      <c r="J11670" s="3">
        <v>45258.265972222223</v>
      </c>
      <c r="K11670" s="3">
        <v>45278.0625</v>
      </c>
      <c r="L11670" s="3">
        <v>45278.0625</v>
      </c>
      <c r="M11670" t="s">
        <v>18528</v>
      </c>
      <c r="N11670" s="4" t="s">
        <v>43051</v>
      </c>
      <c r="P11670" t="s">
        <v>16</v>
      </c>
    </row>
    <row r="11671" spans="1:16" x14ac:dyDescent="0.25">
      <c r="A11671" t="s">
        <v>18527</v>
      </c>
      <c r="B11671">
        <v>55236057</v>
      </c>
      <c r="C11671" t="s">
        <v>16616</v>
      </c>
      <c r="F11671" t="s">
        <v>17</v>
      </c>
      <c r="G11671">
        <v>0</v>
      </c>
      <c r="I11671">
        <v>0</v>
      </c>
      <c r="J11671" s="3">
        <v>45258.267361111109</v>
      </c>
      <c r="K11671" s="3">
        <v>45278.0625</v>
      </c>
      <c r="L11671" s="3">
        <v>45278.0625</v>
      </c>
      <c r="M11671" t="s">
        <v>18526</v>
      </c>
      <c r="N11671" s="4" t="s">
        <v>43051</v>
      </c>
      <c r="P11671" t="s">
        <v>16</v>
      </c>
    </row>
    <row r="11672" spans="1:16" x14ac:dyDescent="0.25">
      <c r="A11672" t="s">
        <v>18525</v>
      </c>
      <c r="B11672">
        <v>72235160</v>
      </c>
      <c r="C11672" t="s">
        <v>13652</v>
      </c>
      <c r="F11672" t="s">
        <v>17</v>
      </c>
      <c r="G11672">
        <v>0</v>
      </c>
      <c r="H11672" s="5"/>
      <c r="I11672">
        <v>0</v>
      </c>
      <c r="J11672" s="3">
        <v>45174.234027777777</v>
      </c>
      <c r="K11672" s="3">
        <v>45182.083333333336</v>
      </c>
      <c r="L11672" s="3">
        <v>45182.083333333336</v>
      </c>
      <c r="M11672" t="s">
        <v>18524</v>
      </c>
      <c r="N11672" s="4" t="s">
        <v>43051</v>
      </c>
      <c r="P11672" t="s">
        <v>16</v>
      </c>
    </row>
    <row r="11673" spans="1:16" x14ac:dyDescent="0.25">
      <c r="A11673" t="s">
        <v>18523</v>
      </c>
      <c r="B11673">
        <v>37235518</v>
      </c>
      <c r="C11673" t="s">
        <v>13652</v>
      </c>
      <c r="F11673" t="s">
        <v>17</v>
      </c>
      <c r="G11673">
        <v>0</v>
      </c>
      <c r="I11673">
        <v>0</v>
      </c>
      <c r="J11673" s="3">
        <v>45260.174305555556</v>
      </c>
      <c r="K11673" s="3">
        <v>45286.083333333336</v>
      </c>
      <c r="L11673" s="3">
        <v>45286.083333333336</v>
      </c>
      <c r="M11673" t="s">
        <v>18522</v>
      </c>
      <c r="N11673" s="4" t="s">
        <v>43051</v>
      </c>
      <c r="P11673" t="s">
        <v>16</v>
      </c>
    </row>
    <row r="11674" spans="1:16" x14ac:dyDescent="0.25">
      <c r="A11674" s="6" t="s">
        <v>18519</v>
      </c>
      <c r="B11674" t="s">
        <v>18521</v>
      </c>
      <c r="C11674" t="s">
        <v>13652</v>
      </c>
      <c r="F11674" t="s">
        <v>17</v>
      </c>
      <c r="G11674">
        <v>0</v>
      </c>
      <c r="H11674">
        <v>0</v>
      </c>
      <c r="I11674">
        <v>0</v>
      </c>
      <c r="J11674" s="3">
        <v>45148.056944444441</v>
      </c>
      <c r="K11674" s="3">
        <v>45156.083333333336</v>
      </c>
      <c r="L11674" s="3">
        <v>45156.083333333336</v>
      </c>
      <c r="M11674" t="s">
        <v>18520</v>
      </c>
      <c r="N11674" s="4" t="s">
        <v>43051</v>
      </c>
      <c r="P11674" t="s">
        <v>16</v>
      </c>
    </row>
    <row r="11675" spans="1:16" x14ac:dyDescent="0.25">
      <c r="A11675" s="6" t="s">
        <v>18519</v>
      </c>
      <c r="B11675" t="s">
        <v>18521</v>
      </c>
      <c r="C11675" t="s">
        <v>13652</v>
      </c>
      <c r="F11675" t="s">
        <v>17</v>
      </c>
      <c r="G11675">
        <v>0</v>
      </c>
      <c r="H11675">
        <v>0</v>
      </c>
      <c r="I11675">
        <v>0</v>
      </c>
      <c r="J11675" s="3">
        <v>45148.056944444441</v>
      </c>
      <c r="K11675" s="3">
        <v>45156.083333333336</v>
      </c>
      <c r="L11675" s="3">
        <v>45156.083333333336</v>
      </c>
      <c r="M11675" t="s">
        <v>18520</v>
      </c>
      <c r="N11675" s="4" t="s">
        <v>43051</v>
      </c>
      <c r="P11675" t="s">
        <v>16</v>
      </c>
    </row>
    <row r="11676" spans="1:16" x14ac:dyDescent="0.25">
      <c r="A11676" t="s">
        <v>18519</v>
      </c>
      <c r="B11676" t="s">
        <v>18518</v>
      </c>
      <c r="C11676" t="s">
        <v>13652</v>
      </c>
      <c r="F11676" t="s">
        <v>17</v>
      </c>
      <c r="G11676">
        <v>0</v>
      </c>
      <c r="H11676" s="5"/>
      <c r="I11676">
        <v>0</v>
      </c>
      <c r="J11676" s="3">
        <v>45183.07708333333</v>
      </c>
      <c r="K11676" s="3">
        <v>45194.083333333336</v>
      </c>
      <c r="L11676" s="3">
        <v>45194.083333333336</v>
      </c>
      <c r="M11676" t="s">
        <v>18517</v>
      </c>
      <c r="N11676" s="4" t="s">
        <v>43051</v>
      </c>
      <c r="P11676" t="s">
        <v>16</v>
      </c>
    </row>
    <row r="11677" spans="1:16" x14ac:dyDescent="0.25">
      <c r="A11677" t="s">
        <v>18516</v>
      </c>
      <c r="B11677">
        <v>2235226</v>
      </c>
      <c r="C11677" t="s">
        <v>16955</v>
      </c>
      <c r="F11677" t="s">
        <v>17</v>
      </c>
      <c r="G11677">
        <v>0</v>
      </c>
      <c r="I11677">
        <v>0</v>
      </c>
      <c r="J11677" s="3">
        <v>45156.481944444444</v>
      </c>
      <c r="K11677" s="3">
        <v>45181.083333333336</v>
      </c>
      <c r="L11677" s="3">
        <v>45181.083333333336</v>
      </c>
      <c r="M11677" t="s">
        <v>18515</v>
      </c>
      <c r="N11677" s="4" t="s">
        <v>43051</v>
      </c>
      <c r="P11677" t="s">
        <v>16</v>
      </c>
    </row>
    <row r="11678" spans="1:16" x14ac:dyDescent="0.25">
      <c r="A11678" t="s">
        <v>18514</v>
      </c>
      <c r="B11678" t="s">
        <v>18513</v>
      </c>
      <c r="C11678" t="s">
        <v>16659</v>
      </c>
      <c r="F11678" t="s">
        <v>17</v>
      </c>
      <c r="G11678">
        <v>0</v>
      </c>
      <c r="I11678">
        <v>0</v>
      </c>
      <c r="J11678" s="3">
        <v>45209.228472222225</v>
      </c>
      <c r="K11678" s="3">
        <v>45222.104166666664</v>
      </c>
      <c r="L11678" s="3">
        <v>45222.104166666664</v>
      </c>
      <c r="M11678" t="s">
        <v>18512</v>
      </c>
      <c r="N11678" s="4" t="s">
        <v>43051</v>
      </c>
      <c r="P11678" t="s">
        <v>16</v>
      </c>
    </row>
    <row r="11679" spans="1:16" x14ac:dyDescent="0.25">
      <c r="A11679" t="s">
        <v>18511</v>
      </c>
      <c r="B11679" t="s">
        <v>18510</v>
      </c>
      <c r="C11679" t="s">
        <v>16616</v>
      </c>
      <c r="F11679" t="s">
        <v>17</v>
      </c>
      <c r="G11679">
        <v>0</v>
      </c>
      <c r="I11679">
        <v>0</v>
      </c>
      <c r="J11679" s="3">
        <v>45258.251388888886</v>
      </c>
      <c r="K11679" s="3">
        <v>45288.0625</v>
      </c>
      <c r="L11679" s="3">
        <v>45288.0625</v>
      </c>
      <c r="M11679" t="s">
        <v>18509</v>
      </c>
      <c r="N11679" s="4" t="s">
        <v>43051</v>
      </c>
      <c r="P11679" t="s">
        <v>16</v>
      </c>
    </row>
    <row r="11680" spans="1:16" x14ac:dyDescent="0.25">
      <c r="A11680" t="s">
        <v>18508</v>
      </c>
      <c r="B11680">
        <v>15235142</v>
      </c>
      <c r="C11680" t="s">
        <v>16616</v>
      </c>
      <c r="F11680" t="s">
        <v>17</v>
      </c>
      <c r="G11680">
        <v>0</v>
      </c>
      <c r="I11680">
        <v>0</v>
      </c>
      <c r="J11680" s="3">
        <v>45238.172222222223</v>
      </c>
      <c r="K11680" s="3">
        <v>45271.0625</v>
      </c>
      <c r="L11680" s="3">
        <v>45271.0625</v>
      </c>
      <c r="M11680" t="s">
        <v>18507</v>
      </c>
      <c r="N11680" s="4" t="s">
        <v>43051</v>
      </c>
      <c r="P11680" t="s">
        <v>16</v>
      </c>
    </row>
    <row r="11681" spans="1:16" x14ac:dyDescent="0.25">
      <c r="A11681" t="s">
        <v>18506</v>
      </c>
      <c r="B11681">
        <v>71235093</v>
      </c>
      <c r="C11681" t="s">
        <v>13652</v>
      </c>
      <c r="F11681" t="s">
        <v>17</v>
      </c>
      <c r="G11681">
        <v>0</v>
      </c>
      <c r="I11681">
        <v>0</v>
      </c>
      <c r="J11681" s="3">
        <v>45187.177777777775</v>
      </c>
      <c r="K11681" s="3">
        <v>45215.083333333336</v>
      </c>
      <c r="L11681" s="3">
        <v>45215.083333333336</v>
      </c>
      <c r="M11681" t="s">
        <v>18505</v>
      </c>
      <c r="N11681" s="4" t="s">
        <v>43051</v>
      </c>
      <c r="P11681" t="s">
        <v>16</v>
      </c>
    </row>
    <row r="11682" spans="1:16" x14ac:dyDescent="0.25">
      <c r="A11682" t="s">
        <v>18504</v>
      </c>
      <c r="B11682">
        <v>2235286</v>
      </c>
      <c r="C11682" t="s">
        <v>16955</v>
      </c>
      <c r="F11682" t="s">
        <v>17</v>
      </c>
      <c r="G11682">
        <v>0</v>
      </c>
      <c r="I11682">
        <v>0</v>
      </c>
      <c r="J11682" s="3">
        <v>45264.101388888892</v>
      </c>
      <c r="K11682" s="3">
        <v>45286.083333333336</v>
      </c>
      <c r="L11682" s="3">
        <v>45286.083333333336</v>
      </c>
      <c r="M11682" t="s">
        <v>18503</v>
      </c>
      <c r="N11682" s="4" t="s">
        <v>43051</v>
      </c>
      <c r="P11682" t="s">
        <v>16</v>
      </c>
    </row>
    <row r="11683" spans="1:16" x14ac:dyDescent="0.25">
      <c r="A11683" s="6" t="s">
        <v>18501</v>
      </c>
      <c r="B11683">
        <v>71235059</v>
      </c>
      <c r="C11683" t="s">
        <v>13652</v>
      </c>
      <c r="F11683" t="s">
        <v>17</v>
      </c>
      <c r="G11683">
        <v>0</v>
      </c>
      <c r="H11683">
        <v>0</v>
      </c>
      <c r="I11683">
        <v>0</v>
      </c>
      <c r="J11683" s="3">
        <v>45138.499305555553</v>
      </c>
      <c r="K11683" s="3">
        <v>45148.479166666664</v>
      </c>
      <c r="L11683" s="3">
        <v>45148.479166666664</v>
      </c>
      <c r="M11683" t="s">
        <v>18502</v>
      </c>
      <c r="N11683" s="4" t="s">
        <v>43051</v>
      </c>
      <c r="P11683" t="s">
        <v>16</v>
      </c>
    </row>
    <row r="11684" spans="1:16" x14ac:dyDescent="0.25">
      <c r="A11684" s="6" t="s">
        <v>18501</v>
      </c>
      <c r="B11684">
        <v>71235059</v>
      </c>
      <c r="C11684" t="s">
        <v>13652</v>
      </c>
      <c r="F11684" t="s">
        <v>17</v>
      </c>
      <c r="G11684">
        <v>0</v>
      </c>
      <c r="H11684">
        <v>0</v>
      </c>
      <c r="I11684">
        <v>0</v>
      </c>
      <c r="J11684" s="3">
        <v>45138.499305555553</v>
      </c>
      <c r="K11684" s="3">
        <v>45148.479166666664</v>
      </c>
      <c r="L11684" s="3">
        <v>45148.479166666664</v>
      </c>
      <c r="M11684" t="s">
        <v>18502</v>
      </c>
      <c r="N11684" s="4" t="s">
        <v>43051</v>
      </c>
      <c r="P11684" t="s">
        <v>16</v>
      </c>
    </row>
    <row r="11685" spans="1:16" x14ac:dyDescent="0.25">
      <c r="A11685" t="s">
        <v>18501</v>
      </c>
      <c r="B11685" t="s">
        <v>18500</v>
      </c>
      <c r="C11685" t="s">
        <v>13652</v>
      </c>
      <c r="F11685" t="s">
        <v>17</v>
      </c>
      <c r="G11685">
        <v>0</v>
      </c>
      <c r="H11685" s="5"/>
      <c r="I11685">
        <v>0</v>
      </c>
      <c r="J11685" s="3">
        <v>45167.077777777777</v>
      </c>
      <c r="K11685" s="3">
        <v>45187.479166666664</v>
      </c>
      <c r="L11685" s="3">
        <v>45187.479166666664</v>
      </c>
      <c r="M11685" t="s">
        <v>18499</v>
      </c>
      <c r="N11685" s="4" t="s">
        <v>43051</v>
      </c>
      <c r="P11685" t="s">
        <v>16</v>
      </c>
    </row>
    <row r="11686" spans="1:16" x14ac:dyDescent="0.25">
      <c r="A11686" s="6" t="s">
        <v>18498</v>
      </c>
      <c r="B11686">
        <v>57235221</v>
      </c>
      <c r="C11686" t="s">
        <v>16616</v>
      </c>
      <c r="F11686" t="s">
        <v>17</v>
      </c>
      <c r="G11686">
        <v>0</v>
      </c>
      <c r="H11686">
        <v>0</v>
      </c>
      <c r="I11686">
        <v>0</v>
      </c>
      <c r="J11686" s="3">
        <v>45150.063888888886</v>
      </c>
      <c r="K11686" s="3">
        <v>45156.458333333336</v>
      </c>
      <c r="L11686" s="3">
        <v>45156.458333333336</v>
      </c>
      <c r="M11686" t="s">
        <v>18497</v>
      </c>
      <c r="N11686" s="4" t="s">
        <v>43051</v>
      </c>
      <c r="P11686" t="s">
        <v>16</v>
      </c>
    </row>
    <row r="11687" spans="1:16" x14ac:dyDescent="0.25">
      <c r="A11687" s="6" t="s">
        <v>18498</v>
      </c>
      <c r="B11687">
        <v>57235221</v>
      </c>
      <c r="C11687" t="s">
        <v>16616</v>
      </c>
      <c r="F11687" t="s">
        <v>17</v>
      </c>
      <c r="G11687">
        <v>0</v>
      </c>
      <c r="H11687">
        <v>0</v>
      </c>
      <c r="I11687">
        <v>0</v>
      </c>
      <c r="J11687" s="3">
        <v>45150.063888888886</v>
      </c>
      <c r="K11687" s="3">
        <v>45156.458333333336</v>
      </c>
      <c r="L11687" s="3">
        <v>45156.458333333336</v>
      </c>
      <c r="M11687" t="s">
        <v>18497</v>
      </c>
      <c r="N11687" s="4" t="s">
        <v>43051</v>
      </c>
      <c r="P11687" t="s">
        <v>16</v>
      </c>
    </row>
    <row r="11688" spans="1:16" x14ac:dyDescent="0.25">
      <c r="A11688" t="s">
        <v>18496</v>
      </c>
      <c r="B11688">
        <v>2235284</v>
      </c>
      <c r="C11688" t="s">
        <v>16955</v>
      </c>
      <c r="F11688" t="s">
        <v>17</v>
      </c>
      <c r="G11688">
        <v>0</v>
      </c>
      <c r="I11688">
        <v>0</v>
      </c>
      <c r="J11688" s="3">
        <v>45238.456250000003</v>
      </c>
      <c r="K11688" s="3">
        <v>45259.083333333336</v>
      </c>
      <c r="L11688" s="3">
        <v>45259.083333333336</v>
      </c>
      <c r="M11688" t="s">
        <v>18495</v>
      </c>
      <c r="N11688" s="4" t="s">
        <v>43051</v>
      </c>
      <c r="P11688" t="s">
        <v>16</v>
      </c>
    </row>
    <row r="11689" spans="1:16" x14ac:dyDescent="0.25">
      <c r="A11689" t="s">
        <v>18494</v>
      </c>
      <c r="B11689">
        <v>55235841</v>
      </c>
      <c r="C11689" t="s">
        <v>16616</v>
      </c>
      <c r="F11689" t="s">
        <v>17</v>
      </c>
      <c r="G11689">
        <v>0</v>
      </c>
      <c r="H11689" s="5"/>
      <c r="I11689">
        <v>0</v>
      </c>
      <c r="J11689" s="3">
        <v>45181.216666666667</v>
      </c>
      <c r="K11689" s="3">
        <v>45187.458333333336</v>
      </c>
      <c r="L11689" s="3">
        <v>45187.458333333336</v>
      </c>
      <c r="M11689" t="s">
        <v>18493</v>
      </c>
      <c r="N11689" s="4" t="s">
        <v>43051</v>
      </c>
      <c r="P11689" t="s">
        <v>16</v>
      </c>
    </row>
    <row r="11690" spans="1:16" x14ac:dyDescent="0.25">
      <c r="A11690" t="s">
        <v>18492</v>
      </c>
      <c r="B11690">
        <v>33235083</v>
      </c>
      <c r="C11690" t="s">
        <v>13652</v>
      </c>
      <c r="F11690" t="s">
        <v>17</v>
      </c>
      <c r="G11690">
        <v>0</v>
      </c>
      <c r="H11690" s="5"/>
      <c r="I11690">
        <v>0</v>
      </c>
      <c r="J11690" s="3">
        <v>45182.518750000003</v>
      </c>
      <c r="K11690" s="3">
        <v>45187.479166666664</v>
      </c>
      <c r="L11690" s="3">
        <v>45187.479166666664</v>
      </c>
      <c r="M11690" t="s">
        <v>18491</v>
      </c>
      <c r="N11690" s="4" t="s">
        <v>43051</v>
      </c>
      <c r="P11690" t="s">
        <v>16</v>
      </c>
    </row>
    <row r="11691" spans="1:16" x14ac:dyDescent="0.25">
      <c r="A11691" t="s">
        <v>18490</v>
      </c>
      <c r="B11691">
        <v>36235834</v>
      </c>
      <c r="C11691" t="s">
        <v>13652</v>
      </c>
      <c r="F11691" t="s">
        <v>17</v>
      </c>
      <c r="G11691">
        <v>0</v>
      </c>
      <c r="I11691">
        <v>0</v>
      </c>
      <c r="J11691" s="3">
        <v>45217.353472222225</v>
      </c>
      <c r="K11691" s="3">
        <v>45224.479166666664</v>
      </c>
      <c r="L11691" s="3">
        <v>45224.479166666664</v>
      </c>
      <c r="M11691" t="s">
        <v>18489</v>
      </c>
      <c r="N11691" s="4" t="s">
        <v>43051</v>
      </c>
      <c r="P11691" t="s">
        <v>16</v>
      </c>
    </row>
    <row r="11692" spans="1:16" x14ac:dyDescent="0.25">
      <c r="A11692" t="s">
        <v>18488</v>
      </c>
      <c r="B11692">
        <v>55235964</v>
      </c>
      <c r="C11692" t="s">
        <v>16616</v>
      </c>
      <c r="F11692" t="s">
        <v>17</v>
      </c>
      <c r="G11692">
        <v>0</v>
      </c>
      <c r="I11692">
        <v>0</v>
      </c>
      <c r="J11692" s="3">
        <v>45217.263194444444</v>
      </c>
      <c r="K11692" s="3">
        <v>45225.458333333336</v>
      </c>
      <c r="L11692" s="3">
        <v>45225.458333333336</v>
      </c>
      <c r="M11692" t="s">
        <v>18487</v>
      </c>
      <c r="N11692" s="4" t="s">
        <v>43051</v>
      </c>
      <c r="P11692" t="s">
        <v>16</v>
      </c>
    </row>
    <row r="11693" spans="1:16" x14ac:dyDescent="0.25">
      <c r="A11693" t="s">
        <v>18485</v>
      </c>
      <c r="B11693">
        <v>29235478</v>
      </c>
      <c r="C11693" t="s">
        <v>13652</v>
      </c>
      <c r="F11693" t="s">
        <v>17</v>
      </c>
      <c r="G11693">
        <v>0</v>
      </c>
      <c r="H11693" s="5"/>
      <c r="I11693">
        <v>0</v>
      </c>
      <c r="J11693" s="3">
        <v>45177.243750000001</v>
      </c>
      <c r="K11693" s="3">
        <v>45187.083333333336</v>
      </c>
      <c r="L11693" s="3">
        <v>45187.083333333336</v>
      </c>
      <c r="M11693" t="s">
        <v>18486</v>
      </c>
      <c r="N11693" s="4" t="s">
        <v>43051</v>
      </c>
      <c r="P11693" t="s">
        <v>16</v>
      </c>
    </row>
    <row r="11694" spans="1:16" x14ac:dyDescent="0.25">
      <c r="A11694" t="s">
        <v>18485</v>
      </c>
      <c r="B11694" t="s">
        <v>18484</v>
      </c>
      <c r="C11694" t="s">
        <v>13652</v>
      </c>
      <c r="F11694" t="s">
        <v>17</v>
      </c>
      <c r="G11694">
        <v>0</v>
      </c>
      <c r="I11694">
        <v>0</v>
      </c>
      <c r="J11694" s="3">
        <v>45204.491666666669</v>
      </c>
      <c r="K11694" s="3">
        <v>45211.083333333336</v>
      </c>
      <c r="L11694" s="3">
        <v>45211.083333333336</v>
      </c>
      <c r="M11694" t="s">
        <v>18483</v>
      </c>
      <c r="N11694" s="4" t="s">
        <v>43051</v>
      </c>
      <c r="P11694" t="s">
        <v>16</v>
      </c>
    </row>
    <row r="11695" spans="1:16" x14ac:dyDescent="0.25">
      <c r="A11695" t="s">
        <v>18482</v>
      </c>
      <c r="B11695" t="s">
        <v>18481</v>
      </c>
      <c r="C11695" t="s">
        <v>13652</v>
      </c>
      <c r="F11695" t="s">
        <v>17</v>
      </c>
      <c r="G11695">
        <v>0</v>
      </c>
      <c r="I11695">
        <v>0</v>
      </c>
      <c r="J11695" s="3">
        <v>45262.118055555555</v>
      </c>
      <c r="K11695" s="3">
        <v>45268.083333333336</v>
      </c>
      <c r="L11695" s="3">
        <v>45268.083333333336</v>
      </c>
      <c r="M11695" t="s">
        <v>18480</v>
      </c>
      <c r="N11695" s="4" t="s">
        <v>43051</v>
      </c>
      <c r="P11695" t="s">
        <v>16</v>
      </c>
    </row>
    <row r="11696" spans="1:16" x14ac:dyDescent="0.25">
      <c r="A11696" t="s">
        <v>18479</v>
      </c>
      <c r="B11696">
        <v>72235256</v>
      </c>
      <c r="C11696" t="s">
        <v>13652</v>
      </c>
      <c r="F11696" t="s">
        <v>17</v>
      </c>
      <c r="G11696">
        <v>0</v>
      </c>
      <c r="H11696" s="5"/>
      <c r="I11696">
        <v>0</v>
      </c>
      <c r="J11696" s="3">
        <v>45168.470138888886</v>
      </c>
      <c r="K11696" s="3">
        <v>45194.083333333336</v>
      </c>
      <c r="L11696" s="3">
        <v>45194.083333333336</v>
      </c>
      <c r="M11696" t="s">
        <v>18478</v>
      </c>
      <c r="N11696" s="4" t="s">
        <v>43051</v>
      </c>
      <c r="P11696" t="s">
        <v>16</v>
      </c>
    </row>
    <row r="11697" spans="1:16" x14ac:dyDescent="0.25">
      <c r="A11697" t="s">
        <v>18477</v>
      </c>
      <c r="B11697">
        <v>99235113</v>
      </c>
      <c r="C11697" t="s">
        <v>16955</v>
      </c>
      <c r="F11697" t="s">
        <v>17</v>
      </c>
      <c r="G11697">
        <v>0</v>
      </c>
      <c r="H11697" s="5"/>
      <c r="I11697">
        <v>0</v>
      </c>
      <c r="J11697" s="3">
        <v>45163.488194444442</v>
      </c>
      <c r="K11697" s="3">
        <v>45170.083333333336</v>
      </c>
      <c r="L11697" s="3">
        <v>45170.083333333336</v>
      </c>
      <c r="M11697" t="s">
        <v>18476</v>
      </c>
      <c r="N11697" s="4" t="s">
        <v>43051</v>
      </c>
      <c r="P11697" t="s">
        <v>16</v>
      </c>
    </row>
    <row r="11698" spans="1:16" x14ac:dyDescent="0.25">
      <c r="A11698" t="s">
        <v>18475</v>
      </c>
      <c r="B11698" t="s">
        <v>18474</v>
      </c>
      <c r="C11698" t="s">
        <v>13652</v>
      </c>
      <c r="F11698" t="s">
        <v>17</v>
      </c>
      <c r="G11698">
        <v>0</v>
      </c>
      <c r="H11698" s="5"/>
      <c r="I11698">
        <v>0</v>
      </c>
      <c r="J11698" s="3">
        <v>45154.09652777778</v>
      </c>
      <c r="K11698" s="3">
        <v>45161.083333333336</v>
      </c>
      <c r="L11698" s="3">
        <v>45161.083333333336</v>
      </c>
      <c r="M11698" t="s">
        <v>18473</v>
      </c>
      <c r="N11698" s="4" t="s">
        <v>43051</v>
      </c>
      <c r="P11698" t="s">
        <v>16</v>
      </c>
    </row>
    <row r="11699" spans="1:16" x14ac:dyDescent="0.25">
      <c r="A11699" t="s">
        <v>18472</v>
      </c>
      <c r="B11699">
        <v>72235323</v>
      </c>
      <c r="C11699" t="s">
        <v>13652</v>
      </c>
      <c r="F11699" t="s">
        <v>17</v>
      </c>
      <c r="G11699">
        <v>0</v>
      </c>
      <c r="I11699">
        <v>0</v>
      </c>
      <c r="J11699" s="3">
        <v>45209.281944444447</v>
      </c>
      <c r="K11699" s="3">
        <v>45211.479166666664</v>
      </c>
      <c r="L11699" s="3">
        <v>45211.479166666664</v>
      </c>
      <c r="M11699" t="s">
        <v>18471</v>
      </c>
      <c r="N11699" s="4" t="s">
        <v>43051</v>
      </c>
      <c r="P11699" t="s">
        <v>16</v>
      </c>
    </row>
    <row r="11700" spans="1:16" x14ac:dyDescent="0.25">
      <c r="A11700" s="6" t="s">
        <v>18470</v>
      </c>
      <c r="B11700" t="s">
        <v>18469</v>
      </c>
      <c r="C11700" t="s">
        <v>16659</v>
      </c>
      <c r="F11700" t="s">
        <v>17</v>
      </c>
      <c r="G11700">
        <v>0</v>
      </c>
      <c r="H11700">
        <v>0</v>
      </c>
      <c r="I11700">
        <v>0</v>
      </c>
      <c r="J11700" s="3">
        <v>45150.338888888888</v>
      </c>
      <c r="K11700" s="3">
        <v>45160.104166666664</v>
      </c>
      <c r="L11700" s="3">
        <v>45160.104166666664</v>
      </c>
      <c r="M11700" t="s">
        <v>18468</v>
      </c>
      <c r="N11700" s="4" t="s">
        <v>43051</v>
      </c>
      <c r="P11700" t="s">
        <v>16</v>
      </c>
    </row>
    <row r="11701" spans="1:16" x14ac:dyDescent="0.25">
      <c r="A11701" s="6" t="s">
        <v>18470</v>
      </c>
      <c r="B11701" t="s">
        <v>18469</v>
      </c>
      <c r="C11701" t="s">
        <v>16659</v>
      </c>
      <c r="F11701" t="s">
        <v>17</v>
      </c>
      <c r="G11701">
        <v>0</v>
      </c>
      <c r="H11701">
        <v>0</v>
      </c>
      <c r="I11701">
        <v>0</v>
      </c>
      <c r="J11701" s="3">
        <v>45150.338888888888</v>
      </c>
      <c r="K11701" s="3">
        <v>45160.104166666664</v>
      </c>
      <c r="L11701" s="3">
        <v>45160.104166666664</v>
      </c>
      <c r="M11701" t="s">
        <v>18468</v>
      </c>
      <c r="N11701" s="4" t="s">
        <v>43051</v>
      </c>
      <c r="P11701" t="s">
        <v>16</v>
      </c>
    </row>
    <row r="11702" spans="1:16" x14ac:dyDescent="0.25">
      <c r="A11702" s="6" t="s">
        <v>18467</v>
      </c>
      <c r="B11702">
        <v>40235209</v>
      </c>
      <c r="C11702" t="s">
        <v>13652</v>
      </c>
      <c r="F11702" t="s">
        <v>17</v>
      </c>
      <c r="G11702">
        <v>0</v>
      </c>
      <c r="H11702">
        <v>0</v>
      </c>
      <c r="I11702">
        <v>0</v>
      </c>
      <c r="J11702" s="3">
        <v>45147.533333333333</v>
      </c>
      <c r="K11702" s="3">
        <v>45162.083333333336</v>
      </c>
      <c r="L11702" s="3">
        <v>45162.083333333336</v>
      </c>
      <c r="M11702" t="s">
        <v>18466</v>
      </c>
      <c r="N11702" s="4" t="s">
        <v>43051</v>
      </c>
      <c r="P11702" t="s">
        <v>16</v>
      </c>
    </row>
    <row r="11703" spans="1:16" x14ac:dyDescent="0.25">
      <c r="A11703" s="6" t="s">
        <v>18467</v>
      </c>
      <c r="B11703">
        <v>40235209</v>
      </c>
      <c r="C11703" t="s">
        <v>13652</v>
      </c>
      <c r="F11703" t="s">
        <v>17</v>
      </c>
      <c r="G11703">
        <v>0</v>
      </c>
      <c r="H11703">
        <v>0</v>
      </c>
      <c r="I11703">
        <v>0</v>
      </c>
      <c r="J11703" s="3">
        <v>45147.533333333333</v>
      </c>
      <c r="K11703" s="3">
        <v>45162.083333333336</v>
      </c>
      <c r="L11703" s="3">
        <v>45162.083333333336</v>
      </c>
      <c r="M11703" t="s">
        <v>18466</v>
      </c>
      <c r="N11703" s="4" t="s">
        <v>43051</v>
      </c>
      <c r="P11703" t="s">
        <v>16</v>
      </c>
    </row>
    <row r="11704" spans="1:16" x14ac:dyDescent="0.25">
      <c r="A11704" s="6" t="s">
        <v>18465</v>
      </c>
      <c r="B11704" t="s">
        <v>18464</v>
      </c>
      <c r="C11704" t="s">
        <v>16616</v>
      </c>
      <c r="F11704" t="s">
        <v>17</v>
      </c>
      <c r="G11704">
        <v>0</v>
      </c>
      <c r="H11704">
        <v>0</v>
      </c>
      <c r="I11704">
        <v>0</v>
      </c>
      <c r="J11704" s="3">
        <v>45145.070833333331</v>
      </c>
      <c r="K11704" s="3">
        <v>45169.0625</v>
      </c>
      <c r="L11704" s="3">
        <v>45169.0625</v>
      </c>
      <c r="M11704" t="s">
        <v>18463</v>
      </c>
      <c r="N11704" s="4" t="s">
        <v>43051</v>
      </c>
      <c r="P11704" t="s">
        <v>16</v>
      </c>
    </row>
    <row r="11705" spans="1:16" x14ac:dyDescent="0.25">
      <c r="A11705" s="6" t="s">
        <v>18465</v>
      </c>
      <c r="B11705" t="s">
        <v>18464</v>
      </c>
      <c r="C11705" t="s">
        <v>16616</v>
      </c>
      <c r="F11705" t="s">
        <v>17</v>
      </c>
      <c r="G11705">
        <v>0</v>
      </c>
      <c r="H11705">
        <v>0</v>
      </c>
      <c r="I11705">
        <v>0</v>
      </c>
      <c r="J11705" s="3">
        <v>45145.070833333331</v>
      </c>
      <c r="K11705" s="3">
        <v>45169.0625</v>
      </c>
      <c r="L11705" s="3">
        <v>45169.0625</v>
      </c>
      <c r="M11705" t="s">
        <v>18463</v>
      </c>
      <c r="N11705" s="4" t="s">
        <v>43051</v>
      </c>
      <c r="P11705" t="s">
        <v>16</v>
      </c>
    </row>
    <row r="11706" spans="1:16" x14ac:dyDescent="0.25">
      <c r="A11706" s="6" t="s">
        <v>18462</v>
      </c>
      <c r="B11706" t="s">
        <v>18461</v>
      </c>
      <c r="C11706" t="s">
        <v>16955</v>
      </c>
      <c r="F11706" t="s">
        <v>17</v>
      </c>
      <c r="G11706">
        <v>0</v>
      </c>
      <c r="H11706">
        <v>0</v>
      </c>
      <c r="I11706">
        <v>0</v>
      </c>
      <c r="J11706" s="3">
        <v>45128.174305555556</v>
      </c>
      <c r="K11706" s="3">
        <v>45159.083333333336</v>
      </c>
      <c r="L11706" s="3">
        <v>45159.083333333336</v>
      </c>
      <c r="M11706" t="s">
        <v>18460</v>
      </c>
      <c r="N11706" s="4" t="s">
        <v>43051</v>
      </c>
      <c r="P11706" t="s">
        <v>16</v>
      </c>
    </row>
    <row r="11707" spans="1:16" x14ac:dyDescent="0.25">
      <c r="A11707" s="6" t="s">
        <v>18462</v>
      </c>
      <c r="B11707" t="s">
        <v>18461</v>
      </c>
      <c r="C11707" t="s">
        <v>16955</v>
      </c>
      <c r="F11707" t="s">
        <v>17</v>
      </c>
      <c r="G11707">
        <v>0</v>
      </c>
      <c r="H11707">
        <v>0</v>
      </c>
      <c r="I11707">
        <v>0</v>
      </c>
      <c r="J11707" s="3">
        <v>45128.174305555556</v>
      </c>
      <c r="K11707" s="3">
        <v>45159.083333333336</v>
      </c>
      <c r="L11707" s="3">
        <v>45159.083333333336</v>
      </c>
      <c r="M11707" t="s">
        <v>18460</v>
      </c>
      <c r="N11707" s="4" t="s">
        <v>43051</v>
      </c>
      <c r="P11707" t="s">
        <v>16</v>
      </c>
    </row>
    <row r="11708" spans="1:16" x14ac:dyDescent="0.25">
      <c r="A11708" t="s">
        <v>18459</v>
      </c>
      <c r="B11708">
        <v>2235205</v>
      </c>
      <c r="C11708" t="s">
        <v>16955</v>
      </c>
      <c r="F11708" t="s">
        <v>17</v>
      </c>
      <c r="G11708">
        <v>0</v>
      </c>
      <c r="H11708" s="5"/>
      <c r="I11708">
        <v>0</v>
      </c>
      <c r="J11708" s="3">
        <v>45174.177083333336</v>
      </c>
      <c r="K11708" s="3">
        <v>45204.083333333336</v>
      </c>
      <c r="L11708" s="3">
        <v>45204.083333333336</v>
      </c>
      <c r="M11708" t="s">
        <v>18458</v>
      </c>
      <c r="N11708" s="4" t="s">
        <v>43051</v>
      </c>
      <c r="P11708" t="s">
        <v>16</v>
      </c>
    </row>
    <row r="11709" spans="1:16" x14ac:dyDescent="0.25">
      <c r="A11709" t="s">
        <v>18457</v>
      </c>
      <c r="B11709" t="s">
        <v>18456</v>
      </c>
      <c r="C11709" t="s">
        <v>16616</v>
      </c>
      <c r="F11709" t="s">
        <v>17</v>
      </c>
      <c r="G11709">
        <v>0</v>
      </c>
      <c r="H11709" s="5"/>
      <c r="I11709">
        <v>0</v>
      </c>
      <c r="J11709" s="3">
        <v>45181.227083333331</v>
      </c>
      <c r="K11709" s="3">
        <v>45202.0625</v>
      </c>
      <c r="L11709" s="3">
        <v>45202.0625</v>
      </c>
      <c r="M11709" t="s">
        <v>18455</v>
      </c>
      <c r="N11709" s="4" t="s">
        <v>43051</v>
      </c>
      <c r="P11709" t="s">
        <v>16</v>
      </c>
    </row>
    <row r="11710" spans="1:16" x14ac:dyDescent="0.25">
      <c r="A11710" t="s">
        <v>18454</v>
      </c>
      <c r="B11710" t="s">
        <v>18453</v>
      </c>
      <c r="C11710" t="s">
        <v>13652</v>
      </c>
      <c r="F11710" t="s">
        <v>17</v>
      </c>
      <c r="G11710">
        <v>418189287.33999997</v>
      </c>
      <c r="I11710">
        <v>2241000</v>
      </c>
      <c r="J11710" s="3">
        <v>45196.290277777778</v>
      </c>
      <c r="K11710" s="3">
        <v>45218.104166666664</v>
      </c>
      <c r="L11710" s="3">
        <v>45218.104166666664</v>
      </c>
      <c r="M11710" t="s">
        <v>18452</v>
      </c>
      <c r="N11710" s="4" t="s">
        <v>43051</v>
      </c>
      <c r="P11710" t="s">
        <v>16</v>
      </c>
    </row>
    <row r="11711" spans="1:16" x14ac:dyDescent="0.25">
      <c r="A11711" t="s">
        <v>18451</v>
      </c>
      <c r="B11711" t="s">
        <v>18450</v>
      </c>
      <c r="C11711" t="s">
        <v>13652</v>
      </c>
      <c r="F11711" t="s">
        <v>17</v>
      </c>
      <c r="G11711">
        <v>498369917.41000003</v>
      </c>
      <c r="I11711">
        <v>2641900</v>
      </c>
      <c r="J11711" s="3">
        <v>45155.28125</v>
      </c>
      <c r="K11711" s="3">
        <v>45180.104166666664</v>
      </c>
      <c r="L11711" s="3">
        <v>45180.104166666664</v>
      </c>
      <c r="M11711" t="s">
        <v>18449</v>
      </c>
      <c r="N11711" s="4" t="s">
        <v>43051</v>
      </c>
      <c r="P11711" t="s">
        <v>16</v>
      </c>
    </row>
    <row r="11712" spans="1:16" x14ac:dyDescent="0.25">
      <c r="A11712" t="s">
        <v>18448</v>
      </c>
      <c r="B11712" t="s">
        <v>18447</v>
      </c>
      <c r="C11712" t="s">
        <v>13652</v>
      </c>
      <c r="F11712" t="s">
        <v>17</v>
      </c>
      <c r="G11712">
        <v>247206243.34</v>
      </c>
      <c r="H11712" s="5"/>
      <c r="I11712">
        <v>1386000</v>
      </c>
      <c r="J11712" s="3">
        <v>45173.27847222222</v>
      </c>
      <c r="K11712" s="3">
        <v>45195.104166666664</v>
      </c>
      <c r="L11712" s="3">
        <v>45195.104166666664</v>
      </c>
      <c r="M11712" t="s">
        <v>18446</v>
      </c>
      <c r="N11712" s="4" t="s">
        <v>43051</v>
      </c>
      <c r="P11712" t="s">
        <v>16</v>
      </c>
    </row>
    <row r="11713" spans="1:16" x14ac:dyDescent="0.25">
      <c r="A11713" t="s">
        <v>18445</v>
      </c>
      <c r="B11713" t="s">
        <v>18444</v>
      </c>
      <c r="C11713" t="s">
        <v>16616</v>
      </c>
      <c r="F11713" t="s">
        <v>17</v>
      </c>
      <c r="G11713">
        <v>255545280</v>
      </c>
      <c r="H11713" s="5"/>
      <c r="I11713">
        <v>1427700</v>
      </c>
      <c r="J11713" s="3">
        <v>45166.18472222222</v>
      </c>
      <c r="K11713" s="3">
        <v>45195.125</v>
      </c>
      <c r="L11713" s="3">
        <v>45195.125</v>
      </c>
      <c r="M11713" t="s">
        <v>18443</v>
      </c>
      <c r="N11713" s="4" t="s">
        <v>43051</v>
      </c>
      <c r="P11713" t="s">
        <v>16</v>
      </c>
    </row>
    <row r="11714" spans="1:16" x14ac:dyDescent="0.25">
      <c r="A11714" t="s">
        <v>18442</v>
      </c>
      <c r="B11714" t="s">
        <v>18441</v>
      </c>
      <c r="C11714" t="s">
        <v>16616</v>
      </c>
      <c r="F11714" t="s">
        <v>17</v>
      </c>
      <c r="G11714">
        <v>0</v>
      </c>
      <c r="H11714" s="5"/>
      <c r="I11714">
        <v>0</v>
      </c>
      <c r="J11714" s="3">
        <v>45162.504166666666</v>
      </c>
      <c r="K11714" s="3">
        <v>45184.0625</v>
      </c>
      <c r="L11714" s="3">
        <v>45184.0625</v>
      </c>
      <c r="M11714" t="s">
        <v>18440</v>
      </c>
      <c r="N11714" s="4" t="s">
        <v>43051</v>
      </c>
      <c r="P11714" t="s">
        <v>16</v>
      </c>
    </row>
    <row r="11715" spans="1:16" x14ac:dyDescent="0.25">
      <c r="A11715" t="s">
        <v>18439</v>
      </c>
      <c r="B11715" t="s">
        <v>18438</v>
      </c>
      <c r="C11715" t="s">
        <v>13652</v>
      </c>
      <c r="F11715" t="s">
        <v>17</v>
      </c>
      <c r="G11715">
        <v>3050941.51</v>
      </c>
      <c r="H11715" s="5"/>
      <c r="I11715">
        <v>61000</v>
      </c>
      <c r="J11715" s="3">
        <v>45163.263888888891</v>
      </c>
      <c r="K11715" s="3">
        <v>45187.041666666664</v>
      </c>
      <c r="L11715" s="3">
        <v>45187.041666666664</v>
      </c>
      <c r="M11715" t="s">
        <v>18437</v>
      </c>
      <c r="N11715" s="4" t="s">
        <v>43051</v>
      </c>
      <c r="P11715" t="s">
        <v>16</v>
      </c>
    </row>
    <row r="11716" spans="1:16" x14ac:dyDescent="0.25">
      <c r="A11716" t="s">
        <v>18436</v>
      </c>
      <c r="B11716">
        <v>55235774</v>
      </c>
      <c r="C11716" t="s">
        <v>16616</v>
      </c>
      <c r="F11716" t="s">
        <v>17</v>
      </c>
      <c r="G11716">
        <v>0</v>
      </c>
      <c r="H11716" s="5"/>
      <c r="I11716">
        <v>0</v>
      </c>
      <c r="J11716" s="3">
        <v>45167.255555555559</v>
      </c>
      <c r="K11716" s="3">
        <v>45187.0625</v>
      </c>
      <c r="L11716" s="3">
        <v>45187.0625</v>
      </c>
      <c r="M11716" t="s">
        <v>18435</v>
      </c>
      <c r="N11716" s="4" t="s">
        <v>43051</v>
      </c>
      <c r="P11716" t="s">
        <v>16</v>
      </c>
    </row>
    <row r="11717" spans="1:16" x14ac:dyDescent="0.25">
      <c r="A11717" t="s">
        <v>18434</v>
      </c>
      <c r="B11717" t="s">
        <v>18433</v>
      </c>
      <c r="C11717" t="s">
        <v>16616</v>
      </c>
      <c r="F11717" t="s">
        <v>17</v>
      </c>
      <c r="G11717">
        <v>0</v>
      </c>
      <c r="H11717" s="5"/>
      <c r="I11717">
        <v>0</v>
      </c>
      <c r="J11717" s="3">
        <v>45181.224999999999</v>
      </c>
      <c r="K11717" s="3">
        <v>45202.0625</v>
      </c>
      <c r="L11717" s="3">
        <v>45202.0625</v>
      </c>
      <c r="M11717" t="s">
        <v>18432</v>
      </c>
      <c r="N11717" s="4" t="s">
        <v>43051</v>
      </c>
      <c r="P11717" t="s">
        <v>16</v>
      </c>
    </row>
    <row r="11718" spans="1:16" x14ac:dyDescent="0.25">
      <c r="A11718" t="s">
        <v>18430</v>
      </c>
      <c r="B11718">
        <v>72235288</v>
      </c>
      <c r="C11718" t="s">
        <v>13652</v>
      </c>
      <c r="F11718" t="s">
        <v>17</v>
      </c>
      <c r="G11718">
        <v>0</v>
      </c>
      <c r="H11718" s="5"/>
      <c r="I11718">
        <v>0</v>
      </c>
      <c r="J11718" s="3">
        <v>45183.179861111108</v>
      </c>
      <c r="K11718" s="3">
        <v>45191.083333333336</v>
      </c>
      <c r="L11718" s="3">
        <v>45191.083333333336</v>
      </c>
      <c r="M11718" t="s">
        <v>18431</v>
      </c>
      <c r="N11718" s="4" t="s">
        <v>43051</v>
      </c>
      <c r="P11718" t="s">
        <v>16</v>
      </c>
    </row>
    <row r="11719" spans="1:16" x14ac:dyDescent="0.25">
      <c r="A11719" t="s">
        <v>18430</v>
      </c>
      <c r="B11719">
        <v>40235339</v>
      </c>
      <c r="C11719" t="s">
        <v>13652</v>
      </c>
      <c r="F11719" t="s">
        <v>17</v>
      </c>
      <c r="G11719">
        <v>0</v>
      </c>
      <c r="I11719">
        <v>0</v>
      </c>
      <c r="J11719" s="3">
        <v>45218.166666666664</v>
      </c>
      <c r="K11719" s="3">
        <v>45226.083333333336</v>
      </c>
      <c r="L11719" s="3">
        <v>45226.083333333336</v>
      </c>
      <c r="M11719" t="s">
        <v>18429</v>
      </c>
      <c r="N11719" s="4" t="s">
        <v>43051</v>
      </c>
      <c r="P11719" t="s">
        <v>16</v>
      </c>
    </row>
    <row r="11720" spans="1:16" x14ac:dyDescent="0.25">
      <c r="A11720" t="s">
        <v>18428</v>
      </c>
      <c r="B11720">
        <v>71235111</v>
      </c>
      <c r="C11720" t="s">
        <v>13652</v>
      </c>
      <c r="F11720" t="s">
        <v>17</v>
      </c>
      <c r="G11720">
        <v>0</v>
      </c>
      <c r="I11720">
        <v>0</v>
      </c>
      <c r="J11720" s="3">
        <v>45191.17291666667</v>
      </c>
      <c r="K11720" s="3">
        <v>45212.083333333336</v>
      </c>
      <c r="L11720" s="3">
        <v>45212.083333333336</v>
      </c>
      <c r="M11720" t="s">
        <v>18427</v>
      </c>
      <c r="N11720" s="4" t="s">
        <v>43051</v>
      </c>
      <c r="P11720" t="s">
        <v>16</v>
      </c>
    </row>
    <row r="11721" spans="1:16" x14ac:dyDescent="0.25">
      <c r="A11721" t="s">
        <v>18426</v>
      </c>
      <c r="B11721" t="s">
        <v>18425</v>
      </c>
      <c r="C11721" t="s">
        <v>13652</v>
      </c>
      <c r="F11721" t="s">
        <v>17</v>
      </c>
      <c r="G11721">
        <v>0</v>
      </c>
      <c r="I11721">
        <v>0</v>
      </c>
      <c r="J11721" s="3">
        <v>45203.163194444445</v>
      </c>
      <c r="K11721" s="3">
        <v>45210.083333333336</v>
      </c>
      <c r="L11721" s="3">
        <v>45210.083333333336</v>
      </c>
      <c r="M11721" t="s">
        <v>18424</v>
      </c>
      <c r="N11721" s="4" t="s">
        <v>43051</v>
      </c>
      <c r="P11721" t="s">
        <v>16</v>
      </c>
    </row>
    <row r="11722" spans="1:16" x14ac:dyDescent="0.25">
      <c r="A11722" s="6" t="s">
        <v>18423</v>
      </c>
      <c r="B11722">
        <v>34235064</v>
      </c>
      <c r="C11722" t="s">
        <v>13652</v>
      </c>
      <c r="F11722" t="s">
        <v>17</v>
      </c>
      <c r="G11722">
        <v>0</v>
      </c>
      <c r="H11722">
        <v>0</v>
      </c>
      <c r="I11722">
        <v>0</v>
      </c>
      <c r="J11722" s="3">
        <v>45141.229861111111</v>
      </c>
      <c r="K11722" s="3">
        <v>45152.083333333336</v>
      </c>
      <c r="L11722" s="3">
        <v>45152.083333333336</v>
      </c>
      <c r="M11722" t="s">
        <v>18422</v>
      </c>
      <c r="N11722" s="4" t="s">
        <v>43051</v>
      </c>
      <c r="P11722" t="s">
        <v>16</v>
      </c>
    </row>
    <row r="11723" spans="1:16" x14ac:dyDescent="0.25">
      <c r="A11723" s="6" t="s">
        <v>18423</v>
      </c>
      <c r="B11723">
        <v>34235064</v>
      </c>
      <c r="C11723" t="s">
        <v>13652</v>
      </c>
      <c r="F11723" t="s">
        <v>17</v>
      </c>
      <c r="G11723">
        <v>0</v>
      </c>
      <c r="H11723">
        <v>0</v>
      </c>
      <c r="I11723">
        <v>0</v>
      </c>
      <c r="J11723" s="3">
        <v>45141.229861111111</v>
      </c>
      <c r="K11723" s="3">
        <v>45152.083333333336</v>
      </c>
      <c r="L11723" s="3">
        <v>45152.083333333336</v>
      </c>
      <c r="M11723" t="s">
        <v>18422</v>
      </c>
      <c r="N11723" s="4" t="s">
        <v>43051</v>
      </c>
      <c r="P11723" t="s">
        <v>16</v>
      </c>
    </row>
    <row r="11724" spans="1:16" x14ac:dyDescent="0.25">
      <c r="A11724" s="6" t="s">
        <v>18421</v>
      </c>
      <c r="B11724">
        <v>39235407</v>
      </c>
      <c r="C11724" t="s">
        <v>13652</v>
      </c>
      <c r="F11724" t="s">
        <v>17</v>
      </c>
      <c r="G11724">
        <v>0</v>
      </c>
      <c r="H11724">
        <v>0</v>
      </c>
      <c r="I11724">
        <v>0</v>
      </c>
      <c r="J11724" s="3">
        <v>45142.052777777775</v>
      </c>
      <c r="K11724" s="3">
        <v>45155.083333333336</v>
      </c>
      <c r="L11724" s="3">
        <v>45155.083333333336</v>
      </c>
      <c r="M11724" t="s">
        <v>18420</v>
      </c>
      <c r="N11724" s="4" t="s">
        <v>43051</v>
      </c>
      <c r="P11724" t="s">
        <v>16</v>
      </c>
    </row>
    <row r="11725" spans="1:16" x14ac:dyDescent="0.25">
      <c r="A11725" s="6" t="s">
        <v>18421</v>
      </c>
      <c r="B11725">
        <v>39235407</v>
      </c>
      <c r="C11725" t="s">
        <v>13652</v>
      </c>
      <c r="F11725" t="s">
        <v>17</v>
      </c>
      <c r="G11725">
        <v>0</v>
      </c>
      <c r="H11725">
        <v>0</v>
      </c>
      <c r="I11725">
        <v>0</v>
      </c>
      <c r="J11725" s="3">
        <v>45142.052777777775</v>
      </c>
      <c r="K11725" s="3">
        <v>45155.083333333336</v>
      </c>
      <c r="L11725" s="3">
        <v>45155.083333333336</v>
      </c>
      <c r="M11725" t="s">
        <v>18420</v>
      </c>
      <c r="N11725" s="4" t="s">
        <v>43051</v>
      </c>
      <c r="P11725" t="s">
        <v>16</v>
      </c>
    </row>
    <row r="11726" spans="1:16" x14ac:dyDescent="0.25">
      <c r="A11726" s="6" t="s">
        <v>18419</v>
      </c>
      <c r="B11726">
        <v>39235491</v>
      </c>
      <c r="C11726" t="s">
        <v>13652</v>
      </c>
      <c r="F11726" t="s">
        <v>17</v>
      </c>
      <c r="G11726">
        <v>0</v>
      </c>
      <c r="H11726">
        <v>0</v>
      </c>
      <c r="I11726">
        <v>0</v>
      </c>
      <c r="J11726" s="3">
        <v>45150.527083333334</v>
      </c>
      <c r="K11726" s="3">
        <v>45162.083333333336</v>
      </c>
      <c r="L11726" s="3">
        <v>45162.083333333336</v>
      </c>
      <c r="M11726" t="s">
        <v>18418</v>
      </c>
      <c r="N11726" s="4" t="s">
        <v>43051</v>
      </c>
      <c r="P11726" t="s">
        <v>16</v>
      </c>
    </row>
    <row r="11727" spans="1:16" x14ac:dyDescent="0.25">
      <c r="A11727" s="6" t="s">
        <v>18419</v>
      </c>
      <c r="B11727">
        <v>39235491</v>
      </c>
      <c r="C11727" t="s">
        <v>13652</v>
      </c>
      <c r="F11727" t="s">
        <v>17</v>
      </c>
      <c r="G11727">
        <v>0</v>
      </c>
      <c r="H11727">
        <v>0</v>
      </c>
      <c r="I11727">
        <v>0</v>
      </c>
      <c r="J11727" s="3">
        <v>45150.527083333334</v>
      </c>
      <c r="K11727" s="3">
        <v>45162.083333333336</v>
      </c>
      <c r="L11727" s="3">
        <v>45162.083333333336</v>
      </c>
      <c r="M11727" t="s">
        <v>18418</v>
      </c>
      <c r="N11727" s="4" t="s">
        <v>43051</v>
      </c>
      <c r="P11727" t="s">
        <v>16</v>
      </c>
    </row>
    <row r="11728" spans="1:16" x14ac:dyDescent="0.25">
      <c r="A11728" t="s">
        <v>18417</v>
      </c>
      <c r="B11728" t="s">
        <v>18416</v>
      </c>
      <c r="C11728" t="s">
        <v>13652</v>
      </c>
      <c r="F11728" t="s">
        <v>17</v>
      </c>
      <c r="G11728">
        <v>0</v>
      </c>
      <c r="H11728" s="5"/>
      <c r="I11728">
        <v>0</v>
      </c>
      <c r="J11728" s="3">
        <v>45185.470138888886</v>
      </c>
      <c r="K11728" s="3">
        <v>45191.083333333336</v>
      </c>
      <c r="L11728" s="3">
        <v>45191.083333333336</v>
      </c>
      <c r="M11728" t="s">
        <v>18415</v>
      </c>
      <c r="N11728" s="4" t="s">
        <v>43051</v>
      </c>
      <c r="P11728" t="s">
        <v>16</v>
      </c>
    </row>
    <row r="11729" spans="1:16" x14ac:dyDescent="0.25">
      <c r="A11729" t="s">
        <v>18414</v>
      </c>
      <c r="B11729">
        <v>36235949</v>
      </c>
      <c r="C11729" t="s">
        <v>13652</v>
      </c>
      <c r="F11729" t="s">
        <v>17</v>
      </c>
      <c r="G11729">
        <v>0</v>
      </c>
      <c r="I11729">
        <v>0</v>
      </c>
      <c r="J11729" s="3">
        <v>45260.307638888888</v>
      </c>
      <c r="K11729" s="3">
        <v>45274.083333333336</v>
      </c>
      <c r="L11729" s="3">
        <v>45274.083333333336</v>
      </c>
      <c r="M11729" t="s">
        <v>18413</v>
      </c>
      <c r="N11729" s="4" t="s">
        <v>43051</v>
      </c>
      <c r="P11729" t="s">
        <v>16</v>
      </c>
    </row>
    <row r="11730" spans="1:16" x14ac:dyDescent="0.25">
      <c r="A11730" t="s">
        <v>18412</v>
      </c>
      <c r="B11730">
        <v>71235069</v>
      </c>
      <c r="C11730" t="s">
        <v>13652</v>
      </c>
      <c r="F11730" t="s">
        <v>17</v>
      </c>
      <c r="G11730">
        <v>0</v>
      </c>
      <c r="H11730" s="5"/>
      <c r="I11730">
        <v>0</v>
      </c>
      <c r="J11730" s="3">
        <v>45155.112500000003</v>
      </c>
      <c r="K11730" s="3">
        <v>45176.083333333336</v>
      </c>
      <c r="L11730" s="3">
        <v>45176.083333333336</v>
      </c>
      <c r="M11730" t="s">
        <v>18411</v>
      </c>
      <c r="N11730" s="4" t="s">
        <v>43051</v>
      </c>
      <c r="P11730" t="s">
        <v>16</v>
      </c>
    </row>
    <row r="11731" spans="1:16" x14ac:dyDescent="0.25">
      <c r="A11731" t="s">
        <v>18410</v>
      </c>
      <c r="B11731">
        <v>71235109</v>
      </c>
      <c r="C11731" t="s">
        <v>13652</v>
      </c>
      <c r="F11731" t="s">
        <v>17</v>
      </c>
      <c r="G11731">
        <v>0</v>
      </c>
      <c r="I11731">
        <v>0</v>
      </c>
      <c r="J11731" s="3">
        <v>45204.205555555556</v>
      </c>
      <c r="K11731" s="3">
        <v>45225.083333333336</v>
      </c>
      <c r="L11731" s="3">
        <v>45225.083333333336</v>
      </c>
      <c r="M11731" t="s">
        <v>18409</v>
      </c>
      <c r="N11731" s="4" t="s">
        <v>43051</v>
      </c>
      <c r="P11731" t="s">
        <v>16</v>
      </c>
    </row>
    <row r="11732" spans="1:16" x14ac:dyDescent="0.25">
      <c r="A11732" t="s">
        <v>18408</v>
      </c>
      <c r="B11732" t="s">
        <v>18407</v>
      </c>
      <c r="C11732" t="s">
        <v>13652</v>
      </c>
      <c r="F11732" t="s">
        <v>17</v>
      </c>
      <c r="G11732">
        <v>1040000</v>
      </c>
      <c r="I11732">
        <v>20800</v>
      </c>
      <c r="J11732" s="3">
        <v>45246.268055555556</v>
      </c>
      <c r="K11732" s="3">
        <v>45261.5</v>
      </c>
      <c r="L11732" s="3">
        <v>45261.5</v>
      </c>
      <c r="M11732" t="s">
        <v>18406</v>
      </c>
      <c r="N11732" s="4" t="s">
        <v>43051</v>
      </c>
      <c r="P11732" t="s">
        <v>16</v>
      </c>
    </row>
    <row r="11733" spans="1:16" x14ac:dyDescent="0.25">
      <c r="A11733" t="s">
        <v>18405</v>
      </c>
      <c r="B11733">
        <v>34235032</v>
      </c>
      <c r="C11733" t="s">
        <v>13652</v>
      </c>
      <c r="F11733" t="s">
        <v>17</v>
      </c>
      <c r="G11733">
        <v>0</v>
      </c>
      <c r="I11733">
        <v>0</v>
      </c>
      <c r="J11733" s="3">
        <v>45202.15902777778</v>
      </c>
      <c r="K11733" s="3">
        <v>45209.083333333336</v>
      </c>
      <c r="L11733" s="3">
        <v>45209.083333333336</v>
      </c>
      <c r="M11733" t="s">
        <v>18404</v>
      </c>
      <c r="N11733" s="4" t="s">
        <v>43051</v>
      </c>
      <c r="P11733" t="s">
        <v>16</v>
      </c>
    </row>
    <row r="11734" spans="1:16" x14ac:dyDescent="0.25">
      <c r="A11734" t="s">
        <v>18403</v>
      </c>
      <c r="B11734">
        <v>72235267</v>
      </c>
      <c r="C11734" t="s">
        <v>13652</v>
      </c>
      <c r="F11734" t="s">
        <v>17</v>
      </c>
      <c r="G11734">
        <v>0</v>
      </c>
      <c r="H11734" s="5"/>
      <c r="I11734">
        <v>0</v>
      </c>
      <c r="J11734" s="3">
        <v>45169.190972222219</v>
      </c>
      <c r="K11734" s="3">
        <v>45177.083333333336</v>
      </c>
      <c r="L11734" s="3">
        <v>45177.083333333336</v>
      </c>
      <c r="M11734" t="s">
        <v>18402</v>
      </c>
      <c r="N11734" s="4" t="s">
        <v>43051</v>
      </c>
      <c r="P11734" t="s">
        <v>16</v>
      </c>
    </row>
    <row r="11735" spans="1:16" x14ac:dyDescent="0.25">
      <c r="A11735" t="s">
        <v>18401</v>
      </c>
      <c r="B11735">
        <v>55235842</v>
      </c>
      <c r="C11735" t="s">
        <v>16616</v>
      </c>
      <c r="F11735" t="s">
        <v>17</v>
      </c>
      <c r="G11735">
        <v>0</v>
      </c>
      <c r="H11735" s="5"/>
      <c r="I11735">
        <v>0</v>
      </c>
      <c r="J11735" s="3">
        <v>45181.228472222225</v>
      </c>
      <c r="K11735" s="3">
        <v>45205.0625</v>
      </c>
      <c r="L11735" s="3">
        <v>45205.0625</v>
      </c>
      <c r="M11735" t="s">
        <v>18400</v>
      </c>
      <c r="N11735" s="4" t="s">
        <v>43051</v>
      </c>
      <c r="P11735" t="s">
        <v>16</v>
      </c>
    </row>
    <row r="11736" spans="1:16" x14ac:dyDescent="0.25">
      <c r="A11736" t="s">
        <v>18399</v>
      </c>
      <c r="B11736">
        <v>55235896</v>
      </c>
      <c r="C11736" t="s">
        <v>16616</v>
      </c>
      <c r="F11736" t="s">
        <v>17</v>
      </c>
      <c r="G11736">
        <v>0</v>
      </c>
      <c r="I11736">
        <v>0</v>
      </c>
      <c r="J11736" s="3">
        <v>45196.166666666664</v>
      </c>
      <c r="K11736" s="3">
        <v>45215.0625</v>
      </c>
      <c r="L11736" s="3">
        <v>45215.0625</v>
      </c>
      <c r="M11736" t="s">
        <v>18398</v>
      </c>
      <c r="N11736" s="4" t="s">
        <v>43051</v>
      </c>
      <c r="P11736" t="s">
        <v>16</v>
      </c>
    </row>
    <row r="11737" spans="1:16" x14ac:dyDescent="0.25">
      <c r="A11737" t="s">
        <v>18397</v>
      </c>
      <c r="B11737">
        <v>39235647</v>
      </c>
      <c r="C11737" t="s">
        <v>13652</v>
      </c>
      <c r="F11737" t="s">
        <v>17</v>
      </c>
      <c r="G11737">
        <v>0</v>
      </c>
      <c r="I11737">
        <v>0</v>
      </c>
      <c r="J11737" s="3">
        <v>45203.318055555559</v>
      </c>
      <c r="K11737" s="3">
        <v>45229.083333333336</v>
      </c>
      <c r="L11737" s="3">
        <v>45229.083333333336</v>
      </c>
      <c r="M11737" t="s">
        <v>18396</v>
      </c>
      <c r="N11737" s="4" t="s">
        <v>43051</v>
      </c>
      <c r="P11737" t="s">
        <v>16</v>
      </c>
    </row>
    <row r="11738" spans="1:16" x14ac:dyDescent="0.25">
      <c r="A11738" s="6" t="s">
        <v>18395</v>
      </c>
      <c r="B11738">
        <v>55235726</v>
      </c>
      <c r="C11738" t="s">
        <v>16616</v>
      </c>
      <c r="F11738" t="s">
        <v>17</v>
      </c>
      <c r="G11738">
        <v>0</v>
      </c>
      <c r="H11738">
        <v>0</v>
      </c>
      <c r="I11738">
        <v>0</v>
      </c>
      <c r="J11738" s="3">
        <v>45150.070833333331</v>
      </c>
      <c r="K11738" s="3">
        <v>45156.458333333336</v>
      </c>
      <c r="L11738" s="3">
        <v>45156.458333333336</v>
      </c>
      <c r="M11738" t="s">
        <v>18394</v>
      </c>
      <c r="N11738" s="4" t="s">
        <v>43051</v>
      </c>
      <c r="P11738" t="s">
        <v>16</v>
      </c>
    </row>
    <row r="11739" spans="1:16" x14ac:dyDescent="0.25">
      <c r="A11739" s="6" t="s">
        <v>18395</v>
      </c>
      <c r="B11739">
        <v>55235726</v>
      </c>
      <c r="C11739" t="s">
        <v>16616</v>
      </c>
      <c r="F11739" t="s">
        <v>17</v>
      </c>
      <c r="G11739">
        <v>0</v>
      </c>
      <c r="H11739">
        <v>0</v>
      </c>
      <c r="I11739">
        <v>0</v>
      </c>
      <c r="J11739" s="3">
        <v>45150.070833333331</v>
      </c>
      <c r="K11739" s="3">
        <v>45156.458333333336</v>
      </c>
      <c r="L11739" s="3">
        <v>45156.458333333336</v>
      </c>
      <c r="M11739" t="s">
        <v>18394</v>
      </c>
      <c r="N11739" s="4" t="s">
        <v>43051</v>
      </c>
      <c r="P11739" t="s">
        <v>16</v>
      </c>
    </row>
    <row r="11740" spans="1:16" x14ac:dyDescent="0.25">
      <c r="A11740" t="s">
        <v>18393</v>
      </c>
      <c r="B11740" t="s">
        <v>18392</v>
      </c>
      <c r="C11740" t="s">
        <v>13652</v>
      </c>
      <c r="F11740" t="s">
        <v>17</v>
      </c>
      <c r="G11740">
        <v>0</v>
      </c>
      <c r="H11740" s="5"/>
      <c r="I11740">
        <v>0</v>
      </c>
      <c r="J11740" s="3">
        <v>45154.106944444444</v>
      </c>
      <c r="K11740" s="3">
        <v>45161.083333333336</v>
      </c>
      <c r="L11740" s="3">
        <v>45161.083333333336</v>
      </c>
      <c r="M11740" t="s">
        <v>18391</v>
      </c>
      <c r="N11740" s="4" t="s">
        <v>43051</v>
      </c>
      <c r="P11740" t="s">
        <v>16</v>
      </c>
    </row>
    <row r="11741" spans="1:16" x14ac:dyDescent="0.25">
      <c r="A11741" t="s">
        <v>18390</v>
      </c>
      <c r="B11741">
        <v>55235837</v>
      </c>
      <c r="C11741" t="s">
        <v>16616</v>
      </c>
      <c r="F11741" t="s">
        <v>17</v>
      </c>
      <c r="G11741">
        <v>0</v>
      </c>
      <c r="H11741" s="5"/>
      <c r="I11741">
        <v>0</v>
      </c>
      <c r="J11741" s="3">
        <v>45181.211111111108</v>
      </c>
      <c r="K11741" s="3">
        <v>45205.0625</v>
      </c>
      <c r="L11741" s="3">
        <v>45205.0625</v>
      </c>
      <c r="M11741" t="s">
        <v>18389</v>
      </c>
      <c r="N11741" s="4" t="s">
        <v>43051</v>
      </c>
      <c r="P11741" t="s">
        <v>16</v>
      </c>
    </row>
    <row r="11742" spans="1:16" x14ac:dyDescent="0.25">
      <c r="A11742" s="6" t="s">
        <v>18388</v>
      </c>
      <c r="B11742">
        <v>37235400</v>
      </c>
      <c r="C11742" t="s">
        <v>13652</v>
      </c>
      <c r="F11742" t="s">
        <v>17</v>
      </c>
      <c r="G11742">
        <v>0</v>
      </c>
      <c r="H11742">
        <v>0</v>
      </c>
      <c r="I11742">
        <v>0</v>
      </c>
      <c r="J11742" s="3">
        <v>45141.163194444445</v>
      </c>
      <c r="K11742" s="3">
        <v>45149.083333333336</v>
      </c>
      <c r="L11742" s="3">
        <v>45149.083333333336</v>
      </c>
      <c r="M11742" t="s">
        <v>18387</v>
      </c>
      <c r="N11742" s="4" t="s">
        <v>43051</v>
      </c>
      <c r="P11742" t="s">
        <v>16</v>
      </c>
    </row>
    <row r="11743" spans="1:16" x14ac:dyDescent="0.25">
      <c r="A11743" s="6" t="s">
        <v>18388</v>
      </c>
      <c r="B11743">
        <v>37235400</v>
      </c>
      <c r="C11743" t="s">
        <v>13652</v>
      </c>
      <c r="F11743" t="s">
        <v>17</v>
      </c>
      <c r="G11743">
        <v>0</v>
      </c>
      <c r="H11743">
        <v>0</v>
      </c>
      <c r="I11743">
        <v>0</v>
      </c>
      <c r="J11743" s="3">
        <v>45141.163194444445</v>
      </c>
      <c r="K11743" s="3">
        <v>45149.083333333336</v>
      </c>
      <c r="L11743" s="3">
        <v>45149.083333333336</v>
      </c>
      <c r="M11743" t="s">
        <v>18387</v>
      </c>
      <c r="N11743" s="4" t="s">
        <v>43051</v>
      </c>
      <c r="P11743" t="s">
        <v>16</v>
      </c>
    </row>
    <row r="11744" spans="1:16" x14ac:dyDescent="0.25">
      <c r="A11744" t="s">
        <v>18386</v>
      </c>
      <c r="B11744">
        <v>39235526</v>
      </c>
      <c r="C11744" t="s">
        <v>13652</v>
      </c>
      <c r="F11744" t="s">
        <v>17</v>
      </c>
      <c r="G11744">
        <v>0</v>
      </c>
      <c r="I11744">
        <v>0</v>
      </c>
      <c r="J11744" s="3">
        <v>45190.186805555553</v>
      </c>
      <c r="K11744" s="3">
        <v>45218.083333333336</v>
      </c>
      <c r="L11744" s="3">
        <v>45218.083333333336</v>
      </c>
      <c r="M11744" t="s">
        <v>18385</v>
      </c>
      <c r="N11744" s="4" t="s">
        <v>43051</v>
      </c>
      <c r="P11744" t="s">
        <v>16</v>
      </c>
    </row>
    <row r="11745" spans="1:16" x14ac:dyDescent="0.25">
      <c r="A11745" t="s">
        <v>18384</v>
      </c>
      <c r="B11745" t="s">
        <v>18383</v>
      </c>
      <c r="C11745" t="s">
        <v>16955</v>
      </c>
      <c r="F11745" t="s">
        <v>17</v>
      </c>
      <c r="G11745">
        <v>0</v>
      </c>
      <c r="I11745">
        <v>0</v>
      </c>
      <c r="J11745" s="3">
        <v>45244.463194444441</v>
      </c>
      <c r="K11745" s="3">
        <v>45265.083333333336</v>
      </c>
      <c r="L11745" s="3">
        <v>45265.083333333336</v>
      </c>
      <c r="M11745" t="s">
        <v>18382</v>
      </c>
      <c r="N11745" s="4" t="s">
        <v>43051</v>
      </c>
      <c r="P11745" t="s">
        <v>16</v>
      </c>
    </row>
    <row r="11746" spans="1:16" x14ac:dyDescent="0.25">
      <c r="A11746" s="6" t="s">
        <v>18381</v>
      </c>
      <c r="B11746" t="s">
        <v>18380</v>
      </c>
      <c r="C11746" t="s">
        <v>13652</v>
      </c>
      <c r="F11746" t="s">
        <v>17</v>
      </c>
      <c r="G11746">
        <v>0</v>
      </c>
      <c r="H11746">
        <v>0</v>
      </c>
      <c r="I11746">
        <v>0</v>
      </c>
      <c r="J11746" s="3">
        <v>45143.106249999997</v>
      </c>
      <c r="K11746" s="3">
        <v>45149.083333333336</v>
      </c>
      <c r="L11746" s="3">
        <v>45149.083333333336</v>
      </c>
      <c r="M11746" t="s">
        <v>18379</v>
      </c>
      <c r="N11746" s="4" t="s">
        <v>43051</v>
      </c>
      <c r="P11746" t="s">
        <v>16</v>
      </c>
    </row>
    <row r="11747" spans="1:16" x14ac:dyDescent="0.25">
      <c r="A11747" s="6" t="s">
        <v>18381</v>
      </c>
      <c r="B11747" t="s">
        <v>18380</v>
      </c>
      <c r="C11747" t="s">
        <v>13652</v>
      </c>
      <c r="F11747" t="s">
        <v>17</v>
      </c>
      <c r="G11747">
        <v>0</v>
      </c>
      <c r="H11747">
        <v>0</v>
      </c>
      <c r="I11747">
        <v>0</v>
      </c>
      <c r="J11747" s="3">
        <v>45143.106249999997</v>
      </c>
      <c r="K11747" s="3">
        <v>45149.083333333336</v>
      </c>
      <c r="L11747" s="3">
        <v>45149.083333333336</v>
      </c>
      <c r="M11747" t="s">
        <v>18379</v>
      </c>
      <c r="N11747" s="4" t="s">
        <v>43051</v>
      </c>
      <c r="P11747" t="s">
        <v>16</v>
      </c>
    </row>
    <row r="11748" spans="1:16" x14ac:dyDescent="0.25">
      <c r="A11748" t="s">
        <v>18377</v>
      </c>
      <c r="B11748">
        <v>39235562</v>
      </c>
      <c r="C11748" t="s">
        <v>13652</v>
      </c>
      <c r="F11748" t="s">
        <v>17</v>
      </c>
      <c r="G11748">
        <v>0</v>
      </c>
      <c r="H11748" s="5"/>
      <c r="I11748">
        <v>0</v>
      </c>
      <c r="J11748" s="3">
        <v>45167.299305555556</v>
      </c>
      <c r="K11748" s="3">
        <v>45180.083333333336</v>
      </c>
      <c r="L11748" s="3">
        <v>45180.083333333336</v>
      </c>
      <c r="M11748" t="s">
        <v>18378</v>
      </c>
      <c r="N11748" s="4" t="s">
        <v>43051</v>
      </c>
      <c r="P11748" t="s">
        <v>16</v>
      </c>
    </row>
    <row r="11749" spans="1:16" x14ac:dyDescent="0.25">
      <c r="A11749" t="s">
        <v>18377</v>
      </c>
      <c r="B11749" t="s">
        <v>18376</v>
      </c>
      <c r="C11749" t="s">
        <v>13652</v>
      </c>
      <c r="F11749" t="s">
        <v>17</v>
      </c>
      <c r="G11749">
        <v>0</v>
      </c>
      <c r="H11749" s="5"/>
      <c r="I11749">
        <v>0</v>
      </c>
      <c r="J11749" s="3">
        <v>45181.234722222223</v>
      </c>
      <c r="K11749" s="3">
        <v>45194.083333333336</v>
      </c>
      <c r="L11749" s="3">
        <v>45194.083333333336</v>
      </c>
      <c r="M11749" t="s">
        <v>18375</v>
      </c>
      <c r="N11749" s="4" t="s">
        <v>43051</v>
      </c>
      <c r="P11749" t="s">
        <v>16</v>
      </c>
    </row>
    <row r="11750" spans="1:16" x14ac:dyDescent="0.25">
      <c r="A11750" t="s">
        <v>18374</v>
      </c>
      <c r="B11750" t="s">
        <v>18373</v>
      </c>
      <c r="C11750" t="s">
        <v>16659</v>
      </c>
      <c r="F11750" t="s">
        <v>17</v>
      </c>
      <c r="G11750">
        <v>0</v>
      </c>
      <c r="I11750">
        <v>0</v>
      </c>
      <c r="J11750" s="3">
        <v>45240.200694444444</v>
      </c>
      <c r="K11750" s="3">
        <v>45266.104166666664</v>
      </c>
      <c r="L11750" s="3">
        <v>45266.104166666664</v>
      </c>
      <c r="M11750" t="s">
        <v>18372</v>
      </c>
      <c r="N11750" s="4" t="s">
        <v>43051</v>
      </c>
      <c r="P11750" t="s">
        <v>16</v>
      </c>
    </row>
    <row r="11751" spans="1:16" x14ac:dyDescent="0.25">
      <c r="A11751" t="s">
        <v>18371</v>
      </c>
      <c r="B11751">
        <v>37235519</v>
      </c>
      <c r="C11751" t="s">
        <v>13652</v>
      </c>
      <c r="F11751" t="s">
        <v>17</v>
      </c>
      <c r="G11751">
        <v>0</v>
      </c>
      <c r="I11751">
        <v>0</v>
      </c>
      <c r="J11751" s="3">
        <v>45262.091666666667</v>
      </c>
      <c r="K11751" s="3">
        <v>45272.083333333336</v>
      </c>
      <c r="L11751" s="3">
        <v>45272.083333333336</v>
      </c>
      <c r="M11751" t="s">
        <v>18370</v>
      </c>
      <c r="N11751" s="4" t="s">
        <v>43051</v>
      </c>
      <c r="P11751" t="s">
        <v>16</v>
      </c>
    </row>
    <row r="11752" spans="1:16" x14ac:dyDescent="0.25">
      <c r="A11752" t="s">
        <v>18369</v>
      </c>
      <c r="B11752">
        <v>40235243</v>
      </c>
      <c r="C11752" t="s">
        <v>13652</v>
      </c>
      <c r="F11752" t="s">
        <v>17</v>
      </c>
      <c r="G11752">
        <v>0</v>
      </c>
      <c r="H11752" s="5"/>
      <c r="I11752">
        <v>0</v>
      </c>
      <c r="J11752" s="3">
        <v>45177.112500000003</v>
      </c>
      <c r="K11752" s="3">
        <v>45187.083333333336</v>
      </c>
      <c r="L11752" s="3">
        <v>45187.083333333336</v>
      </c>
      <c r="M11752" t="s">
        <v>18368</v>
      </c>
      <c r="N11752" s="4" t="s">
        <v>43051</v>
      </c>
      <c r="P11752" t="s">
        <v>16</v>
      </c>
    </row>
    <row r="11753" spans="1:16" x14ac:dyDescent="0.25">
      <c r="A11753" t="s">
        <v>18365</v>
      </c>
      <c r="B11753" t="s">
        <v>18367</v>
      </c>
      <c r="C11753" t="s">
        <v>13652</v>
      </c>
      <c r="F11753" t="s">
        <v>17</v>
      </c>
      <c r="G11753">
        <v>0</v>
      </c>
      <c r="I11753">
        <v>0</v>
      </c>
      <c r="J11753" s="3">
        <v>45262.048611111109</v>
      </c>
      <c r="K11753" s="3">
        <v>45272.083333333336</v>
      </c>
      <c r="L11753" s="3">
        <v>45272.083333333336</v>
      </c>
      <c r="M11753" t="s">
        <v>18366</v>
      </c>
      <c r="N11753" s="4" t="s">
        <v>43051</v>
      </c>
      <c r="P11753" t="s">
        <v>16</v>
      </c>
    </row>
    <row r="11754" spans="1:16" x14ac:dyDescent="0.25">
      <c r="A11754" t="s">
        <v>18365</v>
      </c>
      <c r="B11754" t="s">
        <v>18364</v>
      </c>
      <c r="C11754" t="s">
        <v>13652</v>
      </c>
      <c r="F11754" t="s">
        <v>17</v>
      </c>
      <c r="G11754">
        <v>0</v>
      </c>
      <c r="I11754">
        <v>0</v>
      </c>
      <c r="J11754" s="3">
        <v>45262.052083333336</v>
      </c>
      <c r="K11754" s="3">
        <v>45272.083333333336</v>
      </c>
      <c r="L11754" s="3">
        <v>45272.083333333336</v>
      </c>
      <c r="M11754" t="s">
        <v>18363</v>
      </c>
      <c r="N11754" s="4" t="s">
        <v>43051</v>
      </c>
      <c r="P11754" t="s">
        <v>16</v>
      </c>
    </row>
    <row r="11755" spans="1:16" x14ac:dyDescent="0.25">
      <c r="A11755" s="6" t="s">
        <v>18360</v>
      </c>
      <c r="B11755" t="s">
        <v>18362</v>
      </c>
      <c r="C11755" t="s">
        <v>13652</v>
      </c>
      <c r="F11755" t="s">
        <v>17</v>
      </c>
      <c r="G11755">
        <v>0</v>
      </c>
      <c r="H11755">
        <v>0</v>
      </c>
      <c r="I11755">
        <v>0</v>
      </c>
      <c r="J11755" s="3">
        <v>45139.20416666667</v>
      </c>
      <c r="K11755" s="3">
        <v>45166.083333333336</v>
      </c>
      <c r="L11755" s="3">
        <v>45166.083333333336</v>
      </c>
      <c r="M11755" t="s">
        <v>18361</v>
      </c>
      <c r="N11755" s="4" t="s">
        <v>43051</v>
      </c>
      <c r="P11755" t="s">
        <v>16</v>
      </c>
    </row>
    <row r="11756" spans="1:16" x14ac:dyDescent="0.25">
      <c r="A11756" s="6" t="s">
        <v>18360</v>
      </c>
      <c r="B11756" t="s">
        <v>18362</v>
      </c>
      <c r="C11756" t="s">
        <v>13652</v>
      </c>
      <c r="F11756" t="s">
        <v>17</v>
      </c>
      <c r="G11756">
        <v>0</v>
      </c>
      <c r="H11756">
        <v>0</v>
      </c>
      <c r="I11756">
        <v>0</v>
      </c>
      <c r="J11756" s="3">
        <v>45139.20416666667</v>
      </c>
      <c r="K11756" s="3">
        <v>45166.083333333336</v>
      </c>
      <c r="L11756" s="3">
        <v>45166.083333333336</v>
      </c>
      <c r="M11756" t="s">
        <v>18361</v>
      </c>
      <c r="N11756" s="4" t="s">
        <v>43051</v>
      </c>
      <c r="P11756" t="s">
        <v>16</v>
      </c>
    </row>
    <row r="11757" spans="1:16" x14ac:dyDescent="0.25">
      <c r="A11757" t="s">
        <v>18360</v>
      </c>
      <c r="B11757" t="s">
        <v>18359</v>
      </c>
      <c r="C11757" t="s">
        <v>13652</v>
      </c>
      <c r="F11757" t="s">
        <v>17</v>
      </c>
      <c r="G11757">
        <v>0</v>
      </c>
      <c r="I11757">
        <v>0</v>
      </c>
      <c r="J11757" s="3">
        <v>45260.495833333334</v>
      </c>
      <c r="K11757" s="3">
        <v>45271.083333333336</v>
      </c>
      <c r="L11757" s="3">
        <v>45271.083333333336</v>
      </c>
      <c r="M11757" t="s">
        <v>18358</v>
      </c>
      <c r="N11757" s="4" t="s">
        <v>43051</v>
      </c>
      <c r="P11757" t="s">
        <v>16</v>
      </c>
    </row>
    <row r="11758" spans="1:16" x14ac:dyDescent="0.25">
      <c r="A11758" s="6" t="s">
        <v>18355</v>
      </c>
      <c r="B11758" t="s">
        <v>18357</v>
      </c>
      <c r="C11758" t="s">
        <v>13652</v>
      </c>
      <c r="F11758" t="s">
        <v>17</v>
      </c>
      <c r="G11758">
        <v>0</v>
      </c>
      <c r="H11758">
        <v>0</v>
      </c>
      <c r="I11758">
        <v>0</v>
      </c>
      <c r="J11758" s="3">
        <v>45133.459027777775</v>
      </c>
      <c r="K11758" s="3">
        <v>45159.083333333336</v>
      </c>
      <c r="L11758" s="3">
        <v>45159.083333333336</v>
      </c>
      <c r="M11758" t="s">
        <v>18356</v>
      </c>
      <c r="N11758" s="4" t="s">
        <v>43051</v>
      </c>
      <c r="P11758" t="s">
        <v>16</v>
      </c>
    </row>
    <row r="11759" spans="1:16" x14ac:dyDescent="0.25">
      <c r="A11759" s="6" t="s">
        <v>18355</v>
      </c>
      <c r="B11759" t="s">
        <v>18357</v>
      </c>
      <c r="C11759" t="s">
        <v>13652</v>
      </c>
      <c r="F11759" t="s">
        <v>17</v>
      </c>
      <c r="G11759">
        <v>0</v>
      </c>
      <c r="H11759">
        <v>0</v>
      </c>
      <c r="I11759">
        <v>0</v>
      </c>
      <c r="J11759" s="3">
        <v>45133.459027777775</v>
      </c>
      <c r="K11759" s="3">
        <v>45159.083333333336</v>
      </c>
      <c r="L11759" s="3">
        <v>45159.083333333336</v>
      </c>
      <c r="M11759" t="s">
        <v>18356</v>
      </c>
      <c r="N11759" s="4" t="s">
        <v>43051</v>
      </c>
      <c r="P11759" t="s">
        <v>16</v>
      </c>
    </row>
    <row r="11760" spans="1:16" x14ac:dyDescent="0.25">
      <c r="A11760" t="s">
        <v>18355</v>
      </c>
      <c r="B11760" t="s">
        <v>18354</v>
      </c>
      <c r="C11760" t="s">
        <v>13652</v>
      </c>
      <c r="F11760" t="s">
        <v>17</v>
      </c>
      <c r="G11760">
        <v>0</v>
      </c>
      <c r="H11760" s="5"/>
      <c r="I11760">
        <v>0</v>
      </c>
      <c r="J11760" s="3">
        <v>45163.380555555559</v>
      </c>
      <c r="K11760" s="3">
        <v>45180.083333333336</v>
      </c>
      <c r="L11760" s="3">
        <v>45180.083333333336</v>
      </c>
      <c r="M11760" t="s">
        <v>18353</v>
      </c>
      <c r="N11760" s="4" t="s">
        <v>43051</v>
      </c>
      <c r="P11760" t="s">
        <v>16</v>
      </c>
    </row>
    <row r="11761" spans="1:16" x14ac:dyDescent="0.25">
      <c r="A11761" t="s">
        <v>18352</v>
      </c>
      <c r="B11761" t="s">
        <v>18351</v>
      </c>
      <c r="C11761" t="s">
        <v>13652</v>
      </c>
      <c r="F11761" t="s">
        <v>17</v>
      </c>
      <c r="G11761">
        <v>0</v>
      </c>
      <c r="H11761" s="5"/>
      <c r="I11761">
        <v>0</v>
      </c>
      <c r="J11761" s="3">
        <v>45147.21875</v>
      </c>
      <c r="K11761" s="3">
        <v>45173.083333333336</v>
      </c>
      <c r="L11761" s="3">
        <v>45173.083333333336</v>
      </c>
      <c r="M11761" t="s">
        <v>18350</v>
      </c>
      <c r="N11761" s="4" t="s">
        <v>43051</v>
      </c>
      <c r="P11761" t="s">
        <v>16</v>
      </c>
    </row>
    <row r="11762" spans="1:16" x14ac:dyDescent="0.25">
      <c r="A11762" t="s">
        <v>18349</v>
      </c>
      <c r="B11762" t="s">
        <v>18348</v>
      </c>
      <c r="C11762" t="s">
        <v>16955</v>
      </c>
      <c r="F11762" t="s">
        <v>17</v>
      </c>
      <c r="G11762">
        <v>1495296</v>
      </c>
      <c r="H11762" s="5"/>
      <c r="I11762">
        <v>29900</v>
      </c>
      <c r="J11762" s="3">
        <v>45162.086111111108</v>
      </c>
      <c r="K11762" s="3">
        <v>45187.104166666664</v>
      </c>
      <c r="L11762" s="3">
        <v>45187.104166666664</v>
      </c>
      <c r="M11762" t="s">
        <v>18347</v>
      </c>
      <c r="N11762" s="4" t="s">
        <v>43051</v>
      </c>
      <c r="P11762" t="s">
        <v>16</v>
      </c>
    </row>
    <row r="11763" spans="1:16" x14ac:dyDescent="0.25">
      <c r="A11763" t="s">
        <v>18342</v>
      </c>
      <c r="B11763" t="s">
        <v>18346</v>
      </c>
      <c r="C11763" t="s">
        <v>13652</v>
      </c>
      <c r="F11763" t="s">
        <v>17</v>
      </c>
      <c r="G11763">
        <v>0</v>
      </c>
      <c r="I11763">
        <v>0</v>
      </c>
      <c r="J11763" s="3">
        <v>45156.525000000001</v>
      </c>
      <c r="K11763" s="3">
        <v>45166.083333333336</v>
      </c>
      <c r="L11763" s="3">
        <v>45166.083333333336</v>
      </c>
      <c r="M11763" t="s">
        <v>18345</v>
      </c>
      <c r="N11763" s="4" t="s">
        <v>43051</v>
      </c>
      <c r="P11763" t="s">
        <v>16</v>
      </c>
    </row>
    <row r="11764" spans="1:16" x14ac:dyDescent="0.25">
      <c r="A11764" t="s">
        <v>18342</v>
      </c>
      <c r="B11764" t="s">
        <v>18344</v>
      </c>
      <c r="C11764" t="s">
        <v>13652</v>
      </c>
      <c r="F11764" t="s">
        <v>17</v>
      </c>
      <c r="G11764">
        <v>0</v>
      </c>
      <c r="H11764" s="5"/>
      <c r="I11764">
        <v>0</v>
      </c>
      <c r="J11764" s="3">
        <v>45170.081250000003</v>
      </c>
      <c r="K11764" s="3">
        <v>45187.083333333336</v>
      </c>
      <c r="L11764" s="3">
        <v>45187.083333333336</v>
      </c>
      <c r="M11764" t="s">
        <v>18343</v>
      </c>
      <c r="N11764" s="4" t="s">
        <v>43051</v>
      </c>
      <c r="P11764" t="s">
        <v>16</v>
      </c>
    </row>
    <row r="11765" spans="1:16" x14ac:dyDescent="0.25">
      <c r="A11765" t="s">
        <v>18342</v>
      </c>
      <c r="B11765" t="s">
        <v>18341</v>
      </c>
      <c r="C11765" t="s">
        <v>13652</v>
      </c>
      <c r="F11765" t="s">
        <v>17</v>
      </c>
      <c r="G11765">
        <v>0</v>
      </c>
      <c r="I11765">
        <v>0</v>
      </c>
      <c r="J11765" s="3">
        <v>45209.084722222222</v>
      </c>
      <c r="K11765" s="3">
        <v>45224.083333333336</v>
      </c>
      <c r="L11765" s="3">
        <v>45224.083333333336</v>
      </c>
      <c r="M11765" t="s">
        <v>18340</v>
      </c>
      <c r="N11765" s="4" t="s">
        <v>43051</v>
      </c>
      <c r="P11765" t="s">
        <v>16</v>
      </c>
    </row>
    <row r="11766" spans="1:16" x14ac:dyDescent="0.25">
      <c r="A11766" s="6" t="s">
        <v>18339</v>
      </c>
      <c r="B11766" t="s">
        <v>18338</v>
      </c>
      <c r="C11766" t="s">
        <v>13652</v>
      </c>
      <c r="F11766" t="s">
        <v>17</v>
      </c>
      <c r="G11766">
        <v>0</v>
      </c>
      <c r="H11766">
        <v>0</v>
      </c>
      <c r="I11766">
        <v>0</v>
      </c>
      <c r="J11766" s="3">
        <v>45146.522916666669</v>
      </c>
      <c r="K11766" s="3">
        <v>45173.083333333336</v>
      </c>
      <c r="L11766" s="3">
        <v>45173.083333333336</v>
      </c>
      <c r="M11766" t="s">
        <v>18337</v>
      </c>
      <c r="N11766" s="4" t="s">
        <v>43051</v>
      </c>
      <c r="P11766" t="s">
        <v>16</v>
      </c>
    </row>
    <row r="11767" spans="1:16" x14ac:dyDescent="0.25">
      <c r="A11767" s="6" t="s">
        <v>18339</v>
      </c>
      <c r="B11767" t="s">
        <v>18338</v>
      </c>
      <c r="C11767" t="s">
        <v>13652</v>
      </c>
      <c r="F11767" t="s">
        <v>17</v>
      </c>
      <c r="G11767">
        <v>0</v>
      </c>
      <c r="H11767">
        <v>0</v>
      </c>
      <c r="I11767">
        <v>0</v>
      </c>
      <c r="J11767" s="3">
        <v>45146.522916666669</v>
      </c>
      <c r="K11767" s="3">
        <v>45173.083333333336</v>
      </c>
      <c r="L11767" s="3">
        <v>45173.083333333336</v>
      </c>
      <c r="M11767" t="s">
        <v>18337</v>
      </c>
      <c r="N11767" s="4" t="s">
        <v>43051</v>
      </c>
      <c r="P11767" t="s">
        <v>16</v>
      </c>
    </row>
    <row r="11768" spans="1:16" x14ac:dyDescent="0.25">
      <c r="A11768" t="s">
        <v>18336</v>
      </c>
      <c r="B11768" t="s">
        <v>18335</v>
      </c>
      <c r="C11768" t="s">
        <v>13652</v>
      </c>
      <c r="F11768" t="s">
        <v>17</v>
      </c>
      <c r="G11768">
        <v>0</v>
      </c>
      <c r="H11768" s="5"/>
      <c r="I11768">
        <v>0</v>
      </c>
      <c r="J11768" s="3">
        <v>45173.20208333333</v>
      </c>
      <c r="K11768" s="3">
        <v>45177.479166666664</v>
      </c>
      <c r="L11768" s="3">
        <v>45177.479166666664</v>
      </c>
      <c r="M11768" t="s">
        <v>18334</v>
      </c>
      <c r="N11768" s="4" t="s">
        <v>43051</v>
      </c>
      <c r="P11768" t="s">
        <v>16</v>
      </c>
    </row>
    <row r="11769" spans="1:16" x14ac:dyDescent="0.25">
      <c r="A11769" s="6" t="s">
        <v>18333</v>
      </c>
      <c r="B11769" t="s">
        <v>18332</v>
      </c>
      <c r="C11769" t="s">
        <v>13652</v>
      </c>
      <c r="F11769" t="s">
        <v>17</v>
      </c>
      <c r="G11769">
        <v>0</v>
      </c>
      <c r="H11769">
        <v>0</v>
      </c>
      <c r="I11769">
        <v>0</v>
      </c>
      <c r="J11769" s="3">
        <v>45146.478472222225</v>
      </c>
      <c r="K11769" s="3">
        <v>45173.083333333336</v>
      </c>
      <c r="L11769" s="3">
        <v>45173.083333333336</v>
      </c>
      <c r="M11769" t="s">
        <v>18331</v>
      </c>
      <c r="N11769" s="4" t="s">
        <v>43051</v>
      </c>
      <c r="P11769" t="s">
        <v>16</v>
      </c>
    </row>
    <row r="11770" spans="1:16" x14ac:dyDescent="0.25">
      <c r="A11770" s="6" t="s">
        <v>18333</v>
      </c>
      <c r="B11770" t="s">
        <v>18332</v>
      </c>
      <c r="C11770" t="s">
        <v>13652</v>
      </c>
      <c r="F11770" t="s">
        <v>17</v>
      </c>
      <c r="G11770">
        <v>0</v>
      </c>
      <c r="H11770">
        <v>0</v>
      </c>
      <c r="I11770">
        <v>0</v>
      </c>
      <c r="J11770" s="3">
        <v>45146.478472222225</v>
      </c>
      <c r="K11770" s="3">
        <v>45173.083333333336</v>
      </c>
      <c r="L11770" s="3">
        <v>45173.083333333336</v>
      </c>
      <c r="M11770" t="s">
        <v>18331</v>
      </c>
      <c r="N11770" s="4" t="s">
        <v>43051</v>
      </c>
      <c r="P11770" t="s">
        <v>16</v>
      </c>
    </row>
    <row r="11771" spans="1:16" x14ac:dyDescent="0.25">
      <c r="A11771" s="6" t="s">
        <v>18328</v>
      </c>
      <c r="B11771" t="s">
        <v>18330</v>
      </c>
      <c r="C11771" t="s">
        <v>16616</v>
      </c>
      <c r="F11771" t="s">
        <v>17</v>
      </c>
      <c r="G11771">
        <v>0</v>
      </c>
      <c r="H11771">
        <v>0</v>
      </c>
      <c r="I11771">
        <v>0</v>
      </c>
      <c r="J11771" s="3">
        <v>45145.234722222223</v>
      </c>
      <c r="K11771" s="3">
        <v>45169.0625</v>
      </c>
      <c r="L11771" s="3">
        <v>45169.0625</v>
      </c>
      <c r="M11771" t="s">
        <v>18329</v>
      </c>
      <c r="N11771" s="4" t="s">
        <v>43051</v>
      </c>
      <c r="P11771" t="s">
        <v>16</v>
      </c>
    </row>
    <row r="11772" spans="1:16" x14ac:dyDescent="0.25">
      <c r="A11772" s="6" t="s">
        <v>18328</v>
      </c>
      <c r="B11772" t="s">
        <v>18330</v>
      </c>
      <c r="C11772" t="s">
        <v>16616</v>
      </c>
      <c r="F11772" t="s">
        <v>17</v>
      </c>
      <c r="G11772">
        <v>0</v>
      </c>
      <c r="H11772">
        <v>0</v>
      </c>
      <c r="I11772">
        <v>0</v>
      </c>
      <c r="J11772" s="3">
        <v>45145.234722222223</v>
      </c>
      <c r="K11772" s="3">
        <v>45169.0625</v>
      </c>
      <c r="L11772" s="3">
        <v>45169.0625</v>
      </c>
      <c r="M11772" t="s">
        <v>18329</v>
      </c>
      <c r="N11772" s="4" t="s">
        <v>43051</v>
      </c>
      <c r="P11772" t="s">
        <v>16</v>
      </c>
    </row>
    <row r="11773" spans="1:16" x14ac:dyDescent="0.25">
      <c r="A11773" t="s">
        <v>18328</v>
      </c>
      <c r="B11773" t="s">
        <v>18327</v>
      </c>
      <c r="C11773" t="s">
        <v>16616</v>
      </c>
      <c r="F11773" t="s">
        <v>17</v>
      </c>
      <c r="G11773">
        <v>0</v>
      </c>
      <c r="I11773">
        <v>0</v>
      </c>
      <c r="J11773" s="3">
        <v>45188.041666666664</v>
      </c>
      <c r="K11773" s="3">
        <v>45212.0625</v>
      </c>
      <c r="L11773" s="3">
        <v>45212.0625</v>
      </c>
      <c r="M11773" t="s">
        <v>18326</v>
      </c>
      <c r="N11773" s="4" t="s">
        <v>43051</v>
      </c>
      <c r="P11773" t="s">
        <v>16</v>
      </c>
    </row>
    <row r="11774" spans="1:16" x14ac:dyDescent="0.25">
      <c r="A11774" t="s">
        <v>18325</v>
      </c>
      <c r="B11774" t="s">
        <v>18324</v>
      </c>
      <c r="C11774" t="s">
        <v>16659</v>
      </c>
      <c r="F11774" t="s">
        <v>17</v>
      </c>
      <c r="G11774">
        <v>10097090</v>
      </c>
      <c r="I11774">
        <v>200500</v>
      </c>
      <c r="J11774" s="3">
        <v>45240.275000000001</v>
      </c>
      <c r="K11774" s="3">
        <v>45266.125</v>
      </c>
      <c r="L11774" s="3">
        <v>45266.125</v>
      </c>
      <c r="M11774" t="s">
        <v>18323</v>
      </c>
      <c r="N11774" s="4" t="s">
        <v>43051</v>
      </c>
      <c r="P11774" t="s">
        <v>16</v>
      </c>
    </row>
    <row r="11775" spans="1:16" x14ac:dyDescent="0.25">
      <c r="A11775" t="s">
        <v>18322</v>
      </c>
      <c r="B11775" t="s">
        <v>18321</v>
      </c>
      <c r="C11775" t="s">
        <v>16659</v>
      </c>
      <c r="F11775" t="s">
        <v>17</v>
      </c>
      <c r="G11775">
        <v>5902218.54</v>
      </c>
      <c r="I11775">
        <v>118000</v>
      </c>
      <c r="J11775" s="3">
        <v>45240.279166666667</v>
      </c>
      <c r="K11775" s="3">
        <v>45266.125</v>
      </c>
      <c r="L11775" s="3">
        <v>45266.125</v>
      </c>
      <c r="M11775" t="s">
        <v>18320</v>
      </c>
      <c r="N11775" s="4" t="s">
        <v>43051</v>
      </c>
      <c r="P11775" t="s">
        <v>16</v>
      </c>
    </row>
    <row r="11776" spans="1:16" x14ac:dyDescent="0.25">
      <c r="A11776" t="s">
        <v>18318</v>
      </c>
      <c r="B11776">
        <v>40235268</v>
      </c>
      <c r="C11776" t="s">
        <v>13652</v>
      </c>
      <c r="F11776" t="s">
        <v>17</v>
      </c>
      <c r="G11776">
        <v>0</v>
      </c>
      <c r="I11776">
        <v>0</v>
      </c>
      <c r="J11776" s="3">
        <v>45191.456250000003</v>
      </c>
      <c r="K11776" s="3">
        <v>45208.083333333336</v>
      </c>
      <c r="L11776" s="3">
        <v>45208.083333333336</v>
      </c>
      <c r="M11776" t="s">
        <v>18319</v>
      </c>
      <c r="N11776" s="4" t="s">
        <v>43051</v>
      </c>
      <c r="P11776" t="s">
        <v>16</v>
      </c>
    </row>
    <row r="11777" spans="1:16" x14ac:dyDescent="0.25">
      <c r="A11777" t="s">
        <v>18318</v>
      </c>
      <c r="B11777">
        <v>40235425</v>
      </c>
      <c r="C11777" t="s">
        <v>13652</v>
      </c>
      <c r="F11777" t="s">
        <v>17</v>
      </c>
      <c r="G11777">
        <v>0</v>
      </c>
      <c r="I11777">
        <v>0</v>
      </c>
      <c r="J11777" s="3">
        <v>45264.523611111108</v>
      </c>
      <c r="K11777" s="3">
        <v>45281.083333333336</v>
      </c>
      <c r="L11777" s="3">
        <v>45281.083333333336</v>
      </c>
      <c r="M11777" t="s">
        <v>18317</v>
      </c>
      <c r="N11777" s="4" t="s">
        <v>43051</v>
      </c>
      <c r="P11777" t="s">
        <v>16</v>
      </c>
    </row>
    <row r="11778" spans="1:16" x14ac:dyDescent="0.25">
      <c r="A11778" s="6" t="s">
        <v>18316</v>
      </c>
      <c r="B11778">
        <v>39235408</v>
      </c>
      <c r="C11778" t="s">
        <v>13652</v>
      </c>
      <c r="F11778" t="s">
        <v>17</v>
      </c>
      <c r="G11778">
        <v>0</v>
      </c>
      <c r="H11778">
        <v>0</v>
      </c>
      <c r="I11778">
        <v>0</v>
      </c>
      <c r="J11778" s="3">
        <v>45146.05</v>
      </c>
      <c r="K11778" s="3">
        <v>45155.083333333336</v>
      </c>
      <c r="L11778" s="3">
        <v>45155.083333333336</v>
      </c>
      <c r="M11778" t="s">
        <v>18315</v>
      </c>
      <c r="N11778" s="4" t="s">
        <v>43051</v>
      </c>
      <c r="P11778" t="s">
        <v>16</v>
      </c>
    </row>
    <row r="11779" spans="1:16" x14ac:dyDescent="0.25">
      <c r="A11779" s="6" t="s">
        <v>18316</v>
      </c>
      <c r="B11779">
        <v>39235408</v>
      </c>
      <c r="C11779" t="s">
        <v>13652</v>
      </c>
      <c r="F11779" t="s">
        <v>17</v>
      </c>
      <c r="G11779">
        <v>0</v>
      </c>
      <c r="H11779">
        <v>0</v>
      </c>
      <c r="I11779">
        <v>0</v>
      </c>
      <c r="J11779" s="3">
        <v>45146.05</v>
      </c>
      <c r="K11779" s="3">
        <v>45155.083333333336</v>
      </c>
      <c r="L11779" s="3">
        <v>45155.083333333336</v>
      </c>
      <c r="M11779" t="s">
        <v>18315</v>
      </c>
      <c r="N11779" s="4" t="s">
        <v>43051</v>
      </c>
      <c r="P11779" t="s">
        <v>16</v>
      </c>
    </row>
    <row r="11780" spans="1:16" x14ac:dyDescent="0.25">
      <c r="A11780" t="s">
        <v>18314</v>
      </c>
      <c r="B11780" t="s">
        <v>18313</v>
      </c>
      <c r="C11780" t="s">
        <v>16616</v>
      </c>
      <c r="F11780" t="s">
        <v>17</v>
      </c>
      <c r="G11780">
        <v>0</v>
      </c>
      <c r="H11780" s="5"/>
      <c r="I11780">
        <v>0</v>
      </c>
      <c r="J11780" s="3">
        <v>45152.502083333333</v>
      </c>
      <c r="K11780" s="3">
        <v>45177.0625</v>
      </c>
      <c r="L11780" s="3">
        <v>45177.0625</v>
      </c>
      <c r="M11780" t="s">
        <v>18312</v>
      </c>
      <c r="N11780" s="4" t="s">
        <v>43051</v>
      </c>
      <c r="P11780" t="s">
        <v>16</v>
      </c>
    </row>
    <row r="11781" spans="1:16" x14ac:dyDescent="0.25">
      <c r="A11781" s="6" t="s">
        <v>18311</v>
      </c>
      <c r="B11781" t="s">
        <v>18310</v>
      </c>
      <c r="C11781" t="s">
        <v>13652</v>
      </c>
      <c r="F11781" t="s">
        <v>17</v>
      </c>
      <c r="G11781">
        <v>0</v>
      </c>
      <c r="H11781">
        <v>0</v>
      </c>
      <c r="I11781">
        <v>0</v>
      </c>
      <c r="J11781" s="3">
        <v>45134.461805555555</v>
      </c>
      <c r="K11781" s="3">
        <v>45159.083333333336</v>
      </c>
      <c r="L11781" s="3">
        <v>45159.083333333336</v>
      </c>
      <c r="M11781" t="s">
        <v>18309</v>
      </c>
      <c r="N11781" s="4" t="s">
        <v>43051</v>
      </c>
      <c r="P11781" t="s">
        <v>16</v>
      </c>
    </row>
    <row r="11782" spans="1:16" x14ac:dyDescent="0.25">
      <c r="A11782" s="6" t="s">
        <v>18311</v>
      </c>
      <c r="B11782" t="s">
        <v>18310</v>
      </c>
      <c r="C11782" t="s">
        <v>13652</v>
      </c>
      <c r="F11782" t="s">
        <v>17</v>
      </c>
      <c r="G11782">
        <v>0</v>
      </c>
      <c r="H11782">
        <v>0</v>
      </c>
      <c r="I11782">
        <v>0</v>
      </c>
      <c r="J11782" s="3">
        <v>45134.461805555555</v>
      </c>
      <c r="K11782" s="3">
        <v>45159.083333333336</v>
      </c>
      <c r="L11782" s="3">
        <v>45159.083333333336</v>
      </c>
      <c r="M11782" t="s">
        <v>18309</v>
      </c>
      <c r="N11782" s="4" t="s">
        <v>43051</v>
      </c>
      <c r="P11782" t="s">
        <v>16</v>
      </c>
    </row>
    <row r="11783" spans="1:16" x14ac:dyDescent="0.25">
      <c r="A11783" t="s">
        <v>18308</v>
      </c>
      <c r="B11783" t="s">
        <v>18307</v>
      </c>
      <c r="C11783" t="s">
        <v>13652</v>
      </c>
      <c r="F11783" t="s">
        <v>17</v>
      </c>
      <c r="G11783">
        <v>0</v>
      </c>
      <c r="H11783" s="5"/>
      <c r="I11783">
        <v>0</v>
      </c>
      <c r="J11783" s="3">
        <v>45161.047222222223</v>
      </c>
      <c r="K11783" s="3">
        <v>45180.083333333336</v>
      </c>
      <c r="L11783" s="3">
        <v>45180.083333333336</v>
      </c>
      <c r="M11783" t="s">
        <v>18306</v>
      </c>
      <c r="N11783" s="4" t="s">
        <v>43051</v>
      </c>
      <c r="P11783" t="s">
        <v>16</v>
      </c>
    </row>
    <row r="11784" spans="1:16" x14ac:dyDescent="0.25">
      <c r="A11784" s="6" t="s">
        <v>18305</v>
      </c>
      <c r="B11784" t="s">
        <v>18304</v>
      </c>
      <c r="C11784" t="s">
        <v>13652</v>
      </c>
      <c r="F11784" t="s">
        <v>17</v>
      </c>
      <c r="G11784">
        <v>0</v>
      </c>
      <c r="H11784">
        <v>0</v>
      </c>
      <c r="I11784">
        <v>0</v>
      </c>
      <c r="J11784" s="3">
        <v>45127.318749999999</v>
      </c>
      <c r="K11784" s="3">
        <v>45152.083333333336</v>
      </c>
      <c r="L11784" s="3">
        <v>45152.083333333336</v>
      </c>
      <c r="M11784" t="s">
        <v>18303</v>
      </c>
      <c r="N11784" s="4" t="s">
        <v>43051</v>
      </c>
      <c r="P11784" t="s">
        <v>16</v>
      </c>
    </row>
    <row r="11785" spans="1:16" x14ac:dyDescent="0.25">
      <c r="A11785" s="6" t="s">
        <v>18305</v>
      </c>
      <c r="B11785" t="s">
        <v>18304</v>
      </c>
      <c r="C11785" t="s">
        <v>13652</v>
      </c>
      <c r="F11785" t="s">
        <v>17</v>
      </c>
      <c r="G11785">
        <v>0</v>
      </c>
      <c r="H11785">
        <v>0</v>
      </c>
      <c r="I11785">
        <v>0</v>
      </c>
      <c r="J11785" s="3">
        <v>45127.318749999999</v>
      </c>
      <c r="K11785" s="3">
        <v>45152.083333333336</v>
      </c>
      <c r="L11785" s="3">
        <v>45152.083333333336</v>
      </c>
      <c r="M11785" t="s">
        <v>18303</v>
      </c>
      <c r="N11785" s="4" t="s">
        <v>43051</v>
      </c>
      <c r="P11785" t="s">
        <v>16</v>
      </c>
    </row>
    <row r="11786" spans="1:16" x14ac:dyDescent="0.25">
      <c r="A11786" t="s">
        <v>18301</v>
      </c>
      <c r="B11786">
        <v>40235233</v>
      </c>
      <c r="C11786" t="s">
        <v>13652</v>
      </c>
      <c r="F11786" t="s">
        <v>17</v>
      </c>
      <c r="G11786">
        <v>0</v>
      </c>
      <c r="H11786" s="5"/>
      <c r="I11786">
        <v>0</v>
      </c>
      <c r="J11786" s="3">
        <v>45167.25277777778</v>
      </c>
      <c r="K11786" s="3">
        <v>45181.083333333336</v>
      </c>
      <c r="L11786" s="3">
        <v>45181.083333333336</v>
      </c>
      <c r="M11786" t="s">
        <v>18302</v>
      </c>
      <c r="N11786" s="4" t="s">
        <v>43051</v>
      </c>
      <c r="P11786" t="s">
        <v>16</v>
      </c>
    </row>
    <row r="11787" spans="1:16" x14ac:dyDescent="0.25">
      <c r="A11787" t="s">
        <v>18301</v>
      </c>
      <c r="B11787">
        <v>40235253</v>
      </c>
      <c r="C11787" t="s">
        <v>13652</v>
      </c>
      <c r="F11787" t="s">
        <v>17</v>
      </c>
      <c r="G11787">
        <v>0</v>
      </c>
      <c r="H11787" s="5"/>
      <c r="I11787">
        <v>0</v>
      </c>
      <c r="J11787" s="3">
        <v>45174.53402777778</v>
      </c>
      <c r="K11787" s="3">
        <v>45189.083333333336</v>
      </c>
      <c r="L11787" s="3">
        <v>45189.083333333336</v>
      </c>
      <c r="M11787" t="s">
        <v>18300</v>
      </c>
      <c r="N11787" s="4" t="s">
        <v>43051</v>
      </c>
      <c r="P11787" t="s">
        <v>16</v>
      </c>
    </row>
    <row r="11788" spans="1:16" x14ac:dyDescent="0.25">
      <c r="A11788" t="s">
        <v>18299</v>
      </c>
      <c r="B11788">
        <v>39235596</v>
      </c>
      <c r="C11788" t="s">
        <v>13652</v>
      </c>
      <c r="F11788" t="s">
        <v>17</v>
      </c>
      <c r="G11788">
        <v>0</v>
      </c>
      <c r="H11788" s="5"/>
      <c r="I11788">
        <v>0</v>
      </c>
      <c r="J11788" s="3">
        <v>45181.231249999997</v>
      </c>
      <c r="K11788" s="3">
        <v>45194.083333333336</v>
      </c>
      <c r="L11788" s="3">
        <v>45194.083333333336</v>
      </c>
      <c r="M11788" t="s">
        <v>18298</v>
      </c>
      <c r="N11788" s="4" t="s">
        <v>43051</v>
      </c>
      <c r="P11788" t="s">
        <v>16</v>
      </c>
    </row>
    <row r="11789" spans="1:16" x14ac:dyDescent="0.25">
      <c r="A11789" t="s">
        <v>18297</v>
      </c>
      <c r="B11789" t="s">
        <v>18296</v>
      </c>
      <c r="C11789" t="s">
        <v>13652</v>
      </c>
      <c r="F11789" t="s">
        <v>17</v>
      </c>
      <c r="G11789">
        <v>0</v>
      </c>
      <c r="I11789">
        <v>0</v>
      </c>
      <c r="J11789" s="3">
        <v>45156.522916666669</v>
      </c>
      <c r="K11789" s="3">
        <v>45166.083333333336</v>
      </c>
      <c r="L11789" s="3">
        <v>45166.083333333336</v>
      </c>
      <c r="M11789" t="s">
        <v>18295</v>
      </c>
      <c r="N11789" s="4" t="s">
        <v>43051</v>
      </c>
      <c r="P11789" t="s">
        <v>16</v>
      </c>
    </row>
    <row r="11790" spans="1:16" x14ac:dyDescent="0.25">
      <c r="A11790" t="s">
        <v>18293</v>
      </c>
      <c r="B11790">
        <v>37235418</v>
      </c>
      <c r="C11790" t="s">
        <v>13652</v>
      </c>
      <c r="F11790" t="s">
        <v>17</v>
      </c>
      <c r="G11790">
        <v>0</v>
      </c>
      <c r="H11790" s="5"/>
      <c r="I11790">
        <v>0</v>
      </c>
      <c r="J11790" s="3">
        <v>45155.525694444441</v>
      </c>
      <c r="K11790" s="3">
        <v>45163.083333333336</v>
      </c>
      <c r="L11790" s="3">
        <v>45163.083333333336</v>
      </c>
      <c r="M11790" t="s">
        <v>18294</v>
      </c>
      <c r="N11790" s="4" t="s">
        <v>43051</v>
      </c>
      <c r="P11790" t="s">
        <v>16</v>
      </c>
    </row>
    <row r="11791" spans="1:16" x14ac:dyDescent="0.25">
      <c r="A11791" t="s">
        <v>18293</v>
      </c>
      <c r="B11791" t="s">
        <v>18292</v>
      </c>
      <c r="C11791" t="s">
        <v>13652</v>
      </c>
      <c r="F11791" t="s">
        <v>17</v>
      </c>
      <c r="G11791">
        <v>0</v>
      </c>
      <c r="I11791">
        <v>0</v>
      </c>
      <c r="J11791" s="3">
        <v>45247.176388888889</v>
      </c>
      <c r="K11791" s="3">
        <v>45258.083333333336</v>
      </c>
      <c r="L11791" s="3">
        <v>45258.083333333336</v>
      </c>
      <c r="M11791" t="s">
        <v>18291</v>
      </c>
      <c r="N11791" s="4" t="s">
        <v>43051</v>
      </c>
      <c r="P11791" t="s">
        <v>16</v>
      </c>
    </row>
    <row r="11792" spans="1:16" x14ac:dyDescent="0.25">
      <c r="A11792" t="s">
        <v>18290</v>
      </c>
      <c r="B11792">
        <v>72225336</v>
      </c>
      <c r="C11792" t="s">
        <v>13652</v>
      </c>
      <c r="F11792" t="s">
        <v>17</v>
      </c>
      <c r="G11792">
        <v>0</v>
      </c>
      <c r="H11792" s="5"/>
      <c r="I11792">
        <v>0</v>
      </c>
      <c r="J11792" s="3">
        <v>45177.479861111111</v>
      </c>
      <c r="K11792" s="3">
        <v>45184.083333333336</v>
      </c>
      <c r="L11792" s="3">
        <v>45184.083333333336</v>
      </c>
      <c r="M11792" t="s">
        <v>18289</v>
      </c>
      <c r="N11792" s="4" t="s">
        <v>43051</v>
      </c>
      <c r="P11792" t="s">
        <v>16</v>
      </c>
    </row>
    <row r="11793" spans="1:16" x14ac:dyDescent="0.25">
      <c r="A11793" t="s">
        <v>18288</v>
      </c>
      <c r="B11793">
        <v>29235063</v>
      </c>
      <c r="C11793" t="s">
        <v>16682</v>
      </c>
      <c r="F11793" t="s">
        <v>17</v>
      </c>
      <c r="G11793">
        <v>0</v>
      </c>
      <c r="H11793" s="5"/>
      <c r="I11793">
        <v>0</v>
      </c>
      <c r="J11793" s="3">
        <v>45174.267361111109</v>
      </c>
      <c r="K11793" s="3">
        <v>45204.479166666664</v>
      </c>
      <c r="L11793" s="3">
        <v>45204.479166666664</v>
      </c>
      <c r="M11793" t="s">
        <v>18287</v>
      </c>
      <c r="N11793" s="4" t="s">
        <v>43051</v>
      </c>
      <c r="P11793" t="s">
        <v>16</v>
      </c>
    </row>
    <row r="11794" spans="1:16" x14ac:dyDescent="0.25">
      <c r="A11794" s="6" t="s">
        <v>18286</v>
      </c>
      <c r="B11794" t="s">
        <v>18285</v>
      </c>
      <c r="C11794" t="s">
        <v>13652</v>
      </c>
      <c r="F11794" t="s">
        <v>17</v>
      </c>
      <c r="G11794">
        <v>0</v>
      </c>
      <c r="H11794">
        <v>0</v>
      </c>
      <c r="I11794">
        <v>0</v>
      </c>
      <c r="J11794" s="3">
        <v>45134.249305555553</v>
      </c>
      <c r="K11794" s="3">
        <v>45166.083333333336</v>
      </c>
      <c r="L11794" s="3">
        <v>45166.083333333336</v>
      </c>
      <c r="M11794" t="s">
        <v>18284</v>
      </c>
      <c r="N11794" s="4" t="s">
        <v>43051</v>
      </c>
      <c r="P11794" t="s">
        <v>16</v>
      </c>
    </row>
    <row r="11795" spans="1:16" x14ac:dyDescent="0.25">
      <c r="A11795" s="6" t="s">
        <v>18286</v>
      </c>
      <c r="B11795" t="s">
        <v>18285</v>
      </c>
      <c r="C11795" t="s">
        <v>13652</v>
      </c>
      <c r="F11795" t="s">
        <v>17</v>
      </c>
      <c r="G11795">
        <v>0</v>
      </c>
      <c r="H11795">
        <v>0</v>
      </c>
      <c r="I11795">
        <v>0</v>
      </c>
      <c r="J11795" s="3">
        <v>45134.249305555553</v>
      </c>
      <c r="K11795" s="3">
        <v>45166.083333333336</v>
      </c>
      <c r="L11795" s="3">
        <v>45166.083333333336</v>
      </c>
      <c r="M11795" t="s">
        <v>18284</v>
      </c>
      <c r="N11795" s="4" t="s">
        <v>43051</v>
      </c>
      <c r="P11795" t="s">
        <v>16</v>
      </c>
    </row>
    <row r="11796" spans="1:16" x14ac:dyDescent="0.25">
      <c r="A11796" t="s">
        <v>18283</v>
      </c>
      <c r="B11796">
        <v>40235252</v>
      </c>
      <c r="C11796" t="s">
        <v>13652</v>
      </c>
      <c r="F11796" t="s">
        <v>17</v>
      </c>
      <c r="G11796">
        <v>0</v>
      </c>
      <c r="H11796" s="5"/>
      <c r="I11796">
        <v>0</v>
      </c>
      <c r="J11796" s="3">
        <v>45174.526388888888</v>
      </c>
      <c r="K11796" s="3">
        <v>45189.083333333336</v>
      </c>
      <c r="L11796" s="3">
        <v>45189.083333333336</v>
      </c>
      <c r="M11796" t="s">
        <v>18282</v>
      </c>
      <c r="N11796" s="4" t="s">
        <v>43051</v>
      </c>
      <c r="P11796" t="s">
        <v>16</v>
      </c>
    </row>
    <row r="11797" spans="1:16" x14ac:dyDescent="0.25">
      <c r="A11797" t="s">
        <v>18281</v>
      </c>
      <c r="B11797">
        <v>72235381</v>
      </c>
      <c r="C11797" t="s">
        <v>13652</v>
      </c>
      <c r="F11797" t="s">
        <v>17</v>
      </c>
      <c r="G11797">
        <v>0</v>
      </c>
      <c r="I11797">
        <v>0</v>
      </c>
      <c r="J11797" s="3">
        <v>45240.520138888889</v>
      </c>
      <c r="K11797" s="3">
        <v>45265.083333333336</v>
      </c>
      <c r="L11797" s="3">
        <v>45265.083333333336</v>
      </c>
      <c r="M11797" t="s">
        <v>18280</v>
      </c>
      <c r="N11797" s="4" t="s">
        <v>43051</v>
      </c>
      <c r="P11797" t="s">
        <v>16</v>
      </c>
    </row>
    <row r="11798" spans="1:16" x14ac:dyDescent="0.25">
      <c r="A11798" s="6" t="s">
        <v>18279</v>
      </c>
      <c r="B11798">
        <v>34235062</v>
      </c>
      <c r="C11798" t="s">
        <v>13652</v>
      </c>
      <c r="F11798" t="s">
        <v>17</v>
      </c>
      <c r="G11798">
        <v>0</v>
      </c>
      <c r="H11798">
        <v>0</v>
      </c>
      <c r="I11798">
        <v>0</v>
      </c>
      <c r="J11798" s="3">
        <v>45141.232638888891</v>
      </c>
      <c r="K11798" s="3">
        <v>45152.083333333336</v>
      </c>
      <c r="L11798" s="3">
        <v>45152.083333333336</v>
      </c>
      <c r="M11798" t="s">
        <v>18278</v>
      </c>
      <c r="N11798" s="4" t="s">
        <v>43051</v>
      </c>
      <c r="P11798" t="s">
        <v>16</v>
      </c>
    </row>
    <row r="11799" spans="1:16" x14ac:dyDescent="0.25">
      <c r="A11799" s="6" t="s">
        <v>18279</v>
      </c>
      <c r="B11799">
        <v>34235062</v>
      </c>
      <c r="C11799" t="s">
        <v>13652</v>
      </c>
      <c r="F11799" t="s">
        <v>17</v>
      </c>
      <c r="G11799">
        <v>0</v>
      </c>
      <c r="H11799">
        <v>0</v>
      </c>
      <c r="I11799">
        <v>0</v>
      </c>
      <c r="J11799" s="3">
        <v>45141.232638888891</v>
      </c>
      <c r="K11799" s="3">
        <v>45152.083333333336</v>
      </c>
      <c r="L11799" s="3">
        <v>45152.083333333336</v>
      </c>
      <c r="M11799" t="s">
        <v>18278</v>
      </c>
      <c r="N11799" s="4" t="s">
        <v>43051</v>
      </c>
      <c r="P11799" t="s">
        <v>16</v>
      </c>
    </row>
    <row r="11800" spans="1:16" x14ac:dyDescent="0.25">
      <c r="A11800" s="6" t="s">
        <v>18277</v>
      </c>
      <c r="B11800" t="s">
        <v>18276</v>
      </c>
      <c r="C11800" t="s">
        <v>13652</v>
      </c>
      <c r="F11800" t="s">
        <v>17</v>
      </c>
      <c r="G11800">
        <v>0</v>
      </c>
      <c r="H11800">
        <v>0</v>
      </c>
      <c r="I11800">
        <v>0</v>
      </c>
      <c r="J11800" s="3">
        <v>45127.320138888892</v>
      </c>
      <c r="K11800" s="3">
        <v>45152.083333333336</v>
      </c>
      <c r="L11800" s="3">
        <v>45152.083333333336</v>
      </c>
      <c r="M11800" t="s">
        <v>18275</v>
      </c>
      <c r="N11800" s="4" t="s">
        <v>43051</v>
      </c>
      <c r="P11800" t="s">
        <v>16</v>
      </c>
    </row>
    <row r="11801" spans="1:16" x14ac:dyDescent="0.25">
      <c r="A11801" s="6" t="s">
        <v>18277</v>
      </c>
      <c r="B11801" t="s">
        <v>18276</v>
      </c>
      <c r="C11801" t="s">
        <v>13652</v>
      </c>
      <c r="F11801" t="s">
        <v>17</v>
      </c>
      <c r="G11801">
        <v>0</v>
      </c>
      <c r="H11801">
        <v>0</v>
      </c>
      <c r="I11801">
        <v>0</v>
      </c>
      <c r="J11801" s="3">
        <v>45127.320138888892</v>
      </c>
      <c r="K11801" s="3">
        <v>45152.083333333336</v>
      </c>
      <c r="L11801" s="3">
        <v>45152.083333333336</v>
      </c>
      <c r="M11801" t="s">
        <v>18275</v>
      </c>
      <c r="N11801" s="4" t="s">
        <v>43051</v>
      </c>
      <c r="P11801" t="s">
        <v>16</v>
      </c>
    </row>
    <row r="11802" spans="1:16" x14ac:dyDescent="0.25">
      <c r="A11802" t="s">
        <v>18274</v>
      </c>
      <c r="B11802" t="s">
        <v>18273</v>
      </c>
      <c r="C11802" t="s">
        <v>16659</v>
      </c>
      <c r="F11802" t="s">
        <v>17</v>
      </c>
      <c r="G11802">
        <v>0</v>
      </c>
      <c r="H11802" s="5"/>
      <c r="I11802">
        <v>0</v>
      </c>
      <c r="J11802" s="3">
        <v>45166.05972222222</v>
      </c>
      <c r="K11802" s="3">
        <v>45175.104166666664</v>
      </c>
      <c r="L11802" s="3">
        <v>45175.104166666664</v>
      </c>
      <c r="M11802" t="s">
        <v>18272</v>
      </c>
      <c r="N11802" s="4" t="s">
        <v>43051</v>
      </c>
      <c r="P11802" t="s">
        <v>16</v>
      </c>
    </row>
    <row r="11803" spans="1:16" x14ac:dyDescent="0.25">
      <c r="A11803" t="s">
        <v>18271</v>
      </c>
      <c r="B11803" t="s">
        <v>18270</v>
      </c>
      <c r="C11803" t="s">
        <v>13652</v>
      </c>
      <c r="F11803" t="s">
        <v>17</v>
      </c>
      <c r="G11803">
        <v>9278050</v>
      </c>
      <c r="I11803">
        <v>185600</v>
      </c>
      <c r="J11803" s="3">
        <v>45190.238194444442</v>
      </c>
      <c r="K11803" s="3">
        <v>45212.5</v>
      </c>
      <c r="L11803" s="3">
        <v>45212.5</v>
      </c>
      <c r="M11803" t="s">
        <v>18269</v>
      </c>
      <c r="N11803" s="4" t="s">
        <v>43051</v>
      </c>
      <c r="P11803" t="s">
        <v>16</v>
      </c>
    </row>
    <row r="11804" spans="1:16" x14ac:dyDescent="0.25">
      <c r="A11804" t="s">
        <v>18268</v>
      </c>
      <c r="B11804" t="s">
        <v>18267</v>
      </c>
      <c r="C11804" t="s">
        <v>13652</v>
      </c>
      <c r="F11804" t="s">
        <v>17</v>
      </c>
      <c r="G11804">
        <v>15520830</v>
      </c>
      <c r="I11804">
        <v>227600</v>
      </c>
      <c r="J11804" s="3">
        <v>45259.202777777777</v>
      </c>
      <c r="K11804" s="3">
        <v>45282.5</v>
      </c>
      <c r="L11804" s="3">
        <v>45282.5</v>
      </c>
      <c r="M11804" t="s">
        <v>18266</v>
      </c>
      <c r="N11804" s="4" t="s">
        <v>43051</v>
      </c>
      <c r="P11804" t="s">
        <v>16</v>
      </c>
    </row>
    <row r="11805" spans="1:16" x14ac:dyDescent="0.25">
      <c r="A11805" s="6" t="s">
        <v>18261</v>
      </c>
      <c r="B11805" t="s">
        <v>18263</v>
      </c>
      <c r="C11805" t="s">
        <v>13652</v>
      </c>
      <c r="F11805" t="s">
        <v>17</v>
      </c>
      <c r="G11805">
        <v>0</v>
      </c>
      <c r="H11805">
        <v>0</v>
      </c>
      <c r="I11805">
        <v>0</v>
      </c>
      <c r="J11805" s="3">
        <v>45127.322222222225</v>
      </c>
      <c r="K11805" s="3">
        <v>45152.083333333336</v>
      </c>
      <c r="L11805" s="3">
        <v>45152.083333333336</v>
      </c>
      <c r="M11805" t="s">
        <v>18262</v>
      </c>
      <c r="N11805" s="4" t="s">
        <v>43051</v>
      </c>
      <c r="P11805" t="s">
        <v>16</v>
      </c>
    </row>
    <row r="11806" spans="1:16" x14ac:dyDescent="0.25">
      <c r="A11806" s="6" t="s">
        <v>18261</v>
      </c>
      <c r="B11806" t="s">
        <v>18265</v>
      </c>
      <c r="C11806" t="s">
        <v>13652</v>
      </c>
      <c r="F11806" t="s">
        <v>17</v>
      </c>
      <c r="G11806">
        <v>0</v>
      </c>
      <c r="H11806">
        <v>0</v>
      </c>
      <c r="I11806">
        <v>0</v>
      </c>
      <c r="J11806" s="3">
        <v>45154.455555555556</v>
      </c>
      <c r="K11806" s="3">
        <v>45159.083333333336</v>
      </c>
      <c r="L11806" s="3">
        <v>45159.083333333336</v>
      </c>
      <c r="M11806" t="s">
        <v>18264</v>
      </c>
      <c r="N11806" s="4" t="s">
        <v>43051</v>
      </c>
      <c r="P11806" t="s">
        <v>16</v>
      </c>
    </row>
    <row r="11807" spans="1:16" x14ac:dyDescent="0.25">
      <c r="A11807" s="6" t="s">
        <v>18261</v>
      </c>
      <c r="B11807" t="s">
        <v>18265</v>
      </c>
      <c r="C11807" t="s">
        <v>13652</v>
      </c>
      <c r="F11807" t="s">
        <v>17</v>
      </c>
      <c r="G11807">
        <v>0</v>
      </c>
      <c r="H11807">
        <v>0</v>
      </c>
      <c r="I11807">
        <v>0</v>
      </c>
      <c r="J11807" s="3">
        <v>45154.455555555556</v>
      </c>
      <c r="K11807" s="3">
        <v>45159.083333333336</v>
      </c>
      <c r="L11807" s="3">
        <v>45159.083333333336</v>
      </c>
      <c r="M11807" t="s">
        <v>18264</v>
      </c>
      <c r="N11807" s="4" t="s">
        <v>43051</v>
      </c>
      <c r="P11807" t="s">
        <v>16</v>
      </c>
    </row>
    <row r="11808" spans="1:16" x14ac:dyDescent="0.25">
      <c r="A11808" s="6" t="s">
        <v>18261</v>
      </c>
      <c r="B11808" t="s">
        <v>18263</v>
      </c>
      <c r="C11808" t="s">
        <v>13652</v>
      </c>
      <c r="F11808" t="s">
        <v>17</v>
      </c>
      <c r="G11808">
        <v>0</v>
      </c>
      <c r="H11808">
        <v>0</v>
      </c>
      <c r="I11808">
        <v>0</v>
      </c>
      <c r="J11808" s="3">
        <v>45127.322222222225</v>
      </c>
      <c r="K11808" s="3">
        <v>45152.083333333336</v>
      </c>
      <c r="L11808" s="3">
        <v>45152.083333333336</v>
      </c>
      <c r="M11808" t="s">
        <v>18262</v>
      </c>
      <c r="N11808" s="4" t="s">
        <v>43051</v>
      </c>
      <c r="P11808" t="s">
        <v>16</v>
      </c>
    </row>
    <row r="11809" spans="1:16" x14ac:dyDescent="0.25">
      <c r="A11809" t="s">
        <v>18261</v>
      </c>
      <c r="B11809" t="s">
        <v>18260</v>
      </c>
      <c r="C11809" t="s">
        <v>13652</v>
      </c>
      <c r="F11809" t="s">
        <v>17</v>
      </c>
      <c r="G11809">
        <v>0</v>
      </c>
      <c r="H11809" s="5"/>
      <c r="I11809">
        <v>0</v>
      </c>
      <c r="J11809" s="3">
        <v>45163.387499999997</v>
      </c>
      <c r="K11809" s="3">
        <v>45180.083333333336</v>
      </c>
      <c r="L11809" s="3">
        <v>45180.083333333336</v>
      </c>
      <c r="M11809" t="s">
        <v>18259</v>
      </c>
      <c r="N11809" s="4" t="s">
        <v>43051</v>
      </c>
      <c r="P11809" t="s">
        <v>16</v>
      </c>
    </row>
    <row r="11810" spans="1:16" x14ac:dyDescent="0.25">
      <c r="A11810" t="s">
        <v>18258</v>
      </c>
      <c r="B11810">
        <v>40235223</v>
      </c>
      <c r="C11810" t="s">
        <v>13652</v>
      </c>
      <c r="F11810" t="s">
        <v>17</v>
      </c>
      <c r="G11810">
        <v>0</v>
      </c>
      <c r="H11810" s="5"/>
      <c r="I11810">
        <v>0</v>
      </c>
      <c r="J11810" s="3">
        <v>45167.181944444441</v>
      </c>
      <c r="K11810" s="3">
        <v>45177.479166666664</v>
      </c>
      <c r="L11810" s="3">
        <v>45177.479166666664</v>
      </c>
      <c r="M11810" t="s">
        <v>18257</v>
      </c>
      <c r="N11810" s="4" t="s">
        <v>43051</v>
      </c>
      <c r="P11810" t="s">
        <v>16</v>
      </c>
    </row>
    <row r="11811" spans="1:16" x14ac:dyDescent="0.25">
      <c r="A11811" t="s">
        <v>18256</v>
      </c>
      <c r="B11811">
        <v>39235597</v>
      </c>
      <c r="C11811" t="s">
        <v>13652</v>
      </c>
      <c r="F11811" t="s">
        <v>17</v>
      </c>
      <c r="G11811">
        <v>0</v>
      </c>
      <c r="H11811" s="5"/>
      <c r="I11811">
        <v>0</v>
      </c>
      <c r="J11811" s="3">
        <v>45181.28125</v>
      </c>
      <c r="K11811" s="3">
        <v>45194.083333333336</v>
      </c>
      <c r="L11811" s="3">
        <v>45194.083333333336</v>
      </c>
      <c r="M11811" t="s">
        <v>18255</v>
      </c>
      <c r="N11811" s="4" t="s">
        <v>43051</v>
      </c>
      <c r="P11811" t="s">
        <v>16</v>
      </c>
    </row>
    <row r="11812" spans="1:16" x14ac:dyDescent="0.25">
      <c r="A11812" t="s">
        <v>18254</v>
      </c>
      <c r="B11812">
        <v>39235567</v>
      </c>
      <c r="C11812" t="s">
        <v>13652</v>
      </c>
      <c r="F11812" t="s">
        <v>17</v>
      </c>
      <c r="G11812">
        <v>0</v>
      </c>
      <c r="H11812" s="5"/>
      <c r="I11812">
        <v>0</v>
      </c>
      <c r="J11812" s="3">
        <v>45180.49722222222</v>
      </c>
      <c r="K11812" s="3">
        <v>45190.083333333336</v>
      </c>
      <c r="L11812" s="3">
        <v>45190.083333333336</v>
      </c>
      <c r="M11812" t="s">
        <v>18253</v>
      </c>
      <c r="N11812" s="4" t="s">
        <v>43051</v>
      </c>
      <c r="P11812" t="s">
        <v>16</v>
      </c>
    </row>
    <row r="11813" spans="1:16" x14ac:dyDescent="0.25">
      <c r="A11813" t="s">
        <v>18252</v>
      </c>
      <c r="B11813">
        <v>37235460</v>
      </c>
      <c r="C11813" t="s">
        <v>13652</v>
      </c>
      <c r="F11813" t="s">
        <v>17</v>
      </c>
      <c r="G11813">
        <v>0</v>
      </c>
      <c r="H11813" s="5"/>
      <c r="I11813">
        <v>0</v>
      </c>
      <c r="J11813" s="3">
        <v>45181.188888888886</v>
      </c>
      <c r="K11813" s="3">
        <v>45188.083333333336</v>
      </c>
      <c r="L11813" s="3">
        <v>45188.083333333336</v>
      </c>
      <c r="M11813" t="s">
        <v>18251</v>
      </c>
      <c r="N11813" s="4" t="s">
        <v>43051</v>
      </c>
      <c r="P11813" t="s">
        <v>16</v>
      </c>
    </row>
    <row r="11814" spans="1:16" x14ac:dyDescent="0.25">
      <c r="A11814" t="s">
        <v>18250</v>
      </c>
      <c r="B11814">
        <v>37235242</v>
      </c>
      <c r="C11814" t="s">
        <v>13652</v>
      </c>
      <c r="F11814" t="s">
        <v>17</v>
      </c>
      <c r="G11814">
        <v>0</v>
      </c>
      <c r="I11814">
        <v>0</v>
      </c>
      <c r="J11814" s="3">
        <v>45247.180555555555</v>
      </c>
      <c r="K11814" s="3">
        <v>45258.083333333336</v>
      </c>
      <c r="L11814" s="3">
        <v>45258.083333333336</v>
      </c>
      <c r="M11814" t="s">
        <v>18249</v>
      </c>
      <c r="N11814" s="4" t="s">
        <v>43051</v>
      </c>
      <c r="P11814" t="s">
        <v>16</v>
      </c>
    </row>
    <row r="11815" spans="1:16" x14ac:dyDescent="0.25">
      <c r="A11815" t="s">
        <v>18248</v>
      </c>
      <c r="B11815">
        <v>39235501</v>
      </c>
      <c r="C11815" t="s">
        <v>13652</v>
      </c>
      <c r="F11815" t="s">
        <v>17</v>
      </c>
      <c r="G11815">
        <v>0</v>
      </c>
      <c r="H11815" s="5"/>
      <c r="I11815">
        <v>0</v>
      </c>
      <c r="J11815" s="3">
        <v>45154.188194444447</v>
      </c>
      <c r="K11815" s="3">
        <v>45166.083333333336</v>
      </c>
      <c r="L11815" s="3">
        <v>45166.083333333336</v>
      </c>
      <c r="M11815" t="s">
        <v>18247</v>
      </c>
      <c r="N11815" s="4" t="s">
        <v>43051</v>
      </c>
      <c r="P11815" t="s">
        <v>16</v>
      </c>
    </row>
    <row r="11816" spans="1:16" x14ac:dyDescent="0.25">
      <c r="A11816" t="s">
        <v>18246</v>
      </c>
      <c r="B11816">
        <v>40235269</v>
      </c>
      <c r="C11816" t="s">
        <v>13652</v>
      </c>
      <c r="F11816" t="s">
        <v>17</v>
      </c>
      <c r="G11816">
        <v>0</v>
      </c>
      <c r="I11816">
        <v>0</v>
      </c>
      <c r="J11816" s="3">
        <v>45191.461805555555</v>
      </c>
      <c r="K11816" s="3">
        <v>45208.083333333336</v>
      </c>
      <c r="L11816" s="3">
        <v>45208.083333333336</v>
      </c>
      <c r="M11816" t="s">
        <v>18245</v>
      </c>
      <c r="N11816" s="4" t="s">
        <v>43051</v>
      </c>
      <c r="P11816" t="s">
        <v>16</v>
      </c>
    </row>
    <row r="11817" spans="1:16" x14ac:dyDescent="0.25">
      <c r="A11817" s="6" t="s">
        <v>18244</v>
      </c>
      <c r="B11817">
        <v>39235419</v>
      </c>
      <c r="C11817" t="s">
        <v>13652</v>
      </c>
      <c r="F11817" t="s">
        <v>17</v>
      </c>
      <c r="G11817">
        <v>0</v>
      </c>
      <c r="H11817">
        <v>0</v>
      </c>
      <c r="I11817">
        <v>0</v>
      </c>
      <c r="J11817" s="3">
        <v>45139.334027777775</v>
      </c>
      <c r="K11817" s="3">
        <v>45152.083333333336</v>
      </c>
      <c r="L11817" s="3">
        <v>45152.083333333336</v>
      </c>
      <c r="M11817" t="s">
        <v>18243</v>
      </c>
      <c r="N11817" s="4" t="s">
        <v>43051</v>
      </c>
      <c r="P11817" t="s">
        <v>16</v>
      </c>
    </row>
    <row r="11818" spans="1:16" x14ac:dyDescent="0.25">
      <c r="A11818" s="6" t="s">
        <v>18244</v>
      </c>
      <c r="B11818">
        <v>39235419</v>
      </c>
      <c r="C11818" t="s">
        <v>13652</v>
      </c>
      <c r="F11818" t="s">
        <v>17</v>
      </c>
      <c r="G11818">
        <v>0</v>
      </c>
      <c r="H11818">
        <v>0</v>
      </c>
      <c r="I11818">
        <v>0</v>
      </c>
      <c r="J11818" s="3">
        <v>45139.334027777775</v>
      </c>
      <c r="K11818" s="3">
        <v>45152.083333333336</v>
      </c>
      <c r="L11818" s="3">
        <v>45152.083333333336</v>
      </c>
      <c r="M11818" t="s">
        <v>18243</v>
      </c>
      <c r="N11818" s="4" t="s">
        <v>43051</v>
      </c>
      <c r="P11818" t="s">
        <v>16</v>
      </c>
    </row>
    <row r="11819" spans="1:16" x14ac:dyDescent="0.25">
      <c r="A11819" s="6" t="s">
        <v>18240</v>
      </c>
      <c r="B11819" t="s">
        <v>18239</v>
      </c>
      <c r="C11819" t="s">
        <v>13652</v>
      </c>
      <c r="F11819" t="s">
        <v>17</v>
      </c>
      <c r="G11819">
        <v>0</v>
      </c>
      <c r="H11819">
        <v>0</v>
      </c>
      <c r="I11819">
        <v>0</v>
      </c>
      <c r="J11819" s="3">
        <v>45127.321527777778</v>
      </c>
      <c r="K11819" s="3">
        <v>45152.083333333336</v>
      </c>
      <c r="L11819" s="3">
        <v>45152.083333333336</v>
      </c>
      <c r="M11819" t="s">
        <v>18238</v>
      </c>
      <c r="N11819" s="4" t="s">
        <v>43051</v>
      </c>
      <c r="P11819" t="s">
        <v>16</v>
      </c>
    </row>
    <row r="11820" spans="1:16" x14ac:dyDescent="0.25">
      <c r="A11820" t="s">
        <v>18240</v>
      </c>
      <c r="B11820" t="s">
        <v>18242</v>
      </c>
      <c r="C11820" t="s">
        <v>13652</v>
      </c>
      <c r="F11820" t="s">
        <v>17</v>
      </c>
      <c r="G11820">
        <v>0</v>
      </c>
      <c r="I11820">
        <v>0</v>
      </c>
      <c r="J11820" s="3">
        <v>45156.521527777775</v>
      </c>
      <c r="K11820" s="3">
        <v>45166.083333333336</v>
      </c>
      <c r="L11820" s="3">
        <v>45166.083333333336</v>
      </c>
      <c r="M11820" t="s">
        <v>18241</v>
      </c>
      <c r="N11820" s="4" t="s">
        <v>43051</v>
      </c>
      <c r="P11820" t="s">
        <v>16</v>
      </c>
    </row>
    <row r="11821" spans="1:16" x14ac:dyDescent="0.25">
      <c r="A11821" s="6" t="s">
        <v>18240</v>
      </c>
      <c r="B11821" t="s">
        <v>18239</v>
      </c>
      <c r="C11821" t="s">
        <v>13652</v>
      </c>
      <c r="F11821" t="s">
        <v>17</v>
      </c>
      <c r="G11821">
        <v>0</v>
      </c>
      <c r="H11821">
        <v>0</v>
      </c>
      <c r="I11821">
        <v>0</v>
      </c>
      <c r="J11821" s="3">
        <v>45127.321527777778</v>
      </c>
      <c r="K11821" s="3">
        <v>45152.083333333336</v>
      </c>
      <c r="L11821" s="3">
        <v>45152.083333333336</v>
      </c>
      <c r="M11821" t="s">
        <v>18238</v>
      </c>
      <c r="N11821" s="4" t="s">
        <v>43051</v>
      </c>
      <c r="P11821" t="s">
        <v>16</v>
      </c>
    </row>
    <row r="11822" spans="1:16" x14ac:dyDescent="0.25">
      <c r="A11822" t="s">
        <v>18237</v>
      </c>
      <c r="B11822" t="s">
        <v>18236</v>
      </c>
      <c r="C11822" t="s">
        <v>13652</v>
      </c>
      <c r="F11822" t="s">
        <v>17</v>
      </c>
      <c r="G11822">
        <v>0</v>
      </c>
      <c r="I11822">
        <v>0</v>
      </c>
      <c r="J11822" s="3">
        <v>45258.194444444445</v>
      </c>
      <c r="K11822" s="3">
        <v>45271.083333333336</v>
      </c>
      <c r="L11822" s="3">
        <v>45271.083333333336</v>
      </c>
      <c r="M11822" t="s">
        <v>18235</v>
      </c>
      <c r="N11822" s="4" t="s">
        <v>43051</v>
      </c>
      <c r="P11822" t="s">
        <v>16</v>
      </c>
    </row>
    <row r="11823" spans="1:16" x14ac:dyDescent="0.25">
      <c r="A11823" t="s">
        <v>18234</v>
      </c>
      <c r="B11823">
        <v>40235426</v>
      </c>
      <c r="C11823" t="s">
        <v>13652</v>
      </c>
      <c r="F11823" t="s">
        <v>17</v>
      </c>
      <c r="G11823">
        <v>0</v>
      </c>
      <c r="I11823">
        <v>0</v>
      </c>
      <c r="J11823" s="3">
        <v>45264.520138888889</v>
      </c>
      <c r="K11823" s="3">
        <v>45281.083333333336</v>
      </c>
      <c r="L11823" s="3">
        <v>45281.083333333336</v>
      </c>
      <c r="M11823" t="s">
        <v>18233</v>
      </c>
      <c r="N11823" s="4" t="s">
        <v>43051</v>
      </c>
      <c r="P11823" t="s">
        <v>16</v>
      </c>
    </row>
    <row r="11824" spans="1:16" x14ac:dyDescent="0.25">
      <c r="A11824" t="s">
        <v>18232</v>
      </c>
      <c r="B11824">
        <v>34235070</v>
      </c>
      <c r="C11824" t="s">
        <v>13652</v>
      </c>
      <c r="F11824" t="s">
        <v>17</v>
      </c>
      <c r="G11824">
        <v>0</v>
      </c>
      <c r="H11824" s="5"/>
      <c r="I11824">
        <v>0</v>
      </c>
      <c r="J11824" s="3">
        <v>45156.45416666667</v>
      </c>
      <c r="K11824" s="3">
        <v>45166.083333333336</v>
      </c>
      <c r="L11824" s="3">
        <v>45166.083333333336</v>
      </c>
      <c r="M11824" t="s">
        <v>18231</v>
      </c>
      <c r="N11824" s="4" t="s">
        <v>43051</v>
      </c>
      <c r="P11824" t="s">
        <v>16</v>
      </c>
    </row>
    <row r="11825" spans="1:16" x14ac:dyDescent="0.25">
      <c r="A11825" t="s">
        <v>18230</v>
      </c>
      <c r="B11825">
        <v>40235406</v>
      </c>
      <c r="C11825" t="s">
        <v>13652</v>
      </c>
      <c r="F11825" t="s">
        <v>17</v>
      </c>
      <c r="G11825">
        <v>0</v>
      </c>
      <c r="I11825">
        <v>0</v>
      </c>
      <c r="J11825" s="3">
        <v>45264.455555555556</v>
      </c>
      <c r="K11825" s="3">
        <v>45271.479166666664</v>
      </c>
      <c r="L11825" s="3">
        <v>45271.479166666664</v>
      </c>
      <c r="M11825" t="s">
        <v>18229</v>
      </c>
      <c r="N11825" s="4" t="s">
        <v>43051</v>
      </c>
      <c r="P11825" t="s">
        <v>16</v>
      </c>
    </row>
    <row r="11826" spans="1:16" x14ac:dyDescent="0.25">
      <c r="A11826" t="s">
        <v>18228</v>
      </c>
      <c r="B11826" t="s">
        <v>18227</v>
      </c>
      <c r="C11826" t="s">
        <v>13652</v>
      </c>
      <c r="F11826" t="s">
        <v>17</v>
      </c>
      <c r="G11826">
        <v>0</v>
      </c>
      <c r="H11826" s="5"/>
      <c r="I11826">
        <v>0</v>
      </c>
      <c r="J11826" s="3">
        <v>45177.186805555553</v>
      </c>
      <c r="K11826" s="3">
        <v>45208.083333333336</v>
      </c>
      <c r="L11826" s="3">
        <v>45208.083333333336</v>
      </c>
      <c r="M11826" t="s">
        <v>18226</v>
      </c>
      <c r="N11826" s="4" t="s">
        <v>43051</v>
      </c>
      <c r="P11826" t="s">
        <v>16</v>
      </c>
    </row>
    <row r="11827" spans="1:16" x14ac:dyDescent="0.25">
      <c r="A11827" t="s">
        <v>18225</v>
      </c>
      <c r="B11827">
        <v>29235651</v>
      </c>
      <c r="C11827" t="s">
        <v>13652</v>
      </c>
      <c r="F11827" t="s">
        <v>17</v>
      </c>
      <c r="G11827">
        <v>0</v>
      </c>
      <c r="I11827">
        <v>0</v>
      </c>
      <c r="J11827" s="3">
        <v>45240.495138888888</v>
      </c>
      <c r="K11827" s="3">
        <v>45258.083333333336</v>
      </c>
      <c r="L11827" s="3">
        <v>45258.083333333336</v>
      </c>
      <c r="M11827" t="s">
        <v>18224</v>
      </c>
      <c r="N11827" s="4" t="s">
        <v>43051</v>
      </c>
      <c r="P11827" t="s">
        <v>16</v>
      </c>
    </row>
    <row r="11828" spans="1:16" x14ac:dyDescent="0.25">
      <c r="A11828" s="6" t="s">
        <v>18223</v>
      </c>
      <c r="B11828">
        <v>39235417</v>
      </c>
      <c r="C11828" t="s">
        <v>13652</v>
      </c>
      <c r="F11828" t="s">
        <v>17</v>
      </c>
      <c r="G11828">
        <v>0</v>
      </c>
      <c r="H11828">
        <v>0</v>
      </c>
      <c r="I11828">
        <v>0</v>
      </c>
      <c r="J11828" s="3">
        <v>45142.051388888889</v>
      </c>
      <c r="K11828" s="3">
        <v>45152.083333333336</v>
      </c>
      <c r="L11828" s="3">
        <v>45152.083333333336</v>
      </c>
      <c r="M11828" t="s">
        <v>18222</v>
      </c>
      <c r="N11828" s="4" t="s">
        <v>43051</v>
      </c>
      <c r="P11828" t="s">
        <v>16</v>
      </c>
    </row>
    <row r="11829" spans="1:16" x14ac:dyDescent="0.25">
      <c r="A11829" s="6" t="s">
        <v>18223</v>
      </c>
      <c r="B11829">
        <v>39235417</v>
      </c>
      <c r="C11829" t="s">
        <v>13652</v>
      </c>
      <c r="F11829" t="s">
        <v>17</v>
      </c>
      <c r="G11829">
        <v>0</v>
      </c>
      <c r="H11829">
        <v>0</v>
      </c>
      <c r="I11829">
        <v>0</v>
      </c>
      <c r="J11829" s="3">
        <v>45142.051388888889</v>
      </c>
      <c r="K11829" s="3">
        <v>45152.083333333336</v>
      </c>
      <c r="L11829" s="3">
        <v>45152.083333333336</v>
      </c>
      <c r="M11829" t="s">
        <v>18222</v>
      </c>
      <c r="N11829" s="4" t="s">
        <v>43051</v>
      </c>
      <c r="P11829" t="s">
        <v>16</v>
      </c>
    </row>
    <row r="11830" spans="1:16" x14ac:dyDescent="0.25">
      <c r="A11830" t="s">
        <v>18221</v>
      </c>
      <c r="B11830" t="s">
        <v>18220</v>
      </c>
      <c r="C11830" t="s">
        <v>13652</v>
      </c>
      <c r="F11830" t="s">
        <v>17</v>
      </c>
      <c r="G11830">
        <v>0</v>
      </c>
      <c r="H11830" s="5"/>
      <c r="I11830">
        <v>0</v>
      </c>
      <c r="J11830" s="3">
        <v>45183.119444444441</v>
      </c>
      <c r="K11830" s="3">
        <v>45224.083333333336</v>
      </c>
      <c r="L11830" s="3">
        <v>45224.083333333336</v>
      </c>
      <c r="M11830" t="s">
        <v>18219</v>
      </c>
      <c r="N11830" s="4" t="s">
        <v>43051</v>
      </c>
      <c r="P11830" t="s">
        <v>16</v>
      </c>
    </row>
    <row r="11831" spans="1:16" x14ac:dyDescent="0.25">
      <c r="A11831" t="s">
        <v>18218</v>
      </c>
      <c r="B11831" t="s">
        <v>18217</v>
      </c>
      <c r="C11831" t="s">
        <v>13652</v>
      </c>
      <c r="F11831" t="s">
        <v>17</v>
      </c>
      <c r="G11831">
        <v>56924316.5</v>
      </c>
      <c r="I11831">
        <v>434600</v>
      </c>
      <c r="J11831" s="3">
        <v>45190.244444444441</v>
      </c>
      <c r="K11831" s="3">
        <v>45212.104166666664</v>
      </c>
      <c r="L11831" s="3">
        <v>45212.104166666664</v>
      </c>
      <c r="M11831" t="s">
        <v>18216</v>
      </c>
      <c r="N11831" s="4" t="s">
        <v>43051</v>
      </c>
      <c r="P11831" t="s">
        <v>16</v>
      </c>
    </row>
    <row r="11832" spans="1:16" x14ac:dyDescent="0.25">
      <c r="A11832" t="s">
        <v>18215</v>
      </c>
      <c r="B11832">
        <v>71235094</v>
      </c>
      <c r="C11832" t="s">
        <v>13652</v>
      </c>
      <c r="F11832" t="s">
        <v>17</v>
      </c>
      <c r="G11832">
        <v>0</v>
      </c>
      <c r="H11832" s="5"/>
      <c r="I11832">
        <v>0</v>
      </c>
      <c r="J11832" s="3">
        <v>45184.486111111109</v>
      </c>
      <c r="K11832" s="3">
        <v>45215.083333333336</v>
      </c>
      <c r="L11832" s="3">
        <v>45215.083333333336</v>
      </c>
      <c r="M11832" t="s">
        <v>18214</v>
      </c>
      <c r="N11832" s="4" t="s">
        <v>43051</v>
      </c>
      <c r="P11832" t="s">
        <v>16</v>
      </c>
    </row>
    <row r="11833" spans="1:16" x14ac:dyDescent="0.25">
      <c r="A11833" t="s">
        <v>18213</v>
      </c>
      <c r="B11833" t="s">
        <v>18212</v>
      </c>
      <c r="C11833" t="s">
        <v>13652</v>
      </c>
      <c r="F11833" t="s">
        <v>17</v>
      </c>
      <c r="G11833">
        <v>36413944.049999997</v>
      </c>
      <c r="I11833">
        <v>332100</v>
      </c>
      <c r="J11833" s="3">
        <v>45209.286805555559</v>
      </c>
      <c r="K11833" s="3">
        <v>45224.104166666664</v>
      </c>
      <c r="L11833" s="3">
        <v>45224.104166666664</v>
      </c>
      <c r="M11833" t="s">
        <v>18211</v>
      </c>
      <c r="N11833" s="4" t="s">
        <v>43051</v>
      </c>
      <c r="P11833" t="s">
        <v>16</v>
      </c>
    </row>
    <row r="11834" spans="1:16" x14ac:dyDescent="0.25">
      <c r="A11834" t="s">
        <v>18208</v>
      </c>
      <c r="B11834" t="s">
        <v>18210</v>
      </c>
      <c r="C11834" t="s">
        <v>13652</v>
      </c>
      <c r="F11834" t="s">
        <v>17</v>
      </c>
      <c r="G11834">
        <v>72904500</v>
      </c>
      <c r="H11834" s="5"/>
      <c r="I11834">
        <v>514500</v>
      </c>
      <c r="J11834" s="3">
        <v>45168.198611111111</v>
      </c>
      <c r="K11834" s="3">
        <v>45191.104166666664</v>
      </c>
      <c r="L11834" s="3">
        <v>45191.104166666664</v>
      </c>
      <c r="M11834" t="s">
        <v>18209</v>
      </c>
      <c r="N11834" s="4" t="s">
        <v>43051</v>
      </c>
      <c r="P11834" t="s">
        <v>16</v>
      </c>
    </row>
    <row r="11835" spans="1:16" x14ac:dyDescent="0.25">
      <c r="A11835" t="s">
        <v>18208</v>
      </c>
      <c r="B11835" t="s">
        <v>18207</v>
      </c>
      <c r="C11835" t="s">
        <v>13652</v>
      </c>
      <c r="F11835" t="s">
        <v>17</v>
      </c>
      <c r="G11835">
        <v>72904500</v>
      </c>
      <c r="I11835">
        <v>514500</v>
      </c>
      <c r="J11835" s="3">
        <v>45195.072916666664</v>
      </c>
      <c r="K11835" s="3">
        <v>45217.104166666664</v>
      </c>
      <c r="L11835" s="3">
        <v>45217.104166666664</v>
      </c>
      <c r="M11835" t="s">
        <v>18206</v>
      </c>
      <c r="N11835" s="4" t="s">
        <v>43051</v>
      </c>
      <c r="P11835" t="s">
        <v>16</v>
      </c>
    </row>
    <row r="11836" spans="1:16" x14ac:dyDescent="0.25">
      <c r="A11836" t="s">
        <v>18205</v>
      </c>
      <c r="B11836" t="s">
        <v>18204</v>
      </c>
      <c r="C11836" t="s">
        <v>13652</v>
      </c>
      <c r="F11836" t="s">
        <v>17</v>
      </c>
      <c r="G11836">
        <v>1190896.6000000001</v>
      </c>
      <c r="H11836" s="5"/>
      <c r="I11836">
        <v>23800</v>
      </c>
      <c r="J11836" s="3">
        <v>45173.290277777778</v>
      </c>
      <c r="K11836" s="3">
        <v>45195.041666666664</v>
      </c>
      <c r="L11836" s="3">
        <v>45195.041666666664</v>
      </c>
      <c r="M11836" t="s">
        <v>18203</v>
      </c>
      <c r="N11836" s="4" t="s">
        <v>43051</v>
      </c>
      <c r="P11836" t="s">
        <v>16</v>
      </c>
    </row>
    <row r="11837" spans="1:16" x14ac:dyDescent="0.25">
      <c r="A11837" t="s">
        <v>18202</v>
      </c>
      <c r="B11837" t="s">
        <v>18201</v>
      </c>
      <c r="C11837" t="s">
        <v>13652</v>
      </c>
      <c r="F11837" t="s">
        <v>17</v>
      </c>
      <c r="G11837">
        <v>4430134.38</v>
      </c>
      <c r="I11837">
        <v>88600</v>
      </c>
      <c r="J11837" s="3">
        <v>45245.242361111108</v>
      </c>
      <c r="K11837" s="3">
        <v>45266.041666666664</v>
      </c>
      <c r="L11837" s="3">
        <v>45266.041666666664</v>
      </c>
      <c r="M11837" t="s">
        <v>18200</v>
      </c>
      <c r="N11837" s="4" t="s">
        <v>43051</v>
      </c>
      <c r="P11837" t="s">
        <v>16</v>
      </c>
    </row>
    <row r="11838" spans="1:16" x14ac:dyDescent="0.25">
      <c r="A11838" t="s">
        <v>18197</v>
      </c>
      <c r="B11838" t="s">
        <v>18199</v>
      </c>
      <c r="C11838" t="s">
        <v>13652</v>
      </c>
      <c r="F11838" t="s">
        <v>17</v>
      </c>
      <c r="G11838">
        <v>19182838</v>
      </c>
      <c r="H11838" s="5"/>
      <c r="I11838">
        <v>245900</v>
      </c>
      <c r="J11838" s="3">
        <v>45169.238194444442</v>
      </c>
      <c r="K11838" s="3">
        <v>45194.5</v>
      </c>
      <c r="L11838" s="3">
        <v>45194.5</v>
      </c>
      <c r="M11838" t="s">
        <v>18198</v>
      </c>
      <c r="N11838" s="4" t="s">
        <v>43051</v>
      </c>
      <c r="P11838" t="s">
        <v>16</v>
      </c>
    </row>
    <row r="11839" spans="1:16" x14ac:dyDescent="0.25">
      <c r="A11839" t="s">
        <v>18197</v>
      </c>
      <c r="B11839" t="s">
        <v>18196</v>
      </c>
      <c r="C11839" t="s">
        <v>13652</v>
      </c>
      <c r="F11839" t="s">
        <v>17</v>
      </c>
      <c r="G11839">
        <v>19182838</v>
      </c>
      <c r="I11839">
        <v>245900</v>
      </c>
      <c r="J11839" s="3">
        <v>45203.268055555556</v>
      </c>
      <c r="K11839" s="3">
        <v>45226.5</v>
      </c>
      <c r="L11839" s="3">
        <v>45226.5</v>
      </c>
      <c r="M11839" t="s">
        <v>18195</v>
      </c>
      <c r="N11839" s="4" t="s">
        <v>43051</v>
      </c>
      <c r="P11839" t="s">
        <v>16</v>
      </c>
    </row>
    <row r="11840" spans="1:16" x14ac:dyDescent="0.25">
      <c r="A11840" s="6" t="s">
        <v>18194</v>
      </c>
      <c r="B11840" t="s">
        <v>18193</v>
      </c>
      <c r="C11840" t="s">
        <v>16616</v>
      </c>
      <c r="F11840" t="s">
        <v>17</v>
      </c>
      <c r="G11840">
        <v>0</v>
      </c>
      <c r="H11840">
        <v>0</v>
      </c>
      <c r="I11840">
        <v>0</v>
      </c>
      <c r="J11840" s="3">
        <v>45141.218055555553</v>
      </c>
      <c r="K11840" s="3">
        <v>45163.0625</v>
      </c>
      <c r="L11840" s="3">
        <v>45163.0625</v>
      </c>
      <c r="M11840" t="s">
        <v>18192</v>
      </c>
      <c r="N11840" s="4" t="s">
        <v>43051</v>
      </c>
      <c r="P11840" t="s">
        <v>16</v>
      </c>
    </row>
    <row r="11841" spans="1:16" x14ac:dyDescent="0.25">
      <c r="A11841" s="6" t="s">
        <v>18194</v>
      </c>
      <c r="B11841" t="s">
        <v>18193</v>
      </c>
      <c r="C11841" t="s">
        <v>16616</v>
      </c>
      <c r="F11841" t="s">
        <v>17</v>
      </c>
      <c r="G11841">
        <v>0</v>
      </c>
      <c r="H11841">
        <v>0</v>
      </c>
      <c r="I11841">
        <v>0</v>
      </c>
      <c r="J11841" s="3">
        <v>45141.218055555553</v>
      </c>
      <c r="K11841" s="3">
        <v>45163.0625</v>
      </c>
      <c r="L11841" s="3">
        <v>45163.0625</v>
      </c>
      <c r="M11841" t="s">
        <v>18192</v>
      </c>
      <c r="N11841" s="4" t="s">
        <v>43051</v>
      </c>
      <c r="P11841" t="s">
        <v>16</v>
      </c>
    </row>
    <row r="11842" spans="1:16" x14ac:dyDescent="0.25">
      <c r="A11842" s="6" t="s">
        <v>18191</v>
      </c>
      <c r="B11842">
        <v>4234993</v>
      </c>
      <c r="C11842" t="s">
        <v>13652</v>
      </c>
      <c r="F11842" t="s">
        <v>17</v>
      </c>
      <c r="G11842">
        <v>0</v>
      </c>
      <c r="H11842">
        <v>0</v>
      </c>
      <c r="I11842">
        <v>0</v>
      </c>
      <c r="J11842" s="3">
        <v>45125.44027777778</v>
      </c>
      <c r="K11842" s="3">
        <v>45170.083333333336</v>
      </c>
      <c r="L11842" s="3">
        <v>45170.083333333336</v>
      </c>
      <c r="M11842" t="s">
        <v>18190</v>
      </c>
      <c r="N11842" s="4" t="s">
        <v>43051</v>
      </c>
      <c r="P11842" t="s">
        <v>16</v>
      </c>
    </row>
    <row r="11843" spans="1:16" x14ac:dyDescent="0.25">
      <c r="A11843" s="6" t="s">
        <v>18191</v>
      </c>
      <c r="B11843">
        <v>4234993</v>
      </c>
      <c r="C11843" t="s">
        <v>13652</v>
      </c>
      <c r="F11843" t="s">
        <v>17</v>
      </c>
      <c r="G11843">
        <v>0</v>
      </c>
      <c r="H11843">
        <v>0</v>
      </c>
      <c r="I11843">
        <v>0</v>
      </c>
      <c r="J11843" s="3">
        <v>45125.44027777778</v>
      </c>
      <c r="K11843" s="3">
        <v>45170.083333333336</v>
      </c>
      <c r="L11843" s="3">
        <v>45170.083333333336</v>
      </c>
      <c r="M11843" t="s">
        <v>18190</v>
      </c>
      <c r="N11843" s="4" t="s">
        <v>43051</v>
      </c>
      <c r="P11843" t="s">
        <v>16</v>
      </c>
    </row>
    <row r="11844" spans="1:16" x14ac:dyDescent="0.25">
      <c r="A11844" t="s">
        <v>18189</v>
      </c>
      <c r="B11844" t="s">
        <v>18188</v>
      </c>
      <c r="C11844" t="s">
        <v>13652</v>
      </c>
      <c r="F11844" t="s">
        <v>17</v>
      </c>
      <c r="G11844">
        <v>0</v>
      </c>
      <c r="I11844">
        <v>0</v>
      </c>
      <c r="J11844" s="3">
        <v>45203.131944444445</v>
      </c>
      <c r="K11844" s="3">
        <v>45209.479166666664</v>
      </c>
      <c r="L11844" s="3">
        <v>45209.479166666664</v>
      </c>
      <c r="M11844" t="s">
        <v>18187</v>
      </c>
      <c r="N11844" s="4" t="s">
        <v>43051</v>
      </c>
      <c r="P11844" t="s">
        <v>16</v>
      </c>
    </row>
    <row r="11845" spans="1:16" x14ac:dyDescent="0.25">
      <c r="A11845" s="6" t="s">
        <v>18186</v>
      </c>
      <c r="B11845">
        <v>2235186</v>
      </c>
      <c r="C11845" t="s">
        <v>16955</v>
      </c>
      <c r="F11845" t="s">
        <v>17</v>
      </c>
      <c r="G11845">
        <v>0</v>
      </c>
      <c r="H11845">
        <v>0</v>
      </c>
      <c r="I11845">
        <v>0</v>
      </c>
      <c r="J11845" s="3">
        <v>45125.184027777781</v>
      </c>
      <c r="K11845" s="3">
        <v>45149.083333333336</v>
      </c>
      <c r="L11845" s="3">
        <v>45149.083333333336</v>
      </c>
      <c r="M11845" t="s">
        <v>18185</v>
      </c>
      <c r="N11845" s="4" t="s">
        <v>43051</v>
      </c>
      <c r="P11845" t="s">
        <v>16</v>
      </c>
    </row>
    <row r="11846" spans="1:16" x14ac:dyDescent="0.25">
      <c r="A11846" s="6" t="s">
        <v>18186</v>
      </c>
      <c r="B11846">
        <v>2235186</v>
      </c>
      <c r="C11846" t="s">
        <v>16955</v>
      </c>
      <c r="F11846" t="s">
        <v>17</v>
      </c>
      <c r="G11846">
        <v>0</v>
      </c>
      <c r="H11846">
        <v>0</v>
      </c>
      <c r="I11846">
        <v>0</v>
      </c>
      <c r="J11846" s="3">
        <v>45125.184027777781</v>
      </c>
      <c r="K11846" s="3">
        <v>45149.083333333336</v>
      </c>
      <c r="L11846" s="3">
        <v>45149.083333333336</v>
      </c>
      <c r="M11846" t="s">
        <v>18185</v>
      </c>
      <c r="N11846" s="4" t="s">
        <v>43051</v>
      </c>
      <c r="P11846" t="s">
        <v>16</v>
      </c>
    </row>
    <row r="11847" spans="1:16" x14ac:dyDescent="0.25">
      <c r="A11847" t="s">
        <v>18184</v>
      </c>
      <c r="B11847" t="s">
        <v>18183</v>
      </c>
      <c r="C11847" t="s">
        <v>16616</v>
      </c>
      <c r="F11847" t="s">
        <v>17</v>
      </c>
      <c r="G11847">
        <v>0</v>
      </c>
      <c r="I11847">
        <v>0</v>
      </c>
      <c r="J11847" s="3">
        <v>45218.209722222222</v>
      </c>
      <c r="K11847" s="3">
        <v>45229.125</v>
      </c>
      <c r="L11847" s="3">
        <v>45229.125</v>
      </c>
      <c r="M11847" t="s">
        <v>18182</v>
      </c>
      <c r="N11847" s="4" t="s">
        <v>43051</v>
      </c>
      <c r="P11847" t="s">
        <v>16</v>
      </c>
    </row>
    <row r="11848" spans="1:16" x14ac:dyDescent="0.25">
      <c r="A11848" t="s">
        <v>18179</v>
      </c>
      <c r="B11848" t="s">
        <v>18181</v>
      </c>
      <c r="C11848" t="s">
        <v>13652</v>
      </c>
      <c r="F11848" t="s">
        <v>17</v>
      </c>
      <c r="G11848">
        <v>0</v>
      </c>
      <c r="H11848">
        <v>0</v>
      </c>
      <c r="I11848">
        <v>0</v>
      </c>
      <c r="J11848" s="3">
        <v>45159.131944444445</v>
      </c>
      <c r="K11848" s="3">
        <v>45163.458333333336</v>
      </c>
      <c r="L11848" s="3">
        <v>45163.458333333336</v>
      </c>
      <c r="M11848" t="s">
        <v>18180</v>
      </c>
      <c r="N11848" s="4" t="s">
        <v>43051</v>
      </c>
      <c r="P11848" t="s">
        <v>16</v>
      </c>
    </row>
    <row r="11849" spans="1:16" x14ac:dyDescent="0.25">
      <c r="A11849" t="s">
        <v>18179</v>
      </c>
      <c r="B11849" t="s">
        <v>18178</v>
      </c>
      <c r="C11849" t="s">
        <v>13652</v>
      </c>
      <c r="F11849" t="s">
        <v>17</v>
      </c>
      <c r="G11849">
        <v>0</v>
      </c>
      <c r="H11849" s="5"/>
      <c r="I11849">
        <v>0</v>
      </c>
      <c r="J11849" s="3">
        <v>45174.526388888888</v>
      </c>
      <c r="K11849" s="3">
        <v>45180.458333333336</v>
      </c>
      <c r="L11849" s="3">
        <v>45180.458333333336</v>
      </c>
      <c r="M11849" t="s">
        <v>18177</v>
      </c>
      <c r="N11849" s="4" t="s">
        <v>43051</v>
      </c>
      <c r="P11849" t="s">
        <v>16</v>
      </c>
    </row>
    <row r="11850" spans="1:16" x14ac:dyDescent="0.25">
      <c r="A11850" s="6" t="s">
        <v>18176</v>
      </c>
      <c r="B11850" t="s">
        <v>18175</v>
      </c>
      <c r="C11850" t="s">
        <v>13652</v>
      </c>
      <c r="F11850" t="s">
        <v>17</v>
      </c>
      <c r="G11850">
        <v>0</v>
      </c>
      <c r="H11850">
        <v>0</v>
      </c>
      <c r="I11850">
        <v>0</v>
      </c>
      <c r="J11850" s="3">
        <v>45145.0625</v>
      </c>
      <c r="K11850" s="3">
        <v>45152.458333333336</v>
      </c>
      <c r="L11850" s="3">
        <v>45152.458333333336</v>
      </c>
      <c r="M11850" t="s">
        <v>18174</v>
      </c>
      <c r="N11850" s="4" t="s">
        <v>43051</v>
      </c>
      <c r="P11850" t="s">
        <v>16</v>
      </c>
    </row>
    <row r="11851" spans="1:16" x14ac:dyDescent="0.25">
      <c r="A11851" s="6" t="s">
        <v>18176</v>
      </c>
      <c r="B11851" t="s">
        <v>18175</v>
      </c>
      <c r="C11851" t="s">
        <v>13652</v>
      </c>
      <c r="F11851" t="s">
        <v>17</v>
      </c>
      <c r="G11851">
        <v>0</v>
      </c>
      <c r="H11851">
        <v>0</v>
      </c>
      <c r="I11851">
        <v>0</v>
      </c>
      <c r="J11851" s="3">
        <v>45145.0625</v>
      </c>
      <c r="K11851" s="3">
        <v>45152.458333333336</v>
      </c>
      <c r="L11851" s="3">
        <v>45152.458333333336</v>
      </c>
      <c r="M11851" t="s">
        <v>18174</v>
      </c>
      <c r="N11851" s="4" t="s">
        <v>43051</v>
      </c>
      <c r="P11851" t="s">
        <v>16</v>
      </c>
    </row>
    <row r="11852" spans="1:16" x14ac:dyDescent="0.25">
      <c r="A11852" t="s">
        <v>18173</v>
      </c>
      <c r="B11852">
        <v>35235011</v>
      </c>
      <c r="C11852" t="s">
        <v>13652</v>
      </c>
      <c r="F11852" t="s">
        <v>17</v>
      </c>
      <c r="G11852">
        <v>0</v>
      </c>
      <c r="H11852" s="5"/>
      <c r="I11852">
        <v>0</v>
      </c>
      <c r="J11852" s="3">
        <v>45160.44027777778</v>
      </c>
      <c r="K11852" s="3">
        <v>45177.479166666664</v>
      </c>
      <c r="L11852" s="3">
        <v>45177.479166666664</v>
      </c>
      <c r="M11852" t="s">
        <v>18172</v>
      </c>
      <c r="N11852" s="4" t="s">
        <v>43051</v>
      </c>
      <c r="P11852" t="s">
        <v>16</v>
      </c>
    </row>
    <row r="11853" spans="1:16" x14ac:dyDescent="0.25">
      <c r="A11853" s="6" t="s">
        <v>18171</v>
      </c>
      <c r="B11853" t="s">
        <v>18170</v>
      </c>
      <c r="C11853" t="s">
        <v>16955</v>
      </c>
      <c r="F11853" t="s">
        <v>17</v>
      </c>
      <c r="G11853">
        <v>0</v>
      </c>
      <c r="H11853">
        <v>0</v>
      </c>
      <c r="I11853">
        <v>0</v>
      </c>
      <c r="J11853" s="3">
        <v>45133.109027777777</v>
      </c>
      <c r="K11853" s="3">
        <v>45163.083333333336</v>
      </c>
      <c r="L11853" s="3">
        <v>45163.083333333336</v>
      </c>
      <c r="M11853" t="s">
        <v>18169</v>
      </c>
      <c r="N11853" s="4" t="s">
        <v>43051</v>
      </c>
      <c r="P11853" t="s">
        <v>16</v>
      </c>
    </row>
    <row r="11854" spans="1:16" x14ac:dyDescent="0.25">
      <c r="A11854" s="6" t="s">
        <v>18171</v>
      </c>
      <c r="B11854" t="s">
        <v>18170</v>
      </c>
      <c r="C11854" t="s">
        <v>16955</v>
      </c>
      <c r="F11854" t="s">
        <v>17</v>
      </c>
      <c r="G11854">
        <v>0</v>
      </c>
      <c r="H11854">
        <v>0</v>
      </c>
      <c r="I11854">
        <v>0</v>
      </c>
      <c r="J11854" s="3">
        <v>45133.109027777777</v>
      </c>
      <c r="K11854" s="3">
        <v>45163.083333333336</v>
      </c>
      <c r="L11854" s="3">
        <v>45163.083333333336</v>
      </c>
      <c r="M11854" t="s">
        <v>18169</v>
      </c>
      <c r="N11854" s="4" t="s">
        <v>43051</v>
      </c>
      <c r="P11854" t="s">
        <v>16</v>
      </c>
    </row>
    <row r="11855" spans="1:16" x14ac:dyDescent="0.25">
      <c r="A11855" t="s">
        <v>18168</v>
      </c>
      <c r="B11855">
        <v>9234823</v>
      </c>
      <c r="C11855" t="s">
        <v>13652</v>
      </c>
      <c r="F11855" t="s">
        <v>17</v>
      </c>
      <c r="G11855">
        <v>0</v>
      </c>
      <c r="H11855" s="5"/>
      <c r="I11855">
        <v>0</v>
      </c>
      <c r="J11855" s="3">
        <v>45170.079861111109</v>
      </c>
      <c r="K11855" s="3">
        <v>45187.083333333336</v>
      </c>
      <c r="L11855" s="3">
        <v>45187.083333333336</v>
      </c>
      <c r="M11855" t="s">
        <v>18167</v>
      </c>
      <c r="N11855" s="4" t="s">
        <v>43051</v>
      </c>
      <c r="P11855" t="s">
        <v>16</v>
      </c>
    </row>
    <row r="11856" spans="1:16" x14ac:dyDescent="0.25">
      <c r="A11856" t="s">
        <v>18166</v>
      </c>
      <c r="B11856">
        <v>55235749</v>
      </c>
      <c r="C11856" t="s">
        <v>16616</v>
      </c>
      <c r="F11856" t="s">
        <v>17</v>
      </c>
      <c r="G11856">
        <v>0</v>
      </c>
      <c r="H11856" s="5"/>
      <c r="I11856">
        <v>0</v>
      </c>
      <c r="J11856" s="3">
        <v>45162.5</v>
      </c>
      <c r="K11856" s="3">
        <v>45184.0625</v>
      </c>
      <c r="L11856" s="3">
        <v>45184.0625</v>
      </c>
      <c r="M11856" t="s">
        <v>18165</v>
      </c>
      <c r="N11856" s="4" t="s">
        <v>43051</v>
      </c>
      <c r="P11856" t="s">
        <v>16</v>
      </c>
    </row>
    <row r="11857" spans="1:16" x14ac:dyDescent="0.25">
      <c r="A11857" s="6" t="s">
        <v>18164</v>
      </c>
      <c r="B11857">
        <v>21231466</v>
      </c>
      <c r="C11857" t="s">
        <v>16616</v>
      </c>
      <c r="F11857" t="s">
        <v>17</v>
      </c>
      <c r="G11857">
        <v>0</v>
      </c>
      <c r="H11857">
        <v>0</v>
      </c>
      <c r="I11857">
        <v>0</v>
      </c>
      <c r="J11857" s="3">
        <v>45127.536805555559</v>
      </c>
      <c r="K11857" s="3">
        <v>45155.0625</v>
      </c>
      <c r="L11857" s="3">
        <v>45155.0625</v>
      </c>
      <c r="M11857" t="s">
        <v>18163</v>
      </c>
      <c r="N11857" s="4" t="s">
        <v>43051</v>
      </c>
      <c r="P11857" t="s">
        <v>16</v>
      </c>
    </row>
    <row r="11858" spans="1:16" x14ac:dyDescent="0.25">
      <c r="A11858" s="6" t="s">
        <v>18164</v>
      </c>
      <c r="B11858">
        <v>21231466</v>
      </c>
      <c r="C11858" t="s">
        <v>16616</v>
      </c>
      <c r="F11858" t="s">
        <v>17</v>
      </c>
      <c r="G11858">
        <v>0</v>
      </c>
      <c r="H11858">
        <v>0</v>
      </c>
      <c r="I11858">
        <v>0</v>
      </c>
      <c r="J11858" s="3">
        <v>45127.536805555559</v>
      </c>
      <c r="K11858" s="3">
        <v>45155.0625</v>
      </c>
      <c r="L11858" s="3">
        <v>45155.0625</v>
      </c>
      <c r="M11858" t="s">
        <v>18163</v>
      </c>
      <c r="N11858" s="4" t="s">
        <v>43051</v>
      </c>
      <c r="P11858" t="s">
        <v>16</v>
      </c>
    </row>
    <row r="11859" spans="1:16" x14ac:dyDescent="0.25">
      <c r="A11859" t="s">
        <v>18162</v>
      </c>
      <c r="B11859">
        <v>37235430</v>
      </c>
      <c r="C11859" t="s">
        <v>13652</v>
      </c>
      <c r="F11859" t="s">
        <v>17</v>
      </c>
      <c r="G11859">
        <v>0</v>
      </c>
      <c r="H11859" s="5"/>
      <c r="I11859">
        <v>0</v>
      </c>
      <c r="J11859" s="3">
        <v>45178.136111111111</v>
      </c>
      <c r="K11859" s="3">
        <v>45188.083333333336</v>
      </c>
      <c r="L11859" s="3">
        <v>45188.083333333336</v>
      </c>
      <c r="M11859" t="s">
        <v>18161</v>
      </c>
      <c r="N11859" s="4" t="s">
        <v>43051</v>
      </c>
      <c r="P11859" t="s">
        <v>16</v>
      </c>
    </row>
    <row r="11860" spans="1:16" x14ac:dyDescent="0.25">
      <c r="A11860" s="6" t="s">
        <v>18159</v>
      </c>
      <c r="B11860">
        <v>21231433</v>
      </c>
      <c r="C11860" t="s">
        <v>16616</v>
      </c>
      <c r="F11860" t="s">
        <v>17</v>
      </c>
      <c r="G11860">
        <v>0</v>
      </c>
      <c r="H11860">
        <v>0</v>
      </c>
      <c r="I11860">
        <v>0</v>
      </c>
      <c r="J11860" s="3">
        <v>45142.265972222223</v>
      </c>
      <c r="K11860" s="3">
        <v>45168.0625</v>
      </c>
      <c r="L11860" s="3">
        <v>45168.0625</v>
      </c>
      <c r="M11860" t="s">
        <v>18160</v>
      </c>
      <c r="N11860" s="4" t="s">
        <v>43051</v>
      </c>
      <c r="P11860" t="s">
        <v>16</v>
      </c>
    </row>
    <row r="11861" spans="1:16" x14ac:dyDescent="0.25">
      <c r="A11861" s="6" t="s">
        <v>18159</v>
      </c>
      <c r="B11861">
        <v>21231433</v>
      </c>
      <c r="C11861" t="s">
        <v>16616</v>
      </c>
      <c r="F11861" t="s">
        <v>17</v>
      </c>
      <c r="G11861">
        <v>0</v>
      </c>
      <c r="H11861">
        <v>0</v>
      </c>
      <c r="I11861">
        <v>0</v>
      </c>
      <c r="J11861" s="3">
        <v>45142.265972222223</v>
      </c>
      <c r="K11861" s="3">
        <v>45168.0625</v>
      </c>
      <c r="L11861" s="3">
        <v>45168.0625</v>
      </c>
      <c r="M11861" t="s">
        <v>18160</v>
      </c>
      <c r="N11861" s="4" t="s">
        <v>43051</v>
      </c>
      <c r="P11861" t="s">
        <v>16</v>
      </c>
    </row>
    <row r="11862" spans="1:16" x14ac:dyDescent="0.25">
      <c r="A11862" t="s">
        <v>18159</v>
      </c>
      <c r="B11862" t="s">
        <v>18158</v>
      </c>
      <c r="C11862" t="s">
        <v>16616</v>
      </c>
      <c r="F11862" t="s">
        <v>17</v>
      </c>
      <c r="G11862">
        <v>0</v>
      </c>
      <c r="I11862">
        <v>0</v>
      </c>
      <c r="J11862" s="3">
        <v>45191.203472222223</v>
      </c>
      <c r="K11862" s="3">
        <v>45218.0625</v>
      </c>
      <c r="L11862" s="3">
        <v>45218.0625</v>
      </c>
      <c r="M11862" t="s">
        <v>18157</v>
      </c>
      <c r="N11862" s="4" t="s">
        <v>43051</v>
      </c>
      <c r="P11862" t="s">
        <v>16</v>
      </c>
    </row>
    <row r="11863" spans="1:16" x14ac:dyDescent="0.25">
      <c r="A11863" s="6" t="s">
        <v>18156</v>
      </c>
      <c r="B11863">
        <v>4234852</v>
      </c>
      <c r="C11863" t="s">
        <v>13652</v>
      </c>
      <c r="F11863" t="s">
        <v>17</v>
      </c>
      <c r="G11863">
        <v>0</v>
      </c>
      <c r="H11863">
        <v>0</v>
      </c>
      <c r="I11863">
        <v>0</v>
      </c>
      <c r="J11863" s="3">
        <v>45139.07708333333</v>
      </c>
      <c r="K11863" s="3">
        <v>45194.083333333336</v>
      </c>
      <c r="L11863" s="3">
        <v>45194.083333333336</v>
      </c>
      <c r="M11863" t="s">
        <v>18155</v>
      </c>
      <c r="N11863" s="4" t="s">
        <v>43051</v>
      </c>
      <c r="P11863" t="s">
        <v>16</v>
      </c>
    </row>
    <row r="11864" spans="1:16" x14ac:dyDescent="0.25">
      <c r="A11864" s="6" t="s">
        <v>18156</v>
      </c>
      <c r="B11864">
        <v>4234852</v>
      </c>
      <c r="C11864" t="s">
        <v>13652</v>
      </c>
      <c r="F11864" t="s">
        <v>17</v>
      </c>
      <c r="G11864">
        <v>0</v>
      </c>
      <c r="H11864">
        <v>0</v>
      </c>
      <c r="I11864">
        <v>0</v>
      </c>
      <c r="J11864" s="3">
        <v>45139.07708333333</v>
      </c>
      <c r="K11864" s="3">
        <v>45194.083333333336</v>
      </c>
      <c r="L11864" s="3">
        <v>45194.083333333336</v>
      </c>
      <c r="M11864" t="s">
        <v>18155</v>
      </c>
      <c r="N11864" s="4" t="s">
        <v>43051</v>
      </c>
      <c r="P11864" t="s">
        <v>16</v>
      </c>
    </row>
    <row r="11865" spans="1:16" x14ac:dyDescent="0.25">
      <c r="A11865" t="s">
        <v>18154</v>
      </c>
      <c r="B11865">
        <v>55236082</v>
      </c>
      <c r="C11865" t="s">
        <v>16616</v>
      </c>
      <c r="F11865" t="s">
        <v>17</v>
      </c>
      <c r="G11865">
        <v>0</v>
      </c>
      <c r="I11865">
        <v>0</v>
      </c>
      <c r="J11865" s="3">
        <v>45262.359722222223</v>
      </c>
      <c r="K11865" s="3">
        <v>45292.0625</v>
      </c>
      <c r="L11865" s="3">
        <v>45292.0625</v>
      </c>
      <c r="M11865" t="s">
        <v>18153</v>
      </c>
      <c r="N11865" s="4" t="s">
        <v>43051</v>
      </c>
      <c r="P11865" t="s">
        <v>16</v>
      </c>
    </row>
    <row r="11866" spans="1:16" x14ac:dyDescent="0.25">
      <c r="A11866" t="s">
        <v>18152</v>
      </c>
      <c r="B11866">
        <v>14230065</v>
      </c>
      <c r="C11866" t="s">
        <v>13652</v>
      </c>
      <c r="F11866" t="s">
        <v>17</v>
      </c>
      <c r="G11866">
        <v>0</v>
      </c>
      <c r="I11866">
        <v>0</v>
      </c>
      <c r="J11866" s="3">
        <v>45239.053472222222</v>
      </c>
      <c r="K11866" s="3">
        <v>45264.083333333336</v>
      </c>
      <c r="L11866" s="3">
        <v>45264.083333333336</v>
      </c>
      <c r="M11866" t="s">
        <v>18151</v>
      </c>
      <c r="N11866" s="4" t="s">
        <v>43051</v>
      </c>
      <c r="P11866" t="s">
        <v>16</v>
      </c>
    </row>
    <row r="11867" spans="1:16" x14ac:dyDescent="0.25">
      <c r="A11867" t="s">
        <v>18150</v>
      </c>
      <c r="B11867">
        <v>14234910</v>
      </c>
      <c r="C11867" t="s">
        <v>13652</v>
      </c>
      <c r="F11867" t="s">
        <v>17</v>
      </c>
      <c r="G11867">
        <v>0</v>
      </c>
      <c r="H11867" s="5"/>
      <c r="I11867">
        <v>0</v>
      </c>
      <c r="J11867" s="3">
        <v>45173.154861111114</v>
      </c>
      <c r="K11867" s="3">
        <v>45182.083333333336</v>
      </c>
      <c r="L11867" s="3">
        <v>45182.083333333336</v>
      </c>
      <c r="M11867" t="s">
        <v>18149</v>
      </c>
      <c r="N11867" s="4" t="s">
        <v>43051</v>
      </c>
      <c r="P11867" t="s">
        <v>16</v>
      </c>
    </row>
    <row r="11868" spans="1:16" x14ac:dyDescent="0.25">
      <c r="A11868" t="s">
        <v>18147</v>
      </c>
      <c r="B11868">
        <v>55236016</v>
      </c>
      <c r="C11868" t="s">
        <v>16616</v>
      </c>
      <c r="F11868" t="s">
        <v>17</v>
      </c>
      <c r="G11868">
        <v>0</v>
      </c>
      <c r="I11868">
        <v>0</v>
      </c>
      <c r="J11868" s="3">
        <v>45240.240277777775</v>
      </c>
      <c r="K11868" s="3">
        <v>45264.0625</v>
      </c>
      <c r="L11868" s="3">
        <v>45264.0625</v>
      </c>
      <c r="M11868" t="s">
        <v>18148</v>
      </c>
      <c r="N11868" s="4" t="s">
        <v>43051</v>
      </c>
      <c r="P11868" t="s">
        <v>16</v>
      </c>
    </row>
    <row r="11869" spans="1:16" x14ac:dyDescent="0.25">
      <c r="A11869" t="s">
        <v>18147</v>
      </c>
      <c r="B11869">
        <v>55236017</v>
      </c>
      <c r="C11869" t="s">
        <v>16616</v>
      </c>
      <c r="F11869" t="s">
        <v>17</v>
      </c>
      <c r="G11869">
        <v>0</v>
      </c>
      <c r="I11869">
        <v>0</v>
      </c>
      <c r="J11869" s="3">
        <v>45240.241666666669</v>
      </c>
      <c r="K11869" s="3">
        <v>45264.0625</v>
      </c>
      <c r="L11869" s="3">
        <v>45264.0625</v>
      </c>
      <c r="M11869" t="s">
        <v>18146</v>
      </c>
      <c r="N11869" s="4" t="s">
        <v>43051</v>
      </c>
      <c r="P11869" t="s">
        <v>16</v>
      </c>
    </row>
    <row r="11870" spans="1:16" x14ac:dyDescent="0.25">
      <c r="A11870" t="s">
        <v>18145</v>
      </c>
      <c r="B11870">
        <v>55236076</v>
      </c>
      <c r="C11870" t="s">
        <v>16616</v>
      </c>
      <c r="F11870" t="s">
        <v>17</v>
      </c>
      <c r="G11870">
        <v>0</v>
      </c>
      <c r="I11870">
        <v>0</v>
      </c>
      <c r="J11870" s="3">
        <v>45262.37222222222</v>
      </c>
      <c r="K11870" s="3">
        <v>45292.0625</v>
      </c>
      <c r="L11870" s="3">
        <v>45292.0625</v>
      </c>
      <c r="M11870" t="s">
        <v>18144</v>
      </c>
      <c r="N11870" s="4" t="s">
        <v>43051</v>
      </c>
      <c r="P11870" t="s">
        <v>16</v>
      </c>
    </row>
    <row r="11871" spans="1:16" x14ac:dyDescent="0.25">
      <c r="A11871" t="s">
        <v>18143</v>
      </c>
      <c r="B11871">
        <v>55235858</v>
      </c>
      <c r="C11871" t="s">
        <v>16616</v>
      </c>
      <c r="F11871" t="s">
        <v>17</v>
      </c>
      <c r="G11871">
        <v>0</v>
      </c>
      <c r="H11871" s="5"/>
      <c r="I11871">
        <v>0</v>
      </c>
      <c r="J11871" s="3">
        <v>45184.253472222219</v>
      </c>
      <c r="K11871" s="3">
        <v>45208.0625</v>
      </c>
      <c r="L11871" s="3">
        <v>45208.0625</v>
      </c>
      <c r="M11871" t="s">
        <v>18142</v>
      </c>
      <c r="N11871" s="4" t="s">
        <v>43051</v>
      </c>
      <c r="P11871" t="s">
        <v>16</v>
      </c>
    </row>
    <row r="11872" spans="1:16" x14ac:dyDescent="0.25">
      <c r="A11872" s="6" t="s">
        <v>18140</v>
      </c>
      <c r="B11872">
        <v>57235194</v>
      </c>
      <c r="C11872" t="s">
        <v>16616</v>
      </c>
      <c r="F11872" t="s">
        <v>17</v>
      </c>
      <c r="G11872">
        <v>0</v>
      </c>
      <c r="H11872">
        <v>0</v>
      </c>
      <c r="I11872">
        <v>0</v>
      </c>
      <c r="J11872" s="3">
        <v>45128.293055555558</v>
      </c>
      <c r="K11872" s="3">
        <v>45149.0625</v>
      </c>
      <c r="L11872" s="3">
        <v>45149.0625</v>
      </c>
      <c r="M11872" t="s">
        <v>18141</v>
      </c>
      <c r="N11872" s="4" t="s">
        <v>43051</v>
      </c>
      <c r="P11872" t="s">
        <v>16</v>
      </c>
    </row>
    <row r="11873" spans="1:16" x14ac:dyDescent="0.25">
      <c r="A11873" s="6" t="s">
        <v>18140</v>
      </c>
      <c r="B11873">
        <v>57235194</v>
      </c>
      <c r="C11873" t="s">
        <v>16616</v>
      </c>
      <c r="F11873" t="s">
        <v>17</v>
      </c>
      <c r="G11873">
        <v>0</v>
      </c>
      <c r="H11873">
        <v>0</v>
      </c>
      <c r="I11873">
        <v>0</v>
      </c>
      <c r="J11873" s="3">
        <v>45128.293055555558</v>
      </c>
      <c r="K11873" s="3">
        <v>45149.0625</v>
      </c>
      <c r="L11873" s="3">
        <v>45149.0625</v>
      </c>
      <c r="M11873" t="s">
        <v>18141</v>
      </c>
      <c r="N11873" s="4" t="s">
        <v>43051</v>
      </c>
      <c r="P11873" t="s">
        <v>16</v>
      </c>
    </row>
    <row r="11874" spans="1:16" x14ac:dyDescent="0.25">
      <c r="A11874" t="s">
        <v>18140</v>
      </c>
      <c r="B11874" t="s">
        <v>18139</v>
      </c>
      <c r="C11874" t="s">
        <v>16616</v>
      </c>
      <c r="F11874" t="s">
        <v>17</v>
      </c>
      <c r="G11874">
        <v>0</v>
      </c>
      <c r="H11874" s="5"/>
      <c r="I11874">
        <v>0</v>
      </c>
      <c r="J11874" s="3">
        <v>45161.275000000001</v>
      </c>
      <c r="K11874" s="3">
        <v>45181.0625</v>
      </c>
      <c r="L11874" s="3">
        <v>45181.0625</v>
      </c>
      <c r="M11874" t="s">
        <v>18138</v>
      </c>
      <c r="N11874" s="4" t="s">
        <v>43051</v>
      </c>
      <c r="P11874" t="s">
        <v>16</v>
      </c>
    </row>
    <row r="11875" spans="1:16" x14ac:dyDescent="0.25">
      <c r="A11875" t="s">
        <v>18137</v>
      </c>
      <c r="B11875" t="s">
        <v>18136</v>
      </c>
      <c r="C11875" t="s">
        <v>13652</v>
      </c>
      <c r="F11875" t="s">
        <v>17</v>
      </c>
      <c r="G11875">
        <v>0</v>
      </c>
      <c r="I11875">
        <v>0</v>
      </c>
      <c r="J11875" s="3">
        <v>45209.219444444447</v>
      </c>
      <c r="K11875" s="3">
        <v>45233.083333333336</v>
      </c>
      <c r="L11875" s="3">
        <v>45233.083333333336</v>
      </c>
      <c r="M11875" t="s">
        <v>18135</v>
      </c>
      <c r="N11875" s="4" t="s">
        <v>43051</v>
      </c>
      <c r="P11875" t="s">
        <v>16</v>
      </c>
    </row>
    <row r="11876" spans="1:16" x14ac:dyDescent="0.25">
      <c r="A11876" s="6" t="s">
        <v>18134</v>
      </c>
      <c r="B11876" t="s">
        <v>18133</v>
      </c>
      <c r="C11876" t="s">
        <v>13652</v>
      </c>
      <c r="F11876" t="s">
        <v>17</v>
      </c>
      <c r="G11876">
        <v>0</v>
      </c>
      <c r="H11876">
        <v>0</v>
      </c>
      <c r="I11876">
        <v>0</v>
      </c>
      <c r="J11876" s="3">
        <v>45146.505555555559</v>
      </c>
      <c r="K11876" s="3">
        <v>45152.458333333336</v>
      </c>
      <c r="L11876" s="3">
        <v>45152.458333333336</v>
      </c>
      <c r="M11876" t="s">
        <v>18132</v>
      </c>
      <c r="N11876" s="4" t="s">
        <v>43051</v>
      </c>
      <c r="P11876" t="s">
        <v>16</v>
      </c>
    </row>
    <row r="11877" spans="1:16" x14ac:dyDescent="0.25">
      <c r="A11877" s="6" t="s">
        <v>18134</v>
      </c>
      <c r="B11877" t="s">
        <v>18133</v>
      </c>
      <c r="C11877" t="s">
        <v>13652</v>
      </c>
      <c r="F11877" t="s">
        <v>17</v>
      </c>
      <c r="G11877">
        <v>0</v>
      </c>
      <c r="H11877">
        <v>0</v>
      </c>
      <c r="I11877">
        <v>0</v>
      </c>
      <c r="J11877" s="3">
        <v>45146.505555555559</v>
      </c>
      <c r="K11877" s="3">
        <v>45152.458333333336</v>
      </c>
      <c r="L11877" s="3">
        <v>45152.458333333336</v>
      </c>
      <c r="M11877" t="s">
        <v>18132</v>
      </c>
      <c r="N11877" s="4" t="s">
        <v>43051</v>
      </c>
      <c r="P11877" t="s">
        <v>16</v>
      </c>
    </row>
    <row r="11878" spans="1:16" x14ac:dyDescent="0.25">
      <c r="A11878" s="6" t="s">
        <v>18131</v>
      </c>
      <c r="B11878" t="s">
        <v>18130</v>
      </c>
      <c r="C11878" t="s">
        <v>13652</v>
      </c>
      <c r="F11878" t="s">
        <v>17</v>
      </c>
      <c r="G11878">
        <v>0</v>
      </c>
      <c r="H11878">
        <v>0</v>
      </c>
      <c r="I11878">
        <v>0</v>
      </c>
      <c r="J11878" s="3">
        <v>45145.191666666666</v>
      </c>
      <c r="K11878" s="3">
        <v>45152.458333333336</v>
      </c>
      <c r="L11878" s="3">
        <v>45152.458333333336</v>
      </c>
      <c r="M11878" t="s">
        <v>18129</v>
      </c>
      <c r="N11878" s="4" t="s">
        <v>43051</v>
      </c>
      <c r="P11878" t="s">
        <v>16</v>
      </c>
    </row>
    <row r="11879" spans="1:16" x14ac:dyDescent="0.25">
      <c r="A11879" s="6" t="s">
        <v>18131</v>
      </c>
      <c r="B11879" t="s">
        <v>18130</v>
      </c>
      <c r="C11879" t="s">
        <v>13652</v>
      </c>
      <c r="F11879" t="s">
        <v>17</v>
      </c>
      <c r="G11879">
        <v>0</v>
      </c>
      <c r="H11879">
        <v>0</v>
      </c>
      <c r="I11879">
        <v>0</v>
      </c>
      <c r="J11879" s="3">
        <v>45145.191666666666</v>
      </c>
      <c r="K11879" s="3">
        <v>45152.458333333336</v>
      </c>
      <c r="L11879" s="3">
        <v>45152.458333333336</v>
      </c>
      <c r="M11879" t="s">
        <v>18129</v>
      </c>
      <c r="N11879" s="4" t="s">
        <v>43051</v>
      </c>
      <c r="P11879" t="s">
        <v>16</v>
      </c>
    </row>
    <row r="11880" spans="1:16" x14ac:dyDescent="0.25">
      <c r="A11880" s="6" t="s">
        <v>18128</v>
      </c>
      <c r="B11880" t="s">
        <v>18127</v>
      </c>
      <c r="C11880" t="s">
        <v>13652</v>
      </c>
      <c r="F11880" t="s">
        <v>17</v>
      </c>
      <c r="G11880">
        <v>0</v>
      </c>
      <c r="H11880">
        <v>0</v>
      </c>
      <c r="I11880">
        <v>0</v>
      </c>
      <c r="J11880" s="3">
        <v>45146.50277777778</v>
      </c>
      <c r="K11880" s="3">
        <v>45152.458333333336</v>
      </c>
      <c r="L11880" s="3">
        <v>45152.458333333336</v>
      </c>
      <c r="M11880" t="s">
        <v>18126</v>
      </c>
      <c r="N11880" s="4" t="s">
        <v>43051</v>
      </c>
      <c r="P11880" t="s">
        <v>16</v>
      </c>
    </row>
    <row r="11881" spans="1:16" x14ac:dyDescent="0.25">
      <c r="A11881" s="6" t="s">
        <v>18128</v>
      </c>
      <c r="B11881" t="s">
        <v>18127</v>
      </c>
      <c r="C11881" t="s">
        <v>13652</v>
      </c>
      <c r="F11881" t="s">
        <v>17</v>
      </c>
      <c r="G11881">
        <v>0</v>
      </c>
      <c r="H11881">
        <v>0</v>
      </c>
      <c r="I11881">
        <v>0</v>
      </c>
      <c r="J11881" s="3">
        <v>45146.50277777778</v>
      </c>
      <c r="K11881" s="3">
        <v>45152.458333333336</v>
      </c>
      <c r="L11881" s="3">
        <v>45152.458333333336</v>
      </c>
      <c r="M11881" t="s">
        <v>18126</v>
      </c>
      <c r="N11881" s="4" t="s">
        <v>43051</v>
      </c>
      <c r="P11881" t="s">
        <v>16</v>
      </c>
    </row>
    <row r="11882" spans="1:16" x14ac:dyDescent="0.25">
      <c r="A11882" s="6" t="s">
        <v>18125</v>
      </c>
      <c r="B11882" t="s">
        <v>18124</v>
      </c>
      <c r="C11882" t="s">
        <v>13652</v>
      </c>
      <c r="F11882" t="s">
        <v>17</v>
      </c>
      <c r="G11882">
        <v>0</v>
      </c>
      <c r="H11882">
        <v>0</v>
      </c>
      <c r="I11882">
        <v>0</v>
      </c>
      <c r="J11882" s="3">
        <v>45146.456250000003</v>
      </c>
      <c r="K11882" s="3">
        <v>45152.458333333336</v>
      </c>
      <c r="L11882" s="3">
        <v>45152.458333333336</v>
      </c>
      <c r="M11882" t="s">
        <v>18123</v>
      </c>
      <c r="N11882" s="4" t="s">
        <v>43051</v>
      </c>
      <c r="P11882" t="s">
        <v>16</v>
      </c>
    </row>
    <row r="11883" spans="1:16" x14ac:dyDescent="0.25">
      <c r="A11883" s="6" t="s">
        <v>18125</v>
      </c>
      <c r="B11883" t="s">
        <v>18124</v>
      </c>
      <c r="C11883" t="s">
        <v>13652</v>
      </c>
      <c r="F11883" t="s">
        <v>17</v>
      </c>
      <c r="G11883">
        <v>0</v>
      </c>
      <c r="H11883">
        <v>0</v>
      </c>
      <c r="I11883">
        <v>0</v>
      </c>
      <c r="J11883" s="3">
        <v>45146.456250000003</v>
      </c>
      <c r="K11883" s="3">
        <v>45152.458333333336</v>
      </c>
      <c r="L11883" s="3">
        <v>45152.458333333336</v>
      </c>
      <c r="M11883" t="s">
        <v>18123</v>
      </c>
      <c r="N11883" s="4" t="s">
        <v>43051</v>
      </c>
      <c r="P11883" t="s">
        <v>16</v>
      </c>
    </row>
    <row r="11884" spans="1:16" x14ac:dyDescent="0.25">
      <c r="A11884" s="6" t="s">
        <v>18122</v>
      </c>
      <c r="B11884" t="s">
        <v>18121</v>
      </c>
      <c r="C11884" t="s">
        <v>13652</v>
      </c>
      <c r="F11884" t="s">
        <v>17</v>
      </c>
      <c r="G11884">
        <v>0</v>
      </c>
      <c r="H11884">
        <v>0</v>
      </c>
      <c r="I11884">
        <v>0</v>
      </c>
      <c r="J11884" s="3">
        <v>45145.186805555553</v>
      </c>
      <c r="K11884" s="3">
        <v>45152.458333333336</v>
      </c>
      <c r="L11884" s="3">
        <v>45152.458333333336</v>
      </c>
      <c r="M11884" t="s">
        <v>18120</v>
      </c>
      <c r="N11884" s="4" t="s">
        <v>43051</v>
      </c>
      <c r="P11884" t="s">
        <v>16</v>
      </c>
    </row>
    <row r="11885" spans="1:16" x14ac:dyDescent="0.25">
      <c r="A11885" s="6" t="s">
        <v>18122</v>
      </c>
      <c r="B11885" t="s">
        <v>18121</v>
      </c>
      <c r="C11885" t="s">
        <v>13652</v>
      </c>
      <c r="F11885" t="s">
        <v>17</v>
      </c>
      <c r="G11885">
        <v>0</v>
      </c>
      <c r="H11885">
        <v>0</v>
      </c>
      <c r="I11885">
        <v>0</v>
      </c>
      <c r="J11885" s="3">
        <v>45145.186805555553</v>
      </c>
      <c r="K11885" s="3">
        <v>45152.458333333336</v>
      </c>
      <c r="L11885" s="3">
        <v>45152.458333333336</v>
      </c>
      <c r="M11885" t="s">
        <v>18120</v>
      </c>
      <c r="N11885" s="4" t="s">
        <v>43051</v>
      </c>
      <c r="P11885" t="s">
        <v>16</v>
      </c>
    </row>
    <row r="11886" spans="1:16" x14ac:dyDescent="0.25">
      <c r="A11886" s="6" t="s">
        <v>18119</v>
      </c>
      <c r="B11886" t="s">
        <v>18118</v>
      </c>
      <c r="C11886" t="s">
        <v>13652</v>
      </c>
      <c r="F11886" t="s">
        <v>17</v>
      </c>
      <c r="G11886">
        <v>0</v>
      </c>
      <c r="H11886">
        <v>0</v>
      </c>
      <c r="I11886">
        <v>0</v>
      </c>
      <c r="J11886" s="3">
        <v>45145.115277777775</v>
      </c>
      <c r="K11886" s="3">
        <v>45152.458333333336</v>
      </c>
      <c r="L11886" s="3">
        <v>45152.458333333336</v>
      </c>
      <c r="M11886" t="s">
        <v>18117</v>
      </c>
      <c r="N11886" s="4" t="s">
        <v>43051</v>
      </c>
      <c r="P11886" t="s">
        <v>16</v>
      </c>
    </row>
    <row r="11887" spans="1:16" x14ac:dyDescent="0.25">
      <c r="A11887" s="6" t="s">
        <v>18119</v>
      </c>
      <c r="B11887" t="s">
        <v>18118</v>
      </c>
      <c r="C11887" t="s">
        <v>13652</v>
      </c>
      <c r="F11887" t="s">
        <v>17</v>
      </c>
      <c r="G11887">
        <v>0</v>
      </c>
      <c r="H11887">
        <v>0</v>
      </c>
      <c r="I11887">
        <v>0</v>
      </c>
      <c r="J11887" s="3">
        <v>45145.115277777775</v>
      </c>
      <c r="K11887" s="3">
        <v>45152.458333333336</v>
      </c>
      <c r="L11887" s="3">
        <v>45152.458333333336</v>
      </c>
      <c r="M11887" t="s">
        <v>18117</v>
      </c>
      <c r="N11887" s="4" t="s">
        <v>43051</v>
      </c>
      <c r="P11887" t="s">
        <v>16</v>
      </c>
    </row>
    <row r="11888" spans="1:16" x14ac:dyDescent="0.25">
      <c r="A11888" s="6" t="s">
        <v>18116</v>
      </c>
      <c r="B11888" t="s">
        <v>18115</v>
      </c>
      <c r="C11888" t="s">
        <v>13652</v>
      </c>
      <c r="F11888" t="s">
        <v>17</v>
      </c>
      <c r="G11888">
        <v>0</v>
      </c>
      <c r="H11888">
        <v>0</v>
      </c>
      <c r="I11888">
        <v>0</v>
      </c>
      <c r="J11888" s="3">
        <v>45146.511805555558</v>
      </c>
      <c r="K11888" s="3">
        <v>45152.458333333336</v>
      </c>
      <c r="L11888" s="3">
        <v>45152.458333333336</v>
      </c>
      <c r="M11888" t="s">
        <v>18114</v>
      </c>
      <c r="N11888" s="4" t="s">
        <v>43051</v>
      </c>
      <c r="P11888" t="s">
        <v>16</v>
      </c>
    </row>
    <row r="11889" spans="1:16" x14ac:dyDescent="0.25">
      <c r="A11889" s="6" t="s">
        <v>18116</v>
      </c>
      <c r="B11889" t="s">
        <v>18115</v>
      </c>
      <c r="C11889" t="s">
        <v>13652</v>
      </c>
      <c r="F11889" t="s">
        <v>17</v>
      </c>
      <c r="G11889">
        <v>0</v>
      </c>
      <c r="H11889">
        <v>0</v>
      </c>
      <c r="I11889">
        <v>0</v>
      </c>
      <c r="J11889" s="3">
        <v>45146.511805555558</v>
      </c>
      <c r="K11889" s="3">
        <v>45152.458333333336</v>
      </c>
      <c r="L11889" s="3">
        <v>45152.458333333336</v>
      </c>
      <c r="M11889" t="s">
        <v>18114</v>
      </c>
      <c r="N11889" s="4" t="s">
        <v>43051</v>
      </c>
      <c r="P11889" t="s">
        <v>16</v>
      </c>
    </row>
    <row r="11890" spans="1:16" x14ac:dyDescent="0.25">
      <c r="A11890" s="6" t="s">
        <v>18113</v>
      </c>
      <c r="B11890" t="s">
        <v>18112</v>
      </c>
      <c r="C11890" t="s">
        <v>13652</v>
      </c>
      <c r="F11890" t="s">
        <v>17</v>
      </c>
      <c r="G11890">
        <v>0</v>
      </c>
      <c r="H11890">
        <v>0</v>
      </c>
      <c r="I11890">
        <v>0</v>
      </c>
      <c r="J11890" s="3">
        <v>45141.509027777778</v>
      </c>
      <c r="K11890" s="3">
        <v>45148.5</v>
      </c>
      <c r="L11890" s="3">
        <v>45148.5</v>
      </c>
      <c r="M11890" t="s">
        <v>18111</v>
      </c>
      <c r="N11890" s="4" t="s">
        <v>43051</v>
      </c>
      <c r="P11890" t="s">
        <v>16</v>
      </c>
    </row>
    <row r="11891" spans="1:16" x14ac:dyDescent="0.25">
      <c r="A11891" s="6" t="s">
        <v>18113</v>
      </c>
      <c r="B11891" t="s">
        <v>18112</v>
      </c>
      <c r="C11891" t="s">
        <v>13652</v>
      </c>
      <c r="F11891" t="s">
        <v>17</v>
      </c>
      <c r="G11891">
        <v>0</v>
      </c>
      <c r="H11891">
        <v>0</v>
      </c>
      <c r="I11891">
        <v>0</v>
      </c>
      <c r="J11891" s="3">
        <v>45141.509027777778</v>
      </c>
      <c r="K11891" s="3">
        <v>45148.5</v>
      </c>
      <c r="L11891" s="3">
        <v>45148.5</v>
      </c>
      <c r="M11891" t="s">
        <v>18111</v>
      </c>
      <c r="N11891" s="4" t="s">
        <v>43051</v>
      </c>
      <c r="P11891" t="s">
        <v>16</v>
      </c>
    </row>
    <row r="11892" spans="1:16" x14ac:dyDescent="0.25">
      <c r="A11892" t="s">
        <v>18110</v>
      </c>
      <c r="B11892" t="s">
        <v>18109</v>
      </c>
      <c r="C11892" t="s">
        <v>13652</v>
      </c>
      <c r="F11892" t="s">
        <v>17</v>
      </c>
      <c r="G11892">
        <v>0</v>
      </c>
      <c r="H11892" s="5"/>
      <c r="I11892">
        <v>0</v>
      </c>
      <c r="J11892" s="3">
        <v>45171.518750000003</v>
      </c>
      <c r="K11892" s="3">
        <v>45180.5</v>
      </c>
      <c r="L11892" s="3">
        <v>45180.5</v>
      </c>
      <c r="M11892" t="s">
        <v>18108</v>
      </c>
      <c r="N11892" s="4" t="s">
        <v>43051</v>
      </c>
      <c r="P11892" t="s">
        <v>16</v>
      </c>
    </row>
    <row r="11893" spans="1:16" x14ac:dyDescent="0.25">
      <c r="A11893" t="s">
        <v>18107</v>
      </c>
      <c r="B11893" t="s">
        <v>18106</v>
      </c>
      <c r="C11893" t="s">
        <v>13652</v>
      </c>
      <c r="F11893" t="s">
        <v>17</v>
      </c>
      <c r="G11893">
        <v>0</v>
      </c>
      <c r="H11893" s="5"/>
      <c r="I11893">
        <v>0</v>
      </c>
      <c r="J11893" s="3">
        <v>45183.46875</v>
      </c>
      <c r="K11893" s="3">
        <v>45191.5</v>
      </c>
      <c r="L11893" s="3">
        <v>45191.5</v>
      </c>
      <c r="M11893" t="s">
        <v>18105</v>
      </c>
      <c r="N11893" s="4" t="s">
        <v>43051</v>
      </c>
      <c r="P11893" t="s">
        <v>16</v>
      </c>
    </row>
    <row r="11894" spans="1:16" x14ac:dyDescent="0.25">
      <c r="A11894" t="s">
        <v>18104</v>
      </c>
      <c r="B11894" t="s">
        <v>18103</v>
      </c>
      <c r="C11894" t="s">
        <v>13652</v>
      </c>
      <c r="F11894" t="s">
        <v>17</v>
      </c>
      <c r="G11894">
        <v>0</v>
      </c>
      <c r="H11894" s="5"/>
      <c r="I11894">
        <v>0</v>
      </c>
      <c r="J11894" s="3">
        <v>45171.488888888889</v>
      </c>
      <c r="K11894" s="3">
        <v>45180.5</v>
      </c>
      <c r="L11894" s="3">
        <v>45180.5</v>
      </c>
      <c r="M11894" t="s">
        <v>18102</v>
      </c>
      <c r="N11894" s="4" t="s">
        <v>43051</v>
      </c>
      <c r="P11894" t="s">
        <v>16</v>
      </c>
    </row>
    <row r="11895" spans="1:16" x14ac:dyDescent="0.25">
      <c r="A11895" t="s">
        <v>18101</v>
      </c>
      <c r="B11895" t="s">
        <v>18100</v>
      </c>
      <c r="C11895" t="s">
        <v>13652</v>
      </c>
      <c r="F11895" t="s">
        <v>17</v>
      </c>
      <c r="G11895">
        <v>0</v>
      </c>
      <c r="H11895" s="5"/>
      <c r="I11895">
        <v>0</v>
      </c>
      <c r="J11895" s="3">
        <v>45171.470138888886</v>
      </c>
      <c r="K11895" s="3">
        <v>45180.5</v>
      </c>
      <c r="L11895" s="3">
        <v>45180.5</v>
      </c>
      <c r="M11895" t="s">
        <v>18099</v>
      </c>
      <c r="N11895" s="4" t="s">
        <v>43051</v>
      </c>
      <c r="P11895" t="s">
        <v>16</v>
      </c>
    </row>
    <row r="11896" spans="1:16" x14ac:dyDescent="0.25">
      <c r="A11896" t="s">
        <v>18098</v>
      </c>
      <c r="B11896" t="s">
        <v>18097</v>
      </c>
      <c r="C11896" t="s">
        <v>13652</v>
      </c>
      <c r="F11896" t="s">
        <v>17</v>
      </c>
      <c r="G11896">
        <v>0</v>
      </c>
      <c r="H11896" s="5"/>
      <c r="I11896">
        <v>0</v>
      </c>
      <c r="J11896" s="3">
        <v>45171.527083333334</v>
      </c>
      <c r="K11896" s="3">
        <v>45180.5</v>
      </c>
      <c r="L11896" s="3">
        <v>45180.5</v>
      </c>
      <c r="M11896" t="s">
        <v>18096</v>
      </c>
      <c r="N11896" s="4" t="s">
        <v>43051</v>
      </c>
      <c r="P11896" t="s">
        <v>16</v>
      </c>
    </row>
    <row r="11897" spans="1:16" x14ac:dyDescent="0.25">
      <c r="A11897" t="s">
        <v>18095</v>
      </c>
      <c r="B11897" t="s">
        <v>18094</v>
      </c>
      <c r="C11897" t="s">
        <v>16616</v>
      </c>
      <c r="F11897" t="s">
        <v>17</v>
      </c>
      <c r="G11897">
        <v>0</v>
      </c>
      <c r="H11897" s="5"/>
      <c r="I11897">
        <v>0</v>
      </c>
      <c r="J11897" s="3">
        <v>45166.495138888888</v>
      </c>
      <c r="K11897" s="3">
        <v>45173.125</v>
      </c>
      <c r="L11897" s="3">
        <v>45173.125</v>
      </c>
      <c r="M11897" t="s">
        <v>18093</v>
      </c>
      <c r="N11897" s="4" t="s">
        <v>43051</v>
      </c>
      <c r="P11897" t="s">
        <v>16</v>
      </c>
    </row>
    <row r="11898" spans="1:16" x14ac:dyDescent="0.25">
      <c r="A11898" s="6" t="s">
        <v>18090</v>
      </c>
      <c r="B11898" t="s">
        <v>18092</v>
      </c>
      <c r="C11898" t="s">
        <v>13652</v>
      </c>
      <c r="F11898" t="s">
        <v>17</v>
      </c>
      <c r="G11898">
        <v>0</v>
      </c>
      <c r="H11898">
        <v>0</v>
      </c>
      <c r="I11898">
        <v>0</v>
      </c>
      <c r="J11898" s="3">
        <v>45141.511111111111</v>
      </c>
      <c r="K11898" s="3">
        <v>45148.5</v>
      </c>
      <c r="L11898" s="3">
        <v>45148.5</v>
      </c>
      <c r="M11898" t="s">
        <v>18091</v>
      </c>
      <c r="N11898" s="4" t="s">
        <v>43051</v>
      </c>
      <c r="P11898" t="s">
        <v>16</v>
      </c>
    </row>
    <row r="11899" spans="1:16" x14ac:dyDescent="0.25">
      <c r="A11899" s="6" t="s">
        <v>18090</v>
      </c>
      <c r="B11899" t="s">
        <v>18092</v>
      </c>
      <c r="C11899" t="s">
        <v>13652</v>
      </c>
      <c r="F11899" t="s">
        <v>17</v>
      </c>
      <c r="G11899">
        <v>0</v>
      </c>
      <c r="H11899">
        <v>0</v>
      </c>
      <c r="I11899">
        <v>0</v>
      </c>
      <c r="J11899" s="3">
        <v>45141.511111111111</v>
      </c>
      <c r="K11899" s="3">
        <v>45148.5</v>
      </c>
      <c r="L11899" s="3">
        <v>45148.5</v>
      </c>
      <c r="M11899" t="s">
        <v>18091</v>
      </c>
      <c r="N11899" s="4" t="s">
        <v>43051</v>
      </c>
      <c r="P11899" t="s">
        <v>16</v>
      </c>
    </row>
    <row r="11900" spans="1:16" x14ac:dyDescent="0.25">
      <c r="A11900" t="s">
        <v>18090</v>
      </c>
      <c r="B11900" t="s">
        <v>18089</v>
      </c>
      <c r="C11900" t="s">
        <v>13652</v>
      </c>
      <c r="F11900" t="s">
        <v>17</v>
      </c>
      <c r="G11900">
        <v>0</v>
      </c>
      <c r="H11900" s="5"/>
      <c r="I11900">
        <v>0</v>
      </c>
      <c r="J11900" s="3">
        <v>45171.525000000001</v>
      </c>
      <c r="K11900" s="3">
        <v>45180.5</v>
      </c>
      <c r="L11900" s="3">
        <v>45180.5</v>
      </c>
      <c r="M11900" t="s">
        <v>18088</v>
      </c>
      <c r="N11900" s="4" t="s">
        <v>43051</v>
      </c>
      <c r="P11900" t="s">
        <v>16</v>
      </c>
    </row>
    <row r="11901" spans="1:16" x14ac:dyDescent="0.25">
      <c r="A11901" s="6" t="s">
        <v>18087</v>
      </c>
      <c r="B11901">
        <v>9230544</v>
      </c>
      <c r="C11901" t="s">
        <v>13652</v>
      </c>
      <c r="F11901" t="s">
        <v>17</v>
      </c>
      <c r="G11901">
        <v>0</v>
      </c>
      <c r="H11901">
        <v>0</v>
      </c>
      <c r="I11901">
        <v>0</v>
      </c>
      <c r="J11901" s="3">
        <v>45145.523611111108</v>
      </c>
      <c r="K11901" s="3">
        <v>45160.083333333336</v>
      </c>
      <c r="L11901" s="3">
        <v>45160.083333333336</v>
      </c>
      <c r="M11901" t="s">
        <v>18086</v>
      </c>
      <c r="N11901" s="4" t="s">
        <v>43051</v>
      </c>
      <c r="P11901" t="s">
        <v>16</v>
      </c>
    </row>
    <row r="11902" spans="1:16" x14ac:dyDescent="0.25">
      <c r="A11902" s="6" t="s">
        <v>18087</v>
      </c>
      <c r="B11902">
        <v>9230544</v>
      </c>
      <c r="C11902" t="s">
        <v>13652</v>
      </c>
      <c r="F11902" t="s">
        <v>17</v>
      </c>
      <c r="G11902">
        <v>0</v>
      </c>
      <c r="H11902">
        <v>0</v>
      </c>
      <c r="I11902">
        <v>0</v>
      </c>
      <c r="J11902" s="3">
        <v>45145.523611111108</v>
      </c>
      <c r="K11902" s="3">
        <v>45160.083333333336</v>
      </c>
      <c r="L11902" s="3">
        <v>45160.083333333336</v>
      </c>
      <c r="M11902" t="s">
        <v>18086</v>
      </c>
      <c r="N11902" s="4" t="s">
        <v>43051</v>
      </c>
      <c r="P11902" t="s">
        <v>16</v>
      </c>
    </row>
    <row r="11903" spans="1:16" x14ac:dyDescent="0.25">
      <c r="A11903" s="6" t="s">
        <v>18083</v>
      </c>
      <c r="B11903" t="s">
        <v>18085</v>
      </c>
      <c r="C11903" t="s">
        <v>13652</v>
      </c>
      <c r="F11903" t="s">
        <v>17</v>
      </c>
      <c r="G11903">
        <v>0</v>
      </c>
      <c r="H11903">
        <v>0</v>
      </c>
      <c r="I11903">
        <v>0</v>
      </c>
      <c r="J11903" s="3">
        <v>45150.37222222222</v>
      </c>
      <c r="K11903" s="3">
        <v>45166.083333333336</v>
      </c>
      <c r="L11903" s="3">
        <v>45166.083333333336</v>
      </c>
      <c r="M11903" t="s">
        <v>18084</v>
      </c>
      <c r="N11903" s="4" t="s">
        <v>43051</v>
      </c>
      <c r="P11903" t="s">
        <v>16</v>
      </c>
    </row>
    <row r="11904" spans="1:16" x14ac:dyDescent="0.25">
      <c r="A11904" s="6" t="s">
        <v>18083</v>
      </c>
      <c r="B11904" t="s">
        <v>18085</v>
      </c>
      <c r="C11904" t="s">
        <v>13652</v>
      </c>
      <c r="F11904" t="s">
        <v>17</v>
      </c>
      <c r="G11904">
        <v>0</v>
      </c>
      <c r="H11904">
        <v>0</v>
      </c>
      <c r="I11904">
        <v>0</v>
      </c>
      <c r="J11904" s="3">
        <v>45150.37222222222</v>
      </c>
      <c r="K11904" s="3">
        <v>45166.083333333336</v>
      </c>
      <c r="L11904" s="3">
        <v>45166.083333333336</v>
      </c>
      <c r="M11904" t="s">
        <v>18084</v>
      </c>
      <c r="N11904" s="4" t="s">
        <v>43051</v>
      </c>
      <c r="P11904" t="s">
        <v>16</v>
      </c>
    </row>
    <row r="11905" spans="1:16" x14ac:dyDescent="0.25">
      <c r="A11905" t="s">
        <v>18083</v>
      </c>
      <c r="B11905" t="s">
        <v>18082</v>
      </c>
      <c r="C11905" t="s">
        <v>13652</v>
      </c>
      <c r="F11905" t="s">
        <v>17</v>
      </c>
      <c r="G11905">
        <v>0</v>
      </c>
      <c r="H11905" s="5"/>
      <c r="I11905">
        <v>0</v>
      </c>
      <c r="J11905" s="3">
        <v>45170.070833333331</v>
      </c>
      <c r="K11905" s="3">
        <v>45187.083333333336</v>
      </c>
      <c r="L11905" s="3">
        <v>45187.083333333336</v>
      </c>
      <c r="M11905" t="s">
        <v>18081</v>
      </c>
      <c r="N11905" s="4" t="s">
        <v>43051</v>
      </c>
      <c r="P11905" t="s">
        <v>16</v>
      </c>
    </row>
    <row r="11906" spans="1:16" x14ac:dyDescent="0.25">
      <c r="A11906" s="6" t="s">
        <v>18078</v>
      </c>
      <c r="B11906" t="s">
        <v>18080</v>
      </c>
      <c r="C11906" t="s">
        <v>13652</v>
      </c>
      <c r="F11906" t="s">
        <v>17</v>
      </c>
      <c r="G11906">
        <v>0</v>
      </c>
      <c r="H11906">
        <v>0</v>
      </c>
      <c r="I11906">
        <v>0</v>
      </c>
      <c r="J11906" s="3">
        <v>45131.078472222223</v>
      </c>
      <c r="K11906" s="3">
        <v>45161.083333333336</v>
      </c>
      <c r="L11906" s="3">
        <v>45161.083333333336</v>
      </c>
      <c r="M11906" t="s">
        <v>18079</v>
      </c>
      <c r="N11906" s="4" t="s">
        <v>43051</v>
      </c>
      <c r="P11906" t="s">
        <v>16</v>
      </c>
    </row>
    <row r="11907" spans="1:16" x14ac:dyDescent="0.25">
      <c r="A11907" s="6" t="s">
        <v>18078</v>
      </c>
      <c r="B11907" t="s">
        <v>18080</v>
      </c>
      <c r="C11907" t="s">
        <v>13652</v>
      </c>
      <c r="F11907" t="s">
        <v>17</v>
      </c>
      <c r="G11907">
        <v>0</v>
      </c>
      <c r="H11907">
        <v>0</v>
      </c>
      <c r="I11907">
        <v>0</v>
      </c>
      <c r="J11907" s="3">
        <v>45131.078472222223</v>
      </c>
      <c r="K11907" s="3">
        <v>45161.083333333336</v>
      </c>
      <c r="L11907" s="3">
        <v>45161.083333333336</v>
      </c>
      <c r="M11907" t="s">
        <v>18079</v>
      </c>
      <c r="N11907" s="4" t="s">
        <v>43051</v>
      </c>
      <c r="P11907" t="s">
        <v>16</v>
      </c>
    </row>
    <row r="11908" spans="1:16" x14ac:dyDescent="0.25">
      <c r="A11908" t="s">
        <v>18078</v>
      </c>
      <c r="B11908" t="s">
        <v>18077</v>
      </c>
      <c r="C11908" t="s">
        <v>13652</v>
      </c>
      <c r="F11908" t="s">
        <v>17</v>
      </c>
      <c r="G11908">
        <v>0</v>
      </c>
      <c r="H11908" s="5"/>
      <c r="I11908">
        <v>0</v>
      </c>
      <c r="J11908" s="3">
        <v>45173.532638888886</v>
      </c>
      <c r="K11908" s="3">
        <v>45188.083333333336</v>
      </c>
      <c r="L11908" s="3">
        <v>45188.083333333336</v>
      </c>
      <c r="M11908" t="s">
        <v>18076</v>
      </c>
      <c r="N11908" s="4" t="s">
        <v>43051</v>
      </c>
      <c r="P11908" t="s">
        <v>16</v>
      </c>
    </row>
    <row r="11909" spans="1:16" x14ac:dyDescent="0.25">
      <c r="A11909" s="6" t="s">
        <v>18074</v>
      </c>
      <c r="B11909">
        <v>9230167</v>
      </c>
      <c r="C11909" t="s">
        <v>13652</v>
      </c>
      <c r="F11909" t="s">
        <v>17</v>
      </c>
      <c r="G11909">
        <v>0</v>
      </c>
      <c r="H11909">
        <v>0</v>
      </c>
      <c r="I11909">
        <v>0</v>
      </c>
      <c r="J11909" s="3">
        <v>45142.218055555553</v>
      </c>
      <c r="K11909" s="3">
        <v>45173.083333333336</v>
      </c>
      <c r="L11909" s="3">
        <v>45173.083333333336</v>
      </c>
      <c r="M11909" t="s">
        <v>18075</v>
      </c>
      <c r="N11909" s="4" t="s">
        <v>43051</v>
      </c>
      <c r="P11909" t="s">
        <v>16</v>
      </c>
    </row>
    <row r="11910" spans="1:16" x14ac:dyDescent="0.25">
      <c r="A11910" s="6" t="s">
        <v>18074</v>
      </c>
      <c r="B11910">
        <v>9230167</v>
      </c>
      <c r="C11910" t="s">
        <v>13652</v>
      </c>
      <c r="F11910" t="s">
        <v>17</v>
      </c>
      <c r="G11910">
        <v>0</v>
      </c>
      <c r="H11910">
        <v>0</v>
      </c>
      <c r="I11910">
        <v>0</v>
      </c>
      <c r="J11910" s="3">
        <v>45142.218055555553</v>
      </c>
      <c r="K11910" s="3">
        <v>45173.083333333336</v>
      </c>
      <c r="L11910" s="3">
        <v>45173.083333333336</v>
      </c>
      <c r="M11910" t="s">
        <v>18075</v>
      </c>
      <c r="N11910" s="4" t="s">
        <v>43051</v>
      </c>
      <c r="P11910" t="s">
        <v>16</v>
      </c>
    </row>
    <row r="11911" spans="1:16" x14ac:dyDescent="0.25">
      <c r="A11911" t="s">
        <v>18074</v>
      </c>
      <c r="B11911" t="s">
        <v>18073</v>
      </c>
      <c r="C11911" t="s">
        <v>13652</v>
      </c>
      <c r="F11911" t="s">
        <v>17</v>
      </c>
      <c r="G11911">
        <v>0</v>
      </c>
      <c r="I11911">
        <v>0</v>
      </c>
      <c r="J11911" s="3">
        <v>45188.540277777778</v>
      </c>
      <c r="K11911" s="3">
        <v>45202.083333333336</v>
      </c>
      <c r="L11911" s="3">
        <v>45202.083333333336</v>
      </c>
      <c r="M11911" t="s">
        <v>18072</v>
      </c>
      <c r="N11911" s="4" t="s">
        <v>43051</v>
      </c>
      <c r="P11911" t="s">
        <v>16</v>
      </c>
    </row>
    <row r="11912" spans="1:16" x14ac:dyDescent="0.25">
      <c r="A11912" s="6" t="s">
        <v>18069</v>
      </c>
      <c r="B11912" t="s">
        <v>18071</v>
      </c>
      <c r="C11912" t="s">
        <v>13652</v>
      </c>
      <c r="F11912" t="s">
        <v>17</v>
      </c>
      <c r="G11912">
        <v>0</v>
      </c>
      <c r="H11912">
        <v>0</v>
      </c>
      <c r="I11912">
        <v>0</v>
      </c>
      <c r="J11912" s="3">
        <v>45133.446527777778</v>
      </c>
      <c r="K11912" s="3">
        <v>45159.083333333336</v>
      </c>
      <c r="L11912" s="3">
        <v>45159.083333333336</v>
      </c>
      <c r="M11912" t="s">
        <v>18070</v>
      </c>
      <c r="N11912" s="4" t="s">
        <v>43051</v>
      </c>
      <c r="P11912" t="s">
        <v>16</v>
      </c>
    </row>
    <row r="11913" spans="1:16" x14ac:dyDescent="0.25">
      <c r="A11913" s="6" t="s">
        <v>18069</v>
      </c>
      <c r="B11913" t="s">
        <v>18071</v>
      </c>
      <c r="C11913" t="s">
        <v>13652</v>
      </c>
      <c r="F11913" t="s">
        <v>17</v>
      </c>
      <c r="G11913">
        <v>0</v>
      </c>
      <c r="H11913">
        <v>0</v>
      </c>
      <c r="I11913">
        <v>0</v>
      </c>
      <c r="J11913" s="3">
        <v>45133.446527777778</v>
      </c>
      <c r="K11913" s="3">
        <v>45159.083333333336</v>
      </c>
      <c r="L11913" s="3">
        <v>45159.083333333336</v>
      </c>
      <c r="M11913" t="s">
        <v>18070</v>
      </c>
      <c r="N11913" s="4" t="s">
        <v>43051</v>
      </c>
      <c r="P11913" t="s">
        <v>16</v>
      </c>
    </row>
    <row r="11914" spans="1:16" x14ac:dyDescent="0.25">
      <c r="A11914" t="s">
        <v>18069</v>
      </c>
      <c r="B11914" t="s">
        <v>18068</v>
      </c>
      <c r="C11914" t="s">
        <v>13652</v>
      </c>
      <c r="F11914" t="s">
        <v>17</v>
      </c>
      <c r="G11914">
        <v>0</v>
      </c>
      <c r="H11914" s="5"/>
      <c r="I11914">
        <v>0</v>
      </c>
      <c r="J11914" s="3">
        <v>45168.090277777781</v>
      </c>
      <c r="K11914" s="3">
        <v>45187.083333333336</v>
      </c>
      <c r="L11914" s="3">
        <v>45187.083333333336</v>
      </c>
      <c r="M11914" t="s">
        <v>18067</v>
      </c>
      <c r="N11914" s="4" t="s">
        <v>43051</v>
      </c>
      <c r="P11914" t="s">
        <v>16</v>
      </c>
    </row>
    <row r="11915" spans="1:16" x14ac:dyDescent="0.25">
      <c r="A11915" t="s">
        <v>18066</v>
      </c>
      <c r="B11915">
        <v>9230975</v>
      </c>
      <c r="C11915" t="s">
        <v>13652</v>
      </c>
      <c r="F11915" t="s">
        <v>17</v>
      </c>
      <c r="G11915">
        <v>0</v>
      </c>
      <c r="H11915" s="5"/>
      <c r="I11915">
        <v>0</v>
      </c>
      <c r="J11915" s="3">
        <v>45180.20416666667</v>
      </c>
      <c r="K11915" s="3">
        <v>45196.083333333336</v>
      </c>
      <c r="L11915" s="3">
        <v>45196.083333333336</v>
      </c>
      <c r="M11915" t="s">
        <v>18065</v>
      </c>
      <c r="N11915" s="4" t="s">
        <v>43051</v>
      </c>
      <c r="P11915" t="s">
        <v>16</v>
      </c>
    </row>
    <row r="11916" spans="1:16" x14ac:dyDescent="0.25">
      <c r="A11916" t="s">
        <v>18064</v>
      </c>
      <c r="B11916" t="s">
        <v>18063</v>
      </c>
      <c r="C11916" t="s">
        <v>16955</v>
      </c>
      <c r="F11916" t="s">
        <v>17</v>
      </c>
      <c r="G11916">
        <v>0</v>
      </c>
      <c r="H11916" s="5"/>
      <c r="I11916">
        <v>0</v>
      </c>
      <c r="J11916" s="3">
        <v>45184.105555555558</v>
      </c>
      <c r="K11916" s="3">
        <v>45203.083333333336</v>
      </c>
      <c r="L11916" s="3">
        <v>45203.083333333336</v>
      </c>
      <c r="M11916" t="s">
        <v>18062</v>
      </c>
      <c r="N11916" s="4" t="s">
        <v>43051</v>
      </c>
      <c r="P11916" t="s">
        <v>16</v>
      </c>
    </row>
    <row r="11917" spans="1:16" x14ac:dyDescent="0.25">
      <c r="A11917" t="s">
        <v>18061</v>
      </c>
      <c r="B11917">
        <v>9230858</v>
      </c>
      <c r="C11917" t="s">
        <v>13652</v>
      </c>
      <c r="F11917" t="s">
        <v>17</v>
      </c>
      <c r="G11917">
        <v>0</v>
      </c>
      <c r="H11917" s="5"/>
      <c r="I11917">
        <v>0</v>
      </c>
      <c r="J11917" s="3">
        <v>45181.490277777775</v>
      </c>
      <c r="K11917" s="3">
        <v>45211.083333333336</v>
      </c>
      <c r="L11917" s="3">
        <v>45211.083333333336</v>
      </c>
      <c r="M11917" t="s">
        <v>18060</v>
      </c>
      <c r="N11917" s="4" t="s">
        <v>43051</v>
      </c>
      <c r="P11917" t="s">
        <v>16</v>
      </c>
    </row>
    <row r="11918" spans="1:16" x14ac:dyDescent="0.25">
      <c r="A11918" s="6" t="s">
        <v>18056</v>
      </c>
      <c r="B11918">
        <v>9231403</v>
      </c>
      <c r="C11918" t="s">
        <v>13652</v>
      </c>
      <c r="F11918" t="s">
        <v>17</v>
      </c>
      <c r="G11918">
        <v>0</v>
      </c>
      <c r="H11918">
        <v>0</v>
      </c>
      <c r="I11918">
        <v>0</v>
      </c>
      <c r="J11918" s="3">
        <v>45132.181250000001</v>
      </c>
      <c r="K11918" s="3">
        <v>45159.083333333336</v>
      </c>
      <c r="L11918" s="3">
        <v>45159.083333333336</v>
      </c>
      <c r="M11918" t="s">
        <v>18059</v>
      </c>
      <c r="N11918" s="4" t="s">
        <v>43051</v>
      </c>
      <c r="P11918" t="s">
        <v>16</v>
      </c>
    </row>
    <row r="11919" spans="1:16" x14ac:dyDescent="0.25">
      <c r="A11919" s="6" t="s">
        <v>18056</v>
      </c>
      <c r="B11919">
        <v>9231403</v>
      </c>
      <c r="C11919" t="s">
        <v>13652</v>
      </c>
      <c r="F11919" t="s">
        <v>17</v>
      </c>
      <c r="G11919">
        <v>0</v>
      </c>
      <c r="H11919">
        <v>0</v>
      </c>
      <c r="I11919">
        <v>0</v>
      </c>
      <c r="J11919" s="3">
        <v>45132.181250000001</v>
      </c>
      <c r="K11919" s="3">
        <v>45159.083333333336</v>
      </c>
      <c r="L11919" s="3">
        <v>45159.083333333336</v>
      </c>
      <c r="M11919" t="s">
        <v>18059</v>
      </c>
      <c r="N11919" s="4" t="s">
        <v>43051</v>
      </c>
      <c r="P11919" t="s">
        <v>16</v>
      </c>
    </row>
    <row r="11920" spans="1:16" x14ac:dyDescent="0.25">
      <c r="A11920" t="s">
        <v>18056</v>
      </c>
      <c r="B11920" t="s">
        <v>18058</v>
      </c>
      <c r="C11920" t="s">
        <v>13652</v>
      </c>
      <c r="F11920" t="s">
        <v>17</v>
      </c>
      <c r="G11920">
        <v>0</v>
      </c>
      <c r="H11920" s="5"/>
      <c r="I11920">
        <v>0</v>
      </c>
      <c r="J11920" s="3">
        <v>45161.451388888891</v>
      </c>
      <c r="K11920" s="3">
        <v>45180.083333333336</v>
      </c>
      <c r="L11920" s="3">
        <v>45180.083333333336</v>
      </c>
      <c r="M11920" t="s">
        <v>18057</v>
      </c>
      <c r="N11920" s="4" t="s">
        <v>43051</v>
      </c>
      <c r="P11920" t="s">
        <v>16</v>
      </c>
    </row>
    <row r="11921" spans="1:16" x14ac:dyDescent="0.25">
      <c r="A11921" t="s">
        <v>18056</v>
      </c>
      <c r="B11921" t="s">
        <v>18055</v>
      </c>
      <c r="C11921" t="s">
        <v>13652</v>
      </c>
      <c r="F11921" t="s">
        <v>17</v>
      </c>
      <c r="G11921">
        <v>0</v>
      </c>
      <c r="I11921">
        <v>0</v>
      </c>
      <c r="J11921" s="3">
        <v>45188.236805555556</v>
      </c>
      <c r="K11921" s="3">
        <v>45208.083333333336</v>
      </c>
      <c r="L11921" s="3">
        <v>45208.083333333336</v>
      </c>
      <c r="M11921" t="s">
        <v>18054</v>
      </c>
      <c r="N11921" s="4" t="s">
        <v>43051</v>
      </c>
      <c r="P11921" t="s">
        <v>16</v>
      </c>
    </row>
    <row r="11922" spans="1:16" x14ac:dyDescent="0.25">
      <c r="A11922" s="6" t="s">
        <v>18052</v>
      </c>
      <c r="B11922">
        <v>4235076</v>
      </c>
      <c r="C11922" t="s">
        <v>16955</v>
      </c>
      <c r="F11922" t="s">
        <v>17</v>
      </c>
      <c r="G11922">
        <v>0</v>
      </c>
      <c r="H11922">
        <v>0</v>
      </c>
      <c r="I11922">
        <v>0</v>
      </c>
      <c r="J11922" s="3">
        <v>45150.496527777781</v>
      </c>
      <c r="K11922" s="3">
        <v>45166.083333333336</v>
      </c>
      <c r="L11922" s="3">
        <v>45166.083333333336</v>
      </c>
      <c r="M11922" t="s">
        <v>18053</v>
      </c>
      <c r="N11922" s="4" t="s">
        <v>43051</v>
      </c>
      <c r="P11922" t="s">
        <v>16</v>
      </c>
    </row>
    <row r="11923" spans="1:16" x14ac:dyDescent="0.25">
      <c r="A11923" s="6" t="s">
        <v>18052</v>
      </c>
      <c r="B11923">
        <v>4235076</v>
      </c>
      <c r="C11923" t="s">
        <v>16955</v>
      </c>
      <c r="F11923" t="s">
        <v>17</v>
      </c>
      <c r="G11923">
        <v>0</v>
      </c>
      <c r="H11923">
        <v>0</v>
      </c>
      <c r="I11923">
        <v>0</v>
      </c>
      <c r="J11923" s="3">
        <v>45150.496527777781</v>
      </c>
      <c r="K11923" s="3">
        <v>45166.083333333336</v>
      </c>
      <c r="L11923" s="3">
        <v>45166.083333333336</v>
      </c>
      <c r="M11923" t="s">
        <v>18053</v>
      </c>
      <c r="N11923" s="4" t="s">
        <v>43051</v>
      </c>
      <c r="P11923" t="s">
        <v>16</v>
      </c>
    </row>
    <row r="11924" spans="1:16" x14ac:dyDescent="0.25">
      <c r="A11924" t="s">
        <v>18052</v>
      </c>
      <c r="B11924" t="s">
        <v>18051</v>
      </c>
      <c r="C11924" t="s">
        <v>16955</v>
      </c>
      <c r="F11924" t="s">
        <v>17</v>
      </c>
      <c r="G11924">
        <v>0</v>
      </c>
      <c r="H11924" s="5"/>
      <c r="I11924">
        <v>0</v>
      </c>
      <c r="J11924" s="3">
        <v>45182.195833333331</v>
      </c>
      <c r="K11924" s="3">
        <v>45198.083333333336</v>
      </c>
      <c r="L11924" s="3">
        <v>45198.083333333336</v>
      </c>
      <c r="M11924" t="s">
        <v>18050</v>
      </c>
      <c r="N11924" s="4" t="s">
        <v>43051</v>
      </c>
      <c r="P11924" t="s">
        <v>16</v>
      </c>
    </row>
    <row r="11925" spans="1:16" x14ac:dyDescent="0.25">
      <c r="A11925" s="6" t="s">
        <v>18049</v>
      </c>
      <c r="B11925">
        <v>7235231</v>
      </c>
      <c r="C11925" t="s">
        <v>13652</v>
      </c>
      <c r="F11925" t="s">
        <v>17</v>
      </c>
      <c r="G11925">
        <v>0</v>
      </c>
      <c r="H11925">
        <v>0</v>
      </c>
      <c r="I11925">
        <v>0</v>
      </c>
      <c r="J11925" s="3">
        <v>45142.535416666666</v>
      </c>
      <c r="K11925" s="3">
        <v>45160.083333333336</v>
      </c>
      <c r="L11925" s="3">
        <v>45160.083333333336</v>
      </c>
      <c r="M11925" t="s">
        <v>18048</v>
      </c>
      <c r="N11925" s="4" t="s">
        <v>43051</v>
      </c>
      <c r="P11925" t="s">
        <v>16</v>
      </c>
    </row>
    <row r="11926" spans="1:16" x14ac:dyDescent="0.25">
      <c r="A11926" s="6" t="s">
        <v>18049</v>
      </c>
      <c r="B11926">
        <v>7235231</v>
      </c>
      <c r="C11926" t="s">
        <v>13652</v>
      </c>
      <c r="F11926" t="s">
        <v>17</v>
      </c>
      <c r="G11926">
        <v>0</v>
      </c>
      <c r="H11926">
        <v>0</v>
      </c>
      <c r="I11926">
        <v>0</v>
      </c>
      <c r="J11926" s="3">
        <v>45142.535416666666</v>
      </c>
      <c r="K11926" s="3">
        <v>45160.083333333336</v>
      </c>
      <c r="L11926" s="3">
        <v>45160.083333333336</v>
      </c>
      <c r="M11926" t="s">
        <v>18048</v>
      </c>
      <c r="N11926" s="4" t="s">
        <v>43051</v>
      </c>
      <c r="P11926" t="s">
        <v>16</v>
      </c>
    </row>
    <row r="11927" spans="1:16" x14ac:dyDescent="0.25">
      <c r="A11927" t="s">
        <v>18047</v>
      </c>
      <c r="B11927">
        <v>29231362</v>
      </c>
      <c r="C11927" t="s">
        <v>13652</v>
      </c>
      <c r="F11927" t="s">
        <v>17</v>
      </c>
      <c r="G11927">
        <v>0</v>
      </c>
      <c r="H11927" s="5"/>
      <c r="I11927">
        <v>0</v>
      </c>
      <c r="J11927" s="3">
        <v>45184.492361111108</v>
      </c>
      <c r="K11927" s="3">
        <v>45190.479166666664</v>
      </c>
      <c r="L11927" s="3">
        <v>45190.479166666664</v>
      </c>
      <c r="M11927" t="s">
        <v>18046</v>
      </c>
      <c r="N11927" s="4" t="s">
        <v>43051</v>
      </c>
      <c r="P11927" t="s">
        <v>16</v>
      </c>
    </row>
    <row r="11928" spans="1:16" x14ac:dyDescent="0.25">
      <c r="A11928" t="s">
        <v>18045</v>
      </c>
      <c r="B11928" t="s">
        <v>18044</v>
      </c>
      <c r="C11928" t="s">
        <v>13652</v>
      </c>
      <c r="F11928" t="s">
        <v>17</v>
      </c>
      <c r="G11928">
        <v>0</v>
      </c>
      <c r="H11928" s="5"/>
      <c r="I11928">
        <v>0</v>
      </c>
      <c r="J11928" s="3">
        <v>45174.220138888886</v>
      </c>
      <c r="K11928" s="3">
        <v>45180.458333333336</v>
      </c>
      <c r="L11928" s="3">
        <v>45180.458333333336</v>
      </c>
      <c r="M11928" t="s">
        <v>18043</v>
      </c>
      <c r="N11928" s="4" t="s">
        <v>43051</v>
      </c>
      <c r="P11928" t="s">
        <v>16</v>
      </c>
    </row>
    <row r="11929" spans="1:16" x14ac:dyDescent="0.25">
      <c r="A11929" s="6" t="s">
        <v>18042</v>
      </c>
      <c r="B11929" t="s">
        <v>18041</v>
      </c>
      <c r="C11929" t="s">
        <v>13652</v>
      </c>
      <c r="F11929" t="s">
        <v>17</v>
      </c>
      <c r="G11929">
        <v>0</v>
      </c>
      <c r="H11929">
        <v>0</v>
      </c>
      <c r="I11929">
        <v>0</v>
      </c>
      <c r="J11929" s="3">
        <v>45145.121527777781</v>
      </c>
      <c r="K11929" s="3">
        <v>45152.458333333336</v>
      </c>
      <c r="L11929" s="3">
        <v>45152.458333333336</v>
      </c>
      <c r="M11929" t="s">
        <v>18040</v>
      </c>
      <c r="N11929" s="4" t="s">
        <v>43051</v>
      </c>
      <c r="P11929" t="s">
        <v>16</v>
      </c>
    </row>
    <row r="11930" spans="1:16" x14ac:dyDescent="0.25">
      <c r="A11930" s="6" t="s">
        <v>18042</v>
      </c>
      <c r="B11930" t="s">
        <v>18041</v>
      </c>
      <c r="C11930" t="s">
        <v>13652</v>
      </c>
      <c r="F11930" t="s">
        <v>17</v>
      </c>
      <c r="G11930">
        <v>0</v>
      </c>
      <c r="H11930">
        <v>0</v>
      </c>
      <c r="I11930">
        <v>0</v>
      </c>
      <c r="J11930" s="3">
        <v>45145.121527777781</v>
      </c>
      <c r="K11930" s="3">
        <v>45152.458333333336</v>
      </c>
      <c r="L11930" s="3">
        <v>45152.458333333336</v>
      </c>
      <c r="M11930" t="s">
        <v>18040</v>
      </c>
      <c r="N11930" s="4" t="s">
        <v>43051</v>
      </c>
      <c r="P11930" t="s">
        <v>16</v>
      </c>
    </row>
    <row r="11931" spans="1:16" x14ac:dyDescent="0.25">
      <c r="A11931" t="s">
        <v>18037</v>
      </c>
      <c r="B11931" t="s">
        <v>18039</v>
      </c>
      <c r="C11931" t="s">
        <v>13652</v>
      </c>
      <c r="F11931" t="s">
        <v>17</v>
      </c>
      <c r="G11931">
        <v>0</v>
      </c>
      <c r="H11931">
        <v>0</v>
      </c>
      <c r="I11931">
        <v>0</v>
      </c>
      <c r="J11931" s="3">
        <v>45159.115972222222</v>
      </c>
      <c r="K11931" s="3">
        <v>45163.458333333336</v>
      </c>
      <c r="L11931" s="3">
        <v>45163.458333333336</v>
      </c>
      <c r="M11931" t="s">
        <v>18038</v>
      </c>
      <c r="N11931" s="4" t="s">
        <v>43051</v>
      </c>
      <c r="P11931" t="s">
        <v>16</v>
      </c>
    </row>
    <row r="11932" spans="1:16" x14ac:dyDescent="0.25">
      <c r="A11932" t="s">
        <v>18037</v>
      </c>
      <c r="B11932" t="s">
        <v>18036</v>
      </c>
      <c r="C11932" t="s">
        <v>13652</v>
      </c>
      <c r="F11932" t="s">
        <v>17</v>
      </c>
      <c r="G11932">
        <v>0</v>
      </c>
      <c r="H11932" s="5"/>
      <c r="I11932">
        <v>0</v>
      </c>
      <c r="J11932" s="3">
        <v>45185.078472222223</v>
      </c>
      <c r="K11932" s="3">
        <v>45189.458333333336</v>
      </c>
      <c r="L11932" s="3">
        <v>45189.458333333336</v>
      </c>
      <c r="M11932" t="s">
        <v>18035</v>
      </c>
      <c r="N11932" s="4" t="s">
        <v>43051</v>
      </c>
      <c r="P11932" t="s">
        <v>16</v>
      </c>
    </row>
    <row r="11933" spans="1:16" x14ac:dyDescent="0.25">
      <c r="A11933" s="6" t="s">
        <v>18034</v>
      </c>
      <c r="B11933" t="s">
        <v>18033</v>
      </c>
      <c r="C11933" t="s">
        <v>13652</v>
      </c>
      <c r="F11933" t="s">
        <v>17</v>
      </c>
      <c r="G11933">
        <v>0</v>
      </c>
      <c r="H11933">
        <v>0</v>
      </c>
      <c r="I11933">
        <v>0</v>
      </c>
      <c r="J11933" s="3">
        <v>45145.080555555556</v>
      </c>
      <c r="K11933" s="3">
        <v>45152.458333333336</v>
      </c>
      <c r="L11933" s="3">
        <v>45152.458333333336</v>
      </c>
      <c r="M11933" t="s">
        <v>18032</v>
      </c>
      <c r="N11933" s="4" t="s">
        <v>43051</v>
      </c>
      <c r="P11933" t="s">
        <v>16</v>
      </c>
    </row>
    <row r="11934" spans="1:16" x14ac:dyDescent="0.25">
      <c r="A11934" s="6" t="s">
        <v>18034</v>
      </c>
      <c r="B11934" t="s">
        <v>18033</v>
      </c>
      <c r="C11934" t="s">
        <v>13652</v>
      </c>
      <c r="F11934" t="s">
        <v>17</v>
      </c>
      <c r="G11934">
        <v>0</v>
      </c>
      <c r="H11934">
        <v>0</v>
      </c>
      <c r="I11934">
        <v>0</v>
      </c>
      <c r="J11934" s="3">
        <v>45145.080555555556</v>
      </c>
      <c r="K11934" s="3">
        <v>45152.458333333336</v>
      </c>
      <c r="L11934" s="3">
        <v>45152.458333333336</v>
      </c>
      <c r="M11934" t="s">
        <v>18032</v>
      </c>
      <c r="N11934" s="4" t="s">
        <v>43051</v>
      </c>
      <c r="P11934" t="s">
        <v>16</v>
      </c>
    </row>
    <row r="11935" spans="1:16" x14ac:dyDescent="0.25">
      <c r="A11935" s="6" t="s">
        <v>18031</v>
      </c>
      <c r="B11935" t="s">
        <v>18030</v>
      </c>
      <c r="C11935" t="s">
        <v>13652</v>
      </c>
      <c r="F11935" t="s">
        <v>17</v>
      </c>
      <c r="G11935">
        <v>0</v>
      </c>
      <c r="H11935">
        <v>0</v>
      </c>
      <c r="I11935">
        <v>0</v>
      </c>
      <c r="J11935" s="3">
        <v>45145.194444444445</v>
      </c>
      <c r="K11935" s="3">
        <v>45152.458333333336</v>
      </c>
      <c r="L11935" s="3">
        <v>45152.458333333336</v>
      </c>
      <c r="M11935" t="s">
        <v>18029</v>
      </c>
      <c r="N11935" s="4" t="s">
        <v>43051</v>
      </c>
      <c r="P11935" t="s">
        <v>16</v>
      </c>
    </row>
    <row r="11936" spans="1:16" x14ac:dyDescent="0.25">
      <c r="A11936" s="6" t="s">
        <v>18031</v>
      </c>
      <c r="B11936" t="s">
        <v>18030</v>
      </c>
      <c r="C11936" t="s">
        <v>13652</v>
      </c>
      <c r="F11936" t="s">
        <v>17</v>
      </c>
      <c r="G11936">
        <v>0</v>
      </c>
      <c r="H11936">
        <v>0</v>
      </c>
      <c r="I11936">
        <v>0</v>
      </c>
      <c r="J11936" s="3">
        <v>45145.194444444445</v>
      </c>
      <c r="K11936" s="3">
        <v>45152.458333333336</v>
      </c>
      <c r="L11936" s="3">
        <v>45152.458333333336</v>
      </c>
      <c r="M11936" t="s">
        <v>18029</v>
      </c>
      <c r="N11936" s="4" t="s">
        <v>43051</v>
      </c>
      <c r="P11936" t="s">
        <v>16</v>
      </c>
    </row>
    <row r="11937" spans="1:16" x14ac:dyDescent="0.25">
      <c r="A11937" t="s">
        <v>18028</v>
      </c>
      <c r="B11937" t="s">
        <v>18027</v>
      </c>
      <c r="C11937" t="s">
        <v>13652</v>
      </c>
      <c r="F11937" t="s">
        <v>17</v>
      </c>
      <c r="G11937">
        <v>0</v>
      </c>
      <c r="H11937" s="5"/>
      <c r="I11937">
        <v>0</v>
      </c>
      <c r="J11937" s="3">
        <v>45185.068749999999</v>
      </c>
      <c r="K11937" s="3">
        <v>45189.458333333336</v>
      </c>
      <c r="L11937" s="3">
        <v>45189.458333333336</v>
      </c>
      <c r="M11937" t="s">
        <v>18026</v>
      </c>
      <c r="N11937" s="4" t="s">
        <v>43051</v>
      </c>
      <c r="P11937" t="s">
        <v>16</v>
      </c>
    </row>
    <row r="11938" spans="1:16" x14ac:dyDescent="0.25">
      <c r="A11938" t="s">
        <v>18025</v>
      </c>
      <c r="B11938">
        <v>38231143</v>
      </c>
      <c r="C11938" t="s">
        <v>13652</v>
      </c>
      <c r="F11938" t="s">
        <v>17</v>
      </c>
      <c r="G11938">
        <v>0</v>
      </c>
      <c r="I11938">
        <v>0</v>
      </c>
      <c r="J11938" s="3">
        <v>45204.532638888886</v>
      </c>
      <c r="K11938" s="3">
        <v>45215.479166666664</v>
      </c>
      <c r="L11938" s="3">
        <v>45215.479166666664</v>
      </c>
      <c r="M11938" t="s">
        <v>18024</v>
      </c>
      <c r="N11938" s="4" t="s">
        <v>43051</v>
      </c>
      <c r="P11938" t="s">
        <v>16</v>
      </c>
    </row>
    <row r="11939" spans="1:16" x14ac:dyDescent="0.25">
      <c r="A11939" s="6" t="s">
        <v>18023</v>
      </c>
      <c r="B11939" t="s">
        <v>18022</v>
      </c>
      <c r="C11939" t="s">
        <v>13652</v>
      </c>
      <c r="F11939" t="s">
        <v>17</v>
      </c>
      <c r="G11939">
        <v>0</v>
      </c>
      <c r="H11939">
        <v>0</v>
      </c>
      <c r="I11939">
        <v>0</v>
      </c>
      <c r="J11939" s="3">
        <v>45145.200694444444</v>
      </c>
      <c r="K11939" s="3">
        <v>45152.458333333336</v>
      </c>
      <c r="L11939" s="3">
        <v>45152.458333333336</v>
      </c>
      <c r="M11939" t="s">
        <v>18021</v>
      </c>
      <c r="N11939" s="4" t="s">
        <v>43051</v>
      </c>
      <c r="P11939" t="s">
        <v>16</v>
      </c>
    </row>
    <row r="11940" spans="1:16" x14ac:dyDescent="0.25">
      <c r="A11940" s="6" t="s">
        <v>18023</v>
      </c>
      <c r="B11940" t="s">
        <v>18022</v>
      </c>
      <c r="C11940" t="s">
        <v>13652</v>
      </c>
      <c r="F11940" t="s">
        <v>17</v>
      </c>
      <c r="G11940">
        <v>0</v>
      </c>
      <c r="H11940">
        <v>0</v>
      </c>
      <c r="I11940">
        <v>0</v>
      </c>
      <c r="J11940" s="3">
        <v>45145.200694444444</v>
      </c>
      <c r="K11940" s="3">
        <v>45152.458333333336</v>
      </c>
      <c r="L11940" s="3">
        <v>45152.458333333336</v>
      </c>
      <c r="M11940" t="s">
        <v>18021</v>
      </c>
      <c r="N11940" s="4" t="s">
        <v>43051</v>
      </c>
      <c r="P11940" t="s">
        <v>16</v>
      </c>
    </row>
    <row r="11941" spans="1:16" x14ac:dyDescent="0.25">
      <c r="A11941" s="6" t="s">
        <v>18020</v>
      </c>
      <c r="B11941" t="s">
        <v>18019</v>
      </c>
      <c r="C11941" t="s">
        <v>13652</v>
      </c>
      <c r="F11941" t="s">
        <v>17</v>
      </c>
      <c r="G11941">
        <v>0</v>
      </c>
      <c r="H11941">
        <v>0</v>
      </c>
      <c r="I11941">
        <v>0</v>
      </c>
      <c r="J11941" s="3">
        <v>45145.205555555556</v>
      </c>
      <c r="K11941" s="3">
        <v>45152.458333333336</v>
      </c>
      <c r="L11941" s="3">
        <v>45152.458333333336</v>
      </c>
      <c r="M11941" t="s">
        <v>18018</v>
      </c>
      <c r="N11941" s="4" t="s">
        <v>43051</v>
      </c>
      <c r="P11941" t="s">
        <v>16</v>
      </c>
    </row>
    <row r="11942" spans="1:16" x14ac:dyDescent="0.25">
      <c r="A11942" s="6" t="s">
        <v>18020</v>
      </c>
      <c r="B11942" t="s">
        <v>18019</v>
      </c>
      <c r="C11942" t="s">
        <v>13652</v>
      </c>
      <c r="F11942" t="s">
        <v>17</v>
      </c>
      <c r="G11942">
        <v>0</v>
      </c>
      <c r="H11942">
        <v>0</v>
      </c>
      <c r="I11942">
        <v>0</v>
      </c>
      <c r="J11942" s="3">
        <v>45145.205555555556</v>
      </c>
      <c r="K11942" s="3">
        <v>45152.458333333336</v>
      </c>
      <c r="L11942" s="3">
        <v>45152.458333333336</v>
      </c>
      <c r="M11942" t="s">
        <v>18018</v>
      </c>
      <c r="N11942" s="4" t="s">
        <v>43051</v>
      </c>
      <c r="P11942" t="s">
        <v>16</v>
      </c>
    </row>
    <row r="11943" spans="1:16" x14ac:dyDescent="0.25">
      <c r="A11943" s="6" t="s">
        <v>18017</v>
      </c>
      <c r="B11943" t="s">
        <v>18016</v>
      </c>
      <c r="C11943" t="s">
        <v>13652</v>
      </c>
      <c r="F11943" t="s">
        <v>17</v>
      </c>
      <c r="G11943">
        <v>0</v>
      </c>
      <c r="H11943">
        <v>0</v>
      </c>
      <c r="I11943">
        <v>0</v>
      </c>
      <c r="J11943" s="3">
        <v>45145.072916666664</v>
      </c>
      <c r="K11943" s="3">
        <v>45152.458333333336</v>
      </c>
      <c r="L11943" s="3">
        <v>45152.458333333336</v>
      </c>
      <c r="M11943" t="s">
        <v>18015</v>
      </c>
      <c r="N11943" s="4" t="s">
        <v>43051</v>
      </c>
      <c r="P11943" t="s">
        <v>16</v>
      </c>
    </row>
    <row r="11944" spans="1:16" x14ac:dyDescent="0.25">
      <c r="A11944" s="6" t="s">
        <v>18017</v>
      </c>
      <c r="B11944" t="s">
        <v>18016</v>
      </c>
      <c r="C11944" t="s">
        <v>13652</v>
      </c>
      <c r="F11944" t="s">
        <v>17</v>
      </c>
      <c r="G11944">
        <v>0</v>
      </c>
      <c r="H11944">
        <v>0</v>
      </c>
      <c r="I11944">
        <v>0</v>
      </c>
      <c r="J11944" s="3">
        <v>45145.072916666664</v>
      </c>
      <c r="K11944" s="3">
        <v>45152.458333333336</v>
      </c>
      <c r="L11944" s="3">
        <v>45152.458333333336</v>
      </c>
      <c r="M11944" t="s">
        <v>18015</v>
      </c>
      <c r="N11944" s="4" t="s">
        <v>43051</v>
      </c>
      <c r="P11944" t="s">
        <v>16</v>
      </c>
    </row>
    <row r="11945" spans="1:16" x14ac:dyDescent="0.25">
      <c r="A11945" s="6" t="s">
        <v>18014</v>
      </c>
      <c r="B11945" t="s">
        <v>18013</v>
      </c>
      <c r="C11945" t="s">
        <v>13652</v>
      </c>
      <c r="F11945" t="s">
        <v>17</v>
      </c>
      <c r="G11945">
        <v>0</v>
      </c>
      <c r="H11945">
        <v>0</v>
      </c>
      <c r="I11945">
        <v>0</v>
      </c>
      <c r="J11945" s="3">
        <v>45145.172222222223</v>
      </c>
      <c r="K11945" s="3">
        <v>45152.458333333336</v>
      </c>
      <c r="L11945" s="3">
        <v>45152.458333333336</v>
      </c>
      <c r="M11945" t="s">
        <v>18012</v>
      </c>
      <c r="N11945" s="4" t="s">
        <v>43051</v>
      </c>
      <c r="P11945" t="s">
        <v>16</v>
      </c>
    </row>
    <row r="11946" spans="1:16" x14ac:dyDescent="0.25">
      <c r="A11946" s="6" t="s">
        <v>18014</v>
      </c>
      <c r="B11946" t="s">
        <v>18013</v>
      </c>
      <c r="C11946" t="s">
        <v>13652</v>
      </c>
      <c r="F11946" t="s">
        <v>17</v>
      </c>
      <c r="G11946">
        <v>0</v>
      </c>
      <c r="H11946">
        <v>0</v>
      </c>
      <c r="I11946">
        <v>0</v>
      </c>
      <c r="J11946" s="3">
        <v>45145.172222222223</v>
      </c>
      <c r="K11946" s="3">
        <v>45152.458333333336</v>
      </c>
      <c r="L11946" s="3">
        <v>45152.458333333336</v>
      </c>
      <c r="M11946" t="s">
        <v>18012</v>
      </c>
      <c r="N11946" s="4" t="s">
        <v>43051</v>
      </c>
      <c r="P11946" t="s">
        <v>16</v>
      </c>
    </row>
    <row r="11947" spans="1:16" x14ac:dyDescent="0.25">
      <c r="A11947" s="6" t="s">
        <v>18011</v>
      </c>
      <c r="B11947" t="s">
        <v>18010</v>
      </c>
      <c r="C11947" t="s">
        <v>13652</v>
      </c>
      <c r="F11947" t="s">
        <v>17</v>
      </c>
      <c r="G11947">
        <v>0</v>
      </c>
      <c r="H11947">
        <v>0</v>
      </c>
      <c r="I11947">
        <v>0</v>
      </c>
      <c r="J11947" s="3">
        <v>45146.497916666667</v>
      </c>
      <c r="K11947" s="3">
        <v>45152.458333333336</v>
      </c>
      <c r="L11947" s="3">
        <v>45152.458333333336</v>
      </c>
      <c r="M11947" t="s">
        <v>18009</v>
      </c>
      <c r="N11947" s="4" t="s">
        <v>43051</v>
      </c>
      <c r="P11947" t="s">
        <v>16</v>
      </c>
    </row>
    <row r="11948" spans="1:16" x14ac:dyDescent="0.25">
      <c r="A11948" s="6" t="s">
        <v>18011</v>
      </c>
      <c r="B11948" t="s">
        <v>18010</v>
      </c>
      <c r="C11948" t="s">
        <v>13652</v>
      </c>
      <c r="F11948" t="s">
        <v>17</v>
      </c>
      <c r="G11948">
        <v>0</v>
      </c>
      <c r="H11948">
        <v>0</v>
      </c>
      <c r="I11948">
        <v>0</v>
      </c>
      <c r="J11948" s="3">
        <v>45146.497916666667</v>
      </c>
      <c r="K11948" s="3">
        <v>45152.458333333336</v>
      </c>
      <c r="L11948" s="3">
        <v>45152.458333333336</v>
      </c>
      <c r="M11948" t="s">
        <v>18009</v>
      </c>
      <c r="N11948" s="4" t="s">
        <v>43051</v>
      </c>
      <c r="P11948" t="s">
        <v>16</v>
      </c>
    </row>
    <row r="11949" spans="1:16" x14ac:dyDescent="0.25">
      <c r="A11949" s="6" t="s">
        <v>18008</v>
      </c>
      <c r="B11949" t="s">
        <v>18007</v>
      </c>
      <c r="C11949" t="s">
        <v>13652</v>
      </c>
      <c r="F11949" t="s">
        <v>17</v>
      </c>
      <c r="G11949">
        <v>0</v>
      </c>
      <c r="H11949">
        <v>0</v>
      </c>
      <c r="I11949">
        <v>0</v>
      </c>
      <c r="J11949" s="3">
        <v>45145.117361111108</v>
      </c>
      <c r="K11949" s="3">
        <v>45152.458333333336</v>
      </c>
      <c r="L11949" s="3">
        <v>45152.458333333336</v>
      </c>
      <c r="M11949" t="s">
        <v>18006</v>
      </c>
      <c r="N11949" s="4" t="s">
        <v>43051</v>
      </c>
      <c r="P11949" t="s">
        <v>16</v>
      </c>
    </row>
    <row r="11950" spans="1:16" x14ac:dyDescent="0.25">
      <c r="A11950" s="6" t="s">
        <v>18008</v>
      </c>
      <c r="B11950" t="s">
        <v>18007</v>
      </c>
      <c r="C11950" t="s">
        <v>13652</v>
      </c>
      <c r="F11950" t="s">
        <v>17</v>
      </c>
      <c r="G11950">
        <v>0</v>
      </c>
      <c r="H11950">
        <v>0</v>
      </c>
      <c r="I11950">
        <v>0</v>
      </c>
      <c r="J11950" s="3">
        <v>45145.117361111108</v>
      </c>
      <c r="K11950" s="3">
        <v>45152.458333333336</v>
      </c>
      <c r="L11950" s="3">
        <v>45152.458333333336</v>
      </c>
      <c r="M11950" t="s">
        <v>18006</v>
      </c>
      <c r="N11950" s="4" t="s">
        <v>43051</v>
      </c>
      <c r="P11950" t="s">
        <v>16</v>
      </c>
    </row>
    <row r="11951" spans="1:16" x14ac:dyDescent="0.25">
      <c r="A11951" s="6" t="s">
        <v>18005</v>
      </c>
      <c r="B11951" t="s">
        <v>18004</v>
      </c>
      <c r="C11951" t="s">
        <v>13652</v>
      </c>
      <c r="F11951" t="s">
        <v>17</v>
      </c>
      <c r="G11951">
        <v>0</v>
      </c>
      <c r="H11951">
        <v>0</v>
      </c>
      <c r="I11951">
        <v>0</v>
      </c>
      <c r="J11951" s="3">
        <v>45145.161111111112</v>
      </c>
      <c r="K11951" s="3">
        <v>45152.458333333336</v>
      </c>
      <c r="L11951" s="3">
        <v>45152.458333333336</v>
      </c>
      <c r="M11951" t="s">
        <v>18003</v>
      </c>
      <c r="N11951" s="4" t="s">
        <v>43051</v>
      </c>
      <c r="P11951" t="s">
        <v>16</v>
      </c>
    </row>
    <row r="11952" spans="1:16" x14ac:dyDescent="0.25">
      <c r="A11952" s="6" t="s">
        <v>18005</v>
      </c>
      <c r="B11952" t="s">
        <v>18004</v>
      </c>
      <c r="C11952" t="s">
        <v>13652</v>
      </c>
      <c r="F11952" t="s">
        <v>17</v>
      </c>
      <c r="G11952">
        <v>0</v>
      </c>
      <c r="H11952">
        <v>0</v>
      </c>
      <c r="I11952">
        <v>0</v>
      </c>
      <c r="J11952" s="3">
        <v>45145.161111111112</v>
      </c>
      <c r="K11952" s="3">
        <v>45152.458333333336</v>
      </c>
      <c r="L11952" s="3">
        <v>45152.458333333336</v>
      </c>
      <c r="M11952" t="s">
        <v>18003</v>
      </c>
      <c r="N11952" s="4" t="s">
        <v>43051</v>
      </c>
      <c r="P11952" t="s">
        <v>16</v>
      </c>
    </row>
    <row r="11953" spans="1:16" x14ac:dyDescent="0.25">
      <c r="A11953" s="6" t="s">
        <v>18002</v>
      </c>
      <c r="B11953" t="s">
        <v>18001</v>
      </c>
      <c r="C11953" t="s">
        <v>13652</v>
      </c>
      <c r="F11953" t="s">
        <v>17</v>
      </c>
      <c r="G11953">
        <v>0</v>
      </c>
      <c r="H11953">
        <v>0</v>
      </c>
      <c r="I11953">
        <v>0</v>
      </c>
      <c r="J11953" s="3">
        <v>45145.084027777775</v>
      </c>
      <c r="K11953" s="3">
        <v>45152.458333333336</v>
      </c>
      <c r="L11953" s="3">
        <v>45152.458333333336</v>
      </c>
      <c r="M11953" t="s">
        <v>18000</v>
      </c>
      <c r="N11953" s="4" t="s">
        <v>43051</v>
      </c>
      <c r="P11953" t="s">
        <v>16</v>
      </c>
    </row>
    <row r="11954" spans="1:16" x14ac:dyDescent="0.25">
      <c r="A11954" s="6" t="s">
        <v>18002</v>
      </c>
      <c r="B11954" t="s">
        <v>18001</v>
      </c>
      <c r="C11954" t="s">
        <v>13652</v>
      </c>
      <c r="F11954" t="s">
        <v>17</v>
      </c>
      <c r="G11954">
        <v>0</v>
      </c>
      <c r="H11954">
        <v>0</v>
      </c>
      <c r="I11954">
        <v>0</v>
      </c>
      <c r="J11954" s="3">
        <v>45145.084027777775</v>
      </c>
      <c r="K11954" s="3">
        <v>45152.458333333336</v>
      </c>
      <c r="L11954" s="3">
        <v>45152.458333333336</v>
      </c>
      <c r="M11954" t="s">
        <v>18000</v>
      </c>
      <c r="N11954" s="4" t="s">
        <v>43051</v>
      </c>
      <c r="P11954" t="s">
        <v>16</v>
      </c>
    </row>
    <row r="11955" spans="1:16" x14ac:dyDescent="0.25">
      <c r="A11955" t="s">
        <v>17999</v>
      </c>
      <c r="B11955" t="s">
        <v>17998</v>
      </c>
      <c r="C11955" t="s">
        <v>13652</v>
      </c>
      <c r="F11955" t="s">
        <v>17</v>
      </c>
      <c r="G11955">
        <v>0</v>
      </c>
      <c r="H11955" s="5"/>
      <c r="I11955">
        <v>0</v>
      </c>
      <c r="J11955" s="3">
        <v>45185.064583333333</v>
      </c>
      <c r="K11955" s="3">
        <v>45189.458333333336</v>
      </c>
      <c r="L11955" s="3">
        <v>45189.458333333336</v>
      </c>
      <c r="M11955" t="s">
        <v>17997</v>
      </c>
      <c r="N11955" s="4" t="s">
        <v>43051</v>
      </c>
      <c r="P11955" t="s">
        <v>16</v>
      </c>
    </row>
    <row r="11956" spans="1:16" x14ac:dyDescent="0.25">
      <c r="A11956" s="6" t="s">
        <v>17996</v>
      </c>
      <c r="B11956" t="s">
        <v>17995</v>
      </c>
      <c r="C11956" t="s">
        <v>13652</v>
      </c>
      <c r="F11956" t="s">
        <v>17</v>
      </c>
      <c r="G11956">
        <v>0</v>
      </c>
      <c r="H11956">
        <v>0</v>
      </c>
      <c r="I11956">
        <v>0</v>
      </c>
      <c r="J11956" s="3">
        <v>45145.052777777775</v>
      </c>
      <c r="K11956" s="3">
        <v>45152.458333333336</v>
      </c>
      <c r="L11956" s="3">
        <v>45152.458333333336</v>
      </c>
      <c r="M11956" t="s">
        <v>17994</v>
      </c>
      <c r="N11956" s="4" t="s">
        <v>43051</v>
      </c>
      <c r="P11956" t="s">
        <v>16</v>
      </c>
    </row>
    <row r="11957" spans="1:16" x14ac:dyDescent="0.25">
      <c r="A11957" s="6" t="s">
        <v>17996</v>
      </c>
      <c r="B11957" t="s">
        <v>17995</v>
      </c>
      <c r="C11957" t="s">
        <v>13652</v>
      </c>
      <c r="F11957" t="s">
        <v>17</v>
      </c>
      <c r="G11957">
        <v>0</v>
      </c>
      <c r="H11957">
        <v>0</v>
      </c>
      <c r="I11957">
        <v>0</v>
      </c>
      <c r="J11957" s="3">
        <v>45145.052777777775</v>
      </c>
      <c r="K11957" s="3">
        <v>45152.458333333336</v>
      </c>
      <c r="L11957" s="3">
        <v>45152.458333333336</v>
      </c>
      <c r="M11957" t="s">
        <v>17994</v>
      </c>
      <c r="N11957" s="4" t="s">
        <v>43051</v>
      </c>
      <c r="P11957" t="s">
        <v>16</v>
      </c>
    </row>
    <row r="11958" spans="1:16" x14ac:dyDescent="0.25">
      <c r="A11958" s="6" t="s">
        <v>17993</v>
      </c>
      <c r="B11958" t="s">
        <v>17992</v>
      </c>
      <c r="C11958" t="s">
        <v>13652</v>
      </c>
      <c r="F11958" t="s">
        <v>17</v>
      </c>
      <c r="G11958">
        <v>0</v>
      </c>
      <c r="H11958">
        <v>0</v>
      </c>
      <c r="I11958">
        <v>0</v>
      </c>
      <c r="J11958" s="3">
        <v>45146.51666666667</v>
      </c>
      <c r="K11958" s="3">
        <v>45152.458333333336</v>
      </c>
      <c r="L11958" s="3">
        <v>45152.458333333336</v>
      </c>
      <c r="M11958" t="s">
        <v>17991</v>
      </c>
      <c r="N11958" s="4" t="s">
        <v>43051</v>
      </c>
      <c r="P11958" t="s">
        <v>16</v>
      </c>
    </row>
    <row r="11959" spans="1:16" x14ac:dyDescent="0.25">
      <c r="A11959" s="6" t="s">
        <v>17993</v>
      </c>
      <c r="B11959" t="s">
        <v>17992</v>
      </c>
      <c r="C11959" t="s">
        <v>13652</v>
      </c>
      <c r="F11959" t="s">
        <v>17</v>
      </c>
      <c r="G11959">
        <v>0</v>
      </c>
      <c r="H11959">
        <v>0</v>
      </c>
      <c r="I11959">
        <v>0</v>
      </c>
      <c r="J11959" s="3">
        <v>45146.51666666667</v>
      </c>
      <c r="K11959" s="3">
        <v>45152.458333333336</v>
      </c>
      <c r="L11959" s="3">
        <v>45152.458333333336</v>
      </c>
      <c r="M11959" t="s">
        <v>17991</v>
      </c>
      <c r="N11959" s="4" t="s">
        <v>43051</v>
      </c>
      <c r="P11959" t="s">
        <v>16</v>
      </c>
    </row>
    <row r="11960" spans="1:16" x14ac:dyDescent="0.25">
      <c r="A11960" s="6" t="s">
        <v>17990</v>
      </c>
      <c r="B11960" t="s">
        <v>17989</v>
      </c>
      <c r="C11960" t="s">
        <v>13652</v>
      </c>
      <c r="F11960" t="s">
        <v>17</v>
      </c>
      <c r="G11960">
        <v>0</v>
      </c>
      <c r="H11960">
        <v>0</v>
      </c>
      <c r="I11960">
        <v>0</v>
      </c>
      <c r="J11960" s="3">
        <v>45145.197916666664</v>
      </c>
      <c r="K11960" s="3">
        <v>45152.458333333336</v>
      </c>
      <c r="L11960" s="3">
        <v>45152.458333333336</v>
      </c>
      <c r="M11960" t="s">
        <v>17988</v>
      </c>
      <c r="N11960" s="4" t="s">
        <v>43051</v>
      </c>
      <c r="P11960" t="s">
        <v>16</v>
      </c>
    </row>
    <row r="11961" spans="1:16" x14ac:dyDescent="0.25">
      <c r="A11961" s="6" t="s">
        <v>17990</v>
      </c>
      <c r="B11961" t="s">
        <v>17989</v>
      </c>
      <c r="C11961" t="s">
        <v>13652</v>
      </c>
      <c r="F11961" t="s">
        <v>17</v>
      </c>
      <c r="G11961">
        <v>0</v>
      </c>
      <c r="H11961">
        <v>0</v>
      </c>
      <c r="I11961">
        <v>0</v>
      </c>
      <c r="J11961" s="3">
        <v>45145.197916666664</v>
      </c>
      <c r="K11961" s="3">
        <v>45152.458333333336</v>
      </c>
      <c r="L11961" s="3">
        <v>45152.458333333336</v>
      </c>
      <c r="M11961" t="s">
        <v>17988</v>
      </c>
      <c r="N11961" s="4" t="s">
        <v>43051</v>
      </c>
      <c r="P11961" t="s">
        <v>16</v>
      </c>
    </row>
    <row r="11962" spans="1:16" x14ac:dyDescent="0.25">
      <c r="A11962" s="6" t="s">
        <v>17987</v>
      </c>
      <c r="B11962" t="s">
        <v>17986</v>
      </c>
      <c r="C11962" t="s">
        <v>13652</v>
      </c>
      <c r="F11962" t="s">
        <v>17</v>
      </c>
      <c r="G11962">
        <v>0</v>
      </c>
      <c r="H11962">
        <v>0</v>
      </c>
      <c r="I11962">
        <v>0</v>
      </c>
      <c r="J11962" s="3">
        <v>45145.21597222222</v>
      </c>
      <c r="K11962" s="3">
        <v>45152.458333333336</v>
      </c>
      <c r="L11962" s="3">
        <v>45152.458333333336</v>
      </c>
      <c r="M11962" t="s">
        <v>17985</v>
      </c>
      <c r="N11962" s="4" t="s">
        <v>43051</v>
      </c>
      <c r="P11962" t="s">
        <v>16</v>
      </c>
    </row>
    <row r="11963" spans="1:16" x14ac:dyDescent="0.25">
      <c r="A11963" s="6" t="s">
        <v>17987</v>
      </c>
      <c r="B11963" t="s">
        <v>17986</v>
      </c>
      <c r="C11963" t="s">
        <v>13652</v>
      </c>
      <c r="F11963" t="s">
        <v>17</v>
      </c>
      <c r="G11963">
        <v>0</v>
      </c>
      <c r="H11963">
        <v>0</v>
      </c>
      <c r="I11963">
        <v>0</v>
      </c>
      <c r="J11963" s="3">
        <v>45145.21597222222</v>
      </c>
      <c r="K11963" s="3">
        <v>45152.458333333336</v>
      </c>
      <c r="L11963" s="3">
        <v>45152.458333333336</v>
      </c>
      <c r="M11963" t="s">
        <v>17985</v>
      </c>
      <c r="N11963" s="4" t="s">
        <v>43051</v>
      </c>
      <c r="P11963" t="s">
        <v>16</v>
      </c>
    </row>
    <row r="11964" spans="1:16" x14ac:dyDescent="0.25">
      <c r="A11964" t="s">
        <v>17984</v>
      </c>
      <c r="B11964" t="s">
        <v>17983</v>
      </c>
      <c r="C11964" t="s">
        <v>13652</v>
      </c>
      <c r="F11964" t="s">
        <v>17</v>
      </c>
      <c r="G11964">
        <v>0</v>
      </c>
      <c r="H11964">
        <v>0</v>
      </c>
      <c r="I11964">
        <v>0</v>
      </c>
      <c r="J11964" s="3">
        <v>45159.127083333333</v>
      </c>
      <c r="K11964" s="3">
        <v>45163.458333333336</v>
      </c>
      <c r="L11964" s="3">
        <v>45163.458333333336</v>
      </c>
      <c r="M11964" t="s">
        <v>17982</v>
      </c>
      <c r="N11964" s="4" t="s">
        <v>43051</v>
      </c>
      <c r="P11964" t="s">
        <v>16</v>
      </c>
    </row>
    <row r="11965" spans="1:16" x14ac:dyDescent="0.25">
      <c r="A11965" t="s">
        <v>17981</v>
      </c>
      <c r="B11965" t="s">
        <v>17980</v>
      </c>
      <c r="C11965" t="s">
        <v>13652</v>
      </c>
      <c r="F11965" t="s">
        <v>17</v>
      </c>
      <c r="G11965">
        <v>0</v>
      </c>
      <c r="H11965" s="5"/>
      <c r="I11965">
        <v>0</v>
      </c>
      <c r="J11965" s="3">
        <v>45185.05</v>
      </c>
      <c r="K11965" s="3">
        <v>45189.458333333336</v>
      </c>
      <c r="L11965" s="3">
        <v>45189.458333333336</v>
      </c>
      <c r="M11965" t="s">
        <v>17979</v>
      </c>
      <c r="N11965" s="4" t="s">
        <v>43051</v>
      </c>
      <c r="P11965" t="s">
        <v>16</v>
      </c>
    </row>
    <row r="11966" spans="1:16" x14ac:dyDescent="0.25">
      <c r="A11966" t="s">
        <v>17978</v>
      </c>
      <c r="B11966" t="s">
        <v>17977</v>
      </c>
      <c r="C11966" t="s">
        <v>13652</v>
      </c>
      <c r="F11966" t="s">
        <v>17</v>
      </c>
      <c r="G11966">
        <v>0</v>
      </c>
      <c r="H11966">
        <v>0</v>
      </c>
      <c r="I11966">
        <v>0</v>
      </c>
      <c r="J11966" s="3">
        <v>45159.052083333336</v>
      </c>
      <c r="K11966" s="3">
        <v>45163.458333333336</v>
      </c>
      <c r="L11966" s="3">
        <v>45163.458333333336</v>
      </c>
      <c r="M11966" t="s">
        <v>17976</v>
      </c>
      <c r="N11966" s="4" t="s">
        <v>43051</v>
      </c>
      <c r="P11966" t="s">
        <v>16</v>
      </c>
    </row>
    <row r="11967" spans="1:16" x14ac:dyDescent="0.25">
      <c r="A11967" s="6" t="s">
        <v>17973</v>
      </c>
      <c r="B11967">
        <v>22235522</v>
      </c>
      <c r="C11967" t="s">
        <v>16616</v>
      </c>
      <c r="F11967" t="s">
        <v>17</v>
      </c>
      <c r="G11967">
        <v>0</v>
      </c>
      <c r="H11967">
        <v>0</v>
      </c>
      <c r="I11967">
        <v>0</v>
      </c>
      <c r="J11967" s="3">
        <v>45139.200694444444</v>
      </c>
      <c r="K11967" s="3">
        <v>45145.0625</v>
      </c>
      <c r="L11967" s="3">
        <v>45145.0625</v>
      </c>
      <c r="M11967" t="s">
        <v>17974</v>
      </c>
      <c r="N11967" s="4" t="s">
        <v>43051</v>
      </c>
      <c r="P11967" t="s">
        <v>16</v>
      </c>
    </row>
    <row r="11968" spans="1:16" x14ac:dyDescent="0.25">
      <c r="A11968" s="6" t="s">
        <v>17973</v>
      </c>
      <c r="B11968">
        <v>22235555</v>
      </c>
      <c r="C11968" t="s">
        <v>16616</v>
      </c>
      <c r="F11968" t="s">
        <v>17</v>
      </c>
      <c r="G11968">
        <v>0</v>
      </c>
      <c r="H11968">
        <v>0</v>
      </c>
      <c r="I11968">
        <v>0</v>
      </c>
      <c r="J11968" s="3">
        <v>45153.109027777777</v>
      </c>
      <c r="K11968" s="3">
        <v>45159.0625</v>
      </c>
      <c r="L11968" s="3">
        <v>45159.0625</v>
      </c>
      <c r="M11968" t="s">
        <v>17975</v>
      </c>
      <c r="N11968" s="4" t="s">
        <v>43051</v>
      </c>
      <c r="P11968" t="s">
        <v>16</v>
      </c>
    </row>
    <row r="11969" spans="1:16" x14ac:dyDescent="0.25">
      <c r="A11969" s="6" t="s">
        <v>17973</v>
      </c>
      <c r="B11969">
        <v>22235555</v>
      </c>
      <c r="C11969" t="s">
        <v>16616</v>
      </c>
      <c r="F11969" t="s">
        <v>17</v>
      </c>
      <c r="G11969">
        <v>0</v>
      </c>
      <c r="H11969">
        <v>0</v>
      </c>
      <c r="I11969">
        <v>0</v>
      </c>
      <c r="J11969" s="3">
        <v>45153.109027777777</v>
      </c>
      <c r="K11969" s="3">
        <v>45159.0625</v>
      </c>
      <c r="L11969" s="3">
        <v>45159.0625</v>
      </c>
      <c r="M11969" t="s">
        <v>17975</v>
      </c>
      <c r="N11969" s="4" t="s">
        <v>43051</v>
      </c>
      <c r="P11969" t="s">
        <v>16</v>
      </c>
    </row>
    <row r="11970" spans="1:16" x14ac:dyDescent="0.25">
      <c r="A11970" s="6" t="s">
        <v>17973</v>
      </c>
      <c r="B11970">
        <v>22235522</v>
      </c>
      <c r="C11970" t="s">
        <v>16616</v>
      </c>
      <c r="F11970" t="s">
        <v>17</v>
      </c>
      <c r="G11970">
        <v>0</v>
      </c>
      <c r="H11970">
        <v>0</v>
      </c>
      <c r="I11970">
        <v>0</v>
      </c>
      <c r="J11970" s="3">
        <v>45139.200694444444</v>
      </c>
      <c r="K11970" s="3">
        <v>45145.0625</v>
      </c>
      <c r="L11970" s="3">
        <v>45145.0625</v>
      </c>
      <c r="M11970" t="s">
        <v>17974</v>
      </c>
      <c r="N11970" s="4" t="s">
        <v>43051</v>
      </c>
      <c r="P11970" t="s">
        <v>16</v>
      </c>
    </row>
    <row r="11971" spans="1:16" x14ac:dyDescent="0.25">
      <c r="A11971" t="s">
        <v>17973</v>
      </c>
      <c r="B11971">
        <v>22235896</v>
      </c>
      <c r="C11971" t="s">
        <v>16616</v>
      </c>
      <c r="F11971" t="s">
        <v>17</v>
      </c>
      <c r="G11971">
        <v>0</v>
      </c>
      <c r="I11971">
        <v>0</v>
      </c>
      <c r="J11971" s="3">
        <v>45258.231249999997</v>
      </c>
      <c r="K11971" s="3">
        <v>45264.0625</v>
      </c>
      <c r="L11971" s="3">
        <v>45264.0625</v>
      </c>
      <c r="M11971" t="s">
        <v>17972</v>
      </c>
      <c r="N11971" s="4" t="s">
        <v>43051</v>
      </c>
      <c r="P11971" t="s">
        <v>16</v>
      </c>
    </row>
    <row r="11972" spans="1:16" x14ac:dyDescent="0.25">
      <c r="A11972" t="s">
        <v>17971</v>
      </c>
      <c r="B11972" t="s">
        <v>17970</v>
      </c>
      <c r="C11972" t="s">
        <v>13652</v>
      </c>
      <c r="F11972" t="s">
        <v>17</v>
      </c>
      <c r="G11972">
        <v>0</v>
      </c>
      <c r="H11972" s="5"/>
      <c r="I11972">
        <v>0</v>
      </c>
      <c r="J11972" s="3">
        <v>45174.213194444441</v>
      </c>
      <c r="K11972" s="3">
        <v>45180.458333333336</v>
      </c>
      <c r="L11972" s="3">
        <v>45180.458333333336</v>
      </c>
      <c r="M11972" t="s">
        <v>17969</v>
      </c>
      <c r="N11972" s="4" t="s">
        <v>43051</v>
      </c>
      <c r="P11972" t="s">
        <v>16</v>
      </c>
    </row>
    <row r="11973" spans="1:16" x14ac:dyDescent="0.25">
      <c r="A11973" t="s">
        <v>17968</v>
      </c>
      <c r="B11973" t="s">
        <v>17967</v>
      </c>
      <c r="C11973" t="s">
        <v>13652</v>
      </c>
      <c r="F11973" t="s">
        <v>17</v>
      </c>
      <c r="G11973">
        <v>0</v>
      </c>
      <c r="H11973" s="5"/>
      <c r="I11973">
        <v>0</v>
      </c>
      <c r="J11973" s="3">
        <v>45174.216666666667</v>
      </c>
      <c r="K11973" s="3">
        <v>45180.458333333336</v>
      </c>
      <c r="L11973" s="3">
        <v>45180.458333333336</v>
      </c>
      <c r="M11973" t="s">
        <v>17966</v>
      </c>
      <c r="N11973" s="4" t="s">
        <v>43051</v>
      </c>
      <c r="P11973" t="s">
        <v>16</v>
      </c>
    </row>
    <row r="11974" spans="1:16" x14ac:dyDescent="0.25">
      <c r="A11974" s="6" t="s">
        <v>17965</v>
      </c>
      <c r="B11974" t="s">
        <v>17964</v>
      </c>
      <c r="C11974" t="s">
        <v>13652</v>
      </c>
      <c r="F11974" t="s">
        <v>17</v>
      </c>
      <c r="G11974">
        <v>0</v>
      </c>
      <c r="H11974">
        <v>0</v>
      </c>
      <c r="I11974">
        <v>0</v>
      </c>
      <c r="J11974" s="3">
        <v>45145.208333333336</v>
      </c>
      <c r="K11974" s="3">
        <v>45152.458333333336</v>
      </c>
      <c r="L11974" s="3">
        <v>45152.458333333336</v>
      </c>
      <c r="M11974" t="s">
        <v>17963</v>
      </c>
      <c r="N11974" s="4" t="s">
        <v>43051</v>
      </c>
      <c r="P11974" t="s">
        <v>16</v>
      </c>
    </row>
    <row r="11975" spans="1:16" x14ac:dyDescent="0.25">
      <c r="A11975" s="6" t="s">
        <v>17965</v>
      </c>
      <c r="B11975" t="s">
        <v>17964</v>
      </c>
      <c r="C11975" t="s">
        <v>13652</v>
      </c>
      <c r="F11975" t="s">
        <v>17</v>
      </c>
      <c r="G11975">
        <v>0</v>
      </c>
      <c r="H11975">
        <v>0</v>
      </c>
      <c r="I11975">
        <v>0</v>
      </c>
      <c r="J11975" s="3">
        <v>45145.208333333336</v>
      </c>
      <c r="K11975" s="3">
        <v>45152.458333333336</v>
      </c>
      <c r="L11975" s="3">
        <v>45152.458333333336</v>
      </c>
      <c r="M11975" t="s">
        <v>17963</v>
      </c>
      <c r="N11975" s="4" t="s">
        <v>43051</v>
      </c>
      <c r="P11975" t="s">
        <v>16</v>
      </c>
    </row>
    <row r="11976" spans="1:16" x14ac:dyDescent="0.25">
      <c r="A11976" t="s">
        <v>17962</v>
      </c>
      <c r="B11976" t="s">
        <v>17961</v>
      </c>
      <c r="C11976" t="s">
        <v>13652</v>
      </c>
      <c r="F11976" t="s">
        <v>17</v>
      </c>
      <c r="G11976">
        <v>0</v>
      </c>
      <c r="H11976" s="5"/>
      <c r="I11976">
        <v>0</v>
      </c>
      <c r="J11976" s="3">
        <v>45185.04583333333</v>
      </c>
      <c r="K11976" s="3">
        <v>45189.458333333336</v>
      </c>
      <c r="L11976" s="3">
        <v>45189.458333333336</v>
      </c>
      <c r="M11976" t="s">
        <v>17960</v>
      </c>
      <c r="N11976" s="4" t="s">
        <v>43051</v>
      </c>
      <c r="P11976" t="s">
        <v>16</v>
      </c>
    </row>
    <row r="11977" spans="1:16" x14ac:dyDescent="0.25">
      <c r="A11977" t="s">
        <v>17959</v>
      </c>
      <c r="B11977" t="s">
        <v>17958</v>
      </c>
      <c r="C11977" t="s">
        <v>13652</v>
      </c>
      <c r="F11977" t="s">
        <v>17</v>
      </c>
      <c r="G11977">
        <v>0</v>
      </c>
      <c r="H11977" s="5"/>
      <c r="I11977">
        <v>0</v>
      </c>
      <c r="J11977" s="3">
        <v>45185.053472222222</v>
      </c>
      <c r="K11977" s="3">
        <v>45189.458333333336</v>
      </c>
      <c r="L11977" s="3">
        <v>45189.458333333336</v>
      </c>
      <c r="M11977" t="s">
        <v>17957</v>
      </c>
      <c r="N11977" s="4" t="s">
        <v>43051</v>
      </c>
      <c r="P11977" t="s">
        <v>16</v>
      </c>
    </row>
    <row r="11978" spans="1:16" x14ac:dyDescent="0.25">
      <c r="A11978" t="s">
        <v>17956</v>
      </c>
      <c r="B11978" t="s">
        <v>17955</v>
      </c>
      <c r="C11978" t="s">
        <v>13652</v>
      </c>
      <c r="F11978" t="s">
        <v>17</v>
      </c>
      <c r="G11978">
        <v>0</v>
      </c>
      <c r="H11978">
        <v>0</v>
      </c>
      <c r="I11978">
        <v>0</v>
      </c>
      <c r="J11978" s="3">
        <v>45159.119444444441</v>
      </c>
      <c r="K11978" s="3">
        <v>45163.458333333336</v>
      </c>
      <c r="L11978" s="3">
        <v>45163.458333333336</v>
      </c>
      <c r="M11978" t="s">
        <v>17954</v>
      </c>
      <c r="N11978" s="4" t="s">
        <v>43051</v>
      </c>
      <c r="P11978" t="s">
        <v>16</v>
      </c>
    </row>
    <row r="11979" spans="1:16" x14ac:dyDescent="0.25">
      <c r="A11979" t="s">
        <v>17951</v>
      </c>
      <c r="B11979" t="s">
        <v>17953</v>
      </c>
      <c r="C11979" t="s">
        <v>13652</v>
      </c>
      <c r="F11979" t="s">
        <v>17</v>
      </c>
      <c r="G11979">
        <v>0</v>
      </c>
      <c r="H11979">
        <v>0</v>
      </c>
      <c r="I11979">
        <v>0</v>
      </c>
      <c r="J11979" s="3">
        <v>45159.12222222222</v>
      </c>
      <c r="K11979" s="3">
        <v>45163.458333333336</v>
      </c>
      <c r="L11979" s="3">
        <v>45163.458333333336</v>
      </c>
      <c r="M11979" t="s">
        <v>17952</v>
      </c>
      <c r="N11979" s="4" t="s">
        <v>43051</v>
      </c>
      <c r="P11979" t="s">
        <v>16</v>
      </c>
    </row>
    <row r="11980" spans="1:16" x14ac:dyDescent="0.25">
      <c r="A11980" t="s">
        <v>17951</v>
      </c>
      <c r="B11980" t="s">
        <v>17950</v>
      </c>
      <c r="C11980" t="s">
        <v>13652</v>
      </c>
      <c r="F11980" t="s">
        <v>17</v>
      </c>
      <c r="G11980">
        <v>0</v>
      </c>
      <c r="H11980" s="5"/>
      <c r="I11980">
        <v>0</v>
      </c>
      <c r="J11980" s="3">
        <v>45174.521527777775</v>
      </c>
      <c r="K11980" s="3">
        <v>45180.458333333336</v>
      </c>
      <c r="L11980" s="3">
        <v>45180.458333333336</v>
      </c>
      <c r="M11980" t="s">
        <v>17949</v>
      </c>
      <c r="N11980" s="4" t="s">
        <v>43051</v>
      </c>
      <c r="P11980" t="s">
        <v>16</v>
      </c>
    </row>
    <row r="11981" spans="1:16" x14ac:dyDescent="0.25">
      <c r="A11981" t="s">
        <v>17948</v>
      </c>
      <c r="B11981" t="s">
        <v>17947</v>
      </c>
      <c r="C11981" t="s">
        <v>13652</v>
      </c>
      <c r="F11981" t="s">
        <v>17</v>
      </c>
      <c r="G11981">
        <v>0</v>
      </c>
      <c r="H11981" s="5"/>
      <c r="I11981">
        <v>0</v>
      </c>
      <c r="J11981" s="3">
        <v>45185.058333333334</v>
      </c>
      <c r="K11981" s="3">
        <v>45189.458333333336</v>
      </c>
      <c r="L11981" s="3">
        <v>45189.458333333336</v>
      </c>
      <c r="M11981" t="s">
        <v>17946</v>
      </c>
      <c r="N11981" s="4" t="s">
        <v>43051</v>
      </c>
      <c r="P11981" t="s">
        <v>16</v>
      </c>
    </row>
    <row r="11982" spans="1:16" x14ac:dyDescent="0.25">
      <c r="A11982" t="s">
        <v>17945</v>
      </c>
      <c r="B11982" t="s">
        <v>17944</v>
      </c>
      <c r="C11982" t="s">
        <v>13652</v>
      </c>
      <c r="F11982" t="s">
        <v>17</v>
      </c>
      <c r="G11982">
        <v>0</v>
      </c>
      <c r="H11982">
        <v>0</v>
      </c>
      <c r="I11982">
        <v>0</v>
      </c>
      <c r="J11982" s="3">
        <v>45159.15625</v>
      </c>
      <c r="K11982" s="3">
        <v>45163.458333333336</v>
      </c>
      <c r="L11982" s="3">
        <v>45163.458333333336</v>
      </c>
      <c r="M11982" t="s">
        <v>17943</v>
      </c>
      <c r="N11982" s="4" t="s">
        <v>43051</v>
      </c>
      <c r="P11982" t="s">
        <v>16</v>
      </c>
    </row>
    <row r="11983" spans="1:16" x14ac:dyDescent="0.25">
      <c r="A11983" s="6" t="s">
        <v>17942</v>
      </c>
      <c r="B11983" t="s">
        <v>17941</v>
      </c>
      <c r="C11983" t="s">
        <v>13652</v>
      </c>
      <c r="F11983" t="s">
        <v>17</v>
      </c>
      <c r="G11983">
        <v>0</v>
      </c>
      <c r="H11983">
        <v>0</v>
      </c>
      <c r="I11983">
        <v>0</v>
      </c>
      <c r="J11983" s="3">
        <v>45145.177083333336</v>
      </c>
      <c r="K11983" s="3">
        <v>45152.458333333336</v>
      </c>
      <c r="L11983" s="3">
        <v>45152.458333333336</v>
      </c>
      <c r="M11983" t="s">
        <v>17940</v>
      </c>
      <c r="N11983" s="4" t="s">
        <v>43051</v>
      </c>
      <c r="P11983" t="s">
        <v>16</v>
      </c>
    </row>
    <row r="11984" spans="1:16" x14ac:dyDescent="0.25">
      <c r="A11984" s="6" t="s">
        <v>17942</v>
      </c>
      <c r="B11984" t="s">
        <v>17941</v>
      </c>
      <c r="C11984" t="s">
        <v>13652</v>
      </c>
      <c r="F11984" t="s">
        <v>17</v>
      </c>
      <c r="G11984">
        <v>0</v>
      </c>
      <c r="H11984">
        <v>0</v>
      </c>
      <c r="I11984">
        <v>0</v>
      </c>
      <c r="J11984" s="3">
        <v>45145.177083333336</v>
      </c>
      <c r="K11984" s="3">
        <v>45152.458333333336</v>
      </c>
      <c r="L11984" s="3">
        <v>45152.458333333336</v>
      </c>
      <c r="M11984" t="s">
        <v>17940</v>
      </c>
      <c r="N11984" s="4" t="s">
        <v>43051</v>
      </c>
      <c r="P11984" t="s">
        <v>16</v>
      </c>
    </row>
    <row r="11985" spans="1:16" x14ac:dyDescent="0.25">
      <c r="A11985" t="s">
        <v>17939</v>
      </c>
      <c r="B11985" t="s">
        <v>17938</v>
      </c>
      <c r="C11985" t="s">
        <v>13652</v>
      </c>
      <c r="F11985" t="s">
        <v>17</v>
      </c>
      <c r="G11985">
        <v>0</v>
      </c>
      <c r="H11985">
        <v>0</v>
      </c>
      <c r="I11985">
        <v>0</v>
      </c>
      <c r="J11985" s="3">
        <v>45159.04791666667</v>
      </c>
      <c r="K11985" s="3">
        <v>45163.458333333336</v>
      </c>
      <c r="L11985" s="3">
        <v>45163.458333333336</v>
      </c>
      <c r="M11985" t="s">
        <v>17937</v>
      </c>
      <c r="N11985" s="4" t="s">
        <v>43051</v>
      </c>
      <c r="P11985" t="s">
        <v>16</v>
      </c>
    </row>
    <row r="11986" spans="1:16" x14ac:dyDescent="0.25">
      <c r="A11986" t="s">
        <v>17932</v>
      </c>
      <c r="B11986" t="s">
        <v>17936</v>
      </c>
      <c r="C11986" t="s">
        <v>13652</v>
      </c>
      <c r="F11986" t="s">
        <v>17</v>
      </c>
      <c r="G11986">
        <v>0</v>
      </c>
      <c r="H11986">
        <v>0</v>
      </c>
      <c r="I11986">
        <v>0</v>
      </c>
      <c r="J11986" s="3">
        <v>45159.145833333336</v>
      </c>
      <c r="K11986" s="3">
        <v>45163.458333333336</v>
      </c>
      <c r="L11986" s="3">
        <v>45163.458333333336</v>
      </c>
      <c r="M11986" t="s">
        <v>17935</v>
      </c>
      <c r="N11986" s="4" t="s">
        <v>43051</v>
      </c>
      <c r="P11986" t="s">
        <v>16</v>
      </c>
    </row>
    <row r="11987" spans="1:16" x14ac:dyDescent="0.25">
      <c r="A11987" t="s">
        <v>17932</v>
      </c>
      <c r="B11987" t="s">
        <v>17934</v>
      </c>
      <c r="C11987" t="s">
        <v>13652</v>
      </c>
      <c r="F11987" t="s">
        <v>17</v>
      </c>
      <c r="G11987">
        <v>0</v>
      </c>
      <c r="H11987" s="5"/>
      <c r="I11987">
        <v>0</v>
      </c>
      <c r="J11987" s="3">
        <v>45174.043749999997</v>
      </c>
      <c r="K11987" s="3">
        <v>45180.458333333336</v>
      </c>
      <c r="L11987" s="3">
        <v>45180.458333333336</v>
      </c>
      <c r="M11987" t="s">
        <v>17933</v>
      </c>
      <c r="N11987" s="4" t="s">
        <v>43051</v>
      </c>
      <c r="P11987" t="s">
        <v>16</v>
      </c>
    </row>
    <row r="11988" spans="1:16" x14ac:dyDescent="0.25">
      <c r="A11988" t="s">
        <v>17932</v>
      </c>
      <c r="B11988" t="s">
        <v>17931</v>
      </c>
      <c r="C11988" t="s">
        <v>13652</v>
      </c>
      <c r="F11988" t="s">
        <v>17</v>
      </c>
      <c r="G11988">
        <v>0</v>
      </c>
      <c r="H11988" s="5"/>
      <c r="I11988">
        <v>0</v>
      </c>
      <c r="J11988" s="3">
        <v>45185.072916666664</v>
      </c>
      <c r="K11988" s="3">
        <v>45189.458333333336</v>
      </c>
      <c r="L11988" s="3">
        <v>45189.458333333336</v>
      </c>
      <c r="M11988" t="s">
        <v>17930</v>
      </c>
      <c r="N11988" s="4" t="s">
        <v>43051</v>
      </c>
      <c r="P11988" t="s">
        <v>16</v>
      </c>
    </row>
    <row r="11989" spans="1:16" x14ac:dyDescent="0.25">
      <c r="A11989" t="s">
        <v>17929</v>
      </c>
      <c r="B11989" t="s">
        <v>17928</v>
      </c>
      <c r="C11989" t="s">
        <v>13652</v>
      </c>
      <c r="F11989" t="s">
        <v>17</v>
      </c>
      <c r="G11989">
        <v>0</v>
      </c>
      <c r="H11989">
        <v>0</v>
      </c>
      <c r="I11989">
        <v>0</v>
      </c>
      <c r="J11989" s="3">
        <v>45159.143055555556</v>
      </c>
      <c r="K11989" s="3">
        <v>45163.458333333336</v>
      </c>
      <c r="L11989" s="3">
        <v>45163.458333333336</v>
      </c>
      <c r="M11989" t="s">
        <v>17927</v>
      </c>
      <c r="N11989" s="4" t="s">
        <v>43051</v>
      </c>
      <c r="P11989" t="s">
        <v>16</v>
      </c>
    </row>
    <row r="11990" spans="1:16" x14ac:dyDescent="0.25">
      <c r="A11990" s="6" t="s">
        <v>17926</v>
      </c>
      <c r="B11990" t="s">
        <v>17925</v>
      </c>
      <c r="C11990" t="s">
        <v>13652</v>
      </c>
      <c r="F11990" t="s">
        <v>17</v>
      </c>
      <c r="G11990">
        <v>0</v>
      </c>
      <c r="H11990">
        <v>0</v>
      </c>
      <c r="I11990">
        <v>0</v>
      </c>
      <c r="J11990" s="3">
        <v>45145.213888888888</v>
      </c>
      <c r="K11990" s="3">
        <v>45152.458333333336</v>
      </c>
      <c r="L11990" s="3">
        <v>45152.458333333336</v>
      </c>
      <c r="M11990" t="s">
        <v>17924</v>
      </c>
      <c r="N11990" s="4" t="s">
        <v>43051</v>
      </c>
      <c r="P11990" t="s">
        <v>16</v>
      </c>
    </row>
    <row r="11991" spans="1:16" x14ac:dyDescent="0.25">
      <c r="A11991" s="6" t="s">
        <v>17926</v>
      </c>
      <c r="B11991" t="s">
        <v>17925</v>
      </c>
      <c r="C11991" t="s">
        <v>13652</v>
      </c>
      <c r="F11991" t="s">
        <v>17</v>
      </c>
      <c r="G11991">
        <v>0</v>
      </c>
      <c r="H11991">
        <v>0</v>
      </c>
      <c r="I11991">
        <v>0</v>
      </c>
      <c r="J11991" s="3">
        <v>45145.213888888888</v>
      </c>
      <c r="K11991" s="3">
        <v>45152.458333333336</v>
      </c>
      <c r="L11991" s="3">
        <v>45152.458333333336</v>
      </c>
      <c r="M11991" t="s">
        <v>17924</v>
      </c>
      <c r="N11991" s="4" t="s">
        <v>43051</v>
      </c>
      <c r="P11991" t="s">
        <v>16</v>
      </c>
    </row>
    <row r="11992" spans="1:16" x14ac:dyDescent="0.25">
      <c r="A11992" t="s">
        <v>17923</v>
      </c>
      <c r="B11992" t="s">
        <v>17922</v>
      </c>
      <c r="C11992" t="s">
        <v>16616</v>
      </c>
      <c r="F11992" t="s">
        <v>17</v>
      </c>
      <c r="G11992">
        <v>0</v>
      </c>
      <c r="H11992" s="5"/>
      <c r="I11992">
        <v>0</v>
      </c>
      <c r="J11992" s="3">
        <v>45166.497916666667</v>
      </c>
      <c r="K11992" s="3">
        <v>45173.125</v>
      </c>
      <c r="L11992" s="3">
        <v>45173.125</v>
      </c>
      <c r="M11992" t="s">
        <v>17921</v>
      </c>
      <c r="N11992" s="4" t="s">
        <v>43051</v>
      </c>
      <c r="P11992" t="s">
        <v>16</v>
      </c>
    </row>
    <row r="11993" spans="1:16" x14ac:dyDescent="0.25">
      <c r="A11993" t="s">
        <v>17920</v>
      </c>
      <c r="B11993" t="s">
        <v>17919</v>
      </c>
      <c r="C11993" t="s">
        <v>13652</v>
      </c>
      <c r="F11993" t="s">
        <v>17</v>
      </c>
      <c r="G11993">
        <v>0</v>
      </c>
      <c r="H11993" s="5"/>
      <c r="I11993">
        <v>0</v>
      </c>
      <c r="J11993" s="3">
        <v>45183.470138888886</v>
      </c>
      <c r="K11993" s="3">
        <v>45191.5</v>
      </c>
      <c r="L11993" s="3">
        <v>45191.5</v>
      </c>
      <c r="M11993" t="s">
        <v>17918</v>
      </c>
      <c r="N11993" s="4" t="s">
        <v>43051</v>
      </c>
      <c r="P11993" t="s">
        <v>16</v>
      </c>
    </row>
    <row r="11994" spans="1:16" x14ac:dyDescent="0.25">
      <c r="A11994" t="s">
        <v>17917</v>
      </c>
      <c r="B11994" t="s">
        <v>17916</v>
      </c>
      <c r="C11994" t="s">
        <v>16616</v>
      </c>
      <c r="F11994" t="s">
        <v>17</v>
      </c>
      <c r="G11994">
        <v>0</v>
      </c>
      <c r="H11994" s="5"/>
      <c r="I11994">
        <v>0</v>
      </c>
      <c r="J11994" s="3">
        <v>45166.5</v>
      </c>
      <c r="K11994" s="3">
        <v>45173.125</v>
      </c>
      <c r="L11994" s="3">
        <v>45173.125</v>
      </c>
      <c r="M11994" t="s">
        <v>17915</v>
      </c>
      <c r="N11994" s="4" t="s">
        <v>43051</v>
      </c>
      <c r="P11994" t="s">
        <v>16</v>
      </c>
    </row>
    <row r="11995" spans="1:16" x14ac:dyDescent="0.25">
      <c r="A11995" t="s">
        <v>17914</v>
      </c>
      <c r="B11995" t="s">
        <v>17913</v>
      </c>
      <c r="C11995" t="s">
        <v>13652</v>
      </c>
      <c r="F11995" t="s">
        <v>17</v>
      </c>
      <c r="G11995">
        <v>0</v>
      </c>
      <c r="H11995" s="5"/>
      <c r="I11995">
        <v>0</v>
      </c>
      <c r="J11995" s="3">
        <v>45183.45416666667</v>
      </c>
      <c r="K11995" s="3">
        <v>45191.5</v>
      </c>
      <c r="L11995" s="3">
        <v>45191.5</v>
      </c>
      <c r="M11995" t="s">
        <v>17912</v>
      </c>
      <c r="N11995" s="4" t="s">
        <v>43051</v>
      </c>
      <c r="P11995" t="s">
        <v>16</v>
      </c>
    </row>
    <row r="11996" spans="1:16" x14ac:dyDescent="0.25">
      <c r="A11996" t="s">
        <v>17911</v>
      </c>
      <c r="B11996" t="s">
        <v>17910</v>
      </c>
      <c r="C11996" t="s">
        <v>13652</v>
      </c>
      <c r="F11996" t="s">
        <v>17</v>
      </c>
      <c r="G11996">
        <v>0</v>
      </c>
      <c r="H11996" s="5"/>
      <c r="I11996">
        <v>0</v>
      </c>
      <c r="J11996" s="3">
        <v>45183.468055555553</v>
      </c>
      <c r="K11996" s="3">
        <v>45191.5</v>
      </c>
      <c r="L11996" s="3">
        <v>45191.5</v>
      </c>
      <c r="M11996" t="s">
        <v>17909</v>
      </c>
      <c r="N11996" s="4" t="s">
        <v>43051</v>
      </c>
      <c r="P11996" t="s">
        <v>16</v>
      </c>
    </row>
    <row r="11997" spans="1:16" x14ac:dyDescent="0.25">
      <c r="A11997" t="s">
        <v>17908</v>
      </c>
      <c r="B11997" t="s">
        <v>17907</v>
      </c>
      <c r="C11997" t="s">
        <v>16616</v>
      </c>
      <c r="F11997" t="s">
        <v>17</v>
      </c>
      <c r="G11997">
        <v>0</v>
      </c>
      <c r="H11997" s="5"/>
      <c r="I11997">
        <v>0</v>
      </c>
      <c r="J11997" s="3">
        <v>45166.497916666667</v>
      </c>
      <c r="K11997" s="3">
        <v>45173.125</v>
      </c>
      <c r="L11997" s="3">
        <v>45173.125</v>
      </c>
      <c r="M11997" t="s">
        <v>17906</v>
      </c>
      <c r="N11997" s="4" t="s">
        <v>43051</v>
      </c>
      <c r="P11997" t="s">
        <v>16</v>
      </c>
    </row>
    <row r="11998" spans="1:16" x14ac:dyDescent="0.25">
      <c r="A11998" t="s">
        <v>17905</v>
      </c>
      <c r="B11998" t="s">
        <v>17904</v>
      </c>
      <c r="C11998" t="s">
        <v>16616</v>
      </c>
      <c r="F11998" t="s">
        <v>17</v>
      </c>
      <c r="G11998">
        <v>0</v>
      </c>
      <c r="I11998">
        <v>0</v>
      </c>
      <c r="J11998" s="3">
        <v>45195.056250000001</v>
      </c>
      <c r="K11998" s="3">
        <v>45202.125</v>
      </c>
      <c r="L11998" s="3">
        <v>45202.125</v>
      </c>
      <c r="M11998" t="s">
        <v>17903</v>
      </c>
      <c r="N11998" s="4" t="s">
        <v>43051</v>
      </c>
      <c r="P11998" t="s">
        <v>16</v>
      </c>
    </row>
    <row r="11999" spans="1:16" x14ac:dyDescent="0.25">
      <c r="A11999" s="6" t="s">
        <v>17902</v>
      </c>
      <c r="B11999" t="s">
        <v>17901</v>
      </c>
      <c r="C11999" t="s">
        <v>13652</v>
      </c>
      <c r="F11999" t="s">
        <v>17</v>
      </c>
      <c r="G11999">
        <v>0</v>
      </c>
      <c r="H11999">
        <v>0</v>
      </c>
      <c r="I11999">
        <v>0</v>
      </c>
      <c r="J11999" s="3">
        <v>45141.495833333334</v>
      </c>
      <c r="K11999" s="3">
        <v>45148.5</v>
      </c>
      <c r="L11999" s="3">
        <v>45148.5</v>
      </c>
      <c r="M11999" t="s">
        <v>17900</v>
      </c>
      <c r="N11999" s="4" t="s">
        <v>43051</v>
      </c>
      <c r="P11999" t="s">
        <v>16</v>
      </c>
    </row>
    <row r="12000" spans="1:16" x14ac:dyDescent="0.25">
      <c r="A12000" s="6" t="s">
        <v>17902</v>
      </c>
      <c r="B12000" t="s">
        <v>17901</v>
      </c>
      <c r="C12000" t="s">
        <v>13652</v>
      </c>
      <c r="F12000" t="s">
        <v>17</v>
      </c>
      <c r="G12000">
        <v>0</v>
      </c>
      <c r="H12000">
        <v>0</v>
      </c>
      <c r="I12000">
        <v>0</v>
      </c>
      <c r="J12000" s="3">
        <v>45141.495833333334</v>
      </c>
      <c r="K12000" s="3">
        <v>45148.5</v>
      </c>
      <c r="L12000" s="3">
        <v>45148.5</v>
      </c>
      <c r="M12000" t="s">
        <v>17900</v>
      </c>
      <c r="N12000" s="4" t="s">
        <v>43051</v>
      </c>
      <c r="P12000" t="s">
        <v>16</v>
      </c>
    </row>
    <row r="12001" spans="1:16" x14ac:dyDescent="0.25">
      <c r="A12001" t="s">
        <v>17899</v>
      </c>
      <c r="B12001" t="s">
        <v>17898</v>
      </c>
      <c r="C12001" t="s">
        <v>13652</v>
      </c>
      <c r="F12001" t="s">
        <v>17</v>
      </c>
      <c r="G12001">
        <v>0</v>
      </c>
      <c r="H12001" s="5"/>
      <c r="I12001">
        <v>0</v>
      </c>
      <c r="J12001" s="3">
        <v>45183.46597222222</v>
      </c>
      <c r="K12001" s="3">
        <v>45191.5</v>
      </c>
      <c r="L12001" s="3">
        <v>45191.5</v>
      </c>
      <c r="M12001" t="s">
        <v>17897</v>
      </c>
      <c r="N12001" s="4" t="s">
        <v>43051</v>
      </c>
      <c r="P12001" t="s">
        <v>16</v>
      </c>
    </row>
    <row r="12002" spans="1:16" x14ac:dyDescent="0.25">
      <c r="A12002" t="s">
        <v>17896</v>
      </c>
      <c r="B12002" t="s">
        <v>17895</v>
      </c>
      <c r="C12002" t="s">
        <v>16616</v>
      </c>
      <c r="F12002" t="s">
        <v>17</v>
      </c>
      <c r="G12002">
        <v>0</v>
      </c>
      <c r="I12002">
        <v>0</v>
      </c>
      <c r="J12002" s="3">
        <v>45195.047222222223</v>
      </c>
      <c r="K12002" s="3">
        <v>45202.125</v>
      </c>
      <c r="L12002" s="3">
        <v>45202.125</v>
      </c>
      <c r="M12002" t="s">
        <v>17894</v>
      </c>
      <c r="N12002" s="4" t="s">
        <v>43051</v>
      </c>
      <c r="P12002" t="s">
        <v>16</v>
      </c>
    </row>
    <row r="12003" spans="1:16" x14ac:dyDescent="0.25">
      <c r="A12003" t="s">
        <v>17893</v>
      </c>
      <c r="B12003" t="s">
        <v>17892</v>
      </c>
      <c r="C12003" t="s">
        <v>13652</v>
      </c>
      <c r="F12003" t="s">
        <v>17</v>
      </c>
      <c r="G12003">
        <v>0</v>
      </c>
      <c r="H12003" s="5"/>
      <c r="I12003">
        <v>0</v>
      </c>
      <c r="J12003" s="3">
        <v>45171.424305555556</v>
      </c>
      <c r="K12003" s="3">
        <v>45180.5</v>
      </c>
      <c r="L12003" s="3">
        <v>45180.5</v>
      </c>
      <c r="M12003" t="s">
        <v>17891</v>
      </c>
      <c r="N12003" s="4" t="s">
        <v>43051</v>
      </c>
      <c r="P12003" t="s">
        <v>16</v>
      </c>
    </row>
    <row r="12004" spans="1:16" x14ac:dyDescent="0.25">
      <c r="A12004" t="s">
        <v>17890</v>
      </c>
      <c r="B12004" t="s">
        <v>17889</v>
      </c>
      <c r="C12004" t="s">
        <v>13652</v>
      </c>
      <c r="F12004" t="s">
        <v>17</v>
      </c>
      <c r="G12004">
        <v>0</v>
      </c>
      <c r="H12004" s="5"/>
      <c r="I12004">
        <v>0</v>
      </c>
      <c r="J12004" s="3">
        <v>45183.466666666667</v>
      </c>
      <c r="K12004" s="3">
        <v>45191.5</v>
      </c>
      <c r="L12004" s="3">
        <v>45191.5</v>
      </c>
      <c r="M12004" t="s">
        <v>17888</v>
      </c>
      <c r="N12004" s="4" t="s">
        <v>43051</v>
      </c>
      <c r="P12004" t="s">
        <v>16</v>
      </c>
    </row>
    <row r="12005" spans="1:16" x14ac:dyDescent="0.25">
      <c r="A12005" t="s">
        <v>17887</v>
      </c>
      <c r="B12005" t="s">
        <v>17886</v>
      </c>
      <c r="C12005" t="s">
        <v>16616</v>
      </c>
      <c r="F12005" t="s">
        <v>17</v>
      </c>
      <c r="G12005">
        <v>0</v>
      </c>
      <c r="H12005" s="5"/>
      <c r="I12005">
        <v>0</v>
      </c>
      <c r="J12005" s="3">
        <v>45166.498611111114</v>
      </c>
      <c r="K12005" s="3">
        <v>45173.125</v>
      </c>
      <c r="L12005" s="3">
        <v>45173.125</v>
      </c>
      <c r="M12005" t="s">
        <v>17885</v>
      </c>
      <c r="N12005" s="4" t="s">
        <v>43051</v>
      </c>
      <c r="P12005" t="s">
        <v>16</v>
      </c>
    </row>
    <row r="12006" spans="1:16" x14ac:dyDescent="0.25">
      <c r="A12006" t="s">
        <v>17884</v>
      </c>
      <c r="B12006" t="s">
        <v>17883</v>
      </c>
      <c r="C12006" t="s">
        <v>16616</v>
      </c>
      <c r="F12006" t="s">
        <v>17</v>
      </c>
      <c r="G12006">
        <v>0</v>
      </c>
      <c r="I12006">
        <v>0</v>
      </c>
      <c r="J12006" s="3">
        <v>45195.046527777777</v>
      </c>
      <c r="K12006" s="3">
        <v>45202.125</v>
      </c>
      <c r="L12006" s="3">
        <v>45202.125</v>
      </c>
      <c r="M12006" t="s">
        <v>17882</v>
      </c>
      <c r="N12006" s="4" t="s">
        <v>43051</v>
      </c>
      <c r="P12006" t="s">
        <v>16</v>
      </c>
    </row>
    <row r="12007" spans="1:16" x14ac:dyDescent="0.25">
      <c r="A12007" s="6" t="s">
        <v>17879</v>
      </c>
      <c r="B12007" t="s">
        <v>17881</v>
      </c>
      <c r="C12007" t="s">
        <v>13652</v>
      </c>
      <c r="F12007" t="s">
        <v>17</v>
      </c>
      <c r="G12007">
        <v>0</v>
      </c>
      <c r="H12007">
        <v>0</v>
      </c>
      <c r="I12007">
        <v>0</v>
      </c>
      <c r="J12007" s="3">
        <v>45141.505555555559</v>
      </c>
      <c r="K12007" s="3">
        <v>45148.5</v>
      </c>
      <c r="L12007" s="3">
        <v>45148.5</v>
      </c>
      <c r="M12007" t="s">
        <v>17880</v>
      </c>
      <c r="N12007" s="4" t="s">
        <v>43051</v>
      </c>
      <c r="P12007" t="s">
        <v>16</v>
      </c>
    </row>
    <row r="12008" spans="1:16" x14ac:dyDescent="0.25">
      <c r="A12008" s="6" t="s">
        <v>17879</v>
      </c>
      <c r="B12008" t="s">
        <v>17881</v>
      </c>
      <c r="C12008" t="s">
        <v>13652</v>
      </c>
      <c r="F12008" t="s">
        <v>17</v>
      </c>
      <c r="G12008">
        <v>0</v>
      </c>
      <c r="H12008">
        <v>0</v>
      </c>
      <c r="I12008">
        <v>0</v>
      </c>
      <c r="J12008" s="3">
        <v>45141.505555555559</v>
      </c>
      <c r="K12008" s="3">
        <v>45148.5</v>
      </c>
      <c r="L12008" s="3">
        <v>45148.5</v>
      </c>
      <c r="M12008" t="s">
        <v>17880</v>
      </c>
      <c r="N12008" s="4" t="s">
        <v>43051</v>
      </c>
      <c r="P12008" t="s">
        <v>16</v>
      </c>
    </row>
    <row r="12009" spans="1:16" x14ac:dyDescent="0.25">
      <c r="A12009" t="s">
        <v>17879</v>
      </c>
      <c r="B12009" t="s">
        <v>17878</v>
      </c>
      <c r="C12009" t="s">
        <v>13652</v>
      </c>
      <c r="F12009" t="s">
        <v>17</v>
      </c>
      <c r="G12009">
        <v>0</v>
      </c>
      <c r="H12009" s="5"/>
      <c r="I12009">
        <v>0</v>
      </c>
      <c r="J12009" s="3">
        <v>45171.523611111108</v>
      </c>
      <c r="K12009" s="3">
        <v>45180.5</v>
      </c>
      <c r="L12009" s="3">
        <v>45180.5</v>
      </c>
      <c r="M12009" t="s">
        <v>17877</v>
      </c>
      <c r="N12009" s="4" t="s">
        <v>43051</v>
      </c>
      <c r="P12009" t="s">
        <v>16</v>
      </c>
    </row>
    <row r="12010" spans="1:16" x14ac:dyDescent="0.25">
      <c r="A12010" s="6" t="s">
        <v>17875</v>
      </c>
      <c r="B12010">
        <v>29231117</v>
      </c>
      <c r="C12010" t="s">
        <v>13652</v>
      </c>
      <c r="F12010" t="s">
        <v>17</v>
      </c>
      <c r="G12010">
        <v>0</v>
      </c>
      <c r="H12010">
        <v>0</v>
      </c>
      <c r="I12010">
        <v>0</v>
      </c>
      <c r="J12010" s="3">
        <v>45127.104861111111</v>
      </c>
      <c r="K12010" s="3">
        <v>45152.479166666664</v>
      </c>
      <c r="L12010" s="3">
        <v>45152.479166666664</v>
      </c>
      <c r="M12010" t="s">
        <v>17876</v>
      </c>
      <c r="N12010" s="4" t="s">
        <v>43051</v>
      </c>
      <c r="P12010" t="s">
        <v>16</v>
      </c>
    </row>
    <row r="12011" spans="1:16" x14ac:dyDescent="0.25">
      <c r="A12011" s="6" t="s">
        <v>17875</v>
      </c>
      <c r="B12011">
        <v>29231117</v>
      </c>
      <c r="C12011" t="s">
        <v>13652</v>
      </c>
      <c r="F12011" t="s">
        <v>17</v>
      </c>
      <c r="G12011">
        <v>0</v>
      </c>
      <c r="H12011">
        <v>0</v>
      </c>
      <c r="I12011">
        <v>0</v>
      </c>
      <c r="J12011" s="3">
        <v>45127.104861111111</v>
      </c>
      <c r="K12011" s="3">
        <v>45152.479166666664</v>
      </c>
      <c r="L12011" s="3">
        <v>45152.479166666664</v>
      </c>
      <c r="M12011" t="s">
        <v>17876</v>
      </c>
      <c r="N12011" s="4" t="s">
        <v>43051</v>
      </c>
      <c r="P12011" t="s">
        <v>16</v>
      </c>
    </row>
    <row r="12012" spans="1:16" x14ac:dyDescent="0.25">
      <c r="A12012" t="s">
        <v>17875</v>
      </c>
      <c r="B12012" t="s">
        <v>17874</v>
      </c>
      <c r="C12012" t="s">
        <v>13652</v>
      </c>
      <c r="F12012" t="s">
        <v>17</v>
      </c>
      <c r="G12012">
        <v>0</v>
      </c>
      <c r="H12012" s="5"/>
      <c r="I12012">
        <v>0</v>
      </c>
      <c r="J12012" s="3">
        <v>45162.111805555556</v>
      </c>
      <c r="K12012" s="3">
        <v>45174.479166666664</v>
      </c>
      <c r="L12012" s="3">
        <v>45174.479166666664</v>
      </c>
      <c r="M12012" t="s">
        <v>17873</v>
      </c>
      <c r="N12012" s="4" t="s">
        <v>43051</v>
      </c>
      <c r="P12012" t="s">
        <v>16</v>
      </c>
    </row>
    <row r="12013" spans="1:16" x14ac:dyDescent="0.25">
      <c r="A12013" t="s">
        <v>17872</v>
      </c>
      <c r="B12013" t="s">
        <v>17871</v>
      </c>
      <c r="C12013" t="s">
        <v>13652</v>
      </c>
      <c r="F12013" t="s">
        <v>17</v>
      </c>
      <c r="G12013">
        <v>0</v>
      </c>
      <c r="H12013" s="5"/>
      <c r="I12013">
        <v>0</v>
      </c>
      <c r="J12013" s="3">
        <v>45171.521527777775</v>
      </c>
      <c r="K12013" s="3">
        <v>45180.5</v>
      </c>
      <c r="L12013" s="3">
        <v>45180.5</v>
      </c>
      <c r="M12013" t="s">
        <v>17870</v>
      </c>
      <c r="N12013" s="4" t="s">
        <v>43051</v>
      </c>
      <c r="P12013" t="s">
        <v>16</v>
      </c>
    </row>
    <row r="12014" spans="1:16" x14ac:dyDescent="0.25">
      <c r="A12014" t="s">
        <v>17869</v>
      </c>
      <c r="B12014" t="s">
        <v>17868</v>
      </c>
      <c r="C12014" t="s">
        <v>16616</v>
      </c>
      <c r="F12014" t="s">
        <v>17</v>
      </c>
      <c r="G12014">
        <v>0</v>
      </c>
      <c r="I12014">
        <v>0</v>
      </c>
      <c r="J12014" s="3">
        <v>45195.046527777777</v>
      </c>
      <c r="K12014" s="3">
        <v>45202.125</v>
      </c>
      <c r="L12014" s="3">
        <v>45202.125</v>
      </c>
      <c r="M12014" t="s">
        <v>17867</v>
      </c>
      <c r="N12014" s="4" t="s">
        <v>43051</v>
      </c>
      <c r="P12014" t="s">
        <v>16</v>
      </c>
    </row>
    <row r="12015" spans="1:16" x14ac:dyDescent="0.25">
      <c r="A12015" s="6" t="s">
        <v>17866</v>
      </c>
      <c r="B12015" t="s">
        <v>17865</v>
      </c>
      <c r="C12015" t="s">
        <v>13652</v>
      </c>
      <c r="F12015" t="s">
        <v>17</v>
      </c>
      <c r="G12015">
        <v>0</v>
      </c>
      <c r="H12015">
        <v>0</v>
      </c>
      <c r="I12015">
        <v>0</v>
      </c>
      <c r="J12015" s="3">
        <v>45141.511805555558</v>
      </c>
      <c r="K12015" s="3">
        <v>45148.5</v>
      </c>
      <c r="L12015" s="3">
        <v>45148.5</v>
      </c>
      <c r="M12015" t="s">
        <v>17864</v>
      </c>
      <c r="N12015" s="4" t="s">
        <v>43051</v>
      </c>
      <c r="P12015" t="s">
        <v>16</v>
      </c>
    </row>
    <row r="12016" spans="1:16" x14ac:dyDescent="0.25">
      <c r="A12016" s="6" t="s">
        <v>17866</v>
      </c>
      <c r="B12016" t="s">
        <v>17865</v>
      </c>
      <c r="C12016" t="s">
        <v>13652</v>
      </c>
      <c r="F12016" t="s">
        <v>17</v>
      </c>
      <c r="G12016">
        <v>0</v>
      </c>
      <c r="H12016">
        <v>0</v>
      </c>
      <c r="I12016">
        <v>0</v>
      </c>
      <c r="J12016" s="3">
        <v>45141.511805555558</v>
      </c>
      <c r="K12016" s="3">
        <v>45148.5</v>
      </c>
      <c r="L12016" s="3">
        <v>45148.5</v>
      </c>
      <c r="M12016" t="s">
        <v>17864</v>
      </c>
      <c r="N12016" s="4" t="s">
        <v>43051</v>
      </c>
      <c r="P12016" t="s">
        <v>16</v>
      </c>
    </row>
    <row r="12017" spans="1:16" x14ac:dyDescent="0.25">
      <c r="A12017" t="s">
        <v>17863</v>
      </c>
      <c r="B12017">
        <v>9231810</v>
      </c>
      <c r="C12017" t="s">
        <v>13652</v>
      </c>
      <c r="F12017" t="s">
        <v>17</v>
      </c>
      <c r="G12017">
        <v>0</v>
      </c>
      <c r="I12017">
        <v>0</v>
      </c>
      <c r="J12017" s="3">
        <v>45188.53402777778</v>
      </c>
      <c r="K12017" s="3">
        <v>45198.083333333336</v>
      </c>
      <c r="L12017" s="3">
        <v>45198.083333333336</v>
      </c>
      <c r="M12017" t="s">
        <v>17862</v>
      </c>
      <c r="N12017" s="4" t="s">
        <v>43051</v>
      </c>
      <c r="P12017" t="s">
        <v>16</v>
      </c>
    </row>
    <row r="12018" spans="1:16" x14ac:dyDescent="0.25">
      <c r="A12018" t="s">
        <v>17861</v>
      </c>
      <c r="B12018">
        <v>9234339</v>
      </c>
      <c r="C12018" t="s">
        <v>13652</v>
      </c>
      <c r="F12018" t="s">
        <v>17</v>
      </c>
      <c r="G12018">
        <v>0</v>
      </c>
      <c r="I12018">
        <v>0</v>
      </c>
      <c r="J12018" s="3">
        <v>45236.281944444447</v>
      </c>
      <c r="K12018" s="3">
        <v>45264.083333333336</v>
      </c>
      <c r="L12018" s="3">
        <v>45264.083333333336</v>
      </c>
      <c r="M12018" t="s">
        <v>17860</v>
      </c>
      <c r="N12018" s="4" t="s">
        <v>43051</v>
      </c>
      <c r="P12018" t="s">
        <v>16</v>
      </c>
    </row>
    <row r="12019" spans="1:16" x14ac:dyDescent="0.25">
      <c r="A12019" t="s">
        <v>17859</v>
      </c>
      <c r="B12019" t="s">
        <v>17858</v>
      </c>
      <c r="C12019" t="s">
        <v>16616</v>
      </c>
      <c r="F12019" t="s">
        <v>17</v>
      </c>
      <c r="G12019">
        <v>0</v>
      </c>
      <c r="I12019">
        <v>0</v>
      </c>
      <c r="J12019" s="3">
        <v>45195.052083333336</v>
      </c>
      <c r="K12019" s="3">
        <v>45202.125</v>
      </c>
      <c r="L12019" s="3">
        <v>45202.125</v>
      </c>
      <c r="M12019" t="s">
        <v>17857</v>
      </c>
      <c r="N12019" s="4" t="s">
        <v>43051</v>
      </c>
      <c r="P12019" t="s">
        <v>16</v>
      </c>
    </row>
    <row r="12020" spans="1:16" x14ac:dyDescent="0.25">
      <c r="A12020" t="s">
        <v>17856</v>
      </c>
      <c r="B12020" t="s">
        <v>17855</v>
      </c>
      <c r="C12020" t="s">
        <v>13652</v>
      </c>
      <c r="F12020" t="s">
        <v>17</v>
      </c>
      <c r="G12020">
        <v>0</v>
      </c>
      <c r="H12020" s="5"/>
      <c r="I12020">
        <v>0</v>
      </c>
      <c r="J12020" s="3">
        <v>45171.501388888886</v>
      </c>
      <c r="K12020" s="3">
        <v>45180.5</v>
      </c>
      <c r="L12020" s="3">
        <v>45180.5</v>
      </c>
      <c r="M12020" t="s">
        <v>17854</v>
      </c>
      <c r="N12020" s="4" t="s">
        <v>43051</v>
      </c>
      <c r="P12020" t="s">
        <v>16</v>
      </c>
    </row>
    <row r="12021" spans="1:16" x14ac:dyDescent="0.25">
      <c r="A12021" t="s">
        <v>17853</v>
      </c>
      <c r="B12021" t="s">
        <v>17852</v>
      </c>
      <c r="C12021" t="s">
        <v>13652</v>
      </c>
      <c r="F12021" t="s">
        <v>17</v>
      </c>
      <c r="G12021">
        <v>0</v>
      </c>
      <c r="H12021" s="5"/>
      <c r="I12021">
        <v>0</v>
      </c>
      <c r="J12021" s="3">
        <v>45171.502083333333</v>
      </c>
      <c r="K12021" s="3">
        <v>45180.5</v>
      </c>
      <c r="L12021" s="3">
        <v>45180.5</v>
      </c>
      <c r="M12021" t="s">
        <v>17851</v>
      </c>
      <c r="N12021" s="4" t="s">
        <v>43051</v>
      </c>
      <c r="P12021" t="s">
        <v>16</v>
      </c>
    </row>
    <row r="12022" spans="1:16" x14ac:dyDescent="0.25">
      <c r="A12022" t="s">
        <v>17850</v>
      </c>
      <c r="B12022" t="s">
        <v>17849</v>
      </c>
      <c r="C12022" t="s">
        <v>13652</v>
      </c>
      <c r="F12022" t="s">
        <v>17</v>
      </c>
      <c r="G12022">
        <v>0</v>
      </c>
      <c r="H12022" s="5"/>
      <c r="I12022">
        <v>0</v>
      </c>
      <c r="J12022" s="3">
        <v>45171.492361111108</v>
      </c>
      <c r="K12022" s="3">
        <v>45180.5</v>
      </c>
      <c r="L12022" s="3">
        <v>45180.5</v>
      </c>
      <c r="M12022" t="s">
        <v>17848</v>
      </c>
      <c r="N12022" s="4" t="s">
        <v>43051</v>
      </c>
      <c r="P12022" t="s">
        <v>16</v>
      </c>
    </row>
    <row r="12023" spans="1:16" x14ac:dyDescent="0.25">
      <c r="A12023" s="6" t="s">
        <v>17847</v>
      </c>
      <c r="B12023">
        <v>29231118</v>
      </c>
      <c r="C12023" t="s">
        <v>13652</v>
      </c>
      <c r="F12023" t="s">
        <v>17</v>
      </c>
      <c r="G12023">
        <v>0</v>
      </c>
      <c r="H12023">
        <v>0</v>
      </c>
      <c r="I12023">
        <v>0</v>
      </c>
      <c r="J12023" s="3">
        <v>45127.103472222225</v>
      </c>
      <c r="K12023" s="3">
        <v>45152.479166666664</v>
      </c>
      <c r="L12023" s="3">
        <v>45152.479166666664</v>
      </c>
      <c r="M12023" t="s">
        <v>17846</v>
      </c>
      <c r="N12023" s="4" t="s">
        <v>43051</v>
      </c>
      <c r="P12023" t="s">
        <v>16</v>
      </c>
    </row>
    <row r="12024" spans="1:16" x14ac:dyDescent="0.25">
      <c r="A12024" s="6" t="s">
        <v>17847</v>
      </c>
      <c r="B12024">
        <v>29231118</v>
      </c>
      <c r="C12024" t="s">
        <v>13652</v>
      </c>
      <c r="F12024" t="s">
        <v>17</v>
      </c>
      <c r="G12024">
        <v>0</v>
      </c>
      <c r="H12024">
        <v>0</v>
      </c>
      <c r="I12024">
        <v>0</v>
      </c>
      <c r="J12024" s="3">
        <v>45127.103472222225</v>
      </c>
      <c r="K12024" s="3">
        <v>45152.479166666664</v>
      </c>
      <c r="L12024" s="3">
        <v>45152.479166666664</v>
      </c>
      <c r="M12024" t="s">
        <v>17846</v>
      </c>
      <c r="N12024" s="4" t="s">
        <v>43051</v>
      </c>
      <c r="P12024" t="s">
        <v>16</v>
      </c>
    </row>
    <row r="12025" spans="1:16" x14ac:dyDescent="0.25">
      <c r="A12025" s="6" t="s">
        <v>17845</v>
      </c>
      <c r="B12025" t="s">
        <v>17844</v>
      </c>
      <c r="C12025" t="s">
        <v>13652</v>
      </c>
      <c r="F12025" t="s">
        <v>17</v>
      </c>
      <c r="G12025">
        <v>0</v>
      </c>
      <c r="H12025">
        <v>0</v>
      </c>
      <c r="I12025">
        <v>0</v>
      </c>
      <c r="J12025" s="3">
        <v>45141.507638888892</v>
      </c>
      <c r="K12025" s="3">
        <v>45148.5</v>
      </c>
      <c r="L12025" s="3">
        <v>45148.5</v>
      </c>
      <c r="M12025" t="s">
        <v>17843</v>
      </c>
      <c r="N12025" s="4" t="s">
        <v>43051</v>
      </c>
      <c r="P12025" t="s">
        <v>16</v>
      </c>
    </row>
    <row r="12026" spans="1:16" x14ac:dyDescent="0.25">
      <c r="A12026" s="6" t="s">
        <v>17845</v>
      </c>
      <c r="B12026" t="s">
        <v>17844</v>
      </c>
      <c r="C12026" t="s">
        <v>13652</v>
      </c>
      <c r="F12026" t="s">
        <v>17</v>
      </c>
      <c r="G12026">
        <v>0</v>
      </c>
      <c r="H12026">
        <v>0</v>
      </c>
      <c r="I12026">
        <v>0</v>
      </c>
      <c r="J12026" s="3">
        <v>45141.507638888892</v>
      </c>
      <c r="K12026" s="3">
        <v>45148.5</v>
      </c>
      <c r="L12026" s="3">
        <v>45148.5</v>
      </c>
      <c r="M12026" t="s">
        <v>17843</v>
      </c>
      <c r="N12026" s="4" t="s">
        <v>43051</v>
      </c>
      <c r="P12026" t="s">
        <v>16</v>
      </c>
    </row>
    <row r="12027" spans="1:16" x14ac:dyDescent="0.25">
      <c r="A12027" t="s">
        <v>17842</v>
      </c>
      <c r="B12027" t="s">
        <v>17841</v>
      </c>
      <c r="C12027" t="s">
        <v>13652</v>
      </c>
      <c r="F12027" t="s">
        <v>17</v>
      </c>
      <c r="G12027">
        <v>0</v>
      </c>
      <c r="H12027" s="5"/>
      <c r="I12027">
        <v>0</v>
      </c>
      <c r="J12027" s="3">
        <v>45171.5</v>
      </c>
      <c r="K12027" s="3">
        <v>45180.5</v>
      </c>
      <c r="L12027" s="3">
        <v>45180.5</v>
      </c>
      <c r="M12027" t="s">
        <v>17840</v>
      </c>
      <c r="N12027" s="4" t="s">
        <v>43051</v>
      </c>
      <c r="P12027" t="s">
        <v>16</v>
      </c>
    </row>
    <row r="12028" spans="1:16" x14ac:dyDescent="0.25">
      <c r="A12028" t="s">
        <v>17839</v>
      </c>
      <c r="B12028">
        <v>4235098</v>
      </c>
      <c r="C12028" t="s">
        <v>16955</v>
      </c>
      <c r="F12028" t="s">
        <v>17</v>
      </c>
      <c r="G12028">
        <v>0</v>
      </c>
      <c r="I12028">
        <v>0</v>
      </c>
      <c r="J12028" s="3">
        <v>45218.337500000001</v>
      </c>
      <c r="K12028" s="3">
        <v>45236.083333333336</v>
      </c>
      <c r="L12028" s="3">
        <v>45236.083333333336</v>
      </c>
      <c r="M12028" t="s">
        <v>17838</v>
      </c>
      <c r="N12028" s="4" t="s">
        <v>43051</v>
      </c>
      <c r="P12028" t="s">
        <v>16</v>
      </c>
    </row>
    <row r="12029" spans="1:16" x14ac:dyDescent="0.25">
      <c r="A12029" t="s">
        <v>17837</v>
      </c>
      <c r="B12029">
        <v>29231329</v>
      </c>
      <c r="C12029" t="s">
        <v>13652</v>
      </c>
      <c r="F12029" t="s">
        <v>17</v>
      </c>
      <c r="G12029">
        <v>0</v>
      </c>
      <c r="I12029">
        <v>0</v>
      </c>
      <c r="J12029" s="3">
        <v>45190.07708333333</v>
      </c>
      <c r="K12029" s="3">
        <v>45203.479166666664</v>
      </c>
      <c r="L12029" s="3">
        <v>45203.479166666664</v>
      </c>
      <c r="M12029" t="s">
        <v>17836</v>
      </c>
      <c r="N12029" s="4" t="s">
        <v>43051</v>
      </c>
      <c r="P12029" t="s">
        <v>16</v>
      </c>
    </row>
    <row r="12030" spans="1:16" x14ac:dyDescent="0.25">
      <c r="A12030" t="s">
        <v>17835</v>
      </c>
      <c r="B12030" t="s">
        <v>17834</v>
      </c>
      <c r="C12030" t="s">
        <v>13652</v>
      </c>
      <c r="F12030" t="s">
        <v>17</v>
      </c>
      <c r="G12030">
        <v>0</v>
      </c>
      <c r="H12030" s="5"/>
      <c r="I12030">
        <v>0</v>
      </c>
      <c r="J12030" s="3">
        <v>45162.142361111109</v>
      </c>
      <c r="K12030" s="3">
        <v>45174.479166666664</v>
      </c>
      <c r="L12030" s="3">
        <v>45174.479166666664</v>
      </c>
      <c r="M12030" t="s">
        <v>17833</v>
      </c>
      <c r="N12030" s="4" t="s">
        <v>43051</v>
      </c>
      <c r="P12030" t="s">
        <v>16</v>
      </c>
    </row>
    <row r="12031" spans="1:16" x14ac:dyDescent="0.25">
      <c r="A12031" s="6" t="s">
        <v>17832</v>
      </c>
      <c r="B12031" t="s">
        <v>17831</v>
      </c>
      <c r="C12031" t="s">
        <v>13652</v>
      </c>
      <c r="F12031" t="s">
        <v>17</v>
      </c>
      <c r="G12031">
        <v>0</v>
      </c>
      <c r="H12031">
        <v>0</v>
      </c>
      <c r="I12031">
        <v>0</v>
      </c>
      <c r="J12031" s="3">
        <v>45141.500694444447</v>
      </c>
      <c r="K12031" s="3">
        <v>45148.5</v>
      </c>
      <c r="L12031" s="3">
        <v>45148.5</v>
      </c>
      <c r="M12031" t="s">
        <v>17830</v>
      </c>
      <c r="N12031" s="4" t="s">
        <v>43051</v>
      </c>
      <c r="P12031" t="s">
        <v>16</v>
      </c>
    </row>
    <row r="12032" spans="1:16" x14ac:dyDescent="0.25">
      <c r="A12032" s="6" t="s">
        <v>17832</v>
      </c>
      <c r="B12032" t="s">
        <v>17831</v>
      </c>
      <c r="C12032" t="s">
        <v>13652</v>
      </c>
      <c r="F12032" t="s">
        <v>17</v>
      </c>
      <c r="G12032">
        <v>0</v>
      </c>
      <c r="H12032">
        <v>0</v>
      </c>
      <c r="I12032">
        <v>0</v>
      </c>
      <c r="J12032" s="3">
        <v>45141.500694444447</v>
      </c>
      <c r="K12032" s="3">
        <v>45148.5</v>
      </c>
      <c r="L12032" s="3">
        <v>45148.5</v>
      </c>
      <c r="M12032" t="s">
        <v>17830</v>
      </c>
      <c r="N12032" s="4" t="s">
        <v>43051</v>
      </c>
      <c r="P12032" t="s">
        <v>16</v>
      </c>
    </row>
    <row r="12033" spans="1:16" x14ac:dyDescent="0.25">
      <c r="A12033" t="s">
        <v>17829</v>
      </c>
      <c r="B12033" t="s">
        <v>17828</v>
      </c>
      <c r="C12033" t="s">
        <v>16616</v>
      </c>
      <c r="F12033" t="s">
        <v>17</v>
      </c>
      <c r="G12033">
        <v>0</v>
      </c>
      <c r="H12033" s="5"/>
      <c r="I12033">
        <v>0</v>
      </c>
      <c r="J12033" s="3">
        <v>45166.495833333334</v>
      </c>
      <c r="K12033" s="3">
        <v>45173.125</v>
      </c>
      <c r="L12033" s="3">
        <v>45173.125</v>
      </c>
      <c r="M12033" t="s">
        <v>17827</v>
      </c>
      <c r="N12033" s="4" t="s">
        <v>43051</v>
      </c>
      <c r="P12033" t="s">
        <v>16</v>
      </c>
    </row>
    <row r="12034" spans="1:16" x14ac:dyDescent="0.25">
      <c r="A12034" t="s">
        <v>17826</v>
      </c>
      <c r="B12034" t="s">
        <v>17825</v>
      </c>
      <c r="C12034" t="s">
        <v>13652</v>
      </c>
      <c r="F12034" t="s">
        <v>17</v>
      </c>
      <c r="G12034">
        <v>0</v>
      </c>
      <c r="H12034" s="5"/>
      <c r="I12034">
        <v>0</v>
      </c>
      <c r="J12034" s="3">
        <v>45183.464583333334</v>
      </c>
      <c r="K12034" s="3">
        <v>45191.5</v>
      </c>
      <c r="L12034" s="3">
        <v>45191.5</v>
      </c>
      <c r="M12034" t="s">
        <v>17824</v>
      </c>
      <c r="N12034" s="4" t="s">
        <v>43051</v>
      </c>
      <c r="P12034" t="s">
        <v>16</v>
      </c>
    </row>
    <row r="12035" spans="1:16" x14ac:dyDescent="0.25">
      <c r="A12035" t="s">
        <v>17823</v>
      </c>
      <c r="B12035" t="s">
        <v>17822</v>
      </c>
      <c r="C12035" t="s">
        <v>13652</v>
      </c>
      <c r="F12035" t="s">
        <v>17</v>
      </c>
      <c r="G12035">
        <v>0</v>
      </c>
      <c r="H12035" s="5"/>
      <c r="I12035">
        <v>0</v>
      </c>
      <c r="J12035" s="3">
        <v>45183.460416666669</v>
      </c>
      <c r="K12035" s="3">
        <v>45191.5</v>
      </c>
      <c r="L12035" s="3">
        <v>45191.5</v>
      </c>
      <c r="M12035" t="s">
        <v>17821</v>
      </c>
      <c r="N12035" s="4" t="s">
        <v>43051</v>
      </c>
      <c r="P12035" t="s">
        <v>16</v>
      </c>
    </row>
    <row r="12036" spans="1:16" x14ac:dyDescent="0.25">
      <c r="A12036" t="s">
        <v>17820</v>
      </c>
      <c r="B12036" t="s">
        <v>17819</v>
      </c>
      <c r="C12036" t="s">
        <v>13652</v>
      </c>
      <c r="F12036" t="s">
        <v>17</v>
      </c>
      <c r="G12036">
        <v>0</v>
      </c>
      <c r="H12036" s="5"/>
      <c r="I12036">
        <v>0</v>
      </c>
      <c r="J12036" s="3">
        <v>45171.47152777778</v>
      </c>
      <c r="K12036" s="3">
        <v>45180.5</v>
      </c>
      <c r="L12036" s="3">
        <v>45180.5</v>
      </c>
      <c r="M12036" t="s">
        <v>17818</v>
      </c>
      <c r="N12036" s="4" t="s">
        <v>43051</v>
      </c>
      <c r="P12036" t="s">
        <v>16</v>
      </c>
    </row>
    <row r="12037" spans="1:16" x14ac:dyDescent="0.25">
      <c r="A12037" t="s">
        <v>17817</v>
      </c>
      <c r="B12037" t="s">
        <v>17816</v>
      </c>
      <c r="C12037" t="s">
        <v>13652</v>
      </c>
      <c r="F12037" t="s">
        <v>17</v>
      </c>
      <c r="G12037">
        <v>0</v>
      </c>
      <c r="H12037" s="5"/>
      <c r="I12037">
        <v>0</v>
      </c>
      <c r="J12037" s="3">
        <v>45183.461805555555</v>
      </c>
      <c r="K12037" s="3">
        <v>45191.5</v>
      </c>
      <c r="L12037" s="3">
        <v>45191.5</v>
      </c>
      <c r="M12037" t="s">
        <v>17815</v>
      </c>
      <c r="N12037" s="4" t="s">
        <v>43051</v>
      </c>
      <c r="P12037" t="s">
        <v>16</v>
      </c>
    </row>
    <row r="12038" spans="1:16" x14ac:dyDescent="0.25">
      <c r="A12038" t="s">
        <v>17814</v>
      </c>
      <c r="B12038" t="s">
        <v>17813</v>
      </c>
      <c r="C12038" t="s">
        <v>13652</v>
      </c>
      <c r="F12038" t="s">
        <v>17</v>
      </c>
      <c r="G12038">
        <v>0</v>
      </c>
      <c r="H12038" s="5"/>
      <c r="I12038">
        <v>0</v>
      </c>
      <c r="J12038" s="3">
        <v>45183.462500000001</v>
      </c>
      <c r="K12038" s="3">
        <v>45191.5</v>
      </c>
      <c r="L12038" s="3">
        <v>45191.5</v>
      </c>
      <c r="M12038" t="s">
        <v>17812</v>
      </c>
      <c r="N12038" s="4" t="s">
        <v>43051</v>
      </c>
      <c r="P12038" t="s">
        <v>16</v>
      </c>
    </row>
    <row r="12039" spans="1:16" x14ac:dyDescent="0.25">
      <c r="A12039" s="6" t="s">
        <v>17811</v>
      </c>
      <c r="B12039" t="s">
        <v>17810</v>
      </c>
      <c r="C12039" t="s">
        <v>13652</v>
      </c>
      <c r="F12039" t="s">
        <v>17</v>
      </c>
      <c r="G12039">
        <v>0</v>
      </c>
      <c r="H12039">
        <v>0</v>
      </c>
      <c r="I12039">
        <v>0</v>
      </c>
      <c r="J12039" s="3">
        <v>45141.508333333331</v>
      </c>
      <c r="K12039" s="3">
        <v>45148.5</v>
      </c>
      <c r="L12039" s="3">
        <v>45148.5</v>
      </c>
      <c r="M12039" t="s">
        <v>17809</v>
      </c>
      <c r="N12039" s="4" t="s">
        <v>43051</v>
      </c>
      <c r="P12039" t="s">
        <v>16</v>
      </c>
    </row>
    <row r="12040" spans="1:16" x14ac:dyDescent="0.25">
      <c r="A12040" s="6" t="s">
        <v>17811</v>
      </c>
      <c r="B12040" t="s">
        <v>17810</v>
      </c>
      <c r="C12040" t="s">
        <v>13652</v>
      </c>
      <c r="F12040" t="s">
        <v>17</v>
      </c>
      <c r="G12040">
        <v>0</v>
      </c>
      <c r="H12040">
        <v>0</v>
      </c>
      <c r="I12040">
        <v>0</v>
      </c>
      <c r="J12040" s="3">
        <v>45141.508333333331</v>
      </c>
      <c r="K12040" s="3">
        <v>45148.5</v>
      </c>
      <c r="L12040" s="3">
        <v>45148.5</v>
      </c>
      <c r="M12040" t="s">
        <v>17809</v>
      </c>
      <c r="N12040" s="4" t="s">
        <v>43051</v>
      </c>
      <c r="P12040" t="s">
        <v>16</v>
      </c>
    </row>
    <row r="12041" spans="1:16" x14ac:dyDescent="0.25">
      <c r="A12041" t="s">
        <v>17808</v>
      </c>
      <c r="B12041" t="s">
        <v>17807</v>
      </c>
      <c r="C12041" t="s">
        <v>13652</v>
      </c>
      <c r="F12041" t="s">
        <v>17</v>
      </c>
      <c r="G12041">
        <v>0</v>
      </c>
      <c r="H12041" s="5"/>
      <c r="I12041">
        <v>0</v>
      </c>
      <c r="J12041" s="3">
        <v>45183.465277777781</v>
      </c>
      <c r="K12041" s="3">
        <v>45191.5</v>
      </c>
      <c r="L12041" s="3">
        <v>45191.5</v>
      </c>
      <c r="M12041" t="s">
        <v>17806</v>
      </c>
      <c r="N12041" s="4" t="s">
        <v>43051</v>
      </c>
      <c r="P12041" t="s">
        <v>16</v>
      </c>
    </row>
    <row r="12042" spans="1:16" x14ac:dyDescent="0.25">
      <c r="A12042" t="s">
        <v>17805</v>
      </c>
      <c r="B12042" t="s">
        <v>17804</v>
      </c>
      <c r="C12042" t="s">
        <v>16616</v>
      </c>
      <c r="F12042" t="s">
        <v>17</v>
      </c>
      <c r="G12042">
        <v>0</v>
      </c>
      <c r="I12042">
        <v>0</v>
      </c>
      <c r="J12042" s="3">
        <v>45195.054861111108</v>
      </c>
      <c r="K12042" s="3">
        <v>45202.125</v>
      </c>
      <c r="L12042" s="3">
        <v>45202.125</v>
      </c>
      <c r="M12042" t="s">
        <v>17803</v>
      </c>
      <c r="N12042" s="4" t="s">
        <v>43051</v>
      </c>
      <c r="P12042" t="s">
        <v>16</v>
      </c>
    </row>
    <row r="12043" spans="1:16" x14ac:dyDescent="0.25">
      <c r="A12043" t="s">
        <v>17802</v>
      </c>
      <c r="B12043" t="s">
        <v>17801</v>
      </c>
      <c r="C12043" t="s">
        <v>16616</v>
      </c>
      <c r="F12043" t="s">
        <v>17</v>
      </c>
      <c r="G12043">
        <v>0</v>
      </c>
      <c r="I12043">
        <v>0</v>
      </c>
      <c r="J12043" s="3">
        <v>45195.045138888891</v>
      </c>
      <c r="K12043" s="3">
        <v>45202.125</v>
      </c>
      <c r="L12043" s="3">
        <v>45202.125</v>
      </c>
      <c r="M12043" t="s">
        <v>17800</v>
      </c>
      <c r="N12043" s="4" t="s">
        <v>43051</v>
      </c>
      <c r="P12043" t="s">
        <v>16</v>
      </c>
    </row>
    <row r="12044" spans="1:16" x14ac:dyDescent="0.25">
      <c r="A12044" t="s">
        <v>17799</v>
      </c>
      <c r="B12044" t="s">
        <v>17798</v>
      </c>
      <c r="C12044" t="s">
        <v>16616</v>
      </c>
      <c r="F12044" t="s">
        <v>17</v>
      </c>
      <c r="G12044">
        <v>0</v>
      </c>
      <c r="I12044">
        <v>0</v>
      </c>
      <c r="J12044" s="3">
        <v>45195.045138888891</v>
      </c>
      <c r="K12044" s="3">
        <v>45202.125</v>
      </c>
      <c r="L12044" s="3">
        <v>45202.125</v>
      </c>
      <c r="M12044" t="s">
        <v>17797</v>
      </c>
      <c r="N12044" s="4" t="s">
        <v>43051</v>
      </c>
      <c r="P12044" t="s">
        <v>16</v>
      </c>
    </row>
    <row r="12045" spans="1:16" x14ac:dyDescent="0.25">
      <c r="A12045" t="s">
        <v>17796</v>
      </c>
      <c r="B12045" t="s">
        <v>17795</v>
      </c>
      <c r="C12045" t="s">
        <v>13652</v>
      </c>
      <c r="F12045" t="s">
        <v>17</v>
      </c>
      <c r="G12045">
        <v>0</v>
      </c>
      <c r="H12045" s="5"/>
      <c r="I12045">
        <v>0</v>
      </c>
      <c r="J12045" s="3">
        <v>45183.451388888891</v>
      </c>
      <c r="K12045" s="3">
        <v>45191.5</v>
      </c>
      <c r="L12045" s="3">
        <v>45191.5</v>
      </c>
      <c r="M12045" t="s">
        <v>17794</v>
      </c>
      <c r="N12045" s="4" t="s">
        <v>43051</v>
      </c>
      <c r="P12045" t="s">
        <v>16</v>
      </c>
    </row>
    <row r="12046" spans="1:16" x14ac:dyDescent="0.25">
      <c r="A12046" t="s">
        <v>17793</v>
      </c>
      <c r="B12046" t="s">
        <v>17792</v>
      </c>
      <c r="C12046" t="s">
        <v>16616</v>
      </c>
      <c r="F12046" t="s">
        <v>17</v>
      </c>
      <c r="G12046">
        <v>0</v>
      </c>
      <c r="I12046">
        <v>0</v>
      </c>
      <c r="J12046" s="3">
        <v>45195.054166666669</v>
      </c>
      <c r="K12046" s="3">
        <v>45202.125</v>
      </c>
      <c r="L12046" s="3">
        <v>45202.125</v>
      </c>
      <c r="M12046" t="s">
        <v>17791</v>
      </c>
      <c r="N12046" s="4" t="s">
        <v>43051</v>
      </c>
      <c r="P12046" t="s">
        <v>16</v>
      </c>
    </row>
    <row r="12047" spans="1:16" x14ac:dyDescent="0.25">
      <c r="A12047" t="s">
        <v>17790</v>
      </c>
      <c r="B12047" t="s">
        <v>17789</v>
      </c>
      <c r="C12047" t="s">
        <v>13652</v>
      </c>
      <c r="F12047" t="s">
        <v>17</v>
      </c>
      <c r="G12047">
        <v>0</v>
      </c>
      <c r="H12047" s="5"/>
      <c r="I12047">
        <v>0</v>
      </c>
      <c r="J12047" s="3">
        <v>45182.200694444444</v>
      </c>
      <c r="K12047" s="3">
        <v>45190.5</v>
      </c>
      <c r="L12047" s="3">
        <v>45190.5</v>
      </c>
      <c r="M12047" t="s">
        <v>17788</v>
      </c>
      <c r="N12047" s="4" t="s">
        <v>43051</v>
      </c>
      <c r="P12047" t="s">
        <v>16</v>
      </c>
    </row>
    <row r="12048" spans="1:16" x14ac:dyDescent="0.25">
      <c r="A12048" t="s">
        <v>17787</v>
      </c>
      <c r="B12048" t="s">
        <v>17786</v>
      </c>
      <c r="C12048" t="s">
        <v>13652</v>
      </c>
      <c r="F12048" t="s">
        <v>17</v>
      </c>
      <c r="G12048">
        <v>0</v>
      </c>
      <c r="H12048" s="5"/>
      <c r="I12048">
        <v>0</v>
      </c>
      <c r="J12048" s="3">
        <v>45183.455555555556</v>
      </c>
      <c r="K12048" s="3">
        <v>45191.5</v>
      </c>
      <c r="L12048" s="3">
        <v>45191.5</v>
      </c>
      <c r="M12048" t="s">
        <v>17785</v>
      </c>
      <c r="N12048" s="4" t="s">
        <v>43051</v>
      </c>
      <c r="P12048" t="s">
        <v>16</v>
      </c>
    </row>
    <row r="12049" spans="1:16" x14ac:dyDescent="0.25">
      <c r="A12049" t="s">
        <v>17784</v>
      </c>
      <c r="B12049">
        <v>38231144</v>
      </c>
      <c r="C12049" t="s">
        <v>13652</v>
      </c>
      <c r="F12049" t="s">
        <v>17</v>
      </c>
      <c r="G12049">
        <v>0</v>
      </c>
      <c r="I12049">
        <v>0</v>
      </c>
      <c r="J12049" s="3">
        <v>45204.53125</v>
      </c>
      <c r="K12049" s="3">
        <v>45215.479166666664</v>
      </c>
      <c r="L12049" s="3">
        <v>45215.479166666664</v>
      </c>
      <c r="M12049" t="s">
        <v>17783</v>
      </c>
      <c r="N12049" s="4" t="s">
        <v>43051</v>
      </c>
      <c r="P12049" t="s">
        <v>16</v>
      </c>
    </row>
    <row r="12050" spans="1:16" x14ac:dyDescent="0.25">
      <c r="A12050" t="s">
        <v>17782</v>
      </c>
      <c r="B12050" t="s">
        <v>17781</v>
      </c>
      <c r="C12050" t="s">
        <v>16616</v>
      </c>
      <c r="F12050" t="s">
        <v>17</v>
      </c>
      <c r="G12050">
        <v>0</v>
      </c>
      <c r="I12050">
        <v>0</v>
      </c>
      <c r="J12050" s="3">
        <v>45195.052083333336</v>
      </c>
      <c r="K12050" s="3">
        <v>45202.125</v>
      </c>
      <c r="L12050" s="3">
        <v>45202.125</v>
      </c>
      <c r="M12050" t="s">
        <v>17780</v>
      </c>
      <c r="N12050" s="4" t="s">
        <v>43051</v>
      </c>
      <c r="P12050" t="s">
        <v>16</v>
      </c>
    </row>
    <row r="12051" spans="1:16" x14ac:dyDescent="0.25">
      <c r="A12051" t="s">
        <v>17779</v>
      </c>
      <c r="B12051" t="s">
        <v>17778</v>
      </c>
      <c r="C12051" t="s">
        <v>13652</v>
      </c>
      <c r="F12051" t="s">
        <v>17</v>
      </c>
      <c r="G12051">
        <v>0</v>
      </c>
      <c r="H12051" s="5"/>
      <c r="I12051">
        <v>0</v>
      </c>
      <c r="J12051" s="3">
        <v>45171.486805555556</v>
      </c>
      <c r="K12051" s="3">
        <v>45180.5</v>
      </c>
      <c r="L12051" s="3">
        <v>45180.5</v>
      </c>
      <c r="M12051" t="s">
        <v>17777</v>
      </c>
      <c r="N12051" s="4" t="s">
        <v>43051</v>
      </c>
      <c r="P12051" t="s">
        <v>16</v>
      </c>
    </row>
    <row r="12052" spans="1:16" x14ac:dyDescent="0.25">
      <c r="A12052" s="6" t="s">
        <v>17772</v>
      </c>
      <c r="B12052" t="s">
        <v>17776</v>
      </c>
      <c r="C12052" t="s">
        <v>13652</v>
      </c>
      <c r="F12052" t="s">
        <v>17</v>
      </c>
      <c r="G12052">
        <v>0</v>
      </c>
      <c r="H12052">
        <v>0</v>
      </c>
      <c r="I12052">
        <v>0</v>
      </c>
      <c r="J12052" s="3">
        <v>45133.445833333331</v>
      </c>
      <c r="K12052" s="3">
        <v>45159.083333333336</v>
      </c>
      <c r="L12052" s="3">
        <v>45159.083333333336</v>
      </c>
      <c r="M12052" t="s">
        <v>17775</v>
      </c>
      <c r="N12052" s="4" t="s">
        <v>43051</v>
      </c>
      <c r="P12052" t="s">
        <v>16</v>
      </c>
    </row>
    <row r="12053" spans="1:16" x14ac:dyDescent="0.25">
      <c r="A12053" s="6" t="s">
        <v>17772</v>
      </c>
      <c r="B12053" t="s">
        <v>17776</v>
      </c>
      <c r="C12053" t="s">
        <v>13652</v>
      </c>
      <c r="F12053" t="s">
        <v>17</v>
      </c>
      <c r="G12053">
        <v>0</v>
      </c>
      <c r="H12053">
        <v>0</v>
      </c>
      <c r="I12053">
        <v>0</v>
      </c>
      <c r="J12053" s="3">
        <v>45133.445833333331</v>
      </c>
      <c r="K12053" s="3">
        <v>45159.083333333336</v>
      </c>
      <c r="L12053" s="3">
        <v>45159.083333333336</v>
      </c>
      <c r="M12053" t="s">
        <v>17775</v>
      </c>
      <c r="N12053" s="4" t="s">
        <v>43051</v>
      </c>
      <c r="P12053" t="s">
        <v>16</v>
      </c>
    </row>
    <row r="12054" spans="1:16" x14ac:dyDescent="0.25">
      <c r="A12054" t="s">
        <v>17772</v>
      </c>
      <c r="B12054" t="s">
        <v>17774</v>
      </c>
      <c r="C12054" t="s">
        <v>13652</v>
      </c>
      <c r="F12054" t="s">
        <v>17</v>
      </c>
      <c r="G12054">
        <v>0</v>
      </c>
      <c r="H12054" s="5"/>
      <c r="I12054">
        <v>0</v>
      </c>
      <c r="J12054" s="3">
        <v>45163.375694444447</v>
      </c>
      <c r="K12054" s="3">
        <v>45180.083333333336</v>
      </c>
      <c r="L12054" s="3">
        <v>45180.083333333336</v>
      </c>
      <c r="M12054" t="s">
        <v>17773</v>
      </c>
      <c r="N12054" s="4" t="s">
        <v>43051</v>
      </c>
      <c r="P12054" t="s">
        <v>16</v>
      </c>
    </row>
    <row r="12055" spans="1:16" x14ac:dyDescent="0.25">
      <c r="A12055" t="s">
        <v>17772</v>
      </c>
      <c r="B12055" t="s">
        <v>17771</v>
      </c>
      <c r="C12055" t="s">
        <v>13652</v>
      </c>
      <c r="F12055" t="s">
        <v>17</v>
      </c>
      <c r="G12055">
        <v>0</v>
      </c>
      <c r="H12055" s="5"/>
      <c r="I12055">
        <v>0</v>
      </c>
      <c r="J12055" s="3">
        <v>45185.521527777775</v>
      </c>
      <c r="K12055" s="3">
        <v>45202.083333333336</v>
      </c>
      <c r="L12055" s="3">
        <v>45202.083333333336</v>
      </c>
      <c r="M12055" t="s">
        <v>17770</v>
      </c>
      <c r="N12055" s="4" t="s">
        <v>43051</v>
      </c>
      <c r="P12055" t="s">
        <v>16</v>
      </c>
    </row>
    <row r="12056" spans="1:16" x14ac:dyDescent="0.25">
      <c r="A12056" s="6" t="s">
        <v>17767</v>
      </c>
      <c r="B12056" t="s">
        <v>17769</v>
      </c>
      <c r="C12056" t="s">
        <v>13652</v>
      </c>
      <c r="F12056" t="s">
        <v>17</v>
      </c>
      <c r="G12056">
        <v>0</v>
      </c>
      <c r="H12056">
        <v>0</v>
      </c>
      <c r="I12056">
        <v>0</v>
      </c>
      <c r="J12056" s="3">
        <v>45133.444444444445</v>
      </c>
      <c r="K12056" s="3">
        <v>45159.083333333336</v>
      </c>
      <c r="L12056" s="3">
        <v>45159.083333333336</v>
      </c>
      <c r="M12056" t="s">
        <v>17768</v>
      </c>
      <c r="N12056" s="4" t="s">
        <v>43051</v>
      </c>
      <c r="P12056" t="s">
        <v>16</v>
      </c>
    </row>
    <row r="12057" spans="1:16" x14ac:dyDescent="0.25">
      <c r="A12057" s="6" t="s">
        <v>17767</v>
      </c>
      <c r="B12057" t="s">
        <v>17769</v>
      </c>
      <c r="C12057" t="s">
        <v>13652</v>
      </c>
      <c r="F12057" t="s">
        <v>17</v>
      </c>
      <c r="G12057">
        <v>0</v>
      </c>
      <c r="H12057">
        <v>0</v>
      </c>
      <c r="I12057">
        <v>0</v>
      </c>
      <c r="J12057" s="3">
        <v>45133.444444444445</v>
      </c>
      <c r="K12057" s="3">
        <v>45159.083333333336</v>
      </c>
      <c r="L12057" s="3">
        <v>45159.083333333336</v>
      </c>
      <c r="M12057" t="s">
        <v>17768</v>
      </c>
      <c r="N12057" s="4" t="s">
        <v>43051</v>
      </c>
      <c r="P12057" t="s">
        <v>16</v>
      </c>
    </row>
    <row r="12058" spans="1:16" x14ac:dyDescent="0.25">
      <c r="A12058" t="s">
        <v>17767</v>
      </c>
      <c r="B12058" t="s">
        <v>17766</v>
      </c>
      <c r="C12058" t="s">
        <v>13652</v>
      </c>
      <c r="F12058" t="s">
        <v>17</v>
      </c>
      <c r="G12058">
        <v>0</v>
      </c>
      <c r="H12058" s="5"/>
      <c r="I12058">
        <v>0</v>
      </c>
      <c r="J12058" s="3">
        <v>45168.117361111108</v>
      </c>
      <c r="K12058" s="3">
        <v>45187.083333333336</v>
      </c>
      <c r="L12058" s="3">
        <v>45187.083333333336</v>
      </c>
      <c r="M12058" t="s">
        <v>17765</v>
      </c>
      <c r="N12058" s="4" t="s">
        <v>43051</v>
      </c>
      <c r="P12058" t="s">
        <v>16</v>
      </c>
    </row>
    <row r="12059" spans="1:16" x14ac:dyDescent="0.25">
      <c r="A12059" s="6" t="s">
        <v>17764</v>
      </c>
      <c r="B12059">
        <v>9230611</v>
      </c>
      <c r="C12059" t="s">
        <v>13652</v>
      </c>
      <c r="F12059" t="s">
        <v>17</v>
      </c>
      <c r="G12059">
        <v>0</v>
      </c>
      <c r="H12059">
        <v>0</v>
      </c>
      <c r="I12059">
        <v>0</v>
      </c>
      <c r="J12059" s="3">
        <v>45142.232638888891</v>
      </c>
      <c r="K12059" s="3">
        <v>45173.083333333336</v>
      </c>
      <c r="L12059" s="3">
        <v>45173.083333333336</v>
      </c>
      <c r="M12059" t="s">
        <v>17763</v>
      </c>
      <c r="N12059" s="4" t="s">
        <v>43051</v>
      </c>
      <c r="P12059" t="s">
        <v>16</v>
      </c>
    </row>
    <row r="12060" spans="1:16" x14ac:dyDescent="0.25">
      <c r="A12060" s="6" t="s">
        <v>17764</v>
      </c>
      <c r="B12060">
        <v>9230611</v>
      </c>
      <c r="C12060" t="s">
        <v>13652</v>
      </c>
      <c r="F12060" t="s">
        <v>17</v>
      </c>
      <c r="G12060">
        <v>0</v>
      </c>
      <c r="H12060">
        <v>0</v>
      </c>
      <c r="I12060">
        <v>0</v>
      </c>
      <c r="J12060" s="3">
        <v>45142.232638888891</v>
      </c>
      <c r="K12060" s="3">
        <v>45173.083333333336</v>
      </c>
      <c r="L12060" s="3">
        <v>45173.083333333336</v>
      </c>
      <c r="M12060" t="s">
        <v>17763</v>
      </c>
      <c r="N12060" s="4" t="s">
        <v>43051</v>
      </c>
      <c r="P12060" t="s">
        <v>16</v>
      </c>
    </row>
    <row r="12061" spans="1:16" x14ac:dyDescent="0.25">
      <c r="A12061" t="s">
        <v>17761</v>
      </c>
      <c r="B12061">
        <v>9234802</v>
      </c>
      <c r="C12061" t="s">
        <v>13652</v>
      </c>
      <c r="F12061" t="s">
        <v>17</v>
      </c>
      <c r="G12061">
        <v>0</v>
      </c>
      <c r="H12061" s="5"/>
      <c r="I12061">
        <v>0</v>
      </c>
      <c r="J12061" s="3">
        <v>45168.120138888888</v>
      </c>
      <c r="K12061" s="3">
        <v>45187.083333333336</v>
      </c>
      <c r="L12061" s="3">
        <v>45187.083333333336</v>
      </c>
      <c r="M12061" t="s">
        <v>17762</v>
      </c>
      <c r="N12061" s="4" t="s">
        <v>43051</v>
      </c>
      <c r="P12061" t="s">
        <v>16</v>
      </c>
    </row>
    <row r="12062" spans="1:16" x14ac:dyDescent="0.25">
      <c r="A12062" t="s">
        <v>17761</v>
      </c>
      <c r="B12062" t="s">
        <v>17760</v>
      </c>
      <c r="C12062" t="s">
        <v>13652</v>
      </c>
      <c r="F12062" t="s">
        <v>17</v>
      </c>
      <c r="G12062">
        <v>0</v>
      </c>
      <c r="I12062">
        <v>0</v>
      </c>
      <c r="J12062" s="3">
        <v>45246.120138888888</v>
      </c>
      <c r="K12062" s="3">
        <v>45264.083333333336</v>
      </c>
      <c r="L12062" s="3">
        <v>45264.083333333336</v>
      </c>
      <c r="M12062" t="s">
        <v>17759</v>
      </c>
      <c r="N12062" s="4" t="s">
        <v>43051</v>
      </c>
      <c r="P12062" t="s">
        <v>16</v>
      </c>
    </row>
    <row r="12063" spans="1:16" x14ac:dyDescent="0.25">
      <c r="A12063" s="6" t="s">
        <v>17756</v>
      </c>
      <c r="B12063" t="s">
        <v>17758</v>
      </c>
      <c r="C12063" t="s">
        <v>13652</v>
      </c>
      <c r="F12063" t="s">
        <v>17</v>
      </c>
      <c r="G12063">
        <v>0</v>
      </c>
      <c r="H12063">
        <v>0</v>
      </c>
      <c r="I12063">
        <v>0</v>
      </c>
      <c r="J12063" s="3">
        <v>45149.044444444444</v>
      </c>
      <c r="K12063" s="3">
        <v>45173.083333333336</v>
      </c>
      <c r="L12063" s="3">
        <v>45173.083333333336</v>
      </c>
      <c r="M12063" t="s">
        <v>17757</v>
      </c>
      <c r="N12063" s="4" t="s">
        <v>43051</v>
      </c>
      <c r="P12063" t="s">
        <v>16</v>
      </c>
    </row>
    <row r="12064" spans="1:16" x14ac:dyDescent="0.25">
      <c r="A12064" s="6" t="s">
        <v>17756</v>
      </c>
      <c r="B12064" t="s">
        <v>17758</v>
      </c>
      <c r="C12064" t="s">
        <v>13652</v>
      </c>
      <c r="F12064" t="s">
        <v>17</v>
      </c>
      <c r="G12064">
        <v>0</v>
      </c>
      <c r="H12064">
        <v>0</v>
      </c>
      <c r="I12064">
        <v>0</v>
      </c>
      <c r="J12064" s="3">
        <v>45149.044444444444</v>
      </c>
      <c r="K12064" s="3">
        <v>45173.083333333336</v>
      </c>
      <c r="L12064" s="3">
        <v>45173.083333333336</v>
      </c>
      <c r="M12064" t="s">
        <v>17757</v>
      </c>
      <c r="N12064" s="4" t="s">
        <v>43051</v>
      </c>
      <c r="P12064" t="s">
        <v>16</v>
      </c>
    </row>
    <row r="12065" spans="1:16" x14ac:dyDescent="0.25">
      <c r="A12065" t="s">
        <v>17756</v>
      </c>
      <c r="B12065" t="s">
        <v>17755</v>
      </c>
      <c r="C12065" t="s">
        <v>13652</v>
      </c>
      <c r="F12065" t="s">
        <v>17</v>
      </c>
      <c r="G12065">
        <v>0</v>
      </c>
      <c r="H12065" s="5"/>
      <c r="I12065">
        <v>0</v>
      </c>
      <c r="J12065" s="3">
        <v>45185.529861111114</v>
      </c>
      <c r="K12065" s="3">
        <v>45202.083333333336</v>
      </c>
      <c r="L12065" s="3">
        <v>45202.083333333336</v>
      </c>
      <c r="M12065" t="s">
        <v>17754</v>
      </c>
      <c r="N12065" s="4" t="s">
        <v>43051</v>
      </c>
      <c r="P12065" t="s">
        <v>16</v>
      </c>
    </row>
    <row r="12066" spans="1:16" x14ac:dyDescent="0.25">
      <c r="A12066" s="6" t="s">
        <v>17753</v>
      </c>
      <c r="B12066" t="s">
        <v>17752</v>
      </c>
      <c r="C12066" t="s">
        <v>13652</v>
      </c>
      <c r="F12066" t="s">
        <v>17</v>
      </c>
      <c r="G12066">
        <v>0</v>
      </c>
      <c r="H12066">
        <v>0</v>
      </c>
      <c r="I12066">
        <v>0</v>
      </c>
      <c r="J12066" s="3">
        <v>45154.450694444444</v>
      </c>
      <c r="K12066" s="3">
        <v>45159.083333333336</v>
      </c>
      <c r="L12066" s="3">
        <v>45159.083333333336</v>
      </c>
      <c r="M12066" t="s">
        <v>17751</v>
      </c>
      <c r="N12066" s="4" t="s">
        <v>43051</v>
      </c>
      <c r="P12066" t="s">
        <v>16</v>
      </c>
    </row>
    <row r="12067" spans="1:16" x14ac:dyDescent="0.25">
      <c r="A12067" s="6" t="s">
        <v>17753</v>
      </c>
      <c r="B12067" t="s">
        <v>17752</v>
      </c>
      <c r="C12067" t="s">
        <v>13652</v>
      </c>
      <c r="F12067" t="s">
        <v>17</v>
      </c>
      <c r="G12067">
        <v>0</v>
      </c>
      <c r="H12067">
        <v>0</v>
      </c>
      <c r="I12067">
        <v>0</v>
      </c>
      <c r="J12067" s="3">
        <v>45154.450694444444</v>
      </c>
      <c r="K12067" s="3">
        <v>45159.083333333336</v>
      </c>
      <c r="L12067" s="3">
        <v>45159.083333333336</v>
      </c>
      <c r="M12067" t="s">
        <v>17751</v>
      </c>
      <c r="N12067" s="4" t="s">
        <v>43051</v>
      </c>
      <c r="P12067" t="s">
        <v>16</v>
      </c>
    </row>
    <row r="12068" spans="1:16" x14ac:dyDescent="0.25">
      <c r="A12068" s="6" t="s">
        <v>17750</v>
      </c>
      <c r="B12068">
        <v>9230382</v>
      </c>
      <c r="C12068" t="s">
        <v>13652</v>
      </c>
      <c r="F12068" t="s">
        <v>17</v>
      </c>
      <c r="G12068">
        <v>0</v>
      </c>
      <c r="H12068">
        <v>0</v>
      </c>
      <c r="I12068">
        <v>0</v>
      </c>
      <c r="J12068" s="3">
        <v>45142.234722222223</v>
      </c>
      <c r="K12068" s="3">
        <v>45173.083333333336</v>
      </c>
      <c r="L12068" s="3">
        <v>45173.083333333336</v>
      </c>
      <c r="M12068" t="s">
        <v>17749</v>
      </c>
      <c r="N12068" s="4" t="s">
        <v>43051</v>
      </c>
      <c r="P12068" t="s">
        <v>16</v>
      </c>
    </row>
    <row r="12069" spans="1:16" x14ac:dyDescent="0.25">
      <c r="A12069" s="6" t="s">
        <v>17750</v>
      </c>
      <c r="B12069">
        <v>9230382</v>
      </c>
      <c r="C12069" t="s">
        <v>13652</v>
      </c>
      <c r="F12069" t="s">
        <v>17</v>
      </c>
      <c r="G12069">
        <v>0</v>
      </c>
      <c r="H12069">
        <v>0</v>
      </c>
      <c r="I12069">
        <v>0</v>
      </c>
      <c r="J12069" s="3">
        <v>45142.234722222223</v>
      </c>
      <c r="K12069" s="3">
        <v>45173.083333333336</v>
      </c>
      <c r="L12069" s="3">
        <v>45173.083333333336</v>
      </c>
      <c r="M12069" t="s">
        <v>17749</v>
      </c>
      <c r="N12069" s="4" t="s">
        <v>43051</v>
      </c>
      <c r="P12069" t="s">
        <v>16</v>
      </c>
    </row>
    <row r="12070" spans="1:16" x14ac:dyDescent="0.25">
      <c r="A12070" s="6" t="s">
        <v>17748</v>
      </c>
      <c r="B12070">
        <v>9230287</v>
      </c>
      <c r="C12070" t="s">
        <v>13652</v>
      </c>
      <c r="F12070" t="s">
        <v>17</v>
      </c>
      <c r="G12070">
        <v>0</v>
      </c>
      <c r="H12070">
        <v>0</v>
      </c>
      <c r="I12070">
        <v>0</v>
      </c>
      <c r="J12070" s="3">
        <v>45141.213888888888</v>
      </c>
      <c r="K12070" s="3">
        <v>45166.083333333336</v>
      </c>
      <c r="L12070" s="3">
        <v>45166.083333333336</v>
      </c>
      <c r="M12070" t="s">
        <v>17747</v>
      </c>
      <c r="N12070" s="4" t="s">
        <v>43051</v>
      </c>
      <c r="P12070" t="s">
        <v>16</v>
      </c>
    </row>
    <row r="12071" spans="1:16" x14ac:dyDescent="0.25">
      <c r="A12071" s="6" t="s">
        <v>17748</v>
      </c>
      <c r="B12071">
        <v>9230287</v>
      </c>
      <c r="C12071" t="s">
        <v>13652</v>
      </c>
      <c r="F12071" t="s">
        <v>17</v>
      </c>
      <c r="G12071">
        <v>0</v>
      </c>
      <c r="H12071">
        <v>0</v>
      </c>
      <c r="I12071">
        <v>0</v>
      </c>
      <c r="J12071" s="3">
        <v>45141.213888888888</v>
      </c>
      <c r="K12071" s="3">
        <v>45166.083333333336</v>
      </c>
      <c r="L12071" s="3">
        <v>45166.083333333336</v>
      </c>
      <c r="M12071" t="s">
        <v>17747</v>
      </c>
      <c r="N12071" s="4" t="s">
        <v>43051</v>
      </c>
      <c r="P12071" t="s">
        <v>16</v>
      </c>
    </row>
    <row r="12072" spans="1:16" x14ac:dyDescent="0.25">
      <c r="A12072" s="6" t="s">
        <v>17745</v>
      </c>
      <c r="B12072">
        <v>9234420</v>
      </c>
      <c r="C12072" t="s">
        <v>13652</v>
      </c>
      <c r="F12072" t="s">
        <v>17</v>
      </c>
      <c r="G12072">
        <v>0</v>
      </c>
      <c r="H12072">
        <v>0</v>
      </c>
      <c r="I12072">
        <v>0</v>
      </c>
      <c r="J12072" s="3">
        <v>45132.175694444442</v>
      </c>
      <c r="K12072" s="3">
        <v>45159.083333333336</v>
      </c>
      <c r="L12072" s="3">
        <v>45159.083333333336</v>
      </c>
      <c r="M12072" t="s">
        <v>17746</v>
      </c>
      <c r="N12072" s="4" t="s">
        <v>43051</v>
      </c>
      <c r="P12072" t="s">
        <v>16</v>
      </c>
    </row>
    <row r="12073" spans="1:16" x14ac:dyDescent="0.25">
      <c r="A12073" s="6" t="s">
        <v>17745</v>
      </c>
      <c r="B12073">
        <v>9234420</v>
      </c>
      <c r="C12073" t="s">
        <v>13652</v>
      </c>
      <c r="F12073" t="s">
        <v>17</v>
      </c>
      <c r="G12073">
        <v>0</v>
      </c>
      <c r="H12073">
        <v>0</v>
      </c>
      <c r="I12073">
        <v>0</v>
      </c>
      <c r="J12073" s="3">
        <v>45132.175694444442</v>
      </c>
      <c r="K12073" s="3">
        <v>45159.083333333336</v>
      </c>
      <c r="L12073" s="3">
        <v>45159.083333333336</v>
      </c>
      <c r="M12073" t="s">
        <v>17746</v>
      </c>
      <c r="N12073" s="4" t="s">
        <v>43051</v>
      </c>
      <c r="P12073" t="s">
        <v>16</v>
      </c>
    </row>
    <row r="12074" spans="1:16" x14ac:dyDescent="0.25">
      <c r="A12074" t="s">
        <v>17745</v>
      </c>
      <c r="B12074" t="s">
        <v>17744</v>
      </c>
      <c r="C12074" t="s">
        <v>13652</v>
      </c>
      <c r="F12074" t="s">
        <v>17</v>
      </c>
      <c r="G12074">
        <v>0</v>
      </c>
      <c r="H12074" s="5"/>
      <c r="I12074">
        <v>0</v>
      </c>
      <c r="J12074" s="3">
        <v>45168.113888888889</v>
      </c>
      <c r="K12074" s="3">
        <v>45187.083333333336</v>
      </c>
      <c r="L12074" s="3">
        <v>45187.083333333336</v>
      </c>
      <c r="M12074" t="s">
        <v>17743</v>
      </c>
      <c r="N12074" s="4" t="s">
        <v>43051</v>
      </c>
      <c r="P12074" t="s">
        <v>16</v>
      </c>
    </row>
    <row r="12075" spans="1:16" x14ac:dyDescent="0.25">
      <c r="A12075" s="6" t="s">
        <v>17741</v>
      </c>
      <c r="B12075">
        <v>9234853</v>
      </c>
      <c r="C12075" t="s">
        <v>13652</v>
      </c>
      <c r="F12075" t="s">
        <v>17</v>
      </c>
      <c r="G12075">
        <v>0</v>
      </c>
      <c r="H12075">
        <v>0</v>
      </c>
      <c r="I12075">
        <v>0</v>
      </c>
      <c r="J12075" s="3">
        <v>45135.520833333336</v>
      </c>
      <c r="K12075" s="3">
        <v>45166.083333333336</v>
      </c>
      <c r="L12075" s="3">
        <v>45166.083333333336</v>
      </c>
      <c r="M12075" t="s">
        <v>17742</v>
      </c>
      <c r="N12075" s="4" t="s">
        <v>43051</v>
      </c>
      <c r="P12075" t="s">
        <v>16</v>
      </c>
    </row>
    <row r="12076" spans="1:16" x14ac:dyDescent="0.25">
      <c r="A12076" s="6" t="s">
        <v>17741</v>
      </c>
      <c r="B12076">
        <v>9234853</v>
      </c>
      <c r="C12076" t="s">
        <v>13652</v>
      </c>
      <c r="F12076" t="s">
        <v>17</v>
      </c>
      <c r="G12076">
        <v>0</v>
      </c>
      <c r="H12076">
        <v>0</v>
      </c>
      <c r="I12076">
        <v>0</v>
      </c>
      <c r="J12076" s="3">
        <v>45135.520833333336</v>
      </c>
      <c r="K12076" s="3">
        <v>45166.083333333336</v>
      </c>
      <c r="L12076" s="3">
        <v>45166.083333333336</v>
      </c>
      <c r="M12076" t="s">
        <v>17742</v>
      </c>
      <c r="N12076" s="4" t="s">
        <v>43051</v>
      </c>
      <c r="P12076" t="s">
        <v>16</v>
      </c>
    </row>
    <row r="12077" spans="1:16" x14ac:dyDescent="0.25">
      <c r="A12077" t="s">
        <v>17741</v>
      </c>
      <c r="B12077" t="s">
        <v>17740</v>
      </c>
      <c r="C12077" t="s">
        <v>13652</v>
      </c>
      <c r="F12077" t="s">
        <v>17</v>
      </c>
      <c r="G12077">
        <v>0</v>
      </c>
      <c r="I12077">
        <v>0</v>
      </c>
      <c r="J12077" s="3">
        <v>45246.121527777781</v>
      </c>
      <c r="K12077" s="3">
        <v>45264.083333333336</v>
      </c>
      <c r="L12077" s="3">
        <v>45264.083333333336</v>
      </c>
      <c r="M12077" t="s">
        <v>17739</v>
      </c>
      <c r="N12077" s="4" t="s">
        <v>43051</v>
      </c>
      <c r="P12077" t="s">
        <v>16</v>
      </c>
    </row>
    <row r="12078" spans="1:16" x14ac:dyDescent="0.25">
      <c r="A12078" t="s">
        <v>17738</v>
      </c>
      <c r="B12078" t="s">
        <v>17737</v>
      </c>
      <c r="C12078" t="s">
        <v>13652</v>
      </c>
      <c r="F12078" t="s">
        <v>17</v>
      </c>
      <c r="G12078">
        <v>0</v>
      </c>
      <c r="H12078" s="5"/>
      <c r="I12078">
        <v>0</v>
      </c>
      <c r="J12078" s="3">
        <v>45177.102777777778</v>
      </c>
      <c r="K12078" s="3">
        <v>45194.083333333336</v>
      </c>
      <c r="L12078" s="3">
        <v>45194.083333333336</v>
      </c>
      <c r="M12078" t="s">
        <v>17736</v>
      </c>
      <c r="N12078" s="4" t="s">
        <v>43051</v>
      </c>
      <c r="P12078" t="s">
        <v>16</v>
      </c>
    </row>
    <row r="12079" spans="1:16" x14ac:dyDescent="0.25">
      <c r="A12079" t="s">
        <v>17735</v>
      </c>
      <c r="B12079">
        <v>9233756</v>
      </c>
      <c r="C12079" t="s">
        <v>13652</v>
      </c>
      <c r="F12079" t="s">
        <v>17</v>
      </c>
      <c r="G12079">
        <v>0</v>
      </c>
      <c r="H12079" s="5"/>
      <c r="I12079">
        <v>0</v>
      </c>
      <c r="J12079" s="3">
        <v>45167.461805555555</v>
      </c>
      <c r="K12079" s="3">
        <v>45182.083333333336</v>
      </c>
      <c r="L12079" s="3">
        <v>45182.083333333336</v>
      </c>
      <c r="M12079" t="s">
        <v>17734</v>
      </c>
      <c r="N12079" s="4" t="s">
        <v>43051</v>
      </c>
      <c r="P12079" t="s">
        <v>16</v>
      </c>
    </row>
    <row r="12080" spans="1:16" x14ac:dyDescent="0.25">
      <c r="A12080" s="6" t="s">
        <v>17733</v>
      </c>
      <c r="B12080">
        <v>9230535</v>
      </c>
      <c r="C12080" t="s">
        <v>13652</v>
      </c>
      <c r="F12080" t="s">
        <v>17</v>
      </c>
      <c r="G12080">
        <v>0</v>
      </c>
      <c r="H12080">
        <v>0</v>
      </c>
      <c r="I12080">
        <v>0</v>
      </c>
      <c r="J12080" s="3">
        <v>45141.217361111114</v>
      </c>
      <c r="K12080" s="3">
        <v>45166.083333333336</v>
      </c>
      <c r="L12080" s="3">
        <v>45166.083333333336</v>
      </c>
      <c r="M12080" t="s">
        <v>17732</v>
      </c>
      <c r="N12080" s="4" t="s">
        <v>43051</v>
      </c>
      <c r="P12080" t="s">
        <v>16</v>
      </c>
    </row>
    <row r="12081" spans="1:16" x14ac:dyDescent="0.25">
      <c r="A12081" s="6" t="s">
        <v>17733</v>
      </c>
      <c r="B12081">
        <v>9230535</v>
      </c>
      <c r="C12081" t="s">
        <v>13652</v>
      </c>
      <c r="F12081" t="s">
        <v>17</v>
      </c>
      <c r="G12081">
        <v>0</v>
      </c>
      <c r="H12081">
        <v>0</v>
      </c>
      <c r="I12081">
        <v>0</v>
      </c>
      <c r="J12081" s="3">
        <v>45141.217361111114</v>
      </c>
      <c r="K12081" s="3">
        <v>45166.083333333336</v>
      </c>
      <c r="L12081" s="3">
        <v>45166.083333333336</v>
      </c>
      <c r="M12081" t="s">
        <v>17732</v>
      </c>
      <c r="N12081" s="4" t="s">
        <v>43051</v>
      </c>
      <c r="P12081" t="s">
        <v>16</v>
      </c>
    </row>
    <row r="12082" spans="1:16" x14ac:dyDescent="0.25">
      <c r="A12082" s="6" t="s">
        <v>17731</v>
      </c>
      <c r="B12082">
        <v>9234852</v>
      </c>
      <c r="C12082" t="s">
        <v>13652</v>
      </c>
      <c r="F12082" t="s">
        <v>17</v>
      </c>
      <c r="G12082">
        <v>0</v>
      </c>
      <c r="H12082">
        <v>0</v>
      </c>
      <c r="I12082">
        <v>0</v>
      </c>
      <c r="J12082" s="3">
        <v>45146.526388888888</v>
      </c>
      <c r="K12082" s="3">
        <v>45173.083333333336</v>
      </c>
      <c r="L12082" s="3">
        <v>45173.083333333336</v>
      </c>
      <c r="M12082" t="s">
        <v>17730</v>
      </c>
      <c r="N12082" s="4" t="s">
        <v>43051</v>
      </c>
      <c r="P12082" t="s">
        <v>16</v>
      </c>
    </row>
    <row r="12083" spans="1:16" x14ac:dyDescent="0.25">
      <c r="A12083" s="6" t="s">
        <v>17731</v>
      </c>
      <c r="B12083">
        <v>9234852</v>
      </c>
      <c r="C12083" t="s">
        <v>13652</v>
      </c>
      <c r="F12083" t="s">
        <v>17</v>
      </c>
      <c r="G12083">
        <v>0</v>
      </c>
      <c r="H12083">
        <v>0</v>
      </c>
      <c r="I12083">
        <v>0</v>
      </c>
      <c r="J12083" s="3">
        <v>45146.526388888888</v>
      </c>
      <c r="K12083" s="3">
        <v>45173.083333333336</v>
      </c>
      <c r="L12083" s="3">
        <v>45173.083333333336</v>
      </c>
      <c r="M12083" t="s">
        <v>17730</v>
      </c>
      <c r="N12083" s="4" t="s">
        <v>43051</v>
      </c>
      <c r="P12083" t="s">
        <v>16</v>
      </c>
    </row>
    <row r="12084" spans="1:16" x14ac:dyDescent="0.25">
      <c r="A12084" s="6" t="s">
        <v>17728</v>
      </c>
      <c r="B12084">
        <v>9230554</v>
      </c>
      <c r="C12084" t="s">
        <v>13652</v>
      </c>
      <c r="F12084" t="s">
        <v>17</v>
      </c>
      <c r="G12084">
        <v>0</v>
      </c>
      <c r="H12084">
        <v>0</v>
      </c>
      <c r="I12084">
        <v>0</v>
      </c>
      <c r="J12084" s="3">
        <v>45142.227777777778</v>
      </c>
      <c r="K12084" s="3">
        <v>45173.083333333336</v>
      </c>
      <c r="L12084" s="3">
        <v>45173.083333333336</v>
      </c>
      <c r="M12084" t="s">
        <v>17729</v>
      </c>
      <c r="N12084" s="4" t="s">
        <v>43051</v>
      </c>
      <c r="P12084" t="s">
        <v>16</v>
      </c>
    </row>
    <row r="12085" spans="1:16" x14ac:dyDescent="0.25">
      <c r="A12085" s="6" t="s">
        <v>17728</v>
      </c>
      <c r="B12085">
        <v>9230554</v>
      </c>
      <c r="C12085" t="s">
        <v>13652</v>
      </c>
      <c r="F12085" t="s">
        <v>17</v>
      </c>
      <c r="G12085">
        <v>0</v>
      </c>
      <c r="H12085">
        <v>0</v>
      </c>
      <c r="I12085">
        <v>0</v>
      </c>
      <c r="J12085" s="3">
        <v>45142.227777777778</v>
      </c>
      <c r="K12085" s="3">
        <v>45173.083333333336</v>
      </c>
      <c r="L12085" s="3">
        <v>45173.083333333336</v>
      </c>
      <c r="M12085" t="s">
        <v>17729</v>
      </c>
      <c r="N12085" s="4" t="s">
        <v>43051</v>
      </c>
      <c r="P12085" t="s">
        <v>16</v>
      </c>
    </row>
    <row r="12086" spans="1:16" x14ac:dyDescent="0.25">
      <c r="A12086" t="s">
        <v>17728</v>
      </c>
      <c r="B12086" t="s">
        <v>17727</v>
      </c>
      <c r="C12086" t="s">
        <v>13652</v>
      </c>
      <c r="F12086" t="s">
        <v>17</v>
      </c>
      <c r="G12086">
        <v>0</v>
      </c>
      <c r="H12086" s="5"/>
      <c r="I12086">
        <v>0</v>
      </c>
      <c r="J12086" s="3">
        <v>45180.459722222222</v>
      </c>
      <c r="K12086" s="3">
        <v>45194.083333333336</v>
      </c>
      <c r="L12086" s="3">
        <v>45194.083333333336</v>
      </c>
      <c r="M12086" t="s">
        <v>17726</v>
      </c>
      <c r="N12086" s="4" t="s">
        <v>43051</v>
      </c>
      <c r="P12086" t="s">
        <v>16</v>
      </c>
    </row>
    <row r="12087" spans="1:16" x14ac:dyDescent="0.25">
      <c r="A12087" t="s">
        <v>17725</v>
      </c>
      <c r="B12087" t="s">
        <v>17724</v>
      </c>
      <c r="C12087" t="s">
        <v>16955</v>
      </c>
      <c r="F12087" t="s">
        <v>17</v>
      </c>
      <c r="G12087">
        <v>0</v>
      </c>
      <c r="I12087">
        <v>0</v>
      </c>
      <c r="J12087" s="3">
        <v>45262.074305555558</v>
      </c>
      <c r="K12087" s="3">
        <v>45286.083333333336</v>
      </c>
      <c r="L12087" s="3">
        <v>45286.083333333336</v>
      </c>
      <c r="M12087" t="s">
        <v>17723</v>
      </c>
      <c r="N12087" s="4" t="s">
        <v>43051</v>
      </c>
      <c r="P12087" t="s">
        <v>16</v>
      </c>
    </row>
    <row r="12088" spans="1:16" x14ac:dyDescent="0.25">
      <c r="A12088" t="s">
        <v>17719</v>
      </c>
      <c r="B12088">
        <v>9231011</v>
      </c>
      <c r="C12088" t="s">
        <v>13652</v>
      </c>
      <c r="F12088" t="s">
        <v>17</v>
      </c>
      <c r="G12088">
        <v>0</v>
      </c>
      <c r="H12088" s="5"/>
      <c r="I12088">
        <v>0</v>
      </c>
      <c r="J12088" s="3">
        <v>45154.223611111112</v>
      </c>
      <c r="K12088" s="3">
        <v>45168.083333333336</v>
      </c>
      <c r="L12088" s="3">
        <v>45168.083333333336</v>
      </c>
      <c r="M12088" t="s">
        <v>17722</v>
      </c>
      <c r="N12088" s="4" t="s">
        <v>43051</v>
      </c>
      <c r="P12088" t="s">
        <v>16</v>
      </c>
    </row>
    <row r="12089" spans="1:16" x14ac:dyDescent="0.25">
      <c r="A12089" t="s">
        <v>17719</v>
      </c>
      <c r="B12089" t="s">
        <v>17721</v>
      </c>
      <c r="C12089" t="s">
        <v>13652</v>
      </c>
      <c r="F12089" t="s">
        <v>17</v>
      </c>
      <c r="G12089">
        <v>0</v>
      </c>
      <c r="H12089" s="5"/>
      <c r="I12089">
        <v>0</v>
      </c>
      <c r="J12089" s="3">
        <v>45177.163888888892</v>
      </c>
      <c r="K12089" s="3">
        <v>45195.083333333336</v>
      </c>
      <c r="L12089" s="3">
        <v>45195.083333333336</v>
      </c>
      <c r="M12089" t="s">
        <v>17720</v>
      </c>
      <c r="N12089" s="4" t="s">
        <v>43051</v>
      </c>
      <c r="P12089" t="s">
        <v>16</v>
      </c>
    </row>
    <row r="12090" spans="1:16" x14ac:dyDescent="0.25">
      <c r="A12090" t="s">
        <v>17719</v>
      </c>
      <c r="B12090" t="s">
        <v>17718</v>
      </c>
      <c r="C12090" t="s">
        <v>13652</v>
      </c>
      <c r="F12090" t="s">
        <v>17</v>
      </c>
      <c r="G12090">
        <v>0</v>
      </c>
      <c r="I12090">
        <v>0</v>
      </c>
      <c r="J12090" s="3">
        <v>45263.438194444447</v>
      </c>
      <c r="K12090" s="3">
        <v>45286.083333333336</v>
      </c>
      <c r="L12090" s="3">
        <v>45286.083333333336</v>
      </c>
      <c r="M12090" t="s">
        <v>17717</v>
      </c>
      <c r="N12090" s="4" t="s">
        <v>43051</v>
      </c>
      <c r="P12090" t="s">
        <v>16</v>
      </c>
    </row>
    <row r="12091" spans="1:16" x14ac:dyDescent="0.25">
      <c r="A12091" t="s">
        <v>17719</v>
      </c>
      <c r="B12091" t="s">
        <v>17718</v>
      </c>
      <c r="C12091" t="s">
        <v>13652</v>
      </c>
      <c r="F12091" t="s">
        <v>17</v>
      </c>
      <c r="G12091">
        <v>0</v>
      </c>
      <c r="I12091">
        <v>0</v>
      </c>
      <c r="J12091" s="3">
        <v>45263.438194444447</v>
      </c>
      <c r="K12091" s="3">
        <v>45286.083333333336</v>
      </c>
      <c r="L12091" s="3">
        <v>45286.083333333336</v>
      </c>
      <c r="M12091" t="s">
        <v>17717</v>
      </c>
      <c r="N12091" s="4" t="s">
        <v>43051</v>
      </c>
      <c r="P12091" t="s">
        <v>16</v>
      </c>
    </row>
    <row r="12092" spans="1:16" x14ac:dyDescent="0.25">
      <c r="A12092" s="6" t="s">
        <v>17714</v>
      </c>
      <c r="B12092" t="s">
        <v>17716</v>
      </c>
      <c r="C12092" t="s">
        <v>13652</v>
      </c>
      <c r="F12092" t="s">
        <v>17</v>
      </c>
      <c r="G12092">
        <v>0</v>
      </c>
      <c r="H12092">
        <v>0</v>
      </c>
      <c r="I12092">
        <v>0</v>
      </c>
      <c r="J12092" s="3">
        <v>45127.352083333331</v>
      </c>
      <c r="K12092" s="3">
        <v>45152.083333333336</v>
      </c>
      <c r="L12092" s="3">
        <v>45152.083333333336</v>
      </c>
      <c r="M12092" t="s">
        <v>17715</v>
      </c>
      <c r="N12092" s="4" t="s">
        <v>43051</v>
      </c>
      <c r="P12092" t="s">
        <v>16</v>
      </c>
    </row>
    <row r="12093" spans="1:16" x14ac:dyDescent="0.25">
      <c r="A12093" s="6" t="s">
        <v>17714</v>
      </c>
      <c r="B12093" t="s">
        <v>17716</v>
      </c>
      <c r="C12093" t="s">
        <v>13652</v>
      </c>
      <c r="F12093" t="s">
        <v>17</v>
      </c>
      <c r="G12093">
        <v>0</v>
      </c>
      <c r="H12093">
        <v>0</v>
      </c>
      <c r="I12093">
        <v>0</v>
      </c>
      <c r="J12093" s="3">
        <v>45127.352083333331</v>
      </c>
      <c r="K12093" s="3">
        <v>45152.083333333336</v>
      </c>
      <c r="L12093" s="3">
        <v>45152.083333333336</v>
      </c>
      <c r="M12093" t="s">
        <v>17715</v>
      </c>
      <c r="N12093" s="4" t="s">
        <v>43051</v>
      </c>
      <c r="P12093" t="s">
        <v>16</v>
      </c>
    </row>
    <row r="12094" spans="1:16" x14ac:dyDescent="0.25">
      <c r="A12094" t="s">
        <v>17714</v>
      </c>
      <c r="B12094" t="s">
        <v>17713</v>
      </c>
      <c r="C12094" t="s">
        <v>13652</v>
      </c>
      <c r="F12094" t="s">
        <v>17</v>
      </c>
      <c r="G12094">
        <v>0</v>
      </c>
      <c r="H12094" s="5"/>
      <c r="I12094">
        <v>0</v>
      </c>
      <c r="J12094" s="3">
        <v>45160.244444444441</v>
      </c>
      <c r="K12094" s="3">
        <v>45180.083333333336</v>
      </c>
      <c r="L12094" s="3">
        <v>45180.083333333336</v>
      </c>
      <c r="M12094" t="s">
        <v>17712</v>
      </c>
      <c r="N12094" s="4" t="s">
        <v>43051</v>
      </c>
      <c r="P12094" t="s">
        <v>16</v>
      </c>
    </row>
    <row r="12095" spans="1:16" x14ac:dyDescent="0.25">
      <c r="A12095" s="6" t="s">
        <v>17711</v>
      </c>
      <c r="B12095">
        <v>9230685</v>
      </c>
      <c r="C12095" t="s">
        <v>13652</v>
      </c>
      <c r="F12095" t="s">
        <v>17</v>
      </c>
      <c r="G12095">
        <v>0</v>
      </c>
      <c r="H12095">
        <v>0</v>
      </c>
      <c r="I12095">
        <v>0</v>
      </c>
      <c r="J12095" s="3">
        <v>45133.423611111109</v>
      </c>
      <c r="K12095" s="3">
        <v>45149.083333333336</v>
      </c>
      <c r="L12095" s="3">
        <v>45149.083333333336</v>
      </c>
      <c r="M12095" t="s">
        <v>17710</v>
      </c>
      <c r="N12095" s="4" t="s">
        <v>43051</v>
      </c>
      <c r="P12095" t="s">
        <v>16</v>
      </c>
    </row>
    <row r="12096" spans="1:16" x14ac:dyDescent="0.25">
      <c r="A12096" s="6" t="s">
        <v>17711</v>
      </c>
      <c r="B12096">
        <v>9230685</v>
      </c>
      <c r="C12096" t="s">
        <v>13652</v>
      </c>
      <c r="F12096" t="s">
        <v>17</v>
      </c>
      <c r="G12096">
        <v>0</v>
      </c>
      <c r="H12096">
        <v>0</v>
      </c>
      <c r="I12096">
        <v>0</v>
      </c>
      <c r="J12096" s="3">
        <v>45133.423611111109</v>
      </c>
      <c r="K12096" s="3">
        <v>45149.083333333336</v>
      </c>
      <c r="L12096" s="3">
        <v>45149.083333333336</v>
      </c>
      <c r="M12096" t="s">
        <v>17710</v>
      </c>
      <c r="N12096" s="4" t="s">
        <v>43051</v>
      </c>
      <c r="P12096" t="s">
        <v>16</v>
      </c>
    </row>
    <row r="12097" spans="1:16" x14ac:dyDescent="0.25">
      <c r="A12097" t="s">
        <v>17709</v>
      </c>
      <c r="B12097">
        <v>9230922</v>
      </c>
      <c r="C12097" t="s">
        <v>13652</v>
      </c>
      <c r="F12097" t="s">
        <v>17</v>
      </c>
      <c r="G12097">
        <v>0</v>
      </c>
      <c r="I12097">
        <v>0</v>
      </c>
      <c r="J12097" s="3">
        <v>45202.51666666667</v>
      </c>
      <c r="K12097" s="3">
        <v>45215.083333333336</v>
      </c>
      <c r="L12097" s="3">
        <v>45215.083333333336</v>
      </c>
      <c r="M12097" t="s">
        <v>17708</v>
      </c>
      <c r="N12097" s="4" t="s">
        <v>43051</v>
      </c>
      <c r="P12097" t="s">
        <v>16</v>
      </c>
    </row>
    <row r="12098" spans="1:16" x14ac:dyDescent="0.25">
      <c r="A12098" s="6" t="s">
        <v>17707</v>
      </c>
      <c r="B12098">
        <v>9230616</v>
      </c>
      <c r="C12098" t="s">
        <v>13652</v>
      </c>
      <c r="F12098" t="s">
        <v>17</v>
      </c>
      <c r="G12098">
        <v>0</v>
      </c>
      <c r="H12098">
        <v>0</v>
      </c>
      <c r="I12098">
        <v>0</v>
      </c>
      <c r="J12098" s="3">
        <v>45142.22152777778</v>
      </c>
      <c r="K12098" s="3">
        <v>45173.083333333336</v>
      </c>
      <c r="L12098" s="3">
        <v>45173.083333333336</v>
      </c>
      <c r="M12098" t="s">
        <v>17706</v>
      </c>
      <c r="N12098" s="4" t="s">
        <v>43051</v>
      </c>
      <c r="P12098" t="s">
        <v>16</v>
      </c>
    </row>
    <row r="12099" spans="1:16" x14ac:dyDescent="0.25">
      <c r="A12099" s="6" t="s">
        <v>17707</v>
      </c>
      <c r="B12099">
        <v>9230616</v>
      </c>
      <c r="C12099" t="s">
        <v>13652</v>
      </c>
      <c r="F12099" t="s">
        <v>17</v>
      </c>
      <c r="G12099">
        <v>0</v>
      </c>
      <c r="H12099">
        <v>0</v>
      </c>
      <c r="I12099">
        <v>0</v>
      </c>
      <c r="J12099" s="3">
        <v>45142.22152777778</v>
      </c>
      <c r="K12099" s="3">
        <v>45173.083333333336</v>
      </c>
      <c r="L12099" s="3">
        <v>45173.083333333336</v>
      </c>
      <c r="M12099" t="s">
        <v>17706</v>
      </c>
      <c r="N12099" s="4" t="s">
        <v>43051</v>
      </c>
      <c r="P12099" t="s">
        <v>16</v>
      </c>
    </row>
    <row r="12100" spans="1:16" x14ac:dyDescent="0.25">
      <c r="A12100" t="s">
        <v>17705</v>
      </c>
      <c r="B12100">
        <v>9230607</v>
      </c>
      <c r="C12100" t="s">
        <v>13652</v>
      </c>
      <c r="F12100" t="s">
        <v>17</v>
      </c>
      <c r="G12100">
        <v>0</v>
      </c>
      <c r="H12100" s="5"/>
      <c r="I12100">
        <v>0</v>
      </c>
      <c r="J12100" s="3">
        <v>45142.222916666666</v>
      </c>
      <c r="K12100" s="3">
        <v>45173.083333333336</v>
      </c>
      <c r="L12100" s="3">
        <v>45173.083333333336</v>
      </c>
      <c r="M12100" t="s">
        <v>17704</v>
      </c>
      <c r="N12100" s="4" t="s">
        <v>43051</v>
      </c>
      <c r="P12100" t="s">
        <v>16</v>
      </c>
    </row>
    <row r="12101" spans="1:16" x14ac:dyDescent="0.25">
      <c r="A12101" t="s">
        <v>17703</v>
      </c>
      <c r="B12101" t="s">
        <v>17702</v>
      </c>
      <c r="C12101" t="s">
        <v>13652</v>
      </c>
      <c r="F12101" t="s">
        <v>17</v>
      </c>
      <c r="G12101">
        <v>0</v>
      </c>
      <c r="H12101" s="5"/>
      <c r="I12101">
        <v>0</v>
      </c>
      <c r="J12101" s="3">
        <v>45185.479861111111</v>
      </c>
      <c r="K12101" s="3">
        <v>45202.083333333336</v>
      </c>
      <c r="L12101" s="3">
        <v>45202.083333333336</v>
      </c>
      <c r="M12101" t="s">
        <v>17701</v>
      </c>
      <c r="N12101" s="4" t="s">
        <v>43051</v>
      </c>
      <c r="P12101" t="s">
        <v>16</v>
      </c>
    </row>
    <row r="12102" spans="1:16" x14ac:dyDescent="0.25">
      <c r="A12102" s="6" t="s">
        <v>17698</v>
      </c>
      <c r="B12102" t="s">
        <v>17700</v>
      </c>
      <c r="C12102" t="s">
        <v>13652</v>
      </c>
      <c r="F12102" t="s">
        <v>17</v>
      </c>
      <c r="G12102">
        <v>0</v>
      </c>
      <c r="H12102">
        <v>0</v>
      </c>
      <c r="I12102">
        <v>0</v>
      </c>
      <c r="J12102" s="3">
        <v>45154.445833333331</v>
      </c>
      <c r="K12102" s="3">
        <v>45159.083333333336</v>
      </c>
      <c r="L12102" s="3">
        <v>45159.083333333336</v>
      </c>
      <c r="M12102" t="s">
        <v>17699</v>
      </c>
      <c r="N12102" s="4" t="s">
        <v>43051</v>
      </c>
      <c r="P12102" t="s">
        <v>16</v>
      </c>
    </row>
    <row r="12103" spans="1:16" x14ac:dyDescent="0.25">
      <c r="A12103" s="6" t="s">
        <v>17698</v>
      </c>
      <c r="B12103" t="s">
        <v>17700</v>
      </c>
      <c r="C12103" t="s">
        <v>13652</v>
      </c>
      <c r="F12103" t="s">
        <v>17</v>
      </c>
      <c r="G12103">
        <v>0</v>
      </c>
      <c r="H12103">
        <v>0</v>
      </c>
      <c r="I12103">
        <v>0</v>
      </c>
      <c r="J12103" s="3">
        <v>45154.445833333331</v>
      </c>
      <c r="K12103" s="3">
        <v>45159.083333333336</v>
      </c>
      <c r="L12103" s="3">
        <v>45159.083333333336</v>
      </c>
      <c r="M12103" t="s">
        <v>17699</v>
      </c>
      <c r="N12103" s="4" t="s">
        <v>43051</v>
      </c>
      <c r="P12103" t="s">
        <v>16</v>
      </c>
    </row>
    <row r="12104" spans="1:16" x14ac:dyDescent="0.25">
      <c r="A12104" t="s">
        <v>17698</v>
      </c>
      <c r="B12104" t="s">
        <v>17697</v>
      </c>
      <c r="C12104" t="s">
        <v>13652</v>
      </c>
      <c r="F12104" t="s">
        <v>17</v>
      </c>
      <c r="G12104">
        <v>0</v>
      </c>
      <c r="H12104" s="5"/>
      <c r="I12104">
        <v>0</v>
      </c>
      <c r="J12104" s="3">
        <v>45177.490972222222</v>
      </c>
      <c r="K12104" s="3">
        <v>45194.083333333336</v>
      </c>
      <c r="L12104" s="3">
        <v>45194.083333333336</v>
      </c>
      <c r="M12104" t="s">
        <v>17696</v>
      </c>
      <c r="N12104" s="4" t="s">
        <v>43051</v>
      </c>
      <c r="P12104" t="s">
        <v>16</v>
      </c>
    </row>
    <row r="12105" spans="1:16" x14ac:dyDescent="0.25">
      <c r="A12105" s="6" t="s">
        <v>17694</v>
      </c>
      <c r="B12105">
        <v>9234041</v>
      </c>
      <c r="C12105" t="s">
        <v>13652</v>
      </c>
      <c r="F12105" t="s">
        <v>17</v>
      </c>
      <c r="G12105">
        <v>0</v>
      </c>
      <c r="H12105">
        <v>0</v>
      </c>
      <c r="I12105">
        <v>0</v>
      </c>
      <c r="J12105" s="3">
        <v>45142.226388888892</v>
      </c>
      <c r="K12105" s="3">
        <v>45173.083333333336</v>
      </c>
      <c r="L12105" s="3">
        <v>45173.083333333336</v>
      </c>
      <c r="M12105" t="s">
        <v>17695</v>
      </c>
      <c r="N12105" s="4" t="s">
        <v>43051</v>
      </c>
      <c r="P12105" t="s">
        <v>16</v>
      </c>
    </row>
    <row r="12106" spans="1:16" x14ac:dyDescent="0.25">
      <c r="A12106" s="6" t="s">
        <v>17694</v>
      </c>
      <c r="B12106">
        <v>9234041</v>
      </c>
      <c r="C12106" t="s">
        <v>13652</v>
      </c>
      <c r="F12106" t="s">
        <v>17</v>
      </c>
      <c r="G12106">
        <v>0</v>
      </c>
      <c r="H12106">
        <v>0</v>
      </c>
      <c r="I12106">
        <v>0</v>
      </c>
      <c r="J12106" s="3">
        <v>45142.226388888892</v>
      </c>
      <c r="K12106" s="3">
        <v>45173.083333333336</v>
      </c>
      <c r="L12106" s="3">
        <v>45173.083333333336</v>
      </c>
      <c r="M12106" t="s">
        <v>17695</v>
      </c>
      <c r="N12106" s="4" t="s">
        <v>43051</v>
      </c>
      <c r="P12106" t="s">
        <v>16</v>
      </c>
    </row>
    <row r="12107" spans="1:16" x14ac:dyDescent="0.25">
      <c r="A12107" t="s">
        <v>17694</v>
      </c>
      <c r="B12107" t="s">
        <v>17693</v>
      </c>
      <c r="C12107" t="s">
        <v>13652</v>
      </c>
      <c r="F12107" t="s">
        <v>17</v>
      </c>
      <c r="G12107">
        <v>0</v>
      </c>
      <c r="H12107" s="5"/>
      <c r="I12107">
        <v>0</v>
      </c>
      <c r="J12107" s="3">
        <v>45185.48541666667</v>
      </c>
      <c r="K12107" s="3">
        <v>45202.083333333336</v>
      </c>
      <c r="L12107" s="3">
        <v>45202.083333333336</v>
      </c>
      <c r="M12107" t="s">
        <v>17692</v>
      </c>
      <c r="N12107" s="4" t="s">
        <v>43051</v>
      </c>
      <c r="P12107" t="s">
        <v>16</v>
      </c>
    </row>
    <row r="12108" spans="1:16" x14ac:dyDescent="0.25">
      <c r="A12108" s="6" t="s">
        <v>17688</v>
      </c>
      <c r="B12108">
        <v>9230648</v>
      </c>
      <c r="C12108" t="s">
        <v>13652</v>
      </c>
      <c r="F12108" t="s">
        <v>17</v>
      </c>
      <c r="G12108">
        <v>0</v>
      </c>
      <c r="H12108">
        <v>0</v>
      </c>
      <c r="I12108">
        <v>0</v>
      </c>
      <c r="J12108" s="3">
        <v>45141.222916666666</v>
      </c>
      <c r="K12108" s="3">
        <v>45166.083333333336</v>
      </c>
      <c r="L12108" s="3">
        <v>45166.083333333336</v>
      </c>
      <c r="M12108" t="s">
        <v>17691</v>
      </c>
      <c r="N12108" s="4" t="s">
        <v>43051</v>
      </c>
      <c r="P12108" t="s">
        <v>16</v>
      </c>
    </row>
    <row r="12109" spans="1:16" x14ac:dyDescent="0.25">
      <c r="A12109" s="6" t="s">
        <v>17688</v>
      </c>
      <c r="B12109">
        <v>9230648</v>
      </c>
      <c r="C12109" t="s">
        <v>13652</v>
      </c>
      <c r="F12109" t="s">
        <v>17</v>
      </c>
      <c r="G12109">
        <v>0</v>
      </c>
      <c r="H12109">
        <v>0</v>
      </c>
      <c r="I12109">
        <v>0</v>
      </c>
      <c r="J12109" s="3">
        <v>45141.222916666666</v>
      </c>
      <c r="K12109" s="3">
        <v>45166.083333333336</v>
      </c>
      <c r="L12109" s="3">
        <v>45166.083333333336</v>
      </c>
      <c r="M12109" t="s">
        <v>17691</v>
      </c>
      <c r="N12109" s="4" t="s">
        <v>43051</v>
      </c>
      <c r="P12109" t="s">
        <v>16</v>
      </c>
    </row>
    <row r="12110" spans="1:16" x14ac:dyDescent="0.25">
      <c r="A12110" t="s">
        <v>17688</v>
      </c>
      <c r="B12110" t="s">
        <v>17690</v>
      </c>
      <c r="C12110" t="s">
        <v>13652</v>
      </c>
      <c r="F12110" t="s">
        <v>17</v>
      </c>
      <c r="G12110">
        <v>0</v>
      </c>
      <c r="H12110" s="5"/>
      <c r="I12110">
        <v>0</v>
      </c>
      <c r="J12110" s="3">
        <v>45174.056944444441</v>
      </c>
      <c r="K12110" s="3">
        <v>45187.083333333336</v>
      </c>
      <c r="L12110" s="3">
        <v>45187.083333333336</v>
      </c>
      <c r="M12110" t="s">
        <v>17689</v>
      </c>
      <c r="N12110" s="4" t="s">
        <v>43051</v>
      </c>
      <c r="P12110" t="s">
        <v>16</v>
      </c>
    </row>
    <row r="12111" spans="1:16" x14ac:dyDescent="0.25">
      <c r="A12111" t="s">
        <v>17688</v>
      </c>
      <c r="B12111" t="s">
        <v>17687</v>
      </c>
      <c r="C12111" t="s">
        <v>13652</v>
      </c>
      <c r="F12111" t="s">
        <v>17</v>
      </c>
      <c r="G12111">
        <v>0</v>
      </c>
      <c r="I12111">
        <v>0</v>
      </c>
      <c r="J12111" s="3">
        <v>45210.15625</v>
      </c>
      <c r="K12111" s="3">
        <v>45224.083333333336</v>
      </c>
      <c r="L12111" s="3">
        <v>45224.083333333336</v>
      </c>
      <c r="M12111" t="s">
        <v>17686</v>
      </c>
      <c r="N12111" s="4" t="s">
        <v>43051</v>
      </c>
      <c r="P12111" t="s">
        <v>16</v>
      </c>
    </row>
    <row r="12112" spans="1:16" x14ac:dyDescent="0.25">
      <c r="A12112" t="s">
        <v>17685</v>
      </c>
      <c r="B12112">
        <v>9234849</v>
      </c>
      <c r="C12112" t="s">
        <v>13652</v>
      </c>
      <c r="F12112" t="s">
        <v>17</v>
      </c>
      <c r="G12112">
        <v>0</v>
      </c>
      <c r="H12112" s="5"/>
      <c r="I12112">
        <v>0</v>
      </c>
      <c r="J12112" s="3">
        <v>45170.077777777777</v>
      </c>
      <c r="K12112" s="3">
        <v>45187.083333333336</v>
      </c>
      <c r="L12112" s="3">
        <v>45187.083333333336</v>
      </c>
      <c r="M12112" t="s">
        <v>17684</v>
      </c>
      <c r="N12112" s="4" t="s">
        <v>43051</v>
      </c>
      <c r="P12112" t="s">
        <v>16</v>
      </c>
    </row>
    <row r="12113" spans="1:16" x14ac:dyDescent="0.25">
      <c r="A12113" t="s">
        <v>17683</v>
      </c>
      <c r="B12113" t="s">
        <v>17682</v>
      </c>
      <c r="C12113" t="s">
        <v>13652</v>
      </c>
      <c r="F12113" t="s">
        <v>17</v>
      </c>
      <c r="G12113">
        <v>0</v>
      </c>
      <c r="H12113" s="5"/>
      <c r="I12113">
        <v>0</v>
      </c>
      <c r="J12113" s="3">
        <v>45162.508333333331</v>
      </c>
      <c r="K12113" s="3">
        <v>45176.083333333336</v>
      </c>
      <c r="L12113" s="3">
        <v>45176.083333333336</v>
      </c>
      <c r="M12113" t="s">
        <v>17681</v>
      </c>
      <c r="N12113" s="4" t="s">
        <v>43051</v>
      </c>
      <c r="P12113" t="s">
        <v>16</v>
      </c>
    </row>
    <row r="12114" spans="1:16" x14ac:dyDescent="0.25">
      <c r="A12114" s="6" t="s">
        <v>17676</v>
      </c>
      <c r="B12114" t="s">
        <v>17680</v>
      </c>
      <c r="C12114" t="s">
        <v>13652</v>
      </c>
      <c r="F12114" t="s">
        <v>17</v>
      </c>
      <c r="G12114">
        <v>0</v>
      </c>
      <c r="H12114">
        <v>0</v>
      </c>
      <c r="I12114">
        <v>0</v>
      </c>
      <c r="J12114" s="3">
        <v>45127.35</v>
      </c>
      <c r="K12114" s="3">
        <v>45152.083333333336</v>
      </c>
      <c r="L12114" s="3">
        <v>45152.083333333336</v>
      </c>
      <c r="M12114" t="s">
        <v>17679</v>
      </c>
      <c r="N12114" s="4" t="s">
        <v>43051</v>
      </c>
      <c r="P12114" t="s">
        <v>16</v>
      </c>
    </row>
    <row r="12115" spans="1:16" x14ac:dyDescent="0.25">
      <c r="A12115" s="6" t="s">
        <v>17676</v>
      </c>
      <c r="B12115" t="s">
        <v>17680</v>
      </c>
      <c r="C12115" t="s">
        <v>13652</v>
      </c>
      <c r="F12115" t="s">
        <v>17</v>
      </c>
      <c r="G12115">
        <v>0</v>
      </c>
      <c r="H12115">
        <v>0</v>
      </c>
      <c r="I12115">
        <v>0</v>
      </c>
      <c r="J12115" s="3">
        <v>45127.35</v>
      </c>
      <c r="K12115" s="3">
        <v>45152.083333333336</v>
      </c>
      <c r="L12115" s="3">
        <v>45152.083333333336</v>
      </c>
      <c r="M12115" t="s">
        <v>17679</v>
      </c>
      <c r="N12115" s="4" t="s">
        <v>43051</v>
      </c>
      <c r="P12115" t="s">
        <v>16</v>
      </c>
    </row>
    <row r="12116" spans="1:16" x14ac:dyDescent="0.25">
      <c r="A12116" t="s">
        <v>17676</v>
      </c>
      <c r="B12116" t="s">
        <v>17678</v>
      </c>
      <c r="C12116" t="s">
        <v>13652</v>
      </c>
      <c r="F12116" t="s">
        <v>17</v>
      </c>
      <c r="G12116">
        <v>0</v>
      </c>
      <c r="H12116" s="5"/>
      <c r="I12116">
        <v>0</v>
      </c>
      <c r="J12116" s="3">
        <v>45161.527083333334</v>
      </c>
      <c r="K12116" s="3">
        <v>45180.083333333336</v>
      </c>
      <c r="L12116" s="3">
        <v>45180.083333333336</v>
      </c>
      <c r="M12116" t="s">
        <v>17677</v>
      </c>
      <c r="N12116" s="4" t="s">
        <v>43051</v>
      </c>
      <c r="P12116" t="s">
        <v>16</v>
      </c>
    </row>
    <row r="12117" spans="1:16" x14ac:dyDescent="0.25">
      <c r="A12117" t="s">
        <v>17676</v>
      </c>
      <c r="B12117" t="s">
        <v>17675</v>
      </c>
      <c r="C12117" t="s">
        <v>13652</v>
      </c>
      <c r="F12117" t="s">
        <v>17</v>
      </c>
      <c r="G12117">
        <v>0</v>
      </c>
      <c r="I12117">
        <v>0</v>
      </c>
      <c r="J12117" s="3">
        <v>45188.23541666667</v>
      </c>
      <c r="K12117" s="3">
        <v>45208.083333333336</v>
      </c>
      <c r="L12117" s="3">
        <v>45208.083333333336</v>
      </c>
      <c r="M12117" t="s">
        <v>17674</v>
      </c>
      <c r="N12117" s="4" t="s">
        <v>43051</v>
      </c>
      <c r="P12117" t="s">
        <v>16</v>
      </c>
    </row>
    <row r="12118" spans="1:16" x14ac:dyDescent="0.25">
      <c r="A12118" t="s">
        <v>17671</v>
      </c>
      <c r="B12118" t="s">
        <v>17673</v>
      </c>
      <c r="C12118" t="s">
        <v>13652</v>
      </c>
      <c r="F12118" t="s">
        <v>17</v>
      </c>
      <c r="G12118">
        <v>0</v>
      </c>
      <c r="H12118" s="5"/>
      <c r="I12118">
        <v>0</v>
      </c>
      <c r="J12118" s="3">
        <v>45165.152777777781</v>
      </c>
      <c r="K12118" s="3">
        <v>45180.083333333336</v>
      </c>
      <c r="L12118" s="3">
        <v>45180.083333333336</v>
      </c>
      <c r="M12118" t="s">
        <v>17672</v>
      </c>
      <c r="N12118" s="4" t="s">
        <v>43051</v>
      </c>
      <c r="P12118" t="s">
        <v>16</v>
      </c>
    </row>
    <row r="12119" spans="1:16" x14ac:dyDescent="0.25">
      <c r="A12119" t="s">
        <v>17671</v>
      </c>
      <c r="B12119" t="s">
        <v>17670</v>
      </c>
      <c r="C12119" t="s">
        <v>13652</v>
      </c>
      <c r="F12119" t="s">
        <v>17</v>
      </c>
      <c r="G12119">
        <v>0</v>
      </c>
      <c r="I12119">
        <v>0</v>
      </c>
      <c r="J12119" s="3">
        <v>45188.536111111112</v>
      </c>
      <c r="K12119" s="3">
        <v>45202.083333333336</v>
      </c>
      <c r="L12119" s="3">
        <v>45202.083333333336</v>
      </c>
      <c r="M12119" t="s">
        <v>17669</v>
      </c>
      <c r="N12119" s="4" t="s">
        <v>43051</v>
      </c>
      <c r="P12119" t="s">
        <v>16</v>
      </c>
    </row>
    <row r="12120" spans="1:16" x14ac:dyDescent="0.25">
      <c r="A12120" s="6" t="s">
        <v>17668</v>
      </c>
      <c r="B12120" t="s">
        <v>17667</v>
      </c>
      <c r="C12120" t="s">
        <v>13652</v>
      </c>
      <c r="F12120" t="s">
        <v>17</v>
      </c>
      <c r="G12120">
        <v>0</v>
      </c>
      <c r="H12120">
        <v>0</v>
      </c>
      <c r="I12120">
        <v>0</v>
      </c>
      <c r="J12120" s="3">
        <v>45127.335416666669</v>
      </c>
      <c r="K12120" s="3">
        <v>45152.083333333336</v>
      </c>
      <c r="L12120" s="3">
        <v>45152.083333333336</v>
      </c>
      <c r="M12120" t="s">
        <v>17666</v>
      </c>
      <c r="N12120" s="4" t="s">
        <v>43051</v>
      </c>
      <c r="P12120" t="s">
        <v>16</v>
      </c>
    </row>
    <row r="12121" spans="1:16" x14ac:dyDescent="0.25">
      <c r="A12121" s="6" t="s">
        <v>17668</v>
      </c>
      <c r="B12121" t="s">
        <v>17667</v>
      </c>
      <c r="C12121" t="s">
        <v>13652</v>
      </c>
      <c r="F12121" t="s">
        <v>17</v>
      </c>
      <c r="G12121">
        <v>0</v>
      </c>
      <c r="H12121">
        <v>0</v>
      </c>
      <c r="I12121">
        <v>0</v>
      </c>
      <c r="J12121" s="3">
        <v>45127.335416666669</v>
      </c>
      <c r="K12121" s="3">
        <v>45152.083333333336</v>
      </c>
      <c r="L12121" s="3">
        <v>45152.083333333336</v>
      </c>
      <c r="M12121" t="s">
        <v>17666</v>
      </c>
      <c r="N12121" s="4" t="s">
        <v>43051</v>
      </c>
      <c r="P12121" t="s">
        <v>16</v>
      </c>
    </row>
    <row r="12122" spans="1:16" x14ac:dyDescent="0.25">
      <c r="A12122" t="s">
        <v>17663</v>
      </c>
      <c r="B12122" t="s">
        <v>17665</v>
      </c>
      <c r="C12122" t="s">
        <v>13652</v>
      </c>
      <c r="F12122" t="s">
        <v>17</v>
      </c>
      <c r="G12122">
        <v>0</v>
      </c>
      <c r="H12122" s="5"/>
      <c r="I12122">
        <v>0</v>
      </c>
      <c r="J12122" s="3">
        <v>45162.507638888892</v>
      </c>
      <c r="K12122" s="3">
        <v>45176.083333333336</v>
      </c>
      <c r="L12122" s="3">
        <v>45176.083333333336</v>
      </c>
      <c r="M12122" t="s">
        <v>17664</v>
      </c>
      <c r="N12122" s="4" t="s">
        <v>43051</v>
      </c>
      <c r="P12122" t="s">
        <v>16</v>
      </c>
    </row>
    <row r="12123" spans="1:16" x14ac:dyDescent="0.25">
      <c r="A12123" t="s">
        <v>17663</v>
      </c>
      <c r="B12123" t="s">
        <v>17662</v>
      </c>
      <c r="C12123" t="s">
        <v>13652</v>
      </c>
      <c r="F12123" t="s">
        <v>17</v>
      </c>
      <c r="G12123">
        <v>0</v>
      </c>
      <c r="H12123" s="5"/>
      <c r="I12123">
        <v>0</v>
      </c>
      <c r="J12123" s="3">
        <v>45185.482638888891</v>
      </c>
      <c r="K12123" s="3">
        <v>45202.083333333336</v>
      </c>
      <c r="L12123" s="3">
        <v>45202.083333333336</v>
      </c>
      <c r="M12123" t="s">
        <v>17661</v>
      </c>
      <c r="N12123" s="4" t="s">
        <v>43051</v>
      </c>
      <c r="P12123" t="s">
        <v>16</v>
      </c>
    </row>
    <row r="12124" spans="1:16" x14ac:dyDescent="0.25">
      <c r="A12124" s="6" t="s">
        <v>17659</v>
      </c>
      <c r="B12124">
        <v>9230678</v>
      </c>
      <c r="C12124" t="s">
        <v>13652</v>
      </c>
      <c r="F12124" t="s">
        <v>17</v>
      </c>
      <c r="G12124">
        <v>0</v>
      </c>
      <c r="H12124">
        <v>0</v>
      </c>
      <c r="I12124">
        <v>0</v>
      </c>
      <c r="J12124" s="3">
        <v>45142.224999999999</v>
      </c>
      <c r="K12124" s="3">
        <v>45173.083333333336</v>
      </c>
      <c r="L12124" s="3">
        <v>45173.083333333336</v>
      </c>
      <c r="M12124" t="s">
        <v>17660</v>
      </c>
      <c r="N12124" s="4" t="s">
        <v>43051</v>
      </c>
      <c r="P12124" t="s">
        <v>16</v>
      </c>
    </row>
    <row r="12125" spans="1:16" x14ac:dyDescent="0.25">
      <c r="A12125" s="6" t="s">
        <v>17659</v>
      </c>
      <c r="B12125">
        <v>9230678</v>
      </c>
      <c r="C12125" t="s">
        <v>13652</v>
      </c>
      <c r="F12125" t="s">
        <v>17</v>
      </c>
      <c r="G12125">
        <v>0</v>
      </c>
      <c r="H12125">
        <v>0</v>
      </c>
      <c r="I12125">
        <v>0</v>
      </c>
      <c r="J12125" s="3">
        <v>45142.224999999999</v>
      </c>
      <c r="K12125" s="3">
        <v>45173.083333333336</v>
      </c>
      <c r="L12125" s="3">
        <v>45173.083333333336</v>
      </c>
      <c r="M12125" t="s">
        <v>17660</v>
      </c>
      <c r="N12125" s="4" t="s">
        <v>43051</v>
      </c>
      <c r="P12125" t="s">
        <v>16</v>
      </c>
    </row>
    <row r="12126" spans="1:16" x14ac:dyDescent="0.25">
      <c r="A12126" t="s">
        <v>17659</v>
      </c>
      <c r="B12126" t="s">
        <v>17658</v>
      </c>
      <c r="C12126" t="s">
        <v>13652</v>
      </c>
      <c r="F12126" t="s">
        <v>17</v>
      </c>
      <c r="G12126">
        <v>0</v>
      </c>
      <c r="H12126" s="5"/>
      <c r="I12126">
        <v>0</v>
      </c>
      <c r="J12126" s="3">
        <v>45180.457638888889</v>
      </c>
      <c r="K12126" s="3">
        <v>45194.083333333336</v>
      </c>
      <c r="L12126" s="3">
        <v>45194.083333333336</v>
      </c>
      <c r="M12126" t="s">
        <v>17657</v>
      </c>
      <c r="N12126" s="4" t="s">
        <v>43051</v>
      </c>
      <c r="P12126" t="s">
        <v>16</v>
      </c>
    </row>
    <row r="12127" spans="1:16" x14ac:dyDescent="0.25">
      <c r="A12127" t="s">
        <v>17656</v>
      </c>
      <c r="B12127">
        <v>9234919</v>
      </c>
      <c r="C12127" t="s">
        <v>13652</v>
      </c>
      <c r="F12127" t="s">
        <v>17</v>
      </c>
      <c r="G12127">
        <v>0</v>
      </c>
      <c r="I12127">
        <v>0</v>
      </c>
      <c r="J12127" s="3">
        <v>45236.288194444445</v>
      </c>
      <c r="K12127" s="3">
        <v>45264.479166666664</v>
      </c>
      <c r="L12127" s="3">
        <v>45264.479166666664</v>
      </c>
      <c r="M12127" t="s">
        <v>17655</v>
      </c>
      <c r="N12127" s="4" t="s">
        <v>43051</v>
      </c>
      <c r="P12127" t="s">
        <v>16</v>
      </c>
    </row>
    <row r="12128" spans="1:16" x14ac:dyDescent="0.25">
      <c r="A12128" t="s">
        <v>17654</v>
      </c>
      <c r="B12128">
        <v>9234393</v>
      </c>
      <c r="C12128" t="s">
        <v>13652</v>
      </c>
      <c r="F12128" t="s">
        <v>17</v>
      </c>
      <c r="G12128">
        <v>0</v>
      </c>
      <c r="I12128">
        <v>0</v>
      </c>
      <c r="J12128" s="3">
        <v>45236.286111111112</v>
      </c>
      <c r="K12128" s="3">
        <v>45264.479166666664</v>
      </c>
      <c r="L12128" s="3">
        <v>45264.479166666664</v>
      </c>
      <c r="M12128" t="s">
        <v>17653</v>
      </c>
      <c r="N12128" s="4" t="s">
        <v>43051</v>
      </c>
      <c r="P12128" t="s">
        <v>16</v>
      </c>
    </row>
    <row r="12129" spans="1:16" x14ac:dyDescent="0.25">
      <c r="A12129" t="s">
        <v>17652</v>
      </c>
      <c r="B12129" t="s">
        <v>17651</v>
      </c>
      <c r="C12129" t="s">
        <v>13652</v>
      </c>
      <c r="F12129" t="s">
        <v>17</v>
      </c>
      <c r="G12129">
        <v>0</v>
      </c>
      <c r="H12129" s="5"/>
      <c r="I12129">
        <v>0</v>
      </c>
      <c r="J12129" s="3">
        <v>45160.239583333336</v>
      </c>
      <c r="K12129" s="3">
        <v>45180.083333333336</v>
      </c>
      <c r="L12129" s="3">
        <v>45180.083333333336</v>
      </c>
      <c r="M12129" t="s">
        <v>17650</v>
      </c>
      <c r="N12129" s="4" t="s">
        <v>43051</v>
      </c>
      <c r="P12129" t="s">
        <v>16</v>
      </c>
    </row>
    <row r="12130" spans="1:16" x14ac:dyDescent="0.25">
      <c r="A12130" s="6" t="s">
        <v>17649</v>
      </c>
      <c r="B12130">
        <v>9230445</v>
      </c>
      <c r="C12130" t="s">
        <v>13652</v>
      </c>
      <c r="F12130" t="s">
        <v>17</v>
      </c>
      <c r="G12130">
        <v>0</v>
      </c>
      <c r="H12130">
        <v>0</v>
      </c>
      <c r="I12130">
        <v>0</v>
      </c>
      <c r="J12130" s="3">
        <v>45132.19027777778</v>
      </c>
      <c r="K12130" s="3">
        <v>45159.083333333336</v>
      </c>
      <c r="L12130" s="3">
        <v>45159.083333333336</v>
      </c>
      <c r="M12130" t="s">
        <v>17648</v>
      </c>
      <c r="N12130" s="4" t="s">
        <v>43051</v>
      </c>
      <c r="P12130" t="s">
        <v>16</v>
      </c>
    </row>
    <row r="12131" spans="1:16" x14ac:dyDescent="0.25">
      <c r="A12131" s="6" t="s">
        <v>17649</v>
      </c>
      <c r="B12131">
        <v>9230445</v>
      </c>
      <c r="C12131" t="s">
        <v>13652</v>
      </c>
      <c r="F12131" t="s">
        <v>17</v>
      </c>
      <c r="G12131">
        <v>0</v>
      </c>
      <c r="H12131">
        <v>0</v>
      </c>
      <c r="I12131">
        <v>0</v>
      </c>
      <c r="J12131" s="3">
        <v>45132.19027777778</v>
      </c>
      <c r="K12131" s="3">
        <v>45159.083333333336</v>
      </c>
      <c r="L12131" s="3">
        <v>45159.083333333336</v>
      </c>
      <c r="M12131" t="s">
        <v>17648</v>
      </c>
      <c r="N12131" s="4" t="s">
        <v>43051</v>
      </c>
      <c r="P12131" t="s">
        <v>16</v>
      </c>
    </row>
    <row r="12132" spans="1:16" x14ac:dyDescent="0.25">
      <c r="A12132" s="6" t="s">
        <v>17647</v>
      </c>
      <c r="B12132">
        <v>9230441</v>
      </c>
      <c r="C12132" t="s">
        <v>13652</v>
      </c>
      <c r="F12132" t="s">
        <v>17</v>
      </c>
      <c r="G12132">
        <v>0</v>
      </c>
      <c r="H12132">
        <v>0</v>
      </c>
      <c r="I12132">
        <v>0</v>
      </c>
      <c r="J12132" s="3">
        <v>45132.188888888886</v>
      </c>
      <c r="K12132" s="3">
        <v>45159.083333333336</v>
      </c>
      <c r="L12132" s="3">
        <v>45159.083333333336</v>
      </c>
      <c r="M12132" t="s">
        <v>17646</v>
      </c>
      <c r="N12132" s="4" t="s">
        <v>43051</v>
      </c>
      <c r="P12132" t="s">
        <v>16</v>
      </c>
    </row>
    <row r="12133" spans="1:16" x14ac:dyDescent="0.25">
      <c r="A12133" s="6" t="s">
        <v>17647</v>
      </c>
      <c r="B12133">
        <v>9230441</v>
      </c>
      <c r="C12133" t="s">
        <v>13652</v>
      </c>
      <c r="F12133" t="s">
        <v>17</v>
      </c>
      <c r="G12133">
        <v>0</v>
      </c>
      <c r="H12133">
        <v>0</v>
      </c>
      <c r="I12133">
        <v>0</v>
      </c>
      <c r="J12133" s="3">
        <v>45132.188888888886</v>
      </c>
      <c r="K12133" s="3">
        <v>45159.083333333336</v>
      </c>
      <c r="L12133" s="3">
        <v>45159.083333333336</v>
      </c>
      <c r="M12133" t="s">
        <v>17646</v>
      </c>
      <c r="N12133" s="4" t="s">
        <v>43051</v>
      </c>
      <c r="P12133" t="s">
        <v>16</v>
      </c>
    </row>
    <row r="12134" spans="1:16" x14ac:dyDescent="0.25">
      <c r="A12134" s="6" t="s">
        <v>17645</v>
      </c>
      <c r="B12134">
        <v>9230435</v>
      </c>
      <c r="C12134" t="s">
        <v>13652</v>
      </c>
      <c r="F12134" t="s">
        <v>17</v>
      </c>
      <c r="G12134">
        <v>0</v>
      </c>
      <c r="H12134">
        <v>0</v>
      </c>
      <c r="I12134">
        <v>0</v>
      </c>
      <c r="J12134" s="3">
        <v>45134.150694444441</v>
      </c>
      <c r="K12134" s="3">
        <v>45152.083333333336</v>
      </c>
      <c r="L12134" s="3">
        <v>45152.083333333336</v>
      </c>
      <c r="M12134" t="s">
        <v>17644</v>
      </c>
      <c r="N12134" s="4" t="s">
        <v>43051</v>
      </c>
      <c r="P12134" t="s">
        <v>16</v>
      </c>
    </row>
    <row r="12135" spans="1:16" x14ac:dyDescent="0.25">
      <c r="A12135" s="6" t="s">
        <v>17645</v>
      </c>
      <c r="B12135">
        <v>9230435</v>
      </c>
      <c r="C12135" t="s">
        <v>13652</v>
      </c>
      <c r="F12135" t="s">
        <v>17</v>
      </c>
      <c r="G12135">
        <v>0</v>
      </c>
      <c r="H12135">
        <v>0</v>
      </c>
      <c r="I12135">
        <v>0</v>
      </c>
      <c r="J12135" s="3">
        <v>45134.150694444441</v>
      </c>
      <c r="K12135" s="3">
        <v>45152.083333333336</v>
      </c>
      <c r="L12135" s="3">
        <v>45152.083333333336</v>
      </c>
      <c r="M12135" t="s">
        <v>17644</v>
      </c>
      <c r="N12135" s="4" t="s">
        <v>43051</v>
      </c>
      <c r="P12135" t="s">
        <v>16</v>
      </c>
    </row>
    <row r="12136" spans="1:16" x14ac:dyDescent="0.25">
      <c r="A12136" s="6" t="s">
        <v>17643</v>
      </c>
      <c r="B12136">
        <v>9230462</v>
      </c>
      <c r="C12136" t="s">
        <v>13652</v>
      </c>
      <c r="F12136" t="s">
        <v>17</v>
      </c>
      <c r="G12136">
        <v>0</v>
      </c>
      <c r="H12136">
        <v>0</v>
      </c>
      <c r="I12136">
        <v>0</v>
      </c>
      <c r="J12136" s="3">
        <v>45148.222222222219</v>
      </c>
      <c r="K12136" s="3">
        <v>45162.083333333336</v>
      </c>
      <c r="L12136" s="3">
        <v>45162.083333333336</v>
      </c>
      <c r="M12136" t="s">
        <v>17642</v>
      </c>
      <c r="N12136" s="4" t="s">
        <v>43051</v>
      </c>
      <c r="P12136" t="s">
        <v>16</v>
      </c>
    </row>
    <row r="12137" spans="1:16" x14ac:dyDescent="0.25">
      <c r="A12137" s="6" t="s">
        <v>17643</v>
      </c>
      <c r="B12137">
        <v>9230462</v>
      </c>
      <c r="C12137" t="s">
        <v>13652</v>
      </c>
      <c r="F12137" t="s">
        <v>17</v>
      </c>
      <c r="G12137">
        <v>0</v>
      </c>
      <c r="H12137">
        <v>0</v>
      </c>
      <c r="I12137">
        <v>0</v>
      </c>
      <c r="J12137" s="3">
        <v>45148.222222222219</v>
      </c>
      <c r="K12137" s="3">
        <v>45162.083333333336</v>
      </c>
      <c r="L12137" s="3">
        <v>45162.083333333336</v>
      </c>
      <c r="M12137" t="s">
        <v>17642</v>
      </c>
      <c r="N12137" s="4" t="s">
        <v>43051</v>
      </c>
      <c r="P12137" t="s">
        <v>16</v>
      </c>
    </row>
    <row r="12138" spans="1:16" x14ac:dyDescent="0.25">
      <c r="A12138" t="s">
        <v>17641</v>
      </c>
      <c r="B12138" t="s">
        <v>17640</v>
      </c>
      <c r="C12138" t="s">
        <v>16955</v>
      </c>
      <c r="F12138" t="s">
        <v>17</v>
      </c>
      <c r="G12138">
        <v>0</v>
      </c>
      <c r="I12138">
        <v>0</v>
      </c>
      <c r="J12138" s="3">
        <v>45156.48333333333</v>
      </c>
      <c r="K12138" s="3">
        <v>45169.083333333336</v>
      </c>
      <c r="L12138" s="3">
        <v>45169.083333333336</v>
      </c>
      <c r="M12138" t="s">
        <v>17639</v>
      </c>
      <c r="N12138" s="4" t="s">
        <v>43051</v>
      </c>
      <c r="P12138" t="s">
        <v>16</v>
      </c>
    </row>
    <row r="12139" spans="1:16" x14ac:dyDescent="0.25">
      <c r="A12139" t="s">
        <v>17637</v>
      </c>
      <c r="B12139">
        <v>9234293</v>
      </c>
      <c r="C12139" t="s">
        <v>13652</v>
      </c>
      <c r="F12139" t="s">
        <v>17</v>
      </c>
      <c r="G12139">
        <v>0</v>
      </c>
      <c r="H12139" s="5"/>
      <c r="I12139">
        <v>0</v>
      </c>
      <c r="J12139" s="3">
        <v>45166.081944444442</v>
      </c>
      <c r="K12139" s="3">
        <v>45180.083333333336</v>
      </c>
      <c r="L12139" s="3">
        <v>45180.083333333336</v>
      </c>
      <c r="M12139" t="s">
        <v>17638</v>
      </c>
      <c r="N12139" s="4" t="s">
        <v>43051</v>
      </c>
      <c r="P12139" t="s">
        <v>16</v>
      </c>
    </row>
    <row r="12140" spans="1:16" x14ac:dyDescent="0.25">
      <c r="A12140" t="s">
        <v>17637</v>
      </c>
      <c r="B12140" t="s">
        <v>17636</v>
      </c>
      <c r="C12140" t="s">
        <v>13652</v>
      </c>
      <c r="F12140" t="s">
        <v>17</v>
      </c>
      <c r="G12140">
        <v>0</v>
      </c>
      <c r="I12140">
        <v>0</v>
      </c>
      <c r="J12140" s="3">
        <v>45188.238888888889</v>
      </c>
      <c r="K12140" s="3">
        <v>45208.083333333336</v>
      </c>
      <c r="L12140" s="3">
        <v>45208.083333333336</v>
      </c>
      <c r="M12140" t="s">
        <v>17635</v>
      </c>
      <c r="N12140" s="4" t="s">
        <v>43051</v>
      </c>
      <c r="P12140" t="s">
        <v>16</v>
      </c>
    </row>
    <row r="12141" spans="1:16" x14ac:dyDescent="0.25">
      <c r="A12141" t="s">
        <v>17634</v>
      </c>
      <c r="B12141">
        <v>9230848</v>
      </c>
      <c r="C12141" t="s">
        <v>13652</v>
      </c>
      <c r="F12141" t="s">
        <v>17</v>
      </c>
      <c r="G12141">
        <v>0</v>
      </c>
      <c r="H12141" s="5"/>
      <c r="I12141">
        <v>0</v>
      </c>
      <c r="J12141" s="3">
        <v>45174.198611111111</v>
      </c>
      <c r="K12141" s="3">
        <v>45187.083333333336</v>
      </c>
      <c r="L12141" s="3">
        <v>45187.083333333336</v>
      </c>
      <c r="M12141" t="s">
        <v>17633</v>
      </c>
      <c r="N12141" s="4" t="s">
        <v>43051</v>
      </c>
      <c r="P12141" t="s">
        <v>16</v>
      </c>
    </row>
    <row r="12142" spans="1:16" x14ac:dyDescent="0.25">
      <c r="A12142" t="s">
        <v>17632</v>
      </c>
      <c r="B12142">
        <v>9234937</v>
      </c>
      <c r="C12142" t="s">
        <v>13652</v>
      </c>
      <c r="F12142" t="s">
        <v>17</v>
      </c>
      <c r="G12142">
        <v>0</v>
      </c>
      <c r="H12142" s="5"/>
      <c r="I12142">
        <v>0</v>
      </c>
      <c r="J12142" s="3">
        <v>45168.125694444447</v>
      </c>
      <c r="K12142" s="3">
        <v>45187.083333333336</v>
      </c>
      <c r="L12142" s="3">
        <v>45187.083333333336</v>
      </c>
      <c r="M12142" t="s">
        <v>17631</v>
      </c>
      <c r="N12142" s="4" t="s">
        <v>43051</v>
      </c>
      <c r="P12142" t="s">
        <v>16</v>
      </c>
    </row>
    <row r="12143" spans="1:16" x14ac:dyDescent="0.25">
      <c r="A12143" t="s">
        <v>17630</v>
      </c>
      <c r="B12143">
        <v>9230859</v>
      </c>
      <c r="C12143" t="s">
        <v>13652</v>
      </c>
      <c r="F12143" t="s">
        <v>17</v>
      </c>
      <c r="G12143">
        <v>0</v>
      </c>
      <c r="H12143" s="5"/>
      <c r="I12143">
        <v>0</v>
      </c>
      <c r="J12143" s="3">
        <v>45170.19027777778</v>
      </c>
      <c r="K12143" s="3">
        <v>45183.083333333336</v>
      </c>
      <c r="L12143" s="3">
        <v>45183.083333333336</v>
      </c>
      <c r="M12143" t="s">
        <v>17629</v>
      </c>
      <c r="N12143" s="4" t="s">
        <v>43051</v>
      </c>
      <c r="P12143" t="s">
        <v>16</v>
      </c>
    </row>
    <row r="12144" spans="1:16" x14ac:dyDescent="0.25">
      <c r="A12144" t="s">
        <v>17628</v>
      </c>
      <c r="B12144">
        <v>9230860</v>
      </c>
      <c r="C12144" t="s">
        <v>13652</v>
      </c>
      <c r="F12144" t="s">
        <v>17</v>
      </c>
      <c r="G12144">
        <v>0</v>
      </c>
      <c r="H12144" s="5"/>
      <c r="I12144">
        <v>0</v>
      </c>
      <c r="J12144" s="3">
        <v>45176.162499999999</v>
      </c>
      <c r="K12144" s="3">
        <v>45190.083333333336</v>
      </c>
      <c r="L12144" s="3">
        <v>45190.083333333336</v>
      </c>
      <c r="M12144" t="s">
        <v>17627</v>
      </c>
      <c r="N12144" s="4" t="s">
        <v>43051</v>
      </c>
      <c r="P12144" t="s">
        <v>16</v>
      </c>
    </row>
    <row r="12145" spans="1:16" x14ac:dyDescent="0.25">
      <c r="A12145" s="6" t="s">
        <v>17626</v>
      </c>
      <c r="B12145" t="s">
        <v>17625</v>
      </c>
      <c r="C12145" t="s">
        <v>13652</v>
      </c>
      <c r="F12145" t="s">
        <v>17</v>
      </c>
      <c r="G12145">
        <v>0</v>
      </c>
      <c r="H12145">
        <v>0</v>
      </c>
      <c r="I12145">
        <v>0</v>
      </c>
      <c r="J12145" s="3">
        <v>45127.336805555555</v>
      </c>
      <c r="K12145" s="3">
        <v>45152.083333333336</v>
      </c>
      <c r="L12145" s="3">
        <v>45152.083333333336</v>
      </c>
      <c r="M12145" t="s">
        <v>17624</v>
      </c>
      <c r="N12145" s="4" t="s">
        <v>43051</v>
      </c>
      <c r="P12145" t="s">
        <v>16</v>
      </c>
    </row>
    <row r="12146" spans="1:16" x14ac:dyDescent="0.25">
      <c r="A12146" s="6" t="s">
        <v>17626</v>
      </c>
      <c r="B12146" t="s">
        <v>17625</v>
      </c>
      <c r="C12146" t="s">
        <v>13652</v>
      </c>
      <c r="F12146" t="s">
        <v>17</v>
      </c>
      <c r="G12146">
        <v>0</v>
      </c>
      <c r="H12146">
        <v>0</v>
      </c>
      <c r="I12146">
        <v>0</v>
      </c>
      <c r="J12146" s="3">
        <v>45127.336805555555</v>
      </c>
      <c r="K12146" s="3">
        <v>45152.083333333336</v>
      </c>
      <c r="L12146" s="3">
        <v>45152.083333333336</v>
      </c>
      <c r="M12146" t="s">
        <v>17624</v>
      </c>
      <c r="N12146" s="4" t="s">
        <v>43051</v>
      </c>
      <c r="P12146" t="s">
        <v>16</v>
      </c>
    </row>
    <row r="12147" spans="1:16" x14ac:dyDescent="0.25">
      <c r="A12147" t="s">
        <v>17621</v>
      </c>
      <c r="B12147" t="s">
        <v>17623</v>
      </c>
      <c r="C12147" t="s">
        <v>16955</v>
      </c>
      <c r="F12147" t="s">
        <v>17</v>
      </c>
      <c r="G12147">
        <v>0</v>
      </c>
      <c r="H12147" s="5"/>
      <c r="I12147">
        <v>0</v>
      </c>
      <c r="J12147" s="3">
        <v>45174.176388888889</v>
      </c>
      <c r="K12147" s="3">
        <v>45184.083333333336</v>
      </c>
      <c r="L12147" s="3">
        <v>45184.083333333336</v>
      </c>
      <c r="M12147" t="s">
        <v>17622</v>
      </c>
      <c r="N12147" s="4" t="s">
        <v>43051</v>
      </c>
      <c r="P12147" t="s">
        <v>16</v>
      </c>
    </row>
    <row r="12148" spans="1:16" x14ac:dyDescent="0.25">
      <c r="A12148" t="s">
        <v>17621</v>
      </c>
      <c r="B12148" t="s">
        <v>17620</v>
      </c>
      <c r="C12148" t="s">
        <v>16955</v>
      </c>
      <c r="F12148" t="s">
        <v>17</v>
      </c>
      <c r="G12148">
        <v>0</v>
      </c>
      <c r="I12148">
        <v>0</v>
      </c>
      <c r="J12148" s="3">
        <v>45195.488194444442</v>
      </c>
      <c r="K12148" s="3">
        <v>45204.083333333336</v>
      </c>
      <c r="L12148" s="3">
        <v>45204.083333333336</v>
      </c>
      <c r="M12148" t="s">
        <v>17619</v>
      </c>
      <c r="N12148" s="4" t="s">
        <v>43051</v>
      </c>
      <c r="P12148" t="s">
        <v>16</v>
      </c>
    </row>
    <row r="12149" spans="1:16" x14ac:dyDescent="0.25">
      <c r="A12149" s="6" t="s">
        <v>17616</v>
      </c>
      <c r="B12149" t="s">
        <v>17618</v>
      </c>
      <c r="C12149" t="s">
        <v>13652</v>
      </c>
      <c r="F12149" t="s">
        <v>17</v>
      </c>
      <c r="G12149">
        <v>0</v>
      </c>
      <c r="H12149">
        <v>0</v>
      </c>
      <c r="I12149">
        <v>0</v>
      </c>
      <c r="J12149" s="3">
        <v>45127.338194444441</v>
      </c>
      <c r="K12149" s="3">
        <v>45152.083333333336</v>
      </c>
      <c r="L12149" s="3">
        <v>45152.083333333336</v>
      </c>
      <c r="M12149" t="s">
        <v>17617</v>
      </c>
      <c r="N12149" s="4" t="s">
        <v>43051</v>
      </c>
      <c r="P12149" t="s">
        <v>16</v>
      </c>
    </row>
    <row r="12150" spans="1:16" x14ac:dyDescent="0.25">
      <c r="A12150" s="6" t="s">
        <v>17616</v>
      </c>
      <c r="B12150" t="s">
        <v>17618</v>
      </c>
      <c r="C12150" t="s">
        <v>13652</v>
      </c>
      <c r="F12150" t="s">
        <v>17</v>
      </c>
      <c r="G12150">
        <v>0</v>
      </c>
      <c r="H12150">
        <v>0</v>
      </c>
      <c r="I12150">
        <v>0</v>
      </c>
      <c r="J12150" s="3">
        <v>45127.338194444441</v>
      </c>
      <c r="K12150" s="3">
        <v>45152.083333333336</v>
      </c>
      <c r="L12150" s="3">
        <v>45152.083333333336</v>
      </c>
      <c r="M12150" t="s">
        <v>17617</v>
      </c>
      <c r="N12150" s="4" t="s">
        <v>43051</v>
      </c>
      <c r="P12150" t="s">
        <v>16</v>
      </c>
    </row>
    <row r="12151" spans="1:16" x14ac:dyDescent="0.25">
      <c r="A12151" t="s">
        <v>17616</v>
      </c>
      <c r="B12151" t="s">
        <v>17615</v>
      </c>
      <c r="C12151" t="s">
        <v>13652</v>
      </c>
      <c r="F12151" t="s">
        <v>17</v>
      </c>
      <c r="G12151">
        <v>0</v>
      </c>
      <c r="H12151" s="5"/>
      <c r="I12151">
        <v>0</v>
      </c>
      <c r="J12151" s="3">
        <v>45161.517361111109</v>
      </c>
      <c r="K12151" s="3">
        <v>45180.083333333336</v>
      </c>
      <c r="L12151" s="3">
        <v>45180.083333333336</v>
      </c>
      <c r="M12151" t="s">
        <v>17614</v>
      </c>
      <c r="N12151" s="4" t="s">
        <v>43051</v>
      </c>
      <c r="P12151" t="s">
        <v>16</v>
      </c>
    </row>
    <row r="12152" spans="1:16" x14ac:dyDescent="0.25">
      <c r="A12152" t="s">
        <v>17613</v>
      </c>
      <c r="B12152">
        <v>38231170</v>
      </c>
      <c r="C12152" t="s">
        <v>13652</v>
      </c>
      <c r="F12152" t="s">
        <v>17</v>
      </c>
      <c r="G12152">
        <v>0</v>
      </c>
      <c r="H12152" s="5"/>
      <c r="I12152">
        <v>0</v>
      </c>
      <c r="J12152" s="3">
        <v>45154.068749999999</v>
      </c>
      <c r="K12152" s="3">
        <v>45162.479166666664</v>
      </c>
      <c r="L12152" s="3">
        <v>45162.479166666664</v>
      </c>
      <c r="M12152" t="s">
        <v>17612</v>
      </c>
      <c r="N12152" s="4" t="s">
        <v>43051</v>
      </c>
      <c r="P12152" t="s">
        <v>16</v>
      </c>
    </row>
    <row r="12153" spans="1:16" x14ac:dyDescent="0.25">
      <c r="A12153" s="6" t="s">
        <v>17611</v>
      </c>
      <c r="B12153" t="s">
        <v>17610</v>
      </c>
      <c r="C12153" t="s">
        <v>13652</v>
      </c>
      <c r="F12153" t="s">
        <v>17</v>
      </c>
      <c r="G12153">
        <v>0</v>
      </c>
      <c r="H12153">
        <v>0</v>
      </c>
      <c r="I12153">
        <v>0</v>
      </c>
      <c r="J12153" s="3">
        <v>45141.504861111112</v>
      </c>
      <c r="K12153" s="3">
        <v>45148.5</v>
      </c>
      <c r="L12153" s="3">
        <v>45148.5</v>
      </c>
      <c r="M12153" t="s">
        <v>17609</v>
      </c>
      <c r="N12153" s="4" t="s">
        <v>43051</v>
      </c>
      <c r="P12153" t="s">
        <v>16</v>
      </c>
    </row>
    <row r="12154" spans="1:16" x14ac:dyDescent="0.25">
      <c r="A12154" s="6" t="s">
        <v>17611</v>
      </c>
      <c r="B12154" t="s">
        <v>17610</v>
      </c>
      <c r="C12154" t="s">
        <v>13652</v>
      </c>
      <c r="F12154" t="s">
        <v>17</v>
      </c>
      <c r="G12154">
        <v>0</v>
      </c>
      <c r="H12154">
        <v>0</v>
      </c>
      <c r="I12154">
        <v>0</v>
      </c>
      <c r="J12154" s="3">
        <v>45141.504861111112</v>
      </c>
      <c r="K12154" s="3">
        <v>45148.5</v>
      </c>
      <c r="L12154" s="3">
        <v>45148.5</v>
      </c>
      <c r="M12154" t="s">
        <v>17609</v>
      </c>
      <c r="N12154" s="4" t="s">
        <v>43051</v>
      </c>
      <c r="P12154" t="s">
        <v>16</v>
      </c>
    </row>
    <row r="12155" spans="1:16" x14ac:dyDescent="0.25">
      <c r="A12155" t="s">
        <v>17608</v>
      </c>
      <c r="B12155">
        <v>72235273</v>
      </c>
      <c r="C12155" t="s">
        <v>13652</v>
      </c>
      <c r="F12155" t="s">
        <v>17</v>
      </c>
      <c r="G12155">
        <v>0</v>
      </c>
      <c r="H12155" s="5"/>
      <c r="I12155">
        <v>0</v>
      </c>
      <c r="J12155" s="3">
        <v>45179.199305555558</v>
      </c>
      <c r="K12155" s="3">
        <v>45180.479166666664</v>
      </c>
      <c r="L12155" s="3">
        <v>45180.479166666664</v>
      </c>
      <c r="M12155" t="s">
        <v>17607</v>
      </c>
      <c r="N12155" s="4" t="s">
        <v>43051</v>
      </c>
      <c r="P12155" t="s">
        <v>16</v>
      </c>
    </row>
    <row r="12156" spans="1:16" x14ac:dyDescent="0.25">
      <c r="A12156" t="s">
        <v>17606</v>
      </c>
      <c r="B12156" t="s">
        <v>17605</v>
      </c>
      <c r="C12156" t="s">
        <v>16955</v>
      </c>
      <c r="F12156" t="s">
        <v>17</v>
      </c>
      <c r="G12156">
        <v>0</v>
      </c>
      <c r="H12156" s="5"/>
      <c r="I12156">
        <v>0</v>
      </c>
      <c r="J12156" s="3">
        <v>45184.104861111111</v>
      </c>
      <c r="K12156" s="3">
        <v>45203.083333333336</v>
      </c>
      <c r="L12156" s="3">
        <v>45203.083333333336</v>
      </c>
      <c r="M12156" t="s">
        <v>17604</v>
      </c>
      <c r="N12156" s="4" t="s">
        <v>43051</v>
      </c>
      <c r="P12156" t="s">
        <v>16</v>
      </c>
    </row>
    <row r="12157" spans="1:16" x14ac:dyDescent="0.25">
      <c r="A12157" t="s">
        <v>17603</v>
      </c>
      <c r="B12157" t="s">
        <v>17602</v>
      </c>
      <c r="C12157" t="s">
        <v>13652</v>
      </c>
      <c r="F12157" t="s">
        <v>17</v>
      </c>
      <c r="G12157">
        <v>0</v>
      </c>
      <c r="H12157" s="5"/>
      <c r="I12157">
        <v>0</v>
      </c>
      <c r="J12157" s="3">
        <v>45185.081250000003</v>
      </c>
      <c r="K12157" s="3">
        <v>45189.458333333336</v>
      </c>
      <c r="L12157" s="3">
        <v>45189.458333333336</v>
      </c>
      <c r="M12157" t="s">
        <v>17601</v>
      </c>
      <c r="N12157" s="4" t="s">
        <v>43051</v>
      </c>
      <c r="P12157" t="s">
        <v>16</v>
      </c>
    </row>
    <row r="12158" spans="1:16" x14ac:dyDescent="0.25">
      <c r="A12158" t="s">
        <v>17600</v>
      </c>
      <c r="B12158">
        <v>57235238</v>
      </c>
      <c r="C12158" t="s">
        <v>16616</v>
      </c>
      <c r="F12158" t="s">
        <v>17</v>
      </c>
      <c r="G12158">
        <v>0</v>
      </c>
      <c r="H12158" s="5"/>
      <c r="I12158">
        <v>0</v>
      </c>
      <c r="J12158" s="3">
        <v>45160.456250000003</v>
      </c>
      <c r="K12158" s="3">
        <v>45181.0625</v>
      </c>
      <c r="L12158" s="3">
        <v>45181.0625</v>
      </c>
      <c r="M12158" t="s">
        <v>17599</v>
      </c>
      <c r="N12158" s="4" t="s">
        <v>43051</v>
      </c>
      <c r="P12158" t="s">
        <v>16</v>
      </c>
    </row>
    <row r="12159" spans="1:16" x14ac:dyDescent="0.25">
      <c r="A12159" t="s">
        <v>17598</v>
      </c>
      <c r="B12159">
        <v>29231181</v>
      </c>
      <c r="C12159" t="s">
        <v>13652</v>
      </c>
      <c r="F12159" t="s">
        <v>17</v>
      </c>
      <c r="G12159">
        <v>0</v>
      </c>
      <c r="H12159" s="5"/>
      <c r="I12159">
        <v>0</v>
      </c>
      <c r="J12159" s="3">
        <v>45166.502083333333</v>
      </c>
      <c r="K12159" s="3">
        <v>45181.479166666664</v>
      </c>
      <c r="L12159" s="3">
        <v>45181.479166666664</v>
      </c>
      <c r="M12159" t="s">
        <v>17597</v>
      </c>
      <c r="N12159" s="4" t="s">
        <v>43051</v>
      </c>
      <c r="P12159" t="s">
        <v>16</v>
      </c>
    </row>
    <row r="12160" spans="1:16" x14ac:dyDescent="0.25">
      <c r="A12160" s="6" t="s">
        <v>17596</v>
      </c>
      <c r="B12160" t="s">
        <v>17595</v>
      </c>
      <c r="C12160" t="s">
        <v>13652</v>
      </c>
      <c r="F12160" t="s">
        <v>17</v>
      </c>
      <c r="G12160">
        <v>0</v>
      </c>
      <c r="H12160">
        <v>0</v>
      </c>
      <c r="I12160">
        <v>0</v>
      </c>
      <c r="J12160" s="3">
        <v>45148.163888888892</v>
      </c>
      <c r="K12160" s="3">
        <v>45162.479166666664</v>
      </c>
      <c r="L12160" s="3">
        <v>45162.479166666664</v>
      </c>
      <c r="M12160" t="s">
        <v>17594</v>
      </c>
      <c r="N12160" s="4" t="s">
        <v>43051</v>
      </c>
      <c r="P12160" t="s">
        <v>16</v>
      </c>
    </row>
    <row r="12161" spans="1:16" x14ac:dyDescent="0.25">
      <c r="A12161" s="6" t="s">
        <v>17596</v>
      </c>
      <c r="B12161" t="s">
        <v>17595</v>
      </c>
      <c r="C12161" t="s">
        <v>13652</v>
      </c>
      <c r="F12161" t="s">
        <v>17</v>
      </c>
      <c r="G12161">
        <v>0</v>
      </c>
      <c r="H12161">
        <v>0</v>
      </c>
      <c r="I12161">
        <v>0</v>
      </c>
      <c r="J12161" s="3">
        <v>45148.163888888892</v>
      </c>
      <c r="K12161" s="3">
        <v>45162.479166666664</v>
      </c>
      <c r="L12161" s="3">
        <v>45162.479166666664</v>
      </c>
      <c r="M12161" t="s">
        <v>17594</v>
      </c>
      <c r="N12161" s="4" t="s">
        <v>43051</v>
      </c>
      <c r="P12161" t="s">
        <v>16</v>
      </c>
    </row>
    <row r="12162" spans="1:16" x14ac:dyDescent="0.25">
      <c r="A12162" t="s">
        <v>17591</v>
      </c>
      <c r="B12162" t="s">
        <v>17593</v>
      </c>
      <c r="C12162" t="s">
        <v>13652</v>
      </c>
      <c r="F12162" t="s">
        <v>17</v>
      </c>
      <c r="G12162">
        <v>656025</v>
      </c>
      <c r="H12162" s="5"/>
      <c r="I12162">
        <v>65700</v>
      </c>
      <c r="J12162" s="3">
        <v>45173.288888888892</v>
      </c>
      <c r="K12162" s="3">
        <v>45195.041666666664</v>
      </c>
      <c r="L12162" s="3">
        <v>45195.041666666664</v>
      </c>
      <c r="M12162" t="s">
        <v>17592</v>
      </c>
      <c r="N12162" s="4" t="s">
        <v>43051</v>
      </c>
      <c r="P12162" t="s">
        <v>16</v>
      </c>
    </row>
    <row r="12163" spans="1:16" x14ac:dyDescent="0.25">
      <c r="A12163" t="s">
        <v>17591</v>
      </c>
      <c r="B12163" t="s">
        <v>17590</v>
      </c>
      <c r="C12163" t="s">
        <v>13652</v>
      </c>
      <c r="F12163" t="s">
        <v>17</v>
      </c>
      <c r="G12163">
        <v>656025</v>
      </c>
      <c r="I12163">
        <v>65700</v>
      </c>
      <c r="J12163" s="3">
        <v>45245.240277777775</v>
      </c>
      <c r="K12163" s="3">
        <v>45266.041666666664</v>
      </c>
      <c r="L12163" s="3">
        <v>45266.041666666664</v>
      </c>
      <c r="M12163" t="s">
        <v>17589</v>
      </c>
      <c r="N12163" s="4" t="s">
        <v>43051</v>
      </c>
      <c r="P12163" t="s">
        <v>16</v>
      </c>
    </row>
    <row r="12164" spans="1:16" x14ac:dyDescent="0.25">
      <c r="A12164" t="s">
        <v>17588</v>
      </c>
      <c r="B12164">
        <v>55235921</v>
      </c>
      <c r="C12164" t="s">
        <v>16616</v>
      </c>
      <c r="F12164" t="s">
        <v>17</v>
      </c>
      <c r="G12164">
        <v>0</v>
      </c>
      <c r="I12164">
        <v>0</v>
      </c>
      <c r="J12164" s="3">
        <v>45202.260416666664</v>
      </c>
      <c r="K12164" s="3">
        <v>45208.458333333336</v>
      </c>
      <c r="L12164" s="3">
        <v>45208.458333333336</v>
      </c>
      <c r="M12164" t="s">
        <v>17587</v>
      </c>
      <c r="N12164" s="4" t="s">
        <v>43051</v>
      </c>
      <c r="P12164" t="s">
        <v>16</v>
      </c>
    </row>
    <row r="12165" spans="1:16" x14ac:dyDescent="0.25">
      <c r="A12165" s="6" t="s">
        <v>12536</v>
      </c>
      <c r="B12165">
        <v>1235197</v>
      </c>
      <c r="C12165" t="s">
        <v>16955</v>
      </c>
      <c r="F12165" t="s">
        <v>17</v>
      </c>
      <c r="G12165">
        <v>0</v>
      </c>
      <c r="H12165">
        <v>0</v>
      </c>
      <c r="I12165">
        <v>0</v>
      </c>
      <c r="J12165" s="3">
        <v>45145.322916666664</v>
      </c>
      <c r="K12165" s="3">
        <v>45174.083333333336</v>
      </c>
      <c r="L12165" s="3">
        <v>45174.083333333336</v>
      </c>
      <c r="M12165" t="s">
        <v>17586</v>
      </c>
      <c r="N12165" s="4" t="s">
        <v>43051</v>
      </c>
      <c r="P12165" t="s">
        <v>16</v>
      </c>
    </row>
    <row r="12166" spans="1:16" x14ac:dyDescent="0.25">
      <c r="A12166" s="6" t="s">
        <v>12536</v>
      </c>
      <c r="B12166">
        <v>1235197</v>
      </c>
      <c r="C12166" t="s">
        <v>16955</v>
      </c>
      <c r="F12166" t="s">
        <v>17</v>
      </c>
      <c r="G12166">
        <v>0</v>
      </c>
      <c r="H12166">
        <v>0</v>
      </c>
      <c r="I12166">
        <v>0</v>
      </c>
      <c r="J12166" s="3">
        <v>45145.322916666664</v>
      </c>
      <c r="K12166" s="3">
        <v>45174.083333333336</v>
      </c>
      <c r="L12166" s="3">
        <v>45174.083333333336</v>
      </c>
      <c r="M12166" t="s">
        <v>17586</v>
      </c>
      <c r="N12166" s="4" t="s">
        <v>43051</v>
      </c>
      <c r="P12166" t="s">
        <v>16</v>
      </c>
    </row>
    <row r="12167" spans="1:16" x14ac:dyDescent="0.25">
      <c r="A12167" t="s">
        <v>17585</v>
      </c>
      <c r="B12167">
        <v>99235116</v>
      </c>
      <c r="C12167" t="s">
        <v>16955</v>
      </c>
      <c r="F12167" t="s">
        <v>17</v>
      </c>
      <c r="G12167">
        <v>0</v>
      </c>
      <c r="H12167" s="5"/>
      <c r="I12167">
        <v>0</v>
      </c>
      <c r="J12167" s="3">
        <v>45166.307638888888</v>
      </c>
      <c r="K12167" s="3">
        <v>45173.083333333336</v>
      </c>
      <c r="L12167" s="3">
        <v>45173.083333333336</v>
      </c>
      <c r="M12167" t="s">
        <v>17584</v>
      </c>
      <c r="N12167" s="4" t="s">
        <v>43051</v>
      </c>
      <c r="P12167" t="s">
        <v>16</v>
      </c>
    </row>
    <row r="12168" spans="1:16" x14ac:dyDescent="0.25">
      <c r="A12168" t="s">
        <v>17583</v>
      </c>
      <c r="B12168">
        <v>9234154</v>
      </c>
      <c r="C12168" t="s">
        <v>13652</v>
      </c>
      <c r="F12168" t="s">
        <v>17</v>
      </c>
      <c r="G12168">
        <v>0</v>
      </c>
      <c r="H12168" s="5"/>
      <c r="I12168">
        <v>0</v>
      </c>
      <c r="J12168" s="3">
        <v>45174.061805555553</v>
      </c>
      <c r="K12168" s="3">
        <v>45187.083333333336</v>
      </c>
      <c r="L12168" s="3">
        <v>45187.083333333336</v>
      </c>
      <c r="M12168" t="s">
        <v>17582</v>
      </c>
      <c r="N12168" s="4" t="s">
        <v>43051</v>
      </c>
      <c r="P12168" t="s">
        <v>16</v>
      </c>
    </row>
    <row r="12169" spans="1:16" x14ac:dyDescent="0.25">
      <c r="A12169" t="s">
        <v>17581</v>
      </c>
      <c r="B12169" t="s">
        <v>17580</v>
      </c>
      <c r="C12169" t="s">
        <v>13652</v>
      </c>
      <c r="F12169" t="s">
        <v>17</v>
      </c>
      <c r="G12169">
        <v>0</v>
      </c>
      <c r="H12169" s="5"/>
      <c r="I12169">
        <v>0</v>
      </c>
      <c r="J12169" s="3">
        <v>45154.090277777781</v>
      </c>
      <c r="K12169" s="3">
        <v>45163.479166666664</v>
      </c>
      <c r="L12169" s="3">
        <v>45163.479166666664</v>
      </c>
      <c r="M12169" t="s">
        <v>17579</v>
      </c>
      <c r="N12169" s="4" t="s">
        <v>43051</v>
      </c>
      <c r="P12169" t="s">
        <v>16</v>
      </c>
    </row>
    <row r="12170" spans="1:16" x14ac:dyDescent="0.25">
      <c r="A12170" t="s">
        <v>17578</v>
      </c>
      <c r="B12170">
        <v>55235861</v>
      </c>
      <c r="C12170" t="s">
        <v>16616</v>
      </c>
      <c r="F12170" t="s">
        <v>17</v>
      </c>
      <c r="G12170">
        <v>0</v>
      </c>
      <c r="H12170" s="5"/>
      <c r="I12170">
        <v>0</v>
      </c>
      <c r="J12170" s="3">
        <v>45184.249305555553</v>
      </c>
      <c r="K12170" s="3">
        <v>45205.0625</v>
      </c>
      <c r="L12170" s="3">
        <v>45205.0625</v>
      </c>
      <c r="M12170" t="s">
        <v>17577</v>
      </c>
      <c r="N12170" s="4" t="s">
        <v>43051</v>
      </c>
      <c r="P12170" t="s">
        <v>16</v>
      </c>
    </row>
    <row r="12171" spans="1:16" x14ac:dyDescent="0.25">
      <c r="A12171" s="6" t="s">
        <v>17576</v>
      </c>
      <c r="B12171">
        <v>37235396</v>
      </c>
      <c r="C12171" t="s">
        <v>13652</v>
      </c>
      <c r="F12171" t="s">
        <v>17</v>
      </c>
      <c r="G12171">
        <v>0</v>
      </c>
      <c r="H12171">
        <v>0</v>
      </c>
      <c r="I12171">
        <v>0</v>
      </c>
      <c r="J12171" s="3">
        <v>45141.152777777781</v>
      </c>
      <c r="K12171" s="3">
        <v>45149.083333333336</v>
      </c>
      <c r="L12171" s="3">
        <v>45149.083333333336</v>
      </c>
      <c r="M12171" t="s">
        <v>17575</v>
      </c>
      <c r="N12171" s="4" t="s">
        <v>43051</v>
      </c>
      <c r="P12171" t="s">
        <v>16</v>
      </c>
    </row>
    <row r="12172" spans="1:16" x14ac:dyDescent="0.25">
      <c r="A12172" s="6" t="s">
        <v>17576</v>
      </c>
      <c r="B12172">
        <v>37235396</v>
      </c>
      <c r="C12172" t="s">
        <v>13652</v>
      </c>
      <c r="F12172" t="s">
        <v>17</v>
      </c>
      <c r="G12172">
        <v>0</v>
      </c>
      <c r="H12172">
        <v>0</v>
      </c>
      <c r="I12172">
        <v>0</v>
      </c>
      <c r="J12172" s="3">
        <v>45141.152777777781</v>
      </c>
      <c r="K12172" s="3">
        <v>45149.083333333336</v>
      </c>
      <c r="L12172" s="3">
        <v>45149.083333333336</v>
      </c>
      <c r="M12172" t="s">
        <v>17575</v>
      </c>
      <c r="N12172" s="4" t="s">
        <v>43051</v>
      </c>
      <c r="P12172" t="s">
        <v>16</v>
      </c>
    </row>
    <row r="12173" spans="1:16" x14ac:dyDescent="0.25">
      <c r="A12173" t="s">
        <v>17571</v>
      </c>
      <c r="B12173" t="s">
        <v>17574</v>
      </c>
      <c r="C12173" t="s">
        <v>13652</v>
      </c>
      <c r="F12173" t="s">
        <v>17</v>
      </c>
      <c r="G12173">
        <v>0</v>
      </c>
      <c r="I12173">
        <v>0</v>
      </c>
      <c r="J12173" s="3">
        <v>45203.461805555555</v>
      </c>
      <c r="K12173" s="3">
        <v>45217.083333333336</v>
      </c>
      <c r="L12173" s="3">
        <v>45217.083333333336</v>
      </c>
      <c r="M12173" t="s">
        <v>17573</v>
      </c>
      <c r="N12173" s="4" t="s">
        <v>43051</v>
      </c>
      <c r="P12173" t="s">
        <v>16</v>
      </c>
    </row>
    <row r="12174" spans="1:16" x14ac:dyDescent="0.25">
      <c r="A12174" t="s">
        <v>17571</v>
      </c>
      <c r="B12174">
        <v>72235161</v>
      </c>
      <c r="C12174" t="s">
        <v>13652</v>
      </c>
      <c r="F12174" t="s">
        <v>17</v>
      </c>
      <c r="G12174">
        <v>0</v>
      </c>
      <c r="H12174" s="5"/>
      <c r="I12174">
        <v>0</v>
      </c>
      <c r="J12174" s="3">
        <v>45164.136111111111</v>
      </c>
      <c r="K12174" s="3">
        <v>45181.083333333336</v>
      </c>
      <c r="L12174" s="3">
        <v>45181.083333333336</v>
      </c>
      <c r="M12174" t="s">
        <v>17572</v>
      </c>
      <c r="N12174" s="4" t="s">
        <v>43051</v>
      </c>
      <c r="P12174" t="s">
        <v>16</v>
      </c>
    </row>
    <row r="12175" spans="1:16" x14ac:dyDescent="0.25">
      <c r="A12175" t="s">
        <v>17571</v>
      </c>
      <c r="B12175" t="s">
        <v>17570</v>
      </c>
      <c r="C12175" t="s">
        <v>13652</v>
      </c>
      <c r="F12175" t="s">
        <v>17</v>
      </c>
      <c r="G12175">
        <v>0</v>
      </c>
      <c r="I12175">
        <v>0</v>
      </c>
      <c r="J12175" s="3">
        <v>45258.050694444442</v>
      </c>
      <c r="K12175" s="3">
        <v>45272.083333333336</v>
      </c>
      <c r="L12175" s="3">
        <v>45272.083333333336</v>
      </c>
      <c r="M12175" t="s">
        <v>17569</v>
      </c>
      <c r="N12175" s="4" t="s">
        <v>43051</v>
      </c>
      <c r="P12175" t="s">
        <v>16</v>
      </c>
    </row>
    <row r="12176" spans="1:16" x14ac:dyDescent="0.25">
      <c r="A12176" s="6" t="s">
        <v>17568</v>
      </c>
      <c r="B12176" t="s">
        <v>17567</v>
      </c>
      <c r="C12176" t="s">
        <v>16659</v>
      </c>
      <c r="F12176" t="s">
        <v>17</v>
      </c>
      <c r="G12176">
        <v>230021</v>
      </c>
      <c r="H12176">
        <v>0</v>
      </c>
      <c r="I12176">
        <v>0</v>
      </c>
      <c r="J12176" s="3">
        <v>45135.18472222222</v>
      </c>
      <c r="K12176" s="3">
        <v>45169.125</v>
      </c>
      <c r="L12176" s="3">
        <v>45169.125</v>
      </c>
      <c r="M12176" t="s">
        <v>17566</v>
      </c>
      <c r="N12176" s="4" t="s">
        <v>43051</v>
      </c>
      <c r="P12176" t="s">
        <v>16</v>
      </c>
    </row>
    <row r="12177" spans="1:16" x14ac:dyDescent="0.25">
      <c r="A12177" s="6" t="s">
        <v>17568</v>
      </c>
      <c r="B12177" t="s">
        <v>17567</v>
      </c>
      <c r="C12177" t="s">
        <v>16659</v>
      </c>
      <c r="F12177" t="s">
        <v>17</v>
      </c>
      <c r="G12177">
        <v>230021</v>
      </c>
      <c r="H12177">
        <v>0</v>
      </c>
      <c r="I12177">
        <v>0</v>
      </c>
      <c r="J12177" s="3">
        <v>45135.18472222222</v>
      </c>
      <c r="K12177" s="3">
        <v>45169.125</v>
      </c>
      <c r="L12177" s="3">
        <v>45169.125</v>
      </c>
      <c r="M12177" t="s">
        <v>17566</v>
      </c>
      <c r="N12177" s="4" t="s">
        <v>43051</v>
      </c>
      <c r="P12177" t="s">
        <v>16</v>
      </c>
    </row>
    <row r="12178" spans="1:16" x14ac:dyDescent="0.25">
      <c r="A12178" s="6" t="s">
        <v>17565</v>
      </c>
      <c r="B12178" t="s">
        <v>17564</v>
      </c>
      <c r="C12178" t="s">
        <v>16659</v>
      </c>
      <c r="F12178" t="s">
        <v>17</v>
      </c>
      <c r="G12178">
        <v>275021</v>
      </c>
      <c r="H12178">
        <v>0</v>
      </c>
      <c r="I12178">
        <v>0</v>
      </c>
      <c r="J12178" s="3">
        <v>45135.188194444447</v>
      </c>
      <c r="K12178" s="3">
        <v>45169.125</v>
      </c>
      <c r="L12178" s="3">
        <v>45169.125</v>
      </c>
      <c r="M12178" t="s">
        <v>17563</v>
      </c>
      <c r="N12178" s="4" t="s">
        <v>43051</v>
      </c>
      <c r="P12178" t="s">
        <v>16</v>
      </c>
    </row>
    <row r="12179" spans="1:16" x14ac:dyDescent="0.25">
      <c r="A12179" s="6" t="s">
        <v>17565</v>
      </c>
      <c r="B12179" t="s">
        <v>17564</v>
      </c>
      <c r="C12179" t="s">
        <v>16659</v>
      </c>
      <c r="F12179" t="s">
        <v>17</v>
      </c>
      <c r="G12179">
        <v>275021</v>
      </c>
      <c r="H12179">
        <v>0</v>
      </c>
      <c r="I12179">
        <v>0</v>
      </c>
      <c r="J12179" s="3">
        <v>45135.188194444447</v>
      </c>
      <c r="K12179" s="3">
        <v>45169.125</v>
      </c>
      <c r="L12179" s="3">
        <v>45169.125</v>
      </c>
      <c r="M12179" t="s">
        <v>17563</v>
      </c>
      <c r="N12179" s="4" t="s">
        <v>43051</v>
      </c>
      <c r="P12179" t="s">
        <v>16</v>
      </c>
    </row>
    <row r="12180" spans="1:16" x14ac:dyDescent="0.25">
      <c r="A12180" s="6" t="s">
        <v>17562</v>
      </c>
      <c r="B12180" t="s">
        <v>17561</v>
      </c>
      <c r="C12180" t="s">
        <v>16659</v>
      </c>
      <c r="F12180" t="s">
        <v>17</v>
      </c>
      <c r="G12180">
        <v>702888</v>
      </c>
      <c r="H12180">
        <v>0</v>
      </c>
      <c r="I12180">
        <v>0</v>
      </c>
      <c r="J12180" s="3">
        <v>45134.15902777778</v>
      </c>
      <c r="K12180" s="3">
        <v>45169.125</v>
      </c>
      <c r="L12180" s="3">
        <v>45169.125</v>
      </c>
      <c r="M12180" t="s">
        <v>17560</v>
      </c>
      <c r="N12180" s="4" t="s">
        <v>43051</v>
      </c>
      <c r="P12180" t="s">
        <v>16</v>
      </c>
    </row>
    <row r="12181" spans="1:16" x14ac:dyDescent="0.25">
      <c r="A12181" s="6" t="s">
        <v>17562</v>
      </c>
      <c r="B12181" t="s">
        <v>17561</v>
      </c>
      <c r="C12181" t="s">
        <v>16659</v>
      </c>
      <c r="F12181" t="s">
        <v>17</v>
      </c>
      <c r="G12181">
        <v>702888</v>
      </c>
      <c r="H12181">
        <v>0</v>
      </c>
      <c r="I12181">
        <v>0</v>
      </c>
      <c r="J12181" s="3">
        <v>45134.15902777778</v>
      </c>
      <c r="K12181" s="3">
        <v>45169.125</v>
      </c>
      <c r="L12181" s="3">
        <v>45169.125</v>
      </c>
      <c r="M12181" t="s">
        <v>17560</v>
      </c>
      <c r="N12181" s="4" t="s">
        <v>43051</v>
      </c>
      <c r="P12181" t="s">
        <v>16</v>
      </c>
    </row>
    <row r="12182" spans="1:16" x14ac:dyDescent="0.25">
      <c r="A12182" s="6" t="s">
        <v>17559</v>
      </c>
      <c r="B12182" t="s">
        <v>17558</v>
      </c>
      <c r="C12182" t="s">
        <v>16659</v>
      </c>
      <c r="F12182" t="s">
        <v>17</v>
      </c>
      <c r="G12182">
        <v>611000</v>
      </c>
      <c r="H12182">
        <v>0</v>
      </c>
      <c r="I12182">
        <v>0</v>
      </c>
      <c r="J12182" s="3">
        <v>45134.158333333333</v>
      </c>
      <c r="K12182" s="3">
        <v>45169.125</v>
      </c>
      <c r="L12182" s="3">
        <v>45169.125</v>
      </c>
      <c r="M12182" t="s">
        <v>17557</v>
      </c>
      <c r="N12182" s="4" t="s">
        <v>43051</v>
      </c>
      <c r="P12182" t="s">
        <v>16</v>
      </c>
    </row>
    <row r="12183" spans="1:16" x14ac:dyDescent="0.25">
      <c r="A12183" s="6" t="s">
        <v>17559</v>
      </c>
      <c r="B12183" t="s">
        <v>17558</v>
      </c>
      <c r="C12183" t="s">
        <v>16659</v>
      </c>
      <c r="F12183" t="s">
        <v>17</v>
      </c>
      <c r="G12183">
        <v>611000</v>
      </c>
      <c r="H12183">
        <v>0</v>
      </c>
      <c r="I12183">
        <v>0</v>
      </c>
      <c r="J12183" s="3">
        <v>45134.158333333333</v>
      </c>
      <c r="K12183" s="3">
        <v>45169.125</v>
      </c>
      <c r="L12183" s="3">
        <v>45169.125</v>
      </c>
      <c r="M12183" t="s">
        <v>17557</v>
      </c>
      <c r="N12183" s="4" t="s">
        <v>43051</v>
      </c>
      <c r="P12183" t="s">
        <v>16</v>
      </c>
    </row>
    <row r="12184" spans="1:16" x14ac:dyDescent="0.25">
      <c r="A12184" s="6" t="s">
        <v>17556</v>
      </c>
      <c r="B12184" t="s">
        <v>17555</v>
      </c>
      <c r="C12184" t="s">
        <v>16659</v>
      </c>
      <c r="F12184" t="s">
        <v>17</v>
      </c>
      <c r="G12184">
        <v>257111</v>
      </c>
      <c r="H12184">
        <v>0</v>
      </c>
      <c r="I12184">
        <v>0</v>
      </c>
      <c r="J12184" s="3">
        <v>45117.325694444444</v>
      </c>
      <c r="K12184" s="3">
        <v>45146.125</v>
      </c>
      <c r="L12184" s="3">
        <v>45146.125</v>
      </c>
      <c r="M12184" t="s">
        <v>17554</v>
      </c>
      <c r="N12184" s="4" t="s">
        <v>43051</v>
      </c>
      <c r="P12184" t="s">
        <v>16</v>
      </c>
    </row>
    <row r="12185" spans="1:16" x14ac:dyDescent="0.25">
      <c r="A12185" s="6" t="s">
        <v>17556</v>
      </c>
      <c r="B12185" t="s">
        <v>17555</v>
      </c>
      <c r="C12185" t="s">
        <v>16659</v>
      </c>
      <c r="F12185" t="s">
        <v>17</v>
      </c>
      <c r="G12185">
        <v>257111</v>
      </c>
      <c r="H12185">
        <v>0</v>
      </c>
      <c r="I12185">
        <v>0</v>
      </c>
      <c r="J12185" s="3">
        <v>45117.325694444444</v>
      </c>
      <c r="K12185" s="3">
        <v>45146.125</v>
      </c>
      <c r="L12185" s="3">
        <v>45146.125</v>
      </c>
      <c r="M12185" t="s">
        <v>17554</v>
      </c>
      <c r="N12185" s="4" t="s">
        <v>43051</v>
      </c>
      <c r="P12185" t="s">
        <v>16</v>
      </c>
    </row>
    <row r="12186" spans="1:16" x14ac:dyDescent="0.25">
      <c r="A12186" s="6" t="s">
        <v>17553</v>
      </c>
      <c r="B12186" t="s">
        <v>17552</v>
      </c>
      <c r="C12186" t="s">
        <v>16659</v>
      </c>
      <c r="F12186" t="s">
        <v>17</v>
      </c>
      <c r="G12186">
        <v>257111</v>
      </c>
      <c r="H12186">
        <v>0</v>
      </c>
      <c r="I12186">
        <v>0</v>
      </c>
      <c r="J12186" s="3">
        <v>45117.333333333336</v>
      </c>
      <c r="K12186" s="3">
        <v>45146.125</v>
      </c>
      <c r="L12186" s="3">
        <v>45146.125</v>
      </c>
      <c r="M12186" t="s">
        <v>17551</v>
      </c>
      <c r="N12186" s="4" t="s">
        <v>43051</v>
      </c>
      <c r="P12186" t="s">
        <v>16</v>
      </c>
    </row>
    <row r="12187" spans="1:16" x14ac:dyDescent="0.25">
      <c r="A12187" s="6" t="s">
        <v>17553</v>
      </c>
      <c r="B12187" t="s">
        <v>17552</v>
      </c>
      <c r="C12187" t="s">
        <v>16659</v>
      </c>
      <c r="F12187" t="s">
        <v>17</v>
      </c>
      <c r="G12187">
        <v>257111</v>
      </c>
      <c r="H12187">
        <v>0</v>
      </c>
      <c r="I12187">
        <v>0</v>
      </c>
      <c r="J12187" s="3">
        <v>45117.333333333336</v>
      </c>
      <c r="K12187" s="3">
        <v>45146.125</v>
      </c>
      <c r="L12187" s="3">
        <v>45146.125</v>
      </c>
      <c r="M12187" t="s">
        <v>17551</v>
      </c>
      <c r="N12187" s="4" t="s">
        <v>43051</v>
      </c>
      <c r="P12187" t="s">
        <v>16</v>
      </c>
    </row>
    <row r="12188" spans="1:16" x14ac:dyDescent="0.25">
      <c r="A12188" s="6" t="s">
        <v>17550</v>
      </c>
      <c r="B12188" t="s">
        <v>17549</v>
      </c>
      <c r="C12188" t="s">
        <v>16659</v>
      </c>
      <c r="F12188" t="s">
        <v>17</v>
      </c>
      <c r="G12188">
        <v>42736</v>
      </c>
      <c r="H12188">
        <v>0</v>
      </c>
      <c r="I12188">
        <v>0</v>
      </c>
      <c r="J12188" s="3">
        <v>45117.347222222219</v>
      </c>
      <c r="K12188" s="3">
        <v>45146.125</v>
      </c>
      <c r="L12188" s="3">
        <v>45146.125</v>
      </c>
      <c r="M12188" t="s">
        <v>17548</v>
      </c>
      <c r="N12188" s="4" t="s">
        <v>43051</v>
      </c>
      <c r="P12188" t="s">
        <v>16</v>
      </c>
    </row>
    <row r="12189" spans="1:16" x14ac:dyDescent="0.25">
      <c r="A12189" s="6" t="s">
        <v>17550</v>
      </c>
      <c r="B12189" t="s">
        <v>17549</v>
      </c>
      <c r="C12189" t="s">
        <v>16659</v>
      </c>
      <c r="F12189" t="s">
        <v>17</v>
      </c>
      <c r="G12189">
        <v>42736</v>
      </c>
      <c r="H12189">
        <v>0</v>
      </c>
      <c r="I12189">
        <v>0</v>
      </c>
      <c r="J12189" s="3">
        <v>45117.347222222219</v>
      </c>
      <c r="K12189" s="3">
        <v>45146.125</v>
      </c>
      <c r="L12189" s="3">
        <v>45146.125</v>
      </c>
      <c r="M12189" t="s">
        <v>17548</v>
      </c>
      <c r="N12189" s="4" t="s">
        <v>43051</v>
      </c>
      <c r="P12189" t="s">
        <v>16</v>
      </c>
    </row>
    <row r="12190" spans="1:16" x14ac:dyDescent="0.25">
      <c r="A12190" s="6" t="s">
        <v>17547</v>
      </c>
      <c r="B12190" t="s">
        <v>17546</v>
      </c>
      <c r="C12190" t="s">
        <v>16659</v>
      </c>
      <c r="F12190" t="s">
        <v>17</v>
      </c>
      <c r="G12190">
        <v>850000</v>
      </c>
      <c r="H12190">
        <v>0</v>
      </c>
      <c r="I12190">
        <v>0</v>
      </c>
      <c r="J12190" s="3">
        <v>45134.182638888888</v>
      </c>
      <c r="K12190" s="3">
        <v>45169.125</v>
      </c>
      <c r="L12190" s="3">
        <v>45169.125</v>
      </c>
      <c r="M12190" t="s">
        <v>17545</v>
      </c>
      <c r="N12190" s="4" t="s">
        <v>43051</v>
      </c>
      <c r="P12190" t="s">
        <v>16</v>
      </c>
    </row>
    <row r="12191" spans="1:16" x14ac:dyDescent="0.25">
      <c r="A12191" s="6" t="s">
        <v>17547</v>
      </c>
      <c r="B12191" t="s">
        <v>17546</v>
      </c>
      <c r="C12191" t="s">
        <v>16659</v>
      </c>
      <c r="F12191" t="s">
        <v>17</v>
      </c>
      <c r="G12191">
        <v>850000</v>
      </c>
      <c r="H12191">
        <v>0</v>
      </c>
      <c r="I12191">
        <v>0</v>
      </c>
      <c r="J12191" s="3">
        <v>45134.182638888888</v>
      </c>
      <c r="K12191" s="3">
        <v>45169.125</v>
      </c>
      <c r="L12191" s="3">
        <v>45169.125</v>
      </c>
      <c r="M12191" t="s">
        <v>17545</v>
      </c>
      <c r="N12191" s="4" t="s">
        <v>43051</v>
      </c>
      <c r="P12191" t="s">
        <v>16</v>
      </c>
    </row>
    <row r="12192" spans="1:16" x14ac:dyDescent="0.25">
      <c r="A12192" s="6" t="s">
        <v>17544</v>
      </c>
      <c r="B12192" t="s">
        <v>17543</v>
      </c>
      <c r="C12192" t="s">
        <v>16659</v>
      </c>
      <c r="F12192" t="s">
        <v>17</v>
      </c>
      <c r="G12192">
        <v>812412</v>
      </c>
      <c r="H12192">
        <v>0</v>
      </c>
      <c r="I12192">
        <v>0</v>
      </c>
      <c r="J12192" s="3">
        <v>45134.26666666667</v>
      </c>
      <c r="K12192" s="3">
        <v>45169.125</v>
      </c>
      <c r="L12192" s="3">
        <v>45169.125</v>
      </c>
      <c r="M12192" t="s">
        <v>17542</v>
      </c>
      <c r="N12192" s="4" t="s">
        <v>43051</v>
      </c>
      <c r="P12192" t="s">
        <v>16</v>
      </c>
    </row>
    <row r="12193" spans="1:16" x14ac:dyDescent="0.25">
      <c r="A12193" s="6" t="s">
        <v>17544</v>
      </c>
      <c r="B12193" t="s">
        <v>17543</v>
      </c>
      <c r="C12193" t="s">
        <v>16659</v>
      </c>
      <c r="F12193" t="s">
        <v>17</v>
      </c>
      <c r="G12193">
        <v>812412</v>
      </c>
      <c r="H12193">
        <v>0</v>
      </c>
      <c r="I12193">
        <v>0</v>
      </c>
      <c r="J12193" s="3">
        <v>45134.26666666667</v>
      </c>
      <c r="K12193" s="3">
        <v>45169.125</v>
      </c>
      <c r="L12193" s="3">
        <v>45169.125</v>
      </c>
      <c r="M12193" t="s">
        <v>17542</v>
      </c>
      <c r="N12193" s="4" t="s">
        <v>43051</v>
      </c>
      <c r="P12193" t="s">
        <v>16</v>
      </c>
    </row>
    <row r="12194" spans="1:16" x14ac:dyDescent="0.25">
      <c r="A12194" s="6" t="s">
        <v>17541</v>
      </c>
      <c r="B12194" t="s">
        <v>17540</v>
      </c>
      <c r="C12194" t="s">
        <v>16659</v>
      </c>
      <c r="F12194" t="s">
        <v>17</v>
      </c>
      <c r="G12194">
        <v>812412</v>
      </c>
      <c r="H12194">
        <v>0</v>
      </c>
      <c r="I12194">
        <v>0</v>
      </c>
      <c r="J12194" s="3">
        <v>45134.177777777775</v>
      </c>
      <c r="K12194" s="3">
        <v>45169.125</v>
      </c>
      <c r="L12194" s="3">
        <v>45169.125</v>
      </c>
      <c r="M12194" t="s">
        <v>17539</v>
      </c>
      <c r="N12194" s="4" t="s">
        <v>43051</v>
      </c>
      <c r="P12194" t="s">
        <v>16</v>
      </c>
    </row>
    <row r="12195" spans="1:16" x14ac:dyDescent="0.25">
      <c r="A12195" s="6" t="s">
        <v>17541</v>
      </c>
      <c r="B12195" t="s">
        <v>17540</v>
      </c>
      <c r="C12195" t="s">
        <v>16659</v>
      </c>
      <c r="F12195" t="s">
        <v>17</v>
      </c>
      <c r="G12195">
        <v>812412</v>
      </c>
      <c r="H12195">
        <v>0</v>
      </c>
      <c r="I12195">
        <v>0</v>
      </c>
      <c r="J12195" s="3">
        <v>45134.177777777775</v>
      </c>
      <c r="K12195" s="3">
        <v>45169.125</v>
      </c>
      <c r="L12195" s="3">
        <v>45169.125</v>
      </c>
      <c r="M12195" t="s">
        <v>17539</v>
      </c>
      <c r="N12195" s="4" t="s">
        <v>43051</v>
      </c>
      <c r="P12195" t="s">
        <v>16</v>
      </c>
    </row>
    <row r="12196" spans="1:16" x14ac:dyDescent="0.25">
      <c r="A12196" s="6" t="s">
        <v>17538</v>
      </c>
      <c r="B12196" t="s">
        <v>17537</v>
      </c>
      <c r="C12196" t="s">
        <v>16659</v>
      </c>
      <c r="F12196" t="s">
        <v>17</v>
      </c>
      <c r="G12196">
        <v>812412</v>
      </c>
      <c r="H12196">
        <v>0</v>
      </c>
      <c r="I12196">
        <v>0</v>
      </c>
      <c r="J12196" s="3">
        <v>45134.186805555553</v>
      </c>
      <c r="K12196" s="3">
        <v>45169.125</v>
      </c>
      <c r="L12196" s="3">
        <v>45169.125</v>
      </c>
      <c r="M12196" t="s">
        <v>17536</v>
      </c>
      <c r="N12196" s="4" t="s">
        <v>43051</v>
      </c>
      <c r="P12196" t="s">
        <v>16</v>
      </c>
    </row>
    <row r="12197" spans="1:16" x14ac:dyDescent="0.25">
      <c r="A12197" s="6" t="s">
        <v>17538</v>
      </c>
      <c r="B12197" t="s">
        <v>17537</v>
      </c>
      <c r="C12197" t="s">
        <v>16659</v>
      </c>
      <c r="F12197" t="s">
        <v>17</v>
      </c>
      <c r="G12197">
        <v>812412</v>
      </c>
      <c r="H12197">
        <v>0</v>
      </c>
      <c r="I12197">
        <v>0</v>
      </c>
      <c r="J12197" s="3">
        <v>45134.186805555553</v>
      </c>
      <c r="K12197" s="3">
        <v>45169.125</v>
      </c>
      <c r="L12197" s="3">
        <v>45169.125</v>
      </c>
      <c r="M12197" t="s">
        <v>17536</v>
      </c>
      <c r="N12197" s="4" t="s">
        <v>43051</v>
      </c>
      <c r="P12197" t="s">
        <v>16</v>
      </c>
    </row>
    <row r="12198" spans="1:16" x14ac:dyDescent="0.25">
      <c r="A12198" s="6" t="s">
        <v>17535</v>
      </c>
      <c r="B12198" t="s">
        <v>17534</v>
      </c>
      <c r="C12198" t="s">
        <v>16659</v>
      </c>
      <c r="F12198" t="s">
        <v>17</v>
      </c>
      <c r="G12198">
        <v>177555</v>
      </c>
      <c r="H12198">
        <v>0</v>
      </c>
      <c r="I12198">
        <v>0</v>
      </c>
      <c r="J12198" s="3">
        <v>45117.375</v>
      </c>
      <c r="K12198" s="3">
        <v>45146.125</v>
      </c>
      <c r="L12198" s="3">
        <v>45146.125</v>
      </c>
      <c r="M12198" t="s">
        <v>17533</v>
      </c>
      <c r="N12198" s="4" t="s">
        <v>43051</v>
      </c>
      <c r="P12198" t="s">
        <v>16</v>
      </c>
    </row>
    <row r="12199" spans="1:16" x14ac:dyDescent="0.25">
      <c r="A12199" s="6" t="s">
        <v>17535</v>
      </c>
      <c r="B12199" t="s">
        <v>17534</v>
      </c>
      <c r="C12199" t="s">
        <v>16659</v>
      </c>
      <c r="F12199" t="s">
        <v>17</v>
      </c>
      <c r="G12199">
        <v>177555</v>
      </c>
      <c r="H12199">
        <v>0</v>
      </c>
      <c r="I12199">
        <v>0</v>
      </c>
      <c r="J12199" s="3">
        <v>45117.375</v>
      </c>
      <c r="K12199" s="3">
        <v>45146.125</v>
      </c>
      <c r="L12199" s="3">
        <v>45146.125</v>
      </c>
      <c r="M12199" t="s">
        <v>17533</v>
      </c>
      <c r="N12199" s="4" t="s">
        <v>43051</v>
      </c>
      <c r="P12199" t="s">
        <v>16</v>
      </c>
    </row>
    <row r="12200" spans="1:16" x14ac:dyDescent="0.25">
      <c r="A12200" s="6" t="s">
        <v>17532</v>
      </c>
      <c r="B12200" t="s">
        <v>17531</v>
      </c>
      <c r="C12200" t="s">
        <v>16659</v>
      </c>
      <c r="F12200" t="s">
        <v>17</v>
      </c>
      <c r="G12200">
        <v>812412</v>
      </c>
      <c r="H12200">
        <v>0</v>
      </c>
      <c r="I12200">
        <v>0</v>
      </c>
      <c r="J12200" s="3">
        <v>45134.263888888891</v>
      </c>
      <c r="K12200" s="3">
        <v>45169.125</v>
      </c>
      <c r="L12200" s="3">
        <v>45169.125</v>
      </c>
      <c r="M12200" t="s">
        <v>17530</v>
      </c>
      <c r="N12200" s="4" t="s">
        <v>43051</v>
      </c>
      <c r="P12200" t="s">
        <v>16</v>
      </c>
    </row>
    <row r="12201" spans="1:16" x14ac:dyDescent="0.25">
      <c r="A12201" s="6" t="s">
        <v>17532</v>
      </c>
      <c r="B12201" t="s">
        <v>17531</v>
      </c>
      <c r="C12201" t="s">
        <v>16659</v>
      </c>
      <c r="F12201" t="s">
        <v>17</v>
      </c>
      <c r="G12201">
        <v>812412</v>
      </c>
      <c r="H12201">
        <v>0</v>
      </c>
      <c r="I12201">
        <v>0</v>
      </c>
      <c r="J12201" s="3">
        <v>45134.263888888891</v>
      </c>
      <c r="K12201" s="3">
        <v>45169.125</v>
      </c>
      <c r="L12201" s="3">
        <v>45169.125</v>
      </c>
      <c r="M12201" t="s">
        <v>17530</v>
      </c>
      <c r="N12201" s="4" t="s">
        <v>43051</v>
      </c>
      <c r="P12201" t="s">
        <v>16</v>
      </c>
    </row>
    <row r="12202" spans="1:16" x14ac:dyDescent="0.25">
      <c r="A12202" s="6" t="s">
        <v>17529</v>
      </c>
      <c r="B12202" t="s">
        <v>17528</v>
      </c>
      <c r="C12202" t="s">
        <v>16659</v>
      </c>
      <c r="F12202" t="s">
        <v>17</v>
      </c>
      <c r="G12202">
        <v>812412</v>
      </c>
      <c r="H12202">
        <v>0</v>
      </c>
      <c r="I12202">
        <v>0</v>
      </c>
      <c r="J12202" s="3">
        <v>45134.20208333333</v>
      </c>
      <c r="K12202" s="3">
        <v>45169.125</v>
      </c>
      <c r="L12202" s="3">
        <v>45169.125</v>
      </c>
      <c r="M12202" t="s">
        <v>17527</v>
      </c>
      <c r="N12202" s="4" t="s">
        <v>43051</v>
      </c>
      <c r="P12202" t="s">
        <v>16</v>
      </c>
    </row>
    <row r="12203" spans="1:16" x14ac:dyDescent="0.25">
      <c r="A12203" s="6" t="s">
        <v>17529</v>
      </c>
      <c r="B12203" t="s">
        <v>17528</v>
      </c>
      <c r="C12203" t="s">
        <v>16659</v>
      </c>
      <c r="F12203" t="s">
        <v>17</v>
      </c>
      <c r="G12203">
        <v>812412</v>
      </c>
      <c r="H12203">
        <v>0</v>
      </c>
      <c r="I12203">
        <v>0</v>
      </c>
      <c r="J12203" s="3">
        <v>45134.20208333333</v>
      </c>
      <c r="K12203" s="3">
        <v>45169.125</v>
      </c>
      <c r="L12203" s="3">
        <v>45169.125</v>
      </c>
      <c r="M12203" t="s">
        <v>17527</v>
      </c>
      <c r="N12203" s="4" t="s">
        <v>43051</v>
      </c>
      <c r="P12203" t="s">
        <v>16</v>
      </c>
    </row>
    <row r="12204" spans="1:16" x14ac:dyDescent="0.25">
      <c r="A12204" s="6" t="s">
        <v>17526</v>
      </c>
      <c r="B12204" t="s">
        <v>17525</v>
      </c>
      <c r="C12204" t="s">
        <v>16659</v>
      </c>
      <c r="F12204" t="s">
        <v>17</v>
      </c>
      <c r="G12204">
        <v>1052999</v>
      </c>
      <c r="H12204">
        <v>0</v>
      </c>
      <c r="I12204">
        <v>0</v>
      </c>
      <c r="J12204" s="3">
        <v>45134.197222222225</v>
      </c>
      <c r="K12204" s="3">
        <v>45169.125</v>
      </c>
      <c r="L12204" s="3">
        <v>45169.125</v>
      </c>
      <c r="M12204" t="s">
        <v>17524</v>
      </c>
      <c r="N12204" s="4" t="s">
        <v>43051</v>
      </c>
      <c r="P12204" t="s">
        <v>16</v>
      </c>
    </row>
    <row r="12205" spans="1:16" x14ac:dyDescent="0.25">
      <c r="A12205" s="6" t="s">
        <v>17526</v>
      </c>
      <c r="B12205" t="s">
        <v>17525</v>
      </c>
      <c r="C12205" t="s">
        <v>16659</v>
      </c>
      <c r="F12205" t="s">
        <v>17</v>
      </c>
      <c r="G12205">
        <v>1052999</v>
      </c>
      <c r="H12205">
        <v>0</v>
      </c>
      <c r="I12205">
        <v>0</v>
      </c>
      <c r="J12205" s="3">
        <v>45134.197222222225</v>
      </c>
      <c r="K12205" s="3">
        <v>45169.125</v>
      </c>
      <c r="L12205" s="3">
        <v>45169.125</v>
      </c>
      <c r="M12205" t="s">
        <v>17524</v>
      </c>
      <c r="N12205" s="4" t="s">
        <v>43051</v>
      </c>
      <c r="P12205" t="s">
        <v>16</v>
      </c>
    </row>
    <row r="12206" spans="1:16" x14ac:dyDescent="0.25">
      <c r="A12206" s="6" t="s">
        <v>17523</v>
      </c>
      <c r="B12206" t="s">
        <v>17522</v>
      </c>
      <c r="C12206" t="s">
        <v>16659</v>
      </c>
      <c r="F12206" t="s">
        <v>17</v>
      </c>
      <c r="G12206">
        <v>276150</v>
      </c>
      <c r="H12206">
        <v>0</v>
      </c>
      <c r="I12206">
        <v>0</v>
      </c>
      <c r="J12206" s="3">
        <v>45134.073611111111</v>
      </c>
      <c r="K12206" s="3">
        <v>45169.125</v>
      </c>
      <c r="L12206" s="3">
        <v>45169.125</v>
      </c>
      <c r="M12206" t="s">
        <v>17521</v>
      </c>
      <c r="N12206" s="4" t="s">
        <v>43051</v>
      </c>
      <c r="P12206" t="s">
        <v>16</v>
      </c>
    </row>
    <row r="12207" spans="1:16" x14ac:dyDescent="0.25">
      <c r="A12207" s="6" t="s">
        <v>17523</v>
      </c>
      <c r="B12207" t="s">
        <v>17522</v>
      </c>
      <c r="C12207" t="s">
        <v>16659</v>
      </c>
      <c r="F12207" t="s">
        <v>17</v>
      </c>
      <c r="G12207">
        <v>276150</v>
      </c>
      <c r="H12207">
        <v>0</v>
      </c>
      <c r="I12207">
        <v>0</v>
      </c>
      <c r="J12207" s="3">
        <v>45134.073611111111</v>
      </c>
      <c r="K12207" s="3">
        <v>45169.125</v>
      </c>
      <c r="L12207" s="3">
        <v>45169.125</v>
      </c>
      <c r="M12207" t="s">
        <v>17521</v>
      </c>
      <c r="N12207" s="4" t="s">
        <v>43051</v>
      </c>
      <c r="P12207" t="s">
        <v>16</v>
      </c>
    </row>
    <row r="12208" spans="1:16" x14ac:dyDescent="0.25">
      <c r="A12208" s="6" t="s">
        <v>17520</v>
      </c>
      <c r="B12208" t="s">
        <v>17519</v>
      </c>
      <c r="C12208" t="s">
        <v>16659</v>
      </c>
      <c r="F12208" t="s">
        <v>17</v>
      </c>
      <c r="G12208">
        <v>432555</v>
      </c>
      <c r="H12208">
        <v>0</v>
      </c>
      <c r="I12208">
        <v>0</v>
      </c>
      <c r="J12208" s="3">
        <v>45134.043055555558</v>
      </c>
      <c r="K12208" s="3">
        <v>45169.125</v>
      </c>
      <c r="L12208" s="3">
        <v>45169.125</v>
      </c>
      <c r="M12208" t="s">
        <v>17518</v>
      </c>
      <c r="N12208" s="4" t="s">
        <v>43051</v>
      </c>
      <c r="P12208" t="s">
        <v>16</v>
      </c>
    </row>
    <row r="12209" spans="1:16" x14ac:dyDescent="0.25">
      <c r="A12209" s="6" t="s">
        <v>17520</v>
      </c>
      <c r="B12209" t="s">
        <v>17519</v>
      </c>
      <c r="C12209" t="s">
        <v>16659</v>
      </c>
      <c r="F12209" t="s">
        <v>17</v>
      </c>
      <c r="G12209">
        <v>432555</v>
      </c>
      <c r="H12209">
        <v>0</v>
      </c>
      <c r="I12209">
        <v>0</v>
      </c>
      <c r="J12209" s="3">
        <v>45134.043055555558</v>
      </c>
      <c r="K12209" s="3">
        <v>45169.125</v>
      </c>
      <c r="L12209" s="3">
        <v>45169.125</v>
      </c>
      <c r="M12209" t="s">
        <v>17518</v>
      </c>
      <c r="N12209" s="4" t="s">
        <v>43051</v>
      </c>
      <c r="P12209" t="s">
        <v>16</v>
      </c>
    </row>
    <row r="12210" spans="1:16" x14ac:dyDescent="0.25">
      <c r="A12210" s="6" t="s">
        <v>17517</v>
      </c>
      <c r="B12210" t="s">
        <v>17516</v>
      </c>
      <c r="C12210" t="s">
        <v>16659</v>
      </c>
      <c r="F12210" t="s">
        <v>17</v>
      </c>
      <c r="G12210">
        <v>30230</v>
      </c>
      <c r="H12210">
        <v>0</v>
      </c>
      <c r="I12210">
        <v>0</v>
      </c>
      <c r="J12210" s="3">
        <v>45134.043749999997</v>
      </c>
      <c r="K12210" s="3">
        <v>45169.125</v>
      </c>
      <c r="L12210" s="3">
        <v>45169.125</v>
      </c>
      <c r="M12210" t="s">
        <v>17515</v>
      </c>
      <c r="N12210" s="4" t="s">
        <v>43051</v>
      </c>
      <c r="P12210" t="s">
        <v>16</v>
      </c>
    </row>
    <row r="12211" spans="1:16" x14ac:dyDescent="0.25">
      <c r="A12211" s="6" t="s">
        <v>17517</v>
      </c>
      <c r="B12211" t="s">
        <v>17516</v>
      </c>
      <c r="C12211" t="s">
        <v>16659</v>
      </c>
      <c r="F12211" t="s">
        <v>17</v>
      </c>
      <c r="G12211">
        <v>30230</v>
      </c>
      <c r="H12211">
        <v>0</v>
      </c>
      <c r="I12211">
        <v>0</v>
      </c>
      <c r="J12211" s="3">
        <v>45134.043749999997</v>
      </c>
      <c r="K12211" s="3">
        <v>45169.125</v>
      </c>
      <c r="L12211" s="3">
        <v>45169.125</v>
      </c>
      <c r="M12211" t="s">
        <v>17515</v>
      </c>
      <c r="N12211" s="4" t="s">
        <v>43051</v>
      </c>
      <c r="P12211" t="s">
        <v>16</v>
      </c>
    </row>
    <row r="12212" spans="1:16" x14ac:dyDescent="0.25">
      <c r="A12212" s="6" t="s">
        <v>17514</v>
      </c>
      <c r="B12212" t="s">
        <v>17513</v>
      </c>
      <c r="C12212" t="s">
        <v>16659</v>
      </c>
      <c r="F12212" t="s">
        <v>17</v>
      </c>
      <c r="G12212">
        <v>432555</v>
      </c>
      <c r="H12212">
        <v>0</v>
      </c>
      <c r="I12212">
        <v>0</v>
      </c>
      <c r="J12212" s="3">
        <v>45134.076388888891</v>
      </c>
      <c r="K12212" s="3">
        <v>45169.125</v>
      </c>
      <c r="L12212" s="3">
        <v>45169.125</v>
      </c>
      <c r="M12212" t="s">
        <v>17512</v>
      </c>
      <c r="N12212" s="4" t="s">
        <v>43051</v>
      </c>
      <c r="P12212" t="s">
        <v>16</v>
      </c>
    </row>
    <row r="12213" spans="1:16" x14ac:dyDescent="0.25">
      <c r="A12213" s="6" t="s">
        <v>17514</v>
      </c>
      <c r="B12213" t="s">
        <v>17513</v>
      </c>
      <c r="C12213" t="s">
        <v>16659</v>
      </c>
      <c r="F12213" t="s">
        <v>17</v>
      </c>
      <c r="G12213">
        <v>432555</v>
      </c>
      <c r="H12213">
        <v>0</v>
      </c>
      <c r="I12213">
        <v>0</v>
      </c>
      <c r="J12213" s="3">
        <v>45134.076388888891</v>
      </c>
      <c r="K12213" s="3">
        <v>45169.125</v>
      </c>
      <c r="L12213" s="3">
        <v>45169.125</v>
      </c>
      <c r="M12213" t="s">
        <v>17512</v>
      </c>
      <c r="N12213" s="4" t="s">
        <v>43051</v>
      </c>
      <c r="P12213" t="s">
        <v>16</v>
      </c>
    </row>
    <row r="12214" spans="1:16" x14ac:dyDescent="0.25">
      <c r="A12214" s="6" t="s">
        <v>17511</v>
      </c>
      <c r="B12214" t="s">
        <v>17510</v>
      </c>
      <c r="C12214" t="s">
        <v>16659</v>
      </c>
      <c r="F12214" t="s">
        <v>17</v>
      </c>
      <c r="G12214">
        <v>850000</v>
      </c>
      <c r="H12214">
        <v>0</v>
      </c>
      <c r="I12214">
        <v>0</v>
      </c>
      <c r="J12214" s="3">
        <v>45134.157638888886</v>
      </c>
      <c r="K12214" s="3">
        <v>45169.125</v>
      </c>
      <c r="L12214" s="3">
        <v>45169.125</v>
      </c>
      <c r="M12214" t="s">
        <v>17509</v>
      </c>
      <c r="N12214" s="4" t="s">
        <v>43051</v>
      </c>
      <c r="P12214" t="s">
        <v>16</v>
      </c>
    </row>
    <row r="12215" spans="1:16" x14ac:dyDescent="0.25">
      <c r="A12215" s="6" t="s">
        <v>17511</v>
      </c>
      <c r="B12215" t="s">
        <v>17510</v>
      </c>
      <c r="C12215" t="s">
        <v>16659</v>
      </c>
      <c r="F12215" t="s">
        <v>17</v>
      </c>
      <c r="G12215">
        <v>850000</v>
      </c>
      <c r="H12215">
        <v>0</v>
      </c>
      <c r="I12215">
        <v>0</v>
      </c>
      <c r="J12215" s="3">
        <v>45134.157638888886</v>
      </c>
      <c r="K12215" s="3">
        <v>45169.125</v>
      </c>
      <c r="L12215" s="3">
        <v>45169.125</v>
      </c>
      <c r="M12215" t="s">
        <v>17509</v>
      </c>
      <c r="N12215" s="4" t="s">
        <v>43051</v>
      </c>
      <c r="P12215" t="s">
        <v>16</v>
      </c>
    </row>
    <row r="12216" spans="1:16" x14ac:dyDescent="0.25">
      <c r="A12216" s="6" t="s">
        <v>17508</v>
      </c>
      <c r="B12216" t="s">
        <v>17507</v>
      </c>
      <c r="C12216" t="s">
        <v>16659</v>
      </c>
      <c r="F12216" t="s">
        <v>17</v>
      </c>
      <c r="G12216">
        <v>850000</v>
      </c>
      <c r="H12216">
        <v>0</v>
      </c>
      <c r="I12216">
        <v>0</v>
      </c>
      <c r="J12216" s="3">
        <v>45134.072222222225</v>
      </c>
      <c r="K12216" s="3">
        <v>45169.125</v>
      </c>
      <c r="L12216" s="3">
        <v>45169.125</v>
      </c>
      <c r="M12216" t="s">
        <v>17506</v>
      </c>
      <c r="N12216" s="4" t="s">
        <v>43051</v>
      </c>
      <c r="P12216" t="s">
        <v>16</v>
      </c>
    </row>
    <row r="12217" spans="1:16" x14ac:dyDescent="0.25">
      <c r="A12217" s="6" t="s">
        <v>17508</v>
      </c>
      <c r="B12217" t="s">
        <v>17507</v>
      </c>
      <c r="C12217" t="s">
        <v>16659</v>
      </c>
      <c r="F12217" t="s">
        <v>17</v>
      </c>
      <c r="G12217">
        <v>850000</v>
      </c>
      <c r="H12217">
        <v>0</v>
      </c>
      <c r="I12217">
        <v>0</v>
      </c>
      <c r="J12217" s="3">
        <v>45134.072222222225</v>
      </c>
      <c r="K12217" s="3">
        <v>45169.125</v>
      </c>
      <c r="L12217" s="3">
        <v>45169.125</v>
      </c>
      <c r="M12217" t="s">
        <v>17506</v>
      </c>
      <c r="N12217" s="4" t="s">
        <v>43051</v>
      </c>
      <c r="P12217" t="s">
        <v>16</v>
      </c>
    </row>
    <row r="12218" spans="1:16" x14ac:dyDescent="0.25">
      <c r="A12218" s="6" t="s">
        <v>17505</v>
      </c>
      <c r="B12218" t="s">
        <v>17504</v>
      </c>
      <c r="C12218" t="s">
        <v>16659</v>
      </c>
      <c r="F12218" t="s">
        <v>17</v>
      </c>
      <c r="G12218">
        <v>850000</v>
      </c>
      <c r="H12218">
        <v>0</v>
      </c>
      <c r="I12218">
        <v>0</v>
      </c>
      <c r="J12218" s="3">
        <v>45134.074999999997</v>
      </c>
      <c r="K12218" s="3">
        <v>45169.125</v>
      </c>
      <c r="L12218" s="3">
        <v>45169.125</v>
      </c>
      <c r="M12218" t="s">
        <v>17503</v>
      </c>
      <c r="N12218" s="4" t="s">
        <v>43051</v>
      </c>
      <c r="P12218" t="s">
        <v>16</v>
      </c>
    </row>
    <row r="12219" spans="1:16" x14ac:dyDescent="0.25">
      <c r="A12219" s="6" t="s">
        <v>17505</v>
      </c>
      <c r="B12219" t="s">
        <v>17504</v>
      </c>
      <c r="C12219" t="s">
        <v>16659</v>
      </c>
      <c r="F12219" t="s">
        <v>17</v>
      </c>
      <c r="G12219">
        <v>850000</v>
      </c>
      <c r="H12219">
        <v>0</v>
      </c>
      <c r="I12219">
        <v>0</v>
      </c>
      <c r="J12219" s="3">
        <v>45134.074999999997</v>
      </c>
      <c r="K12219" s="3">
        <v>45169.125</v>
      </c>
      <c r="L12219" s="3">
        <v>45169.125</v>
      </c>
      <c r="M12219" t="s">
        <v>17503</v>
      </c>
      <c r="N12219" s="4" t="s">
        <v>43051</v>
      </c>
      <c r="P12219" t="s">
        <v>16</v>
      </c>
    </row>
    <row r="12220" spans="1:16" x14ac:dyDescent="0.25">
      <c r="A12220" s="6" t="s">
        <v>17502</v>
      </c>
      <c r="B12220" t="s">
        <v>17501</v>
      </c>
      <c r="C12220" t="s">
        <v>16659</v>
      </c>
      <c r="F12220" t="s">
        <v>17</v>
      </c>
      <c r="G12220">
        <v>850000</v>
      </c>
      <c r="H12220">
        <v>0</v>
      </c>
      <c r="I12220">
        <v>0</v>
      </c>
      <c r="J12220" s="3">
        <v>45134.074305555558</v>
      </c>
      <c r="K12220" s="3">
        <v>45169.125</v>
      </c>
      <c r="L12220" s="3">
        <v>45169.125</v>
      </c>
      <c r="M12220" t="s">
        <v>17500</v>
      </c>
      <c r="N12220" s="4" t="s">
        <v>43051</v>
      </c>
      <c r="P12220" t="s">
        <v>16</v>
      </c>
    </row>
    <row r="12221" spans="1:16" x14ac:dyDescent="0.25">
      <c r="A12221" s="6" t="s">
        <v>17502</v>
      </c>
      <c r="B12221" t="s">
        <v>17501</v>
      </c>
      <c r="C12221" t="s">
        <v>16659</v>
      </c>
      <c r="F12221" t="s">
        <v>17</v>
      </c>
      <c r="G12221">
        <v>850000</v>
      </c>
      <c r="H12221">
        <v>0</v>
      </c>
      <c r="I12221">
        <v>0</v>
      </c>
      <c r="J12221" s="3">
        <v>45134.074305555558</v>
      </c>
      <c r="K12221" s="3">
        <v>45169.125</v>
      </c>
      <c r="L12221" s="3">
        <v>45169.125</v>
      </c>
      <c r="M12221" t="s">
        <v>17500</v>
      </c>
      <c r="N12221" s="4" t="s">
        <v>43051</v>
      </c>
      <c r="P12221" t="s">
        <v>16</v>
      </c>
    </row>
    <row r="12222" spans="1:16" x14ac:dyDescent="0.25">
      <c r="A12222" t="s">
        <v>17499</v>
      </c>
      <c r="B12222" t="s">
        <v>17498</v>
      </c>
      <c r="C12222" t="s">
        <v>16659</v>
      </c>
      <c r="F12222" t="s">
        <v>17</v>
      </c>
      <c r="G12222">
        <v>102656.25</v>
      </c>
      <c r="H12222" s="5"/>
      <c r="I12222">
        <v>0</v>
      </c>
      <c r="J12222" s="3">
        <v>45181.520138888889</v>
      </c>
      <c r="K12222" s="3">
        <v>45202.125</v>
      </c>
      <c r="L12222" s="3">
        <v>45202.125</v>
      </c>
      <c r="M12222" t="s">
        <v>17497</v>
      </c>
      <c r="N12222" s="4" t="s">
        <v>43051</v>
      </c>
      <c r="P12222" t="s">
        <v>16</v>
      </c>
    </row>
    <row r="12223" spans="1:16" x14ac:dyDescent="0.25">
      <c r="A12223" t="s">
        <v>17496</v>
      </c>
      <c r="B12223" t="s">
        <v>17495</v>
      </c>
      <c r="C12223" t="s">
        <v>16659</v>
      </c>
      <c r="F12223" t="s">
        <v>17</v>
      </c>
      <c r="G12223">
        <v>146000</v>
      </c>
      <c r="H12223" s="5"/>
      <c r="I12223">
        <v>0</v>
      </c>
      <c r="J12223" s="3">
        <v>45181.486111111109</v>
      </c>
      <c r="K12223" s="3">
        <v>45202.125</v>
      </c>
      <c r="L12223" s="3">
        <v>45202.125</v>
      </c>
      <c r="M12223" t="s">
        <v>17494</v>
      </c>
      <c r="N12223" s="4" t="s">
        <v>43051</v>
      </c>
      <c r="P12223" t="s">
        <v>16</v>
      </c>
    </row>
    <row r="12224" spans="1:16" x14ac:dyDescent="0.25">
      <c r="A12224" t="s">
        <v>17493</v>
      </c>
      <c r="B12224" t="s">
        <v>17492</v>
      </c>
      <c r="C12224" t="s">
        <v>13652</v>
      </c>
      <c r="F12224" t="s">
        <v>17</v>
      </c>
      <c r="G12224">
        <v>0</v>
      </c>
      <c r="I12224">
        <v>0</v>
      </c>
      <c r="J12224" s="3">
        <v>45259.054861111108</v>
      </c>
      <c r="K12224" s="3">
        <v>45274.479166666664</v>
      </c>
      <c r="L12224" s="3">
        <v>45274.479166666664</v>
      </c>
      <c r="M12224" t="s">
        <v>17491</v>
      </c>
      <c r="N12224" s="4" t="s">
        <v>43051</v>
      </c>
      <c r="P12224" t="s">
        <v>16</v>
      </c>
    </row>
    <row r="12225" spans="1:16" x14ac:dyDescent="0.25">
      <c r="A12225" t="s">
        <v>17490</v>
      </c>
      <c r="B12225">
        <v>38231111</v>
      </c>
      <c r="C12225" t="s">
        <v>13652</v>
      </c>
      <c r="F12225" t="s">
        <v>17</v>
      </c>
      <c r="G12225">
        <v>0</v>
      </c>
      <c r="H12225" s="5"/>
      <c r="I12225">
        <v>0</v>
      </c>
      <c r="J12225" s="3">
        <v>45173.052777777775</v>
      </c>
      <c r="K12225" s="3">
        <v>45188.479166666664</v>
      </c>
      <c r="L12225" s="3">
        <v>45188.479166666664</v>
      </c>
      <c r="M12225" t="s">
        <v>17489</v>
      </c>
      <c r="N12225" s="4" t="s">
        <v>43051</v>
      </c>
      <c r="P12225" t="s">
        <v>16</v>
      </c>
    </row>
    <row r="12226" spans="1:16" x14ac:dyDescent="0.25">
      <c r="A12226" s="6" t="s">
        <v>17488</v>
      </c>
      <c r="B12226">
        <v>29231126</v>
      </c>
      <c r="C12226" t="s">
        <v>13652</v>
      </c>
      <c r="F12226" t="s">
        <v>17</v>
      </c>
      <c r="G12226">
        <v>0</v>
      </c>
      <c r="H12226">
        <v>0</v>
      </c>
      <c r="I12226">
        <v>0</v>
      </c>
      <c r="J12226" s="3">
        <v>45127.120138888888</v>
      </c>
      <c r="K12226" s="3">
        <v>45152.479166666664</v>
      </c>
      <c r="L12226" s="3">
        <v>45152.479166666664</v>
      </c>
      <c r="M12226" t="s">
        <v>17487</v>
      </c>
      <c r="N12226" s="4" t="s">
        <v>43051</v>
      </c>
      <c r="P12226" t="s">
        <v>16</v>
      </c>
    </row>
    <row r="12227" spans="1:16" x14ac:dyDescent="0.25">
      <c r="A12227" s="6" t="s">
        <v>17488</v>
      </c>
      <c r="B12227">
        <v>29231126</v>
      </c>
      <c r="C12227" t="s">
        <v>13652</v>
      </c>
      <c r="F12227" t="s">
        <v>17</v>
      </c>
      <c r="G12227">
        <v>0</v>
      </c>
      <c r="H12227">
        <v>0</v>
      </c>
      <c r="I12227">
        <v>0</v>
      </c>
      <c r="J12227" s="3">
        <v>45127.120138888888</v>
      </c>
      <c r="K12227" s="3">
        <v>45152.479166666664</v>
      </c>
      <c r="L12227" s="3">
        <v>45152.479166666664</v>
      </c>
      <c r="M12227" t="s">
        <v>17487</v>
      </c>
      <c r="N12227" s="4" t="s">
        <v>43051</v>
      </c>
      <c r="P12227" t="s">
        <v>16</v>
      </c>
    </row>
    <row r="12228" spans="1:16" x14ac:dyDescent="0.25">
      <c r="A12228" s="6" t="s">
        <v>17486</v>
      </c>
      <c r="B12228">
        <v>29231123</v>
      </c>
      <c r="C12228" t="s">
        <v>13652</v>
      </c>
      <c r="F12228" t="s">
        <v>17</v>
      </c>
      <c r="G12228">
        <v>0</v>
      </c>
      <c r="H12228">
        <v>0</v>
      </c>
      <c r="I12228">
        <v>0</v>
      </c>
      <c r="J12228" s="3">
        <v>45127.117361111108</v>
      </c>
      <c r="K12228" s="3">
        <v>45152.479166666664</v>
      </c>
      <c r="L12228" s="3">
        <v>45152.479166666664</v>
      </c>
      <c r="M12228" t="s">
        <v>17485</v>
      </c>
      <c r="N12228" s="4" t="s">
        <v>43051</v>
      </c>
      <c r="P12228" t="s">
        <v>16</v>
      </c>
    </row>
    <row r="12229" spans="1:16" x14ac:dyDescent="0.25">
      <c r="A12229" s="6" t="s">
        <v>17486</v>
      </c>
      <c r="B12229">
        <v>29231123</v>
      </c>
      <c r="C12229" t="s">
        <v>13652</v>
      </c>
      <c r="F12229" t="s">
        <v>17</v>
      </c>
      <c r="G12229">
        <v>0</v>
      </c>
      <c r="H12229">
        <v>0</v>
      </c>
      <c r="I12229">
        <v>0</v>
      </c>
      <c r="J12229" s="3">
        <v>45127.117361111108</v>
      </c>
      <c r="K12229" s="3">
        <v>45152.479166666664</v>
      </c>
      <c r="L12229" s="3">
        <v>45152.479166666664</v>
      </c>
      <c r="M12229" t="s">
        <v>17485</v>
      </c>
      <c r="N12229" s="4" t="s">
        <v>43051</v>
      </c>
      <c r="P12229" t="s">
        <v>16</v>
      </c>
    </row>
    <row r="12230" spans="1:16" x14ac:dyDescent="0.25">
      <c r="A12230" t="s">
        <v>7315</v>
      </c>
      <c r="B12230">
        <v>29235577</v>
      </c>
      <c r="C12230" t="s">
        <v>13652</v>
      </c>
      <c r="F12230" t="s">
        <v>17</v>
      </c>
      <c r="G12230">
        <v>0</v>
      </c>
      <c r="H12230" s="5"/>
      <c r="I12230">
        <v>0</v>
      </c>
      <c r="J12230" s="3">
        <v>45182.49722222222</v>
      </c>
      <c r="K12230" s="3">
        <v>45189.479166666664</v>
      </c>
      <c r="L12230" s="3">
        <v>45189.479166666664</v>
      </c>
      <c r="M12230" t="s">
        <v>17484</v>
      </c>
      <c r="N12230" s="4" t="s">
        <v>43051</v>
      </c>
      <c r="P12230" t="s">
        <v>16</v>
      </c>
    </row>
    <row r="12231" spans="1:16" x14ac:dyDescent="0.25">
      <c r="A12231" t="s">
        <v>7315</v>
      </c>
      <c r="B12231">
        <v>29235576</v>
      </c>
      <c r="C12231" t="s">
        <v>13652</v>
      </c>
      <c r="F12231" t="s">
        <v>17</v>
      </c>
      <c r="G12231">
        <v>0</v>
      </c>
      <c r="H12231" s="5"/>
      <c r="I12231">
        <v>0</v>
      </c>
      <c r="J12231" s="3">
        <v>45182.495833333334</v>
      </c>
      <c r="K12231" s="3">
        <v>45189.479166666664</v>
      </c>
      <c r="L12231" s="3">
        <v>45189.479166666664</v>
      </c>
      <c r="M12231" t="s">
        <v>17483</v>
      </c>
      <c r="N12231" s="4" t="s">
        <v>43051</v>
      </c>
      <c r="P12231" t="s">
        <v>16</v>
      </c>
    </row>
    <row r="12232" spans="1:16" x14ac:dyDescent="0.25">
      <c r="A12232" t="s">
        <v>7315</v>
      </c>
      <c r="B12232">
        <v>72235184</v>
      </c>
      <c r="C12232" t="s">
        <v>13652</v>
      </c>
      <c r="F12232" t="s">
        <v>17</v>
      </c>
      <c r="G12232">
        <v>0</v>
      </c>
      <c r="I12232">
        <v>0</v>
      </c>
      <c r="J12232" s="3">
        <v>45209.322916666664</v>
      </c>
      <c r="K12232" s="3">
        <v>45218.479166666664</v>
      </c>
      <c r="L12232" s="3">
        <v>45218.479166666664</v>
      </c>
      <c r="M12232" t="s">
        <v>17482</v>
      </c>
      <c r="N12232" s="4" t="s">
        <v>43051</v>
      </c>
      <c r="P12232" t="s">
        <v>16</v>
      </c>
    </row>
    <row r="12233" spans="1:16" x14ac:dyDescent="0.25">
      <c r="A12233" t="s">
        <v>17481</v>
      </c>
      <c r="B12233" t="s">
        <v>17480</v>
      </c>
      <c r="C12233" t="s">
        <v>13652</v>
      </c>
      <c r="F12233" t="s">
        <v>17</v>
      </c>
      <c r="G12233">
        <v>0</v>
      </c>
      <c r="H12233" s="5"/>
      <c r="I12233">
        <v>0</v>
      </c>
      <c r="J12233" s="3">
        <v>45168.508333333331</v>
      </c>
      <c r="K12233" s="3">
        <v>45182.479166666664</v>
      </c>
      <c r="L12233" s="3">
        <v>45182.479166666664</v>
      </c>
      <c r="M12233" t="s">
        <v>17479</v>
      </c>
      <c r="N12233" s="4" t="s">
        <v>43051</v>
      </c>
      <c r="P12233" t="s">
        <v>16</v>
      </c>
    </row>
    <row r="12234" spans="1:16" x14ac:dyDescent="0.25">
      <c r="A12234" s="6" t="s">
        <v>17475</v>
      </c>
      <c r="B12234">
        <v>40235201</v>
      </c>
      <c r="C12234" t="s">
        <v>13652</v>
      </c>
      <c r="F12234" t="s">
        <v>17</v>
      </c>
      <c r="G12234">
        <v>0</v>
      </c>
      <c r="H12234">
        <v>0</v>
      </c>
      <c r="I12234">
        <v>0</v>
      </c>
      <c r="J12234" s="3">
        <v>45145.217361111114</v>
      </c>
      <c r="K12234" s="3">
        <v>45149.479166666664</v>
      </c>
      <c r="L12234" s="3">
        <v>45149.479166666664</v>
      </c>
      <c r="M12234" t="s">
        <v>17478</v>
      </c>
      <c r="N12234" s="4" t="s">
        <v>43051</v>
      </c>
      <c r="P12234" t="s">
        <v>16</v>
      </c>
    </row>
    <row r="12235" spans="1:16" x14ac:dyDescent="0.25">
      <c r="A12235" s="6" t="s">
        <v>17475</v>
      </c>
      <c r="B12235">
        <v>40235201</v>
      </c>
      <c r="C12235" t="s">
        <v>13652</v>
      </c>
      <c r="F12235" t="s">
        <v>17</v>
      </c>
      <c r="G12235">
        <v>0</v>
      </c>
      <c r="H12235">
        <v>0</v>
      </c>
      <c r="I12235">
        <v>0</v>
      </c>
      <c r="J12235" s="3">
        <v>45145.217361111114</v>
      </c>
      <c r="K12235" s="3">
        <v>45149.479166666664</v>
      </c>
      <c r="L12235" s="3">
        <v>45149.479166666664</v>
      </c>
      <c r="M12235" t="s">
        <v>17478</v>
      </c>
      <c r="N12235" s="4" t="s">
        <v>43051</v>
      </c>
      <c r="P12235" t="s">
        <v>16</v>
      </c>
    </row>
    <row r="12236" spans="1:16" x14ac:dyDescent="0.25">
      <c r="A12236" t="s">
        <v>17475</v>
      </c>
      <c r="B12236" t="s">
        <v>17477</v>
      </c>
      <c r="C12236" t="s">
        <v>13652</v>
      </c>
      <c r="F12236" t="s">
        <v>17</v>
      </c>
      <c r="G12236">
        <v>0</v>
      </c>
      <c r="H12236" s="5"/>
      <c r="I12236">
        <v>0</v>
      </c>
      <c r="J12236" s="3">
        <v>45160.111111111109</v>
      </c>
      <c r="K12236" s="3">
        <v>45180.479166666664</v>
      </c>
      <c r="L12236" s="3">
        <v>45180.479166666664</v>
      </c>
      <c r="M12236" t="s">
        <v>17476</v>
      </c>
      <c r="N12236" s="4" t="s">
        <v>43051</v>
      </c>
      <c r="P12236" t="s">
        <v>16</v>
      </c>
    </row>
    <row r="12237" spans="1:16" x14ac:dyDescent="0.25">
      <c r="A12237" t="s">
        <v>17475</v>
      </c>
      <c r="B12237" t="s">
        <v>17474</v>
      </c>
      <c r="C12237" t="s">
        <v>13652</v>
      </c>
      <c r="F12237" t="s">
        <v>17</v>
      </c>
      <c r="G12237">
        <v>0</v>
      </c>
      <c r="H12237" s="5"/>
      <c r="I12237">
        <v>0</v>
      </c>
      <c r="J12237" s="3">
        <v>45183.063888888886</v>
      </c>
      <c r="K12237" s="3">
        <v>45194.479166666664</v>
      </c>
      <c r="L12237" s="3">
        <v>45194.479166666664</v>
      </c>
      <c r="M12237" t="s">
        <v>17473</v>
      </c>
      <c r="N12237" s="4" t="s">
        <v>43051</v>
      </c>
      <c r="P12237" t="s">
        <v>16</v>
      </c>
    </row>
    <row r="12238" spans="1:16" x14ac:dyDescent="0.25">
      <c r="A12238" s="6" t="s">
        <v>17471</v>
      </c>
      <c r="B12238">
        <v>40235204</v>
      </c>
      <c r="C12238" t="s">
        <v>13652</v>
      </c>
      <c r="F12238" t="s">
        <v>17</v>
      </c>
      <c r="G12238">
        <v>0</v>
      </c>
      <c r="H12238">
        <v>0</v>
      </c>
      <c r="I12238">
        <v>0</v>
      </c>
      <c r="J12238" s="3">
        <v>45145.172222222223</v>
      </c>
      <c r="K12238" s="3">
        <v>45149.479166666664</v>
      </c>
      <c r="L12238" s="3">
        <v>45149.479166666664</v>
      </c>
      <c r="M12238" t="s">
        <v>17472</v>
      </c>
      <c r="N12238" s="4" t="s">
        <v>43051</v>
      </c>
      <c r="P12238" t="s">
        <v>16</v>
      </c>
    </row>
    <row r="12239" spans="1:16" x14ac:dyDescent="0.25">
      <c r="A12239" s="6" t="s">
        <v>17471</v>
      </c>
      <c r="B12239">
        <v>40235204</v>
      </c>
      <c r="C12239" t="s">
        <v>13652</v>
      </c>
      <c r="F12239" t="s">
        <v>17</v>
      </c>
      <c r="G12239">
        <v>0</v>
      </c>
      <c r="H12239">
        <v>0</v>
      </c>
      <c r="I12239">
        <v>0</v>
      </c>
      <c r="J12239" s="3">
        <v>45145.172222222223</v>
      </c>
      <c r="K12239" s="3">
        <v>45149.479166666664</v>
      </c>
      <c r="L12239" s="3">
        <v>45149.479166666664</v>
      </c>
      <c r="M12239" t="s">
        <v>17472</v>
      </c>
      <c r="N12239" s="4" t="s">
        <v>43051</v>
      </c>
      <c r="P12239" t="s">
        <v>16</v>
      </c>
    </row>
    <row r="12240" spans="1:16" x14ac:dyDescent="0.25">
      <c r="A12240" t="s">
        <v>17471</v>
      </c>
      <c r="B12240" t="s">
        <v>17470</v>
      </c>
      <c r="C12240" t="s">
        <v>13652</v>
      </c>
      <c r="F12240" t="s">
        <v>17</v>
      </c>
      <c r="G12240">
        <v>0</v>
      </c>
      <c r="H12240" s="5"/>
      <c r="I12240">
        <v>0</v>
      </c>
      <c r="J12240" s="3">
        <v>45183.068055555559</v>
      </c>
      <c r="K12240" s="3">
        <v>45194.479166666664</v>
      </c>
      <c r="L12240" s="3">
        <v>45194.479166666664</v>
      </c>
      <c r="M12240" t="s">
        <v>17469</v>
      </c>
      <c r="N12240" s="4" t="s">
        <v>43051</v>
      </c>
      <c r="P12240" t="s">
        <v>16</v>
      </c>
    </row>
    <row r="12241" spans="1:16" x14ac:dyDescent="0.25">
      <c r="A12241" s="6" t="s">
        <v>17468</v>
      </c>
      <c r="B12241">
        <v>40235205</v>
      </c>
      <c r="C12241" t="s">
        <v>13652</v>
      </c>
      <c r="F12241" t="s">
        <v>17</v>
      </c>
      <c r="G12241">
        <v>0</v>
      </c>
      <c r="H12241">
        <v>0</v>
      </c>
      <c r="I12241">
        <v>0</v>
      </c>
      <c r="J12241" s="3">
        <v>45145.167361111111</v>
      </c>
      <c r="K12241" s="3">
        <v>45149.479166666664</v>
      </c>
      <c r="L12241" s="3">
        <v>45149.479166666664</v>
      </c>
      <c r="M12241" t="s">
        <v>17467</v>
      </c>
      <c r="N12241" s="4" t="s">
        <v>43051</v>
      </c>
      <c r="P12241" t="s">
        <v>16</v>
      </c>
    </row>
    <row r="12242" spans="1:16" x14ac:dyDescent="0.25">
      <c r="A12242" s="6" t="s">
        <v>17468</v>
      </c>
      <c r="B12242">
        <v>40235205</v>
      </c>
      <c r="C12242" t="s">
        <v>13652</v>
      </c>
      <c r="F12242" t="s">
        <v>17</v>
      </c>
      <c r="G12242">
        <v>0</v>
      </c>
      <c r="H12242">
        <v>0</v>
      </c>
      <c r="I12242">
        <v>0</v>
      </c>
      <c r="J12242" s="3">
        <v>45145.167361111111</v>
      </c>
      <c r="K12242" s="3">
        <v>45149.479166666664</v>
      </c>
      <c r="L12242" s="3">
        <v>45149.479166666664</v>
      </c>
      <c r="M12242" t="s">
        <v>17467</v>
      </c>
      <c r="N12242" s="4" t="s">
        <v>43051</v>
      </c>
      <c r="P12242" t="s">
        <v>16</v>
      </c>
    </row>
    <row r="12243" spans="1:16" x14ac:dyDescent="0.25">
      <c r="A12243" t="s">
        <v>17466</v>
      </c>
      <c r="B12243">
        <v>71235067</v>
      </c>
      <c r="C12243" t="s">
        <v>13652</v>
      </c>
      <c r="F12243" t="s">
        <v>17</v>
      </c>
      <c r="G12243">
        <v>0</v>
      </c>
      <c r="H12243" s="5"/>
      <c r="I12243">
        <v>0</v>
      </c>
      <c r="J12243" s="3">
        <v>45169.099305555559</v>
      </c>
      <c r="K12243" s="3">
        <v>45199.083333333336</v>
      </c>
      <c r="L12243" s="3">
        <v>45199.083333333336</v>
      </c>
      <c r="M12243" t="s">
        <v>17465</v>
      </c>
      <c r="N12243" s="4" t="s">
        <v>43051</v>
      </c>
      <c r="P12243" t="s">
        <v>16</v>
      </c>
    </row>
    <row r="12244" spans="1:16" x14ac:dyDescent="0.25">
      <c r="A12244" s="6" t="s">
        <v>17463</v>
      </c>
      <c r="B12244">
        <v>9234876</v>
      </c>
      <c r="C12244" t="s">
        <v>13652</v>
      </c>
      <c r="F12244" t="s">
        <v>17</v>
      </c>
      <c r="G12244">
        <v>0</v>
      </c>
      <c r="H12244">
        <v>0</v>
      </c>
      <c r="I12244">
        <v>0</v>
      </c>
      <c r="J12244" s="3">
        <v>45139.0625</v>
      </c>
      <c r="K12244" s="3">
        <v>45166.083333333336</v>
      </c>
      <c r="L12244" s="3">
        <v>45166.083333333336</v>
      </c>
      <c r="M12244" t="s">
        <v>17464</v>
      </c>
      <c r="N12244" s="4" t="s">
        <v>43051</v>
      </c>
      <c r="P12244" t="s">
        <v>16</v>
      </c>
    </row>
    <row r="12245" spans="1:16" x14ac:dyDescent="0.25">
      <c r="A12245" s="6" t="s">
        <v>17463</v>
      </c>
      <c r="B12245">
        <v>9234876</v>
      </c>
      <c r="C12245" t="s">
        <v>13652</v>
      </c>
      <c r="F12245" t="s">
        <v>17</v>
      </c>
      <c r="G12245">
        <v>0</v>
      </c>
      <c r="H12245">
        <v>0</v>
      </c>
      <c r="I12245">
        <v>0</v>
      </c>
      <c r="J12245" s="3">
        <v>45139.0625</v>
      </c>
      <c r="K12245" s="3">
        <v>45166.083333333336</v>
      </c>
      <c r="L12245" s="3">
        <v>45166.083333333336</v>
      </c>
      <c r="M12245" t="s">
        <v>17464</v>
      </c>
      <c r="N12245" s="4" t="s">
        <v>43051</v>
      </c>
      <c r="P12245" t="s">
        <v>16</v>
      </c>
    </row>
    <row r="12246" spans="1:16" x14ac:dyDescent="0.25">
      <c r="A12246" t="s">
        <v>17463</v>
      </c>
      <c r="B12246" t="s">
        <v>17462</v>
      </c>
      <c r="C12246" t="s">
        <v>13652</v>
      </c>
      <c r="F12246" t="s">
        <v>17</v>
      </c>
      <c r="G12246">
        <v>0</v>
      </c>
      <c r="H12246" s="5"/>
      <c r="I12246">
        <v>0</v>
      </c>
      <c r="J12246" s="3">
        <v>45185.484027777777</v>
      </c>
      <c r="K12246" s="3">
        <v>45202.083333333336</v>
      </c>
      <c r="L12246" s="3">
        <v>45202.083333333336</v>
      </c>
      <c r="M12246" t="s">
        <v>17461</v>
      </c>
      <c r="N12246" s="4" t="s">
        <v>43051</v>
      </c>
      <c r="P12246" t="s">
        <v>16</v>
      </c>
    </row>
    <row r="12247" spans="1:16" x14ac:dyDescent="0.25">
      <c r="A12247" s="6" t="s">
        <v>17460</v>
      </c>
      <c r="B12247">
        <v>38231161</v>
      </c>
      <c r="C12247" t="s">
        <v>13652</v>
      </c>
      <c r="F12247" t="s">
        <v>17</v>
      </c>
      <c r="G12247">
        <v>0</v>
      </c>
      <c r="H12247">
        <v>0</v>
      </c>
      <c r="I12247">
        <v>0</v>
      </c>
      <c r="J12247" s="3">
        <v>45147.151388888888</v>
      </c>
      <c r="K12247" s="3">
        <v>45150.479166666664</v>
      </c>
      <c r="L12247" s="3">
        <v>45150.479166666664</v>
      </c>
      <c r="M12247" t="s">
        <v>17459</v>
      </c>
      <c r="N12247" s="4" t="s">
        <v>43051</v>
      </c>
      <c r="P12247" t="s">
        <v>16</v>
      </c>
    </row>
    <row r="12248" spans="1:16" x14ac:dyDescent="0.25">
      <c r="A12248" s="6" t="s">
        <v>17460</v>
      </c>
      <c r="B12248">
        <v>38231161</v>
      </c>
      <c r="C12248" t="s">
        <v>13652</v>
      </c>
      <c r="F12248" t="s">
        <v>17</v>
      </c>
      <c r="G12248">
        <v>0</v>
      </c>
      <c r="H12248">
        <v>0</v>
      </c>
      <c r="I12248">
        <v>0</v>
      </c>
      <c r="J12248" s="3">
        <v>45147.151388888888</v>
      </c>
      <c r="K12248" s="3">
        <v>45150.479166666664</v>
      </c>
      <c r="L12248" s="3">
        <v>45150.479166666664</v>
      </c>
      <c r="M12248" t="s">
        <v>17459</v>
      </c>
      <c r="N12248" s="4" t="s">
        <v>43051</v>
      </c>
      <c r="P12248" t="s">
        <v>16</v>
      </c>
    </row>
    <row r="12249" spans="1:16" x14ac:dyDescent="0.25">
      <c r="A12249" t="s">
        <v>17458</v>
      </c>
      <c r="B12249" t="s">
        <v>17457</v>
      </c>
      <c r="C12249" t="s">
        <v>13652</v>
      </c>
      <c r="F12249" t="s">
        <v>17</v>
      </c>
      <c r="G12249">
        <v>0</v>
      </c>
      <c r="I12249">
        <v>0</v>
      </c>
      <c r="J12249" s="3">
        <v>45259.191666666666</v>
      </c>
      <c r="K12249" s="3">
        <v>45271.083333333336</v>
      </c>
      <c r="L12249" s="3">
        <v>45271.083333333336</v>
      </c>
      <c r="M12249" t="s">
        <v>17456</v>
      </c>
      <c r="N12249" s="4" t="s">
        <v>43051</v>
      </c>
      <c r="P12249" t="s">
        <v>16</v>
      </c>
    </row>
    <row r="12250" spans="1:16" x14ac:dyDescent="0.25">
      <c r="A12250" s="6" t="s">
        <v>17455</v>
      </c>
      <c r="B12250">
        <v>29235457</v>
      </c>
      <c r="C12250" t="s">
        <v>13652</v>
      </c>
      <c r="F12250" t="s">
        <v>17</v>
      </c>
      <c r="G12250">
        <v>0</v>
      </c>
      <c r="H12250">
        <v>0</v>
      </c>
      <c r="I12250">
        <v>0</v>
      </c>
      <c r="J12250" s="3">
        <v>45128.480555555558</v>
      </c>
      <c r="K12250" s="3">
        <v>45148.479166666664</v>
      </c>
      <c r="L12250" s="3">
        <v>45148.479166666664</v>
      </c>
      <c r="M12250" t="s">
        <v>17454</v>
      </c>
      <c r="N12250" s="4" t="s">
        <v>43051</v>
      </c>
      <c r="P12250" t="s">
        <v>16</v>
      </c>
    </row>
    <row r="12251" spans="1:16" x14ac:dyDescent="0.25">
      <c r="A12251" s="6" t="s">
        <v>17455</v>
      </c>
      <c r="B12251">
        <v>29235457</v>
      </c>
      <c r="C12251" t="s">
        <v>13652</v>
      </c>
      <c r="F12251" t="s">
        <v>17</v>
      </c>
      <c r="G12251">
        <v>0</v>
      </c>
      <c r="H12251">
        <v>0</v>
      </c>
      <c r="I12251">
        <v>0</v>
      </c>
      <c r="J12251" s="3">
        <v>45128.480555555558</v>
      </c>
      <c r="K12251" s="3">
        <v>45148.479166666664</v>
      </c>
      <c r="L12251" s="3">
        <v>45148.479166666664</v>
      </c>
      <c r="M12251" t="s">
        <v>17454</v>
      </c>
      <c r="N12251" s="4" t="s">
        <v>43051</v>
      </c>
      <c r="P12251" t="s">
        <v>16</v>
      </c>
    </row>
    <row r="12252" spans="1:16" x14ac:dyDescent="0.25">
      <c r="A12252" t="s">
        <v>17453</v>
      </c>
      <c r="B12252">
        <v>99235112</v>
      </c>
      <c r="C12252" t="s">
        <v>16955</v>
      </c>
      <c r="F12252" t="s">
        <v>17</v>
      </c>
      <c r="G12252">
        <v>0</v>
      </c>
      <c r="H12252" s="5"/>
      <c r="I12252">
        <v>0</v>
      </c>
      <c r="J12252" s="3">
        <v>45162.321527777778</v>
      </c>
      <c r="K12252" s="3">
        <v>45170.083333333336</v>
      </c>
      <c r="L12252" s="3">
        <v>45170.083333333336</v>
      </c>
      <c r="M12252" t="s">
        <v>17452</v>
      </c>
      <c r="N12252" s="4" t="s">
        <v>43051</v>
      </c>
      <c r="P12252" t="s">
        <v>16</v>
      </c>
    </row>
    <row r="12253" spans="1:16" x14ac:dyDescent="0.25">
      <c r="A12253" s="6" t="s">
        <v>17451</v>
      </c>
      <c r="B12253">
        <v>1231191</v>
      </c>
      <c r="C12253" t="s">
        <v>16955</v>
      </c>
      <c r="F12253" t="s">
        <v>17</v>
      </c>
      <c r="G12253">
        <v>0</v>
      </c>
      <c r="H12253">
        <v>0</v>
      </c>
      <c r="I12253">
        <v>0</v>
      </c>
      <c r="J12253" s="3">
        <v>45124.352083333331</v>
      </c>
      <c r="K12253" s="3">
        <v>45149.083333333336</v>
      </c>
      <c r="L12253" s="3">
        <v>45149.083333333336</v>
      </c>
      <c r="M12253" t="s">
        <v>17450</v>
      </c>
      <c r="N12253" s="4" t="s">
        <v>43051</v>
      </c>
      <c r="P12253" t="s">
        <v>16</v>
      </c>
    </row>
    <row r="12254" spans="1:16" x14ac:dyDescent="0.25">
      <c r="A12254" s="6" t="s">
        <v>17451</v>
      </c>
      <c r="B12254">
        <v>1231191</v>
      </c>
      <c r="C12254" t="s">
        <v>16955</v>
      </c>
      <c r="F12254" t="s">
        <v>17</v>
      </c>
      <c r="G12254">
        <v>0</v>
      </c>
      <c r="H12254">
        <v>0</v>
      </c>
      <c r="I12254">
        <v>0</v>
      </c>
      <c r="J12254" s="3">
        <v>45124.352083333331</v>
      </c>
      <c r="K12254" s="3">
        <v>45149.083333333336</v>
      </c>
      <c r="L12254" s="3">
        <v>45149.083333333336</v>
      </c>
      <c r="M12254" t="s">
        <v>17450</v>
      </c>
      <c r="N12254" s="4" t="s">
        <v>43051</v>
      </c>
      <c r="P12254" t="s">
        <v>16</v>
      </c>
    </row>
    <row r="12255" spans="1:16" x14ac:dyDescent="0.25">
      <c r="A12255" s="6" t="s">
        <v>17449</v>
      </c>
      <c r="B12255">
        <v>4233918</v>
      </c>
      <c r="C12255" t="s">
        <v>13652</v>
      </c>
      <c r="F12255" t="s">
        <v>17</v>
      </c>
      <c r="G12255">
        <v>0</v>
      </c>
      <c r="H12255">
        <v>0</v>
      </c>
      <c r="I12255">
        <v>0</v>
      </c>
      <c r="J12255" s="3">
        <v>45124.48333333333</v>
      </c>
      <c r="K12255" s="3">
        <v>45152.083333333336</v>
      </c>
      <c r="L12255" s="3">
        <v>45152.083333333336</v>
      </c>
      <c r="M12255" t="s">
        <v>17448</v>
      </c>
      <c r="N12255" s="4" t="s">
        <v>43051</v>
      </c>
      <c r="P12255" t="s">
        <v>16</v>
      </c>
    </row>
    <row r="12256" spans="1:16" x14ac:dyDescent="0.25">
      <c r="A12256" s="6" t="s">
        <v>17449</v>
      </c>
      <c r="B12256">
        <v>4233918</v>
      </c>
      <c r="C12256" t="s">
        <v>13652</v>
      </c>
      <c r="F12256" t="s">
        <v>17</v>
      </c>
      <c r="G12256">
        <v>0</v>
      </c>
      <c r="H12256">
        <v>0</v>
      </c>
      <c r="I12256">
        <v>0</v>
      </c>
      <c r="J12256" s="3">
        <v>45124.48333333333</v>
      </c>
      <c r="K12256" s="3">
        <v>45152.083333333336</v>
      </c>
      <c r="L12256" s="3">
        <v>45152.083333333336</v>
      </c>
      <c r="M12256" t="s">
        <v>17448</v>
      </c>
      <c r="N12256" s="4" t="s">
        <v>43051</v>
      </c>
      <c r="P12256" t="s">
        <v>16</v>
      </c>
    </row>
    <row r="12257" spans="1:16" x14ac:dyDescent="0.25">
      <c r="A12257" t="s">
        <v>17447</v>
      </c>
      <c r="B12257">
        <v>14234839</v>
      </c>
      <c r="C12257" t="s">
        <v>13652</v>
      </c>
      <c r="F12257" t="s">
        <v>17</v>
      </c>
      <c r="G12257">
        <v>0</v>
      </c>
      <c r="H12257" s="5"/>
      <c r="I12257">
        <v>0</v>
      </c>
      <c r="J12257" s="3">
        <v>45181.143055555556</v>
      </c>
      <c r="K12257" s="3">
        <v>45189.083333333336</v>
      </c>
      <c r="L12257" s="3">
        <v>45189.083333333336</v>
      </c>
      <c r="M12257" t="s">
        <v>17446</v>
      </c>
      <c r="N12257" s="4" t="s">
        <v>43051</v>
      </c>
      <c r="P12257" t="s">
        <v>16</v>
      </c>
    </row>
    <row r="12258" spans="1:16" x14ac:dyDescent="0.25">
      <c r="A12258" t="s">
        <v>17445</v>
      </c>
      <c r="B12258">
        <v>14230335</v>
      </c>
      <c r="C12258" t="s">
        <v>13652</v>
      </c>
      <c r="F12258" t="s">
        <v>17</v>
      </c>
      <c r="G12258">
        <v>0</v>
      </c>
      <c r="I12258">
        <v>0</v>
      </c>
      <c r="J12258" s="3">
        <v>45258.179861111108</v>
      </c>
      <c r="K12258" s="3">
        <v>45288.083333333336</v>
      </c>
      <c r="L12258" s="3">
        <v>45288.083333333336</v>
      </c>
      <c r="M12258" t="s">
        <v>17444</v>
      </c>
      <c r="N12258" s="4" t="s">
        <v>43051</v>
      </c>
      <c r="P12258" t="s">
        <v>16</v>
      </c>
    </row>
    <row r="12259" spans="1:16" x14ac:dyDescent="0.25">
      <c r="A12259" t="s">
        <v>17443</v>
      </c>
      <c r="B12259">
        <v>1235318</v>
      </c>
      <c r="C12259" t="s">
        <v>16955</v>
      </c>
      <c r="F12259" t="s">
        <v>17</v>
      </c>
      <c r="G12259">
        <v>0</v>
      </c>
      <c r="I12259">
        <v>0</v>
      </c>
      <c r="J12259" s="3">
        <v>45262.047222222223</v>
      </c>
      <c r="K12259" s="3">
        <v>45286.083333333336</v>
      </c>
      <c r="L12259" s="3">
        <v>45286.083333333336</v>
      </c>
      <c r="M12259" t="s">
        <v>17442</v>
      </c>
      <c r="N12259" s="4" t="s">
        <v>43051</v>
      </c>
      <c r="P12259" t="s">
        <v>16</v>
      </c>
    </row>
    <row r="12260" spans="1:16" x14ac:dyDescent="0.25">
      <c r="A12260" t="s">
        <v>17441</v>
      </c>
      <c r="B12260" t="s">
        <v>17440</v>
      </c>
      <c r="C12260" t="s">
        <v>16955</v>
      </c>
      <c r="F12260" t="s">
        <v>17</v>
      </c>
      <c r="G12260">
        <v>0</v>
      </c>
      <c r="I12260">
        <v>0</v>
      </c>
      <c r="J12260" s="3">
        <v>45202.320833333331</v>
      </c>
      <c r="K12260" s="3">
        <v>45225.083333333336</v>
      </c>
      <c r="L12260" s="3">
        <v>45225.083333333336</v>
      </c>
      <c r="M12260" t="s">
        <v>17439</v>
      </c>
      <c r="N12260" s="4" t="s">
        <v>43051</v>
      </c>
      <c r="P12260" t="s">
        <v>16</v>
      </c>
    </row>
    <row r="12261" spans="1:16" x14ac:dyDescent="0.25">
      <c r="A12261" t="s">
        <v>17438</v>
      </c>
      <c r="B12261" t="s">
        <v>17437</v>
      </c>
      <c r="C12261" t="s">
        <v>16616</v>
      </c>
      <c r="F12261" t="s">
        <v>17</v>
      </c>
      <c r="G12261">
        <v>0</v>
      </c>
      <c r="H12261" s="5"/>
      <c r="I12261">
        <v>0</v>
      </c>
      <c r="J12261" s="3">
        <v>45157.05972222222</v>
      </c>
      <c r="K12261" s="3">
        <v>45180.0625</v>
      </c>
      <c r="L12261" s="3">
        <v>45180.0625</v>
      </c>
      <c r="M12261" t="s">
        <v>17436</v>
      </c>
      <c r="N12261" s="4" t="s">
        <v>43051</v>
      </c>
      <c r="P12261" t="s">
        <v>16</v>
      </c>
    </row>
    <row r="12262" spans="1:16" x14ac:dyDescent="0.25">
      <c r="A12262" t="s">
        <v>17435</v>
      </c>
      <c r="B12262" t="s">
        <v>17434</v>
      </c>
      <c r="C12262" t="s">
        <v>13652</v>
      </c>
      <c r="F12262" t="s">
        <v>17</v>
      </c>
      <c r="G12262">
        <v>12288190.48</v>
      </c>
      <c r="I12262">
        <v>211500</v>
      </c>
      <c r="J12262" s="3">
        <v>45260.065972222219</v>
      </c>
      <c r="K12262" s="3">
        <v>45282.5</v>
      </c>
      <c r="L12262" s="3">
        <v>45282.5</v>
      </c>
      <c r="M12262" t="s">
        <v>17433</v>
      </c>
      <c r="N12262" s="4" t="s">
        <v>43051</v>
      </c>
      <c r="P12262" t="s">
        <v>16</v>
      </c>
    </row>
    <row r="12263" spans="1:16" x14ac:dyDescent="0.25">
      <c r="A12263" t="s">
        <v>17432</v>
      </c>
      <c r="B12263">
        <v>38231158</v>
      </c>
      <c r="C12263" t="s">
        <v>13652</v>
      </c>
      <c r="F12263" t="s">
        <v>17</v>
      </c>
      <c r="G12263">
        <v>0</v>
      </c>
      <c r="H12263" s="5"/>
      <c r="I12263">
        <v>0</v>
      </c>
      <c r="J12263" s="3">
        <v>45154.070138888892</v>
      </c>
      <c r="K12263" s="3">
        <v>45162.479166666664</v>
      </c>
      <c r="L12263" s="3">
        <v>45162.479166666664</v>
      </c>
      <c r="M12263" t="s">
        <v>17431</v>
      </c>
      <c r="N12263" s="4" t="s">
        <v>43051</v>
      </c>
      <c r="P12263" t="s">
        <v>16</v>
      </c>
    </row>
    <row r="12264" spans="1:16" x14ac:dyDescent="0.25">
      <c r="A12264" t="s">
        <v>17430</v>
      </c>
      <c r="B12264">
        <v>29235668</v>
      </c>
      <c r="C12264" t="s">
        <v>13652</v>
      </c>
      <c r="F12264" t="s">
        <v>17</v>
      </c>
      <c r="G12264">
        <v>0</v>
      </c>
      <c r="I12264">
        <v>0</v>
      </c>
      <c r="J12264" s="3">
        <v>45246.053472222222</v>
      </c>
      <c r="K12264" s="3">
        <v>45265.083333333336</v>
      </c>
      <c r="L12264" s="3">
        <v>45265.083333333336</v>
      </c>
      <c r="M12264" t="s">
        <v>17429</v>
      </c>
      <c r="N12264" s="4" t="s">
        <v>43051</v>
      </c>
      <c r="P12264" t="s">
        <v>16</v>
      </c>
    </row>
    <row r="12265" spans="1:16" x14ac:dyDescent="0.25">
      <c r="A12265" t="s">
        <v>17428</v>
      </c>
      <c r="B12265">
        <v>40235424</v>
      </c>
      <c r="C12265" t="s">
        <v>13652</v>
      </c>
      <c r="F12265" t="s">
        <v>17</v>
      </c>
      <c r="G12265">
        <v>0</v>
      </c>
      <c r="I12265">
        <v>0</v>
      </c>
      <c r="J12265" s="3">
        <v>45264.513888888891</v>
      </c>
      <c r="K12265" s="3">
        <v>45281.479166666664</v>
      </c>
      <c r="L12265" s="3">
        <v>45281.479166666664</v>
      </c>
      <c r="M12265" t="s">
        <v>17427</v>
      </c>
      <c r="N12265" s="4" t="s">
        <v>43051</v>
      </c>
      <c r="P12265" t="s">
        <v>16</v>
      </c>
    </row>
    <row r="12266" spans="1:16" x14ac:dyDescent="0.25">
      <c r="A12266" t="s">
        <v>17426</v>
      </c>
      <c r="B12266">
        <v>40235421</v>
      </c>
      <c r="C12266" t="s">
        <v>13652</v>
      </c>
      <c r="F12266" t="s">
        <v>17</v>
      </c>
      <c r="G12266">
        <v>0</v>
      </c>
      <c r="I12266">
        <v>0</v>
      </c>
      <c r="J12266" s="3">
        <v>45264.51666666667</v>
      </c>
      <c r="K12266" s="3">
        <v>45281.479166666664</v>
      </c>
      <c r="L12266" s="3">
        <v>45281.479166666664</v>
      </c>
      <c r="M12266" t="s">
        <v>17425</v>
      </c>
      <c r="N12266" s="4" t="s">
        <v>43051</v>
      </c>
      <c r="P12266" t="s">
        <v>16</v>
      </c>
    </row>
    <row r="12267" spans="1:16" x14ac:dyDescent="0.25">
      <c r="A12267" t="s">
        <v>17424</v>
      </c>
      <c r="B12267">
        <v>82235419</v>
      </c>
      <c r="C12267" t="s">
        <v>16659</v>
      </c>
      <c r="F12267" t="s">
        <v>17</v>
      </c>
      <c r="G12267">
        <v>0</v>
      </c>
      <c r="I12267">
        <v>0</v>
      </c>
      <c r="J12267" s="3">
        <v>45191.198611111111</v>
      </c>
      <c r="K12267" s="3">
        <v>45204.104166666664</v>
      </c>
      <c r="L12267" s="3">
        <v>45204.104166666664</v>
      </c>
      <c r="M12267" t="s">
        <v>17423</v>
      </c>
      <c r="N12267" s="4" t="s">
        <v>43051</v>
      </c>
      <c r="P12267" t="s">
        <v>16</v>
      </c>
    </row>
    <row r="12268" spans="1:16" x14ac:dyDescent="0.25">
      <c r="A12268" s="6" t="s">
        <v>17422</v>
      </c>
      <c r="B12268">
        <v>21231386</v>
      </c>
      <c r="C12268" t="s">
        <v>16616</v>
      </c>
      <c r="F12268" t="s">
        <v>17</v>
      </c>
      <c r="G12268">
        <v>0</v>
      </c>
      <c r="H12268">
        <v>0</v>
      </c>
      <c r="I12268">
        <v>0</v>
      </c>
      <c r="J12268" s="3">
        <v>45149.254166666666</v>
      </c>
      <c r="K12268" s="3">
        <v>45180.0625</v>
      </c>
      <c r="L12268" s="3">
        <v>45180.0625</v>
      </c>
      <c r="M12268" t="s">
        <v>17421</v>
      </c>
      <c r="N12268" s="4" t="s">
        <v>43051</v>
      </c>
      <c r="P12268" t="s">
        <v>16</v>
      </c>
    </row>
    <row r="12269" spans="1:16" x14ac:dyDescent="0.25">
      <c r="A12269" s="6" t="s">
        <v>17422</v>
      </c>
      <c r="B12269">
        <v>21231386</v>
      </c>
      <c r="C12269" t="s">
        <v>16616</v>
      </c>
      <c r="F12269" t="s">
        <v>17</v>
      </c>
      <c r="G12269">
        <v>0</v>
      </c>
      <c r="H12269">
        <v>0</v>
      </c>
      <c r="I12269">
        <v>0</v>
      </c>
      <c r="J12269" s="3">
        <v>45149.254166666666</v>
      </c>
      <c r="K12269" s="3">
        <v>45180.0625</v>
      </c>
      <c r="L12269" s="3">
        <v>45180.0625</v>
      </c>
      <c r="M12269" t="s">
        <v>17421</v>
      </c>
      <c r="N12269" s="4" t="s">
        <v>43051</v>
      </c>
      <c r="P12269" t="s">
        <v>16</v>
      </c>
    </row>
    <row r="12270" spans="1:16" x14ac:dyDescent="0.25">
      <c r="A12270" t="s">
        <v>17420</v>
      </c>
      <c r="B12270" t="s">
        <v>17419</v>
      </c>
      <c r="C12270" t="s">
        <v>13652</v>
      </c>
      <c r="F12270" t="s">
        <v>17</v>
      </c>
      <c r="G12270">
        <v>0</v>
      </c>
      <c r="H12270" s="5"/>
      <c r="I12270">
        <v>0</v>
      </c>
      <c r="J12270" s="3">
        <v>45155.119444444441</v>
      </c>
      <c r="K12270" s="3">
        <v>45176.479166666664</v>
      </c>
      <c r="L12270" s="3">
        <v>45176.479166666664</v>
      </c>
      <c r="M12270" t="s">
        <v>17418</v>
      </c>
      <c r="N12270" s="4" t="s">
        <v>43051</v>
      </c>
      <c r="P12270" t="s">
        <v>16</v>
      </c>
    </row>
    <row r="12271" spans="1:16" x14ac:dyDescent="0.25">
      <c r="A12271" t="s">
        <v>17417</v>
      </c>
      <c r="B12271">
        <v>55235860</v>
      </c>
      <c r="C12271" t="s">
        <v>16616</v>
      </c>
      <c r="F12271" t="s">
        <v>17</v>
      </c>
      <c r="G12271">
        <v>0</v>
      </c>
      <c r="H12271" s="5"/>
      <c r="I12271">
        <v>0</v>
      </c>
      <c r="J12271" s="3">
        <v>45184.263194444444</v>
      </c>
      <c r="K12271" s="3">
        <v>45208.0625</v>
      </c>
      <c r="L12271" s="3">
        <v>45208.0625</v>
      </c>
      <c r="M12271" t="s">
        <v>17416</v>
      </c>
      <c r="N12271" s="4" t="s">
        <v>43051</v>
      </c>
      <c r="P12271" t="s">
        <v>16</v>
      </c>
    </row>
    <row r="12272" spans="1:16" x14ac:dyDescent="0.25">
      <c r="A12272" t="s">
        <v>17415</v>
      </c>
      <c r="B12272">
        <v>38235072</v>
      </c>
      <c r="C12272" t="s">
        <v>13652</v>
      </c>
      <c r="F12272" t="s">
        <v>17</v>
      </c>
      <c r="G12272">
        <v>0</v>
      </c>
      <c r="H12272" s="5"/>
      <c r="I12272">
        <v>0</v>
      </c>
      <c r="J12272" s="3">
        <v>45183.518055555556</v>
      </c>
      <c r="K12272" s="3">
        <v>45196.479166666664</v>
      </c>
      <c r="L12272" s="3">
        <v>45196.479166666664</v>
      </c>
      <c r="M12272" t="s">
        <v>17414</v>
      </c>
      <c r="N12272" s="4" t="s">
        <v>43051</v>
      </c>
      <c r="P12272" t="s">
        <v>16</v>
      </c>
    </row>
    <row r="12273" spans="1:16" x14ac:dyDescent="0.25">
      <c r="A12273" t="s">
        <v>17413</v>
      </c>
      <c r="B12273" t="s">
        <v>17412</v>
      </c>
      <c r="C12273" t="s">
        <v>13652</v>
      </c>
      <c r="F12273" t="s">
        <v>17</v>
      </c>
      <c r="G12273">
        <v>0</v>
      </c>
      <c r="I12273">
        <v>0</v>
      </c>
      <c r="J12273" s="3">
        <v>45258.206250000003</v>
      </c>
      <c r="K12273" s="3">
        <v>45265.479166666664</v>
      </c>
      <c r="L12273" s="3">
        <v>45265.479166666664</v>
      </c>
      <c r="M12273" t="s">
        <v>17411</v>
      </c>
      <c r="N12273" s="4" t="s">
        <v>43051</v>
      </c>
      <c r="P12273" t="s">
        <v>16</v>
      </c>
    </row>
    <row r="12274" spans="1:16" x14ac:dyDescent="0.25">
      <c r="A12274" t="s">
        <v>17410</v>
      </c>
      <c r="B12274" t="s">
        <v>17409</v>
      </c>
      <c r="C12274" t="s">
        <v>16955</v>
      </c>
      <c r="F12274" t="s">
        <v>17</v>
      </c>
      <c r="G12274">
        <v>0</v>
      </c>
      <c r="I12274">
        <v>0</v>
      </c>
      <c r="J12274" s="3">
        <v>45203.35</v>
      </c>
      <c r="K12274" s="3">
        <v>45226.083333333336</v>
      </c>
      <c r="L12274" s="3">
        <v>45226.083333333336</v>
      </c>
      <c r="M12274" t="s">
        <v>17408</v>
      </c>
      <c r="N12274" s="4" t="s">
        <v>43051</v>
      </c>
      <c r="P12274" t="s">
        <v>16</v>
      </c>
    </row>
    <row r="12275" spans="1:16" x14ac:dyDescent="0.25">
      <c r="A12275" t="s">
        <v>17407</v>
      </c>
      <c r="B12275" t="s">
        <v>17406</v>
      </c>
      <c r="C12275" t="s">
        <v>16955</v>
      </c>
      <c r="F12275" t="s">
        <v>17</v>
      </c>
      <c r="G12275">
        <v>0</v>
      </c>
      <c r="I12275">
        <v>0</v>
      </c>
      <c r="J12275" s="3">
        <v>45196.329861111109</v>
      </c>
      <c r="K12275" s="3">
        <v>45224.083333333336</v>
      </c>
      <c r="L12275" s="3">
        <v>45224.083333333336</v>
      </c>
      <c r="M12275" t="s">
        <v>17405</v>
      </c>
      <c r="N12275" s="4" t="s">
        <v>43051</v>
      </c>
      <c r="P12275" t="s">
        <v>16</v>
      </c>
    </row>
    <row r="12276" spans="1:16" x14ac:dyDescent="0.25">
      <c r="A12276" s="6" t="s">
        <v>17404</v>
      </c>
      <c r="B12276" t="s">
        <v>17403</v>
      </c>
      <c r="C12276" t="s">
        <v>16616</v>
      </c>
      <c r="F12276" t="s">
        <v>17</v>
      </c>
      <c r="G12276">
        <v>0</v>
      </c>
      <c r="H12276">
        <v>0</v>
      </c>
      <c r="I12276">
        <v>0</v>
      </c>
      <c r="J12276" s="3">
        <v>45133.04583333333</v>
      </c>
      <c r="K12276" s="3">
        <v>45156.0625</v>
      </c>
      <c r="L12276" s="3">
        <v>45156.0625</v>
      </c>
      <c r="M12276" t="s">
        <v>17402</v>
      </c>
      <c r="N12276" s="4" t="s">
        <v>43051</v>
      </c>
      <c r="P12276" t="s">
        <v>16</v>
      </c>
    </row>
    <row r="12277" spans="1:16" x14ac:dyDescent="0.25">
      <c r="A12277" s="6" t="s">
        <v>17404</v>
      </c>
      <c r="B12277" t="s">
        <v>17403</v>
      </c>
      <c r="C12277" t="s">
        <v>16616</v>
      </c>
      <c r="F12277" t="s">
        <v>17</v>
      </c>
      <c r="G12277">
        <v>0</v>
      </c>
      <c r="H12277">
        <v>0</v>
      </c>
      <c r="I12277">
        <v>0</v>
      </c>
      <c r="J12277" s="3">
        <v>45133.04583333333</v>
      </c>
      <c r="K12277" s="3">
        <v>45156.0625</v>
      </c>
      <c r="L12277" s="3">
        <v>45156.0625</v>
      </c>
      <c r="M12277" t="s">
        <v>17402</v>
      </c>
      <c r="N12277" s="4" t="s">
        <v>43051</v>
      </c>
      <c r="P12277" t="s">
        <v>16</v>
      </c>
    </row>
    <row r="12278" spans="1:16" x14ac:dyDescent="0.25">
      <c r="A12278" t="s">
        <v>17401</v>
      </c>
      <c r="B12278">
        <v>72235173</v>
      </c>
      <c r="C12278" t="s">
        <v>13652</v>
      </c>
      <c r="F12278" t="s">
        <v>17</v>
      </c>
      <c r="G12278">
        <v>0</v>
      </c>
      <c r="H12278" s="5"/>
      <c r="I12278">
        <v>0</v>
      </c>
      <c r="J12278" s="3">
        <v>45164.15902777778</v>
      </c>
      <c r="K12278" s="3">
        <v>45181.083333333336</v>
      </c>
      <c r="L12278" s="3">
        <v>45181.083333333336</v>
      </c>
      <c r="M12278" t="s">
        <v>17400</v>
      </c>
      <c r="N12278" s="4" t="s">
        <v>43051</v>
      </c>
      <c r="P12278" t="s">
        <v>16</v>
      </c>
    </row>
    <row r="12279" spans="1:16" x14ac:dyDescent="0.25">
      <c r="A12279" t="s">
        <v>17399</v>
      </c>
      <c r="B12279">
        <v>1235265</v>
      </c>
      <c r="C12279" t="s">
        <v>16955</v>
      </c>
      <c r="F12279" t="s">
        <v>17</v>
      </c>
      <c r="G12279">
        <v>0</v>
      </c>
      <c r="I12279">
        <v>0</v>
      </c>
      <c r="J12279" s="3">
        <v>45203.349305555559</v>
      </c>
      <c r="K12279" s="3">
        <v>45225.083333333336</v>
      </c>
      <c r="L12279" s="3">
        <v>45225.083333333336</v>
      </c>
      <c r="M12279" t="s">
        <v>17398</v>
      </c>
      <c r="N12279" s="4" t="s">
        <v>43051</v>
      </c>
      <c r="P12279" t="s">
        <v>16</v>
      </c>
    </row>
    <row r="12280" spans="1:16" x14ac:dyDescent="0.25">
      <c r="A12280" t="s">
        <v>17397</v>
      </c>
      <c r="B12280">
        <v>55235955</v>
      </c>
      <c r="C12280" t="s">
        <v>16616</v>
      </c>
      <c r="F12280" t="s">
        <v>17</v>
      </c>
      <c r="G12280">
        <v>0</v>
      </c>
      <c r="I12280">
        <v>0</v>
      </c>
      <c r="J12280" s="3">
        <v>45209.261805555558</v>
      </c>
      <c r="K12280" s="3">
        <v>45215.458333333336</v>
      </c>
      <c r="L12280" s="3">
        <v>45215.458333333336</v>
      </c>
      <c r="M12280" t="s">
        <v>17396</v>
      </c>
      <c r="N12280" s="4" t="s">
        <v>43051</v>
      </c>
      <c r="P12280" t="s">
        <v>16</v>
      </c>
    </row>
    <row r="12281" spans="1:16" x14ac:dyDescent="0.25">
      <c r="A12281" s="6" t="s">
        <v>17395</v>
      </c>
      <c r="B12281">
        <v>4230120</v>
      </c>
      <c r="C12281" t="s">
        <v>13652</v>
      </c>
      <c r="F12281" t="s">
        <v>17</v>
      </c>
      <c r="G12281">
        <v>0</v>
      </c>
      <c r="H12281">
        <v>0</v>
      </c>
      <c r="I12281">
        <v>0</v>
      </c>
      <c r="J12281" s="3">
        <v>45152.143750000003</v>
      </c>
      <c r="K12281" s="3">
        <v>45163.083333333336</v>
      </c>
      <c r="L12281" s="3">
        <v>45163.083333333336</v>
      </c>
      <c r="M12281" t="s">
        <v>17394</v>
      </c>
      <c r="N12281" s="4" t="s">
        <v>43051</v>
      </c>
      <c r="P12281" t="s">
        <v>16</v>
      </c>
    </row>
    <row r="12282" spans="1:16" x14ac:dyDescent="0.25">
      <c r="A12282" s="6" t="s">
        <v>17395</v>
      </c>
      <c r="B12282">
        <v>4230120</v>
      </c>
      <c r="C12282" t="s">
        <v>13652</v>
      </c>
      <c r="F12282" t="s">
        <v>17</v>
      </c>
      <c r="G12282">
        <v>0</v>
      </c>
      <c r="H12282">
        <v>0</v>
      </c>
      <c r="I12282">
        <v>0</v>
      </c>
      <c r="J12282" s="3">
        <v>45152.143750000003</v>
      </c>
      <c r="K12282" s="3">
        <v>45163.083333333336</v>
      </c>
      <c r="L12282" s="3">
        <v>45163.083333333336</v>
      </c>
      <c r="M12282" t="s">
        <v>17394</v>
      </c>
      <c r="N12282" s="4" t="s">
        <v>43051</v>
      </c>
      <c r="P12282" t="s">
        <v>16</v>
      </c>
    </row>
    <row r="12283" spans="1:16" x14ac:dyDescent="0.25">
      <c r="A12283" t="s">
        <v>17393</v>
      </c>
      <c r="B12283" t="s">
        <v>17392</v>
      </c>
      <c r="C12283" t="s">
        <v>13652</v>
      </c>
      <c r="F12283" t="s">
        <v>17</v>
      </c>
      <c r="G12283">
        <v>0</v>
      </c>
      <c r="H12283" s="5"/>
      <c r="I12283">
        <v>0</v>
      </c>
      <c r="J12283" s="3">
        <v>45168.131249999999</v>
      </c>
      <c r="K12283" s="3">
        <v>45187.083333333336</v>
      </c>
      <c r="L12283" s="3">
        <v>45187.083333333336</v>
      </c>
      <c r="M12283" t="s">
        <v>17391</v>
      </c>
      <c r="N12283" s="4" t="s">
        <v>43051</v>
      </c>
      <c r="P12283" t="s">
        <v>16</v>
      </c>
    </row>
    <row r="12284" spans="1:16" x14ac:dyDescent="0.25">
      <c r="A12284" t="s">
        <v>17390</v>
      </c>
      <c r="B12284">
        <v>57235289</v>
      </c>
      <c r="C12284" t="s">
        <v>16616</v>
      </c>
      <c r="F12284" t="s">
        <v>17</v>
      </c>
      <c r="G12284">
        <v>0</v>
      </c>
      <c r="I12284">
        <v>0</v>
      </c>
      <c r="J12284" s="3">
        <v>45218.228472222225</v>
      </c>
      <c r="K12284" s="3">
        <v>45224.458333333336</v>
      </c>
      <c r="L12284" s="3">
        <v>45224.458333333336</v>
      </c>
      <c r="M12284" t="s">
        <v>17389</v>
      </c>
      <c r="N12284" s="4" t="s">
        <v>43051</v>
      </c>
      <c r="P12284" t="s">
        <v>16</v>
      </c>
    </row>
    <row r="12285" spans="1:16" x14ac:dyDescent="0.25">
      <c r="A12285" t="s">
        <v>17388</v>
      </c>
      <c r="B12285" t="s">
        <v>17387</v>
      </c>
      <c r="C12285" t="s">
        <v>13652</v>
      </c>
      <c r="F12285" t="s">
        <v>17</v>
      </c>
      <c r="G12285">
        <v>0</v>
      </c>
      <c r="H12285" s="5"/>
      <c r="I12285">
        <v>0</v>
      </c>
      <c r="J12285" s="3">
        <v>45182.225694444445</v>
      </c>
      <c r="K12285" s="3">
        <v>45194.083333333336</v>
      </c>
      <c r="L12285" s="3">
        <v>45194.083333333336</v>
      </c>
      <c r="M12285" t="s">
        <v>17386</v>
      </c>
      <c r="N12285" s="4" t="s">
        <v>43051</v>
      </c>
      <c r="P12285" t="s">
        <v>16</v>
      </c>
    </row>
    <row r="12286" spans="1:16" x14ac:dyDescent="0.25">
      <c r="A12286" t="s">
        <v>17385</v>
      </c>
      <c r="B12286">
        <v>9232563</v>
      </c>
      <c r="C12286" t="s">
        <v>13652</v>
      </c>
      <c r="F12286" t="s">
        <v>17</v>
      </c>
      <c r="G12286">
        <v>0</v>
      </c>
      <c r="I12286">
        <v>0</v>
      </c>
      <c r="J12286" s="3">
        <v>45238.454861111109</v>
      </c>
      <c r="K12286" s="3">
        <v>45258.083333333336</v>
      </c>
      <c r="L12286" s="3">
        <v>45258.083333333336</v>
      </c>
      <c r="M12286" t="s">
        <v>17384</v>
      </c>
      <c r="N12286" s="4" t="s">
        <v>43051</v>
      </c>
      <c r="P12286" t="s">
        <v>16</v>
      </c>
    </row>
    <row r="12287" spans="1:16" x14ac:dyDescent="0.25">
      <c r="A12287" t="s">
        <v>17383</v>
      </c>
      <c r="B12287">
        <v>70231216</v>
      </c>
      <c r="C12287" t="s">
        <v>13652</v>
      </c>
      <c r="F12287" t="s">
        <v>17</v>
      </c>
      <c r="G12287">
        <v>0</v>
      </c>
      <c r="H12287" s="5"/>
      <c r="I12287">
        <v>0</v>
      </c>
      <c r="J12287" s="3">
        <v>45164.500694444447</v>
      </c>
      <c r="K12287" s="3">
        <v>45174.083333333336</v>
      </c>
      <c r="L12287" s="3">
        <v>45174.083333333336</v>
      </c>
      <c r="M12287" t="s">
        <v>17382</v>
      </c>
      <c r="N12287" s="4" t="s">
        <v>43051</v>
      </c>
      <c r="P12287" t="s">
        <v>16</v>
      </c>
    </row>
    <row r="12288" spans="1:16" x14ac:dyDescent="0.25">
      <c r="A12288" t="s">
        <v>17380</v>
      </c>
      <c r="B12288">
        <v>72235270</v>
      </c>
      <c r="C12288" t="s">
        <v>13652</v>
      </c>
      <c r="F12288" t="s">
        <v>17</v>
      </c>
      <c r="G12288">
        <v>0</v>
      </c>
      <c r="H12288" s="5"/>
      <c r="I12288">
        <v>0</v>
      </c>
      <c r="J12288" s="3">
        <v>45169.244444444441</v>
      </c>
      <c r="K12288" s="3">
        <v>45177.083333333336</v>
      </c>
      <c r="L12288" s="3">
        <v>45177.083333333336</v>
      </c>
      <c r="M12288" t="s">
        <v>17381</v>
      </c>
      <c r="N12288" s="4" t="s">
        <v>43051</v>
      </c>
      <c r="P12288" t="s">
        <v>16</v>
      </c>
    </row>
    <row r="12289" spans="1:16" x14ac:dyDescent="0.25">
      <c r="A12289" t="s">
        <v>17380</v>
      </c>
      <c r="B12289" t="s">
        <v>17379</v>
      </c>
      <c r="C12289" t="s">
        <v>13652</v>
      </c>
      <c r="F12289" t="s">
        <v>17</v>
      </c>
      <c r="G12289">
        <v>0</v>
      </c>
      <c r="H12289" s="5"/>
      <c r="I12289">
        <v>0</v>
      </c>
      <c r="J12289" s="3">
        <v>45184.477777777778</v>
      </c>
      <c r="K12289" s="3">
        <v>45195.083333333336</v>
      </c>
      <c r="L12289" s="3">
        <v>45195.083333333336</v>
      </c>
      <c r="M12289" t="s">
        <v>17378</v>
      </c>
      <c r="N12289" s="4" t="s">
        <v>43051</v>
      </c>
      <c r="P12289" t="s">
        <v>16</v>
      </c>
    </row>
    <row r="12290" spans="1:16" x14ac:dyDescent="0.25">
      <c r="A12290" t="s">
        <v>17377</v>
      </c>
      <c r="B12290">
        <v>29235516</v>
      </c>
      <c r="C12290" t="s">
        <v>13652</v>
      </c>
      <c r="F12290" t="s">
        <v>17</v>
      </c>
      <c r="G12290">
        <v>0</v>
      </c>
      <c r="H12290" s="5"/>
      <c r="I12290">
        <v>0</v>
      </c>
      <c r="J12290" s="3">
        <v>45155.067361111112</v>
      </c>
      <c r="K12290" s="3">
        <v>45169.083333333336</v>
      </c>
      <c r="L12290" s="3">
        <v>45169.083333333336</v>
      </c>
      <c r="M12290" t="s">
        <v>17376</v>
      </c>
      <c r="N12290" s="4" t="s">
        <v>43051</v>
      </c>
      <c r="P12290" t="s">
        <v>16</v>
      </c>
    </row>
    <row r="12291" spans="1:16" x14ac:dyDescent="0.25">
      <c r="A12291" t="s">
        <v>17375</v>
      </c>
      <c r="B12291" t="s">
        <v>17374</v>
      </c>
      <c r="C12291" t="s">
        <v>13652</v>
      </c>
      <c r="F12291" t="s">
        <v>17</v>
      </c>
      <c r="G12291">
        <v>50305964</v>
      </c>
      <c r="I12291">
        <v>401500</v>
      </c>
      <c r="J12291" s="3">
        <v>45190.261111111111</v>
      </c>
      <c r="K12291" s="3">
        <v>45212.5</v>
      </c>
      <c r="L12291" s="3">
        <v>45212.5</v>
      </c>
      <c r="M12291" t="s">
        <v>17373</v>
      </c>
      <c r="N12291" s="4" t="s">
        <v>43051</v>
      </c>
      <c r="P12291" t="s">
        <v>16</v>
      </c>
    </row>
    <row r="12292" spans="1:16" x14ac:dyDescent="0.25">
      <c r="A12292" t="s">
        <v>17370</v>
      </c>
      <c r="B12292" t="s">
        <v>17372</v>
      </c>
      <c r="C12292" t="s">
        <v>13652</v>
      </c>
      <c r="F12292" t="s">
        <v>17</v>
      </c>
      <c r="G12292">
        <v>0</v>
      </c>
      <c r="H12292" s="5"/>
      <c r="I12292">
        <v>0</v>
      </c>
      <c r="J12292" s="3">
        <v>45167.193749999999</v>
      </c>
      <c r="K12292" s="3">
        <v>45174.083333333336</v>
      </c>
      <c r="L12292" s="3">
        <v>45174.083333333336</v>
      </c>
      <c r="M12292" t="s">
        <v>17371</v>
      </c>
      <c r="N12292" s="4" t="s">
        <v>43051</v>
      </c>
      <c r="P12292" t="s">
        <v>16</v>
      </c>
    </row>
    <row r="12293" spans="1:16" x14ac:dyDescent="0.25">
      <c r="A12293" t="s">
        <v>17370</v>
      </c>
      <c r="B12293" t="s">
        <v>17369</v>
      </c>
      <c r="C12293" t="s">
        <v>13652</v>
      </c>
      <c r="F12293" t="s">
        <v>17</v>
      </c>
      <c r="G12293">
        <v>0</v>
      </c>
      <c r="I12293">
        <v>0</v>
      </c>
      <c r="J12293" s="3">
        <v>45210.445138888892</v>
      </c>
      <c r="K12293" s="3">
        <v>45224.083333333336</v>
      </c>
      <c r="L12293" s="3">
        <v>45224.083333333336</v>
      </c>
      <c r="M12293" t="s">
        <v>17368</v>
      </c>
      <c r="N12293" s="4" t="s">
        <v>43051</v>
      </c>
      <c r="P12293" t="s">
        <v>16</v>
      </c>
    </row>
    <row r="12294" spans="1:16" x14ac:dyDescent="0.25">
      <c r="A12294" s="6" t="s">
        <v>17365</v>
      </c>
      <c r="B12294" t="s">
        <v>17367</v>
      </c>
      <c r="C12294" t="s">
        <v>16616</v>
      </c>
      <c r="F12294" t="s">
        <v>17</v>
      </c>
      <c r="G12294">
        <v>0</v>
      </c>
      <c r="H12294">
        <v>0</v>
      </c>
      <c r="I12294">
        <v>0</v>
      </c>
      <c r="J12294" s="3">
        <v>45143.107638888891</v>
      </c>
      <c r="K12294" s="3">
        <v>45169.0625</v>
      </c>
      <c r="L12294" s="3">
        <v>45169.0625</v>
      </c>
      <c r="M12294" t="s">
        <v>17366</v>
      </c>
      <c r="N12294" s="4" t="s">
        <v>43051</v>
      </c>
      <c r="P12294" t="s">
        <v>16</v>
      </c>
    </row>
    <row r="12295" spans="1:16" x14ac:dyDescent="0.25">
      <c r="A12295" s="6" t="s">
        <v>17365</v>
      </c>
      <c r="B12295" t="s">
        <v>17367</v>
      </c>
      <c r="C12295" t="s">
        <v>16616</v>
      </c>
      <c r="F12295" t="s">
        <v>17</v>
      </c>
      <c r="G12295">
        <v>0</v>
      </c>
      <c r="H12295">
        <v>0</v>
      </c>
      <c r="I12295">
        <v>0</v>
      </c>
      <c r="J12295" s="3">
        <v>45143.107638888891</v>
      </c>
      <c r="K12295" s="3">
        <v>45169.0625</v>
      </c>
      <c r="L12295" s="3">
        <v>45169.0625</v>
      </c>
      <c r="M12295" t="s">
        <v>17366</v>
      </c>
      <c r="N12295" s="4" t="s">
        <v>43051</v>
      </c>
      <c r="P12295" t="s">
        <v>16</v>
      </c>
    </row>
    <row r="12296" spans="1:16" x14ac:dyDescent="0.25">
      <c r="A12296" t="s">
        <v>17365</v>
      </c>
      <c r="B12296" t="s">
        <v>17364</v>
      </c>
      <c r="C12296" t="s">
        <v>16616</v>
      </c>
      <c r="F12296" t="s">
        <v>17</v>
      </c>
      <c r="G12296">
        <v>0</v>
      </c>
      <c r="I12296">
        <v>0</v>
      </c>
      <c r="J12296" s="3">
        <v>45188.074305555558</v>
      </c>
      <c r="K12296" s="3">
        <v>45215.0625</v>
      </c>
      <c r="L12296" s="3">
        <v>45215.0625</v>
      </c>
      <c r="M12296" t="s">
        <v>17363</v>
      </c>
      <c r="N12296" s="4" t="s">
        <v>43051</v>
      </c>
      <c r="P12296" t="s">
        <v>16</v>
      </c>
    </row>
    <row r="12297" spans="1:16" x14ac:dyDescent="0.25">
      <c r="A12297" t="s">
        <v>17362</v>
      </c>
      <c r="B12297">
        <v>71235085</v>
      </c>
      <c r="C12297" t="s">
        <v>13652</v>
      </c>
      <c r="F12297" t="s">
        <v>17</v>
      </c>
      <c r="G12297">
        <v>0</v>
      </c>
      <c r="H12297" s="5"/>
      <c r="I12297">
        <v>0</v>
      </c>
      <c r="J12297" s="3">
        <v>45170.113888888889</v>
      </c>
      <c r="K12297" s="3">
        <v>45191.083333333336</v>
      </c>
      <c r="L12297" s="3">
        <v>45191.083333333336</v>
      </c>
      <c r="M12297" t="s">
        <v>17361</v>
      </c>
      <c r="N12297" s="4" t="s">
        <v>43051</v>
      </c>
      <c r="P12297" t="s">
        <v>16</v>
      </c>
    </row>
    <row r="12298" spans="1:16" x14ac:dyDescent="0.25">
      <c r="A12298" t="s">
        <v>17360</v>
      </c>
      <c r="B12298">
        <v>55235785</v>
      </c>
      <c r="C12298" t="s">
        <v>16616</v>
      </c>
      <c r="F12298" t="s">
        <v>17</v>
      </c>
      <c r="G12298">
        <v>0</v>
      </c>
      <c r="H12298" s="5"/>
      <c r="I12298">
        <v>0</v>
      </c>
      <c r="J12298" s="3">
        <v>45171.508333333331</v>
      </c>
      <c r="K12298" s="3">
        <v>45177.458333333336</v>
      </c>
      <c r="L12298" s="3">
        <v>45177.458333333336</v>
      </c>
      <c r="M12298" t="s">
        <v>17359</v>
      </c>
      <c r="N12298" s="4" t="s">
        <v>43051</v>
      </c>
      <c r="P12298" t="s">
        <v>16</v>
      </c>
    </row>
    <row r="12299" spans="1:16" x14ac:dyDescent="0.25">
      <c r="A12299" s="6" t="s">
        <v>17356</v>
      </c>
      <c r="B12299" t="s">
        <v>17358</v>
      </c>
      <c r="C12299" t="s">
        <v>13652</v>
      </c>
      <c r="F12299" t="s">
        <v>17</v>
      </c>
      <c r="G12299">
        <v>0</v>
      </c>
      <c r="H12299">
        <v>0</v>
      </c>
      <c r="I12299">
        <v>0</v>
      </c>
      <c r="J12299" s="3">
        <v>45133.534722222219</v>
      </c>
      <c r="K12299" s="3">
        <v>45166.479166666664</v>
      </c>
      <c r="L12299" s="3">
        <v>45166.479166666664</v>
      </c>
      <c r="M12299" t="s">
        <v>17357</v>
      </c>
      <c r="N12299" s="4" t="s">
        <v>43051</v>
      </c>
      <c r="P12299" t="s">
        <v>16</v>
      </c>
    </row>
    <row r="12300" spans="1:16" x14ac:dyDescent="0.25">
      <c r="A12300" s="6" t="s">
        <v>17356</v>
      </c>
      <c r="B12300" t="s">
        <v>17358</v>
      </c>
      <c r="C12300" t="s">
        <v>13652</v>
      </c>
      <c r="F12300" t="s">
        <v>17</v>
      </c>
      <c r="G12300">
        <v>0</v>
      </c>
      <c r="H12300">
        <v>0</v>
      </c>
      <c r="I12300">
        <v>0</v>
      </c>
      <c r="J12300" s="3">
        <v>45133.534722222219</v>
      </c>
      <c r="K12300" s="3">
        <v>45166.479166666664</v>
      </c>
      <c r="L12300" s="3">
        <v>45166.479166666664</v>
      </c>
      <c r="M12300" t="s">
        <v>17357</v>
      </c>
      <c r="N12300" s="4" t="s">
        <v>43051</v>
      </c>
      <c r="P12300" t="s">
        <v>16</v>
      </c>
    </row>
    <row r="12301" spans="1:16" x14ac:dyDescent="0.25">
      <c r="A12301" t="s">
        <v>17356</v>
      </c>
      <c r="B12301" t="s">
        <v>17355</v>
      </c>
      <c r="C12301" t="s">
        <v>13652</v>
      </c>
      <c r="F12301" t="s">
        <v>17</v>
      </c>
      <c r="G12301">
        <v>0</v>
      </c>
      <c r="H12301" s="5"/>
      <c r="I12301">
        <v>0</v>
      </c>
      <c r="J12301" s="3">
        <v>45176.161111111112</v>
      </c>
      <c r="K12301" s="3">
        <v>45187.479166666664</v>
      </c>
      <c r="L12301" s="3">
        <v>45187.479166666664</v>
      </c>
      <c r="M12301" t="s">
        <v>17354</v>
      </c>
      <c r="N12301" s="4" t="s">
        <v>43051</v>
      </c>
      <c r="P12301" t="s">
        <v>16</v>
      </c>
    </row>
    <row r="12302" spans="1:16" x14ac:dyDescent="0.25">
      <c r="A12302" t="s">
        <v>17353</v>
      </c>
      <c r="B12302">
        <v>14220127</v>
      </c>
      <c r="C12302" t="s">
        <v>13652</v>
      </c>
      <c r="F12302" t="s">
        <v>17</v>
      </c>
      <c r="G12302">
        <v>0</v>
      </c>
      <c r="I12302">
        <v>0</v>
      </c>
      <c r="J12302" s="3">
        <v>45203.428472222222</v>
      </c>
      <c r="K12302" s="3">
        <v>45216.083333333336</v>
      </c>
      <c r="L12302" s="3">
        <v>45216.083333333336</v>
      </c>
      <c r="M12302" t="s">
        <v>17352</v>
      </c>
      <c r="N12302" s="4" t="s">
        <v>43051</v>
      </c>
      <c r="P12302" t="s">
        <v>16</v>
      </c>
    </row>
    <row r="12303" spans="1:16" x14ac:dyDescent="0.25">
      <c r="A12303" t="s">
        <v>17351</v>
      </c>
      <c r="B12303">
        <v>34235090</v>
      </c>
      <c r="C12303" t="s">
        <v>13652</v>
      </c>
      <c r="F12303" t="s">
        <v>17</v>
      </c>
      <c r="G12303">
        <v>0</v>
      </c>
      <c r="I12303">
        <v>0</v>
      </c>
      <c r="J12303" s="3">
        <v>45204.054861111108</v>
      </c>
      <c r="K12303" s="3">
        <v>45215.083333333336</v>
      </c>
      <c r="L12303" s="3">
        <v>45215.083333333336</v>
      </c>
      <c r="M12303" t="s">
        <v>17350</v>
      </c>
      <c r="N12303" s="4" t="s">
        <v>43051</v>
      </c>
      <c r="P12303" t="s">
        <v>16</v>
      </c>
    </row>
    <row r="12304" spans="1:16" x14ac:dyDescent="0.25">
      <c r="A12304" t="s">
        <v>17349</v>
      </c>
      <c r="B12304">
        <v>34235033</v>
      </c>
      <c r="C12304" t="s">
        <v>13652</v>
      </c>
      <c r="F12304" t="s">
        <v>17</v>
      </c>
      <c r="G12304">
        <v>0</v>
      </c>
      <c r="I12304">
        <v>0</v>
      </c>
      <c r="J12304" s="3">
        <v>45202.169444444444</v>
      </c>
      <c r="K12304" s="3">
        <v>45209.083333333336</v>
      </c>
      <c r="L12304" s="3">
        <v>45209.083333333336</v>
      </c>
      <c r="M12304" t="s">
        <v>17348</v>
      </c>
      <c r="N12304" s="4" t="s">
        <v>43051</v>
      </c>
      <c r="P12304" t="s">
        <v>16</v>
      </c>
    </row>
    <row r="12305" spans="1:16" x14ac:dyDescent="0.25">
      <c r="A12305" t="s">
        <v>17347</v>
      </c>
      <c r="B12305">
        <v>71231076</v>
      </c>
      <c r="C12305" t="s">
        <v>13652</v>
      </c>
      <c r="F12305" t="s">
        <v>17</v>
      </c>
      <c r="G12305">
        <v>0</v>
      </c>
      <c r="H12305" s="5"/>
      <c r="I12305">
        <v>0</v>
      </c>
      <c r="J12305" s="3">
        <v>45181.46875</v>
      </c>
      <c r="K12305" s="3">
        <v>45194.479166666664</v>
      </c>
      <c r="L12305" s="3">
        <v>45194.479166666664</v>
      </c>
      <c r="M12305" t="s">
        <v>17346</v>
      </c>
      <c r="N12305" s="4" t="s">
        <v>43051</v>
      </c>
      <c r="P12305" t="s">
        <v>16</v>
      </c>
    </row>
    <row r="12306" spans="1:16" x14ac:dyDescent="0.25">
      <c r="A12306" t="s">
        <v>17345</v>
      </c>
      <c r="B12306" t="s">
        <v>17344</v>
      </c>
      <c r="C12306" t="s">
        <v>16955</v>
      </c>
      <c r="F12306" t="s">
        <v>17</v>
      </c>
      <c r="G12306">
        <v>0</v>
      </c>
      <c r="I12306">
        <v>0</v>
      </c>
      <c r="J12306" s="3">
        <v>45156.045138888891</v>
      </c>
      <c r="K12306" s="3">
        <v>45166.083333333336</v>
      </c>
      <c r="L12306" s="3">
        <v>45166.083333333336</v>
      </c>
      <c r="M12306" t="s">
        <v>17343</v>
      </c>
      <c r="N12306" s="4" t="s">
        <v>43051</v>
      </c>
      <c r="P12306" t="s">
        <v>16</v>
      </c>
    </row>
    <row r="12307" spans="1:16" x14ac:dyDescent="0.25">
      <c r="A12307" t="s">
        <v>17341</v>
      </c>
      <c r="B12307">
        <v>29235521</v>
      </c>
      <c r="C12307" t="s">
        <v>13652</v>
      </c>
      <c r="F12307" t="s">
        <v>17</v>
      </c>
      <c r="G12307">
        <v>0</v>
      </c>
      <c r="H12307" s="5"/>
      <c r="I12307">
        <v>0</v>
      </c>
      <c r="J12307" s="3">
        <v>45155.049305555556</v>
      </c>
      <c r="K12307" s="3">
        <v>45170.479166666664</v>
      </c>
      <c r="L12307" s="3">
        <v>45170.479166666664</v>
      </c>
      <c r="M12307" t="s">
        <v>17342</v>
      </c>
      <c r="N12307" s="4" t="s">
        <v>43051</v>
      </c>
      <c r="P12307" t="s">
        <v>16</v>
      </c>
    </row>
    <row r="12308" spans="1:16" x14ac:dyDescent="0.25">
      <c r="A12308" t="s">
        <v>17341</v>
      </c>
      <c r="B12308" t="s">
        <v>17340</v>
      </c>
      <c r="C12308" t="s">
        <v>13652</v>
      </c>
      <c r="F12308" t="s">
        <v>17</v>
      </c>
      <c r="G12308">
        <v>0</v>
      </c>
      <c r="H12308" s="5"/>
      <c r="I12308">
        <v>0</v>
      </c>
      <c r="J12308" s="3">
        <v>45173.087500000001</v>
      </c>
      <c r="K12308" s="3">
        <v>45194.479166666664</v>
      </c>
      <c r="L12308" s="3">
        <v>45194.479166666664</v>
      </c>
      <c r="M12308" t="s">
        <v>17339</v>
      </c>
      <c r="N12308" s="4" t="s">
        <v>43051</v>
      </c>
      <c r="P12308" t="s">
        <v>16</v>
      </c>
    </row>
    <row r="12309" spans="1:16" x14ac:dyDescent="0.25">
      <c r="A12309" s="6" t="s">
        <v>17338</v>
      </c>
      <c r="B12309">
        <v>38231127</v>
      </c>
      <c r="C12309" t="s">
        <v>13652</v>
      </c>
      <c r="F12309" t="s">
        <v>17</v>
      </c>
      <c r="G12309">
        <v>0</v>
      </c>
      <c r="H12309">
        <v>0</v>
      </c>
      <c r="I12309">
        <v>0</v>
      </c>
      <c r="J12309" s="3">
        <v>45142.539583333331</v>
      </c>
      <c r="K12309" s="3">
        <v>45155.479166666664</v>
      </c>
      <c r="L12309" s="3">
        <v>45155.479166666664</v>
      </c>
      <c r="M12309" t="s">
        <v>17337</v>
      </c>
      <c r="N12309" s="4" t="s">
        <v>43051</v>
      </c>
      <c r="P12309" t="s">
        <v>16</v>
      </c>
    </row>
    <row r="12310" spans="1:16" x14ac:dyDescent="0.25">
      <c r="A12310" s="6" t="s">
        <v>17338</v>
      </c>
      <c r="B12310">
        <v>38231127</v>
      </c>
      <c r="C12310" t="s">
        <v>13652</v>
      </c>
      <c r="F12310" t="s">
        <v>17</v>
      </c>
      <c r="G12310">
        <v>0</v>
      </c>
      <c r="H12310">
        <v>0</v>
      </c>
      <c r="I12310">
        <v>0</v>
      </c>
      <c r="J12310" s="3">
        <v>45142.539583333331</v>
      </c>
      <c r="K12310" s="3">
        <v>45155.479166666664</v>
      </c>
      <c r="L12310" s="3">
        <v>45155.479166666664</v>
      </c>
      <c r="M12310" t="s">
        <v>17337</v>
      </c>
      <c r="N12310" s="4" t="s">
        <v>43051</v>
      </c>
      <c r="P12310" t="s">
        <v>16</v>
      </c>
    </row>
    <row r="12311" spans="1:16" x14ac:dyDescent="0.25">
      <c r="A12311" s="6" t="s">
        <v>17336</v>
      </c>
      <c r="B12311">
        <v>55235640</v>
      </c>
      <c r="C12311" t="s">
        <v>16616</v>
      </c>
      <c r="F12311" t="s">
        <v>17</v>
      </c>
      <c r="G12311">
        <v>0</v>
      </c>
      <c r="H12311">
        <v>0</v>
      </c>
      <c r="I12311">
        <v>0</v>
      </c>
      <c r="J12311" s="3">
        <v>45133.459722222222</v>
      </c>
      <c r="K12311" s="3">
        <v>45152.0625</v>
      </c>
      <c r="L12311" s="3">
        <v>45152.0625</v>
      </c>
      <c r="M12311" t="s">
        <v>17335</v>
      </c>
      <c r="N12311" s="4" t="s">
        <v>43051</v>
      </c>
      <c r="P12311" t="s">
        <v>16</v>
      </c>
    </row>
    <row r="12312" spans="1:16" x14ac:dyDescent="0.25">
      <c r="A12312" s="6" t="s">
        <v>17336</v>
      </c>
      <c r="B12312">
        <v>55235640</v>
      </c>
      <c r="C12312" t="s">
        <v>16616</v>
      </c>
      <c r="F12312" t="s">
        <v>17</v>
      </c>
      <c r="G12312">
        <v>0</v>
      </c>
      <c r="H12312">
        <v>0</v>
      </c>
      <c r="I12312">
        <v>0</v>
      </c>
      <c r="J12312" s="3">
        <v>45133.459722222222</v>
      </c>
      <c r="K12312" s="3">
        <v>45152.0625</v>
      </c>
      <c r="L12312" s="3">
        <v>45152.0625</v>
      </c>
      <c r="M12312" t="s">
        <v>17335</v>
      </c>
      <c r="N12312" s="4" t="s">
        <v>43051</v>
      </c>
      <c r="P12312" t="s">
        <v>16</v>
      </c>
    </row>
    <row r="12313" spans="1:16" x14ac:dyDescent="0.25">
      <c r="A12313" t="s">
        <v>17333</v>
      </c>
      <c r="B12313">
        <v>70231195</v>
      </c>
      <c r="C12313" t="s">
        <v>13652</v>
      </c>
      <c r="F12313" t="s">
        <v>17</v>
      </c>
      <c r="G12313">
        <v>0</v>
      </c>
      <c r="H12313" s="5"/>
      <c r="I12313">
        <v>0</v>
      </c>
      <c r="J12313" s="3">
        <v>45164.487500000003</v>
      </c>
      <c r="K12313" s="3">
        <v>45174.083333333336</v>
      </c>
      <c r="L12313" s="3">
        <v>45174.083333333336</v>
      </c>
      <c r="M12313" t="s">
        <v>17334</v>
      </c>
      <c r="N12313" s="4" t="s">
        <v>43051</v>
      </c>
      <c r="P12313" t="s">
        <v>16</v>
      </c>
    </row>
    <row r="12314" spans="1:16" x14ac:dyDescent="0.25">
      <c r="A12314" t="s">
        <v>17333</v>
      </c>
      <c r="B12314" t="s">
        <v>17332</v>
      </c>
      <c r="C12314" t="s">
        <v>13652</v>
      </c>
      <c r="F12314" t="s">
        <v>17</v>
      </c>
      <c r="G12314">
        <v>0</v>
      </c>
      <c r="I12314">
        <v>0</v>
      </c>
      <c r="J12314" s="3">
        <v>45187.243055555555</v>
      </c>
      <c r="K12314" s="3">
        <v>45195.083333333336</v>
      </c>
      <c r="L12314" s="3">
        <v>45195.083333333336</v>
      </c>
      <c r="M12314" t="s">
        <v>17331</v>
      </c>
      <c r="N12314" s="4" t="s">
        <v>43051</v>
      </c>
      <c r="P12314" t="s">
        <v>16</v>
      </c>
    </row>
    <row r="12315" spans="1:16" x14ac:dyDescent="0.25">
      <c r="A12315" t="s">
        <v>7229</v>
      </c>
      <c r="B12315">
        <v>38231134</v>
      </c>
      <c r="C12315" t="s">
        <v>13652</v>
      </c>
      <c r="F12315" t="s">
        <v>17</v>
      </c>
      <c r="G12315">
        <v>0</v>
      </c>
      <c r="I12315">
        <v>0</v>
      </c>
      <c r="J12315" s="3">
        <v>45204.529861111114</v>
      </c>
      <c r="K12315" s="3">
        <v>45215.479166666664</v>
      </c>
      <c r="L12315" s="3">
        <v>45215.479166666664</v>
      </c>
      <c r="M12315" t="s">
        <v>17330</v>
      </c>
      <c r="N12315" s="4" t="s">
        <v>43051</v>
      </c>
      <c r="P12315" t="s">
        <v>16</v>
      </c>
    </row>
    <row r="12316" spans="1:16" x14ac:dyDescent="0.25">
      <c r="A12316" t="s">
        <v>17329</v>
      </c>
      <c r="B12316" t="s">
        <v>17328</v>
      </c>
      <c r="C12316" t="s">
        <v>13652</v>
      </c>
      <c r="F12316" t="s">
        <v>17</v>
      </c>
      <c r="G12316">
        <v>0</v>
      </c>
      <c r="H12316" s="5"/>
      <c r="I12316">
        <v>0</v>
      </c>
      <c r="J12316" s="3">
        <v>45162.114583333336</v>
      </c>
      <c r="K12316" s="3">
        <v>45174.479166666664</v>
      </c>
      <c r="L12316" s="3">
        <v>45174.479166666664</v>
      </c>
      <c r="M12316" t="s">
        <v>17327</v>
      </c>
      <c r="N12316" s="4" t="s">
        <v>43051</v>
      </c>
      <c r="P12316" t="s">
        <v>16</v>
      </c>
    </row>
    <row r="12317" spans="1:16" x14ac:dyDescent="0.25">
      <c r="A12317" t="s">
        <v>17326</v>
      </c>
      <c r="B12317">
        <v>38231116</v>
      </c>
      <c r="C12317" t="s">
        <v>13652</v>
      </c>
      <c r="F12317" t="s">
        <v>17</v>
      </c>
      <c r="G12317">
        <v>0</v>
      </c>
      <c r="H12317" s="5"/>
      <c r="I12317">
        <v>0</v>
      </c>
      <c r="J12317" s="3">
        <v>45161.510416666664</v>
      </c>
      <c r="K12317" s="3">
        <v>45176.479166666664</v>
      </c>
      <c r="L12317" s="3">
        <v>45176.479166666664</v>
      </c>
      <c r="M12317" t="s">
        <v>17325</v>
      </c>
      <c r="N12317" s="4" t="s">
        <v>43051</v>
      </c>
      <c r="P12317" t="s">
        <v>16</v>
      </c>
    </row>
    <row r="12318" spans="1:16" x14ac:dyDescent="0.25">
      <c r="A12318" t="s">
        <v>17324</v>
      </c>
      <c r="B12318">
        <v>9234901</v>
      </c>
      <c r="C12318" t="s">
        <v>13652</v>
      </c>
      <c r="F12318" t="s">
        <v>17</v>
      </c>
      <c r="G12318">
        <v>0</v>
      </c>
      <c r="H12318" s="5"/>
      <c r="I12318">
        <v>0</v>
      </c>
      <c r="J12318" s="3">
        <v>45163.369444444441</v>
      </c>
      <c r="K12318" s="3">
        <v>45173.083333333336</v>
      </c>
      <c r="L12318" s="3">
        <v>45173.083333333336</v>
      </c>
      <c r="M12318" t="s">
        <v>17323</v>
      </c>
      <c r="N12318" s="4" t="s">
        <v>43051</v>
      </c>
      <c r="P12318" t="s">
        <v>16</v>
      </c>
    </row>
    <row r="12319" spans="1:16" x14ac:dyDescent="0.25">
      <c r="A12319" t="s">
        <v>17322</v>
      </c>
      <c r="B12319">
        <v>2235248</v>
      </c>
      <c r="C12319" t="s">
        <v>16955</v>
      </c>
      <c r="F12319" t="s">
        <v>17</v>
      </c>
      <c r="G12319">
        <v>0</v>
      </c>
      <c r="I12319">
        <v>0</v>
      </c>
      <c r="J12319" s="3">
        <v>45178.327777777777</v>
      </c>
      <c r="K12319" s="3">
        <v>45209.083333333336</v>
      </c>
      <c r="L12319" s="3">
        <v>45209.083333333336</v>
      </c>
      <c r="M12319" t="s">
        <v>17321</v>
      </c>
      <c r="N12319" s="4" t="s">
        <v>43051</v>
      </c>
      <c r="P12319" t="s">
        <v>16</v>
      </c>
    </row>
    <row r="12320" spans="1:16" x14ac:dyDescent="0.25">
      <c r="A12320" t="s">
        <v>17322</v>
      </c>
      <c r="B12320">
        <v>2235248</v>
      </c>
      <c r="C12320" t="s">
        <v>16955</v>
      </c>
      <c r="F12320" t="s">
        <v>17</v>
      </c>
      <c r="G12320">
        <v>0</v>
      </c>
      <c r="H12320" s="5"/>
      <c r="I12320">
        <v>0</v>
      </c>
      <c r="J12320" s="3">
        <v>45178.327777777777</v>
      </c>
      <c r="K12320" s="3">
        <v>45204.083333333336</v>
      </c>
      <c r="L12320" s="3">
        <v>45204.083333333336</v>
      </c>
      <c r="M12320" t="s">
        <v>17321</v>
      </c>
      <c r="N12320" s="4" t="s">
        <v>43051</v>
      </c>
      <c r="P12320" t="s">
        <v>16</v>
      </c>
    </row>
    <row r="12321" spans="1:16" x14ac:dyDescent="0.25">
      <c r="A12321" t="s">
        <v>17320</v>
      </c>
      <c r="B12321">
        <v>71235097</v>
      </c>
      <c r="C12321" t="s">
        <v>13652</v>
      </c>
      <c r="F12321" t="s">
        <v>17</v>
      </c>
      <c r="G12321">
        <v>0</v>
      </c>
      <c r="H12321" s="5"/>
      <c r="I12321">
        <v>0</v>
      </c>
      <c r="J12321" s="3">
        <v>45178.418055555558</v>
      </c>
      <c r="K12321" s="3">
        <v>45202.083333333336</v>
      </c>
      <c r="L12321" s="3">
        <v>45202.083333333336</v>
      </c>
      <c r="M12321" t="s">
        <v>17319</v>
      </c>
      <c r="N12321" s="4" t="s">
        <v>43051</v>
      </c>
      <c r="P12321" t="s">
        <v>16</v>
      </c>
    </row>
    <row r="12322" spans="1:16" x14ac:dyDescent="0.25">
      <c r="A12322" s="6" t="s">
        <v>17317</v>
      </c>
      <c r="B12322">
        <v>9230011</v>
      </c>
      <c r="C12322" t="s">
        <v>13652</v>
      </c>
      <c r="F12322" t="s">
        <v>17</v>
      </c>
      <c r="G12322">
        <v>0</v>
      </c>
      <c r="H12322">
        <v>0</v>
      </c>
      <c r="I12322">
        <v>0</v>
      </c>
      <c r="J12322" s="3">
        <v>45139.506944444445</v>
      </c>
      <c r="K12322" s="3">
        <v>45159.083333333336</v>
      </c>
      <c r="L12322" s="3">
        <v>45159.083333333336</v>
      </c>
      <c r="M12322" t="s">
        <v>17318</v>
      </c>
      <c r="N12322" s="4" t="s">
        <v>43051</v>
      </c>
      <c r="P12322" t="s">
        <v>16</v>
      </c>
    </row>
    <row r="12323" spans="1:16" x14ac:dyDescent="0.25">
      <c r="A12323" s="6" t="s">
        <v>17317</v>
      </c>
      <c r="B12323">
        <v>9230011</v>
      </c>
      <c r="C12323" t="s">
        <v>13652</v>
      </c>
      <c r="F12323" t="s">
        <v>17</v>
      </c>
      <c r="G12323">
        <v>0</v>
      </c>
      <c r="H12323">
        <v>0</v>
      </c>
      <c r="I12323">
        <v>0</v>
      </c>
      <c r="J12323" s="3">
        <v>45139.506944444445</v>
      </c>
      <c r="K12323" s="3">
        <v>45159.083333333336</v>
      </c>
      <c r="L12323" s="3">
        <v>45159.083333333336</v>
      </c>
      <c r="M12323" t="s">
        <v>17318</v>
      </c>
      <c r="N12323" s="4" t="s">
        <v>43051</v>
      </c>
      <c r="P12323" t="s">
        <v>16</v>
      </c>
    </row>
    <row r="12324" spans="1:16" x14ac:dyDescent="0.25">
      <c r="A12324" t="s">
        <v>17317</v>
      </c>
      <c r="B12324" t="s">
        <v>17316</v>
      </c>
      <c r="C12324" t="s">
        <v>13652</v>
      </c>
      <c r="F12324" t="s">
        <v>17</v>
      </c>
      <c r="G12324">
        <v>0</v>
      </c>
      <c r="H12324" s="5"/>
      <c r="I12324">
        <v>0</v>
      </c>
      <c r="J12324" s="3">
        <v>45185.13958333333</v>
      </c>
      <c r="K12324" s="3">
        <v>45202.083333333336</v>
      </c>
      <c r="L12324" s="3">
        <v>45202.083333333336</v>
      </c>
      <c r="M12324" t="s">
        <v>17315</v>
      </c>
      <c r="N12324" s="4" t="s">
        <v>43051</v>
      </c>
      <c r="P12324" t="s">
        <v>16</v>
      </c>
    </row>
    <row r="12325" spans="1:16" x14ac:dyDescent="0.25">
      <c r="A12325" t="s">
        <v>17314</v>
      </c>
      <c r="B12325" t="s">
        <v>17313</v>
      </c>
      <c r="C12325" t="s">
        <v>16616</v>
      </c>
      <c r="F12325" t="s">
        <v>17</v>
      </c>
      <c r="G12325">
        <v>0</v>
      </c>
      <c r="I12325">
        <v>0</v>
      </c>
      <c r="J12325" s="3">
        <v>45204.061111111114</v>
      </c>
      <c r="K12325" s="3">
        <v>45209.125</v>
      </c>
      <c r="L12325" s="3">
        <v>45209.125</v>
      </c>
      <c r="M12325" t="s">
        <v>17312</v>
      </c>
      <c r="N12325" s="4" t="s">
        <v>43051</v>
      </c>
      <c r="P12325" t="s">
        <v>16</v>
      </c>
    </row>
    <row r="12326" spans="1:16" x14ac:dyDescent="0.25">
      <c r="A12326" t="s">
        <v>17311</v>
      </c>
      <c r="B12326">
        <v>55236015</v>
      </c>
      <c r="C12326" t="s">
        <v>16616</v>
      </c>
      <c r="F12326" t="s">
        <v>17</v>
      </c>
      <c r="G12326">
        <v>0</v>
      </c>
      <c r="I12326">
        <v>0</v>
      </c>
      <c r="J12326" s="3">
        <v>45240.238194444442</v>
      </c>
      <c r="K12326" s="3">
        <v>45264.0625</v>
      </c>
      <c r="L12326" s="3">
        <v>45264.0625</v>
      </c>
      <c r="M12326" t="s">
        <v>17310</v>
      </c>
      <c r="N12326" s="4" t="s">
        <v>43051</v>
      </c>
      <c r="P12326" t="s">
        <v>16</v>
      </c>
    </row>
    <row r="12327" spans="1:16" x14ac:dyDescent="0.25">
      <c r="A12327" s="6" t="s">
        <v>17309</v>
      </c>
      <c r="B12327">
        <v>4234994</v>
      </c>
      <c r="C12327" t="s">
        <v>13652</v>
      </c>
      <c r="F12327" t="s">
        <v>17</v>
      </c>
      <c r="G12327">
        <v>0</v>
      </c>
      <c r="H12327">
        <v>0</v>
      </c>
      <c r="I12327">
        <v>0</v>
      </c>
      <c r="J12327" s="3">
        <v>45125.448611111111</v>
      </c>
      <c r="K12327" s="3">
        <v>45170.083333333336</v>
      </c>
      <c r="L12327" s="3">
        <v>45170.083333333336</v>
      </c>
      <c r="M12327" t="s">
        <v>17308</v>
      </c>
      <c r="N12327" s="4" t="s">
        <v>43051</v>
      </c>
      <c r="P12327" t="s">
        <v>16</v>
      </c>
    </row>
    <row r="12328" spans="1:16" x14ac:dyDescent="0.25">
      <c r="A12328" s="6" t="s">
        <v>17309</v>
      </c>
      <c r="B12328">
        <v>4234994</v>
      </c>
      <c r="C12328" t="s">
        <v>13652</v>
      </c>
      <c r="F12328" t="s">
        <v>17</v>
      </c>
      <c r="G12328">
        <v>0</v>
      </c>
      <c r="H12328">
        <v>0</v>
      </c>
      <c r="I12328">
        <v>0</v>
      </c>
      <c r="J12328" s="3">
        <v>45125.448611111111</v>
      </c>
      <c r="K12328" s="3">
        <v>45170.083333333336</v>
      </c>
      <c r="L12328" s="3">
        <v>45170.083333333336</v>
      </c>
      <c r="M12328" t="s">
        <v>17308</v>
      </c>
      <c r="N12328" s="4" t="s">
        <v>43051</v>
      </c>
      <c r="P12328" t="s">
        <v>16</v>
      </c>
    </row>
    <row r="12329" spans="1:16" x14ac:dyDescent="0.25">
      <c r="A12329" s="6" t="s">
        <v>17307</v>
      </c>
      <c r="B12329">
        <v>1231023</v>
      </c>
      <c r="C12329" t="s">
        <v>16955</v>
      </c>
      <c r="F12329" t="s">
        <v>17</v>
      </c>
      <c r="G12329">
        <v>0</v>
      </c>
      <c r="H12329">
        <v>0</v>
      </c>
      <c r="I12329">
        <v>0</v>
      </c>
      <c r="J12329" s="3">
        <v>45133.11041666667</v>
      </c>
      <c r="K12329" s="3">
        <v>45163.083333333336</v>
      </c>
      <c r="L12329" s="3">
        <v>45163.083333333336</v>
      </c>
      <c r="M12329" t="s">
        <v>17306</v>
      </c>
      <c r="N12329" s="4" t="s">
        <v>43051</v>
      </c>
      <c r="P12329" t="s">
        <v>16</v>
      </c>
    </row>
    <row r="12330" spans="1:16" x14ac:dyDescent="0.25">
      <c r="A12330" s="6" t="s">
        <v>17307</v>
      </c>
      <c r="B12330">
        <v>1231023</v>
      </c>
      <c r="C12330" t="s">
        <v>16955</v>
      </c>
      <c r="F12330" t="s">
        <v>17</v>
      </c>
      <c r="G12330">
        <v>0</v>
      </c>
      <c r="H12330">
        <v>0</v>
      </c>
      <c r="I12330">
        <v>0</v>
      </c>
      <c r="J12330" s="3">
        <v>45133.11041666667</v>
      </c>
      <c r="K12330" s="3">
        <v>45163.083333333336</v>
      </c>
      <c r="L12330" s="3">
        <v>45163.083333333336</v>
      </c>
      <c r="M12330" t="s">
        <v>17306</v>
      </c>
      <c r="N12330" s="4" t="s">
        <v>43051</v>
      </c>
      <c r="P12330" t="s">
        <v>16</v>
      </c>
    </row>
    <row r="12331" spans="1:16" x14ac:dyDescent="0.25">
      <c r="A12331" s="6" t="s">
        <v>17305</v>
      </c>
      <c r="B12331" t="s">
        <v>17304</v>
      </c>
      <c r="C12331" t="s">
        <v>13652</v>
      </c>
      <c r="F12331" t="s">
        <v>17</v>
      </c>
      <c r="G12331">
        <v>0</v>
      </c>
      <c r="H12331">
        <v>0</v>
      </c>
      <c r="I12331">
        <v>0</v>
      </c>
      <c r="J12331" s="3">
        <v>45132.144444444442</v>
      </c>
      <c r="K12331" s="3">
        <v>45152.083333333336</v>
      </c>
      <c r="L12331" s="3">
        <v>45152.083333333336</v>
      </c>
      <c r="M12331" t="s">
        <v>17303</v>
      </c>
      <c r="N12331" s="4" t="s">
        <v>43051</v>
      </c>
      <c r="P12331" t="s">
        <v>16</v>
      </c>
    </row>
    <row r="12332" spans="1:16" x14ac:dyDescent="0.25">
      <c r="A12332" s="6" t="s">
        <v>17305</v>
      </c>
      <c r="B12332" t="s">
        <v>17304</v>
      </c>
      <c r="C12332" t="s">
        <v>13652</v>
      </c>
      <c r="F12332" t="s">
        <v>17</v>
      </c>
      <c r="G12332">
        <v>0</v>
      </c>
      <c r="H12332">
        <v>0</v>
      </c>
      <c r="I12332">
        <v>0</v>
      </c>
      <c r="J12332" s="3">
        <v>45132.144444444442</v>
      </c>
      <c r="K12332" s="3">
        <v>45152.083333333336</v>
      </c>
      <c r="L12332" s="3">
        <v>45152.083333333336</v>
      </c>
      <c r="M12332" t="s">
        <v>17303</v>
      </c>
      <c r="N12332" s="4" t="s">
        <v>43051</v>
      </c>
      <c r="P12332" t="s">
        <v>16</v>
      </c>
    </row>
    <row r="12333" spans="1:16" x14ac:dyDescent="0.25">
      <c r="A12333" t="s">
        <v>17302</v>
      </c>
      <c r="B12333">
        <v>14234924</v>
      </c>
      <c r="C12333" t="s">
        <v>13652</v>
      </c>
      <c r="F12333" t="s">
        <v>17</v>
      </c>
      <c r="G12333">
        <v>0</v>
      </c>
      <c r="I12333">
        <v>0</v>
      </c>
      <c r="J12333" s="3">
        <v>45190.431250000001</v>
      </c>
      <c r="K12333" s="3">
        <v>45204.479166666664</v>
      </c>
      <c r="L12333" s="3">
        <v>45204.479166666664</v>
      </c>
      <c r="M12333" t="s">
        <v>17301</v>
      </c>
      <c r="N12333" s="4" t="s">
        <v>43051</v>
      </c>
      <c r="P12333" t="s">
        <v>16</v>
      </c>
    </row>
    <row r="12334" spans="1:16" x14ac:dyDescent="0.25">
      <c r="A12334" t="s">
        <v>17300</v>
      </c>
      <c r="B12334">
        <v>14234915</v>
      </c>
      <c r="C12334" t="s">
        <v>13652</v>
      </c>
      <c r="F12334" t="s">
        <v>17</v>
      </c>
      <c r="G12334">
        <v>0</v>
      </c>
      <c r="I12334">
        <v>0</v>
      </c>
      <c r="J12334" s="3">
        <v>45210.353472222225</v>
      </c>
      <c r="K12334" s="3">
        <v>45224.083333333336</v>
      </c>
      <c r="L12334" s="3">
        <v>45224.083333333336</v>
      </c>
      <c r="M12334" t="s">
        <v>17299</v>
      </c>
      <c r="N12334" s="4" t="s">
        <v>43051</v>
      </c>
      <c r="P12334" t="s">
        <v>16</v>
      </c>
    </row>
    <row r="12335" spans="1:16" x14ac:dyDescent="0.25">
      <c r="A12335" t="s">
        <v>17298</v>
      </c>
      <c r="B12335">
        <v>14234921</v>
      </c>
      <c r="C12335" t="s">
        <v>13652</v>
      </c>
      <c r="F12335" t="s">
        <v>17</v>
      </c>
      <c r="G12335">
        <v>0</v>
      </c>
      <c r="I12335">
        <v>0</v>
      </c>
      <c r="J12335" s="3">
        <v>45190.429861111108</v>
      </c>
      <c r="K12335" s="3">
        <v>45204.479166666664</v>
      </c>
      <c r="L12335" s="3">
        <v>45204.479166666664</v>
      </c>
      <c r="M12335" t="s">
        <v>17297</v>
      </c>
      <c r="N12335" s="4" t="s">
        <v>43051</v>
      </c>
      <c r="P12335" t="s">
        <v>16</v>
      </c>
    </row>
    <row r="12336" spans="1:16" x14ac:dyDescent="0.25">
      <c r="A12336" t="s">
        <v>17296</v>
      </c>
      <c r="B12336">
        <v>40235416</v>
      </c>
      <c r="C12336" t="s">
        <v>13652</v>
      </c>
      <c r="F12336" t="s">
        <v>17</v>
      </c>
      <c r="G12336">
        <v>0</v>
      </c>
      <c r="I12336">
        <v>0</v>
      </c>
      <c r="J12336" s="3">
        <v>45259.24722222222</v>
      </c>
      <c r="K12336" s="3">
        <v>45274.083333333336</v>
      </c>
      <c r="L12336" s="3">
        <v>45274.083333333336</v>
      </c>
      <c r="M12336" t="s">
        <v>17295</v>
      </c>
      <c r="N12336" s="4" t="s">
        <v>43051</v>
      </c>
      <c r="P12336" t="s">
        <v>16</v>
      </c>
    </row>
    <row r="12337" spans="1:16" x14ac:dyDescent="0.25">
      <c r="A12337" t="s">
        <v>17294</v>
      </c>
      <c r="B12337">
        <v>9232236</v>
      </c>
      <c r="C12337" t="s">
        <v>13652</v>
      </c>
      <c r="F12337" t="s">
        <v>17</v>
      </c>
      <c r="G12337">
        <v>0</v>
      </c>
      <c r="I12337">
        <v>0</v>
      </c>
      <c r="J12337" s="3">
        <v>45237.513194444444</v>
      </c>
      <c r="K12337" s="3">
        <v>45264.083333333336</v>
      </c>
      <c r="L12337" s="3">
        <v>45264.083333333336</v>
      </c>
      <c r="M12337" t="s">
        <v>17293</v>
      </c>
      <c r="N12337" s="4" t="s">
        <v>43051</v>
      </c>
      <c r="P12337" t="s">
        <v>16</v>
      </c>
    </row>
    <row r="12338" spans="1:16" x14ac:dyDescent="0.25">
      <c r="A12338" t="s">
        <v>17292</v>
      </c>
      <c r="B12338" t="s">
        <v>17291</v>
      </c>
      <c r="C12338" t="s">
        <v>16955</v>
      </c>
      <c r="F12338" t="s">
        <v>17</v>
      </c>
      <c r="G12338">
        <v>0</v>
      </c>
      <c r="I12338">
        <v>0</v>
      </c>
      <c r="J12338" s="3">
        <v>45202.321527777778</v>
      </c>
      <c r="K12338" s="3">
        <v>45225.083333333336</v>
      </c>
      <c r="L12338" s="3">
        <v>45225.083333333336</v>
      </c>
      <c r="M12338" t="s">
        <v>17290</v>
      </c>
      <c r="N12338" s="4" t="s">
        <v>43051</v>
      </c>
      <c r="P12338" t="s">
        <v>16</v>
      </c>
    </row>
    <row r="12339" spans="1:16" x14ac:dyDescent="0.25">
      <c r="A12339" t="s">
        <v>17289</v>
      </c>
      <c r="B12339">
        <v>37231544</v>
      </c>
      <c r="C12339" t="s">
        <v>13652</v>
      </c>
      <c r="F12339" t="s">
        <v>17</v>
      </c>
      <c r="G12339">
        <v>0</v>
      </c>
      <c r="H12339" s="5"/>
      <c r="I12339">
        <v>0</v>
      </c>
      <c r="J12339" s="3">
        <v>45162.082638888889</v>
      </c>
      <c r="K12339" s="3">
        <v>45166.479166666664</v>
      </c>
      <c r="L12339" s="3">
        <v>45166.479166666664</v>
      </c>
      <c r="M12339" t="s">
        <v>17288</v>
      </c>
      <c r="N12339" s="4" t="s">
        <v>43051</v>
      </c>
      <c r="P12339" t="s">
        <v>16</v>
      </c>
    </row>
    <row r="12340" spans="1:16" x14ac:dyDescent="0.25">
      <c r="A12340" s="6" t="s">
        <v>17287</v>
      </c>
      <c r="B12340">
        <v>11230029</v>
      </c>
      <c r="C12340" t="s">
        <v>13652</v>
      </c>
      <c r="F12340" t="s">
        <v>17</v>
      </c>
      <c r="G12340">
        <v>0</v>
      </c>
      <c r="H12340">
        <v>0</v>
      </c>
      <c r="I12340">
        <v>0</v>
      </c>
      <c r="J12340" s="3">
        <v>45131.401388888888</v>
      </c>
      <c r="K12340" s="3">
        <v>45148.083333333336</v>
      </c>
      <c r="L12340" s="3">
        <v>45148.083333333336</v>
      </c>
      <c r="M12340" t="s">
        <v>17286</v>
      </c>
      <c r="N12340" s="4" t="s">
        <v>43051</v>
      </c>
      <c r="P12340" t="s">
        <v>16</v>
      </c>
    </row>
    <row r="12341" spans="1:16" x14ac:dyDescent="0.25">
      <c r="A12341" s="6" t="s">
        <v>17287</v>
      </c>
      <c r="B12341">
        <v>11230029</v>
      </c>
      <c r="C12341" t="s">
        <v>13652</v>
      </c>
      <c r="F12341" t="s">
        <v>17</v>
      </c>
      <c r="G12341">
        <v>0</v>
      </c>
      <c r="H12341">
        <v>0</v>
      </c>
      <c r="I12341">
        <v>0</v>
      </c>
      <c r="J12341" s="3">
        <v>45131.401388888888</v>
      </c>
      <c r="K12341" s="3">
        <v>45148.083333333336</v>
      </c>
      <c r="L12341" s="3">
        <v>45148.083333333336</v>
      </c>
      <c r="M12341" t="s">
        <v>17286</v>
      </c>
      <c r="N12341" s="4" t="s">
        <v>43051</v>
      </c>
      <c r="P12341" t="s">
        <v>16</v>
      </c>
    </row>
    <row r="12342" spans="1:16" x14ac:dyDescent="0.25">
      <c r="A12342" s="6" t="s">
        <v>17285</v>
      </c>
      <c r="B12342">
        <v>55235716</v>
      </c>
      <c r="C12342" t="s">
        <v>16616</v>
      </c>
      <c r="F12342" t="s">
        <v>17</v>
      </c>
      <c r="G12342">
        <v>0</v>
      </c>
      <c r="H12342">
        <v>0</v>
      </c>
      <c r="I12342">
        <v>0</v>
      </c>
      <c r="J12342" s="3">
        <v>45146.237500000003</v>
      </c>
      <c r="K12342" s="3">
        <v>45156.0625</v>
      </c>
      <c r="L12342" s="3">
        <v>45156.0625</v>
      </c>
      <c r="M12342" t="s">
        <v>17284</v>
      </c>
      <c r="N12342" s="4" t="s">
        <v>43051</v>
      </c>
      <c r="P12342" t="s">
        <v>16</v>
      </c>
    </row>
    <row r="12343" spans="1:16" x14ac:dyDescent="0.25">
      <c r="A12343" s="6" t="s">
        <v>17285</v>
      </c>
      <c r="B12343">
        <v>55235716</v>
      </c>
      <c r="C12343" t="s">
        <v>16616</v>
      </c>
      <c r="F12343" t="s">
        <v>17</v>
      </c>
      <c r="G12343">
        <v>0</v>
      </c>
      <c r="H12343">
        <v>0</v>
      </c>
      <c r="I12343">
        <v>0</v>
      </c>
      <c r="J12343" s="3">
        <v>45146.237500000003</v>
      </c>
      <c r="K12343" s="3">
        <v>45156.0625</v>
      </c>
      <c r="L12343" s="3">
        <v>45156.0625</v>
      </c>
      <c r="M12343" t="s">
        <v>17284</v>
      </c>
      <c r="N12343" s="4" t="s">
        <v>43051</v>
      </c>
      <c r="P12343" t="s">
        <v>16</v>
      </c>
    </row>
    <row r="12344" spans="1:16" x14ac:dyDescent="0.25">
      <c r="A12344" s="6" t="s">
        <v>17282</v>
      </c>
      <c r="B12344">
        <v>3234119</v>
      </c>
      <c r="C12344" t="s">
        <v>13652</v>
      </c>
      <c r="F12344" t="s">
        <v>17</v>
      </c>
      <c r="G12344">
        <v>0</v>
      </c>
      <c r="H12344">
        <v>0</v>
      </c>
      <c r="I12344">
        <v>0</v>
      </c>
      <c r="J12344" s="3">
        <v>45134.160416666666</v>
      </c>
      <c r="K12344" s="3">
        <v>45156.479166666664</v>
      </c>
      <c r="L12344" s="3">
        <v>45156.479166666664</v>
      </c>
      <c r="M12344" t="s">
        <v>17283</v>
      </c>
      <c r="N12344" s="4" t="s">
        <v>43051</v>
      </c>
      <c r="P12344" t="s">
        <v>16</v>
      </c>
    </row>
    <row r="12345" spans="1:16" x14ac:dyDescent="0.25">
      <c r="A12345" t="s">
        <v>17282</v>
      </c>
      <c r="B12345">
        <v>3234119</v>
      </c>
      <c r="C12345" t="s">
        <v>13652</v>
      </c>
      <c r="F12345" t="s">
        <v>17</v>
      </c>
      <c r="G12345">
        <v>0</v>
      </c>
      <c r="I12345">
        <v>0</v>
      </c>
      <c r="J12345" s="3">
        <v>45134.160416666666</v>
      </c>
      <c r="K12345" s="3">
        <v>45167.479166666664</v>
      </c>
      <c r="L12345" s="3">
        <v>45167.479166666664</v>
      </c>
      <c r="M12345" t="s">
        <v>17283</v>
      </c>
      <c r="N12345" s="4" t="s">
        <v>43051</v>
      </c>
      <c r="P12345" t="s">
        <v>16</v>
      </c>
    </row>
    <row r="12346" spans="1:16" x14ac:dyDescent="0.25">
      <c r="A12346" s="6" t="s">
        <v>17282</v>
      </c>
      <c r="B12346">
        <v>3234119</v>
      </c>
      <c r="C12346" t="s">
        <v>13652</v>
      </c>
      <c r="F12346" t="s">
        <v>17</v>
      </c>
      <c r="G12346">
        <v>0</v>
      </c>
      <c r="H12346">
        <v>0</v>
      </c>
      <c r="I12346">
        <v>0</v>
      </c>
      <c r="J12346" s="3">
        <v>45134.160416666666</v>
      </c>
      <c r="K12346" s="3">
        <v>45156.479166666664</v>
      </c>
      <c r="L12346" s="3">
        <v>45156.479166666664</v>
      </c>
      <c r="M12346" t="s">
        <v>17283</v>
      </c>
      <c r="N12346" s="4" t="s">
        <v>43051</v>
      </c>
      <c r="P12346" t="s">
        <v>16</v>
      </c>
    </row>
    <row r="12347" spans="1:16" x14ac:dyDescent="0.25">
      <c r="A12347" t="s">
        <v>17282</v>
      </c>
      <c r="B12347">
        <v>3234119</v>
      </c>
      <c r="C12347" t="s">
        <v>13652</v>
      </c>
      <c r="F12347" t="s">
        <v>17</v>
      </c>
      <c r="G12347">
        <v>0</v>
      </c>
      <c r="H12347" s="5"/>
      <c r="I12347">
        <v>0</v>
      </c>
      <c r="J12347" s="3">
        <v>45134.160416666666</v>
      </c>
      <c r="K12347" s="3">
        <v>45177.479166666664</v>
      </c>
      <c r="L12347" s="3">
        <v>45177.479166666664</v>
      </c>
      <c r="M12347" t="s">
        <v>17281</v>
      </c>
      <c r="N12347" s="4" t="s">
        <v>43051</v>
      </c>
      <c r="P12347" t="s">
        <v>16</v>
      </c>
    </row>
    <row r="12348" spans="1:16" x14ac:dyDescent="0.25">
      <c r="A12348" t="s">
        <v>17280</v>
      </c>
      <c r="B12348">
        <v>13233456</v>
      </c>
      <c r="C12348" t="s">
        <v>13652</v>
      </c>
      <c r="F12348" t="s">
        <v>17</v>
      </c>
      <c r="G12348">
        <v>0</v>
      </c>
      <c r="H12348" s="5"/>
      <c r="I12348">
        <v>0</v>
      </c>
      <c r="J12348" s="3">
        <v>45161.245138888888</v>
      </c>
      <c r="K12348" s="3">
        <v>45181.083333333336</v>
      </c>
      <c r="L12348" s="3">
        <v>45181.083333333336</v>
      </c>
      <c r="M12348" t="s">
        <v>17279</v>
      </c>
      <c r="N12348" s="4" t="s">
        <v>43051</v>
      </c>
      <c r="P12348" t="s">
        <v>16</v>
      </c>
    </row>
    <row r="12349" spans="1:16" x14ac:dyDescent="0.25">
      <c r="A12349" t="s">
        <v>17278</v>
      </c>
      <c r="B12349">
        <v>57235272</v>
      </c>
      <c r="C12349" t="s">
        <v>16616</v>
      </c>
      <c r="F12349" t="s">
        <v>17</v>
      </c>
      <c r="G12349">
        <v>0</v>
      </c>
      <c r="I12349">
        <v>0</v>
      </c>
      <c r="J12349" s="3">
        <v>45209.272222222222</v>
      </c>
      <c r="K12349" s="3">
        <v>45215.458333333336</v>
      </c>
      <c r="L12349" s="3">
        <v>45215.458333333336</v>
      </c>
      <c r="M12349" t="s">
        <v>17277</v>
      </c>
      <c r="N12349" s="4" t="s">
        <v>43051</v>
      </c>
      <c r="P12349" t="s">
        <v>16</v>
      </c>
    </row>
    <row r="12350" spans="1:16" x14ac:dyDescent="0.25">
      <c r="A12350" t="s">
        <v>17276</v>
      </c>
      <c r="B12350">
        <v>72235248</v>
      </c>
      <c r="C12350" t="s">
        <v>13652</v>
      </c>
      <c r="F12350" t="s">
        <v>17</v>
      </c>
      <c r="G12350">
        <v>0</v>
      </c>
      <c r="H12350" s="5"/>
      <c r="I12350">
        <v>0</v>
      </c>
      <c r="J12350" s="3">
        <v>45170.42291666667</v>
      </c>
      <c r="K12350" s="3">
        <v>45181.083333333336</v>
      </c>
      <c r="L12350" s="3">
        <v>45181.083333333336</v>
      </c>
      <c r="M12350" t="s">
        <v>17275</v>
      </c>
      <c r="N12350" s="4" t="s">
        <v>43051</v>
      </c>
      <c r="P12350" t="s">
        <v>16</v>
      </c>
    </row>
    <row r="12351" spans="1:16" x14ac:dyDescent="0.25">
      <c r="A12351" t="s">
        <v>17274</v>
      </c>
      <c r="B12351" t="s">
        <v>17273</v>
      </c>
      <c r="C12351" t="s">
        <v>13652</v>
      </c>
      <c r="F12351" t="s">
        <v>17</v>
      </c>
      <c r="G12351">
        <v>0</v>
      </c>
      <c r="H12351" s="5"/>
      <c r="I12351">
        <v>0</v>
      </c>
      <c r="J12351" s="3">
        <v>45169.250694444447</v>
      </c>
      <c r="K12351" s="3">
        <v>45181.083333333336</v>
      </c>
      <c r="L12351" s="3">
        <v>45181.083333333336</v>
      </c>
      <c r="M12351" t="s">
        <v>17272</v>
      </c>
      <c r="N12351" s="4" t="s">
        <v>43051</v>
      </c>
      <c r="P12351" t="s">
        <v>16</v>
      </c>
    </row>
    <row r="12352" spans="1:16" x14ac:dyDescent="0.25">
      <c r="A12352" t="s">
        <v>17271</v>
      </c>
      <c r="B12352">
        <v>14232052</v>
      </c>
      <c r="C12352" t="s">
        <v>13652</v>
      </c>
      <c r="F12352" t="s">
        <v>17</v>
      </c>
      <c r="G12352">
        <v>0</v>
      </c>
      <c r="H12352" s="5"/>
      <c r="I12352">
        <v>0</v>
      </c>
      <c r="J12352" s="3">
        <v>45169.323611111111</v>
      </c>
      <c r="K12352" s="3">
        <v>45180.479166666664</v>
      </c>
      <c r="L12352" s="3">
        <v>45180.479166666664</v>
      </c>
      <c r="M12352" t="s">
        <v>17270</v>
      </c>
      <c r="N12352" s="4" t="s">
        <v>43051</v>
      </c>
      <c r="P12352" t="s">
        <v>16</v>
      </c>
    </row>
    <row r="12353" spans="1:16" x14ac:dyDescent="0.25">
      <c r="A12353" t="s">
        <v>17268</v>
      </c>
      <c r="B12353">
        <v>2231125</v>
      </c>
      <c r="C12353" t="s">
        <v>16955</v>
      </c>
      <c r="F12353" t="s">
        <v>17</v>
      </c>
      <c r="G12353">
        <v>0</v>
      </c>
      <c r="H12353" s="5"/>
      <c r="I12353">
        <v>0</v>
      </c>
      <c r="J12353" s="3">
        <v>45181.138888888891</v>
      </c>
      <c r="K12353" s="3">
        <v>45211.083333333336</v>
      </c>
      <c r="L12353" s="3">
        <v>45211.083333333336</v>
      </c>
      <c r="M12353" t="s">
        <v>17269</v>
      </c>
      <c r="N12353" s="4" t="s">
        <v>43051</v>
      </c>
      <c r="P12353" t="s">
        <v>16</v>
      </c>
    </row>
    <row r="12354" spans="1:16" x14ac:dyDescent="0.25">
      <c r="A12354" t="s">
        <v>17268</v>
      </c>
      <c r="B12354">
        <v>99235127</v>
      </c>
      <c r="C12354" t="s">
        <v>16955</v>
      </c>
      <c r="F12354" t="s">
        <v>17</v>
      </c>
      <c r="G12354">
        <v>0</v>
      </c>
      <c r="I12354">
        <v>0</v>
      </c>
      <c r="J12354" s="3">
        <v>45195.15</v>
      </c>
      <c r="K12354" s="3">
        <v>45203.083333333336</v>
      </c>
      <c r="L12354" s="3">
        <v>45203.083333333336</v>
      </c>
      <c r="M12354" t="s">
        <v>17267</v>
      </c>
      <c r="N12354" s="4" t="s">
        <v>43051</v>
      </c>
      <c r="P12354" t="s">
        <v>16</v>
      </c>
    </row>
    <row r="12355" spans="1:16" x14ac:dyDescent="0.25">
      <c r="A12355" s="6" t="s">
        <v>17266</v>
      </c>
      <c r="B12355">
        <v>9234101</v>
      </c>
      <c r="C12355" t="s">
        <v>13652</v>
      </c>
      <c r="F12355" t="s">
        <v>17</v>
      </c>
      <c r="G12355">
        <v>0</v>
      </c>
      <c r="H12355">
        <v>0</v>
      </c>
      <c r="I12355">
        <v>0</v>
      </c>
      <c r="J12355" s="3">
        <v>45139.5</v>
      </c>
      <c r="K12355" s="3">
        <v>45159.083333333336</v>
      </c>
      <c r="L12355" s="3">
        <v>45159.083333333336</v>
      </c>
      <c r="M12355" t="s">
        <v>17265</v>
      </c>
      <c r="N12355" s="4" t="s">
        <v>43051</v>
      </c>
      <c r="P12355" t="s">
        <v>16</v>
      </c>
    </row>
    <row r="12356" spans="1:16" x14ac:dyDescent="0.25">
      <c r="A12356" s="6" t="s">
        <v>17266</v>
      </c>
      <c r="B12356">
        <v>9234101</v>
      </c>
      <c r="C12356" t="s">
        <v>13652</v>
      </c>
      <c r="F12356" t="s">
        <v>17</v>
      </c>
      <c r="G12356">
        <v>0</v>
      </c>
      <c r="H12356">
        <v>0</v>
      </c>
      <c r="I12356">
        <v>0</v>
      </c>
      <c r="J12356" s="3">
        <v>45139.5</v>
      </c>
      <c r="K12356" s="3">
        <v>45159.083333333336</v>
      </c>
      <c r="L12356" s="3">
        <v>45159.083333333336</v>
      </c>
      <c r="M12356" t="s">
        <v>17265</v>
      </c>
      <c r="N12356" s="4" t="s">
        <v>43051</v>
      </c>
      <c r="P12356" t="s">
        <v>16</v>
      </c>
    </row>
    <row r="12357" spans="1:16" x14ac:dyDescent="0.25">
      <c r="A12357" t="s">
        <v>17262</v>
      </c>
      <c r="B12357" t="s">
        <v>17264</v>
      </c>
      <c r="C12357" t="s">
        <v>16955</v>
      </c>
      <c r="F12357" t="s">
        <v>17</v>
      </c>
      <c r="G12357">
        <v>0</v>
      </c>
      <c r="H12357" s="5"/>
      <c r="I12357">
        <v>0</v>
      </c>
      <c r="J12357" s="3">
        <v>45183.520138888889</v>
      </c>
      <c r="K12357" s="3">
        <v>45190.083333333336</v>
      </c>
      <c r="L12357" s="3">
        <v>45190.083333333336</v>
      </c>
      <c r="M12357" t="s">
        <v>17263</v>
      </c>
      <c r="N12357" s="4" t="s">
        <v>43051</v>
      </c>
      <c r="P12357" t="s">
        <v>16</v>
      </c>
    </row>
    <row r="12358" spans="1:16" x14ac:dyDescent="0.25">
      <c r="A12358" t="s">
        <v>17262</v>
      </c>
      <c r="B12358" t="s">
        <v>17261</v>
      </c>
      <c r="C12358" t="s">
        <v>16955</v>
      </c>
      <c r="F12358" t="s">
        <v>17</v>
      </c>
      <c r="G12358">
        <v>0</v>
      </c>
      <c r="I12358">
        <v>0</v>
      </c>
      <c r="J12358" s="3">
        <v>45191.158333333333</v>
      </c>
      <c r="K12358" s="3">
        <v>45211.083333333336</v>
      </c>
      <c r="L12358" s="3">
        <v>45211.083333333336</v>
      </c>
      <c r="M12358" t="s">
        <v>17260</v>
      </c>
      <c r="N12358" s="4" t="s">
        <v>43051</v>
      </c>
      <c r="P12358" t="s">
        <v>16</v>
      </c>
    </row>
    <row r="12359" spans="1:16" x14ac:dyDescent="0.25">
      <c r="A12359" t="s">
        <v>17259</v>
      </c>
      <c r="B12359" t="s">
        <v>17258</v>
      </c>
      <c r="C12359" t="s">
        <v>13652</v>
      </c>
      <c r="F12359" t="s">
        <v>17</v>
      </c>
      <c r="G12359">
        <v>26729664</v>
      </c>
      <c r="H12359" s="5"/>
      <c r="I12359">
        <v>283700</v>
      </c>
      <c r="J12359" s="3">
        <v>45168.211805555555</v>
      </c>
      <c r="K12359" s="3">
        <v>45189.458333333336</v>
      </c>
      <c r="L12359" s="3">
        <v>45189.458333333336</v>
      </c>
      <c r="M12359" t="s">
        <v>17257</v>
      </c>
      <c r="N12359" s="4" t="s">
        <v>43051</v>
      </c>
      <c r="P12359" t="s">
        <v>16</v>
      </c>
    </row>
    <row r="12360" spans="1:16" x14ac:dyDescent="0.25">
      <c r="A12360" t="s">
        <v>17255</v>
      </c>
      <c r="B12360">
        <v>6235197</v>
      </c>
      <c r="C12360" t="s">
        <v>13652</v>
      </c>
      <c r="F12360" t="s">
        <v>17</v>
      </c>
      <c r="G12360">
        <v>0</v>
      </c>
      <c r="H12360" s="5"/>
      <c r="I12360">
        <v>0</v>
      </c>
      <c r="J12360" s="3">
        <v>45161.243055555555</v>
      </c>
      <c r="K12360" s="3">
        <v>45194.083333333336</v>
      </c>
      <c r="L12360" s="3">
        <v>45194.083333333336</v>
      </c>
      <c r="M12360" t="s">
        <v>17256</v>
      </c>
      <c r="N12360" s="4" t="s">
        <v>43051</v>
      </c>
      <c r="P12360" t="s">
        <v>16</v>
      </c>
    </row>
    <row r="12361" spans="1:16" x14ac:dyDescent="0.25">
      <c r="A12361" t="s">
        <v>17255</v>
      </c>
      <c r="B12361" t="s">
        <v>17254</v>
      </c>
      <c r="C12361" t="s">
        <v>13652</v>
      </c>
      <c r="F12361" t="s">
        <v>17</v>
      </c>
      <c r="G12361">
        <v>0</v>
      </c>
      <c r="I12361">
        <v>0</v>
      </c>
      <c r="J12361" s="3">
        <v>45170.228472222225</v>
      </c>
      <c r="K12361" s="3">
        <v>45208.083333333336</v>
      </c>
      <c r="L12361" s="3">
        <v>45208.083333333336</v>
      </c>
      <c r="M12361" t="s">
        <v>17253</v>
      </c>
      <c r="N12361" s="4" t="s">
        <v>43051</v>
      </c>
      <c r="P12361" t="s">
        <v>16</v>
      </c>
    </row>
    <row r="12362" spans="1:16" x14ac:dyDescent="0.25">
      <c r="A12362" s="6" t="s">
        <v>17252</v>
      </c>
      <c r="B12362">
        <v>21231387</v>
      </c>
      <c r="C12362" t="s">
        <v>16616</v>
      </c>
      <c r="F12362" t="s">
        <v>17</v>
      </c>
      <c r="G12362">
        <v>0</v>
      </c>
      <c r="H12362">
        <v>0</v>
      </c>
      <c r="I12362">
        <v>0</v>
      </c>
      <c r="J12362" s="3">
        <v>45145.427777777775</v>
      </c>
      <c r="K12362" s="3">
        <v>45176.0625</v>
      </c>
      <c r="L12362" s="3">
        <v>45176.0625</v>
      </c>
      <c r="M12362" t="s">
        <v>17251</v>
      </c>
      <c r="N12362" s="4" t="s">
        <v>43051</v>
      </c>
      <c r="P12362" t="s">
        <v>16</v>
      </c>
    </row>
    <row r="12363" spans="1:16" x14ac:dyDescent="0.25">
      <c r="A12363" s="6" t="s">
        <v>17252</v>
      </c>
      <c r="B12363">
        <v>21231387</v>
      </c>
      <c r="C12363" t="s">
        <v>16616</v>
      </c>
      <c r="F12363" t="s">
        <v>17</v>
      </c>
      <c r="G12363">
        <v>0</v>
      </c>
      <c r="H12363">
        <v>0</v>
      </c>
      <c r="I12363">
        <v>0</v>
      </c>
      <c r="J12363" s="3">
        <v>45145.427777777775</v>
      </c>
      <c r="K12363" s="3">
        <v>45176.0625</v>
      </c>
      <c r="L12363" s="3">
        <v>45176.0625</v>
      </c>
      <c r="M12363" t="s">
        <v>17251</v>
      </c>
      <c r="N12363" s="4" t="s">
        <v>43051</v>
      </c>
      <c r="P12363" t="s">
        <v>16</v>
      </c>
    </row>
    <row r="12364" spans="1:16" x14ac:dyDescent="0.25">
      <c r="A12364" t="s">
        <v>17250</v>
      </c>
      <c r="B12364">
        <v>3233538</v>
      </c>
      <c r="C12364" t="s">
        <v>13652</v>
      </c>
      <c r="F12364" t="s">
        <v>17</v>
      </c>
      <c r="G12364">
        <v>0</v>
      </c>
      <c r="I12364">
        <v>0</v>
      </c>
      <c r="J12364" s="3">
        <v>45139.081944444442</v>
      </c>
      <c r="K12364" s="3">
        <v>45279.479166666664</v>
      </c>
      <c r="L12364" s="3">
        <v>45279.479166666664</v>
      </c>
      <c r="M12364" t="s">
        <v>17249</v>
      </c>
      <c r="N12364" s="4" t="s">
        <v>43051</v>
      </c>
      <c r="P12364" t="s">
        <v>16</v>
      </c>
    </row>
    <row r="12365" spans="1:16" x14ac:dyDescent="0.25">
      <c r="A12365" s="6" t="s">
        <v>17248</v>
      </c>
      <c r="B12365">
        <v>99235105</v>
      </c>
      <c r="C12365" t="s">
        <v>16955</v>
      </c>
      <c r="F12365" t="s">
        <v>17</v>
      </c>
      <c r="G12365">
        <v>0</v>
      </c>
      <c r="H12365">
        <v>0</v>
      </c>
      <c r="I12365">
        <v>0</v>
      </c>
      <c r="J12365" s="3">
        <v>45145.532638888886</v>
      </c>
      <c r="K12365" s="3">
        <v>45155.083333333336</v>
      </c>
      <c r="L12365" s="3">
        <v>45155.083333333336</v>
      </c>
      <c r="M12365" t="s">
        <v>17247</v>
      </c>
      <c r="N12365" s="4" t="s">
        <v>43051</v>
      </c>
      <c r="P12365" t="s">
        <v>16</v>
      </c>
    </row>
    <row r="12366" spans="1:16" x14ac:dyDescent="0.25">
      <c r="A12366" s="6" t="s">
        <v>17248</v>
      </c>
      <c r="B12366">
        <v>99235105</v>
      </c>
      <c r="C12366" t="s">
        <v>16955</v>
      </c>
      <c r="F12366" t="s">
        <v>17</v>
      </c>
      <c r="G12366">
        <v>0</v>
      </c>
      <c r="H12366">
        <v>0</v>
      </c>
      <c r="I12366">
        <v>0</v>
      </c>
      <c r="J12366" s="3">
        <v>45145.532638888886</v>
      </c>
      <c r="K12366" s="3">
        <v>45155.083333333336</v>
      </c>
      <c r="L12366" s="3">
        <v>45155.083333333336</v>
      </c>
      <c r="M12366" t="s">
        <v>17247</v>
      </c>
      <c r="N12366" s="4" t="s">
        <v>43051</v>
      </c>
      <c r="P12366" t="s">
        <v>16</v>
      </c>
    </row>
    <row r="12367" spans="1:16" x14ac:dyDescent="0.25">
      <c r="A12367" t="s">
        <v>17246</v>
      </c>
      <c r="B12367">
        <v>9234822</v>
      </c>
      <c r="C12367" t="s">
        <v>13652</v>
      </c>
      <c r="F12367" t="s">
        <v>17</v>
      </c>
      <c r="G12367">
        <v>0</v>
      </c>
      <c r="I12367">
        <v>0</v>
      </c>
      <c r="J12367" s="3">
        <v>45191.461111111108</v>
      </c>
      <c r="K12367" s="3">
        <v>45208.083333333336</v>
      </c>
      <c r="L12367" s="3">
        <v>45208.083333333336</v>
      </c>
      <c r="M12367" t="s">
        <v>17245</v>
      </c>
      <c r="N12367" s="4" t="s">
        <v>43051</v>
      </c>
      <c r="P12367" t="s">
        <v>16</v>
      </c>
    </row>
    <row r="12368" spans="1:16" x14ac:dyDescent="0.25">
      <c r="A12368" t="s">
        <v>17244</v>
      </c>
      <c r="B12368" t="s">
        <v>17243</v>
      </c>
      <c r="C12368" t="s">
        <v>13652</v>
      </c>
      <c r="F12368" t="s">
        <v>17</v>
      </c>
      <c r="G12368">
        <v>2899774.2</v>
      </c>
      <c r="H12368" s="5"/>
      <c r="I12368">
        <v>58000</v>
      </c>
      <c r="J12368" s="3">
        <v>45181.063194444447</v>
      </c>
      <c r="K12368" s="3">
        <v>45202.145833333336</v>
      </c>
      <c r="L12368" s="3">
        <v>45202.145833333336</v>
      </c>
      <c r="M12368" t="s">
        <v>17242</v>
      </c>
      <c r="N12368" s="4" t="s">
        <v>43051</v>
      </c>
      <c r="P12368" t="s">
        <v>16</v>
      </c>
    </row>
    <row r="12369" spans="1:16" x14ac:dyDescent="0.25">
      <c r="A12369" t="s">
        <v>17241</v>
      </c>
      <c r="B12369">
        <v>2235204</v>
      </c>
      <c r="C12369" t="s">
        <v>16955</v>
      </c>
      <c r="F12369" t="s">
        <v>17</v>
      </c>
      <c r="G12369">
        <v>0</v>
      </c>
      <c r="I12369">
        <v>0</v>
      </c>
      <c r="J12369" s="3">
        <v>45148.232638888891</v>
      </c>
      <c r="K12369" s="3">
        <v>45177.083333333336</v>
      </c>
      <c r="L12369" s="3">
        <v>45177.083333333336</v>
      </c>
      <c r="M12369" t="s">
        <v>17240</v>
      </c>
      <c r="N12369" s="4" t="s">
        <v>43051</v>
      </c>
      <c r="P12369" t="s">
        <v>16</v>
      </c>
    </row>
    <row r="12370" spans="1:16" x14ac:dyDescent="0.25">
      <c r="A12370" t="s">
        <v>17239</v>
      </c>
      <c r="B12370" t="s">
        <v>17238</v>
      </c>
      <c r="C12370" t="s">
        <v>13652</v>
      </c>
      <c r="F12370" t="s">
        <v>17</v>
      </c>
      <c r="G12370">
        <v>1342000</v>
      </c>
      <c r="I12370">
        <v>26800</v>
      </c>
      <c r="J12370" s="3">
        <v>45191.42291666667</v>
      </c>
      <c r="K12370" s="3">
        <v>45215.125</v>
      </c>
      <c r="L12370" s="3">
        <v>45215.125</v>
      </c>
      <c r="M12370" t="s">
        <v>17237</v>
      </c>
      <c r="N12370" s="4" t="s">
        <v>43051</v>
      </c>
      <c r="P12370" t="s">
        <v>16</v>
      </c>
    </row>
    <row r="12371" spans="1:16" x14ac:dyDescent="0.25">
      <c r="A12371" t="s">
        <v>17236</v>
      </c>
      <c r="B12371">
        <v>2235132</v>
      </c>
      <c r="C12371" t="s">
        <v>16955</v>
      </c>
      <c r="F12371" t="s">
        <v>17</v>
      </c>
      <c r="G12371">
        <v>0</v>
      </c>
      <c r="H12371" s="5"/>
      <c r="I12371">
        <v>0</v>
      </c>
      <c r="J12371" s="3">
        <v>45175.466666666667</v>
      </c>
      <c r="K12371" s="3">
        <v>45205.083333333336</v>
      </c>
      <c r="L12371" s="3">
        <v>45205.083333333336</v>
      </c>
      <c r="M12371" t="s">
        <v>17235</v>
      </c>
      <c r="N12371" s="4" t="s">
        <v>43051</v>
      </c>
      <c r="P12371" t="s">
        <v>16</v>
      </c>
    </row>
    <row r="12372" spans="1:16" x14ac:dyDescent="0.25">
      <c r="A12372" t="s">
        <v>17234</v>
      </c>
      <c r="B12372">
        <v>4231048</v>
      </c>
      <c r="C12372" t="s">
        <v>13652</v>
      </c>
      <c r="F12372" t="s">
        <v>17</v>
      </c>
      <c r="G12372">
        <v>0</v>
      </c>
      <c r="I12372">
        <v>0</v>
      </c>
      <c r="J12372" s="3">
        <v>45233.259027777778</v>
      </c>
      <c r="K12372" s="3">
        <v>45264.083333333336</v>
      </c>
      <c r="L12372" s="3">
        <v>45264.083333333336</v>
      </c>
      <c r="M12372" t="s">
        <v>17233</v>
      </c>
      <c r="N12372" s="4" t="s">
        <v>43051</v>
      </c>
      <c r="P12372" t="s">
        <v>16</v>
      </c>
    </row>
    <row r="12373" spans="1:16" x14ac:dyDescent="0.25">
      <c r="A12373" t="s">
        <v>17232</v>
      </c>
      <c r="B12373">
        <v>21231522</v>
      </c>
      <c r="C12373" t="s">
        <v>16616</v>
      </c>
      <c r="F12373" t="s">
        <v>17</v>
      </c>
      <c r="G12373">
        <v>0</v>
      </c>
      <c r="H12373" s="5"/>
      <c r="I12373">
        <v>0</v>
      </c>
      <c r="J12373" s="3">
        <v>45174.298611111109</v>
      </c>
      <c r="K12373" s="3">
        <v>45204.0625</v>
      </c>
      <c r="L12373" s="3">
        <v>45204.0625</v>
      </c>
      <c r="M12373" t="s">
        <v>17231</v>
      </c>
      <c r="N12373" s="4" t="s">
        <v>43051</v>
      </c>
      <c r="P12373" t="s">
        <v>16</v>
      </c>
    </row>
    <row r="12374" spans="1:16" x14ac:dyDescent="0.25">
      <c r="A12374" t="s">
        <v>17230</v>
      </c>
      <c r="B12374">
        <v>4235034</v>
      </c>
      <c r="C12374" t="s">
        <v>13652</v>
      </c>
      <c r="F12374" t="s">
        <v>17</v>
      </c>
      <c r="G12374">
        <v>0</v>
      </c>
      <c r="I12374">
        <v>0</v>
      </c>
      <c r="J12374" s="3">
        <v>45188.145833333336</v>
      </c>
      <c r="K12374" s="3">
        <v>45194.083333333336</v>
      </c>
      <c r="L12374" s="3">
        <v>45194.083333333336</v>
      </c>
      <c r="M12374" t="s">
        <v>17229</v>
      </c>
      <c r="N12374" s="4" t="s">
        <v>43051</v>
      </c>
      <c r="P12374" t="s">
        <v>16</v>
      </c>
    </row>
    <row r="12375" spans="1:16" x14ac:dyDescent="0.25">
      <c r="A12375" t="s">
        <v>17227</v>
      </c>
      <c r="B12375">
        <v>3234990</v>
      </c>
      <c r="C12375" t="s">
        <v>13652</v>
      </c>
      <c r="F12375" t="s">
        <v>17</v>
      </c>
      <c r="G12375">
        <v>0</v>
      </c>
      <c r="H12375" s="5"/>
      <c r="I12375">
        <v>0</v>
      </c>
      <c r="J12375" s="3">
        <v>45166.246527777781</v>
      </c>
      <c r="K12375" s="3">
        <v>45181.479166666664</v>
      </c>
      <c r="L12375" s="3">
        <v>45181.479166666664</v>
      </c>
      <c r="M12375" t="s">
        <v>17228</v>
      </c>
      <c r="N12375" s="4" t="s">
        <v>43051</v>
      </c>
      <c r="P12375" t="s">
        <v>16</v>
      </c>
    </row>
    <row r="12376" spans="1:16" x14ac:dyDescent="0.25">
      <c r="A12376" t="s">
        <v>17227</v>
      </c>
      <c r="B12376">
        <v>3234990</v>
      </c>
      <c r="C12376" t="s">
        <v>13652</v>
      </c>
      <c r="F12376" t="s">
        <v>17</v>
      </c>
      <c r="G12376">
        <v>0</v>
      </c>
      <c r="H12376" s="5"/>
      <c r="I12376">
        <v>0</v>
      </c>
      <c r="J12376" s="3">
        <v>45166.246527777781</v>
      </c>
      <c r="K12376" s="3">
        <v>45226.479166666664</v>
      </c>
      <c r="L12376" s="3">
        <v>45226.479166666664</v>
      </c>
      <c r="M12376" t="s">
        <v>17226</v>
      </c>
      <c r="N12376" s="4" t="s">
        <v>43051</v>
      </c>
      <c r="P12376" t="s">
        <v>16</v>
      </c>
    </row>
    <row r="12377" spans="1:16" x14ac:dyDescent="0.25">
      <c r="A12377" t="s">
        <v>17225</v>
      </c>
      <c r="B12377">
        <v>38231175</v>
      </c>
      <c r="C12377" t="s">
        <v>13652</v>
      </c>
      <c r="F12377" t="s">
        <v>17</v>
      </c>
      <c r="G12377">
        <v>0</v>
      </c>
      <c r="H12377" s="5"/>
      <c r="I12377">
        <v>0</v>
      </c>
      <c r="J12377" s="3">
        <v>45183.081944444442</v>
      </c>
      <c r="K12377" s="3">
        <v>45194.479166666664</v>
      </c>
      <c r="L12377" s="3">
        <v>45194.479166666664</v>
      </c>
      <c r="M12377" t="s">
        <v>17224</v>
      </c>
      <c r="N12377" s="4" t="s">
        <v>43051</v>
      </c>
      <c r="P12377" t="s">
        <v>16</v>
      </c>
    </row>
    <row r="12378" spans="1:16" x14ac:dyDescent="0.25">
      <c r="A12378" t="s">
        <v>17223</v>
      </c>
      <c r="B12378">
        <v>70231217</v>
      </c>
      <c r="C12378" t="s">
        <v>13652</v>
      </c>
      <c r="F12378" t="s">
        <v>17</v>
      </c>
      <c r="G12378">
        <v>0</v>
      </c>
      <c r="H12378" s="5"/>
      <c r="I12378">
        <v>0</v>
      </c>
      <c r="J12378" s="3">
        <v>45164.502083333333</v>
      </c>
      <c r="K12378" s="3">
        <v>45174.083333333336</v>
      </c>
      <c r="L12378" s="3">
        <v>45174.083333333336</v>
      </c>
      <c r="M12378" t="s">
        <v>17222</v>
      </c>
      <c r="N12378" s="4" t="s">
        <v>43051</v>
      </c>
      <c r="P12378" t="s">
        <v>16</v>
      </c>
    </row>
    <row r="12379" spans="1:16" x14ac:dyDescent="0.25">
      <c r="A12379" t="s">
        <v>17221</v>
      </c>
      <c r="B12379">
        <v>38231176</v>
      </c>
      <c r="C12379" t="s">
        <v>13652</v>
      </c>
      <c r="F12379" t="s">
        <v>17</v>
      </c>
      <c r="G12379">
        <v>0</v>
      </c>
      <c r="H12379" s="5"/>
      <c r="I12379">
        <v>0</v>
      </c>
      <c r="J12379" s="3">
        <v>45183.085416666669</v>
      </c>
      <c r="K12379" s="3">
        <v>45194.479166666664</v>
      </c>
      <c r="L12379" s="3">
        <v>45194.479166666664</v>
      </c>
      <c r="M12379" t="s">
        <v>17220</v>
      </c>
      <c r="N12379" s="4" t="s">
        <v>43051</v>
      </c>
      <c r="P12379" t="s">
        <v>16</v>
      </c>
    </row>
    <row r="12380" spans="1:16" x14ac:dyDescent="0.25">
      <c r="A12380" t="s">
        <v>17219</v>
      </c>
      <c r="B12380" t="s">
        <v>17218</v>
      </c>
      <c r="C12380" t="s">
        <v>13652</v>
      </c>
      <c r="F12380" t="s">
        <v>17</v>
      </c>
      <c r="G12380">
        <v>0</v>
      </c>
      <c r="H12380" s="5"/>
      <c r="I12380">
        <v>0</v>
      </c>
      <c r="J12380" s="3">
        <v>45171.494444444441</v>
      </c>
      <c r="K12380" s="3">
        <v>45180.5</v>
      </c>
      <c r="L12380" s="3">
        <v>45180.5</v>
      </c>
      <c r="M12380" t="s">
        <v>17217</v>
      </c>
      <c r="N12380" s="4" t="s">
        <v>43051</v>
      </c>
      <c r="P12380" t="s">
        <v>16</v>
      </c>
    </row>
    <row r="12381" spans="1:16" x14ac:dyDescent="0.25">
      <c r="A12381" s="6" t="s">
        <v>17213</v>
      </c>
      <c r="B12381">
        <v>9234213</v>
      </c>
      <c r="C12381" t="s">
        <v>13652</v>
      </c>
      <c r="F12381" t="s">
        <v>17</v>
      </c>
      <c r="G12381">
        <v>0</v>
      </c>
      <c r="H12381">
        <v>0</v>
      </c>
      <c r="I12381">
        <v>0</v>
      </c>
      <c r="J12381" s="3">
        <v>45141.418749999997</v>
      </c>
      <c r="K12381" s="3">
        <v>45166.083333333336</v>
      </c>
      <c r="L12381" s="3">
        <v>45166.083333333336</v>
      </c>
      <c r="M12381" t="s">
        <v>17216</v>
      </c>
      <c r="N12381" s="4" t="s">
        <v>43051</v>
      </c>
      <c r="P12381" t="s">
        <v>16</v>
      </c>
    </row>
    <row r="12382" spans="1:16" x14ac:dyDescent="0.25">
      <c r="A12382" s="6" t="s">
        <v>17213</v>
      </c>
      <c r="B12382">
        <v>9234213</v>
      </c>
      <c r="C12382" t="s">
        <v>13652</v>
      </c>
      <c r="F12382" t="s">
        <v>17</v>
      </c>
      <c r="G12382">
        <v>0</v>
      </c>
      <c r="H12382">
        <v>0</v>
      </c>
      <c r="I12382">
        <v>0</v>
      </c>
      <c r="J12382" s="3">
        <v>45141.418749999997</v>
      </c>
      <c r="K12382" s="3">
        <v>45166.083333333336</v>
      </c>
      <c r="L12382" s="3">
        <v>45166.083333333336</v>
      </c>
      <c r="M12382" t="s">
        <v>17216</v>
      </c>
      <c r="N12382" s="4" t="s">
        <v>43051</v>
      </c>
      <c r="P12382" t="s">
        <v>16</v>
      </c>
    </row>
    <row r="12383" spans="1:16" x14ac:dyDescent="0.25">
      <c r="A12383" t="s">
        <v>17213</v>
      </c>
      <c r="B12383" t="s">
        <v>17215</v>
      </c>
      <c r="C12383" t="s">
        <v>13652</v>
      </c>
      <c r="F12383" t="s">
        <v>17</v>
      </c>
      <c r="G12383">
        <v>0</v>
      </c>
      <c r="H12383" s="5"/>
      <c r="I12383">
        <v>0</v>
      </c>
      <c r="J12383" s="3">
        <v>45174.057638888888</v>
      </c>
      <c r="K12383" s="3">
        <v>45187.083333333336</v>
      </c>
      <c r="L12383" s="3">
        <v>45187.083333333336</v>
      </c>
      <c r="M12383" t="s">
        <v>17214</v>
      </c>
      <c r="N12383" s="4" t="s">
        <v>43051</v>
      </c>
      <c r="P12383" t="s">
        <v>16</v>
      </c>
    </row>
    <row r="12384" spans="1:16" x14ac:dyDescent="0.25">
      <c r="A12384" t="s">
        <v>17213</v>
      </c>
      <c r="B12384" t="s">
        <v>17212</v>
      </c>
      <c r="C12384" t="s">
        <v>13652</v>
      </c>
      <c r="F12384" t="s">
        <v>17</v>
      </c>
      <c r="G12384">
        <v>0</v>
      </c>
      <c r="I12384">
        <v>0</v>
      </c>
      <c r="J12384" s="3">
        <v>45195.143750000003</v>
      </c>
      <c r="K12384" s="3">
        <v>45208.083333333336</v>
      </c>
      <c r="L12384" s="3">
        <v>45208.083333333336</v>
      </c>
      <c r="M12384" t="s">
        <v>17211</v>
      </c>
      <c r="N12384" s="4" t="s">
        <v>43051</v>
      </c>
      <c r="P12384" t="s">
        <v>16</v>
      </c>
    </row>
    <row r="12385" spans="1:16" x14ac:dyDescent="0.25">
      <c r="A12385" s="6" t="s">
        <v>17210</v>
      </c>
      <c r="B12385" t="s">
        <v>17209</v>
      </c>
      <c r="C12385" t="s">
        <v>13652</v>
      </c>
      <c r="F12385" t="s">
        <v>17</v>
      </c>
      <c r="G12385">
        <v>0</v>
      </c>
      <c r="H12385">
        <v>0</v>
      </c>
      <c r="I12385">
        <v>0</v>
      </c>
      <c r="J12385" s="3">
        <v>45121.043749999997</v>
      </c>
      <c r="K12385" s="3">
        <v>45152.083333333336</v>
      </c>
      <c r="L12385" s="3">
        <v>45152.083333333336</v>
      </c>
      <c r="M12385" t="s">
        <v>17208</v>
      </c>
      <c r="N12385" s="4" t="s">
        <v>43051</v>
      </c>
      <c r="P12385" t="s">
        <v>16</v>
      </c>
    </row>
    <row r="12386" spans="1:16" x14ac:dyDescent="0.25">
      <c r="A12386" s="6" t="s">
        <v>17210</v>
      </c>
      <c r="B12386" t="s">
        <v>17209</v>
      </c>
      <c r="C12386" t="s">
        <v>13652</v>
      </c>
      <c r="F12386" t="s">
        <v>17</v>
      </c>
      <c r="G12386">
        <v>0</v>
      </c>
      <c r="H12386">
        <v>0</v>
      </c>
      <c r="I12386">
        <v>0</v>
      </c>
      <c r="J12386" s="3">
        <v>45121.043749999997</v>
      </c>
      <c r="K12386" s="3">
        <v>45152.083333333336</v>
      </c>
      <c r="L12386" s="3">
        <v>45152.083333333336</v>
      </c>
      <c r="M12386" t="s">
        <v>17208</v>
      </c>
      <c r="N12386" s="4" t="s">
        <v>43051</v>
      </c>
      <c r="P12386" t="s">
        <v>16</v>
      </c>
    </row>
    <row r="12387" spans="1:16" x14ac:dyDescent="0.25">
      <c r="A12387" t="s">
        <v>17207</v>
      </c>
      <c r="B12387">
        <v>38235059</v>
      </c>
      <c r="C12387" t="s">
        <v>13652</v>
      </c>
      <c r="F12387" t="s">
        <v>17</v>
      </c>
      <c r="G12387">
        <v>0</v>
      </c>
      <c r="H12387">
        <v>0</v>
      </c>
      <c r="I12387">
        <v>0</v>
      </c>
      <c r="J12387" s="3">
        <v>45159.050694444442</v>
      </c>
      <c r="K12387" s="3">
        <v>45166.479166666664</v>
      </c>
      <c r="L12387" s="3">
        <v>45166.479166666664</v>
      </c>
      <c r="M12387" t="s">
        <v>17206</v>
      </c>
      <c r="N12387" s="4" t="s">
        <v>43051</v>
      </c>
      <c r="P12387" t="s">
        <v>16</v>
      </c>
    </row>
    <row r="12388" spans="1:16" x14ac:dyDescent="0.25">
      <c r="A12388" t="s">
        <v>17205</v>
      </c>
      <c r="B12388">
        <v>55235750</v>
      </c>
      <c r="C12388" t="s">
        <v>16616</v>
      </c>
      <c r="F12388" t="s">
        <v>17</v>
      </c>
      <c r="G12388">
        <v>0</v>
      </c>
      <c r="H12388" s="5"/>
      <c r="I12388">
        <v>0</v>
      </c>
      <c r="J12388" s="3">
        <v>45161.219444444447</v>
      </c>
      <c r="K12388" s="3">
        <v>45167.458333333336</v>
      </c>
      <c r="L12388" s="3">
        <v>45167.458333333336</v>
      </c>
      <c r="M12388" t="s">
        <v>17204</v>
      </c>
      <c r="N12388" s="4" t="s">
        <v>43051</v>
      </c>
      <c r="P12388" t="s">
        <v>16</v>
      </c>
    </row>
    <row r="12389" spans="1:16" x14ac:dyDescent="0.25">
      <c r="A12389" t="s">
        <v>17203</v>
      </c>
      <c r="B12389">
        <v>71231098</v>
      </c>
      <c r="C12389" t="s">
        <v>13652</v>
      </c>
      <c r="F12389" t="s">
        <v>17</v>
      </c>
      <c r="G12389">
        <v>0</v>
      </c>
      <c r="H12389" s="5"/>
      <c r="I12389">
        <v>0</v>
      </c>
      <c r="J12389" s="3">
        <v>45181.536805555559</v>
      </c>
      <c r="K12389" s="3">
        <v>45203.479166666664</v>
      </c>
      <c r="L12389" s="3">
        <v>45203.479166666664</v>
      </c>
      <c r="M12389" t="s">
        <v>17202</v>
      </c>
      <c r="N12389" s="4" t="s">
        <v>43051</v>
      </c>
      <c r="P12389" t="s">
        <v>16</v>
      </c>
    </row>
    <row r="12390" spans="1:16" x14ac:dyDescent="0.25">
      <c r="A12390" s="6" t="s">
        <v>17201</v>
      </c>
      <c r="B12390" t="s">
        <v>17200</v>
      </c>
      <c r="C12390" t="s">
        <v>13652</v>
      </c>
      <c r="F12390" t="s">
        <v>17</v>
      </c>
      <c r="G12390">
        <v>0</v>
      </c>
      <c r="H12390">
        <v>0</v>
      </c>
      <c r="I12390">
        <v>0</v>
      </c>
      <c r="J12390" s="3">
        <v>45134.455555555556</v>
      </c>
      <c r="K12390" s="3">
        <v>45152.083333333336</v>
      </c>
      <c r="L12390" s="3">
        <v>45152.083333333336</v>
      </c>
      <c r="M12390" t="s">
        <v>17199</v>
      </c>
      <c r="N12390" s="4" t="s">
        <v>43051</v>
      </c>
      <c r="P12390" t="s">
        <v>16</v>
      </c>
    </row>
    <row r="12391" spans="1:16" x14ac:dyDescent="0.25">
      <c r="A12391" s="6" t="s">
        <v>17201</v>
      </c>
      <c r="B12391" t="s">
        <v>17200</v>
      </c>
      <c r="C12391" t="s">
        <v>13652</v>
      </c>
      <c r="F12391" t="s">
        <v>17</v>
      </c>
      <c r="G12391">
        <v>0</v>
      </c>
      <c r="H12391">
        <v>0</v>
      </c>
      <c r="I12391">
        <v>0</v>
      </c>
      <c r="J12391" s="3">
        <v>45134.455555555556</v>
      </c>
      <c r="K12391" s="3">
        <v>45152.083333333336</v>
      </c>
      <c r="L12391" s="3">
        <v>45152.083333333336</v>
      </c>
      <c r="M12391" t="s">
        <v>17199</v>
      </c>
      <c r="N12391" s="4" t="s">
        <v>43051</v>
      </c>
      <c r="P12391" t="s">
        <v>16</v>
      </c>
    </row>
    <row r="12392" spans="1:16" x14ac:dyDescent="0.25">
      <c r="A12392" s="6" t="s">
        <v>17198</v>
      </c>
      <c r="B12392" t="s">
        <v>17197</v>
      </c>
      <c r="C12392" t="s">
        <v>13652</v>
      </c>
      <c r="F12392" t="s">
        <v>17</v>
      </c>
      <c r="G12392">
        <v>0</v>
      </c>
      <c r="H12392">
        <v>0</v>
      </c>
      <c r="I12392">
        <v>0</v>
      </c>
      <c r="J12392" s="3">
        <v>45149.518750000003</v>
      </c>
      <c r="K12392" s="3">
        <v>45173.083333333336</v>
      </c>
      <c r="L12392" s="3">
        <v>45173.083333333336</v>
      </c>
      <c r="M12392" t="s">
        <v>17196</v>
      </c>
      <c r="N12392" s="4" t="s">
        <v>43051</v>
      </c>
      <c r="P12392" t="s">
        <v>16</v>
      </c>
    </row>
    <row r="12393" spans="1:16" x14ac:dyDescent="0.25">
      <c r="A12393" s="6" t="s">
        <v>17198</v>
      </c>
      <c r="B12393" t="s">
        <v>17197</v>
      </c>
      <c r="C12393" t="s">
        <v>13652</v>
      </c>
      <c r="F12393" t="s">
        <v>17</v>
      </c>
      <c r="G12393">
        <v>0</v>
      </c>
      <c r="H12393">
        <v>0</v>
      </c>
      <c r="I12393">
        <v>0</v>
      </c>
      <c r="J12393" s="3">
        <v>45149.518750000003</v>
      </c>
      <c r="K12393" s="3">
        <v>45173.083333333336</v>
      </c>
      <c r="L12393" s="3">
        <v>45173.083333333336</v>
      </c>
      <c r="M12393" t="s">
        <v>17196</v>
      </c>
      <c r="N12393" s="4" t="s">
        <v>43051</v>
      </c>
      <c r="P12393" t="s">
        <v>16</v>
      </c>
    </row>
    <row r="12394" spans="1:16" x14ac:dyDescent="0.25">
      <c r="A12394" t="s">
        <v>17195</v>
      </c>
      <c r="B12394" t="s">
        <v>17194</v>
      </c>
      <c r="C12394" t="s">
        <v>13652</v>
      </c>
      <c r="F12394" t="s">
        <v>17</v>
      </c>
      <c r="G12394">
        <v>0</v>
      </c>
      <c r="H12394" s="5"/>
      <c r="I12394">
        <v>0</v>
      </c>
      <c r="J12394" s="3">
        <v>45185.097916666666</v>
      </c>
      <c r="K12394" s="3">
        <v>45189.458333333336</v>
      </c>
      <c r="L12394" s="3">
        <v>45189.458333333336</v>
      </c>
      <c r="M12394" t="s">
        <v>17193</v>
      </c>
      <c r="N12394" s="4" t="s">
        <v>43051</v>
      </c>
      <c r="P12394" t="s">
        <v>16</v>
      </c>
    </row>
    <row r="12395" spans="1:16" x14ac:dyDescent="0.25">
      <c r="A12395" t="s">
        <v>17192</v>
      </c>
      <c r="B12395" t="s">
        <v>17191</v>
      </c>
      <c r="C12395" t="s">
        <v>13652</v>
      </c>
      <c r="F12395" t="s">
        <v>17</v>
      </c>
      <c r="G12395">
        <v>0</v>
      </c>
      <c r="H12395" s="5"/>
      <c r="I12395">
        <v>0</v>
      </c>
      <c r="J12395" s="3">
        <v>45174.200694444444</v>
      </c>
      <c r="K12395" s="3">
        <v>45180.458333333336</v>
      </c>
      <c r="L12395" s="3">
        <v>45180.458333333336</v>
      </c>
      <c r="M12395" t="s">
        <v>17190</v>
      </c>
      <c r="N12395" s="4" t="s">
        <v>43051</v>
      </c>
      <c r="P12395" t="s">
        <v>16</v>
      </c>
    </row>
    <row r="12396" spans="1:16" x14ac:dyDescent="0.25">
      <c r="A12396" t="s">
        <v>17189</v>
      </c>
      <c r="B12396">
        <v>22235858</v>
      </c>
      <c r="C12396" t="s">
        <v>16616</v>
      </c>
      <c r="F12396" t="s">
        <v>17</v>
      </c>
      <c r="G12396">
        <v>0</v>
      </c>
      <c r="I12396">
        <v>0</v>
      </c>
      <c r="J12396" s="3">
        <v>45259.532638888886</v>
      </c>
      <c r="K12396" s="3">
        <v>45273.0625</v>
      </c>
      <c r="L12396" s="3">
        <v>45273.0625</v>
      </c>
      <c r="M12396" t="s">
        <v>17188</v>
      </c>
      <c r="N12396" s="4" t="s">
        <v>43051</v>
      </c>
      <c r="P12396" t="s">
        <v>16</v>
      </c>
    </row>
    <row r="12397" spans="1:16" x14ac:dyDescent="0.25">
      <c r="A12397" s="6" t="s">
        <v>17187</v>
      </c>
      <c r="B12397" t="s">
        <v>17186</v>
      </c>
      <c r="C12397" t="s">
        <v>13652</v>
      </c>
      <c r="F12397" t="s">
        <v>17</v>
      </c>
      <c r="G12397">
        <v>0</v>
      </c>
      <c r="H12397">
        <v>0</v>
      </c>
      <c r="I12397">
        <v>0</v>
      </c>
      <c r="J12397" s="3">
        <v>45132.254861111112</v>
      </c>
      <c r="K12397" s="3">
        <v>45152.083333333336</v>
      </c>
      <c r="L12397" s="3">
        <v>45152.083333333336</v>
      </c>
      <c r="M12397" t="s">
        <v>17185</v>
      </c>
      <c r="N12397" s="4" t="s">
        <v>43051</v>
      </c>
      <c r="P12397" t="s">
        <v>16</v>
      </c>
    </row>
    <row r="12398" spans="1:16" x14ac:dyDescent="0.25">
      <c r="A12398" s="6" t="s">
        <v>17187</v>
      </c>
      <c r="B12398" t="s">
        <v>17186</v>
      </c>
      <c r="C12398" t="s">
        <v>13652</v>
      </c>
      <c r="F12398" t="s">
        <v>17</v>
      </c>
      <c r="G12398">
        <v>0</v>
      </c>
      <c r="H12398">
        <v>0</v>
      </c>
      <c r="I12398">
        <v>0</v>
      </c>
      <c r="J12398" s="3">
        <v>45132.254861111112</v>
      </c>
      <c r="K12398" s="3">
        <v>45152.083333333336</v>
      </c>
      <c r="L12398" s="3">
        <v>45152.083333333336</v>
      </c>
      <c r="M12398" t="s">
        <v>17185</v>
      </c>
      <c r="N12398" s="4" t="s">
        <v>43051</v>
      </c>
      <c r="P12398" t="s">
        <v>16</v>
      </c>
    </row>
    <row r="12399" spans="1:16" x14ac:dyDescent="0.25">
      <c r="A12399" t="s">
        <v>17184</v>
      </c>
      <c r="B12399">
        <v>55236072</v>
      </c>
      <c r="C12399" t="s">
        <v>16616</v>
      </c>
      <c r="F12399" t="s">
        <v>17</v>
      </c>
      <c r="G12399">
        <v>0</v>
      </c>
      <c r="I12399">
        <v>0</v>
      </c>
      <c r="J12399" s="3">
        <v>45262.381249999999</v>
      </c>
      <c r="K12399" s="3">
        <v>45296.0625</v>
      </c>
      <c r="L12399" s="3">
        <v>45296.0625</v>
      </c>
      <c r="M12399" t="s">
        <v>17183</v>
      </c>
      <c r="N12399" s="4" t="s">
        <v>43051</v>
      </c>
      <c r="P12399" t="s">
        <v>16</v>
      </c>
    </row>
    <row r="12400" spans="1:16" x14ac:dyDescent="0.25">
      <c r="A12400" t="s">
        <v>17182</v>
      </c>
      <c r="B12400">
        <v>55236073</v>
      </c>
      <c r="C12400" t="s">
        <v>16616</v>
      </c>
      <c r="F12400" t="s">
        <v>17</v>
      </c>
      <c r="G12400">
        <v>0</v>
      </c>
      <c r="I12400">
        <v>0</v>
      </c>
      <c r="J12400" s="3">
        <v>45262.37777777778</v>
      </c>
      <c r="K12400" s="3">
        <v>45296.0625</v>
      </c>
      <c r="L12400" s="3">
        <v>45296.0625</v>
      </c>
      <c r="M12400" t="s">
        <v>17181</v>
      </c>
      <c r="N12400" s="4" t="s">
        <v>43051</v>
      </c>
      <c r="P12400" t="s">
        <v>16</v>
      </c>
    </row>
    <row r="12401" spans="1:16" x14ac:dyDescent="0.25">
      <c r="A12401" t="s">
        <v>17180</v>
      </c>
      <c r="B12401">
        <v>3234072</v>
      </c>
      <c r="C12401" t="s">
        <v>13652</v>
      </c>
      <c r="F12401" t="s">
        <v>17</v>
      </c>
      <c r="G12401">
        <v>0</v>
      </c>
      <c r="H12401" s="5"/>
      <c r="I12401">
        <v>0</v>
      </c>
      <c r="J12401" s="3">
        <v>45077.158333333333</v>
      </c>
      <c r="K12401" s="3">
        <v>45169.083333333336</v>
      </c>
      <c r="L12401" s="3">
        <v>45169.083333333336</v>
      </c>
      <c r="M12401" t="s">
        <v>17179</v>
      </c>
      <c r="N12401" s="4" t="s">
        <v>43051</v>
      </c>
      <c r="P12401" t="s">
        <v>16</v>
      </c>
    </row>
    <row r="12402" spans="1:16" x14ac:dyDescent="0.25">
      <c r="A12402" s="6" t="s">
        <v>17178</v>
      </c>
      <c r="B12402">
        <v>57235192</v>
      </c>
      <c r="C12402" t="s">
        <v>16616</v>
      </c>
      <c r="F12402" t="s">
        <v>17</v>
      </c>
      <c r="G12402">
        <v>0</v>
      </c>
      <c r="H12402">
        <v>0</v>
      </c>
      <c r="I12402">
        <v>0</v>
      </c>
      <c r="J12402" s="3">
        <v>45128.292361111111</v>
      </c>
      <c r="K12402" s="3">
        <v>45149.0625</v>
      </c>
      <c r="L12402" s="3">
        <v>45149.0625</v>
      </c>
      <c r="M12402" t="s">
        <v>17177</v>
      </c>
      <c r="N12402" s="4" t="s">
        <v>43051</v>
      </c>
      <c r="P12402" t="s">
        <v>16</v>
      </c>
    </row>
    <row r="12403" spans="1:16" x14ac:dyDescent="0.25">
      <c r="A12403" s="6" t="s">
        <v>17178</v>
      </c>
      <c r="B12403">
        <v>57235192</v>
      </c>
      <c r="C12403" t="s">
        <v>16616</v>
      </c>
      <c r="F12403" t="s">
        <v>17</v>
      </c>
      <c r="G12403">
        <v>0</v>
      </c>
      <c r="H12403">
        <v>0</v>
      </c>
      <c r="I12403">
        <v>0</v>
      </c>
      <c r="J12403" s="3">
        <v>45128.292361111111</v>
      </c>
      <c r="K12403" s="3">
        <v>45149.0625</v>
      </c>
      <c r="L12403" s="3">
        <v>45149.0625</v>
      </c>
      <c r="M12403" t="s">
        <v>17177</v>
      </c>
      <c r="N12403" s="4" t="s">
        <v>43051</v>
      </c>
      <c r="P12403" t="s">
        <v>16</v>
      </c>
    </row>
    <row r="12404" spans="1:16" x14ac:dyDescent="0.25">
      <c r="A12404" s="6" t="s">
        <v>17176</v>
      </c>
      <c r="B12404" t="s">
        <v>17175</v>
      </c>
      <c r="C12404" t="s">
        <v>16616</v>
      </c>
      <c r="F12404" t="s">
        <v>17</v>
      </c>
      <c r="G12404">
        <v>0</v>
      </c>
      <c r="H12404">
        <v>0</v>
      </c>
      <c r="I12404">
        <v>0</v>
      </c>
      <c r="J12404" s="3">
        <v>45134.456944444442</v>
      </c>
      <c r="K12404" s="3">
        <v>45156.0625</v>
      </c>
      <c r="L12404" s="3">
        <v>45156.0625</v>
      </c>
      <c r="M12404" t="s">
        <v>17174</v>
      </c>
      <c r="N12404" s="4" t="s">
        <v>43051</v>
      </c>
      <c r="P12404" t="s">
        <v>16</v>
      </c>
    </row>
    <row r="12405" spans="1:16" x14ac:dyDescent="0.25">
      <c r="A12405" s="6" t="s">
        <v>17176</v>
      </c>
      <c r="B12405" t="s">
        <v>17175</v>
      </c>
      <c r="C12405" t="s">
        <v>16616</v>
      </c>
      <c r="F12405" t="s">
        <v>17</v>
      </c>
      <c r="G12405">
        <v>0</v>
      </c>
      <c r="H12405">
        <v>0</v>
      </c>
      <c r="I12405">
        <v>0</v>
      </c>
      <c r="J12405" s="3">
        <v>45134.456944444442</v>
      </c>
      <c r="K12405" s="3">
        <v>45156.0625</v>
      </c>
      <c r="L12405" s="3">
        <v>45156.0625</v>
      </c>
      <c r="M12405" t="s">
        <v>17174</v>
      </c>
      <c r="N12405" s="4" t="s">
        <v>43051</v>
      </c>
      <c r="P12405" t="s">
        <v>16</v>
      </c>
    </row>
    <row r="12406" spans="1:16" x14ac:dyDescent="0.25">
      <c r="A12406" t="s">
        <v>17173</v>
      </c>
      <c r="B12406">
        <v>57235241</v>
      </c>
      <c r="C12406" t="s">
        <v>16616</v>
      </c>
      <c r="F12406" t="s">
        <v>17</v>
      </c>
      <c r="G12406">
        <v>0</v>
      </c>
      <c r="H12406">
        <v>0</v>
      </c>
      <c r="I12406">
        <v>0</v>
      </c>
      <c r="J12406" s="3">
        <v>45159.261111111111</v>
      </c>
      <c r="K12406" s="3">
        <v>45180.0625</v>
      </c>
      <c r="L12406" s="3">
        <v>45180.0625</v>
      </c>
      <c r="M12406" t="s">
        <v>17172</v>
      </c>
      <c r="N12406" s="4" t="s">
        <v>43051</v>
      </c>
      <c r="P12406" t="s">
        <v>16</v>
      </c>
    </row>
    <row r="12407" spans="1:16" x14ac:dyDescent="0.25">
      <c r="A12407" s="6" t="s">
        <v>17171</v>
      </c>
      <c r="B12407" t="s">
        <v>17170</v>
      </c>
      <c r="C12407" t="s">
        <v>13652</v>
      </c>
      <c r="F12407" t="s">
        <v>17</v>
      </c>
      <c r="G12407">
        <v>0</v>
      </c>
      <c r="H12407">
        <v>0</v>
      </c>
      <c r="I12407">
        <v>0</v>
      </c>
      <c r="J12407" s="3">
        <v>45152.214583333334</v>
      </c>
      <c r="K12407" s="3">
        <v>45167.083333333336</v>
      </c>
      <c r="L12407" s="3">
        <v>45167.083333333336</v>
      </c>
      <c r="M12407" t="s">
        <v>17169</v>
      </c>
      <c r="N12407" s="4" t="s">
        <v>43051</v>
      </c>
      <c r="P12407" t="s">
        <v>16</v>
      </c>
    </row>
    <row r="12408" spans="1:16" x14ac:dyDescent="0.25">
      <c r="A12408" s="6" t="s">
        <v>17171</v>
      </c>
      <c r="B12408" t="s">
        <v>17170</v>
      </c>
      <c r="C12408" t="s">
        <v>13652</v>
      </c>
      <c r="F12408" t="s">
        <v>17</v>
      </c>
      <c r="G12408">
        <v>0</v>
      </c>
      <c r="H12408">
        <v>0</v>
      </c>
      <c r="I12408">
        <v>0</v>
      </c>
      <c r="J12408" s="3">
        <v>45152.214583333334</v>
      </c>
      <c r="K12408" s="3">
        <v>45167.083333333336</v>
      </c>
      <c r="L12408" s="3">
        <v>45167.083333333336</v>
      </c>
      <c r="M12408" t="s">
        <v>17169</v>
      </c>
      <c r="N12408" s="4" t="s">
        <v>43051</v>
      </c>
      <c r="P12408" t="s">
        <v>16</v>
      </c>
    </row>
    <row r="12409" spans="1:16" x14ac:dyDescent="0.25">
      <c r="A12409" t="s">
        <v>17168</v>
      </c>
      <c r="B12409">
        <v>2235278</v>
      </c>
      <c r="C12409" t="s">
        <v>16955</v>
      </c>
      <c r="F12409" t="s">
        <v>17</v>
      </c>
      <c r="G12409">
        <v>0</v>
      </c>
      <c r="I12409">
        <v>0</v>
      </c>
      <c r="J12409" s="3">
        <v>45244.192361111112</v>
      </c>
      <c r="K12409" s="3">
        <v>45258.083333333336</v>
      </c>
      <c r="L12409" s="3">
        <v>45258.083333333336</v>
      </c>
      <c r="M12409" t="s">
        <v>17167</v>
      </c>
      <c r="N12409" s="4" t="s">
        <v>43051</v>
      </c>
      <c r="P12409" t="s">
        <v>16</v>
      </c>
    </row>
    <row r="12410" spans="1:16" x14ac:dyDescent="0.25">
      <c r="A12410" t="s">
        <v>17166</v>
      </c>
      <c r="B12410">
        <v>71235134</v>
      </c>
      <c r="C12410" t="s">
        <v>13652</v>
      </c>
      <c r="F12410" t="s">
        <v>17</v>
      </c>
      <c r="G12410">
        <v>0</v>
      </c>
      <c r="I12410">
        <v>0</v>
      </c>
      <c r="J12410" s="3">
        <v>45259.043749999997</v>
      </c>
      <c r="K12410" s="3">
        <v>45271.083333333336</v>
      </c>
      <c r="L12410" s="3">
        <v>45271.083333333336</v>
      </c>
      <c r="M12410" t="s">
        <v>17165</v>
      </c>
      <c r="N12410" s="4" t="s">
        <v>43051</v>
      </c>
      <c r="P12410" t="s">
        <v>16</v>
      </c>
    </row>
    <row r="12411" spans="1:16" x14ac:dyDescent="0.25">
      <c r="A12411" s="6" t="s">
        <v>17162</v>
      </c>
      <c r="B12411">
        <v>29231135</v>
      </c>
      <c r="C12411" t="s">
        <v>13652</v>
      </c>
      <c r="F12411" t="s">
        <v>17</v>
      </c>
      <c r="G12411">
        <v>0</v>
      </c>
      <c r="H12411">
        <v>0</v>
      </c>
      <c r="I12411">
        <v>0</v>
      </c>
      <c r="J12411" s="3">
        <v>45125.142361111109</v>
      </c>
      <c r="K12411" s="3">
        <v>45152.479166666664</v>
      </c>
      <c r="L12411" s="3">
        <v>45152.479166666664</v>
      </c>
      <c r="M12411" t="s">
        <v>17161</v>
      </c>
      <c r="N12411" s="4" t="s">
        <v>43051</v>
      </c>
      <c r="P12411" t="s">
        <v>16</v>
      </c>
    </row>
    <row r="12412" spans="1:16" x14ac:dyDescent="0.25">
      <c r="A12412" t="s">
        <v>17162</v>
      </c>
      <c r="B12412" t="s">
        <v>17164</v>
      </c>
      <c r="C12412" t="s">
        <v>13652</v>
      </c>
      <c r="F12412" t="s">
        <v>17</v>
      </c>
      <c r="G12412">
        <v>0</v>
      </c>
      <c r="H12412" s="5"/>
      <c r="I12412">
        <v>0</v>
      </c>
      <c r="J12412" s="3">
        <v>45155.211805555555</v>
      </c>
      <c r="K12412" s="3">
        <v>45173.479166666664</v>
      </c>
      <c r="L12412" s="3">
        <v>45173.479166666664</v>
      </c>
      <c r="M12412" t="s">
        <v>17163</v>
      </c>
      <c r="N12412" s="4" t="s">
        <v>43051</v>
      </c>
      <c r="P12412" t="s">
        <v>16</v>
      </c>
    </row>
    <row r="12413" spans="1:16" x14ac:dyDescent="0.25">
      <c r="A12413" s="6" t="s">
        <v>17162</v>
      </c>
      <c r="B12413">
        <v>29231135</v>
      </c>
      <c r="C12413" t="s">
        <v>13652</v>
      </c>
      <c r="F12413" t="s">
        <v>17</v>
      </c>
      <c r="G12413">
        <v>0</v>
      </c>
      <c r="H12413">
        <v>0</v>
      </c>
      <c r="I12413">
        <v>0</v>
      </c>
      <c r="J12413" s="3">
        <v>45125.142361111109</v>
      </c>
      <c r="K12413" s="3">
        <v>45152.479166666664</v>
      </c>
      <c r="L12413" s="3">
        <v>45152.479166666664</v>
      </c>
      <c r="M12413" t="s">
        <v>17161</v>
      </c>
      <c r="N12413" s="4" t="s">
        <v>43051</v>
      </c>
      <c r="P12413" t="s">
        <v>16</v>
      </c>
    </row>
    <row r="12414" spans="1:16" x14ac:dyDescent="0.25">
      <c r="A12414" t="s">
        <v>17160</v>
      </c>
      <c r="B12414">
        <v>1231009</v>
      </c>
      <c r="C12414" t="s">
        <v>16955</v>
      </c>
      <c r="F12414" t="s">
        <v>17</v>
      </c>
      <c r="G12414">
        <v>0</v>
      </c>
      <c r="I12414">
        <v>0</v>
      </c>
      <c r="J12414" s="3">
        <v>45260.474305555559</v>
      </c>
      <c r="K12414" s="3">
        <v>45290.083333333336</v>
      </c>
      <c r="L12414" s="3">
        <v>45290.083333333336</v>
      </c>
      <c r="M12414" t="s">
        <v>17159</v>
      </c>
      <c r="N12414" s="4" t="s">
        <v>43051</v>
      </c>
      <c r="P12414" t="s">
        <v>16</v>
      </c>
    </row>
    <row r="12415" spans="1:16" x14ac:dyDescent="0.25">
      <c r="A12415" t="s">
        <v>17158</v>
      </c>
      <c r="B12415">
        <v>38231178</v>
      </c>
      <c r="C12415" t="s">
        <v>13652</v>
      </c>
      <c r="F12415" t="s">
        <v>17</v>
      </c>
      <c r="G12415">
        <v>0</v>
      </c>
      <c r="H12415" s="5"/>
      <c r="I12415">
        <v>0</v>
      </c>
      <c r="J12415" s="3">
        <v>45183.088888888888</v>
      </c>
      <c r="K12415" s="3">
        <v>45194.479166666664</v>
      </c>
      <c r="L12415" s="3">
        <v>45194.479166666664</v>
      </c>
      <c r="M12415" t="s">
        <v>17157</v>
      </c>
      <c r="N12415" s="4" t="s">
        <v>43051</v>
      </c>
      <c r="P12415" t="s">
        <v>16</v>
      </c>
    </row>
    <row r="12416" spans="1:16" x14ac:dyDescent="0.25">
      <c r="A12416" t="s">
        <v>17156</v>
      </c>
      <c r="B12416">
        <v>55236078</v>
      </c>
      <c r="C12416" t="s">
        <v>16616</v>
      </c>
      <c r="F12416" t="s">
        <v>17</v>
      </c>
      <c r="G12416">
        <v>0</v>
      </c>
      <c r="I12416">
        <v>0</v>
      </c>
      <c r="J12416" s="3">
        <v>45262.367361111108</v>
      </c>
      <c r="K12416" s="3">
        <v>45292.0625</v>
      </c>
      <c r="L12416" s="3">
        <v>45292.0625</v>
      </c>
      <c r="M12416" t="s">
        <v>17155</v>
      </c>
      <c r="N12416" s="4" t="s">
        <v>43051</v>
      </c>
      <c r="P12416" t="s">
        <v>16</v>
      </c>
    </row>
    <row r="12417" spans="1:16" x14ac:dyDescent="0.25">
      <c r="A12417" t="s">
        <v>17154</v>
      </c>
      <c r="B12417" t="s">
        <v>17153</v>
      </c>
      <c r="C12417" t="s">
        <v>13652</v>
      </c>
      <c r="F12417" t="s">
        <v>17</v>
      </c>
      <c r="G12417">
        <v>4533278.5999999996</v>
      </c>
      <c r="I12417">
        <v>90700</v>
      </c>
      <c r="J12417" s="3">
        <v>45195.503472222219</v>
      </c>
      <c r="K12417" s="3">
        <v>45216.145833333336</v>
      </c>
      <c r="L12417" s="3">
        <v>45216.145833333336</v>
      </c>
      <c r="M12417" t="s">
        <v>17152</v>
      </c>
      <c r="N12417" s="4" t="s">
        <v>43051</v>
      </c>
      <c r="P12417" t="s">
        <v>16</v>
      </c>
    </row>
    <row r="12418" spans="1:16" x14ac:dyDescent="0.25">
      <c r="A12418" t="s">
        <v>17151</v>
      </c>
      <c r="B12418">
        <v>4234934</v>
      </c>
      <c r="C12418" t="s">
        <v>13652</v>
      </c>
      <c r="F12418" t="s">
        <v>17</v>
      </c>
      <c r="G12418">
        <v>0</v>
      </c>
      <c r="H12418" s="5"/>
      <c r="I12418">
        <v>0</v>
      </c>
      <c r="J12418" s="3">
        <v>45167.228472222225</v>
      </c>
      <c r="K12418" s="3">
        <v>45177.083333333336</v>
      </c>
      <c r="L12418" s="3">
        <v>45177.083333333336</v>
      </c>
      <c r="M12418" t="s">
        <v>17150</v>
      </c>
      <c r="N12418" s="4" t="s">
        <v>43051</v>
      </c>
      <c r="P12418" t="s">
        <v>16</v>
      </c>
    </row>
    <row r="12419" spans="1:16" x14ac:dyDescent="0.25">
      <c r="A12419" t="s">
        <v>17149</v>
      </c>
      <c r="B12419">
        <v>29231074</v>
      </c>
      <c r="C12419" t="s">
        <v>13652</v>
      </c>
      <c r="F12419" t="s">
        <v>17</v>
      </c>
      <c r="G12419">
        <v>0</v>
      </c>
      <c r="H12419" s="5"/>
      <c r="I12419">
        <v>0</v>
      </c>
      <c r="J12419" s="3">
        <v>45154.148611111108</v>
      </c>
      <c r="K12419" s="3">
        <v>45173.479166666664</v>
      </c>
      <c r="L12419" s="3">
        <v>45173.479166666664</v>
      </c>
      <c r="M12419" t="s">
        <v>17148</v>
      </c>
      <c r="N12419" s="4" t="s">
        <v>43051</v>
      </c>
      <c r="P12419" t="s">
        <v>16</v>
      </c>
    </row>
    <row r="12420" spans="1:16" x14ac:dyDescent="0.25">
      <c r="A12420" s="6" t="s">
        <v>17146</v>
      </c>
      <c r="B12420">
        <v>37231571</v>
      </c>
      <c r="C12420" t="s">
        <v>13652</v>
      </c>
      <c r="F12420" t="s">
        <v>17</v>
      </c>
      <c r="G12420">
        <v>0</v>
      </c>
      <c r="H12420">
        <v>0</v>
      </c>
      <c r="I12420">
        <v>0</v>
      </c>
      <c r="J12420" s="3">
        <v>45146.1</v>
      </c>
      <c r="K12420" s="3">
        <v>45156.083333333336</v>
      </c>
      <c r="L12420" s="3">
        <v>45156.083333333336</v>
      </c>
      <c r="M12420" t="s">
        <v>17147</v>
      </c>
      <c r="N12420" s="4" t="s">
        <v>43051</v>
      </c>
      <c r="P12420" t="s">
        <v>16</v>
      </c>
    </row>
    <row r="12421" spans="1:16" x14ac:dyDescent="0.25">
      <c r="A12421" s="6" t="s">
        <v>17146</v>
      </c>
      <c r="B12421">
        <v>37231571</v>
      </c>
      <c r="C12421" t="s">
        <v>13652</v>
      </c>
      <c r="F12421" t="s">
        <v>17</v>
      </c>
      <c r="G12421">
        <v>0</v>
      </c>
      <c r="H12421">
        <v>0</v>
      </c>
      <c r="I12421">
        <v>0</v>
      </c>
      <c r="J12421" s="3">
        <v>45146.1</v>
      </c>
      <c r="K12421" s="3">
        <v>45156.083333333336</v>
      </c>
      <c r="L12421" s="3">
        <v>45156.083333333336</v>
      </c>
      <c r="M12421" t="s">
        <v>17147</v>
      </c>
      <c r="N12421" s="4" t="s">
        <v>43051</v>
      </c>
      <c r="P12421" t="s">
        <v>16</v>
      </c>
    </row>
    <row r="12422" spans="1:16" x14ac:dyDescent="0.25">
      <c r="A12422" t="s">
        <v>17146</v>
      </c>
      <c r="B12422" t="s">
        <v>17145</v>
      </c>
      <c r="C12422" t="s">
        <v>13652</v>
      </c>
      <c r="F12422" t="s">
        <v>17</v>
      </c>
      <c r="G12422">
        <v>0</v>
      </c>
      <c r="H12422" s="5"/>
      <c r="I12422">
        <v>0</v>
      </c>
      <c r="J12422" s="3">
        <v>45162.079861111109</v>
      </c>
      <c r="K12422" s="3">
        <v>45166.083333333336</v>
      </c>
      <c r="L12422" s="3">
        <v>45166.083333333336</v>
      </c>
      <c r="M12422" t="s">
        <v>17144</v>
      </c>
      <c r="N12422" s="4" t="s">
        <v>43051</v>
      </c>
      <c r="P12422" t="s">
        <v>16</v>
      </c>
    </row>
    <row r="12423" spans="1:16" x14ac:dyDescent="0.25">
      <c r="A12423" t="s">
        <v>17143</v>
      </c>
      <c r="B12423">
        <v>5230101</v>
      </c>
      <c r="C12423" t="s">
        <v>13652</v>
      </c>
      <c r="F12423" t="s">
        <v>17</v>
      </c>
      <c r="G12423">
        <v>0</v>
      </c>
      <c r="H12423" s="5"/>
      <c r="I12423">
        <v>0</v>
      </c>
      <c r="J12423" s="3">
        <v>45170.064583333333</v>
      </c>
      <c r="K12423" s="3">
        <v>45181.479166666664</v>
      </c>
      <c r="L12423" s="3">
        <v>45181.479166666664</v>
      </c>
      <c r="M12423" t="s">
        <v>17142</v>
      </c>
      <c r="N12423" s="4" t="s">
        <v>43051</v>
      </c>
      <c r="P12423" t="s">
        <v>16</v>
      </c>
    </row>
    <row r="12424" spans="1:16" x14ac:dyDescent="0.25">
      <c r="A12424" t="s">
        <v>17138</v>
      </c>
      <c r="B12424">
        <v>5230553</v>
      </c>
      <c r="C12424" t="s">
        <v>13652</v>
      </c>
      <c r="F12424" t="s">
        <v>17</v>
      </c>
      <c r="G12424">
        <v>0</v>
      </c>
      <c r="H12424" s="5"/>
      <c r="I12424">
        <v>0</v>
      </c>
      <c r="J12424" s="3">
        <v>45163.35</v>
      </c>
      <c r="K12424" s="3">
        <v>45180.479166666664</v>
      </c>
      <c r="L12424" s="3">
        <v>45180.479166666664</v>
      </c>
      <c r="M12424" t="s">
        <v>17141</v>
      </c>
      <c r="N12424" s="4" t="s">
        <v>43051</v>
      </c>
      <c r="P12424" t="s">
        <v>16</v>
      </c>
    </row>
    <row r="12425" spans="1:16" x14ac:dyDescent="0.25">
      <c r="A12425" t="s">
        <v>17138</v>
      </c>
      <c r="B12425" t="s">
        <v>17140</v>
      </c>
      <c r="C12425" t="s">
        <v>13652</v>
      </c>
      <c r="F12425" t="s">
        <v>17</v>
      </c>
      <c r="G12425">
        <v>0</v>
      </c>
      <c r="I12425">
        <v>0</v>
      </c>
      <c r="J12425" s="3">
        <v>45188.047222222223</v>
      </c>
      <c r="K12425" s="3">
        <v>45202.479166666664</v>
      </c>
      <c r="L12425" s="3">
        <v>45202.479166666664</v>
      </c>
      <c r="M12425" t="s">
        <v>17139</v>
      </c>
      <c r="N12425" s="4" t="s">
        <v>43051</v>
      </c>
      <c r="P12425" t="s">
        <v>16</v>
      </c>
    </row>
    <row r="12426" spans="1:16" x14ac:dyDescent="0.25">
      <c r="A12426" t="s">
        <v>17138</v>
      </c>
      <c r="B12426" t="s">
        <v>17137</v>
      </c>
      <c r="C12426" t="s">
        <v>13652</v>
      </c>
      <c r="F12426" t="s">
        <v>17</v>
      </c>
      <c r="G12426">
        <v>0</v>
      </c>
      <c r="I12426">
        <v>0</v>
      </c>
      <c r="J12426" s="3">
        <v>45209.069444444445</v>
      </c>
      <c r="K12426" s="3">
        <v>45224.479166666664</v>
      </c>
      <c r="L12426" s="3">
        <v>45224.479166666664</v>
      </c>
      <c r="M12426" t="s">
        <v>17136</v>
      </c>
      <c r="N12426" s="4" t="s">
        <v>43051</v>
      </c>
      <c r="P12426" t="s">
        <v>16</v>
      </c>
    </row>
    <row r="12427" spans="1:16" x14ac:dyDescent="0.25">
      <c r="A12427" t="s">
        <v>17135</v>
      </c>
      <c r="B12427">
        <v>5230102</v>
      </c>
      <c r="C12427" t="s">
        <v>13652</v>
      </c>
      <c r="F12427" t="s">
        <v>17</v>
      </c>
      <c r="G12427">
        <v>0</v>
      </c>
      <c r="H12427" s="5"/>
      <c r="I12427">
        <v>0</v>
      </c>
      <c r="J12427" s="3">
        <v>45181.356249999997</v>
      </c>
      <c r="K12427" s="3">
        <v>45194.479166666664</v>
      </c>
      <c r="L12427" s="3">
        <v>45194.479166666664</v>
      </c>
      <c r="M12427" t="s">
        <v>17134</v>
      </c>
      <c r="N12427" s="4" t="s">
        <v>43051</v>
      </c>
      <c r="P12427" t="s">
        <v>16</v>
      </c>
    </row>
    <row r="12428" spans="1:16" x14ac:dyDescent="0.25">
      <c r="A12428" t="s">
        <v>17133</v>
      </c>
      <c r="B12428">
        <v>5230097</v>
      </c>
      <c r="C12428" t="s">
        <v>13652</v>
      </c>
      <c r="F12428" t="s">
        <v>17</v>
      </c>
      <c r="G12428">
        <v>0</v>
      </c>
      <c r="H12428" s="5"/>
      <c r="I12428">
        <v>0</v>
      </c>
      <c r="J12428" s="3">
        <v>45170.070138888892</v>
      </c>
      <c r="K12428" s="3">
        <v>45202.083333333336</v>
      </c>
      <c r="L12428" s="3">
        <v>45202.083333333336</v>
      </c>
      <c r="M12428" t="s">
        <v>17132</v>
      </c>
      <c r="N12428" s="4" t="s">
        <v>43051</v>
      </c>
      <c r="P12428" t="s">
        <v>16</v>
      </c>
    </row>
    <row r="12429" spans="1:16" x14ac:dyDescent="0.25">
      <c r="A12429" t="s">
        <v>17131</v>
      </c>
      <c r="B12429">
        <v>5231188</v>
      </c>
      <c r="C12429" t="s">
        <v>13652</v>
      </c>
      <c r="F12429" t="s">
        <v>17</v>
      </c>
      <c r="G12429">
        <v>0</v>
      </c>
      <c r="H12429" s="5"/>
      <c r="I12429">
        <v>0</v>
      </c>
      <c r="J12429" s="3">
        <v>45181.103472222225</v>
      </c>
      <c r="K12429" s="3">
        <v>45215.083333333336</v>
      </c>
      <c r="L12429" s="3">
        <v>45215.083333333336</v>
      </c>
      <c r="M12429" t="s">
        <v>17130</v>
      </c>
      <c r="N12429" s="4" t="s">
        <v>43051</v>
      </c>
      <c r="P12429" t="s">
        <v>16</v>
      </c>
    </row>
    <row r="12430" spans="1:16" x14ac:dyDescent="0.25">
      <c r="A12430" s="6" t="s">
        <v>17128</v>
      </c>
      <c r="B12430">
        <v>9230200</v>
      </c>
      <c r="C12430" t="s">
        <v>13652</v>
      </c>
      <c r="F12430" t="s">
        <v>17</v>
      </c>
      <c r="G12430">
        <v>0</v>
      </c>
      <c r="H12430">
        <v>0</v>
      </c>
      <c r="I12430">
        <v>0</v>
      </c>
      <c r="J12430" s="3">
        <v>45141.13958333333</v>
      </c>
      <c r="K12430" s="3">
        <v>45171.083333333336</v>
      </c>
      <c r="L12430" s="3">
        <v>45171.083333333336</v>
      </c>
      <c r="M12430" t="s">
        <v>17129</v>
      </c>
      <c r="N12430" s="4" t="s">
        <v>43051</v>
      </c>
      <c r="P12430" t="s">
        <v>16</v>
      </c>
    </row>
    <row r="12431" spans="1:16" x14ac:dyDescent="0.25">
      <c r="A12431" s="6" t="s">
        <v>17128</v>
      </c>
      <c r="B12431">
        <v>9230200</v>
      </c>
      <c r="C12431" t="s">
        <v>13652</v>
      </c>
      <c r="F12431" t="s">
        <v>17</v>
      </c>
      <c r="G12431">
        <v>0</v>
      </c>
      <c r="H12431">
        <v>0</v>
      </c>
      <c r="I12431">
        <v>0</v>
      </c>
      <c r="J12431" s="3">
        <v>45141.13958333333</v>
      </c>
      <c r="K12431" s="3">
        <v>45171.083333333336</v>
      </c>
      <c r="L12431" s="3">
        <v>45171.083333333336</v>
      </c>
      <c r="M12431" t="s">
        <v>17129</v>
      </c>
      <c r="N12431" s="4" t="s">
        <v>43051</v>
      </c>
      <c r="P12431" t="s">
        <v>16</v>
      </c>
    </row>
    <row r="12432" spans="1:16" x14ac:dyDescent="0.25">
      <c r="A12432" t="s">
        <v>17128</v>
      </c>
      <c r="B12432" t="s">
        <v>17127</v>
      </c>
      <c r="C12432" t="s">
        <v>13652</v>
      </c>
      <c r="F12432" t="s">
        <v>17</v>
      </c>
      <c r="G12432">
        <v>0</v>
      </c>
      <c r="H12432" s="5"/>
      <c r="I12432">
        <v>0</v>
      </c>
      <c r="J12432" s="3">
        <v>45185.513888888891</v>
      </c>
      <c r="K12432" s="3">
        <v>45202.083333333336</v>
      </c>
      <c r="L12432" s="3">
        <v>45202.083333333336</v>
      </c>
      <c r="M12432" t="s">
        <v>17126</v>
      </c>
      <c r="N12432" s="4" t="s">
        <v>43051</v>
      </c>
      <c r="P12432" t="s">
        <v>16</v>
      </c>
    </row>
    <row r="12433" spans="1:16" x14ac:dyDescent="0.25">
      <c r="A12433" t="s">
        <v>17125</v>
      </c>
      <c r="B12433">
        <v>37231747</v>
      </c>
      <c r="C12433" t="s">
        <v>13652</v>
      </c>
      <c r="F12433" t="s">
        <v>17</v>
      </c>
      <c r="G12433">
        <v>0</v>
      </c>
      <c r="I12433">
        <v>0</v>
      </c>
      <c r="J12433" s="3">
        <v>45218.134027777778</v>
      </c>
      <c r="K12433" s="3">
        <v>45224.083333333336</v>
      </c>
      <c r="L12433" s="3">
        <v>45224.083333333336</v>
      </c>
      <c r="M12433" t="s">
        <v>17124</v>
      </c>
      <c r="N12433" s="4" t="s">
        <v>43051</v>
      </c>
      <c r="P12433" t="s">
        <v>16</v>
      </c>
    </row>
    <row r="12434" spans="1:16" x14ac:dyDescent="0.25">
      <c r="A12434" t="s">
        <v>17123</v>
      </c>
      <c r="B12434">
        <v>34231080</v>
      </c>
      <c r="C12434" t="s">
        <v>13652</v>
      </c>
      <c r="F12434" t="s">
        <v>17</v>
      </c>
      <c r="G12434">
        <v>0</v>
      </c>
      <c r="H12434" s="5"/>
      <c r="I12434">
        <v>0</v>
      </c>
      <c r="J12434" s="3">
        <v>45156.105555555558</v>
      </c>
      <c r="K12434" s="3">
        <v>45166.083333333336</v>
      </c>
      <c r="L12434" s="3">
        <v>45166.083333333336</v>
      </c>
      <c r="M12434" t="s">
        <v>17122</v>
      </c>
      <c r="N12434" s="4" t="s">
        <v>43051</v>
      </c>
      <c r="P12434" t="s">
        <v>16</v>
      </c>
    </row>
    <row r="12435" spans="1:16" x14ac:dyDescent="0.25">
      <c r="A12435" t="s">
        <v>17121</v>
      </c>
      <c r="B12435">
        <v>29231330</v>
      </c>
      <c r="C12435" t="s">
        <v>13652</v>
      </c>
      <c r="F12435" t="s">
        <v>17</v>
      </c>
      <c r="G12435">
        <v>0</v>
      </c>
      <c r="I12435">
        <v>0</v>
      </c>
      <c r="J12435" s="3">
        <v>45190.069444444445</v>
      </c>
      <c r="K12435" s="3">
        <v>45203.479166666664</v>
      </c>
      <c r="L12435" s="3">
        <v>45203.479166666664</v>
      </c>
      <c r="M12435" t="s">
        <v>17120</v>
      </c>
      <c r="N12435" s="4" t="s">
        <v>43051</v>
      </c>
      <c r="P12435" t="s">
        <v>16</v>
      </c>
    </row>
    <row r="12436" spans="1:16" x14ac:dyDescent="0.25">
      <c r="A12436" t="s">
        <v>17119</v>
      </c>
      <c r="B12436" t="s">
        <v>17118</v>
      </c>
      <c r="C12436" t="s">
        <v>13652</v>
      </c>
      <c r="F12436" t="s">
        <v>17</v>
      </c>
      <c r="G12436">
        <v>0</v>
      </c>
      <c r="H12436" s="5"/>
      <c r="I12436">
        <v>0</v>
      </c>
      <c r="J12436" s="3">
        <v>45183.188888888886</v>
      </c>
      <c r="K12436" s="3">
        <v>45190.083333333336</v>
      </c>
      <c r="L12436" s="3">
        <v>45190.083333333336</v>
      </c>
      <c r="M12436" t="s">
        <v>17117</v>
      </c>
      <c r="N12436" s="4" t="s">
        <v>43051</v>
      </c>
      <c r="P12436" t="s">
        <v>16</v>
      </c>
    </row>
    <row r="12437" spans="1:16" x14ac:dyDescent="0.25">
      <c r="A12437" t="s">
        <v>17116</v>
      </c>
      <c r="B12437" t="s">
        <v>17115</v>
      </c>
      <c r="C12437" t="s">
        <v>13652</v>
      </c>
      <c r="F12437" t="s">
        <v>17</v>
      </c>
      <c r="G12437">
        <v>0</v>
      </c>
      <c r="H12437" s="5"/>
      <c r="I12437">
        <v>0</v>
      </c>
      <c r="J12437" s="3">
        <v>45162.429861111108</v>
      </c>
      <c r="K12437" s="3">
        <v>45173.083333333336</v>
      </c>
      <c r="L12437" s="3">
        <v>45173.083333333336</v>
      </c>
      <c r="M12437" t="s">
        <v>17114</v>
      </c>
      <c r="N12437" s="4" t="s">
        <v>43051</v>
      </c>
      <c r="P12437" t="s">
        <v>16</v>
      </c>
    </row>
    <row r="12438" spans="1:16" x14ac:dyDescent="0.25">
      <c r="A12438" s="6" t="s">
        <v>17113</v>
      </c>
      <c r="B12438" t="s">
        <v>17112</v>
      </c>
      <c r="C12438" t="s">
        <v>13652</v>
      </c>
      <c r="F12438" t="s">
        <v>17</v>
      </c>
      <c r="G12438">
        <v>0</v>
      </c>
      <c r="H12438">
        <v>0</v>
      </c>
      <c r="I12438">
        <v>0</v>
      </c>
      <c r="J12438" s="3">
        <v>45141.134722222225</v>
      </c>
      <c r="K12438" s="3">
        <v>45149.083333333336</v>
      </c>
      <c r="L12438" s="3">
        <v>45149.083333333336</v>
      </c>
      <c r="M12438" t="s">
        <v>17111</v>
      </c>
      <c r="N12438" s="4" t="s">
        <v>43051</v>
      </c>
      <c r="P12438" t="s">
        <v>16</v>
      </c>
    </row>
    <row r="12439" spans="1:16" x14ac:dyDescent="0.25">
      <c r="A12439" s="6" t="s">
        <v>17113</v>
      </c>
      <c r="B12439" t="s">
        <v>17112</v>
      </c>
      <c r="C12439" t="s">
        <v>13652</v>
      </c>
      <c r="F12439" t="s">
        <v>17</v>
      </c>
      <c r="G12439">
        <v>0</v>
      </c>
      <c r="H12439">
        <v>0</v>
      </c>
      <c r="I12439">
        <v>0</v>
      </c>
      <c r="J12439" s="3">
        <v>45141.134722222225</v>
      </c>
      <c r="K12439" s="3">
        <v>45149.083333333336</v>
      </c>
      <c r="L12439" s="3">
        <v>45149.083333333336</v>
      </c>
      <c r="M12439" t="s">
        <v>17111</v>
      </c>
      <c r="N12439" s="4" t="s">
        <v>43051</v>
      </c>
      <c r="P12439" t="s">
        <v>16</v>
      </c>
    </row>
    <row r="12440" spans="1:16" x14ac:dyDescent="0.25">
      <c r="A12440" t="s">
        <v>17110</v>
      </c>
      <c r="B12440" t="s">
        <v>17109</v>
      </c>
      <c r="C12440" t="s">
        <v>13652</v>
      </c>
      <c r="F12440" t="s">
        <v>17</v>
      </c>
      <c r="G12440">
        <v>0</v>
      </c>
      <c r="H12440" s="5"/>
      <c r="I12440">
        <v>0</v>
      </c>
      <c r="J12440" s="3">
        <v>45154.093055555553</v>
      </c>
      <c r="K12440" s="3">
        <v>45161.479166666664</v>
      </c>
      <c r="L12440" s="3">
        <v>45161.479166666664</v>
      </c>
      <c r="M12440" t="s">
        <v>17108</v>
      </c>
      <c r="N12440" s="4" t="s">
        <v>43051</v>
      </c>
      <c r="P12440" t="s">
        <v>16</v>
      </c>
    </row>
    <row r="12441" spans="1:16" x14ac:dyDescent="0.25">
      <c r="A12441" t="s">
        <v>17107</v>
      </c>
      <c r="B12441">
        <v>55235789</v>
      </c>
      <c r="C12441" t="s">
        <v>16616</v>
      </c>
      <c r="F12441" t="s">
        <v>17</v>
      </c>
      <c r="G12441">
        <v>0</v>
      </c>
      <c r="H12441" s="5"/>
      <c r="I12441">
        <v>0</v>
      </c>
      <c r="J12441" s="3">
        <v>45177.261805555558</v>
      </c>
      <c r="K12441" s="3">
        <v>45183.458333333336</v>
      </c>
      <c r="L12441" s="3">
        <v>45183.458333333336</v>
      </c>
      <c r="M12441" t="s">
        <v>17106</v>
      </c>
      <c r="N12441" s="4" t="s">
        <v>43051</v>
      </c>
      <c r="P12441" t="s">
        <v>16</v>
      </c>
    </row>
    <row r="12442" spans="1:16" x14ac:dyDescent="0.25">
      <c r="A12442" s="6" t="s">
        <v>17105</v>
      </c>
      <c r="B12442">
        <v>55231192</v>
      </c>
      <c r="C12442" t="s">
        <v>16616</v>
      </c>
      <c r="F12442" t="s">
        <v>17</v>
      </c>
      <c r="G12442">
        <v>0</v>
      </c>
      <c r="H12442">
        <v>0</v>
      </c>
      <c r="I12442">
        <v>0</v>
      </c>
      <c r="J12442" s="3">
        <v>45148.21875</v>
      </c>
      <c r="K12442" s="3">
        <v>45163.0625</v>
      </c>
      <c r="L12442" s="3">
        <v>45163.0625</v>
      </c>
      <c r="M12442" t="s">
        <v>17104</v>
      </c>
      <c r="N12442" s="4" t="s">
        <v>43051</v>
      </c>
      <c r="P12442" t="s">
        <v>16</v>
      </c>
    </row>
    <row r="12443" spans="1:16" x14ac:dyDescent="0.25">
      <c r="A12443" s="6" t="s">
        <v>17105</v>
      </c>
      <c r="B12443">
        <v>55231192</v>
      </c>
      <c r="C12443" t="s">
        <v>16616</v>
      </c>
      <c r="F12443" t="s">
        <v>17</v>
      </c>
      <c r="G12443">
        <v>0</v>
      </c>
      <c r="H12443">
        <v>0</v>
      </c>
      <c r="I12443">
        <v>0</v>
      </c>
      <c r="J12443" s="3">
        <v>45148.21875</v>
      </c>
      <c r="K12443" s="3">
        <v>45163.0625</v>
      </c>
      <c r="L12443" s="3">
        <v>45163.0625</v>
      </c>
      <c r="M12443" t="s">
        <v>17104</v>
      </c>
      <c r="N12443" s="4" t="s">
        <v>43051</v>
      </c>
      <c r="P12443" t="s">
        <v>16</v>
      </c>
    </row>
    <row r="12444" spans="1:16" x14ac:dyDescent="0.25">
      <c r="A12444" t="s">
        <v>17103</v>
      </c>
      <c r="B12444">
        <v>57235288</v>
      </c>
      <c r="C12444" t="s">
        <v>16616</v>
      </c>
      <c r="F12444" t="s">
        <v>17</v>
      </c>
      <c r="G12444">
        <v>0</v>
      </c>
      <c r="I12444">
        <v>0</v>
      </c>
      <c r="J12444" s="3">
        <v>45218.224305555559</v>
      </c>
      <c r="K12444" s="3">
        <v>45224.458333333336</v>
      </c>
      <c r="L12444" s="3">
        <v>45224.458333333336</v>
      </c>
      <c r="M12444" t="s">
        <v>17102</v>
      </c>
      <c r="N12444" s="4" t="s">
        <v>43051</v>
      </c>
      <c r="P12444" t="s">
        <v>16</v>
      </c>
    </row>
    <row r="12445" spans="1:16" x14ac:dyDescent="0.25">
      <c r="A12445" t="s">
        <v>17099</v>
      </c>
      <c r="B12445" t="s">
        <v>17101</v>
      </c>
      <c r="C12445" t="s">
        <v>13652</v>
      </c>
      <c r="F12445" t="s">
        <v>17</v>
      </c>
      <c r="G12445">
        <v>10997623</v>
      </c>
      <c r="H12445" s="5"/>
      <c r="I12445">
        <v>1099800</v>
      </c>
      <c r="J12445" s="3">
        <v>45173.289583333331</v>
      </c>
      <c r="K12445" s="3">
        <v>45195.041666666664</v>
      </c>
      <c r="L12445" s="3">
        <v>45195.041666666664</v>
      </c>
      <c r="M12445" t="s">
        <v>17100</v>
      </c>
      <c r="N12445" s="4" t="s">
        <v>43051</v>
      </c>
      <c r="P12445" t="s">
        <v>16</v>
      </c>
    </row>
    <row r="12446" spans="1:16" x14ac:dyDescent="0.25">
      <c r="A12446" t="s">
        <v>17099</v>
      </c>
      <c r="B12446" t="s">
        <v>17098</v>
      </c>
      <c r="C12446" t="s">
        <v>13652</v>
      </c>
      <c r="F12446" t="s">
        <v>17</v>
      </c>
      <c r="G12446">
        <v>10543651</v>
      </c>
      <c r="I12446">
        <v>1054400</v>
      </c>
      <c r="J12446" s="3">
        <v>45245.236111111109</v>
      </c>
      <c r="K12446" s="3">
        <v>45266.041666666664</v>
      </c>
      <c r="L12446" s="3">
        <v>45266.041666666664</v>
      </c>
      <c r="M12446" t="s">
        <v>17097</v>
      </c>
      <c r="N12446" s="4" t="s">
        <v>43051</v>
      </c>
      <c r="P12446" t="s">
        <v>16</v>
      </c>
    </row>
    <row r="12447" spans="1:16" x14ac:dyDescent="0.25">
      <c r="A12447" t="s">
        <v>17096</v>
      </c>
      <c r="B12447" t="s">
        <v>17095</v>
      </c>
      <c r="C12447" t="s">
        <v>13652</v>
      </c>
      <c r="F12447" t="s">
        <v>17</v>
      </c>
      <c r="G12447">
        <v>4535582</v>
      </c>
      <c r="H12447" s="5"/>
      <c r="I12447">
        <v>453600</v>
      </c>
      <c r="J12447" s="3">
        <v>45173.288888888892</v>
      </c>
      <c r="K12447" s="3">
        <v>45195.041666666664</v>
      </c>
      <c r="L12447" s="3">
        <v>45195.041666666664</v>
      </c>
      <c r="M12447" t="s">
        <v>17094</v>
      </c>
      <c r="N12447" s="4" t="s">
        <v>43051</v>
      </c>
      <c r="P12447" t="s">
        <v>16</v>
      </c>
    </row>
    <row r="12448" spans="1:16" x14ac:dyDescent="0.25">
      <c r="A12448" t="s">
        <v>17093</v>
      </c>
      <c r="B12448" t="s">
        <v>17092</v>
      </c>
      <c r="C12448" t="s">
        <v>13652</v>
      </c>
      <c r="F12448" t="s">
        <v>17</v>
      </c>
      <c r="G12448">
        <v>1102815</v>
      </c>
      <c r="H12448" s="5"/>
      <c r="I12448">
        <v>110300</v>
      </c>
      <c r="J12448" s="3">
        <v>45173.288194444445</v>
      </c>
      <c r="K12448" s="3">
        <v>45195.041666666664</v>
      </c>
      <c r="L12448" s="3">
        <v>45195.041666666664</v>
      </c>
      <c r="M12448" t="s">
        <v>17091</v>
      </c>
      <c r="N12448" s="4" t="s">
        <v>43051</v>
      </c>
      <c r="P12448" t="s">
        <v>16</v>
      </c>
    </row>
    <row r="12449" spans="1:16" x14ac:dyDescent="0.25">
      <c r="A12449" t="s">
        <v>17090</v>
      </c>
      <c r="B12449" t="s">
        <v>17089</v>
      </c>
      <c r="C12449" t="s">
        <v>13652</v>
      </c>
      <c r="F12449" t="s">
        <v>17</v>
      </c>
      <c r="G12449">
        <v>420890</v>
      </c>
      <c r="H12449" s="5"/>
      <c r="I12449">
        <v>42100</v>
      </c>
      <c r="J12449" s="3">
        <v>45173.288194444445</v>
      </c>
      <c r="K12449" s="3">
        <v>45195.041666666664</v>
      </c>
      <c r="L12449" s="3">
        <v>45195.041666666664</v>
      </c>
      <c r="M12449" t="s">
        <v>17088</v>
      </c>
      <c r="N12449" s="4" t="s">
        <v>43051</v>
      </c>
      <c r="P12449" t="s">
        <v>16</v>
      </c>
    </row>
    <row r="12450" spans="1:16" x14ac:dyDescent="0.25">
      <c r="A12450" t="s">
        <v>17087</v>
      </c>
      <c r="B12450" t="s">
        <v>17086</v>
      </c>
      <c r="C12450" t="s">
        <v>13652</v>
      </c>
      <c r="F12450" t="s">
        <v>17</v>
      </c>
      <c r="G12450">
        <v>911326</v>
      </c>
      <c r="H12450" s="5"/>
      <c r="I12450">
        <v>91200</v>
      </c>
      <c r="J12450" s="3">
        <v>45173.286111111112</v>
      </c>
      <c r="K12450" s="3">
        <v>45195.041666666664</v>
      </c>
      <c r="L12450" s="3">
        <v>45195.041666666664</v>
      </c>
      <c r="M12450" t="s">
        <v>17085</v>
      </c>
      <c r="N12450" s="4" t="s">
        <v>43051</v>
      </c>
      <c r="P12450" t="s">
        <v>16</v>
      </c>
    </row>
    <row r="12451" spans="1:16" x14ac:dyDescent="0.25">
      <c r="A12451" t="s">
        <v>17084</v>
      </c>
      <c r="B12451" t="s">
        <v>17083</v>
      </c>
      <c r="C12451" t="s">
        <v>13652</v>
      </c>
      <c r="F12451" t="s">
        <v>17</v>
      </c>
      <c r="G12451">
        <v>259716</v>
      </c>
      <c r="H12451" s="5"/>
      <c r="I12451">
        <v>26000</v>
      </c>
      <c r="J12451" s="3">
        <v>45173.287499999999</v>
      </c>
      <c r="K12451" s="3">
        <v>45195.041666666664</v>
      </c>
      <c r="L12451" s="3">
        <v>45195.041666666664</v>
      </c>
      <c r="M12451" t="s">
        <v>17082</v>
      </c>
      <c r="N12451" s="4" t="s">
        <v>43051</v>
      </c>
      <c r="P12451" t="s">
        <v>16</v>
      </c>
    </row>
    <row r="12452" spans="1:16" x14ac:dyDescent="0.25">
      <c r="A12452" t="s">
        <v>17081</v>
      </c>
      <c r="B12452">
        <v>2231177</v>
      </c>
      <c r="C12452" t="s">
        <v>16955</v>
      </c>
      <c r="F12452" t="s">
        <v>17</v>
      </c>
      <c r="G12452">
        <v>0</v>
      </c>
      <c r="I12452">
        <v>0</v>
      </c>
      <c r="J12452" s="3">
        <v>45259.201388888891</v>
      </c>
      <c r="K12452" s="3">
        <v>45280.083333333336</v>
      </c>
      <c r="L12452" s="3">
        <v>45280.083333333336</v>
      </c>
      <c r="M12452" t="s">
        <v>17080</v>
      </c>
      <c r="N12452" s="4" t="s">
        <v>43051</v>
      </c>
      <c r="P12452" t="s">
        <v>16</v>
      </c>
    </row>
    <row r="12453" spans="1:16" x14ac:dyDescent="0.25">
      <c r="A12453" t="s">
        <v>17079</v>
      </c>
      <c r="B12453">
        <v>2231181</v>
      </c>
      <c r="C12453" t="s">
        <v>16955</v>
      </c>
      <c r="F12453" t="s">
        <v>17</v>
      </c>
      <c r="G12453">
        <v>0</v>
      </c>
      <c r="I12453">
        <v>0</v>
      </c>
      <c r="J12453" s="3">
        <v>45260.211111111108</v>
      </c>
      <c r="K12453" s="3">
        <v>45280.083333333336</v>
      </c>
      <c r="L12453" s="3">
        <v>45280.083333333336</v>
      </c>
      <c r="M12453" t="s">
        <v>17078</v>
      </c>
      <c r="N12453" s="4" t="s">
        <v>43051</v>
      </c>
      <c r="P12453" t="s">
        <v>16</v>
      </c>
    </row>
    <row r="12454" spans="1:16" x14ac:dyDescent="0.25">
      <c r="A12454" t="s">
        <v>17077</v>
      </c>
      <c r="B12454">
        <v>2231182</v>
      </c>
      <c r="C12454" t="s">
        <v>16955</v>
      </c>
      <c r="F12454" t="s">
        <v>17</v>
      </c>
      <c r="G12454">
        <v>0</v>
      </c>
      <c r="I12454">
        <v>0</v>
      </c>
      <c r="J12454" s="3">
        <v>45260.213194444441</v>
      </c>
      <c r="K12454" s="3">
        <v>45280.083333333336</v>
      </c>
      <c r="L12454" s="3">
        <v>45280.083333333336</v>
      </c>
      <c r="M12454" t="s">
        <v>17076</v>
      </c>
      <c r="N12454" s="4" t="s">
        <v>43051</v>
      </c>
      <c r="P12454" t="s">
        <v>16</v>
      </c>
    </row>
    <row r="12455" spans="1:16" x14ac:dyDescent="0.25">
      <c r="A12455" t="s">
        <v>17075</v>
      </c>
      <c r="B12455">
        <v>2231183</v>
      </c>
      <c r="C12455" t="s">
        <v>16955</v>
      </c>
      <c r="F12455" t="s">
        <v>17</v>
      </c>
      <c r="G12455">
        <v>0</v>
      </c>
      <c r="I12455">
        <v>0</v>
      </c>
      <c r="J12455" s="3">
        <v>45260.213888888888</v>
      </c>
      <c r="K12455" s="3">
        <v>45280.083333333336</v>
      </c>
      <c r="L12455" s="3">
        <v>45280.083333333336</v>
      </c>
      <c r="M12455" t="s">
        <v>17074</v>
      </c>
      <c r="N12455" s="4" t="s">
        <v>43051</v>
      </c>
      <c r="P12455" t="s">
        <v>16</v>
      </c>
    </row>
    <row r="12456" spans="1:16" x14ac:dyDescent="0.25">
      <c r="A12456" t="s">
        <v>17073</v>
      </c>
      <c r="B12456">
        <v>2231178</v>
      </c>
      <c r="C12456" t="s">
        <v>16955</v>
      </c>
      <c r="F12456" t="s">
        <v>17</v>
      </c>
      <c r="G12456">
        <v>0</v>
      </c>
      <c r="I12456">
        <v>0</v>
      </c>
      <c r="J12456" s="3">
        <v>45238.456944444442</v>
      </c>
      <c r="K12456" s="3">
        <v>45259.083333333336</v>
      </c>
      <c r="L12456" s="3">
        <v>45259.083333333336</v>
      </c>
      <c r="M12456" t="s">
        <v>17072</v>
      </c>
      <c r="N12456" s="4" t="s">
        <v>43051</v>
      </c>
      <c r="P12456" t="s">
        <v>16</v>
      </c>
    </row>
    <row r="12457" spans="1:16" x14ac:dyDescent="0.25">
      <c r="A12457" t="s">
        <v>17071</v>
      </c>
      <c r="B12457">
        <v>2231180</v>
      </c>
      <c r="C12457" t="s">
        <v>16955</v>
      </c>
      <c r="F12457" t="s">
        <v>17</v>
      </c>
      <c r="G12457">
        <v>0</v>
      </c>
      <c r="I12457">
        <v>0</v>
      </c>
      <c r="J12457" s="3">
        <v>45260.209722222222</v>
      </c>
      <c r="K12457" s="3">
        <v>45280.083333333336</v>
      </c>
      <c r="L12457" s="3">
        <v>45280.083333333336</v>
      </c>
      <c r="M12457" t="s">
        <v>17070</v>
      </c>
      <c r="N12457" s="4" t="s">
        <v>43051</v>
      </c>
      <c r="P12457" t="s">
        <v>16</v>
      </c>
    </row>
    <row r="12458" spans="1:16" x14ac:dyDescent="0.25">
      <c r="A12458" t="s">
        <v>17069</v>
      </c>
      <c r="B12458">
        <v>4230422</v>
      </c>
      <c r="C12458" t="s">
        <v>13652</v>
      </c>
      <c r="F12458" t="s">
        <v>17</v>
      </c>
      <c r="G12458">
        <v>0</v>
      </c>
      <c r="H12458" s="5"/>
      <c r="I12458">
        <v>0</v>
      </c>
      <c r="J12458" s="3">
        <v>45161.538888888892</v>
      </c>
      <c r="K12458" s="3">
        <v>45167.083333333336</v>
      </c>
      <c r="L12458" s="3">
        <v>45167.083333333336</v>
      </c>
      <c r="M12458" t="s">
        <v>17068</v>
      </c>
      <c r="N12458" s="4" t="s">
        <v>43051</v>
      </c>
      <c r="P12458" t="s">
        <v>16</v>
      </c>
    </row>
    <row r="12459" spans="1:16" x14ac:dyDescent="0.25">
      <c r="A12459" t="s">
        <v>17067</v>
      </c>
      <c r="B12459">
        <v>2231173</v>
      </c>
      <c r="C12459" t="s">
        <v>16955</v>
      </c>
      <c r="F12459" t="s">
        <v>17</v>
      </c>
      <c r="G12459">
        <v>0</v>
      </c>
      <c r="H12459" s="5"/>
      <c r="I12459">
        <v>0</v>
      </c>
      <c r="J12459" s="3">
        <v>45170.474999999999</v>
      </c>
      <c r="K12459" s="3">
        <v>45191.083333333336</v>
      </c>
      <c r="L12459" s="3">
        <v>45191.083333333336</v>
      </c>
      <c r="M12459" t="s">
        <v>17066</v>
      </c>
      <c r="N12459" s="4" t="s">
        <v>43051</v>
      </c>
      <c r="P12459" t="s">
        <v>16</v>
      </c>
    </row>
    <row r="12460" spans="1:16" x14ac:dyDescent="0.25">
      <c r="A12460" t="s">
        <v>17065</v>
      </c>
      <c r="B12460">
        <v>2235232</v>
      </c>
      <c r="C12460" t="s">
        <v>16955</v>
      </c>
      <c r="F12460" t="s">
        <v>17</v>
      </c>
      <c r="G12460">
        <v>0</v>
      </c>
      <c r="H12460" s="5"/>
      <c r="I12460">
        <v>0</v>
      </c>
      <c r="J12460" s="3">
        <v>45161.190972222219</v>
      </c>
      <c r="K12460" s="3">
        <v>45191.083333333336</v>
      </c>
      <c r="L12460" s="3">
        <v>45191.083333333336</v>
      </c>
      <c r="M12460" t="s">
        <v>17064</v>
      </c>
      <c r="N12460" s="4" t="s">
        <v>43051</v>
      </c>
      <c r="P12460" t="s">
        <v>16</v>
      </c>
    </row>
    <row r="12461" spans="1:16" x14ac:dyDescent="0.25">
      <c r="A12461" s="6" t="s">
        <v>17063</v>
      </c>
      <c r="B12461">
        <v>29235511</v>
      </c>
      <c r="C12461" t="s">
        <v>13652</v>
      </c>
      <c r="F12461" t="s">
        <v>17</v>
      </c>
      <c r="G12461">
        <v>0</v>
      </c>
      <c r="H12461">
        <v>0</v>
      </c>
      <c r="I12461">
        <v>0</v>
      </c>
      <c r="J12461" s="3">
        <v>45149.05</v>
      </c>
      <c r="K12461" s="3">
        <v>45155.083333333336</v>
      </c>
      <c r="L12461" s="3">
        <v>45155.083333333336</v>
      </c>
      <c r="M12461" t="s">
        <v>17062</v>
      </c>
      <c r="N12461" s="4" t="s">
        <v>43051</v>
      </c>
      <c r="P12461" t="s">
        <v>16</v>
      </c>
    </row>
    <row r="12462" spans="1:16" x14ac:dyDescent="0.25">
      <c r="A12462" s="6" t="s">
        <v>17063</v>
      </c>
      <c r="B12462">
        <v>29235511</v>
      </c>
      <c r="C12462" t="s">
        <v>13652</v>
      </c>
      <c r="F12462" t="s">
        <v>17</v>
      </c>
      <c r="G12462">
        <v>0</v>
      </c>
      <c r="H12462">
        <v>0</v>
      </c>
      <c r="I12462">
        <v>0</v>
      </c>
      <c r="J12462" s="3">
        <v>45149.05</v>
      </c>
      <c r="K12462" s="3">
        <v>45155.083333333336</v>
      </c>
      <c r="L12462" s="3">
        <v>45155.083333333336</v>
      </c>
      <c r="M12462" t="s">
        <v>17062</v>
      </c>
      <c r="N12462" s="4" t="s">
        <v>43051</v>
      </c>
      <c r="P12462" t="s">
        <v>16</v>
      </c>
    </row>
    <row r="12463" spans="1:16" x14ac:dyDescent="0.25">
      <c r="A12463" s="6" t="s">
        <v>17061</v>
      </c>
      <c r="B12463">
        <v>4234395</v>
      </c>
      <c r="C12463" t="s">
        <v>13652</v>
      </c>
      <c r="F12463" t="s">
        <v>17</v>
      </c>
      <c r="G12463">
        <v>0</v>
      </c>
      <c r="H12463">
        <v>0</v>
      </c>
      <c r="I12463">
        <v>0</v>
      </c>
      <c r="J12463" s="3">
        <v>45132.134722222225</v>
      </c>
      <c r="K12463" s="3">
        <v>45163.083333333336</v>
      </c>
      <c r="L12463" s="3">
        <v>45163.083333333336</v>
      </c>
      <c r="M12463" t="s">
        <v>17060</v>
      </c>
      <c r="N12463" s="4" t="s">
        <v>43051</v>
      </c>
      <c r="P12463" t="s">
        <v>16</v>
      </c>
    </row>
    <row r="12464" spans="1:16" x14ac:dyDescent="0.25">
      <c r="A12464" s="6" t="s">
        <v>17061</v>
      </c>
      <c r="B12464">
        <v>4234395</v>
      </c>
      <c r="C12464" t="s">
        <v>13652</v>
      </c>
      <c r="F12464" t="s">
        <v>17</v>
      </c>
      <c r="G12464">
        <v>0</v>
      </c>
      <c r="H12464">
        <v>0</v>
      </c>
      <c r="I12464">
        <v>0</v>
      </c>
      <c r="J12464" s="3">
        <v>45132.134722222225</v>
      </c>
      <c r="K12464" s="3">
        <v>45163.083333333336</v>
      </c>
      <c r="L12464" s="3">
        <v>45163.083333333336</v>
      </c>
      <c r="M12464" t="s">
        <v>17060</v>
      </c>
      <c r="N12464" s="4" t="s">
        <v>43051</v>
      </c>
      <c r="P12464" t="s">
        <v>16</v>
      </c>
    </row>
    <row r="12465" spans="1:16" x14ac:dyDescent="0.25">
      <c r="A12465" t="s">
        <v>17059</v>
      </c>
      <c r="B12465">
        <v>4230701</v>
      </c>
      <c r="C12465" t="s">
        <v>13652</v>
      </c>
      <c r="F12465" t="s">
        <v>17</v>
      </c>
      <c r="G12465">
        <v>0</v>
      </c>
      <c r="H12465" s="5"/>
      <c r="I12465">
        <v>0</v>
      </c>
      <c r="J12465" s="3">
        <v>45183.224999999999</v>
      </c>
      <c r="K12465" s="3">
        <v>45229.083333333336</v>
      </c>
      <c r="L12465" s="3">
        <v>45229.083333333336</v>
      </c>
      <c r="M12465" t="s">
        <v>17058</v>
      </c>
      <c r="N12465" s="4" t="s">
        <v>43051</v>
      </c>
      <c r="P12465" t="s">
        <v>16</v>
      </c>
    </row>
    <row r="12466" spans="1:16" x14ac:dyDescent="0.25">
      <c r="A12466" t="s">
        <v>17057</v>
      </c>
      <c r="B12466">
        <v>4230702</v>
      </c>
      <c r="C12466" t="s">
        <v>13652</v>
      </c>
      <c r="F12466" t="s">
        <v>17</v>
      </c>
      <c r="G12466">
        <v>0</v>
      </c>
      <c r="I12466">
        <v>0</v>
      </c>
      <c r="J12466" s="3">
        <v>45195.452777777777</v>
      </c>
      <c r="K12466" s="3">
        <v>45236.083333333336</v>
      </c>
      <c r="L12466" s="3">
        <v>45236.083333333336</v>
      </c>
      <c r="M12466" t="s">
        <v>17056</v>
      </c>
      <c r="N12466" s="4" t="s">
        <v>43051</v>
      </c>
      <c r="P12466" t="s">
        <v>16</v>
      </c>
    </row>
    <row r="12467" spans="1:16" x14ac:dyDescent="0.25">
      <c r="A12467" t="s">
        <v>17055</v>
      </c>
      <c r="B12467">
        <v>42235060</v>
      </c>
      <c r="C12467" t="s">
        <v>13652</v>
      </c>
      <c r="F12467" t="s">
        <v>17</v>
      </c>
      <c r="G12467">
        <v>0</v>
      </c>
      <c r="I12467">
        <v>0</v>
      </c>
      <c r="J12467" s="3">
        <v>45210.522222222222</v>
      </c>
      <c r="K12467" s="3">
        <v>45217.479166666664</v>
      </c>
      <c r="L12467" s="3">
        <v>45217.479166666664</v>
      </c>
      <c r="M12467" t="s">
        <v>17054</v>
      </c>
      <c r="N12467" s="4" t="s">
        <v>43051</v>
      </c>
      <c r="P12467" t="s">
        <v>16</v>
      </c>
    </row>
    <row r="12468" spans="1:16" x14ac:dyDescent="0.25">
      <c r="A12468" t="s">
        <v>17053</v>
      </c>
      <c r="B12468">
        <v>40235219</v>
      </c>
      <c r="C12468" t="s">
        <v>13652</v>
      </c>
      <c r="F12468" t="s">
        <v>17</v>
      </c>
      <c r="G12468">
        <v>0</v>
      </c>
      <c r="H12468" s="5"/>
      <c r="I12468">
        <v>0</v>
      </c>
      <c r="J12468" s="3">
        <v>45167.189583333333</v>
      </c>
      <c r="K12468" s="3">
        <v>45177.479166666664</v>
      </c>
      <c r="L12468" s="3">
        <v>45177.479166666664</v>
      </c>
      <c r="M12468" t="s">
        <v>17052</v>
      </c>
      <c r="N12468" s="4" t="s">
        <v>43051</v>
      </c>
      <c r="P12468" t="s">
        <v>16</v>
      </c>
    </row>
    <row r="12469" spans="1:16" x14ac:dyDescent="0.25">
      <c r="A12469" t="s">
        <v>17051</v>
      </c>
      <c r="B12469">
        <v>40235422</v>
      </c>
      <c r="C12469" t="s">
        <v>13652</v>
      </c>
      <c r="F12469" t="s">
        <v>17</v>
      </c>
      <c r="G12469">
        <v>0</v>
      </c>
      <c r="I12469">
        <v>0</v>
      </c>
      <c r="J12469" s="3">
        <v>45264.506249999999</v>
      </c>
      <c r="K12469" s="3">
        <v>45281.479166666664</v>
      </c>
      <c r="L12469" s="3">
        <v>45281.479166666664</v>
      </c>
      <c r="M12469" t="s">
        <v>17050</v>
      </c>
      <c r="N12469" s="4" t="s">
        <v>43051</v>
      </c>
      <c r="P12469" t="s">
        <v>16</v>
      </c>
    </row>
    <row r="12470" spans="1:16" x14ac:dyDescent="0.25">
      <c r="A12470" t="s">
        <v>17049</v>
      </c>
      <c r="B12470">
        <v>40235423</v>
      </c>
      <c r="C12470" t="s">
        <v>13652</v>
      </c>
      <c r="F12470" t="s">
        <v>17</v>
      </c>
      <c r="G12470">
        <v>0</v>
      </c>
      <c r="I12470">
        <v>0</v>
      </c>
      <c r="J12470" s="3">
        <v>45264.509027777778</v>
      </c>
      <c r="K12470" s="3">
        <v>45281.479166666664</v>
      </c>
      <c r="L12470" s="3">
        <v>45281.479166666664</v>
      </c>
      <c r="M12470" t="s">
        <v>17048</v>
      </c>
      <c r="N12470" s="4" t="s">
        <v>43051</v>
      </c>
      <c r="P12470" t="s">
        <v>16</v>
      </c>
    </row>
    <row r="12471" spans="1:16" x14ac:dyDescent="0.25">
      <c r="A12471" t="s">
        <v>17047</v>
      </c>
      <c r="B12471">
        <v>29235523</v>
      </c>
      <c r="C12471" t="s">
        <v>13652</v>
      </c>
      <c r="F12471" t="s">
        <v>17</v>
      </c>
      <c r="G12471">
        <v>0</v>
      </c>
      <c r="H12471" s="5"/>
      <c r="I12471">
        <v>0</v>
      </c>
      <c r="J12471" s="3">
        <v>45155.056250000001</v>
      </c>
      <c r="K12471" s="3">
        <v>45170.479166666664</v>
      </c>
      <c r="L12471" s="3">
        <v>45170.479166666664</v>
      </c>
      <c r="M12471" t="s">
        <v>17046</v>
      </c>
      <c r="N12471" s="4" t="s">
        <v>43051</v>
      </c>
      <c r="P12471" t="s">
        <v>16</v>
      </c>
    </row>
    <row r="12472" spans="1:16" x14ac:dyDescent="0.25">
      <c r="A12472" t="s">
        <v>17045</v>
      </c>
      <c r="B12472">
        <v>29235524</v>
      </c>
      <c r="C12472" t="s">
        <v>13652</v>
      </c>
      <c r="F12472" t="s">
        <v>17</v>
      </c>
      <c r="G12472">
        <v>0</v>
      </c>
      <c r="H12472" s="5"/>
      <c r="I12472">
        <v>0</v>
      </c>
      <c r="J12472" s="3">
        <v>45155.057638888888</v>
      </c>
      <c r="K12472" s="3">
        <v>45170.479166666664</v>
      </c>
      <c r="L12472" s="3">
        <v>45170.479166666664</v>
      </c>
      <c r="M12472" t="s">
        <v>17044</v>
      </c>
      <c r="N12472" s="4" t="s">
        <v>43051</v>
      </c>
      <c r="P12472" t="s">
        <v>16</v>
      </c>
    </row>
    <row r="12473" spans="1:16" x14ac:dyDescent="0.25">
      <c r="A12473" s="6" t="s">
        <v>17043</v>
      </c>
      <c r="B12473" t="s">
        <v>17042</v>
      </c>
      <c r="C12473" t="s">
        <v>16616</v>
      </c>
      <c r="F12473" t="s">
        <v>17</v>
      </c>
      <c r="G12473">
        <v>0</v>
      </c>
      <c r="H12473">
        <v>0</v>
      </c>
      <c r="I12473">
        <v>0</v>
      </c>
      <c r="J12473" s="3">
        <v>45146.183333333334</v>
      </c>
      <c r="K12473" s="3">
        <v>45159.0625</v>
      </c>
      <c r="L12473" s="3">
        <v>45159.0625</v>
      </c>
      <c r="M12473" t="s">
        <v>17041</v>
      </c>
      <c r="N12473" s="4" t="s">
        <v>43051</v>
      </c>
      <c r="P12473" t="s">
        <v>16</v>
      </c>
    </row>
    <row r="12474" spans="1:16" x14ac:dyDescent="0.25">
      <c r="A12474" s="6" t="s">
        <v>17043</v>
      </c>
      <c r="B12474" t="s">
        <v>17042</v>
      </c>
      <c r="C12474" t="s">
        <v>16616</v>
      </c>
      <c r="F12474" t="s">
        <v>17</v>
      </c>
      <c r="G12474">
        <v>0</v>
      </c>
      <c r="H12474">
        <v>0</v>
      </c>
      <c r="I12474">
        <v>0</v>
      </c>
      <c r="J12474" s="3">
        <v>45146.183333333334</v>
      </c>
      <c r="K12474" s="3">
        <v>45159.0625</v>
      </c>
      <c r="L12474" s="3">
        <v>45159.0625</v>
      </c>
      <c r="M12474" t="s">
        <v>17041</v>
      </c>
      <c r="N12474" s="4" t="s">
        <v>43051</v>
      </c>
      <c r="P12474" t="s">
        <v>16</v>
      </c>
    </row>
    <row r="12475" spans="1:16" x14ac:dyDescent="0.25">
      <c r="A12475" s="6" t="s">
        <v>17040</v>
      </c>
      <c r="B12475">
        <v>55235724</v>
      </c>
      <c r="C12475" t="s">
        <v>16616</v>
      </c>
      <c r="F12475" t="s">
        <v>17</v>
      </c>
      <c r="G12475">
        <v>0</v>
      </c>
      <c r="H12475">
        <v>0</v>
      </c>
      <c r="I12475">
        <v>0</v>
      </c>
      <c r="J12475" s="3">
        <v>45152.452777777777</v>
      </c>
      <c r="K12475" s="3">
        <v>45173.0625</v>
      </c>
      <c r="L12475" s="3">
        <v>45173.0625</v>
      </c>
      <c r="M12475" t="s">
        <v>17039</v>
      </c>
      <c r="N12475" s="4" t="s">
        <v>43051</v>
      </c>
      <c r="P12475" t="s">
        <v>16</v>
      </c>
    </row>
    <row r="12476" spans="1:16" x14ac:dyDescent="0.25">
      <c r="A12476" s="6" t="s">
        <v>17040</v>
      </c>
      <c r="B12476">
        <v>55235724</v>
      </c>
      <c r="C12476" t="s">
        <v>16616</v>
      </c>
      <c r="F12476" t="s">
        <v>17</v>
      </c>
      <c r="G12476">
        <v>0</v>
      </c>
      <c r="H12476">
        <v>0</v>
      </c>
      <c r="I12476">
        <v>0</v>
      </c>
      <c r="J12476" s="3">
        <v>45152.452777777777</v>
      </c>
      <c r="K12476" s="3">
        <v>45173.0625</v>
      </c>
      <c r="L12476" s="3">
        <v>45173.0625</v>
      </c>
      <c r="M12476" t="s">
        <v>17039</v>
      </c>
      <c r="N12476" s="4" t="s">
        <v>43051</v>
      </c>
      <c r="P12476" t="s">
        <v>16</v>
      </c>
    </row>
    <row r="12477" spans="1:16" x14ac:dyDescent="0.25">
      <c r="A12477" s="6" t="s">
        <v>17038</v>
      </c>
      <c r="B12477" t="s">
        <v>17037</v>
      </c>
      <c r="C12477" t="s">
        <v>16616</v>
      </c>
      <c r="F12477" t="s">
        <v>17</v>
      </c>
      <c r="G12477">
        <v>0</v>
      </c>
      <c r="H12477">
        <v>0</v>
      </c>
      <c r="I12477">
        <v>0</v>
      </c>
      <c r="J12477" s="3">
        <v>45143.491666666669</v>
      </c>
      <c r="K12477" s="3">
        <v>45163.0625</v>
      </c>
      <c r="L12477" s="3">
        <v>45163.0625</v>
      </c>
      <c r="M12477" t="s">
        <v>17036</v>
      </c>
      <c r="N12477" s="4" t="s">
        <v>43051</v>
      </c>
      <c r="P12477" t="s">
        <v>16</v>
      </c>
    </row>
    <row r="12478" spans="1:16" x14ac:dyDescent="0.25">
      <c r="A12478" s="6" t="s">
        <v>17038</v>
      </c>
      <c r="B12478" t="s">
        <v>17037</v>
      </c>
      <c r="C12478" t="s">
        <v>16616</v>
      </c>
      <c r="F12478" t="s">
        <v>17</v>
      </c>
      <c r="G12478">
        <v>0</v>
      </c>
      <c r="H12478">
        <v>0</v>
      </c>
      <c r="I12478">
        <v>0</v>
      </c>
      <c r="J12478" s="3">
        <v>45143.491666666669</v>
      </c>
      <c r="K12478" s="3">
        <v>45163.0625</v>
      </c>
      <c r="L12478" s="3">
        <v>45163.0625</v>
      </c>
      <c r="M12478" t="s">
        <v>17036</v>
      </c>
      <c r="N12478" s="4" t="s">
        <v>43051</v>
      </c>
      <c r="P12478" t="s">
        <v>16</v>
      </c>
    </row>
    <row r="12479" spans="1:16" x14ac:dyDescent="0.25">
      <c r="A12479" s="6" t="s">
        <v>17035</v>
      </c>
      <c r="B12479">
        <v>2235145</v>
      </c>
      <c r="C12479" t="s">
        <v>16955</v>
      </c>
      <c r="F12479" t="s">
        <v>17</v>
      </c>
      <c r="G12479">
        <v>0</v>
      </c>
      <c r="H12479">
        <v>0</v>
      </c>
      <c r="I12479">
        <v>0</v>
      </c>
      <c r="J12479" s="3">
        <v>45131.324305555558</v>
      </c>
      <c r="K12479" s="3">
        <v>45160.083333333336</v>
      </c>
      <c r="L12479" s="3">
        <v>45160.083333333336</v>
      </c>
      <c r="M12479" t="s">
        <v>17034</v>
      </c>
      <c r="N12479" s="4" t="s">
        <v>43051</v>
      </c>
      <c r="P12479" t="s">
        <v>16</v>
      </c>
    </row>
    <row r="12480" spans="1:16" x14ac:dyDescent="0.25">
      <c r="A12480" s="6" t="s">
        <v>17035</v>
      </c>
      <c r="B12480">
        <v>2235145</v>
      </c>
      <c r="C12480" t="s">
        <v>16955</v>
      </c>
      <c r="F12480" t="s">
        <v>17</v>
      </c>
      <c r="G12480">
        <v>0</v>
      </c>
      <c r="H12480">
        <v>0</v>
      </c>
      <c r="I12480">
        <v>0</v>
      </c>
      <c r="J12480" s="3">
        <v>45131.324305555558</v>
      </c>
      <c r="K12480" s="3">
        <v>45160.083333333336</v>
      </c>
      <c r="L12480" s="3">
        <v>45160.083333333336</v>
      </c>
      <c r="M12480" t="s">
        <v>17034</v>
      </c>
      <c r="N12480" s="4" t="s">
        <v>43051</v>
      </c>
      <c r="P12480" t="s">
        <v>16</v>
      </c>
    </row>
    <row r="12481" spans="1:16" x14ac:dyDescent="0.25">
      <c r="A12481" s="6" t="s">
        <v>17033</v>
      </c>
      <c r="B12481">
        <v>70235090</v>
      </c>
      <c r="C12481" t="s">
        <v>13652</v>
      </c>
      <c r="F12481" t="s">
        <v>17</v>
      </c>
      <c r="G12481">
        <v>0</v>
      </c>
      <c r="H12481">
        <v>0</v>
      </c>
      <c r="I12481">
        <v>0</v>
      </c>
      <c r="J12481" s="3">
        <v>45141.152083333334</v>
      </c>
      <c r="K12481" s="3">
        <v>45148.479166666664</v>
      </c>
      <c r="L12481" s="3">
        <v>45148.479166666664</v>
      </c>
      <c r="M12481" t="s">
        <v>17032</v>
      </c>
      <c r="N12481" s="4" t="s">
        <v>43051</v>
      </c>
      <c r="P12481" t="s">
        <v>16</v>
      </c>
    </row>
    <row r="12482" spans="1:16" x14ac:dyDescent="0.25">
      <c r="A12482" s="6" t="s">
        <v>17033</v>
      </c>
      <c r="B12482">
        <v>70235090</v>
      </c>
      <c r="C12482" t="s">
        <v>13652</v>
      </c>
      <c r="F12482" t="s">
        <v>17</v>
      </c>
      <c r="G12482">
        <v>0</v>
      </c>
      <c r="H12482">
        <v>0</v>
      </c>
      <c r="I12482">
        <v>0</v>
      </c>
      <c r="J12482" s="3">
        <v>45141.152083333334</v>
      </c>
      <c r="K12482" s="3">
        <v>45148.479166666664</v>
      </c>
      <c r="L12482" s="3">
        <v>45148.479166666664</v>
      </c>
      <c r="M12482" t="s">
        <v>17032</v>
      </c>
      <c r="N12482" s="4" t="s">
        <v>43051</v>
      </c>
      <c r="P12482" t="s">
        <v>16</v>
      </c>
    </row>
    <row r="12483" spans="1:16" x14ac:dyDescent="0.25">
      <c r="A12483" t="s">
        <v>6769</v>
      </c>
      <c r="B12483" t="s">
        <v>17031</v>
      </c>
      <c r="C12483" t="s">
        <v>13652</v>
      </c>
      <c r="F12483" t="s">
        <v>17</v>
      </c>
      <c r="G12483">
        <v>0</v>
      </c>
      <c r="H12483" s="5"/>
      <c r="I12483">
        <v>0</v>
      </c>
      <c r="J12483" s="3">
        <v>45168.487500000003</v>
      </c>
      <c r="K12483" s="3">
        <v>45182.083333333336</v>
      </c>
      <c r="L12483" s="3">
        <v>45182.083333333336</v>
      </c>
      <c r="M12483" t="s">
        <v>17030</v>
      </c>
      <c r="N12483" s="4" t="s">
        <v>43051</v>
      </c>
      <c r="P12483" t="s">
        <v>16</v>
      </c>
    </row>
    <row r="12484" spans="1:16" x14ac:dyDescent="0.25">
      <c r="A12484" t="s">
        <v>6769</v>
      </c>
      <c r="B12484" t="s">
        <v>17029</v>
      </c>
      <c r="C12484" t="s">
        <v>13652</v>
      </c>
      <c r="F12484" t="s">
        <v>17</v>
      </c>
      <c r="G12484">
        <v>0</v>
      </c>
      <c r="I12484">
        <v>0</v>
      </c>
      <c r="J12484" s="3">
        <v>45247.517361111109</v>
      </c>
      <c r="K12484" s="3">
        <v>45253.479166666664</v>
      </c>
      <c r="L12484" s="3">
        <v>45253.479166666664</v>
      </c>
      <c r="M12484" t="s">
        <v>17028</v>
      </c>
      <c r="N12484" s="4" t="s">
        <v>43051</v>
      </c>
      <c r="P12484" t="s">
        <v>16</v>
      </c>
    </row>
    <row r="12485" spans="1:16" x14ac:dyDescent="0.25">
      <c r="A12485" t="s">
        <v>17027</v>
      </c>
      <c r="B12485">
        <v>72235203</v>
      </c>
      <c r="C12485" t="s">
        <v>13652</v>
      </c>
      <c r="F12485" t="s">
        <v>17</v>
      </c>
      <c r="G12485">
        <v>0</v>
      </c>
      <c r="H12485" s="5"/>
      <c r="I12485">
        <v>0</v>
      </c>
      <c r="J12485" s="3">
        <v>45170.263888888891</v>
      </c>
      <c r="K12485" s="3">
        <v>45184.083333333336</v>
      </c>
      <c r="L12485" s="3">
        <v>45184.083333333336</v>
      </c>
      <c r="M12485" t="s">
        <v>17026</v>
      </c>
      <c r="N12485" s="4" t="s">
        <v>43051</v>
      </c>
      <c r="P12485" t="s">
        <v>16</v>
      </c>
    </row>
    <row r="12486" spans="1:16" x14ac:dyDescent="0.25">
      <c r="A12486" t="s">
        <v>17024</v>
      </c>
      <c r="B12486">
        <v>38235061</v>
      </c>
      <c r="C12486" t="s">
        <v>13652</v>
      </c>
      <c r="F12486" t="s">
        <v>17</v>
      </c>
      <c r="G12486">
        <v>0</v>
      </c>
      <c r="H12486">
        <v>0</v>
      </c>
      <c r="I12486">
        <v>0</v>
      </c>
      <c r="J12486" s="3">
        <v>45159.055555555555</v>
      </c>
      <c r="K12486" s="3">
        <v>45166.479166666664</v>
      </c>
      <c r="L12486" s="3">
        <v>45166.479166666664</v>
      </c>
      <c r="M12486" t="s">
        <v>17025</v>
      </c>
      <c r="N12486" s="4" t="s">
        <v>43051</v>
      </c>
      <c r="P12486" t="s">
        <v>16</v>
      </c>
    </row>
    <row r="12487" spans="1:16" x14ac:dyDescent="0.25">
      <c r="A12487" t="s">
        <v>17024</v>
      </c>
      <c r="B12487">
        <v>38235060</v>
      </c>
      <c r="C12487" t="s">
        <v>13652</v>
      </c>
      <c r="F12487" t="s">
        <v>17</v>
      </c>
      <c r="G12487">
        <v>0</v>
      </c>
      <c r="H12487">
        <v>0</v>
      </c>
      <c r="I12487">
        <v>0</v>
      </c>
      <c r="J12487" s="3">
        <v>45159.053472222222</v>
      </c>
      <c r="K12487" s="3">
        <v>45166.479166666664</v>
      </c>
      <c r="L12487" s="3">
        <v>45166.479166666664</v>
      </c>
      <c r="M12487" t="s">
        <v>17023</v>
      </c>
      <c r="N12487" s="4" t="s">
        <v>43051</v>
      </c>
      <c r="P12487" t="s">
        <v>16</v>
      </c>
    </row>
    <row r="12488" spans="1:16" x14ac:dyDescent="0.25">
      <c r="A12488" s="6" t="s">
        <v>17022</v>
      </c>
      <c r="B12488" t="s">
        <v>17021</v>
      </c>
      <c r="C12488" t="s">
        <v>16616</v>
      </c>
      <c r="F12488" t="s">
        <v>17</v>
      </c>
      <c r="G12488">
        <v>0</v>
      </c>
      <c r="H12488">
        <v>0</v>
      </c>
      <c r="I12488">
        <v>0</v>
      </c>
      <c r="J12488" s="3">
        <v>45149.083333333336</v>
      </c>
      <c r="K12488" s="3">
        <v>45170.0625</v>
      </c>
      <c r="L12488" s="3">
        <v>45170.0625</v>
      </c>
      <c r="M12488" t="s">
        <v>17020</v>
      </c>
      <c r="N12488" s="4" t="s">
        <v>43051</v>
      </c>
      <c r="P12488" t="s">
        <v>16</v>
      </c>
    </row>
    <row r="12489" spans="1:16" x14ac:dyDescent="0.25">
      <c r="A12489" s="6" t="s">
        <v>17022</v>
      </c>
      <c r="B12489" t="s">
        <v>17021</v>
      </c>
      <c r="C12489" t="s">
        <v>16616</v>
      </c>
      <c r="F12489" t="s">
        <v>17</v>
      </c>
      <c r="G12489">
        <v>0</v>
      </c>
      <c r="H12489">
        <v>0</v>
      </c>
      <c r="I12489">
        <v>0</v>
      </c>
      <c r="J12489" s="3">
        <v>45149.083333333336</v>
      </c>
      <c r="K12489" s="3">
        <v>45170.0625</v>
      </c>
      <c r="L12489" s="3">
        <v>45170.0625</v>
      </c>
      <c r="M12489" t="s">
        <v>17020</v>
      </c>
      <c r="N12489" s="4" t="s">
        <v>43051</v>
      </c>
      <c r="P12489" t="s">
        <v>16</v>
      </c>
    </row>
    <row r="12490" spans="1:16" x14ac:dyDescent="0.25">
      <c r="A12490" t="s">
        <v>17019</v>
      </c>
      <c r="B12490">
        <v>37235432</v>
      </c>
      <c r="C12490" t="s">
        <v>13652</v>
      </c>
      <c r="F12490" t="s">
        <v>17</v>
      </c>
      <c r="G12490">
        <v>0</v>
      </c>
      <c r="H12490" s="5"/>
      <c r="I12490">
        <v>0</v>
      </c>
      <c r="J12490" s="3">
        <v>45160.472916666666</v>
      </c>
      <c r="K12490" s="3">
        <v>45174.479166666664</v>
      </c>
      <c r="L12490" s="3">
        <v>45174.479166666664</v>
      </c>
      <c r="M12490" t="s">
        <v>17018</v>
      </c>
      <c r="N12490" s="4" t="s">
        <v>43051</v>
      </c>
      <c r="P12490" t="s">
        <v>16</v>
      </c>
    </row>
    <row r="12491" spans="1:16" x14ac:dyDescent="0.25">
      <c r="A12491" t="s">
        <v>17017</v>
      </c>
      <c r="B12491" t="s">
        <v>17016</v>
      </c>
      <c r="C12491" t="s">
        <v>13652</v>
      </c>
      <c r="F12491" t="s">
        <v>17</v>
      </c>
      <c r="G12491">
        <v>0</v>
      </c>
      <c r="H12491" s="5"/>
      <c r="I12491">
        <v>0</v>
      </c>
      <c r="J12491" s="3">
        <v>45169.090277777781</v>
      </c>
      <c r="K12491" s="3">
        <v>45189.083333333336</v>
      </c>
      <c r="L12491" s="3">
        <v>45189.083333333336</v>
      </c>
      <c r="M12491" t="s">
        <v>17015</v>
      </c>
      <c r="N12491" s="4" t="s">
        <v>43051</v>
      </c>
      <c r="P12491" t="s">
        <v>16</v>
      </c>
    </row>
    <row r="12492" spans="1:16" x14ac:dyDescent="0.25">
      <c r="A12492" t="s">
        <v>17014</v>
      </c>
      <c r="B12492" t="s">
        <v>17013</v>
      </c>
      <c r="C12492" t="s">
        <v>13652</v>
      </c>
      <c r="F12492" t="s">
        <v>17</v>
      </c>
      <c r="G12492">
        <v>0</v>
      </c>
      <c r="H12492" s="5"/>
      <c r="I12492">
        <v>0</v>
      </c>
      <c r="J12492" s="3">
        <v>45168.484027777777</v>
      </c>
      <c r="K12492" s="3">
        <v>45180.083333333336</v>
      </c>
      <c r="L12492" s="3">
        <v>45180.083333333336</v>
      </c>
      <c r="M12492" t="s">
        <v>17012</v>
      </c>
      <c r="N12492" s="4" t="s">
        <v>43051</v>
      </c>
      <c r="P12492" t="s">
        <v>16</v>
      </c>
    </row>
    <row r="12493" spans="1:16" x14ac:dyDescent="0.25">
      <c r="A12493" t="s">
        <v>17011</v>
      </c>
      <c r="B12493" t="s">
        <v>17010</v>
      </c>
      <c r="C12493" t="s">
        <v>16955</v>
      </c>
      <c r="F12493" t="s">
        <v>17</v>
      </c>
      <c r="G12493">
        <v>0</v>
      </c>
      <c r="I12493">
        <v>0</v>
      </c>
      <c r="J12493" s="3">
        <v>45247.109722222223</v>
      </c>
      <c r="K12493" s="3">
        <v>45271.083333333336</v>
      </c>
      <c r="L12493" s="3">
        <v>45271.083333333336</v>
      </c>
      <c r="M12493" t="s">
        <v>17009</v>
      </c>
      <c r="N12493" s="4" t="s">
        <v>43051</v>
      </c>
      <c r="P12493" t="s">
        <v>16</v>
      </c>
    </row>
    <row r="12494" spans="1:16" x14ac:dyDescent="0.25">
      <c r="A12494" t="s">
        <v>17008</v>
      </c>
      <c r="B12494" t="s">
        <v>17007</v>
      </c>
      <c r="C12494" t="s">
        <v>16955</v>
      </c>
      <c r="F12494" t="s">
        <v>17</v>
      </c>
      <c r="G12494">
        <v>0</v>
      </c>
      <c r="I12494">
        <v>0</v>
      </c>
      <c r="J12494" s="3">
        <v>45259.04583333333</v>
      </c>
      <c r="K12494" s="3">
        <v>45264.083333333336</v>
      </c>
      <c r="L12494" s="3">
        <v>45264.083333333336</v>
      </c>
      <c r="M12494" t="s">
        <v>17006</v>
      </c>
      <c r="N12494" s="4" t="s">
        <v>43051</v>
      </c>
      <c r="P12494" t="s">
        <v>16</v>
      </c>
    </row>
    <row r="12495" spans="1:16" x14ac:dyDescent="0.25">
      <c r="A12495" t="s">
        <v>17005</v>
      </c>
      <c r="B12495" t="s">
        <v>17004</v>
      </c>
      <c r="C12495" t="s">
        <v>13652</v>
      </c>
      <c r="F12495" t="s">
        <v>17</v>
      </c>
      <c r="G12495">
        <v>5521312.4199999999</v>
      </c>
      <c r="H12495" s="5"/>
      <c r="I12495">
        <v>110400</v>
      </c>
      <c r="J12495" s="3">
        <v>45162.263888888891</v>
      </c>
      <c r="K12495" s="3">
        <v>45184.5</v>
      </c>
      <c r="L12495" s="3">
        <v>45184.5</v>
      </c>
      <c r="M12495" t="s">
        <v>17003</v>
      </c>
      <c r="N12495" s="4" t="s">
        <v>43051</v>
      </c>
      <c r="P12495" t="s">
        <v>16</v>
      </c>
    </row>
    <row r="12496" spans="1:16" x14ac:dyDescent="0.25">
      <c r="A12496" t="s">
        <v>17002</v>
      </c>
      <c r="B12496" t="s">
        <v>17001</v>
      </c>
      <c r="C12496" t="s">
        <v>16955</v>
      </c>
      <c r="F12496" t="s">
        <v>17</v>
      </c>
      <c r="G12496">
        <v>17273782</v>
      </c>
      <c r="H12496" s="5"/>
      <c r="I12496">
        <v>236400</v>
      </c>
      <c r="J12496" s="3">
        <v>45176.059027777781</v>
      </c>
      <c r="K12496" s="3">
        <v>45198.083333333336</v>
      </c>
      <c r="L12496" s="3">
        <v>45198.083333333336</v>
      </c>
      <c r="M12496" t="s">
        <v>17000</v>
      </c>
      <c r="N12496" s="4" t="s">
        <v>43051</v>
      </c>
      <c r="P12496" t="s">
        <v>16</v>
      </c>
    </row>
    <row r="12497" spans="1:16" x14ac:dyDescent="0.25">
      <c r="A12497" s="6" t="s">
        <v>16997</v>
      </c>
      <c r="B12497" t="s">
        <v>16999</v>
      </c>
      <c r="C12497" t="s">
        <v>16616</v>
      </c>
      <c r="F12497" t="s">
        <v>17</v>
      </c>
      <c r="G12497">
        <v>0</v>
      </c>
      <c r="H12497">
        <v>0</v>
      </c>
      <c r="I12497">
        <v>0</v>
      </c>
      <c r="J12497" s="3">
        <v>45133.181944444441</v>
      </c>
      <c r="K12497" s="3">
        <v>45156.0625</v>
      </c>
      <c r="L12497" s="3">
        <v>45156.0625</v>
      </c>
      <c r="M12497" t="s">
        <v>16998</v>
      </c>
      <c r="N12497" s="4" t="s">
        <v>43051</v>
      </c>
      <c r="P12497" t="s">
        <v>16</v>
      </c>
    </row>
    <row r="12498" spans="1:16" x14ac:dyDescent="0.25">
      <c r="A12498" s="6" t="s">
        <v>16997</v>
      </c>
      <c r="B12498" t="s">
        <v>16999</v>
      </c>
      <c r="C12498" t="s">
        <v>16616</v>
      </c>
      <c r="F12498" t="s">
        <v>17</v>
      </c>
      <c r="G12498">
        <v>0</v>
      </c>
      <c r="H12498">
        <v>0</v>
      </c>
      <c r="I12498">
        <v>0</v>
      </c>
      <c r="J12498" s="3">
        <v>45133.181944444441</v>
      </c>
      <c r="K12498" s="3">
        <v>45156.0625</v>
      </c>
      <c r="L12498" s="3">
        <v>45156.0625</v>
      </c>
      <c r="M12498" t="s">
        <v>16998</v>
      </c>
      <c r="N12498" s="4" t="s">
        <v>43051</v>
      </c>
      <c r="P12498" t="s">
        <v>16</v>
      </c>
    </row>
    <row r="12499" spans="1:16" x14ac:dyDescent="0.25">
      <c r="A12499" t="s">
        <v>16997</v>
      </c>
      <c r="B12499" t="s">
        <v>16996</v>
      </c>
      <c r="C12499" t="s">
        <v>16616</v>
      </c>
      <c r="F12499" t="s">
        <v>17</v>
      </c>
      <c r="G12499">
        <v>0</v>
      </c>
      <c r="H12499" s="5"/>
      <c r="I12499">
        <v>0</v>
      </c>
      <c r="J12499" s="3">
        <v>45166.259027777778</v>
      </c>
      <c r="K12499" s="3">
        <v>45187.0625</v>
      </c>
      <c r="L12499" s="3">
        <v>45187.0625</v>
      </c>
      <c r="M12499" t="s">
        <v>16995</v>
      </c>
      <c r="N12499" s="4" t="s">
        <v>43051</v>
      </c>
      <c r="P12499" t="s">
        <v>16</v>
      </c>
    </row>
    <row r="12500" spans="1:16" x14ac:dyDescent="0.25">
      <c r="A12500" t="s">
        <v>16994</v>
      </c>
      <c r="B12500">
        <v>4230170</v>
      </c>
      <c r="C12500" t="s">
        <v>13652</v>
      </c>
      <c r="F12500" t="s">
        <v>17</v>
      </c>
      <c r="G12500">
        <v>0</v>
      </c>
      <c r="I12500">
        <v>0</v>
      </c>
      <c r="J12500" s="3">
        <v>45262.449305555558</v>
      </c>
      <c r="K12500" s="3">
        <v>45292.083333333336</v>
      </c>
      <c r="L12500" s="3">
        <v>45292.083333333336</v>
      </c>
      <c r="M12500" t="s">
        <v>16993</v>
      </c>
      <c r="N12500" s="4" t="s">
        <v>43051</v>
      </c>
      <c r="P12500" t="s">
        <v>16</v>
      </c>
    </row>
    <row r="12501" spans="1:16" x14ac:dyDescent="0.25">
      <c r="A12501" t="s">
        <v>16992</v>
      </c>
      <c r="B12501">
        <v>55235917</v>
      </c>
      <c r="C12501" t="s">
        <v>16616</v>
      </c>
      <c r="F12501" t="s">
        <v>17</v>
      </c>
      <c r="G12501">
        <v>0</v>
      </c>
      <c r="I12501">
        <v>0</v>
      </c>
      <c r="J12501" s="3">
        <v>45202.26666666667</v>
      </c>
      <c r="K12501" s="3">
        <v>45226.0625</v>
      </c>
      <c r="L12501" s="3">
        <v>45226.0625</v>
      </c>
      <c r="M12501" t="s">
        <v>16991</v>
      </c>
      <c r="N12501" s="4" t="s">
        <v>43051</v>
      </c>
      <c r="P12501" t="s">
        <v>16</v>
      </c>
    </row>
    <row r="12502" spans="1:16" x14ac:dyDescent="0.25">
      <c r="A12502" t="s">
        <v>16990</v>
      </c>
      <c r="B12502">
        <v>57235243</v>
      </c>
      <c r="C12502" t="s">
        <v>16616</v>
      </c>
      <c r="F12502" t="s">
        <v>17</v>
      </c>
      <c r="G12502">
        <v>0</v>
      </c>
      <c r="H12502">
        <v>0</v>
      </c>
      <c r="I12502">
        <v>0</v>
      </c>
      <c r="J12502" s="3">
        <v>45159.259722222225</v>
      </c>
      <c r="K12502" s="3">
        <v>45180.0625</v>
      </c>
      <c r="L12502" s="3">
        <v>45180.0625</v>
      </c>
      <c r="M12502" t="s">
        <v>16989</v>
      </c>
      <c r="N12502" s="4" t="s">
        <v>43051</v>
      </c>
      <c r="P12502" t="s">
        <v>16</v>
      </c>
    </row>
    <row r="12503" spans="1:16" x14ac:dyDescent="0.25">
      <c r="A12503" t="s">
        <v>16988</v>
      </c>
      <c r="B12503">
        <v>71231088</v>
      </c>
      <c r="C12503" t="s">
        <v>13652</v>
      </c>
      <c r="F12503" t="s">
        <v>17</v>
      </c>
      <c r="G12503">
        <v>0</v>
      </c>
      <c r="H12503">
        <v>0</v>
      </c>
      <c r="I12503">
        <v>0</v>
      </c>
      <c r="J12503" s="3">
        <v>45159.179861111108</v>
      </c>
      <c r="K12503" s="3">
        <v>45169.479166666664</v>
      </c>
      <c r="L12503" s="3">
        <v>45169.479166666664</v>
      </c>
      <c r="M12503" t="s">
        <v>16987</v>
      </c>
      <c r="N12503" s="4" t="s">
        <v>43051</v>
      </c>
      <c r="P12503" t="s">
        <v>16</v>
      </c>
    </row>
    <row r="12504" spans="1:16" x14ac:dyDescent="0.25">
      <c r="A12504" t="s">
        <v>16986</v>
      </c>
      <c r="B12504">
        <v>55236071</v>
      </c>
      <c r="C12504" t="s">
        <v>16616</v>
      </c>
      <c r="F12504" t="s">
        <v>17</v>
      </c>
      <c r="G12504">
        <v>0</v>
      </c>
      <c r="I12504">
        <v>0</v>
      </c>
      <c r="J12504" s="3">
        <v>45262.382638888892</v>
      </c>
      <c r="K12504" s="3">
        <v>45296.0625</v>
      </c>
      <c r="L12504" s="3">
        <v>45296.0625</v>
      </c>
      <c r="M12504" t="s">
        <v>16985</v>
      </c>
      <c r="N12504" s="4" t="s">
        <v>43051</v>
      </c>
      <c r="P12504" t="s">
        <v>16</v>
      </c>
    </row>
    <row r="12505" spans="1:16" x14ac:dyDescent="0.25">
      <c r="A12505" t="s">
        <v>16984</v>
      </c>
      <c r="B12505">
        <v>1235308</v>
      </c>
      <c r="C12505" t="s">
        <v>16955</v>
      </c>
      <c r="F12505" t="s">
        <v>17</v>
      </c>
      <c r="G12505">
        <v>0</v>
      </c>
      <c r="I12505">
        <v>0</v>
      </c>
      <c r="J12505" s="3">
        <v>45262.058333333334</v>
      </c>
      <c r="K12505" s="3">
        <v>45286.083333333336</v>
      </c>
      <c r="L12505" s="3">
        <v>45286.083333333336</v>
      </c>
      <c r="M12505" t="s">
        <v>16983</v>
      </c>
      <c r="N12505" s="4" t="s">
        <v>43051</v>
      </c>
      <c r="P12505" t="s">
        <v>16</v>
      </c>
    </row>
    <row r="12506" spans="1:16" x14ac:dyDescent="0.25">
      <c r="A12506" t="s">
        <v>16982</v>
      </c>
      <c r="B12506">
        <v>13230004</v>
      </c>
      <c r="C12506" t="s">
        <v>13652</v>
      </c>
      <c r="F12506" t="s">
        <v>17</v>
      </c>
      <c r="G12506">
        <v>0</v>
      </c>
      <c r="H12506" s="5"/>
      <c r="I12506">
        <v>0</v>
      </c>
      <c r="J12506" s="3">
        <v>45155.529861111114</v>
      </c>
      <c r="K12506" s="3">
        <v>45174.479166666664</v>
      </c>
      <c r="L12506" s="3">
        <v>45174.479166666664</v>
      </c>
      <c r="M12506" t="s">
        <v>16981</v>
      </c>
      <c r="N12506" s="4" t="s">
        <v>43051</v>
      </c>
      <c r="P12506" t="s">
        <v>16</v>
      </c>
    </row>
    <row r="12507" spans="1:16" x14ac:dyDescent="0.25">
      <c r="A12507" s="6" t="s">
        <v>16980</v>
      </c>
      <c r="B12507">
        <v>13231013</v>
      </c>
      <c r="C12507" t="s">
        <v>13652</v>
      </c>
      <c r="F12507" t="s">
        <v>17</v>
      </c>
      <c r="G12507">
        <v>0</v>
      </c>
      <c r="H12507">
        <v>0</v>
      </c>
      <c r="I12507">
        <v>0</v>
      </c>
      <c r="J12507" s="3">
        <v>45132.152083333334</v>
      </c>
      <c r="K12507" s="3">
        <v>45152.083333333336</v>
      </c>
      <c r="L12507" s="3">
        <v>45152.083333333336</v>
      </c>
      <c r="M12507" t="s">
        <v>16979</v>
      </c>
      <c r="N12507" s="4" t="s">
        <v>43051</v>
      </c>
      <c r="P12507" t="s">
        <v>16</v>
      </c>
    </row>
    <row r="12508" spans="1:16" x14ac:dyDescent="0.25">
      <c r="A12508" s="6" t="s">
        <v>16980</v>
      </c>
      <c r="B12508">
        <v>13231013</v>
      </c>
      <c r="C12508" t="s">
        <v>13652</v>
      </c>
      <c r="F12508" t="s">
        <v>17</v>
      </c>
      <c r="G12508">
        <v>0</v>
      </c>
      <c r="H12508">
        <v>0</v>
      </c>
      <c r="I12508">
        <v>0</v>
      </c>
      <c r="J12508" s="3">
        <v>45132.152083333334</v>
      </c>
      <c r="K12508" s="3">
        <v>45152.083333333336</v>
      </c>
      <c r="L12508" s="3">
        <v>45152.083333333336</v>
      </c>
      <c r="M12508" t="s">
        <v>16979</v>
      </c>
      <c r="N12508" s="4" t="s">
        <v>43051</v>
      </c>
      <c r="P12508" t="s">
        <v>16</v>
      </c>
    </row>
    <row r="12509" spans="1:16" x14ac:dyDescent="0.25">
      <c r="A12509" s="6" t="s">
        <v>16978</v>
      </c>
      <c r="B12509" t="s">
        <v>16977</v>
      </c>
      <c r="C12509" t="s">
        <v>13652</v>
      </c>
      <c r="F12509" t="s">
        <v>17</v>
      </c>
      <c r="G12509">
        <v>0</v>
      </c>
      <c r="H12509">
        <v>0</v>
      </c>
      <c r="I12509">
        <v>0</v>
      </c>
      <c r="J12509" s="3">
        <v>45132.146527777775</v>
      </c>
      <c r="K12509" s="3">
        <v>45152.083333333336</v>
      </c>
      <c r="L12509" s="3">
        <v>45152.083333333336</v>
      </c>
      <c r="M12509" t="s">
        <v>16976</v>
      </c>
      <c r="N12509" s="4" t="s">
        <v>43051</v>
      </c>
      <c r="P12509" t="s">
        <v>16</v>
      </c>
    </row>
    <row r="12510" spans="1:16" x14ac:dyDescent="0.25">
      <c r="A12510" s="6" t="s">
        <v>16978</v>
      </c>
      <c r="B12510" t="s">
        <v>16977</v>
      </c>
      <c r="C12510" t="s">
        <v>13652</v>
      </c>
      <c r="F12510" t="s">
        <v>17</v>
      </c>
      <c r="G12510">
        <v>0</v>
      </c>
      <c r="H12510">
        <v>0</v>
      </c>
      <c r="I12510">
        <v>0</v>
      </c>
      <c r="J12510" s="3">
        <v>45132.146527777775</v>
      </c>
      <c r="K12510" s="3">
        <v>45152.083333333336</v>
      </c>
      <c r="L12510" s="3">
        <v>45152.083333333336</v>
      </c>
      <c r="M12510" t="s">
        <v>16976</v>
      </c>
      <c r="N12510" s="4" t="s">
        <v>43051</v>
      </c>
      <c r="P12510" t="s">
        <v>16</v>
      </c>
    </row>
    <row r="12511" spans="1:16" x14ac:dyDescent="0.25">
      <c r="A12511" t="s">
        <v>16975</v>
      </c>
      <c r="B12511">
        <v>57235254</v>
      </c>
      <c r="C12511" t="s">
        <v>16616</v>
      </c>
      <c r="F12511" t="s">
        <v>17</v>
      </c>
      <c r="G12511">
        <v>0</v>
      </c>
      <c r="H12511" s="5"/>
      <c r="I12511">
        <v>0</v>
      </c>
      <c r="J12511" s="3">
        <v>45164.216666666667</v>
      </c>
      <c r="K12511" s="3">
        <v>45177.0625</v>
      </c>
      <c r="L12511" s="3">
        <v>45177.0625</v>
      </c>
      <c r="M12511" t="s">
        <v>16974</v>
      </c>
      <c r="N12511" s="4" t="s">
        <v>43051</v>
      </c>
      <c r="P12511" t="s">
        <v>16</v>
      </c>
    </row>
    <row r="12512" spans="1:16" x14ac:dyDescent="0.25">
      <c r="A12512" s="6" t="s">
        <v>16973</v>
      </c>
      <c r="B12512">
        <v>13230565</v>
      </c>
      <c r="C12512" t="s">
        <v>13652</v>
      </c>
      <c r="F12512" t="s">
        <v>17</v>
      </c>
      <c r="G12512">
        <v>0</v>
      </c>
      <c r="H12512">
        <v>0</v>
      </c>
      <c r="I12512">
        <v>0</v>
      </c>
      <c r="J12512" s="3">
        <v>45147.100694444445</v>
      </c>
      <c r="K12512" s="3">
        <v>45166.083333333336</v>
      </c>
      <c r="L12512" s="3">
        <v>45166.083333333336</v>
      </c>
      <c r="M12512" t="s">
        <v>16972</v>
      </c>
      <c r="N12512" s="4" t="s">
        <v>43051</v>
      </c>
      <c r="P12512" t="s">
        <v>16</v>
      </c>
    </row>
    <row r="12513" spans="1:16" x14ac:dyDescent="0.25">
      <c r="A12513" s="6" t="s">
        <v>16973</v>
      </c>
      <c r="B12513">
        <v>13230565</v>
      </c>
      <c r="C12513" t="s">
        <v>13652</v>
      </c>
      <c r="F12513" t="s">
        <v>17</v>
      </c>
      <c r="G12513">
        <v>0</v>
      </c>
      <c r="H12513">
        <v>0</v>
      </c>
      <c r="I12513">
        <v>0</v>
      </c>
      <c r="J12513" s="3">
        <v>45147.100694444445</v>
      </c>
      <c r="K12513" s="3">
        <v>45166.083333333336</v>
      </c>
      <c r="L12513" s="3">
        <v>45166.083333333336</v>
      </c>
      <c r="M12513" t="s">
        <v>16972</v>
      </c>
      <c r="N12513" s="4" t="s">
        <v>43051</v>
      </c>
      <c r="P12513" t="s">
        <v>16</v>
      </c>
    </row>
    <row r="12514" spans="1:16" x14ac:dyDescent="0.25">
      <c r="A12514" t="s">
        <v>16971</v>
      </c>
      <c r="B12514">
        <v>99235115</v>
      </c>
      <c r="C12514" t="s">
        <v>16955</v>
      </c>
      <c r="F12514" t="s">
        <v>17</v>
      </c>
      <c r="G12514">
        <v>0</v>
      </c>
      <c r="H12514" s="5"/>
      <c r="I12514">
        <v>0</v>
      </c>
      <c r="J12514" s="3">
        <v>45166.306944444441</v>
      </c>
      <c r="K12514" s="3">
        <v>45173.083333333336</v>
      </c>
      <c r="L12514" s="3">
        <v>45173.083333333336</v>
      </c>
      <c r="M12514" t="s">
        <v>16970</v>
      </c>
      <c r="N12514" s="4" t="s">
        <v>43051</v>
      </c>
      <c r="P12514" t="s">
        <v>16</v>
      </c>
    </row>
    <row r="12515" spans="1:16" x14ac:dyDescent="0.25">
      <c r="A12515" t="s">
        <v>16969</v>
      </c>
      <c r="B12515">
        <v>4234850</v>
      </c>
      <c r="C12515" t="s">
        <v>13652</v>
      </c>
      <c r="F12515" t="s">
        <v>17</v>
      </c>
      <c r="G12515">
        <v>0</v>
      </c>
      <c r="H12515" s="5"/>
      <c r="I12515">
        <v>0</v>
      </c>
      <c r="J12515" s="3">
        <v>45169.231249999997</v>
      </c>
      <c r="K12515" s="3">
        <v>45208.083333333336</v>
      </c>
      <c r="L12515" s="3">
        <v>45208.083333333336</v>
      </c>
      <c r="M12515" t="s">
        <v>16968</v>
      </c>
      <c r="N12515" s="4" t="s">
        <v>43051</v>
      </c>
      <c r="P12515" t="s">
        <v>16</v>
      </c>
    </row>
    <row r="12516" spans="1:16" x14ac:dyDescent="0.25">
      <c r="A12516" t="s">
        <v>16967</v>
      </c>
      <c r="B12516">
        <v>34235086</v>
      </c>
      <c r="C12516" t="s">
        <v>13652</v>
      </c>
      <c r="F12516" t="s">
        <v>17</v>
      </c>
      <c r="G12516">
        <v>0</v>
      </c>
      <c r="I12516">
        <v>0</v>
      </c>
      <c r="J12516" s="3">
        <v>45202.163194444445</v>
      </c>
      <c r="K12516" s="3">
        <v>45209.083333333336</v>
      </c>
      <c r="L12516" s="3">
        <v>45209.083333333336</v>
      </c>
      <c r="M12516" t="s">
        <v>16966</v>
      </c>
      <c r="N12516" s="4" t="s">
        <v>43051</v>
      </c>
      <c r="P12516" t="s">
        <v>16</v>
      </c>
    </row>
    <row r="12517" spans="1:16" x14ac:dyDescent="0.25">
      <c r="A12517" s="6" t="s">
        <v>16965</v>
      </c>
      <c r="B12517">
        <v>21231389</v>
      </c>
      <c r="C12517" t="s">
        <v>16616</v>
      </c>
      <c r="F12517" t="s">
        <v>17</v>
      </c>
      <c r="G12517">
        <v>0</v>
      </c>
      <c r="H12517">
        <v>0</v>
      </c>
      <c r="I12517">
        <v>0</v>
      </c>
      <c r="J12517" s="3">
        <v>45142.448611111111</v>
      </c>
      <c r="K12517" s="3">
        <v>45202.0625</v>
      </c>
      <c r="L12517" s="3">
        <v>45202.0625</v>
      </c>
      <c r="M12517" t="s">
        <v>16964</v>
      </c>
      <c r="N12517" s="4" t="s">
        <v>43051</v>
      </c>
      <c r="P12517" t="s">
        <v>16</v>
      </c>
    </row>
    <row r="12518" spans="1:16" x14ac:dyDescent="0.25">
      <c r="A12518" s="6" t="s">
        <v>16965</v>
      </c>
      <c r="B12518">
        <v>21231389</v>
      </c>
      <c r="C12518" t="s">
        <v>16616</v>
      </c>
      <c r="F12518" t="s">
        <v>17</v>
      </c>
      <c r="G12518">
        <v>0</v>
      </c>
      <c r="H12518">
        <v>0</v>
      </c>
      <c r="I12518">
        <v>0</v>
      </c>
      <c r="J12518" s="3">
        <v>45142.448611111111</v>
      </c>
      <c r="K12518" s="3">
        <v>45202.0625</v>
      </c>
      <c r="L12518" s="3">
        <v>45202.0625</v>
      </c>
      <c r="M12518" t="s">
        <v>16964</v>
      </c>
      <c r="N12518" s="4" t="s">
        <v>43051</v>
      </c>
      <c r="P12518" t="s">
        <v>16</v>
      </c>
    </row>
    <row r="12519" spans="1:16" x14ac:dyDescent="0.25">
      <c r="A12519" s="6" t="s">
        <v>16963</v>
      </c>
      <c r="B12519">
        <v>21231390</v>
      </c>
      <c r="C12519" t="s">
        <v>16616</v>
      </c>
      <c r="F12519" t="s">
        <v>17</v>
      </c>
      <c r="G12519">
        <v>0</v>
      </c>
      <c r="H12519">
        <v>0</v>
      </c>
      <c r="I12519">
        <v>0</v>
      </c>
      <c r="J12519" s="3">
        <v>45134.497916666667</v>
      </c>
      <c r="K12519" s="3">
        <v>45162.0625</v>
      </c>
      <c r="L12519" s="3">
        <v>45162.0625</v>
      </c>
      <c r="M12519" t="s">
        <v>16962</v>
      </c>
      <c r="N12519" s="4" t="s">
        <v>43051</v>
      </c>
      <c r="P12519" t="s">
        <v>16</v>
      </c>
    </row>
    <row r="12520" spans="1:16" x14ac:dyDescent="0.25">
      <c r="A12520" s="6" t="s">
        <v>16963</v>
      </c>
      <c r="B12520">
        <v>21231390</v>
      </c>
      <c r="C12520" t="s">
        <v>16616</v>
      </c>
      <c r="F12520" t="s">
        <v>17</v>
      </c>
      <c r="G12520">
        <v>0</v>
      </c>
      <c r="H12520">
        <v>0</v>
      </c>
      <c r="I12520">
        <v>0</v>
      </c>
      <c r="J12520" s="3">
        <v>45134.497916666667</v>
      </c>
      <c r="K12520" s="3">
        <v>45162.0625</v>
      </c>
      <c r="L12520" s="3">
        <v>45162.0625</v>
      </c>
      <c r="M12520" t="s">
        <v>16962</v>
      </c>
      <c r="N12520" s="4" t="s">
        <v>43051</v>
      </c>
      <c r="P12520" t="s">
        <v>16</v>
      </c>
    </row>
    <row r="12521" spans="1:16" x14ac:dyDescent="0.25">
      <c r="A12521" t="s">
        <v>16961</v>
      </c>
      <c r="B12521">
        <v>21231063</v>
      </c>
      <c r="C12521" t="s">
        <v>16616</v>
      </c>
      <c r="F12521" t="s">
        <v>17</v>
      </c>
      <c r="G12521">
        <v>0</v>
      </c>
      <c r="I12521">
        <v>0</v>
      </c>
      <c r="J12521" s="3">
        <v>45154.452777777777</v>
      </c>
      <c r="K12521" s="3">
        <v>45184.0625</v>
      </c>
      <c r="L12521" s="3">
        <v>45184.0625</v>
      </c>
      <c r="M12521" t="s">
        <v>16960</v>
      </c>
      <c r="N12521" s="4" t="s">
        <v>43051</v>
      </c>
      <c r="P12521" t="s">
        <v>16</v>
      </c>
    </row>
    <row r="12522" spans="1:16" x14ac:dyDescent="0.25">
      <c r="A12522" s="6" t="s">
        <v>16959</v>
      </c>
      <c r="B12522">
        <v>21231378</v>
      </c>
      <c r="C12522" t="s">
        <v>16616</v>
      </c>
      <c r="F12522" t="s">
        <v>17</v>
      </c>
      <c r="G12522">
        <v>0</v>
      </c>
      <c r="H12522">
        <v>0</v>
      </c>
      <c r="I12522">
        <v>0</v>
      </c>
      <c r="J12522" s="3">
        <v>45115.517361111109</v>
      </c>
      <c r="K12522" s="3">
        <v>45145.0625</v>
      </c>
      <c r="L12522" s="3">
        <v>45145.0625</v>
      </c>
      <c r="M12522" t="s">
        <v>16958</v>
      </c>
      <c r="N12522" s="4" t="s">
        <v>43051</v>
      </c>
      <c r="P12522" t="s">
        <v>16</v>
      </c>
    </row>
    <row r="12523" spans="1:16" x14ac:dyDescent="0.25">
      <c r="A12523" s="6" t="s">
        <v>16959</v>
      </c>
      <c r="B12523">
        <v>21231378</v>
      </c>
      <c r="C12523" t="s">
        <v>16616</v>
      </c>
      <c r="F12523" t="s">
        <v>17</v>
      </c>
      <c r="G12523">
        <v>0</v>
      </c>
      <c r="H12523">
        <v>0</v>
      </c>
      <c r="I12523">
        <v>0</v>
      </c>
      <c r="J12523" s="3">
        <v>45115.517361111109</v>
      </c>
      <c r="K12523" s="3">
        <v>45145.0625</v>
      </c>
      <c r="L12523" s="3">
        <v>45145.0625</v>
      </c>
      <c r="M12523" t="s">
        <v>16958</v>
      </c>
      <c r="N12523" s="4" t="s">
        <v>43051</v>
      </c>
      <c r="P12523" t="s">
        <v>16</v>
      </c>
    </row>
    <row r="12524" spans="1:16" x14ac:dyDescent="0.25">
      <c r="A12524" t="s">
        <v>16957</v>
      </c>
      <c r="B12524" t="s">
        <v>16956</v>
      </c>
      <c r="C12524" t="s">
        <v>16955</v>
      </c>
      <c r="F12524" t="s">
        <v>17</v>
      </c>
      <c r="G12524">
        <v>0</v>
      </c>
      <c r="H12524" s="5"/>
      <c r="I12524">
        <v>0</v>
      </c>
      <c r="J12524" s="3">
        <v>45184.521527777775</v>
      </c>
      <c r="K12524" s="3">
        <v>45194.083333333336</v>
      </c>
      <c r="L12524" s="3">
        <v>45194.083333333336</v>
      </c>
      <c r="M12524" t="s">
        <v>16954</v>
      </c>
      <c r="N12524" s="4" t="s">
        <v>43051</v>
      </c>
      <c r="P12524" t="s">
        <v>16</v>
      </c>
    </row>
    <row r="12525" spans="1:16" x14ac:dyDescent="0.25">
      <c r="A12525" t="s">
        <v>16953</v>
      </c>
      <c r="B12525" t="s">
        <v>16952</v>
      </c>
      <c r="C12525" t="s">
        <v>13652</v>
      </c>
      <c r="F12525" t="s">
        <v>17</v>
      </c>
      <c r="G12525">
        <v>3500000</v>
      </c>
      <c r="I12525">
        <v>70000</v>
      </c>
      <c r="J12525" s="3">
        <v>45190.243055555555</v>
      </c>
      <c r="K12525" s="3">
        <v>45212.5</v>
      </c>
      <c r="L12525" s="3">
        <v>45212.5</v>
      </c>
      <c r="M12525" t="s">
        <v>16951</v>
      </c>
      <c r="N12525" s="4" t="s">
        <v>43051</v>
      </c>
      <c r="P12525" t="s">
        <v>16</v>
      </c>
    </row>
    <row r="12526" spans="1:16" x14ac:dyDescent="0.25">
      <c r="A12526" t="s">
        <v>16950</v>
      </c>
      <c r="B12526" t="s">
        <v>16949</v>
      </c>
      <c r="C12526" t="s">
        <v>13652</v>
      </c>
      <c r="F12526" t="s">
        <v>17</v>
      </c>
      <c r="G12526">
        <v>5400000.3600000003</v>
      </c>
      <c r="I12526">
        <v>108000</v>
      </c>
      <c r="J12526" s="3">
        <v>45245.245138888888</v>
      </c>
      <c r="K12526" s="3">
        <v>45266.041666666664</v>
      </c>
      <c r="L12526" s="3">
        <v>45266.041666666664</v>
      </c>
      <c r="M12526" t="s">
        <v>16948</v>
      </c>
      <c r="N12526" s="4" t="s">
        <v>43051</v>
      </c>
      <c r="P12526" t="s">
        <v>16</v>
      </c>
    </row>
    <row r="12527" spans="1:16" x14ac:dyDescent="0.25">
      <c r="A12527" t="s">
        <v>16947</v>
      </c>
      <c r="B12527" t="s">
        <v>16946</v>
      </c>
      <c r="C12527" t="s">
        <v>13652</v>
      </c>
      <c r="F12527" t="s">
        <v>17</v>
      </c>
      <c r="G12527">
        <v>5000000.8499999996</v>
      </c>
      <c r="I12527">
        <v>100000</v>
      </c>
      <c r="J12527" s="3">
        <v>45245.246527777781</v>
      </c>
      <c r="K12527" s="3">
        <v>45266.041666666664</v>
      </c>
      <c r="L12527" s="3">
        <v>45266.041666666664</v>
      </c>
      <c r="M12527" t="s">
        <v>16945</v>
      </c>
      <c r="N12527" s="4" t="s">
        <v>43051</v>
      </c>
      <c r="P12527" t="s">
        <v>16</v>
      </c>
    </row>
    <row r="12528" spans="1:16" x14ac:dyDescent="0.25">
      <c r="A12528" t="s">
        <v>16944</v>
      </c>
      <c r="B12528" t="s">
        <v>16943</v>
      </c>
      <c r="C12528" t="s">
        <v>13652</v>
      </c>
      <c r="F12528" t="s">
        <v>17</v>
      </c>
      <c r="G12528">
        <v>10047047.449999999</v>
      </c>
      <c r="H12528" s="5"/>
      <c r="I12528">
        <v>200200</v>
      </c>
      <c r="J12528" s="3">
        <v>45078.23333333333</v>
      </c>
      <c r="K12528" s="3">
        <v>45100.5</v>
      </c>
      <c r="L12528" s="3">
        <v>45100.5</v>
      </c>
      <c r="M12528" t="s">
        <v>16942</v>
      </c>
      <c r="N12528" s="4" t="s">
        <v>43051</v>
      </c>
      <c r="P12528" t="s">
        <v>16</v>
      </c>
    </row>
    <row r="12529" spans="1:16" x14ac:dyDescent="0.25">
      <c r="A12529" t="s">
        <v>16941</v>
      </c>
      <c r="B12529">
        <v>70231130</v>
      </c>
      <c r="C12529" t="s">
        <v>13652</v>
      </c>
      <c r="F12529" t="s">
        <v>17</v>
      </c>
      <c r="G12529">
        <v>0</v>
      </c>
      <c r="H12529" s="5"/>
      <c r="I12529">
        <v>0</v>
      </c>
      <c r="J12529" s="3">
        <v>45086.236111111109</v>
      </c>
      <c r="K12529" s="3">
        <v>45104.083333333336</v>
      </c>
      <c r="L12529" s="3">
        <v>45104.083333333336</v>
      </c>
      <c r="M12529" t="s">
        <v>16940</v>
      </c>
      <c r="N12529" s="4" t="s">
        <v>43051</v>
      </c>
      <c r="P12529" t="s">
        <v>16</v>
      </c>
    </row>
    <row r="12530" spans="1:16" x14ac:dyDescent="0.25">
      <c r="A12530" t="s">
        <v>16939</v>
      </c>
      <c r="B12530" t="s">
        <v>16938</v>
      </c>
      <c r="C12530" t="s">
        <v>13652</v>
      </c>
      <c r="F12530" t="s">
        <v>17</v>
      </c>
      <c r="G12530">
        <v>93560127.180000007</v>
      </c>
      <c r="H12530" s="5"/>
      <c r="I12530">
        <v>617800</v>
      </c>
      <c r="J12530" s="3">
        <v>45078.091666666667</v>
      </c>
      <c r="K12530" s="3">
        <v>45100.5</v>
      </c>
      <c r="L12530" s="3">
        <v>45100.5</v>
      </c>
      <c r="M12530" t="s">
        <v>16937</v>
      </c>
      <c r="N12530" s="4" t="s">
        <v>43051</v>
      </c>
      <c r="P12530" t="s">
        <v>16</v>
      </c>
    </row>
    <row r="12531" spans="1:16" x14ac:dyDescent="0.25">
      <c r="A12531" t="s">
        <v>16936</v>
      </c>
      <c r="B12531">
        <v>29235359</v>
      </c>
      <c r="C12531" t="s">
        <v>13652</v>
      </c>
      <c r="F12531" t="s">
        <v>17</v>
      </c>
      <c r="G12531">
        <v>0</v>
      </c>
      <c r="H12531" s="5"/>
      <c r="I12531">
        <v>0</v>
      </c>
      <c r="J12531" s="3">
        <v>45085.072222222225</v>
      </c>
      <c r="K12531" s="3">
        <v>45097.479166666664</v>
      </c>
      <c r="L12531" s="3">
        <v>45097.479166666664</v>
      </c>
      <c r="M12531" t="s">
        <v>16935</v>
      </c>
      <c r="N12531" s="4" t="s">
        <v>43051</v>
      </c>
      <c r="P12531" t="s">
        <v>16</v>
      </c>
    </row>
    <row r="12532" spans="1:16" x14ac:dyDescent="0.25">
      <c r="A12532" t="s">
        <v>16934</v>
      </c>
      <c r="B12532">
        <v>55235435</v>
      </c>
      <c r="C12532" t="s">
        <v>16616</v>
      </c>
      <c r="F12532" t="s">
        <v>17</v>
      </c>
      <c r="G12532">
        <v>0</v>
      </c>
      <c r="H12532" s="5"/>
      <c r="I12532">
        <v>0</v>
      </c>
      <c r="J12532" s="3">
        <v>45077.478472222225</v>
      </c>
      <c r="K12532" s="3">
        <v>45103.0625</v>
      </c>
      <c r="L12532" s="3">
        <v>45103.0625</v>
      </c>
      <c r="M12532" t="s">
        <v>16933</v>
      </c>
      <c r="N12532" s="4" t="s">
        <v>43051</v>
      </c>
      <c r="P12532" t="s">
        <v>16</v>
      </c>
    </row>
    <row r="12533" spans="1:16" x14ac:dyDescent="0.25">
      <c r="A12533" t="s">
        <v>16932</v>
      </c>
      <c r="B12533" t="s">
        <v>16931</v>
      </c>
      <c r="C12533" t="s">
        <v>13652</v>
      </c>
      <c r="F12533" t="s">
        <v>17</v>
      </c>
      <c r="G12533">
        <v>0</v>
      </c>
      <c r="H12533" s="5"/>
      <c r="I12533">
        <v>0</v>
      </c>
      <c r="J12533" s="3">
        <v>45086.147916666669</v>
      </c>
      <c r="K12533" s="3">
        <v>45096.479166666664</v>
      </c>
      <c r="L12533" s="3">
        <v>45096.479166666664</v>
      </c>
      <c r="M12533" t="s">
        <v>16930</v>
      </c>
      <c r="N12533" s="4" t="s">
        <v>43051</v>
      </c>
      <c r="P12533" t="s">
        <v>16</v>
      </c>
    </row>
    <row r="12534" spans="1:16" x14ac:dyDescent="0.25">
      <c r="A12534" t="s">
        <v>16929</v>
      </c>
      <c r="B12534" t="s">
        <v>16928</v>
      </c>
      <c r="C12534" t="s">
        <v>13652</v>
      </c>
      <c r="F12534" t="s">
        <v>17</v>
      </c>
      <c r="G12534">
        <v>36452254.460000001</v>
      </c>
      <c r="H12534" s="5"/>
      <c r="I12534">
        <v>332300</v>
      </c>
      <c r="J12534" s="3">
        <v>45078.179861111108</v>
      </c>
      <c r="K12534" s="3">
        <v>45100.5</v>
      </c>
      <c r="L12534" s="3">
        <v>45100.5</v>
      </c>
      <c r="M12534" t="s">
        <v>16927</v>
      </c>
      <c r="N12534" s="4" t="s">
        <v>43051</v>
      </c>
      <c r="P12534" t="s">
        <v>16</v>
      </c>
    </row>
    <row r="12535" spans="1:16" x14ac:dyDescent="0.25">
      <c r="A12535" t="s">
        <v>16926</v>
      </c>
      <c r="B12535" t="s">
        <v>16925</v>
      </c>
      <c r="C12535" t="s">
        <v>16659</v>
      </c>
      <c r="F12535" t="s">
        <v>17</v>
      </c>
      <c r="G12535">
        <v>0</v>
      </c>
      <c r="H12535" s="5"/>
      <c r="I12535">
        <v>0</v>
      </c>
      <c r="J12535" s="3">
        <v>45085.186805555553</v>
      </c>
      <c r="K12535" s="3">
        <v>45096.104166666664</v>
      </c>
      <c r="L12535" s="3">
        <v>45096.104166666664</v>
      </c>
      <c r="M12535" t="s">
        <v>16924</v>
      </c>
      <c r="N12535" s="4" t="s">
        <v>43051</v>
      </c>
      <c r="P12535" t="s">
        <v>16</v>
      </c>
    </row>
    <row r="12536" spans="1:16" x14ac:dyDescent="0.25">
      <c r="A12536" t="s">
        <v>16923</v>
      </c>
      <c r="B12536">
        <v>57235155</v>
      </c>
      <c r="C12536" t="s">
        <v>16616</v>
      </c>
      <c r="F12536" t="s">
        <v>17</v>
      </c>
      <c r="G12536">
        <v>0</v>
      </c>
      <c r="H12536" s="5"/>
      <c r="I12536">
        <v>0</v>
      </c>
      <c r="J12536" s="3">
        <v>45099.237500000003</v>
      </c>
      <c r="K12536" s="3">
        <v>45107.0625</v>
      </c>
      <c r="L12536" s="3">
        <v>45107.0625</v>
      </c>
      <c r="M12536" t="s">
        <v>16922</v>
      </c>
      <c r="N12536" s="4" t="s">
        <v>43051</v>
      </c>
      <c r="P12536" t="s">
        <v>16</v>
      </c>
    </row>
    <row r="12537" spans="1:16" x14ac:dyDescent="0.25">
      <c r="A12537" t="s">
        <v>16921</v>
      </c>
      <c r="B12537" t="s">
        <v>16920</v>
      </c>
      <c r="C12537" t="s">
        <v>16536</v>
      </c>
      <c r="F12537" t="s">
        <v>17</v>
      </c>
      <c r="G12537">
        <v>11173466.550000001</v>
      </c>
      <c r="H12537" s="5"/>
      <c r="I12537">
        <v>11173466.550000001</v>
      </c>
      <c r="J12537" s="3">
        <v>45085.465277777781</v>
      </c>
      <c r="K12537" s="3">
        <v>45114.083333333336</v>
      </c>
      <c r="L12537" s="3">
        <v>45114.083333333336</v>
      </c>
      <c r="M12537" t="s">
        <v>16919</v>
      </c>
      <c r="N12537" s="4" t="s">
        <v>43051</v>
      </c>
      <c r="P12537" t="s">
        <v>16</v>
      </c>
    </row>
    <row r="12538" spans="1:16" x14ac:dyDescent="0.25">
      <c r="A12538" t="s">
        <v>16918</v>
      </c>
      <c r="B12538" t="s">
        <v>16917</v>
      </c>
      <c r="C12538" t="s">
        <v>13652</v>
      </c>
      <c r="F12538" t="s">
        <v>17</v>
      </c>
      <c r="G12538">
        <v>54783499.969999999</v>
      </c>
      <c r="H12538" s="5"/>
      <c r="I12538">
        <v>424000</v>
      </c>
      <c r="J12538" s="3">
        <v>45078.119444444441</v>
      </c>
      <c r="K12538" s="3">
        <v>45100.5</v>
      </c>
      <c r="L12538" s="3">
        <v>45100.5</v>
      </c>
      <c r="M12538" t="s">
        <v>16916</v>
      </c>
      <c r="N12538" s="4" t="s">
        <v>43051</v>
      </c>
      <c r="P12538" t="s">
        <v>16</v>
      </c>
    </row>
    <row r="12539" spans="1:16" x14ac:dyDescent="0.25">
      <c r="A12539" t="s">
        <v>16915</v>
      </c>
      <c r="B12539" t="s">
        <v>16914</v>
      </c>
      <c r="C12539" t="s">
        <v>13652</v>
      </c>
      <c r="F12539" t="s">
        <v>17</v>
      </c>
      <c r="G12539">
        <v>4189422.19</v>
      </c>
      <c r="H12539" s="5"/>
      <c r="I12539">
        <v>4189422.19</v>
      </c>
      <c r="J12539" s="3">
        <v>45085.186805555553</v>
      </c>
      <c r="K12539" s="3">
        <v>45107.5</v>
      </c>
      <c r="L12539" s="3">
        <v>45107.5</v>
      </c>
      <c r="M12539" t="s">
        <v>16913</v>
      </c>
      <c r="N12539" s="4" t="s">
        <v>43051</v>
      </c>
      <c r="P12539" t="s">
        <v>16</v>
      </c>
    </row>
    <row r="12540" spans="1:16" x14ac:dyDescent="0.25">
      <c r="A12540" t="s">
        <v>16912</v>
      </c>
      <c r="B12540">
        <v>99235062</v>
      </c>
      <c r="C12540" t="s">
        <v>16536</v>
      </c>
      <c r="F12540" t="s">
        <v>17</v>
      </c>
      <c r="G12540">
        <v>0</v>
      </c>
      <c r="H12540" s="5"/>
      <c r="I12540">
        <v>0</v>
      </c>
      <c r="J12540" s="3">
        <v>45082.17083333333</v>
      </c>
      <c r="K12540" s="3">
        <v>45091.083333333336</v>
      </c>
      <c r="L12540" s="3">
        <v>45091.083333333336</v>
      </c>
      <c r="M12540" t="s">
        <v>16911</v>
      </c>
      <c r="N12540" s="4" t="s">
        <v>43051</v>
      </c>
      <c r="P12540" t="s">
        <v>16</v>
      </c>
    </row>
    <row r="12541" spans="1:16" x14ac:dyDescent="0.25">
      <c r="A12541" t="s">
        <v>16910</v>
      </c>
      <c r="B12541">
        <v>19232187</v>
      </c>
      <c r="C12541" t="s">
        <v>16616</v>
      </c>
      <c r="F12541" t="s">
        <v>17</v>
      </c>
      <c r="G12541">
        <v>0</v>
      </c>
      <c r="H12541" s="5"/>
      <c r="I12541">
        <v>0</v>
      </c>
      <c r="J12541" s="3">
        <v>45084.048611111109</v>
      </c>
      <c r="K12541" s="3">
        <v>45114.0625</v>
      </c>
      <c r="L12541" s="3">
        <v>45114.0625</v>
      </c>
      <c r="M12541" t="s">
        <v>16909</v>
      </c>
      <c r="N12541" s="4" t="s">
        <v>43051</v>
      </c>
      <c r="P12541" t="s">
        <v>16</v>
      </c>
    </row>
    <row r="12542" spans="1:16" x14ac:dyDescent="0.25">
      <c r="A12542" t="s">
        <v>16908</v>
      </c>
      <c r="B12542">
        <v>50235478</v>
      </c>
      <c r="C12542" t="s">
        <v>16682</v>
      </c>
      <c r="F12542" t="s">
        <v>17</v>
      </c>
      <c r="G12542">
        <v>0</v>
      </c>
      <c r="H12542" s="5"/>
      <c r="I12542">
        <v>0</v>
      </c>
      <c r="J12542" s="3">
        <v>45082.173611111109</v>
      </c>
      <c r="K12542" s="3">
        <v>45103.479166666664</v>
      </c>
      <c r="L12542" s="3">
        <v>45103.479166666664</v>
      </c>
      <c r="M12542" t="s">
        <v>16907</v>
      </c>
      <c r="N12542" s="4" t="s">
        <v>43051</v>
      </c>
      <c r="P12542" t="s">
        <v>16</v>
      </c>
    </row>
    <row r="12543" spans="1:16" x14ac:dyDescent="0.25">
      <c r="A12543" t="s">
        <v>16906</v>
      </c>
      <c r="B12543">
        <v>50235475</v>
      </c>
      <c r="C12543" t="s">
        <v>16682</v>
      </c>
      <c r="F12543" t="s">
        <v>17</v>
      </c>
      <c r="G12543">
        <v>0</v>
      </c>
      <c r="H12543" s="5"/>
      <c r="I12543">
        <v>0</v>
      </c>
      <c r="J12543" s="3">
        <v>45082.176388888889</v>
      </c>
      <c r="K12543" s="3">
        <v>45103.479166666664</v>
      </c>
      <c r="L12543" s="3">
        <v>45103.479166666664</v>
      </c>
      <c r="M12543" t="s">
        <v>16905</v>
      </c>
      <c r="N12543" s="4" t="s">
        <v>43051</v>
      </c>
      <c r="P12543" t="s">
        <v>16</v>
      </c>
    </row>
    <row r="12544" spans="1:16" x14ac:dyDescent="0.25">
      <c r="A12544" t="s">
        <v>16904</v>
      </c>
      <c r="B12544">
        <v>55235535</v>
      </c>
      <c r="C12544" t="s">
        <v>16616</v>
      </c>
      <c r="F12544" t="s">
        <v>17</v>
      </c>
      <c r="G12544">
        <v>0</v>
      </c>
      <c r="H12544" s="5"/>
      <c r="I12544">
        <v>0</v>
      </c>
      <c r="J12544" s="3">
        <v>45098.140277777777</v>
      </c>
      <c r="K12544" s="3">
        <v>45128.0625</v>
      </c>
      <c r="L12544" s="3">
        <v>45128.0625</v>
      </c>
      <c r="M12544" t="s">
        <v>16903</v>
      </c>
      <c r="N12544" s="4" t="s">
        <v>43051</v>
      </c>
      <c r="P12544" t="s">
        <v>16</v>
      </c>
    </row>
    <row r="12545" spans="1:16" x14ac:dyDescent="0.25">
      <c r="A12545" t="s">
        <v>16902</v>
      </c>
      <c r="B12545" t="s">
        <v>16901</v>
      </c>
      <c r="C12545" t="s">
        <v>16616</v>
      </c>
      <c r="F12545" t="s">
        <v>17</v>
      </c>
      <c r="G12545">
        <v>0</v>
      </c>
      <c r="H12545" s="5"/>
      <c r="I12545">
        <v>0</v>
      </c>
      <c r="J12545" s="3">
        <v>45098.129166666666</v>
      </c>
      <c r="K12545" s="3">
        <v>45128.0625</v>
      </c>
      <c r="L12545" s="3">
        <v>45128.0625</v>
      </c>
      <c r="M12545" t="s">
        <v>16900</v>
      </c>
      <c r="N12545" s="4" t="s">
        <v>43051</v>
      </c>
      <c r="P12545" t="s">
        <v>16</v>
      </c>
    </row>
    <row r="12546" spans="1:16" x14ac:dyDescent="0.25">
      <c r="A12546" t="s">
        <v>16899</v>
      </c>
      <c r="B12546">
        <v>37231365</v>
      </c>
      <c r="C12546" t="s">
        <v>13652</v>
      </c>
      <c r="F12546" t="s">
        <v>17</v>
      </c>
      <c r="G12546">
        <v>0</v>
      </c>
      <c r="H12546" s="5"/>
      <c r="I12546">
        <v>0</v>
      </c>
      <c r="J12546" s="3">
        <v>45083.520833333336</v>
      </c>
      <c r="K12546" s="3">
        <v>45085.479166666664</v>
      </c>
      <c r="L12546" s="3">
        <v>45085.479166666664</v>
      </c>
      <c r="M12546" t="s">
        <v>16898</v>
      </c>
      <c r="N12546" s="4" t="s">
        <v>43051</v>
      </c>
      <c r="P12546" t="s">
        <v>16</v>
      </c>
    </row>
    <row r="12547" spans="1:16" x14ac:dyDescent="0.25">
      <c r="A12547" t="s">
        <v>16897</v>
      </c>
      <c r="B12547">
        <v>57235143</v>
      </c>
      <c r="C12547" t="s">
        <v>16616</v>
      </c>
      <c r="F12547" t="s">
        <v>17</v>
      </c>
      <c r="G12547">
        <v>0</v>
      </c>
      <c r="H12547" s="5"/>
      <c r="I12547">
        <v>0</v>
      </c>
      <c r="J12547" s="3">
        <v>45087.069444444445</v>
      </c>
      <c r="K12547" s="3">
        <v>45093.458333333336</v>
      </c>
      <c r="L12547" s="3">
        <v>45093.458333333336</v>
      </c>
      <c r="M12547" t="s">
        <v>16896</v>
      </c>
      <c r="N12547" s="4" t="s">
        <v>43051</v>
      </c>
      <c r="P12547" t="s">
        <v>16</v>
      </c>
    </row>
    <row r="12548" spans="1:16" x14ac:dyDescent="0.25">
      <c r="A12548" t="s">
        <v>16895</v>
      </c>
      <c r="B12548">
        <v>55235534</v>
      </c>
      <c r="C12548" t="s">
        <v>16616</v>
      </c>
      <c r="F12548" t="s">
        <v>17</v>
      </c>
      <c r="G12548">
        <v>0</v>
      </c>
      <c r="H12548" s="5"/>
      <c r="I12548">
        <v>0</v>
      </c>
      <c r="J12548" s="3">
        <v>45098.122916666667</v>
      </c>
      <c r="K12548" s="3">
        <v>45128.0625</v>
      </c>
      <c r="L12548" s="3">
        <v>45128.0625</v>
      </c>
      <c r="M12548" t="s">
        <v>16894</v>
      </c>
      <c r="N12548" s="4" t="s">
        <v>43051</v>
      </c>
      <c r="P12548" t="s">
        <v>16</v>
      </c>
    </row>
    <row r="12549" spans="1:16" x14ac:dyDescent="0.25">
      <c r="A12549" t="s">
        <v>16893</v>
      </c>
      <c r="B12549">
        <v>99235069</v>
      </c>
      <c r="C12549" t="s">
        <v>16536</v>
      </c>
      <c r="F12549" t="s">
        <v>17</v>
      </c>
      <c r="G12549">
        <v>0</v>
      </c>
      <c r="H12549" s="5"/>
      <c r="I12549">
        <v>0</v>
      </c>
      <c r="J12549" s="3">
        <v>45086.109722222223</v>
      </c>
      <c r="K12549" s="3">
        <v>45096.083333333336</v>
      </c>
      <c r="L12549" s="3">
        <v>45096.083333333336</v>
      </c>
      <c r="M12549" t="s">
        <v>16892</v>
      </c>
      <c r="N12549" s="4" t="s">
        <v>43051</v>
      </c>
      <c r="P12549" t="s">
        <v>16</v>
      </c>
    </row>
    <row r="12550" spans="1:16" x14ac:dyDescent="0.25">
      <c r="A12550" t="s">
        <v>16891</v>
      </c>
      <c r="B12550" t="s">
        <v>16890</v>
      </c>
      <c r="C12550" t="s">
        <v>13652</v>
      </c>
      <c r="F12550" t="s">
        <v>17</v>
      </c>
      <c r="G12550">
        <v>0</v>
      </c>
      <c r="H12550" s="5"/>
      <c r="I12550">
        <v>0</v>
      </c>
      <c r="J12550" s="3">
        <v>45085.520833333336</v>
      </c>
      <c r="K12550" s="3">
        <v>45099.479166666664</v>
      </c>
      <c r="L12550" s="3">
        <v>45099.479166666664</v>
      </c>
      <c r="M12550" t="s">
        <v>16889</v>
      </c>
      <c r="N12550" s="4" t="s">
        <v>43051</v>
      </c>
      <c r="P12550" t="s">
        <v>16</v>
      </c>
    </row>
    <row r="12551" spans="1:16" x14ac:dyDescent="0.25">
      <c r="A12551" t="s">
        <v>16888</v>
      </c>
      <c r="B12551">
        <v>4234798</v>
      </c>
      <c r="C12551" t="s">
        <v>13652</v>
      </c>
      <c r="F12551" t="s">
        <v>17</v>
      </c>
      <c r="G12551">
        <v>0</v>
      </c>
      <c r="H12551" s="5"/>
      <c r="I12551">
        <v>0</v>
      </c>
      <c r="J12551" s="3">
        <v>45076.47152777778</v>
      </c>
      <c r="K12551" s="3">
        <v>45089.083333333336</v>
      </c>
      <c r="L12551" s="3">
        <v>45089.083333333336</v>
      </c>
      <c r="M12551" t="s">
        <v>16887</v>
      </c>
      <c r="N12551" s="4" t="s">
        <v>43051</v>
      </c>
      <c r="P12551" t="s">
        <v>16</v>
      </c>
    </row>
    <row r="12552" spans="1:16" x14ac:dyDescent="0.25">
      <c r="A12552" t="s">
        <v>16886</v>
      </c>
      <c r="B12552" t="s">
        <v>16885</v>
      </c>
      <c r="C12552" t="s">
        <v>16616</v>
      </c>
      <c r="F12552" t="s">
        <v>17</v>
      </c>
      <c r="G12552">
        <v>0</v>
      </c>
      <c r="H12552" s="5"/>
      <c r="I12552">
        <v>0</v>
      </c>
      <c r="J12552" s="3">
        <v>45098.125694444447</v>
      </c>
      <c r="K12552" s="3">
        <v>45128.0625</v>
      </c>
      <c r="L12552" s="3">
        <v>45128.0625</v>
      </c>
      <c r="M12552" t="s">
        <v>16884</v>
      </c>
      <c r="N12552" s="4" t="s">
        <v>43051</v>
      </c>
      <c r="P12552" t="s">
        <v>16</v>
      </c>
    </row>
    <row r="12553" spans="1:16" x14ac:dyDescent="0.25">
      <c r="A12553" t="s">
        <v>16883</v>
      </c>
      <c r="B12553">
        <v>5222405</v>
      </c>
      <c r="C12553" t="s">
        <v>13652</v>
      </c>
      <c r="F12553" t="s">
        <v>17</v>
      </c>
      <c r="G12553">
        <v>0</v>
      </c>
      <c r="H12553" s="5"/>
      <c r="I12553">
        <v>0</v>
      </c>
      <c r="J12553" s="3">
        <v>45083.148611111108</v>
      </c>
      <c r="K12553" s="3">
        <v>45103.083333333336</v>
      </c>
      <c r="L12553" s="3">
        <v>45103.083333333336</v>
      </c>
      <c r="M12553" t="s">
        <v>16882</v>
      </c>
      <c r="N12553" s="4" t="s">
        <v>43051</v>
      </c>
      <c r="P12553" t="s">
        <v>16</v>
      </c>
    </row>
    <row r="12554" spans="1:16" x14ac:dyDescent="0.25">
      <c r="A12554" t="s">
        <v>16881</v>
      </c>
      <c r="B12554">
        <v>55235447</v>
      </c>
      <c r="C12554" t="s">
        <v>16616</v>
      </c>
      <c r="F12554" t="s">
        <v>17</v>
      </c>
      <c r="G12554">
        <v>0</v>
      </c>
      <c r="H12554" s="5"/>
      <c r="I12554">
        <v>0</v>
      </c>
      <c r="J12554" s="3">
        <v>45077.488194444442</v>
      </c>
      <c r="K12554" s="3">
        <v>45103.0625</v>
      </c>
      <c r="L12554" s="3">
        <v>45103.0625</v>
      </c>
      <c r="M12554" t="s">
        <v>16880</v>
      </c>
      <c r="N12554" s="4" t="s">
        <v>43051</v>
      </c>
      <c r="P12554" t="s">
        <v>16</v>
      </c>
    </row>
    <row r="12555" spans="1:16" x14ac:dyDescent="0.25">
      <c r="A12555" t="s">
        <v>16879</v>
      </c>
      <c r="B12555">
        <v>55235472</v>
      </c>
      <c r="C12555" t="s">
        <v>16616</v>
      </c>
      <c r="F12555" t="s">
        <v>17</v>
      </c>
      <c r="G12555">
        <v>0</v>
      </c>
      <c r="H12555" s="5"/>
      <c r="I12555">
        <v>0</v>
      </c>
      <c r="J12555" s="3">
        <v>45077.505555555559</v>
      </c>
      <c r="K12555" s="3">
        <v>45110.0625</v>
      </c>
      <c r="L12555" s="3">
        <v>45110.0625</v>
      </c>
      <c r="M12555" t="s">
        <v>16878</v>
      </c>
      <c r="N12555" s="4" t="s">
        <v>43051</v>
      </c>
      <c r="P12555" t="s">
        <v>16</v>
      </c>
    </row>
    <row r="12556" spans="1:16" x14ac:dyDescent="0.25">
      <c r="A12556" t="s">
        <v>16877</v>
      </c>
      <c r="B12556">
        <v>29235342</v>
      </c>
      <c r="C12556" t="s">
        <v>13652</v>
      </c>
      <c r="F12556" t="s">
        <v>17</v>
      </c>
      <c r="G12556">
        <v>0</v>
      </c>
      <c r="H12556" s="5"/>
      <c r="I12556">
        <v>0</v>
      </c>
      <c r="J12556" s="3">
        <v>45077.181944444441</v>
      </c>
      <c r="K12556" s="3">
        <v>45079.479166666664</v>
      </c>
      <c r="L12556" s="3">
        <v>45079.479166666664</v>
      </c>
      <c r="M12556" t="s">
        <v>16876</v>
      </c>
      <c r="N12556" s="4" t="s">
        <v>43051</v>
      </c>
      <c r="P12556" t="s">
        <v>16</v>
      </c>
    </row>
    <row r="12557" spans="1:16" x14ac:dyDescent="0.25">
      <c r="A12557" t="s">
        <v>16875</v>
      </c>
      <c r="B12557" t="s">
        <v>16874</v>
      </c>
      <c r="C12557" t="s">
        <v>13652</v>
      </c>
      <c r="F12557" t="s">
        <v>17</v>
      </c>
      <c r="G12557">
        <v>3531386.8799999999</v>
      </c>
      <c r="H12557" s="5"/>
      <c r="I12557">
        <v>70600</v>
      </c>
      <c r="J12557" s="3">
        <v>45077.04583333333</v>
      </c>
      <c r="K12557" s="3">
        <v>45100.5</v>
      </c>
      <c r="L12557" s="3">
        <v>45100.5</v>
      </c>
      <c r="M12557" t="s">
        <v>16873</v>
      </c>
      <c r="N12557" s="4" t="s">
        <v>43051</v>
      </c>
      <c r="P12557" t="s">
        <v>16</v>
      </c>
    </row>
    <row r="12558" spans="1:16" x14ac:dyDescent="0.25">
      <c r="A12558" t="s">
        <v>16872</v>
      </c>
      <c r="B12558">
        <v>55235469</v>
      </c>
      <c r="C12558" t="s">
        <v>16616</v>
      </c>
      <c r="F12558" t="s">
        <v>17</v>
      </c>
      <c r="G12558">
        <v>0</v>
      </c>
      <c r="H12558" s="5"/>
      <c r="I12558">
        <v>0</v>
      </c>
      <c r="J12558" s="3">
        <v>45077.495833333334</v>
      </c>
      <c r="K12558" s="3">
        <v>45110.0625</v>
      </c>
      <c r="L12558" s="3">
        <v>45110.0625</v>
      </c>
      <c r="M12558" t="s">
        <v>16871</v>
      </c>
      <c r="N12558" s="4" t="s">
        <v>43051</v>
      </c>
      <c r="P12558" t="s">
        <v>16</v>
      </c>
    </row>
    <row r="12559" spans="1:16" x14ac:dyDescent="0.25">
      <c r="A12559" t="s">
        <v>16870</v>
      </c>
      <c r="B12559">
        <v>37231306</v>
      </c>
      <c r="C12559" t="s">
        <v>13652</v>
      </c>
      <c r="F12559" t="s">
        <v>17</v>
      </c>
      <c r="G12559">
        <v>0</v>
      </c>
      <c r="H12559" s="5"/>
      <c r="I12559">
        <v>0</v>
      </c>
      <c r="J12559" s="3">
        <v>45083.07916666667</v>
      </c>
      <c r="K12559" s="3">
        <v>45090.479166666664</v>
      </c>
      <c r="L12559" s="3">
        <v>45090.479166666664</v>
      </c>
      <c r="M12559" t="s">
        <v>16869</v>
      </c>
      <c r="N12559" s="4" t="s">
        <v>43051</v>
      </c>
      <c r="P12559" t="s">
        <v>16</v>
      </c>
    </row>
    <row r="12560" spans="1:16" x14ac:dyDescent="0.25">
      <c r="A12560" t="s">
        <v>16868</v>
      </c>
      <c r="B12560">
        <v>55235485</v>
      </c>
      <c r="C12560" t="s">
        <v>16616</v>
      </c>
      <c r="F12560" t="s">
        <v>17</v>
      </c>
      <c r="G12560">
        <v>0</v>
      </c>
      <c r="H12560" s="5"/>
      <c r="I12560">
        <v>0</v>
      </c>
      <c r="J12560" s="3">
        <v>45083.053472222222</v>
      </c>
      <c r="K12560" s="3">
        <v>45096.0625</v>
      </c>
      <c r="L12560" s="3">
        <v>45096.0625</v>
      </c>
      <c r="M12560" t="s">
        <v>16867</v>
      </c>
      <c r="N12560" s="4" t="s">
        <v>43051</v>
      </c>
      <c r="P12560" t="s">
        <v>16</v>
      </c>
    </row>
    <row r="12561" spans="1:16" x14ac:dyDescent="0.25">
      <c r="A12561" t="s">
        <v>16866</v>
      </c>
      <c r="B12561">
        <v>4234791</v>
      </c>
      <c r="C12561" t="s">
        <v>13652</v>
      </c>
      <c r="F12561" t="s">
        <v>17</v>
      </c>
      <c r="G12561">
        <v>0</v>
      </c>
      <c r="H12561" s="5"/>
      <c r="I12561">
        <v>0</v>
      </c>
      <c r="J12561" s="3">
        <v>45083.239583333336</v>
      </c>
      <c r="K12561" s="3">
        <v>45091.083333333336</v>
      </c>
      <c r="L12561" s="3">
        <v>45091.083333333336</v>
      </c>
      <c r="M12561" t="s">
        <v>16865</v>
      </c>
      <c r="N12561" s="4" t="s">
        <v>43051</v>
      </c>
      <c r="P12561" t="s">
        <v>16</v>
      </c>
    </row>
    <row r="12562" spans="1:16" x14ac:dyDescent="0.25">
      <c r="A12562" t="s">
        <v>16864</v>
      </c>
      <c r="B12562" t="s">
        <v>16863</v>
      </c>
      <c r="C12562" t="s">
        <v>16616</v>
      </c>
      <c r="F12562" t="s">
        <v>17</v>
      </c>
      <c r="G12562">
        <v>0</v>
      </c>
      <c r="H12562" s="5"/>
      <c r="I12562">
        <v>0</v>
      </c>
      <c r="J12562" s="3">
        <v>45098.163888888892</v>
      </c>
      <c r="K12562" s="3">
        <v>45124.0625</v>
      </c>
      <c r="L12562" s="3">
        <v>45124.0625</v>
      </c>
      <c r="M12562" t="s">
        <v>16862</v>
      </c>
      <c r="N12562" s="4" t="s">
        <v>43051</v>
      </c>
      <c r="P12562" t="s">
        <v>16</v>
      </c>
    </row>
    <row r="12563" spans="1:16" x14ac:dyDescent="0.25">
      <c r="A12563" t="s">
        <v>16861</v>
      </c>
      <c r="B12563">
        <v>99235080</v>
      </c>
      <c r="C12563" t="s">
        <v>16536</v>
      </c>
      <c r="F12563" t="s">
        <v>17</v>
      </c>
      <c r="G12563">
        <v>0</v>
      </c>
      <c r="H12563" s="5"/>
      <c r="I12563">
        <v>0</v>
      </c>
      <c r="J12563" s="3">
        <v>45098.167361111111</v>
      </c>
      <c r="K12563" s="3">
        <v>45107.083333333336</v>
      </c>
      <c r="L12563" s="3">
        <v>45107.083333333336</v>
      </c>
      <c r="M12563" t="s">
        <v>16860</v>
      </c>
      <c r="N12563" s="4" t="s">
        <v>43051</v>
      </c>
      <c r="P12563" t="s">
        <v>16</v>
      </c>
    </row>
    <row r="12564" spans="1:16" x14ac:dyDescent="0.25">
      <c r="A12564" t="s">
        <v>16858</v>
      </c>
      <c r="B12564">
        <v>38235039</v>
      </c>
      <c r="C12564" t="s">
        <v>13652</v>
      </c>
      <c r="F12564" t="s">
        <v>17</v>
      </c>
      <c r="G12564">
        <v>0</v>
      </c>
      <c r="H12564" s="5"/>
      <c r="I12564">
        <v>0</v>
      </c>
      <c r="J12564" s="3">
        <v>45077.520138888889</v>
      </c>
      <c r="K12564" s="3">
        <v>45082.479166666664</v>
      </c>
      <c r="L12564" s="3">
        <v>45082.479166666664</v>
      </c>
      <c r="M12564" t="s">
        <v>16859</v>
      </c>
      <c r="N12564" s="4" t="s">
        <v>43051</v>
      </c>
      <c r="P12564" t="s">
        <v>16</v>
      </c>
    </row>
    <row r="12565" spans="1:16" x14ac:dyDescent="0.25">
      <c r="A12565" t="s">
        <v>16858</v>
      </c>
      <c r="B12565">
        <v>38235038</v>
      </c>
      <c r="C12565" t="s">
        <v>13652</v>
      </c>
      <c r="F12565" t="s">
        <v>17</v>
      </c>
      <c r="G12565">
        <v>0</v>
      </c>
      <c r="H12565" s="5"/>
      <c r="I12565">
        <v>0</v>
      </c>
      <c r="J12565" s="3">
        <v>45077.518055555556</v>
      </c>
      <c r="K12565" s="3">
        <v>45082.479166666664</v>
      </c>
      <c r="L12565" s="3">
        <v>45082.479166666664</v>
      </c>
      <c r="M12565" t="s">
        <v>16857</v>
      </c>
      <c r="N12565" s="4" t="s">
        <v>43051</v>
      </c>
      <c r="P12565" t="s">
        <v>16</v>
      </c>
    </row>
    <row r="12566" spans="1:16" x14ac:dyDescent="0.25">
      <c r="A12566" t="s">
        <v>16856</v>
      </c>
      <c r="B12566">
        <v>57235151</v>
      </c>
      <c r="C12566" t="s">
        <v>16616</v>
      </c>
      <c r="F12566" t="s">
        <v>17</v>
      </c>
      <c r="G12566">
        <v>0</v>
      </c>
      <c r="H12566" s="5"/>
      <c r="I12566">
        <v>0</v>
      </c>
      <c r="J12566" s="3">
        <v>45087.070833333331</v>
      </c>
      <c r="K12566" s="3">
        <v>45093.458333333336</v>
      </c>
      <c r="L12566" s="3">
        <v>45093.458333333336</v>
      </c>
      <c r="M12566" t="s">
        <v>16855</v>
      </c>
      <c r="N12566" s="4" t="s">
        <v>43051</v>
      </c>
      <c r="P12566" t="s">
        <v>16</v>
      </c>
    </row>
    <row r="12567" spans="1:16" x14ac:dyDescent="0.25">
      <c r="A12567" t="s">
        <v>16854</v>
      </c>
      <c r="B12567">
        <v>38235037</v>
      </c>
      <c r="C12567" t="s">
        <v>13652</v>
      </c>
      <c r="F12567" t="s">
        <v>17</v>
      </c>
      <c r="G12567">
        <v>0</v>
      </c>
      <c r="H12567" s="5"/>
      <c r="I12567">
        <v>0</v>
      </c>
      <c r="J12567" s="3">
        <v>45077.51666666667</v>
      </c>
      <c r="K12567" s="3">
        <v>45082.479166666664</v>
      </c>
      <c r="L12567" s="3">
        <v>45082.479166666664</v>
      </c>
      <c r="M12567" t="s">
        <v>16853</v>
      </c>
      <c r="N12567" s="4" t="s">
        <v>43051</v>
      </c>
      <c r="P12567" t="s">
        <v>16</v>
      </c>
    </row>
    <row r="12568" spans="1:16" x14ac:dyDescent="0.25">
      <c r="A12568" t="s">
        <v>16852</v>
      </c>
      <c r="B12568">
        <v>3234945</v>
      </c>
      <c r="C12568" t="s">
        <v>13652</v>
      </c>
      <c r="F12568" t="s">
        <v>17</v>
      </c>
      <c r="G12568">
        <v>0</v>
      </c>
      <c r="H12568" s="5"/>
      <c r="I12568">
        <v>0</v>
      </c>
      <c r="J12568" s="3">
        <v>45083.268055555556</v>
      </c>
      <c r="K12568" s="3">
        <v>45103.083333333336</v>
      </c>
      <c r="L12568" s="3">
        <v>45103.083333333336</v>
      </c>
      <c r="M12568" t="s">
        <v>16851</v>
      </c>
      <c r="N12568" s="4" t="s">
        <v>43051</v>
      </c>
      <c r="P12568" t="s">
        <v>16</v>
      </c>
    </row>
    <row r="12569" spans="1:16" x14ac:dyDescent="0.25">
      <c r="A12569" t="s">
        <v>16850</v>
      </c>
      <c r="B12569">
        <v>57235152</v>
      </c>
      <c r="C12569" t="s">
        <v>16616</v>
      </c>
      <c r="F12569" t="s">
        <v>17</v>
      </c>
      <c r="G12569">
        <v>0</v>
      </c>
      <c r="H12569" s="5"/>
      <c r="I12569">
        <v>0</v>
      </c>
      <c r="J12569" s="3">
        <v>45087.074999999997</v>
      </c>
      <c r="K12569" s="3">
        <v>45093.458333333336</v>
      </c>
      <c r="L12569" s="3">
        <v>45093.458333333336</v>
      </c>
      <c r="M12569" t="s">
        <v>16849</v>
      </c>
      <c r="N12569" s="4" t="s">
        <v>43051</v>
      </c>
      <c r="P12569" t="s">
        <v>16</v>
      </c>
    </row>
    <row r="12570" spans="1:16" x14ac:dyDescent="0.25">
      <c r="A12570" t="s">
        <v>16848</v>
      </c>
      <c r="B12570">
        <v>57235144</v>
      </c>
      <c r="C12570" t="s">
        <v>16616</v>
      </c>
      <c r="F12570" t="s">
        <v>17</v>
      </c>
      <c r="G12570">
        <v>0</v>
      </c>
      <c r="H12570" s="5"/>
      <c r="I12570">
        <v>0</v>
      </c>
      <c r="J12570" s="3">
        <v>45086.228472222225</v>
      </c>
      <c r="K12570" s="3">
        <v>45107.0625</v>
      </c>
      <c r="L12570" s="3">
        <v>45107.0625</v>
      </c>
      <c r="M12570" t="s">
        <v>16847</v>
      </c>
      <c r="N12570" s="4" t="s">
        <v>43051</v>
      </c>
      <c r="P12570" t="s">
        <v>16</v>
      </c>
    </row>
    <row r="12571" spans="1:16" x14ac:dyDescent="0.25">
      <c r="A12571" t="s">
        <v>16846</v>
      </c>
      <c r="B12571">
        <v>55235474</v>
      </c>
      <c r="C12571" t="s">
        <v>16616</v>
      </c>
      <c r="F12571" t="s">
        <v>17</v>
      </c>
      <c r="G12571">
        <v>0</v>
      </c>
      <c r="H12571" s="5"/>
      <c r="I12571">
        <v>0</v>
      </c>
      <c r="J12571" s="3">
        <v>45077.506944444445</v>
      </c>
      <c r="K12571" s="3">
        <v>45110.0625</v>
      </c>
      <c r="L12571" s="3">
        <v>45110.0625</v>
      </c>
      <c r="M12571" t="s">
        <v>16845</v>
      </c>
      <c r="N12571" s="4" t="s">
        <v>43051</v>
      </c>
      <c r="P12571" t="s">
        <v>16</v>
      </c>
    </row>
    <row r="12572" spans="1:16" x14ac:dyDescent="0.25">
      <c r="A12572" t="s">
        <v>16844</v>
      </c>
      <c r="B12572" t="s">
        <v>16843</v>
      </c>
      <c r="C12572" t="s">
        <v>16616</v>
      </c>
      <c r="F12572" t="s">
        <v>17</v>
      </c>
      <c r="G12572">
        <v>0</v>
      </c>
      <c r="H12572" s="5"/>
      <c r="I12572">
        <v>0</v>
      </c>
      <c r="J12572" s="3">
        <v>45099.193055555559</v>
      </c>
      <c r="K12572" s="3">
        <v>45128.0625</v>
      </c>
      <c r="L12572" s="3">
        <v>45128.0625</v>
      </c>
      <c r="M12572" t="s">
        <v>16842</v>
      </c>
      <c r="N12572" s="4" t="s">
        <v>43051</v>
      </c>
      <c r="P12572" t="s">
        <v>16</v>
      </c>
    </row>
    <row r="12573" spans="1:16" x14ac:dyDescent="0.25">
      <c r="A12573" t="s">
        <v>16841</v>
      </c>
      <c r="B12573" t="s">
        <v>16840</v>
      </c>
      <c r="C12573" t="s">
        <v>16616</v>
      </c>
      <c r="F12573" t="s">
        <v>17</v>
      </c>
      <c r="G12573">
        <v>0</v>
      </c>
      <c r="H12573" s="5"/>
      <c r="I12573">
        <v>0</v>
      </c>
      <c r="J12573" s="3">
        <v>45099.073611111111</v>
      </c>
      <c r="K12573" s="3">
        <v>45107.0625</v>
      </c>
      <c r="L12573" s="3">
        <v>45107.0625</v>
      </c>
      <c r="M12573" t="s">
        <v>16839</v>
      </c>
      <c r="N12573" s="4" t="s">
        <v>43051</v>
      </c>
      <c r="P12573" t="s">
        <v>16</v>
      </c>
    </row>
    <row r="12574" spans="1:16" x14ac:dyDescent="0.25">
      <c r="A12574" t="s">
        <v>16838</v>
      </c>
      <c r="B12574">
        <v>14234947</v>
      </c>
      <c r="C12574" t="s">
        <v>13652</v>
      </c>
      <c r="F12574" t="s">
        <v>17</v>
      </c>
      <c r="G12574">
        <v>0</v>
      </c>
      <c r="H12574" s="5"/>
      <c r="I12574">
        <v>0</v>
      </c>
      <c r="J12574" s="3">
        <v>45086.487500000003</v>
      </c>
      <c r="K12574" s="3">
        <v>45096.083333333336</v>
      </c>
      <c r="L12574" s="3">
        <v>45096.083333333336</v>
      </c>
      <c r="M12574" t="s">
        <v>16837</v>
      </c>
      <c r="N12574" s="4" t="s">
        <v>43051</v>
      </c>
      <c r="P12574" t="s">
        <v>16</v>
      </c>
    </row>
    <row r="12575" spans="1:16" x14ac:dyDescent="0.25">
      <c r="A12575" t="s">
        <v>16836</v>
      </c>
      <c r="B12575">
        <v>34231047</v>
      </c>
      <c r="C12575" t="s">
        <v>13652</v>
      </c>
      <c r="F12575" t="s">
        <v>17</v>
      </c>
      <c r="G12575">
        <v>0</v>
      </c>
      <c r="H12575" s="5"/>
      <c r="I12575">
        <v>0</v>
      </c>
      <c r="J12575" s="3">
        <v>45086.378472222219</v>
      </c>
      <c r="K12575" s="3">
        <v>45091.083333333336</v>
      </c>
      <c r="L12575" s="3">
        <v>45091.083333333336</v>
      </c>
      <c r="M12575" t="s">
        <v>16835</v>
      </c>
      <c r="N12575" s="4" t="s">
        <v>43051</v>
      </c>
      <c r="P12575" t="s">
        <v>16</v>
      </c>
    </row>
    <row r="12576" spans="1:16" x14ac:dyDescent="0.25">
      <c r="A12576" t="s">
        <v>16834</v>
      </c>
      <c r="B12576">
        <v>9233637</v>
      </c>
      <c r="C12576" t="s">
        <v>13652</v>
      </c>
      <c r="F12576" t="s">
        <v>17</v>
      </c>
      <c r="G12576">
        <v>0</v>
      </c>
      <c r="H12576" s="5"/>
      <c r="I12576">
        <v>0</v>
      </c>
      <c r="J12576" s="3">
        <v>45083.12222222222</v>
      </c>
      <c r="K12576" s="3">
        <v>45089.083333333336</v>
      </c>
      <c r="L12576" s="3">
        <v>45089.083333333336</v>
      </c>
      <c r="M12576" t="s">
        <v>16833</v>
      </c>
      <c r="N12576" s="4" t="s">
        <v>43051</v>
      </c>
      <c r="P12576" t="s">
        <v>16</v>
      </c>
    </row>
    <row r="12577" spans="1:16" x14ac:dyDescent="0.25">
      <c r="A12577" t="s">
        <v>16832</v>
      </c>
      <c r="B12577">
        <v>50235491</v>
      </c>
      <c r="C12577" t="s">
        <v>16682</v>
      </c>
      <c r="F12577" t="s">
        <v>17</v>
      </c>
      <c r="G12577">
        <v>0</v>
      </c>
      <c r="H12577" s="5"/>
      <c r="I12577">
        <v>0</v>
      </c>
      <c r="J12577" s="3">
        <v>45083.21875</v>
      </c>
      <c r="K12577" s="3">
        <v>45103.479166666664</v>
      </c>
      <c r="L12577" s="3">
        <v>45103.479166666664</v>
      </c>
      <c r="M12577" t="s">
        <v>16831</v>
      </c>
      <c r="N12577" s="4" t="s">
        <v>43051</v>
      </c>
      <c r="P12577" t="s">
        <v>16</v>
      </c>
    </row>
    <row r="12578" spans="1:16" x14ac:dyDescent="0.25">
      <c r="A12578" t="s">
        <v>16830</v>
      </c>
      <c r="B12578">
        <v>4234404</v>
      </c>
      <c r="C12578" t="s">
        <v>13652</v>
      </c>
      <c r="F12578" t="s">
        <v>17</v>
      </c>
      <c r="G12578">
        <v>0</v>
      </c>
      <c r="H12578" s="5"/>
      <c r="I12578">
        <v>0</v>
      </c>
      <c r="J12578" s="3">
        <v>45077.263888888891</v>
      </c>
      <c r="K12578" s="3">
        <v>45092.083333333336</v>
      </c>
      <c r="L12578" s="3">
        <v>45092.083333333336</v>
      </c>
      <c r="M12578" t="s">
        <v>16829</v>
      </c>
      <c r="N12578" s="4" t="s">
        <v>43051</v>
      </c>
      <c r="P12578" t="s">
        <v>16</v>
      </c>
    </row>
    <row r="12579" spans="1:16" x14ac:dyDescent="0.25">
      <c r="A12579" t="s">
        <v>16828</v>
      </c>
      <c r="B12579" t="s">
        <v>16827</v>
      </c>
      <c r="C12579" t="s">
        <v>13652</v>
      </c>
      <c r="F12579" t="s">
        <v>17</v>
      </c>
      <c r="G12579">
        <v>0</v>
      </c>
      <c r="H12579" s="5"/>
      <c r="I12579">
        <v>0</v>
      </c>
      <c r="J12579" s="3">
        <v>45099.22152777778</v>
      </c>
      <c r="K12579" s="3">
        <v>45117.083333333336</v>
      </c>
      <c r="L12579" s="3">
        <v>45117.083333333336</v>
      </c>
      <c r="M12579" t="s">
        <v>16826</v>
      </c>
      <c r="N12579" s="4" t="s">
        <v>43051</v>
      </c>
      <c r="P12579" t="s">
        <v>16</v>
      </c>
    </row>
    <row r="12580" spans="1:16" x14ac:dyDescent="0.25">
      <c r="A12580" t="s">
        <v>16825</v>
      </c>
      <c r="B12580">
        <v>55235499</v>
      </c>
      <c r="C12580" t="s">
        <v>16616</v>
      </c>
      <c r="F12580" t="s">
        <v>17</v>
      </c>
      <c r="G12580">
        <v>0</v>
      </c>
      <c r="H12580" s="5"/>
      <c r="I12580">
        <v>0</v>
      </c>
      <c r="J12580" s="3">
        <v>45085.220833333333</v>
      </c>
      <c r="K12580" s="3">
        <v>45105.0625</v>
      </c>
      <c r="L12580" s="3">
        <v>45105.0625</v>
      </c>
      <c r="M12580" t="s">
        <v>16824</v>
      </c>
      <c r="N12580" s="4" t="s">
        <v>43051</v>
      </c>
      <c r="P12580" t="s">
        <v>16</v>
      </c>
    </row>
    <row r="12581" spans="1:16" x14ac:dyDescent="0.25">
      <c r="A12581" t="s">
        <v>16823</v>
      </c>
      <c r="B12581">
        <v>55235486</v>
      </c>
      <c r="C12581" t="s">
        <v>16616</v>
      </c>
      <c r="F12581" t="s">
        <v>17</v>
      </c>
      <c r="G12581">
        <v>0</v>
      </c>
      <c r="H12581" s="5"/>
      <c r="I12581">
        <v>0</v>
      </c>
      <c r="J12581" s="3">
        <v>45083.063194444447</v>
      </c>
      <c r="K12581" s="3">
        <v>45090.458333333336</v>
      </c>
      <c r="L12581" s="3">
        <v>45090.458333333336</v>
      </c>
      <c r="M12581" t="s">
        <v>16822</v>
      </c>
      <c r="N12581" s="4" t="s">
        <v>43051</v>
      </c>
      <c r="P12581" t="s">
        <v>16</v>
      </c>
    </row>
    <row r="12582" spans="1:16" x14ac:dyDescent="0.25">
      <c r="A12582" t="s">
        <v>16821</v>
      </c>
      <c r="B12582" t="s">
        <v>16820</v>
      </c>
      <c r="C12582" t="s">
        <v>13652</v>
      </c>
      <c r="F12582" t="s">
        <v>17</v>
      </c>
      <c r="G12582">
        <v>0</v>
      </c>
      <c r="H12582" s="5"/>
      <c r="I12582">
        <v>0</v>
      </c>
      <c r="J12582" s="3">
        <v>45078.431944444441</v>
      </c>
      <c r="K12582" s="3">
        <v>45085.479166666664</v>
      </c>
      <c r="L12582" s="3">
        <v>45085.479166666664</v>
      </c>
      <c r="M12582" t="s">
        <v>16819</v>
      </c>
      <c r="N12582" s="4" t="s">
        <v>43051</v>
      </c>
      <c r="P12582" t="s">
        <v>16</v>
      </c>
    </row>
    <row r="12583" spans="1:16" x14ac:dyDescent="0.25">
      <c r="A12583" t="s">
        <v>16818</v>
      </c>
      <c r="B12583">
        <v>29235365</v>
      </c>
      <c r="C12583" t="s">
        <v>13652</v>
      </c>
      <c r="F12583" t="s">
        <v>17</v>
      </c>
      <c r="G12583">
        <v>0</v>
      </c>
      <c r="H12583" s="5"/>
      <c r="I12583">
        <v>0</v>
      </c>
      <c r="J12583" s="3">
        <v>45086.121527777781</v>
      </c>
      <c r="K12583" s="3">
        <v>45098.479166666664</v>
      </c>
      <c r="L12583" s="3">
        <v>45098.479166666664</v>
      </c>
      <c r="M12583" t="s">
        <v>16817</v>
      </c>
      <c r="N12583" s="4" t="s">
        <v>43051</v>
      </c>
      <c r="P12583" t="s">
        <v>16</v>
      </c>
    </row>
    <row r="12584" spans="1:16" x14ac:dyDescent="0.25">
      <c r="A12584" t="s">
        <v>16816</v>
      </c>
      <c r="B12584">
        <v>5233399</v>
      </c>
      <c r="C12584" t="s">
        <v>13652</v>
      </c>
      <c r="F12584" t="s">
        <v>17</v>
      </c>
      <c r="G12584">
        <v>0</v>
      </c>
      <c r="H12584" s="5"/>
      <c r="I12584">
        <v>0</v>
      </c>
      <c r="J12584" s="3">
        <v>45078.0625</v>
      </c>
      <c r="K12584" s="3">
        <v>45096.083333333336</v>
      </c>
      <c r="L12584" s="3">
        <v>45096.083333333336</v>
      </c>
      <c r="M12584" t="s">
        <v>16815</v>
      </c>
      <c r="N12584" s="4" t="s">
        <v>43051</v>
      </c>
      <c r="P12584" t="s">
        <v>16</v>
      </c>
    </row>
    <row r="12585" spans="1:16" x14ac:dyDescent="0.25">
      <c r="A12585" t="s">
        <v>16814</v>
      </c>
      <c r="B12585">
        <v>9235026</v>
      </c>
      <c r="C12585" t="s">
        <v>13652</v>
      </c>
      <c r="F12585" t="s">
        <v>17</v>
      </c>
      <c r="G12585">
        <v>0</v>
      </c>
      <c r="H12585" s="5"/>
      <c r="I12585">
        <v>0</v>
      </c>
      <c r="J12585" s="3">
        <v>45099.204861111109</v>
      </c>
      <c r="K12585" s="3">
        <v>45110.083333333336</v>
      </c>
      <c r="L12585" s="3">
        <v>45110.083333333336</v>
      </c>
      <c r="M12585" t="s">
        <v>16813</v>
      </c>
      <c r="N12585" s="4" t="s">
        <v>43051</v>
      </c>
      <c r="P12585" t="s">
        <v>16</v>
      </c>
    </row>
    <row r="12586" spans="1:16" x14ac:dyDescent="0.25">
      <c r="A12586" t="s">
        <v>16812</v>
      </c>
      <c r="B12586">
        <v>55235456</v>
      </c>
      <c r="C12586" t="s">
        <v>16616</v>
      </c>
      <c r="F12586" t="s">
        <v>17</v>
      </c>
      <c r="G12586">
        <v>0</v>
      </c>
      <c r="H12586" s="5"/>
      <c r="I12586">
        <v>0</v>
      </c>
      <c r="J12586" s="3">
        <v>45098.143750000003</v>
      </c>
      <c r="K12586" s="3">
        <v>45128.0625</v>
      </c>
      <c r="L12586" s="3">
        <v>45128.0625</v>
      </c>
      <c r="M12586" t="s">
        <v>16811</v>
      </c>
      <c r="N12586" s="4" t="s">
        <v>43051</v>
      </c>
      <c r="P12586" t="s">
        <v>16</v>
      </c>
    </row>
    <row r="12587" spans="1:16" x14ac:dyDescent="0.25">
      <c r="A12587" t="s">
        <v>16810</v>
      </c>
      <c r="B12587">
        <v>37235142</v>
      </c>
      <c r="C12587" t="s">
        <v>13652</v>
      </c>
      <c r="F12587" t="s">
        <v>17</v>
      </c>
      <c r="G12587">
        <v>0</v>
      </c>
      <c r="H12587" s="5"/>
      <c r="I12587">
        <v>0</v>
      </c>
      <c r="J12587" s="3">
        <v>45087.511111111111</v>
      </c>
      <c r="K12587" s="3">
        <v>45092.083333333336</v>
      </c>
      <c r="L12587" s="3">
        <v>45092.083333333336</v>
      </c>
      <c r="M12587" t="s">
        <v>16809</v>
      </c>
      <c r="N12587" s="4" t="s">
        <v>43051</v>
      </c>
      <c r="P12587" t="s">
        <v>16</v>
      </c>
    </row>
    <row r="12588" spans="1:16" x14ac:dyDescent="0.25">
      <c r="A12588" t="s">
        <v>16808</v>
      </c>
      <c r="B12588" t="s">
        <v>16807</v>
      </c>
      <c r="C12588" t="s">
        <v>16659</v>
      </c>
      <c r="F12588" t="s">
        <v>17</v>
      </c>
      <c r="G12588">
        <v>0</v>
      </c>
      <c r="H12588" s="5"/>
      <c r="I12588">
        <v>0</v>
      </c>
      <c r="J12588" s="3">
        <v>45084.045138888891</v>
      </c>
      <c r="K12588" s="3">
        <v>45090.479166666664</v>
      </c>
      <c r="L12588" s="3">
        <v>45090.479166666664</v>
      </c>
      <c r="M12588" t="s">
        <v>16806</v>
      </c>
      <c r="N12588" s="4" t="s">
        <v>43051</v>
      </c>
      <c r="P12588" t="s">
        <v>16</v>
      </c>
    </row>
    <row r="12589" spans="1:16" x14ac:dyDescent="0.25">
      <c r="A12589" t="s">
        <v>16805</v>
      </c>
      <c r="B12589">
        <v>55235458</v>
      </c>
      <c r="C12589" t="s">
        <v>16616</v>
      </c>
      <c r="F12589" t="s">
        <v>17</v>
      </c>
      <c r="G12589">
        <v>0</v>
      </c>
      <c r="H12589" s="5"/>
      <c r="I12589">
        <v>0</v>
      </c>
      <c r="J12589" s="3">
        <v>45098.136805555558</v>
      </c>
      <c r="K12589" s="3">
        <v>45128.0625</v>
      </c>
      <c r="L12589" s="3">
        <v>45128.0625</v>
      </c>
      <c r="M12589" t="s">
        <v>16804</v>
      </c>
      <c r="N12589" s="4" t="s">
        <v>43051</v>
      </c>
      <c r="P12589" t="s">
        <v>16</v>
      </c>
    </row>
    <row r="12590" spans="1:16" x14ac:dyDescent="0.25">
      <c r="A12590" t="s">
        <v>16803</v>
      </c>
      <c r="B12590">
        <v>57235157</v>
      </c>
      <c r="C12590" t="s">
        <v>16616</v>
      </c>
      <c r="F12590" t="s">
        <v>17</v>
      </c>
      <c r="G12590">
        <v>0</v>
      </c>
      <c r="H12590" s="5"/>
      <c r="I12590">
        <v>0</v>
      </c>
      <c r="J12590" s="3">
        <v>45099.236111111109</v>
      </c>
      <c r="K12590" s="3">
        <v>45119.0625</v>
      </c>
      <c r="L12590" s="3">
        <v>45119.0625</v>
      </c>
      <c r="M12590" t="s">
        <v>16802</v>
      </c>
      <c r="N12590" s="4" t="s">
        <v>43051</v>
      </c>
      <c r="P12590" t="s">
        <v>16</v>
      </c>
    </row>
    <row r="12591" spans="1:16" x14ac:dyDescent="0.25">
      <c r="A12591" t="s">
        <v>16801</v>
      </c>
      <c r="B12591">
        <v>9233882</v>
      </c>
      <c r="C12591" t="s">
        <v>13652</v>
      </c>
      <c r="F12591" t="s">
        <v>17</v>
      </c>
      <c r="G12591">
        <v>0</v>
      </c>
      <c r="H12591" s="5"/>
      <c r="I12591">
        <v>0</v>
      </c>
      <c r="J12591" s="3">
        <v>45099.217361111114</v>
      </c>
      <c r="K12591" s="3">
        <v>45117.083333333336</v>
      </c>
      <c r="L12591" s="3">
        <v>45117.083333333336</v>
      </c>
      <c r="M12591" t="s">
        <v>16800</v>
      </c>
      <c r="N12591" s="4" t="s">
        <v>43051</v>
      </c>
      <c r="P12591" t="s">
        <v>16</v>
      </c>
    </row>
    <row r="12592" spans="1:16" x14ac:dyDescent="0.25">
      <c r="A12592" t="s">
        <v>16799</v>
      </c>
      <c r="B12592">
        <v>9233881</v>
      </c>
      <c r="C12592" t="s">
        <v>13652</v>
      </c>
      <c r="F12592" t="s">
        <v>17</v>
      </c>
      <c r="G12592">
        <v>0</v>
      </c>
      <c r="H12592" s="5"/>
      <c r="I12592">
        <v>0</v>
      </c>
      <c r="J12592" s="3">
        <v>45099.21597222222</v>
      </c>
      <c r="K12592" s="3">
        <v>45117.083333333336</v>
      </c>
      <c r="L12592" s="3">
        <v>45117.083333333336</v>
      </c>
      <c r="M12592" t="s">
        <v>16798</v>
      </c>
      <c r="N12592" s="4" t="s">
        <v>43051</v>
      </c>
      <c r="P12592" t="s">
        <v>16</v>
      </c>
    </row>
    <row r="12593" spans="1:16" x14ac:dyDescent="0.25">
      <c r="A12593" t="s">
        <v>16797</v>
      </c>
      <c r="B12593">
        <v>9233884</v>
      </c>
      <c r="C12593" t="s">
        <v>13652</v>
      </c>
      <c r="F12593" t="s">
        <v>17</v>
      </c>
      <c r="G12593">
        <v>0</v>
      </c>
      <c r="H12593" s="5"/>
      <c r="I12593">
        <v>0</v>
      </c>
      <c r="J12593" s="3">
        <v>45099.458333333336</v>
      </c>
      <c r="K12593" s="3">
        <v>45110.083333333336</v>
      </c>
      <c r="L12593" s="3">
        <v>45110.083333333336</v>
      </c>
      <c r="M12593" t="s">
        <v>16796</v>
      </c>
      <c r="N12593" s="4" t="s">
        <v>43051</v>
      </c>
      <c r="P12593" t="s">
        <v>16</v>
      </c>
    </row>
    <row r="12594" spans="1:16" x14ac:dyDescent="0.25">
      <c r="A12594" t="s">
        <v>16795</v>
      </c>
      <c r="B12594">
        <v>9233883</v>
      </c>
      <c r="C12594" t="s">
        <v>13652</v>
      </c>
      <c r="F12594" t="s">
        <v>17</v>
      </c>
      <c r="G12594">
        <v>0</v>
      </c>
      <c r="H12594" s="5"/>
      <c r="I12594">
        <v>0</v>
      </c>
      <c r="J12594" s="3">
        <v>45099.220138888886</v>
      </c>
      <c r="K12594" s="3">
        <v>45117.083333333336</v>
      </c>
      <c r="L12594" s="3">
        <v>45117.083333333336</v>
      </c>
      <c r="M12594" t="s">
        <v>16794</v>
      </c>
      <c r="N12594" s="4" t="s">
        <v>43051</v>
      </c>
      <c r="P12594" t="s">
        <v>16</v>
      </c>
    </row>
    <row r="12595" spans="1:16" x14ac:dyDescent="0.25">
      <c r="A12595" t="s">
        <v>16793</v>
      </c>
      <c r="B12595" t="s">
        <v>16792</v>
      </c>
      <c r="C12595" t="s">
        <v>13652</v>
      </c>
      <c r="F12595" t="s">
        <v>17</v>
      </c>
      <c r="G12595">
        <v>23094061.5</v>
      </c>
      <c r="H12595" s="5"/>
      <c r="I12595">
        <v>265600</v>
      </c>
      <c r="J12595" s="3">
        <v>45078.151388888888</v>
      </c>
      <c r="K12595" s="3">
        <v>45100.5</v>
      </c>
      <c r="L12595" s="3">
        <v>45100.5</v>
      </c>
      <c r="M12595" t="s">
        <v>16791</v>
      </c>
      <c r="N12595" s="4" t="s">
        <v>43051</v>
      </c>
      <c r="P12595" t="s">
        <v>16</v>
      </c>
    </row>
    <row r="12596" spans="1:16" x14ac:dyDescent="0.25">
      <c r="A12596" t="s">
        <v>16790</v>
      </c>
      <c r="B12596">
        <v>55235490</v>
      </c>
      <c r="C12596" t="s">
        <v>16616</v>
      </c>
      <c r="F12596" t="s">
        <v>17</v>
      </c>
      <c r="G12596">
        <v>0</v>
      </c>
      <c r="H12596" s="5"/>
      <c r="I12596">
        <v>0</v>
      </c>
      <c r="J12596" s="3">
        <v>45087.041666666664</v>
      </c>
      <c r="K12596" s="3">
        <v>45119.0625</v>
      </c>
      <c r="L12596" s="3">
        <v>45119.0625</v>
      </c>
      <c r="M12596" t="s">
        <v>16789</v>
      </c>
      <c r="N12596" s="4" t="s">
        <v>43051</v>
      </c>
      <c r="P12596" t="s">
        <v>16</v>
      </c>
    </row>
    <row r="12597" spans="1:16" x14ac:dyDescent="0.25">
      <c r="A12597" t="s">
        <v>16788</v>
      </c>
      <c r="B12597" t="s">
        <v>16787</v>
      </c>
      <c r="C12597" t="s">
        <v>13652</v>
      </c>
      <c r="F12597" t="s">
        <v>17</v>
      </c>
      <c r="G12597">
        <v>1160701.1000000001</v>
      </c>
      <c r="H12597" s="5"/>
      <c r="I12597">
        <v>1160701.1000000001</v>
      </c>
      <c r="J12597" s="3">
        <v>45084.518055555556</v>
      </c>
      <c r="K12597" s="3">
        <v>45107.5</v>
      </c>
      <c r="L12597" s="3">
        <v>45107.5</v>
      </c>
      <c r="M12597" t="s">
        <v>16786</v>
      </c>
      <c r="N12597" s="4" t="s">
        <v>43051</v>
      </c>
      <c r="P12597" t="s">
        <v>16</v>
      </c>
    </row>
    <row r="12598" spans="1:16" x14ac:dyDescent="0.25">
      <c r="A12598" t="s">
        <v>16785</v>
      </c>
      <c r="B12598">
        <v>37235349</v>
      </c>
      <c r="C12598" t="s">
        <v>13652</v>
      </c>
      <c r="F12598" t="s">
        <v>17</v>
      </c>
      <c r="G12598">
        <v>0</v>
      </c>
      <c r="H12598" s="5"/>
      <c r="I12598">
        <v>0</v>
      </c>
      <c r="J12598" s="3">
        <v>45099.063888888886</v>
      </c>
      <c r="K12598" s="3">
        <v>45110.083333333336</v>
      </c>
      <c r="L12598" s="3">
        <v>45110.083333333336</v>
      </c>
      <c r="M12598" t="s">
        <v>16784</v>
      </c>
      <c r="N12598" s="4" t="s">
        <v>43051</v>
      </c>
      <c r="P12598" t="s">
        <v>16</v>
      </c>
    </row>
    <row r="12599" spans="1:16" x14ac:dyDescent="0.25">
      <c r="A12599" t="s">
        <v>16783</v>
      </c>
      <c r="B12599">
        <v>37235352</v>
      </c>
      <c r="C12599" t="s">
        <v>13652</v>
      </c>
      <c r="F12599" t="s">
        <v>17</v>
      </c>
      <c r="G12599">
        <v>0</v>
      </c>
      <c r="H12599" s="5"/>
      <c r="I12599">
        <v>0</v>
      </c>
      <c r="J12599" s="3">
        <v>45099.168749999997</v>
      </c>
      <c r="K12599" s="3">
        <v>45110.083333333336</v>
      </c>
      <c r="L12599" s="3">
        <v>45110.083333333336</v>
      </c>
      <c r="M12599" t="s">
        <v>16782</v>
      </c>
      <c r="N12599" s="4" t="s">
        <v>43051</v>
      </c>
      <c r="P12599" t="s">
        <v>16</v>
      </c>
    </row>
    <row r="12600" spans="1:16" x14ac:dyDescent="0.25">
      <c r="A12600" t="s">
        <v>16781</v>
      </c>
      <c r="B12600">
        <v>55235412</v>
      </c>
      <c r="C12600" t="s">
        <v>16616</v>
      </c>
      <c r="F12600" t="s">
        <v>17</v>
      </c>
      <c r="G12600">
        <v>0</v>
      </c>
      <c r="H12600" s="5"/>
      <c r="I12600">
        <v>0</v>
      </c>
      <c r="J12600" s="3">
        <v>45086.185416666667</v>
      </c>
      <c r="K12600" s="3">
        <v>45117.0625</v>
      </c>
      <c r="L12600" s="3">
        <v>45117.0625</v>
      </c>
      <c r="M12600" t="s">
        <v>16780</v>
      </c>
      <c r="N12600" s="4" t="s">
        <v>43051</v>
      </c>
      <c r="P12600" t="s">
        <v>16</v>
      </c>
    </row>
    <row r="12601" spans="1:16" x14ac:dyDescent="0.25">
      <c r="A12601" t="s">
        <v>16779</v>
      </c>
      <c r="B12601">
        <v>55225409</v>
      </c>
      <c r="C12601" t="s">
        <v>16616</v>
      </c>
      <c r="F12601" t="s">
        <v>17</v>
      </c>
      <c r="G12601">
        <v>0</v>
      </c>
      <c r="H12601" s="5"/>
      <c r="I12601">
        <v>0</v>
      </c>
      <c r="J12601" s="3">
        <v>45087.527083333334</v>
      </c>
      <c r="K12601" s="3">
        <v>45117.0625</v>
      </c>
      <c r="L12601" s="3">
        <v>45117.0625</v>
      </c>
      <c r="M12601" t="s">
        <v>16778</v>
      </c>
      <c r="N12601" s="4" t="s">
        <v>43051</v>
      </c>
      <c r="P12601" t="s">
        <v>16</v>
      </c>
    </row>
    <row r="12602" spans="1:16" x14ac:dyDescent="0.25">
      <c r="A12602" t="s">
        <v>16777</v>
      </c>
      <c r="B12602">
        <v>9230627</v>
      </c>
      <c r="C12602" t="s">
        <v>13652</v>
      </c>
      <c r="F12602" t="s">
        <v>17</v>
      </c>
      <c r="G12602">
        <v>0</v>
      </c>
      <c r="H12602" s="5"/>
      <c r="I12602">
        <v>0</v>
      </c>
      <c r="J12602" s="3">
        <v>45099.462500000001</v>
      </c>
      <c r="K12602" s="3">
        <v>45110.083333333336</v>
      </c>
      <c r="L12602" s="3">
        <v>45110.083333333336</v>
      </c>
      <c r="M12602" t="s">
        <v>16776</v>
      </c>
      <c r="N12602" s="4" t="s">
        <v>43051</v>
      </c>
      <c r="P12602" t="s">
        <v>16</v>
      </c>
    </row>
    <row r="12603" spans="1:16" x14ac:dyDescent="0.25">
      <c r="A12603" t="s">
        <v>16775</v>
      </c>
      <c r="B12603" t="s">
        <v>16774</v>
      </c>
      <c r="C12603" t="s">
        <v>16682</v>
      </c>
      <c r="F12603" t="s">
        <v>17</v>
      </c>
      <c r="G12603">
        <v>0</v>
      </c>
      <c r="H12603" s="5"/>
      <c r="I12603">
        <v>0</v>
      </c>
      <c r="J12603" s="3">
        <v>45077.185416666667</v>
      </c>
      <c r="K12603" s="3">
        <v>45089.479166666664</v>
      </c>
      <c r="L12603" s="3">
        <v>45089.479166666664</v>
      </c>
      <c r="M12603" t="s">
        <v>16773</v>
      </c>
      <c r="N12603" s="4" t="s">
        <v>43051</v>
      </c>
      <c r="P12603" t="s">
        <v>16</v>
      </c>
    </row>
    <row r="12604" spans="1:16" x14ac:dyDescent="0.25">
      <c r="A12604" t="s">
        <v>16772</v>
      </c>
      <c r="B12604">
        <v>9234010</v>
      </c>
      <c r="C12604" t="s">
        <v>13652</v>
      </c>
      <c r="F12604" t="s">
        <v>17</v>
      </c>
      <c r="G12604">
        <v>0</v>
      </c>
      <c r="H12604" s="5"/>
      <c r="I12604">
        <v>0</v>
      </c>
      <c r="J12604" s="3">
        <v>45099.460416666669</v>
      </c>
      <c r="K12604" s="3">
        <v>45110.083333333336</v>
      </c>
      <c r="L12604" s="3">
        <v>45110.083333333336</v>
      </c>
      <c r="M12604" t="s">
        <v>16771</v>
      </c>
      <c r="N12604" s="4" t="s">
        <v>43051</v>
      </c>
      <c r="P12604" t="s">
        <v>16</v>
      </c>
    </row>
    <row r="12605" spans="1:16" x14ac:dyDescent="0.25">
      <c r="A12605" t="s">
        <v>16770</v>
      </c>
      <c r="B12605">
        <v>55235443</v>
      </c>
      <c r="C12605" t="s">
        <v>16616</v>
      </c>
      <c r="F12605" t="s">
        <v>17</v>
      </c>
      <c r="G12605">
        <v>0</v>
      </c>
      <c r="H12605" s="5"/>
      <c r="I12605">
        <v>0</v>
      </c>
      <c r="J12605" s="3">
        <v>45077.461805555555</v>
      </c>
      <c r="K12605" s="3">
        <v>45103.0625</v>
      </c>
      <c r="L12605" s="3">
        <v>45103.0625</v>
      </c>
      <c r="M12605" t="s">
        <v>16769</v>
      </c>
      <c r="N12605" s="4" t="s">
        <v>43051</v>
      </c>
      <c r="P12605" t="s">
        <v>16</v>
      </c>
    </row>
    <row r="12606" spans="1:16" x14ac:dyDescent="0.25">
      <c r="A12606" t="s">
        <v>16768</v>
      </c>
      <c r="B12606" t="s">
        <v>16767</v>
      </c>
      <c r="C12606" t="s">
        <v>16659</v>
      </c>
      <c r="F12606" t="s">
        <v>17</v>
      </c>
      <c r="G12606">
        <v>0</v>
      </c>
      <c r="H12606" s="5"/>
      <c r="I12606">
        <v>0</v>
      </c>
      <c r="J12606" s="3">
        <v>45078.270138888889</v>
      </c>
      <c r="K12606" s="3">
        <v>45089.104166666664</v>
      </c>
      <c r="L12606" s="3">
        <v>45089.104166666664</v>
      </c>
      <c r="M12606" t="s">
        <v>16766</v>
      </c>
      <c r="N12606" s="4" t="s">
        <v>43051</v>
      </c>
      <c r="P12606" t="s">
        <v>16</v>
      </c>
    </row>
    <row r="12607" spans="1:16" x14ac:dyDescent="0.25">
      <c r="A12607" t="s">
        <v>16765</v>
      </c>
      <c r="B12607">
        <v>9230404</v>
      </c>
      <c r="C12607" t="s">
        <v>13652</v>
      </c>
      <c r="F12607" t="s">
        <v>17</v>
      </c>
      <c r="G12607">
        <v>0</v>
      </c>
      <c r="H12607" s="5"/>
      <c r="I12607">
        <v>0</v>
      </c>
      <c r="J12607" s="3">
        <v>45099.455555555556</v>
      </c>
      <c r="K12607" s="3">
        <v>45110.083333333336</v>
      </c>
      <c r="L12607" s="3">
        <v>45110.083333333336</v>
      </c>
      <c r="M12607" t="s">
        <v>16764</v>
      </c>
      <c r="N12607" s="4" t="s">
        <v>43051</v>
      </c>
      <c r="P12607" t="s">
        <v>16</v>
      </c>
    </row>
    <row r="12608" spans="1:16" x14ac:dyDescent="0.25">
      <c r="A12608" t="s">
        <v>16763</v>
      </c>
      <c r="B12608">
        <v>9230693</v>
      </c>
      <c r="C12608" t="s">
        <v>13652</v>
      </c>
      <c r="F12608" t="s">
        <v>17</v>
      </c>
      <c r="G12608">
        <v>0</v>
      </c>
      <c r="H12608" s="5"/>
      <c r="I12608">
        <v>0</v>
      </c>
      <c r="J12608" s="3">
        <v>45099.46875</v>
      </c>
      <c r="K12608" s="3">
        <v>45110.083333333336</v>
      </c>
      <c r="L12608" s="3">
        <v>45110.083333333336</v>
      </c>
      <c r="M12608" t="s">
        <v>16762</v>
      </c>
      <c r="N12608" s="4" t="s">
        <v>43051</v>
      </c>
      <c r="P12608" t="s">
        <v>16</v>
      </c>
    </row>
    <row r="12609" spans="1:16" x14ac:dyDescent="0.25">
      <c r="A12609" t="s">
        <v>16761</v>
      </c>
      <c r="B12609">
        <v>9230704</v>
      </c>
      <c r="C12609" t="s">
        <v>13652</v>
      </c>
      <c r="F12609" t="s">
        <v>17</v>
      </c>
      <c r="G12609">
        <v>0</v>
      </c>
      <c r="H12609" s="5"/>
      <c r="I12609">
        <v>0</v>
      </c>
      <c r="J12609" s="3">
        <v>45099.45416666667</v>
      </c>
      <c r="K12609" s="3">
        <v>45110.083333333336</v>
      </c>
      <c r="L12609" s="3">
        <v>45110.083333333336</v>
      </c>
      <c r="M12609" t="s">
        <v>16760</v>
      </c>
      <c r="N12609" s="4" t="s">
        <v>43051</v>
      </c>
      <c r="P12609" t="s">
        <v>16</v>
      </c>
    </row>
    <row r="12610" spans="1:16" x14ac:dyDescent="0.25">
      <c r="A12610" t="s">
        <v>16759</v>
      </c>
      <c r="B12610">
        <v>9231259</v>
      </c>
      <c r="C12610" t="s">
        <v>13652</v>
      </c>
      <c r="F12610" t="s">
        <v>17</v>
      </c>
      <c r="G12610">
        <v>0</v>
      </c>
      <c r="H12610" s="5"/>
      <c r="I12610">
        <v>0</v>
      </c>
      <c r="J12610" s="3">
        <v>45099.476388888892</v>
      </c>
      <c r="K12610" s="3">
        <v>45110.083333333336</v>
      </c>
      <c r="L12610" s="3">
        <v>45110.083333333336</v>
      </c>
      <c r="M12610" t="s">
        <v>16758</v>
      </c>
      <c r="N12610" s="4" t="s">
        <v>43051</v>
      </c>
      <c r="P12610" t="s">
        <v>16</v>
      </c>
    </row>
    <row r="12611" spans="1:16" x14ac:dyDescent="0.25">
      <c r="A12611" t="s">
        <v>16757</v>
      </c>
      <c r="B12611">
        <v>9233961</v>
      </c>
      <c r="C12611" t="s">
        <v>13652</v>
      </c>
      <c r="F12611" t="s">
        <v>17</v>
      </c>
      <c r="G12611">
        <v>0</v>
      </c>
      <c r="H12611" s="5"/>
      <c r="I12611">
        <v>0</v>
      </c>
      <c r="J12611" s="3">
        <v>45099.470833333333</v>
      </c>
      <c r="K12611" s="3">
        <v>45110.083333333336</v>
      </c>
      <c r="L12611" s="3">
        <v>45110.083333333336</v>
      </c>
      <c r="M12611" t="s">
        <v>16756</v>
      </c>
      <c r="N12611" s="4" t="s">
        <v>43051</v>
      </c>
      <c r="P12611" t="s">
        <v>16</v>
      </c>
    </row>
    <row r="12612" spans="1:16" x14ac:dyDescent="0.25">
      <c r="A12612" t="s">
        <v>16755</v>
      </c>
      <c r="B12612">
        <v>37235147</v>
      </c>
      <c r="C12612" t="s">
        <v>13652</v>
      </c>
      <c r="F12612" t="s">
        <v>17</v>
      </c>
      <c r="G12612">
        <v>0</v>
      </c>
      <c r="H12612" s="5"/>
      <c r="I12612">
        <v>0</v>
      </c>
      <c r="J12612" s="3">
        <v>45087.513888888891</v>
      </c>
      <c r="K12612" s="3">
        <v>45092.083333333336</v>
      </c>
      <c r="L12612" s="3">
        <v>45092.083333333336</v>
      </c>
      <c r="M12612" t="s">
        <v>16754</v>
      </c>
      <c r="N12612" s="4" t="s">
        <v>43051</v>
      </c>
      <c r="P12612" t="s">
        <v>16</v>
      </c>
    </row>
    <row r="12613" spans="1:16" x14ac:dyDescent="0.25">
      <c r="A12613" t="s">
        <v>16753</v>
      </c>
      <c r="B12613">
        <v>9234949</v>
      </c>
      <c r="C12613" t="s">
        <v>13652</v>
      </c>
      <c r="F12613" t="s">
        <v>17</v>
      </c>
      <c r="G12613">
        <v>0</v>
      </c>
      <c r="H12613" s="5"/>
      <c r="I12613">
        <v>0</v>
      </c>
      <c r="J12613" s="3">
        <v>45099.467361111114</v>
      </c>
      <c r="K12613" s="3">
        <v>45110.083333333336</v>
      </c>
      <c r="L12613" s="3">
        <v>45110.083333333336</v>
      </c>
      <c r="M12613" t="s">
        <v>16752</v>
      </c>
      <c r="N12613" s="4" t="s">
        <v>43051</v>
      </c>
      <c r="P12613" t="s">
        <v>16</v>
      </c>
    </row>
    <row r="12614" spans="1:16" x14ac:dyDescent="0.25">
      <c r="A12614" t="s">
        <v>16751</v>
      </c>
      <c r="B12614">
        <v>9231466</v>
      </c>
      <c r="C12614" t="s">
        <v>13652</v>
      </c>
      <c r="F12614" t="s">
        <v>17</v>
      </c>
      <c r="G12614">
        <v>0</v>
      </c>
      <c r="H12614" s="5"/>
      <c r="I12614">
        <v>0</v>
      </c>
      <c r="J12614" s="3">
        <v>45099.472222222219</v>
      </c>
      <c r="K12614" s="3">
        <v>45110.083333333336</v>
      </c>
      <c r="L12614" s="3">
        <v>45110.083333333336</v>
      </c>
      <c r="M12614" t="s">
        <v>16750</v>
      </c>
      <c r="N12614" s="4" t="s">
        <v>43051</v>
      </c>
      <c r="P12614" t="s">
        <v>16</v>
      </c>
    </row>
    <row r="12615" spans="1:16" x14ac:dyDescent="0.25">
      <c r="A12615" t="s">
        <v>16749</v>
      </c>
      <c r="B12615">
        <v>9230722</v>
      </c>
      <c r="C12615" t="s">
        <v>13652</v>
      </c>
      <c r="F12615" t="s">
        <v>17</v>
      </c>
      <c r="G12615">
        <v>0</v>
      </c>
      <c r="H12615" s="5"/>
      <c r="I12615">
        <v>0</v>
      </c>
      <c r="J12615" s="3">
        <v>45099.45208333333</v>
      </c>
      <c r="K12615" s="3">
        <v>45110.083333333336</v>
      </c>
      <c r="L12615" s="3">
        <v>45110.083333333336</v>
      </c>
      <c r="M12615" t="s">
        <v>16748</v>
      </c>
      <c r="N12615" s="4" t="s">
        <v>43051</v>
      </c>
      <c r="P12615" t="s">
        <v>16</v>
      </c>
    </row>
    <row r="12616" spans="1:16" x14ac:dyDescent="0.25">
      <c r="A12616" t="s">
        <v>16747</v>
      </c>
      <c r="B12616">
        <v>9234030</v>
      </c>
      <c r="C12616" t="s">
        <v>13652</v>
      </c>
      <c r="F12616" t="s">
        <v>17</v>
      </c>
      <c r="G12616">
        <v>0</v>
      </c>
      <c r="H12616" s="5"/>
      <c r="I12616">
        <v>0</v>
      </c>
      <c r="J12616" s="3">
        <v>45099.474305555559</v>
      </c>
      <c r="K12616" s="3">
        <v>45110.083333333336</v>
      </c>
      <c r="L12616" s="3">
        <v>45110.083333333336</v>
      </c>
      <c r="M12616" t="s">
        <v>16746</v>
      </c>
      <c r="N12616" s="4" t="s">
        <v>43051</v>
      </c>
      <c r="P12616" t="s">
        <v>16</v>
      </c>
    </row>
    <row r="12617" spans="1:16" x14ac:dyDescent="0.25">
      <c r="A12617" t="s">
        <v>16745</v>
      </c>
      <c r="B12617">
        <v>9230255</v>
      </c>
      <c r="C12617" t="s">
        <v>13652</v>
      </c>
      <c r="F12617" t="s">
        <v>17</v>
      </c>
      <c r="G12617">
        <v>0</v>
      </c>
      <c r="H12617" s="5"/>
      <c r="I12617">
        <v>0</v>
      </c>
      <c r="J12617" s="3">
        <v>45099.477777777778</v>
      </c>
      <c r="K12617" s="3">
        <v>45110.083333333336</v>
      </c>
      <c r="L12617" s="3">
        <v>45110.083333333336</v>
      </c>
      <c r="M12617" t="s">
        <v>16744</v>
      </c>
      <c r="N12617" s="4" t="s">
        <v>43051</v>
      </c>
      <c r="P12617" t="s">
        <v>16</v>
      </c>
    </row>
    <row r="12618" spans="1:16" x14ac:dyDescent="0.25">
      <c r="A12618" t="s">
        <v>16743</v>
      </c>
      <c r="B12618">
        <v>9230037</v>
      </c>
      <c r="C12618" t="s">
        <v>13652</v>
      </c>
      <c r="F12618" t="s">
        <v>17</v>
      </c>
      <c r="G12618">
        <v>0</v>
      </c>
      <c r="H12618" s="5"/>
      <c r="I12618">
        <v>0</v>
      </c>
      <c r="J12618" s="3">
        <v>45099.463888888888</v>
      </c>
      <c r="K12618" s="3">
        <v>45110.083333333336</v>
      </c>
      <c r="L12618" s="3">
        <v>45110.083333333336</v>
      </c>
      <c r="M12618" t="s">
        <v>16742</v>
      </c>
      <c r="N12618" s="4" t="s">
        <v>43051</v>
      </c>
      <c r="P12618" t="s">
        <v>16</v>
      </c>
    </row>
    <row r="12619" spans="1:16" x14ac:dyDescent="0.25">
      <c r="A12619" t="s">
        <v>16741</v>
      </c>
      <c r="B12619" t="s">
        <v>16740</v>
      </c>
      <c r="C12619" t="s">
        <v>13652</v>
      </c>
      <c r="F12619" t="s">
        <v>17</v>
      </c>
      <c r="G12619">
        <v>47188823.299999997</v>
      </c>
      <c r="H12619" s="5"/>
      <c r="I12619">
        <v>386000</v>
      </c>
      <c r="J12619" s="3">
        <v>45084.099305555559</v>
      </c>
      <c r="K12619" s="3">
        <v>45105.145833333336</v>
      </c>
      <c r="L12619" s="3">
        <v>45105.145833333336</v>
      </c>
      <c r="M12619" t="s">
        <v>16739</v>
      </c>
      <c r="N12619" s="4" t="s">
        <v>43051</v>
      </c>
      <c r="P12619" t="s">
        <v>16</v>
      </c>
    </row>
    <row r="12620" spans="1:16" x14ac:dyDescent="0.25">
      <c r="A12620" t="s">
        <v>16738</v>
      </c>
      <c r="B12620">
        <v>37235141</v>
      </c>
      <c r="C12620" t="s">
        <v>13652</v>
      </c>
      <c r="F12620" t="s">
        <v>17</v>
      </c>
      <c r="G12620">
        <v>0</v>
      </c>
      <c r="H12620" s="5"/>
      <c r="I12620">
        <v>0</v>
      </c>
      <c r="J12620" s="3">
        <v>45087.506944444445</v>
      </c>
      <c r="K12620" s="3">
        <v>45092.083333333336</v>
      </c>
      <c r="L12620" s="3">
        <v>45092.083333333336</v>
      </c>
      <c r="M12620" t="s">
        <v>16737</v>
      </c>
      <c r="N12620" s="4" t="s">
        <v>43051</v>
      </c>
      <c r="P12620" t="s">
        <v>16</v>
      </c>
    </row>
    <row r="12621" spans="1:16" x14ac:dyDescent="0.25">
      <c r="A12621" t="s">
        <v>16736</v>
      </c>
      <c r="B12621">
        <v>4234839</v>
      </c>
      <c r="C12621" t="s">
        <v>13652</v>
      </c>
      <c r="F12621" t="s">
        <v>17</v>
      </c>
      <c r="G12621">
        <v>0</v>
      </c>
      <c r="H12621" s="5"/>
      <c r="I12621">
        <v>0</v>
      </c>
      <c r="J12621" s="3">
        <v>45077.495833333334</v>
      </c>
      <c r="K12621" s="3">
        <v>45117.083333333336</v>
      </c>
      <c r="L12621" s="3">
        <v>45117.083333333336</v>
      </c>
      <c r="M12621" t="s">
        <v>16735</v>
      </c>
      <c r="N12621" s="4" t="s">
        <v>43051</v>
      </c>
      <c r="P12621" t="s">
        <v>16</v>
      </c>
    </row>
    <row r="12622" spans="1:16" x14ac:dyDescent="0.25">
      <c r="A12622" t="s">
        <v>16734</v>
      </c>
      <c r="B12622" t="s">
        <v>16733</v>
      </c>
      <c r="C12622" t="s">
        <v>13652</v>
      </c>
      <c r="F12622" t="s">
        <v>17</v>
      </c>
      <c r="G12622">
        <v>0</v>
      </c>
      <c r="H12622" s="5"/>
      <c r="I12622">
        <v>0</v>
      </c>
      <c r="J12622" s="3">
        <v>45099.236111111109</v>
      </c>
      <c r="K12622" s="3">
        <v>45124.083333333336</v>
      </c>
      <c r="L12622" s="3">
        <v>45124.083333333336</v>
      </c>
      <c r="M12622" t="s">
        <v>16732</v>
      </c>
      <c r="N12622" s="4" t="s">
        <v>43051</v>
      </c>
      <c r="P12622" t="s">
        <v>16</v>
      </c>
    </row>
    <row r="12623" spans="1:16" x14ac:dyDescent="0.25">
      <c r="A12623" t="s">
        <v>16731</v>
      </c>
      <c r="B12623">
        <v>37231319</v>
      </c>
      <c r="C12623" t="s">
        <v>13652</v>
      </c>
      <c r="F12623" t="s">
        <v>17</v>
      </c>
      <c r="G12623">
        <v>0</v>
      </c>
      <c r="H12623" s="5"/>
      <c r="I12623">
        <v>0</v>
      </c>
      <c r="J12623" s="3">
        <v>45086.177083333336</v>
      </c>
      <c r="K12623" s="3">
        <v>45096.083333333336</v>
      </c>
      <c r="L12623" s="3">
        <v>45096.083333333336</v>
      </c>
      <c r="M12623" t="s">
        <v>16730</v>
      </c>
      <c r="N12623" s="4" t="s">
        <v>43051</v>
      </c>
      <c r="P12623" t="s">
        <v>16</v>
      </c>
    </row>
    <row r="12624" spans="1:16" x14ac:dyDescent="0.25">
      <c r="A12624" t="s">
        <v>16729</v>
      </c>
      <c r="B12624">
        <v>14231141</v>
      </c>
      <c r="C12624" t="s">
        <v>13652</v>
      </c>
      <c r="F12624" t="s">
        <v>17</v>
      </c>
      <c r="G12624">
        <v>0</v>
      </c>
      <c r="H12624" s="5"/>
      <c r="I12624">
        <v>0</v>
      </c>
      <c r="J12624" s="3">
        <v>45077.324999999997</v>
      </c>
      <c r="K12624" s="3">
        <v>45086.083333333336</v>
      </c>
      <c r="L12624" s="3">
        <v>45086.083333333336</v>
      </c>
      <c r="M12624" t="s">
        <v>16728</v>
      </c>
      <c r="N12624" s="4" t="s">
        <v>43051</v>
      </c>
      <c r="P12624" t="s">
        <v>16</v>
      </c>
    </row>
    <row r="12625" spans="1:16" x14ac:dyDescent="0.25">
      <c r="A12625" t="s">
        <v>16727</v>
      </c>
      <c r="B12625">
        <v>37235354</v>
      </c>
      <c r="C12625" t="s">
        <v>13652</v>
      </c>
      <c r="F12625" t="s">
        <v>17</v>
      </c>
      <c r="G12625">
        <v>0</v>
      </c>
      <c r="H12625" s="5"/>
      <c r="I12625">
        <v>0</v>
      </c>
      <c r="J12625" s="3">
        <v>45099.163888888892</v>
      </c>
      <c r="K12625" s="3">
        <v>45110.083333333336</v>
      </c>
      <c r="L12625" s="3">
        <v>45110.083333333336</v>
      </c>
      <c r="M12625" t="s">
        <v>16726</v>
      </c>
      <c r="N12625" s="4" t="s">
        <v>43051</v>
      </c>
      <c r="P12625" t="s">
        <v>16</v>
      </c>
    </row>
    <row r="12626" spans="1:16" x14ac:dyDescent="0.25">
      <c r="A12626" t="s">
        <v>16725</v>
      </c>
      <c r="B12626" t="s">
        <v>16724</v>
      </c>
      <c r="C12626" t="s">
        <v>16616</v>
      </c>
      <c r="F12626" t="s">
        <v>17</v>
      </c>
      <c r="G12626">
        <v>0</v>
      </c>
      <c r="H12626" s="5"/>
      <c r="I12626">
        <v>0</v>
      </c>
      <c r="J12626" s="3">
        <v>45083.539583333331</v>
      </c>
      <c r="K12626" s="3">
        <v>45090.125</v>
      </c>
      <c r="L12626" s="3">
        <v>45090.125</v>
      </c>
      <c r="M12626" t="s">
        <v>16723</v>
      </c>
      <c r="N12626" s="4" t="s">
        <v>43051</v>
      </c>
      <c r="P12626" t="s">
        <v>16</v>
      </c>
    </row>
    <row r="12627" spans="1:16" x14ac:dyDescent="0.25">
      <c r="A12627" t="s">
        <v>16722</v>
      </c>
      <c r="B12627" t="s">
        <v>16721</v>
      </c>
      <c r="C12627" t="s">
        <v>16616</v>
      </c>
      <c r="F12627" t="s">
        <v>17</v>
      </c>
      <c r="G12627">
        <v>0</v>
      </c>
      <c r="H12627" s="5"/>
      <c r="I12627">
        <v>0</v>
      </c>
      <c r="J12627" s="3">
        <v>45083.045138888891</v>
      </c>
      <c r="K12627" s="3">
        <v>45090.125</v>
      </c>
      <c r="L12627" s="3">
        <v>45090.125</v>
      </c>
      <c r="M12627" t="s">
        <v>16720</v>
      </c>
      <c r="N12627" s="4" t="s">
        <v>43051</v>
      </c>
      <c r="P12627" t="s">
        <v>16</v>
      </c>
    </row>
    <row r="12628" spans="1:16" x14ac:dyDescent="0.25">
      <c r="A12628" t="s">
        <v>16719</v>
      </c>
      <c r="B12628" t="s">
        <v>16718</v>
      </c>
      <c r="C12628" t="s">
        <v>16616</v>
      </c>
      <c r="F12628" t="s">
        <v>17</v>
      </c>
      <c r="G12628">
        <v>0</v>
      </c>
      <c r="H12628" s="5"/>
      <c r="I12628">
        <v>0</v>
      </c>
      <c r="J12628" s="3">
        <v>45083.04791666667</v>
      </c>
      <c r="K12628" s="3">
        <v>45090.125</v>
      </c>
      <c r="L12628" s="3">
        <v>45090.125</v>
      </c>
      <c r="M12628" t="s">
        <v>16717</v>
      </c>
      <c r="N12628" s="4" t="s">
        <v>43051</v>
      </c>
      <c r="P12628" t="s">
        <v>16</v>
      </c>
    </row>
    <row r="12629" spans="1:16" x14ac:dyDescent="0.25">
      <c r="A12629" t="s">
        <v>16716</v>
      </c>
      <c r="B12629" t="s">
        <v>16715</v>
      </c>
      <c r="C12629" t="s">
        <v>16616</v>
      </c>
      <c r="F12629" t="s">
        <v>17</v>
      </c>
      <c r="G12629">
        <v>0</v>
      </c>
      <c r="H12629" s="5"/>
      <c r="I12629">
        <v>0</v>
      </c>
      <c r="J12629" s="3">
        <v>45083.531944444447</v>
      </c>
      <c r="K12629" s="3">
        <v>45090.125</v>
      </c>
      <c r="L12629" s="3">
        <v>45090.125</v>
      </c>
      <c r="M12629" t="s">
        <v>16714</v>
      </c>
      <c r="N12629" s="4" t="s">
        <v>43051</v>
      </c>
      <c r="P12629" t="s">
        <v>16</v>
      </c>
    </row>
    <row r="12630" spans="1:16" x14ac:dyDescent="0.25">
      <c r="A12630" t="s">
        <v>16713</v>
      </c>
      <c r="B12630" t="s">
        <v>16712</v>
      </c>
      <c r="C12630" t="s">
        <v>16616</v>
      </c>
      <c r="F12630" t="s">
        <v>17</v>
      </c>
      <c r="G12630">
        <v>0</v>
      </c>
      <c r="H12630" s="5"/>
      <c r="I12630">
        <v>0</v>
      </c>
      <c r="J12630" s="3">
        <v>45083.53402777778</v>
      </c>
      <c r="K12630" s="3">
        <v>45090.125</v>
      </c>
      <c r="L12630" s="3">
        <v>45090.125</v>
      </c>
      <c r="M12630" t="s">
        <v>16711</v>
      </c>
      <c r="N12630" s="4" t="s">
        <v>43051</v>
      </c>
      <c r="P12630" t="s">
        <v>16</v>
      </c>
    </row>
    <row r="12631" spans="1:16" x14ac:dyDescent="0.25">
      <c r="A12631" t="s">
        <v>16710</v>
      </c>
      <c r="B12631" t="s">
        <v>16709</v>
      </c>
      <c r="C12631" t="s">
        <v>16616</v>
      </c>
      <c r="F12631" t="s">
        <v>17</v>
      </c>
      <c r="G12631">
        <v>0</v>
      </c>
      <c r="H12631" s="5"/>
      <c r="I12631">
        <v>0</v>
      </c>
      <c r="J12631" s="3">
        <v>45083.537499999999</v>
      </c>
      <c r="K12631" s="3">
        <v>45090.125</v>
      </c>
      <c r="L12631" s="3">
        <v>45090.125</v>
      </c>
      <c r="M12631" t="s">
        <v>16708</v>
      </c>
      <c r="N12631" s="4" t="s">
        <v>43051</v>
      </c>
      <c r="P12631" t="s">
        <v>16</v>
      </c>
    </row>
    <row r="12632" spans="1:16" x14ac:dyDescent="0.25">
      <c r="A12632" t="s">
        <v>16707</v>
      </c>
      <c r="B12632" t="s">
        <v>16706</v>
      </c>
      <c r="C12632" t="s">
        <v>16616</v>
      </c>
      <c r="F12632" t="s">
        <v>17</v>
      </c>
      <c r="G12632">
        <v>0</v>
      </c>
      <c r="H12632" s="5"/>
      <c r="I12632">
        <v>0</v>
      </c>
      <c r="J12632" s="3">
        <v>45083.538194444445</v>
      </c>
      <c r="K12632" s="3">
        <v>45090.125</v>
      </c>
      <c r="L12632" s="3">
        <v>45090.125</v>
      </c>
      <c r="M12632" t="s">
        <v>16705</v>
      </c>
      <c r="N12632" s="4" t="s">
        <v>43051</v>
      </c>
      <c r="P12632" t="s">
        <v>16</v>
      </c>
    </row>
    <row r="12633" spans="1:16" x14ac:dyDescent="0.25">
      <c r="A12633" t="s">
        <v>16704</v>
      </c>
      <c r="B12633" t="s">
        <v>16703</v>
      </c>
      <c r="C12633" t="s">
        <v>16616</v>
      </c>
      <c r="F12633" t="s">
        <v>17</v>
      </c>
      <c r="G12633">
        <v>0</v>
      </c>
      <c r="H12633" s="5"/>
      <c r="I12633">
        <v>0</v>
      </c>
      <c r="J12633" s="3">
        <v>45083.042361111111</v>
      </c>
      <c r="K12633" s="3">
        <v>45090.125</v>
      </c>
      <c r="L12633" s="3">
        <v>45090.125</v>
      </c>
      <c r="M12633" t="s">
        <v>16702</v>
      </c>
      <c r="N12633" s="4" t="s">
        <v>43051</v>
      </c>
      <c r="P12633" t="s">
        <v>16</v>
      </c>
    </row>
    <row r="12634" spans="1:16" x14ac:dyDescent="0.25">
      <c r="A12634" t="s">
        <v>16701</v>
      </c>
      <c r="B12634" t="s">
        <v>16700</v>
      </c>
      <c r="C12634" t="s">
        <v>16616</v>
      </c>
      <c r="F12634" t="s">
        <v>17</v>
      </c>
      <c r="G12634">
        <v>0</v>
      </c>
      <c r="H12634" s="5"/>
      <c r="I12634">
        <v>0</v>
      </c>
      <c r="J12634" s="3">
        <v>45083.041666666664</v>
      </c>
      <c r="K12634" s="3">
        <v>45090.125</v>
      </c>
      <c r="L12634" s="3">
        <v>45090.125</v>
      </c>
      <c r="M12634" t="s">
        <v>16699</v>
      </c>
      <c r="N12634" s="4" t="s">
        <v>43051</v>
      </c>
      <c r="P12634" t="s">
        <v>16</v>
      </c>
    </row>
    <row r="12635" spans="1:16" x14ac:dyDescent="0.25">
      <c r="A12635" t="s">
        <v>16698</v>
      </c>
      <c r="B12635">
        <v>9233953</v>
      </c>
      <c r="C12635" t="s">
        <v>13652</v>
      </c>
      <c r="F12635" t="s">
        <v>17</v>
      </c>
      <c r="G12635">
        <v>0</v>
      </c>
      <c r="H12635" s="5"/>
      <c r="I12635">
        <v>0</v>
      </c>
      <c r="J12635" s="3">
        <v>45099.209027777775</v>
      </c>
      <c r="K12635" s="3">
        <v>45117.083333333336</v>
      </c>
      <c r="L12635" s="3">
        <v>45117.083333333336</v>
      </c>
      <c r="M12635" t="s">
        <v>16697</v>
      </c>
      <c r="N12635" s="4" t="s">
        <v>43051</v>
      </c>
      <c r="P12635" t="s">
        <v>16</v>
      </c>
    </row>
    <row r="12636" spans="1:16" x14ac:dyDescent="0.25">
      <c r="A12636" t="s">
        <v>16696</v>
      </c>
      <c r="B12636">
        <v>9230737</v>
      </c>
      <c r="C12636" t="s">
        <v>13652</v>
      </c>
      <c r="F12636" t="s">
        <v>17</v>
      </c>
      <c r="G12636">
        <v>0</v>
      </c>
      <c r="H12636" s="5"/>
      <c r="I12636">
        <v>0</v>
      </c>
      <c r="J12636" s="3">
        <v>45083.124305555553</v>
      </c>
      <c r="K12636" s="3">
        <v>45103.083333333336</v>
      </c>
      <c r="L12636" s="3">
        <v>45103.083333333336</v>
      </c>
      <c r="M12636" t="s">
        <v>16695</v>
      </c>
      <c r="N12636" s="4" t="s">
        <v>43051</v>
      </c>
      <c r="P12636" t="s">
        <v>16</v>
      </c>
    </row>
    <row r="12637" spans="1:16" x14ac:dyDescent="0.25">
      <c r="A12637" t="s">
        <v>16694</v>
      </c>
      <c r="B12637">
        <v>9230697</v>
      </c>
      <c r="C12637" t="s">
        <v>13652</v>
      </c>
      <c r="F12637" t="s">
        <v>17</v>
      </c>
      <c r="G12637">
        <v>0</v>
      </c>
      <c r="H12637" s="5"/>
      <c r="I12637">
        <v>0</v>
      </c>
      <c r="J12637" s="3">
        <v>45085.102777777778</v>
      </c>
      <c r="K12637" s="3">
        <v>45103.083333333336</v>
      </c>
      <c r="L12637" s="3">
        <v>45103.083333333336</v>
      </c>
      <c r="M12637" t="s">
        <v>16693</v>
      </c>
      <c r="N12637" s="4" t="s">
        <v>43051</v>
      </c>
      <c r="P12637" t="s">
        <v>16</v>
      </c>
    </row>
    <row r="12638" spans="1:16" x14ac:dyDescent="0.25">
      <c r="A12638" t="s">
        <v>16692</v>
      </c>
      <c r="B12638">
        <v>9230303</v>
      </c>
      <c r="C12638" t="s">
        <v>13652</v>
      </c>
      <c r="F12638" t="s">
        <v>17</v>
      </c>
      <c r="G12638">
        <v>0</v>
      </c>
      <c r="H12638" s="5"/>
      <c r="I12638">
        <v>0</v>
      </c>
      <c r="J12638" s="3">
        <v>45085.113194444442</v>
      </c>
      <c r="K12638" s="3">
        <v>45103.083333333336</v>
      </c>
      <c r="L12638" s="3">
        <v>45103.083333333336</v>
      </c>
      <c r="M12638" t="s">
        <v>16691</v>
      </c>
      <c r="N12638" s="4" t="s">
        <v>43051</v>
      </c>
      <c r="P12638" t="s">
        <v>16</v>
      </c>
    </row>
    <row r="12639" spans="1:16" x14ac:dyDescent="0.25">
      <c r="A12639" t="s">
        <v>16690</v>
      </c>
      <c r="B12639">
        <v>9230102</v>
      </c>
      <c r="C12639" t="s">
        <v>13652</v>
      </c>
      <c r="F12639" t="s">
        <v>17</v>
      </c>
      <c r="G12639">
        <v>0</v>
      </c>
      <c r="H12639" s="5"/>
      <c r="I12639">
        <v>0</v>
      </c>
      <c r="J12639" s="3">
        <v>45077.495833333334</v>
      </c>
      <c r="K12639" s="3">
        <v>45096.083333333336</v>
      </c>
      <c r="L12639" s="3">
        <v>45096.083333333336</v>
      </c>
      <c r="M12639" t="s">
        <v>16689</v>
      </c>
      <c r="N12639" s="4" t="s">
        <v>43051</v>
      </c>
      <c r="P12639" t="s">
        <v>16</v>
      </c>
    </row>
    <row r="12640" spans="1:16" x14ac:dyDescent="0.25">
      <c r="A12640" t="s">
        <v>16688</v>
      </c>
      <c r="B12640">
        <v>55231128</v>
      </c>
      <c r="C12640" t="s">
        <v>16616</v>
      </c>
      <c r="F12640" t="s">
        <v>17</v>
      </c>
      <c r="G12640">
        <v>0</v>
      </c>
      <c r="H12640" s="5"/>
      <c r="I12640">
        <v>0</v>
      </c>
      <c r="J12640" s="3">
        <v>45083.253472222219</v>
      </c>
      <c r="K12640" s="3">
        <v>45089.458333333336</v>
      </c>
      <c r="L12640" s="3">
        <v>45089.458333333336</v>
      </c>
      <c r="M12640" t="s">
        <v>16687</v>
      </c>
      <c r="N12640" s="4" t="s">
        <v>43051</v>
      </c>
      <c r="P12640" t="s">
        <v>16</v>
      </c>
    </row>
    <row r="12641" spans="1:16" x14ac:dyDescent="0.25">
      <c r="A12641" t="s">
        <v>16686</v>
      </c>
      <c r="B12641" t="s">
        <v>16685</v>
      </c>
      <c r="C12641" t="s">
        <v>16659</v>
      </c>
      <c r="F12641" t="s">
        <v>17</v>
      </c>
      <c r="G12641">
        <v>29483642.550000001</v>
      </c>
      <c r="H12641" s="5"/>
      <c r="I12641">
        <v>297400</v>
      </c>
      <c r="J12641" s="3">
        <v>45099.492361111108</v>
      </c>
      <c r="K12641" s="3">
        <v>45121.125</v>
      </c>
      <c r="L12641" s="3">
        <v>45121.125</v>
      </c>
      <c r="M12641" t="s">
        <v>16684</v>
      </c>
      <c r="N12641" s="4" t="s">
        <v>43051</v>
      </c>
      <c r="P12641" t="s">
        <v>16</v>
      </c>
    </row>
    <row r="12642" spans="1:16" x14ac:dyDescent="0.25">
      <c r="A12642" t="s">
        <v>16683</v>
      </c>
      <c r="B12642">
        <v>50235476</v>
      </c>
      <c r="C12642" t="s">
        <v>16682</v>
      </c>
      <c r="F12642" t="s">
        <v>17</v>
      </c>
      <c r="G12642">
        <v>0</v>
      </c>
      <c r="H12642" s="5"/>
      <c r="I12642">
        <v>0</v>
      </c>
      <c r="J12642" s="3">
        <v>45082.178472222222</v>
      </c>
      <c r="K12642" s="3">
        <v>45103.479166666664</v>
      </c>
      <c r="L12642" s="3">
        <v>45103.479166666664</v>
      </c>
      <c r="M12642" t="s">
        <v>16681</v>
      </c>
      <c r="N12642" s="4" t="s">
        <v>43051</v>
      </c>
      <c r="P12642" t="s">
        <v>16</v>
      </c>
    </row>
    <row r="12643" spans="1:16" x14ac:dyDescent="0.25">
      <c r="A12643" t="s">
        <v>16680</v>
      </c>
      <c r="B12643">
        <v>37235345</v>
      </c>
      <c r="C12643" t="s">
        <v>13652</v>
      </c>
      <c r="F12643" t="s">
        <v>17</v>
      </c>
      <c r="G12643">
        <v>0</v>
      </c>
      <c r="H12643" s="5"/>
      <c r="I12643">
        <v>0</v>
      </c>
      <c r="J12643" s="3">
        <v>45099.095138888886</v>
      </c>
      <c r="K12643" s="3">
        <v>45110.083333333336</v>
      </c>
      <c r="L12643" s="3">
        <v>45110.083333333336</v>
      </c>
      <c r="M12643" t="s">
        <v>16679</v>
      </c>
      <c r="N12643" s="4" t="s">
        <v>43051</v>
      </c>
      <c r="P12643" t="s">
        <v>16</v>
      </c>
    </row>
    <row r="12644" spans="1:16" x14ac:dyDescent="0.25">
      <c r="A12644" t="s">
        <v>16676</v>
      </c>
      <c r="B12644" t="s">
        <v>16678</v>
      </c>
      <c r="C12644" t="s">
        <v>13652</v>
      </c>
      <c r="F12644" t="s">
        <v>17</v>
      </c>
      <c r="G12644">
        <v>0</v>
      </c>
      <c r="H12644" s="5"/>
      <c r="I12644">
        <v>0</v>
      </c>
      <c r="J12644" s="3">
        <v>45078.205555555556</v>
      </c>
      <c r="K12644" s="3">
        <v>45084.083333333336</v>
      </c>
      <c r="L12644" s="3">
        <v>45084.083333333336</v>
      </c>
      <c r="M12644" t="s">
        <v>16677</v>
      </c>
      <c r="N12644" s="4" t="s">
        <v>43051</v>
      </c>
      <c r="P12644" t="s">
        <v>16</v>
      </c>
    </row>
    <row r="12645" spans="1:16" x14ac:dyDescent="0.25">
      <c r="A12645" t="s">
        <v>16676</v>
      </c>
      <c r="B12645" t="s">
        <v>16675</v>
      </c>
      <c r="C12645" t="s">
        <v>13652</v>
      </c>
      <c r="F12645" t="s">
        <v>17</v>
      </c>
      <c r="G12645">
        <v>0</v>
      </c>
      <c r="H12645" s="5"/>
      <c r="I12645">
        <v>0</v>
      </c>
      <c r="J12645" s="3">
        <v>45086.203472222223</v>
      </c>
      <c r="K12645" s="3">
        <v>45090.458333333336</v>
      </c>
      <c r="L12645" s="3">
        <v>45090.458333333336</v>
      </c>
      <c r="M12645" t="s">
        <v>16674</v>
      </c>
      <c r="N12645" s="4" t="s">
        <v>43051</v>
      </c>
      <c r="P12645" t="s">
        <v>16</v>
      </c>
    </row>
    <row r="12646" spans="1:16" x14ac:dyDescent="0.25">
      <c r="A12646" t="s">
        <v>16673</v>
      </c>
      <c r="B12646" t="s">
        <v>16672</v>
      </c>
      <c r="C12646" t="s">
        <v>16659</v>
      </c>
      <c r="F12646" t="s">
        <v>17</v>
      </c>
      <c r="G12646">
        <v>222493976.25</v>
      </c>
      <c r="H12646" s="5"/>
      <c r="I12646">
        <v>1262500</v>
      </c>
      <c r="J12646" s="3">
        <v>45083.184027777781</v>
      </c>
      <c r="K12646" s="3">
        <v>45107.125</v>
      </c>
      <c r="L12646" s="3">
        <v>45107.125</v>
      </c>
      <c r="M12646" t="s">
        <v>16671</v>
      </c>
      <c r="N12646" s="4" t="s">
        <v>43051</v>
      </c>
      <c r="P12646" t="s">
        <v>16</v>
      </c>
    </row>
    <row r="12647" spans="1:16" x14ac:dyDescent="0.25">
      <c r="A12647" t="s">
        <v>16670</v>
      </c>
      <c r="B12647">
        <v>2235129</v>
      </c>
      <c r="C12647" t="s">
        <v>16536</v>
      </c>
      <c r="F12647" t="s">
        <v>17</v>
      </c>
      <c r="G12647">
        <v>0</v>
      </c>
      <c r="H12647" s="5"/>
      <c r="I12647">
        <v>0</v>
      </c>
      <c r="J12647" s="3">
        <v>45098.157638888886</v>
      </c>
      <c r="K12647" s="3">
        <v>45132.083333333336</v>
      </c>
      <c r="L12647" s="3">
        <v>45132.083333333336</v>
      </c>
      <c r="M12647" t="s">
        <v>16669</v>
      </c>
      <c r="N12647" s="4" t="s">
        <v>43051</v>
      </c>
      <c r="P12647" t="s">
        <v>16</v>
      </c>
    </row>
    <row r="12648" spans="1:16" x14ac:dyDescent="0.25">
      <c r="A12648" t="s">
        <v>16668</v>
      </c>
      <c r="B12648">
        <v>55231108</v>
      </c>
      <c r="C12648" t="s">
        <v>16616</v>
      </c>
      <c r="F12648" t="s">
        <v>17</v>
      </c>
      <c r="G12648">
        <v>0</v>
      </c>
      <c r="H12648" s="5"/>
      <c r="I12648">
        <v>0</v>
      </c>
      <c r="J12648" s="3">
        <v>45083.068749999999</v>
      </c>
      <c r="K12648" s="3">
        <v>45093.0625</v>
      </c>
      <c r="L12648" s="3">
        <v>45093.0625</v>
      </c>
      <c r="M12648" t="s">
        <v>16667</v>
      </c>
      <c r="N12648" s="4" t="s">
        <v>43051</v>
      </c>
      <c r="P12648" t="s">
        <v>16</v>
      </c>
    </row>
    <row r="12649" spans="1:16" x14ac:dyDescent="0.25">
      <c r="A12649" t="s">
        <v>16666</v>
      </c>
      <c r="B12649">
        <v>55231153</v>
      </c>
      <c r="C12649" t="s">
        <v>16616</v>
      </c>
      <c r="F12649" t="s">
        <v>17</v>
      </c>
      <c r="G12649">
        <v>0</v>
      </c>
      <c r="H12649" s="5"/>
      <c r="I12649">
        <v>0</v>
      </c>
      <c r="J12649" s="3">
        <v>45099.1875</v>
      </c>
      <c r="K12649" s="3">
        <v>45110.0625</v>
      </c>
      <c r="L12649" s="3">
        <v>45110.0625</v>
      </c>
      <c r="M12649" t="s">
        <v>16665</v>
      </c>
      <c r="N12649" s="4" t="s">
        <v>43051</v>
      </c>
      <c r="P12649" t="s">
        <v>16</v>
      </c>
    </row>
    <row r="12650" spans="1:16" x14ac:dyDescent="0.25">
      <c r="A12650" t="s">
        <v>16664</v>
      </c>
      <c r="B12650" t="s">
        <v>16663</v>
      </c>
      <c r="C12650" t="s">
        <v>16536</v>
      </c>
      <c r="F12650" t="s">
        <v>17</v>
      </c>
      <c r="G12650">
        <v>141712273.46000001</v>
      </c>
      <c r="H12650" s="5"/>
      <c r="I12650">
        <v>858600</v>
      </c>
      <c r="J12650" s="3">
        <v>45083.250694444447</v>
      </c>
      <c r="K12650" s="3">
        <v>45107.104166666664</v>
      </c>
      <c r="L12650" s="3">
        <v>45107.104166666664</v>
      </c>
      <c r="M12650" t="s">
        <v>16662</v>
      </c>
      <c r="N12650" s="4" t="s">
        <v>43051</v>
      </c>
      <c r="P12650" t="s">
        <v>16</v>
      </c>
    </row>
    <row r="12651" spans="1:16" x14ac:dyDescent="0.25">
      <c r="A12651" t="s">
        <v>16661</v>
      </c>
      <c r="B12651" t="s">
        <v>16660</v>
      </c>
      <c r="C12651" t="s">
        <v>16659</v>
      </c>
      <c r="F12651" t="s">
        <v>17</v>
      </c>
      <c r="G12651">
        <v>7591356.9699999997</v>
      </c>
      <c r="H12651" s="5"/>
      <c r="I12651">
        <v>151800</v>
      </c>
      <c r="J12651" s="3">
        <v>45082.304166666669</v>
      </c>
      <c r="K12651" s="3">
        <v>45105.125</v>
      </c>
      <c r="L12651" s="3">
        <v>45105.125</v>
      </c>
      <c r="M12651" t="s">
        <v>16658</v>
      </c>
      <c r="N12651" s="4" t="s">
        <v>43051</v>
      </c>
      <c r="P12651" t="s">
        <v>16</v>
      </c>
    </row>
    <row r="12652" spans="1:16" x14ac:dyDescent="0.25">
      <c r="A12652" t="s">
        <v>16657</v>
      </c>
      <c r="B12652" t="s">
        <v>16656</v>
      </c>
      <c r="C12652" t="s">
        <v>16616</v>
      </c>
      <c r="F12652" t="s">
        <v>17</v>
      </c>
      <c r="G12652">
        <v>0</v>
      </c>
      <c r="H12652" s="5"/>
      <c r="I12652">
        <v>0</v>
      </c>
      <c r="J12652" s="3">
        <v>45085.216666666667</v>
      </c>
      <c r="K12652" s="3">
        <v>45105.0625</v>
      </c>
      <c r="L12652" s="3">
        <v>45105.0625</v>
      </c>
      <c r="M12652" t="s">
        <v>16655</v>
      </c>
      <c r="N12652" s="4" t="s">
        <v>43051</v>
      </c>
      <c r="P12652" t="s">
        <v>16</v>
      </c>
    </row>
    <row r="12653" spans="1:16" x14ac:dyDescent="0.25">
      <c r="A12653" t="s">
        <v>16653</v>
      </c>
      <c r="B12653">
        <v>9234953</v>
      </c>
      <c r="C12653" t="s">
        <v>13652</v>
      </c>
      <c r="F12653" t="s">
        <v>17</v>
      </c>
      <c r="G12653">
        <v>0</v>
      </c>
      <c r="H12653" s="5"/>
      <c r="I12653">
        <v>0</v>
      </c>
      <c r="J12653" s="3">
        <v>45083.120833333334</v>
      </c>
      <c r="K12653" s="3">
        <v>45096.083333333336</v>
      </c>
      <c r="L12653" s="3">
        <v>45096.083333333336</v>
      </c>
      <c r="M12653" t="s">
        <v>16654</v>
      </c>
      <c r="N12653" s="4" t="s">
        <v>43051</v>
      </c>
      <c r="P12653" t="s">
        <v>16</v>
      </c>
    </row>
    <row r="12654" spans="1:16" x14ac:dyDescent="0.25">
      <c r="A12654" t="s">
        <v>16653</v>
      </c>
      <c r="B12654" t="s">
        <v>16652</v>
      </c>
      <c r="C12654" t="s">
        <v>13652</v>
      </c>
      <c r="F12654" t="s">
        <v>17</v>
      </c>
      <c r="G12654">
        <v>0</v>
      </c>
      <c r="H12654" s="5"/>
      <c r="I12654">
        <v>0</v>
      </c>
      <c r="J12654" s="3">
        <v>45099.214583333334</v>
      </c>
      <c r="K12654" s="3">
        <v>45117.083333333336</v>
      </c>
      <c r="L12654" s="3">
        <v>45117.083333333336</v>
      </c>
      <c r="M12654" t="s">
        <v>16651</v>
      </c>
      <c r="N12654" s="4" t="s">
        <v>43051</v>
      </c>
      <c r="P12654" t="s">
        <v>16</v>
      </c>
    </row>
    <row r="12655" spans="1:16" x14ac:dyDescent="0.25">
      <c r="A12655" t="s">
        <v>16650</v>
      </c>
      <c r="B12655">
        <v>55235503</v>
      </c>
      <c r="C12655" t="s">
        <v>16616</v>
      </c>
      <c r="F12655" t="s">
        <v>17</v>
      </c>
      <c r="G12655">
        <v>0</v>
      </c>
      <c r="H12655" s="5"/>
      <c r="I12655">
        <v>0</v>
      </c>
      <c r="J12655" s="3">
        <v>45085.222222222219</v>
      </c>
      <c r="K12655" s="3">
        <v>45110.0625</v>
      </c>
      <c r="L12655" s="3">
        <v>45110.0625</v>
      </c>
      <c r="M12655" t="s">
        <v>16649</v>
      </c>
      <c r="N12655" s="4" t="s">
        <v>43051</v>
      </c>
      <c r="P12655" t="s">
        <v>16</v>
      </c>
    </row>
    <row r="12656" spans="1:16" x14ac:dyDescent="0.25">
      <c r="A12656" t="s">
        <v>16648</v>
      </c>
      <c r="B12656">
        <v>55235470</v>
      </c>
      <c r="C12656" t="s">
        <v>16616</v>
      </c>
      <c r="F12656" t="s">
        <v>17</v>
      </c>
      <c r="G12656">
        <v>0</v>
      </c>
      <c r="H12656" s="5"/>
      <c r="I12656">
        <v>0</v>
      </c>
      <c r="J12656" s="3">
        <v>45077.49722222222</v>
      </c>
      <c r="K12656" s="3">
        <v>45110.0625</v>
      </c>
      <c r="L12656" s="3">
        <v>45110.0625</v>
      </c>
      <c r="M12656" t="s">
        <v>16647</v>
      </c>
      <c r="N12656" s="4" t="s">
        <v>43051</v>
      </c>
      <c r="P12656" t="s">
        <v>16</v>
      </c>
    </row>
    <row r="12657" spans="1:16" x14ac:dyDescent="0.25">
      <c r="A12657" t="s">
        <v>16646</v>
      </c>
      <c r="B12657">
        <v>37235146</v>
      </c>
      <c r="C12657" t="s">
        <v>13652</v>
      </c>
      <c r="F12657" t="s">
        <v>17</v>
      </c>
      <c r="G12657">
        <v>0</v>
      </c>
      <c r="H12657" s="5"/>
      <c r="I12657">
        <v>0</v>
      </c>
      <c r="J12657" s="3">
        <v>45086.18472222222</v>
      </c>
      <c r="K12657" s="3">
        <v>45092.083333333336</v>
      </c>
      <c r="L12657" s="3">
        <v>45092.083333333336</v>
      </c>
      <c r="M12657" t="s">
        <v>16645</v>
      </c>
      <c r="N12657" s="4" t="s">
        <v>43051</v>
      </c>
      <c r="P12657" t="s">
        <v>16</v>
      </c>
    </row>
    <row r="12658" spans="1:16" x14ac:dyDescent="0.25">
      <c r="A12658" t="s">
        <v>16644</v>
      </c>
      <c r="B12658">
        <v>5230393</v>
      </c>
      <c r="C12658" t="s">
        <v>13652</v>
      </c>
      <c r="F12658" t="s">
        <v>17</v>
      </c>
      <c r="G12658">
        <v>0</v>
      </c>
      <c r="H12658" s="5"/>
      <c r="I12658">
        <v>0</v>
      </c>
      <c r="J12658" s="3">
        <v>45077.055555555555</v>
      </c>
      <c r="K12658" s="3">
        <v>45089.083333333336</v>
      </c>
      <c r="L12658" s="3">
        <v>45089.083333333336</v>
      </c>
      <c r="M12658" t="s">
        <v>16643</v>
      </c>
      <c r="N12658" s="4" t="s">
        <v>43051</v>
      </c>
      <c r="P12658" t="s">
        <v>16</v>
      </c>
    </row>
    <row r="12659" spans="1:16" x14ac:dyDescent="0.25">
      <c r="A12659" t="s">
        <v>16642</v>
      </c>
      <c r="B12659">
        <v>5230010</v>
      </c>
      <c r="C12659" t="s">
        <v>13652</v>
      </c>
      <c r="F12659" t="s">
        <v>17</v>
      </c>
      <c r="G12659">
        <v>0</v>
      </c>
      <c r="H12659" s="5"/>
      <c r="I12659">
        <v>0</v>
      </c>
      <c r="J12659" s="3">
        <v>45099.444444444445</v>
      </c>
      <c r="K12659" s="3">
        <v>45110.083333333336</v>
      </c>
      <c r="L12659" s="3">
        <v>45110.083333333336</v>
      </c>
      <c r="M12659" t="s">
        <v>16641</v>
      </c>
      <c r="N12659" s="4" t="s">
        <v>43051</v>
      </c>
      <c r="P12659" t="s">
        <v>16</v>
      </c>
    </row>
    <row r="12660" spans="1:16" x14ac:dyDescent="0.25">
      <c r="A12660" t="s">
        <v>16640</v>
      </c>
      <c r="B12660">
        <v>5231513</v>
      </c>
      <c r="C12660" t="s">
        <v>13652</v>
      </c>
      <c r="F12660" t="s">
        <v>17</v>
      </c>
      <c r="G12660">
        <v>0</v>
      </c>
      <c r="H12660" s="5"/>
      <c r="I12660">
        <v>0</v>
      </c>
      <c r="J12660" s="3">
        <v>45078.061111111114</v>
      </c>
      <c r="K12660" s="3">
        <v>45096.083333333336</v>
      </c>
      <c r="L12660" s="3">
        <v>45096.083333333336</v>
      </c>
      <c r="M12660" t="s">
        <v>16639</v>
      </c>
      <c r="N12660" s="4" t="s">
        <v>43051</v>
      </c>
      <c r="P12660" t="s">
        <v>16</v>
      </c>
    </row>
    <row r="12661" spans="1:16" x14ac:dyDescent="0.25">
      <c r="A12661" t="s">
        <v>16638</v>
      </c>
      <c r="B12661">
        <v>3234072</v>
      </c>
      <c r="C12661" t="s">
        <v>13652</v>
      </c>
      <c r="F12661" t="s">
        <v>17</v>
      </c>
      <c r="G12661">
        <v>0</v>
      </c>
      <c r="H12661" s="5"/>
      <c r="I12661">
        <v>0</v>
      </c>
      <c r="J12661" s="3">
        <v>45077.158333333333</v>
      </c>
      <c r="K12661" s="3">
        <v>45113.083333333336</v>
      </c>
      <c r="L12661" s="3">
        <v>45113.083333333336</v>
      </c>
      <c r="M12661" t="s">
        <v>16637</v>
      </c>
      <c r="N12661" s="4" t="s">
        <v>43051</v>
      </c>
      <c r="P12661" t="s">
        <v>16</v>
      </c>
    </row>
    <row r="12662" spans="1:16" x14ac:dyDescent="0.25">
      <c r="A12662" t="s">
        <v>16636</v>
      </c>
      <c r="B12662">
        <v>3234071</v>
      </c>
      <c r="C12662" t="s">
        <v>13652</v>
      </c>
      <c r="F12662" t="s">
        <v>17</v>
      </c>
      <c r="G12662">
        <v>0</v>
      </c>
      <c r="H12662" s="5"/>
      <c r="I12662">
        <v>0</v>
      </c>
      <c r="J12662" s="3">
        <v>45077.142361111109</v>
      </c>
      <c r="K12662" s="3">
        <v>45079.083333333336</v>
      </c>
      <c r="L12662" s="3">
        <v>45079.083333333336</v>
      </c>
      <c r="M12662" t="s">
        <v>16635</v>
      </c>
      <c r="N12662" s="4" t="s">
        <v>43051</v>
      </c>
      <c r="P12662" t="s">
        <v>16</v>
      </c>
    </row>
    <row r="12663" spans="1:16" x14ac:dyDescent="0.25">
      <c r="A12663" t="s">
        <v>16634</v>
      </c>
      <c r="B12663">
        <v>1231523</v>
      </c>
      <c r="C12663" t="s">
        <v>13652</v>
      </c>
      <c r="F12663" t="s">
        <v>17</v>
      </c>
      <c r="G12663">
        <v>0</v>
      </c>
      <c r="H12663" s="5"/>
      <c r="I12663">
        <v>0</v>
      </c>
      <c r="J12663" s="3">
        <v>45085.503472222219</v>
      </c>
      <c r="K12663" s="3">
        <v>45103.083333333336</v>
      </c>
      <c r="L12663" s="3">
        <v>45103.083333333336</v>
      </c>
      <c r="M12663" t="s">
        <v>16633</v>
      </c>
      <c r="N12663" s="4" t="s">
        <v>43051</v>
      </c>
      <c r="P12663" t="s">
        <v>16</v>
      </c>
    </row>
    <row r="12664" spans="1:16" x14ac:dyDescent="0.25">
      <c r="A12664" t="s">
        <v>16632</v>
      </c>
      <c r="B12664">
        <v>55235505</v>
      </c>
      <c r="C12664" t="s">
        <v>16616</v>
      </c>
      <c r="F12664" t="s">
        <v>17</v>
      </c>
      <c r="G12664">
        <v>0</v>
      </c>
      <c r="H12664" s="5"/>
      <c r="I12664">
        <v>0</v>
      </c>
      <c r="J12664" s="3">
        <v>45085.209722222222</v>
      </c>
      <c r="K12664" s="3">
        <v>45107.0625</v>
      </c>
      <c r="L12664" s="3">
        <v>45107.0625</v>
      </c>
      <c r="M12664" t="s">
        <v>16631</v>
      </c>
      <c r="N12664" s="4" t="s">
        <v>43051</v>
      </c>
      <c r="P12664" t="s">
        <v>16</v>
      </c>
    </row>
    <row r="12665" spans="1:16" x14ac:dyDescent="0.25">
      <c r="A12665" t="s">
        <v>16630</v>
      </c>
      <c r="B12665">
        <v>55235481</v>
      </c>
      <c r="C12665" t="s">
        <v>16616</v>
      </c>
      <c r="F12665" t="s">
        <v>17</v>
      </c>
      <c r="G12665">
        <v>0</v>
      </c>
      <c r="H12665" s="5"/>
      <c r="I12665">
        <v>0</v>
      </c>
      <c r="J12665" s="3">
        <v>45087.537499999999</v>
      </c>
      <c r="K12665" s="3">
        <v>45121.0625</v>
      </c>
      <c r="L12665" s="3">
        <v>45121.0625</v>
      </c>
      <c r="M12665" t="s">
        <v>16629</v>
      </c>
      <c r="N12665" s="4" t="s">
        <v>43051</v>
      </c>
      <c r="P12665" t="s">
        <v>16</v>
      </c>
    </row>
    <row r="12666" spans="1:16" x14ac:dyDescent="0.25">
      <c r="A12666" t="s">
        <v>16628</v>
      </c>
      <c r="B12666" t="s">
        <v>16627</v>
      </c>
      <c r="C12666" t="s">
        <v>13652</v>
      </c>
      <c r="F12666" t="s">
        <v>17</v>
      </c>
      <c r="G12666">
        <v>13284917.51</v>
      </c>
      <c r="H12666" s="5"/>
      <c r="I12666">
        <v>216400</v>
      </c>
      <c r="J12666" s="3">
        <v>45078.228472222225</v>
      </c>
      <c r="K12666" s="3">
        <v>45100.5</v>
      </c>
      <c r="L12666" s="3">
        <v>45100.5</v>
      </c>
      <c r="M12666" t="s">
        <v>16626</v>
      </c>
      <c r="N12666" s="4" t="s">
        <v>43051</v>
      </c>
      <c r="P12666" t="s">
        <v>16</v>
      </c>
    </row>
    <row r="12667" spans="1:16" x14ac:dyDescent="0.25">
      <c r="A12667" t="s">
        <v>16625</v>
      </c>
      <c r="B12667" t="s">
        <v>16624</v>
      </c>
      <c r="C12667" t="s">
        <v>16616</v>
      </c>
      <c r="F12667" t="s">
        <v>17</v>
      </c>
      <c r="G12667">
        <v>0</v>
      </c>
      <c r="H12667" s="5"/>
      <c r="I12667">
        <v>0</v>
      </c>
      <c r="J12667" s="3">
        <v>45085.20416666667</v>
      </c>
      <c r="K12667" s="3">
        <v>45107.0625</v>
      </c>
      <c r="L12667" s="3">
        <v>45107.0625</v>
      </c>
      <c r="M12667" t="s">
        <v>16623</v>
      </c>
      <c r="N12667" s="4" t="s">
        <v>43051</v>
      </c>
      <c r="P12667" t="s">
        <v>16</v>
      </c>
    </row>
    <row r="12668" spans="1:16" x14ac:dyDescent="0.25">
      <c r="A12668" t="s">
        <v>16622</v>
      </c>
      <c r="B12668" t="s">
        <v>16621</v>
      </c>
      <c r="C12668" t="s">
        <v>16536</v>
      </c>
      <c r="F12668" t="s">
        <v>17</v>
      </c>
      <c r="G12668">
        <v>17273782</v>
      </c>
      <c r="H12668" s="5"/>
      <c r="I12668">
        <v>17273782</v>
      </c>
      <c r="J12668" s="3">
        <v>45085.461805555555</v>
      </c>
      <c r="K12668" s="3">
        <v>45114.083333333336</v>
      </c>
      <c r="L12668" s="3">
        <v>45114.083333333336</v>
      </c>
      <c r="M12668" t="s">
        <v>16620</v>
      </c>
      <c r="N12668" s="4" t="s">
        <v>43051</v>
      </c>
      <c r="P12668" t="s">
        <v>16</v>
      </c>
    </row>
    <row r="12669" spans="1:16" x14ac:dyDescent="0.25">
      <c r="A12669" t="s">
        <v>16619</v>
      </c>
      <c r="B12669">
        <v>29235364</v>
      </c>
      <c r="C12669" t="s">
        <v>13652</v>
      </c>
      <c r="F12669" t="s">
        <v>17</v>
      </c>
      <c r="G12669">
        <v>0</v>
      </c>
      <c r="H12669" s="5"/>
      <c r="I12669">
        <v>0</v>
      </c>
      <c r="J12669" s="3">
        <v>45086.120138888888</v>
      </c>
      <c r="K12669" s="3">
        <v>45098.083333333336</v>
      </c>
      <c r="L12669" s="3">
        <v>45098.083333333336</v>
      </c>
      <c r="M12669" t="s">
        <v>16618</v>
      </c>
      <c r="N12669" s="4" t="s">
        <v>43051</v>
      </c>
      <c r="P12669" t="s">
        <v>16</v>
      </c>
    </row>
    <row r="12670" spans="1:16" x14ac:dyDescent="0.25">
      <c r="A12670" t="s">
        <v>16617</v>
      </c>
      <c r="B12670">
        <v>55231147</v>
      </c>
      <c r="C12670" t="s">
        <v>16616</v>
      </c>
      <c r="F12670" t="s">
        <v>17</v>
      </c>
      <c r="G12670">
        <v>0</v>
      </c>
      <c r="H12670" s="5"/>
      <c r="I12670">
        <v>0</v>
      </c>
      <c r="J12670" s="3">
        <v>45099.234027777777</v>
      </c>
      <c r="K12670" s="3">
        <v>45114.0625</v>
      </c>
      <c r="L12670" s="3">
        <v>45114.0625</v>
      </c>
      <c r="M12670" t="s">
        <v>16615</v>
      </c>
      <c r="N12670" s="4" t="s">
        <v>43051</v>
      </c>
      <c r="P12670" t="s">
        <v>16</v>
      </c>
    </row>
    <row r="12671" spans="1:16" x14ac:dyDescent="0.25">
      <c r="A12671" t="s">
        <v>16614</v>
      </c>
      <c r="B12671">
        <v>13238358</v>
      </c>
      <c r="C12671" t="s">
        <v>13652</v>
      </c>
      <c r="F12671" t="s">
        <v>17</v>
      </c>
      <c r="G12671">
        <v>0</v>
      </c>
      <c r="H12671" s="5"/>
      <c r="I12671">
        <v>0</v>
      </c>
      <c r="J12671" s="3">
        <v>45086.117361111108</v>
      </c>
      <c r="K12671" s="3">
        <v>45100.479166666664</v>
      </c>
      <c r="L12671" s="3">
        <v>45100.479166666664</v>
      </c>
      <c r="M12671" t="s">
        <v>16613</v>
      </c>
      <c r="N12671" s="4" t="s">
        <v>43051</v>
      </c>
      <c r="P12671" t="s">
        <v>16</v>
      </c>
    </row>
    <row r="12672" spans="1:16" x14ac:dyDescent="0.25">
      <c r="A12672" t="s">
        <v>16612</v>
      </c>
      <c r="B12672">
        <v>29235360</v>
      </c>
      <c r="C12672" t="s">
        <v>13652</v>
      </c>
      <c r="F12672" t="s">
        <v>17</v>
      </c>
      <c r="G12672">
        <v>0</v>
      </c>
      <c r="H12672" s="5"/>
      <c r="I12672">
        <v>0</v>
      </c>
      <c r="J12672" s="3">
        <v>45085.072916666664</v>
      </c>
      <c r="K12672" s="3">
        <v>45097.479166666664</v>
      </c>
      <c r="L12672" s="3">
        <v>45097.479166666664</v>
      </c>
      <c r="M12672" t="s">
        <v>16611</v>
      </c>
      <c r="N12672" s="4" t="s">
        <v>43051</v>
      </c>
      <c r="P12672" t="s">
        <v>16</v>
      </c>
    </row>
    <row r="12673" spans="1:16" x14ac:dyDescent="0.25">
      <c r="A12673" t="s">
        <v>16610</v>
      </c>
      <c r="B12673" t="s">
        <v>16609</v>
      </c>
      <c r="C12673" t="s">
        <v>13652</v>
      </c>
      <c r="F12673" t="s">
        <v>17</v>
      </c>
      <c r="G12673">
        <v>3000000</v>
      </c>
      <c r="H12673" s="5"/>
      <c r="I12673">
        <v>3000000</v>
      </c>
      <c r="J12673" s="3">
        <v>45085.123611111114</v>
      </c>
      <c r="K12673" s="3">
        <v>45107.5</v>
      </c>
      <c r="L12673" s="3">
        <v>45107.5</v>
      </c>
      <c r="M12673" t="s">
        <v>16608</v>
      </c>
      <c r="N12673" s="4" t="s">
        <v>43051</v>
      </c>
      <c r="P12673" t="s">
        <v>16</v>
      </c>
    </row>
    <row r="12674" spans="1:16" x14ac:dyDescent="0.25">
      <c r="A12674" t="s">
        <v>16607</v>
      </c>
      <c r="B12674" t="s">
        <v>16606</v>
      </c>
      <c r="C12674" t="s">
        <v>13652</v>
      </c>
      <c r="F12674" t="s">
        <v>17</v>
      </c>
      <c r="G12674">
        <v>3500000</v>
      </c>
      <c r="H12674" s="5"/>
      <c r="I12674">
        <v>3500000</v>
      </c>
      <c r="J12674" s="3">
        <v>45085.065972222219</v>
      </c>
      <c r="K12674" s="3">
        <v>45107.5</v>
      </c>
      <c r="L12674" s="3">
        <v>45107.5</v>
      </c>
      <c r="M12674" t="s">
        <v>16605</v>
      </c>
      <c r="N12674" s="4" t="s">
        <v>43051</v>
      </c>
      <c r="P12674" t="s">
        <v>16</v>
      </c>
    </row>
    <row r="12675" spans="1:16" x14ac:dyDescent="0.25">
      <c r="A12675" t="s">
        <v>16604</v>
      </c>
      <c r="B12675" t="s">
        <v>16603</v>
      </c>
      <c r="C12675" t="s">
        <v>13652</v>
      </c>
      <c r="F12675" t="s">
        <v>17</v>
      </c>
      <c r="G12675">
        <v>8000000</v>
      </c>
      <c r="H12675" s="5"/>
      <c r="I12675">
        <v>8000000</v>
      </c>
      <c r="J12675" s="3">
        <v>45085.121527777781</v>
      </c>
      <c r="K12675" s="3">
        <v>45107.5</v>
      </c>
      <c r="L12675" s="3">
        <v>45107.5</v>
      </c>
      <c r="M12675" t="s">
        <v>16602</v>
      </c>
      <c r="N12675" s="4" t="s">
        <v>43051</v>
      </c>
      <c r="P12675" t="s">
        <v>16</v>
      </c>
    </row>
    <row r="12676" spans="1:16" x14ac:dyDescent="0.25">
      <c r="A12676" t="s">
        <v>16601</v>
      </c>
      <c r="B12676" t="s">
        <v>16600</v>
      </c>
      <c r="C12676" t="s">
        <v>13652</v>
      </c>
      <c r="F12676" t="s">
        <v>17</v>
      </c>
      <c r="G12676">
        <v>8000000</v>
      </c>
      <c r="H12676" s="5"/>
      <c r="I12676">
        <v>8000000</v>
      </c>
      <c r="J12676" s="3">
        <v>45085.122916666667</v>
      </c>
      <c r="K12676" s="3">
        <v>45107.5</v>
      </c>
      <c r="L12676" s="3">
        <v>45107.5</v>
      </c>
      <c r="M12676" t="s">
        <v>16599</v>
      </c>
      <c r="N12676" s="4" t="s">
        <v>43051</v>
      </c>
      <c r="P12676" t="s">
        <v>16</v>
      </c>
    </row>
    <row r="12677" spans="1:16" x14ac:dyDescent="0.25">
      <c r="A12677" t="s">
        <v>16598</v>
      </c>
      <c r="B12677" t="s">
        <v>16597</v>
      </c>
      <c r="C12677" t="s">
        <v>13652</v>
      </c>
      <c r="F12677" t="s">
        <v>17</v>
      </c>
      <c r="G12677">
        <v>6500000</v>
      </c>
      <c r="H12677" s="5"/>
      <c r="I12677">
        <v>6500000</v>
      </c>
      <c r="J12677" s="3">
        <v>45085.097222222219</v>
      </c>
      <c r="K12677" s="3">
        <v>45107.5</v>
      </c>
      <c r="L12677" s="3">
        <v>45107.5</v>
      </c>
      <c r="M12677" t="s">
        <v>16596</v>
      </c>
      <c r="N12677" s="4" t="s">
        <v>43051</v>
      </c>
      <c r="P12677" t="s">
        <v>16</v>
      </c>
    </row>
    <row r="12678" spans="1:16" x14ac:dyDescent="0.25">
      <c r="A12678" t="s">
        <v>16595</v>
      </c>
      <c r="B12678" t="s">
        <v>16594</v>
      </c>
      <c r="C12678" t="s">
        <v>13652</v>
      </c>
      <c r="F12678" t="s">
        <v>17</v>
      </c>
      <c r="G12678">
        <v>5200000</v>
      </c>
      <c r="H12678" s="5"/>
      <c r="I12678">
        <v>5200000</v>
      </c>
      <c r="J12678" s="3">
        <v>45085.140277777777</v>
      </c>
      <c r="K12678" s="3">
        <v>45107.5</v>
      </c>
      <c r="L12678" s="3">
        <v>45107.5</v>
      </c>
      <c r="M12678" t="s">
        <v>16593</v>
      </c>
      <c r="N12678" s="4" t="s">
        <v>43051</v>
      </c>
      <c r="P12678" t="s">
        <v>16</v>
      </c>
    </row>
    <row r="12679" spans="1:16" x14ac:dyDescent="0.25">
      <c r="A12679" t="s">
        <v>16592</v>
      </c>
      <c r="B12679" t="s">
        <v>16591</v>
      </c>
      <c r="C12679" t="s">
        <v>13652</v>
      </c>
      <c r="F12679" t="s">
        <v>17</v>
      </c>
      <c r="G12679">
        <v>1700000</v>
      </c>
      <c r="H12679" s="5"/>
      <c r="I12679">
        <v>1700000</v>
      </c>
      <c r="J12679" s="3">
        <v>45085.097916666666</v>
      </c>
      <c r="K12679" s="3">
        <v>45107.5</v>
      </c>
      <c r="L12679" s="3">
        <v>45107.5</v>
      </c>
      <c r="M12679" t="s">
        <v>16590</v>
      </c>
      <c r="N12679" s="4" t="s">
        <v>43051</v>
      </c>
      <c r="P12679" t="s">
        <v>16</v>
      </c>
    </row>
    <row r="12680" spans="1:16" x14ac:dyDescent="0.25">
      <c r="A12680" t="s">
        <v>16589</v>
      </c>
      <c r="B12680" t="s">
        <v>16588</v>
      </c>
      <c r="C12680" t="s">
        <v>13652</v>
      </c>
      <c r="F12680" t="s">
        <v>17</v>
      </c>
      <c r="G12680">
        <v>6500000</v>
      </c>
      <c r="H12680" s="5"/>
      <c r="I12680">
        <v>6500000</v>
      </c>
      <c r="J12680" s="3">
        <v>45085.068055555559</v>
      </c>
      <c r="K12680" s="3">
        <v>45107.5</v>
      </c>
      <c r="L12680" s="3">
        <v>45107.5</v>
      </c>
      <c r="M12680" t="s">
        <v>16587</v>
      </c>
      <c r="N12680" s="4" t="s">
        <v>43051</v>
      </c>
      <c r="P12680" t="s">
        <v>16</v>
      </c>
    </row>
    <row r="12681" spans="1:16" x14ac:dyDescent="0.25">
      <c r="A12681" t="s">
        <v>16586</v>
      </c>
      <c r="B12681" t="s">
        <v>16585</v>
      </c>
      <c r="C12681" t="s">
        <v>13652</v>
      </c>
      <c r="F12681" t="s">
        <v>17</v>
      </c>
      <c r="G12681">
        <v>6000000</v>
      </c>
      <c r="H12681" s="5"/>
      <c r="I12681">
        <v>6000000</v>
      </c>
      <c r="J12681" s="3">
        <v>45085.106249999997</v>
      </c>
      <c r="K12681" s="3">
        <v>45107.5</v>
      </c>
      <c r="L12681" s="3">
        <v>45107.5</v>
      </c>
      <c r="M12681" t="s">
        <v>16584</v>
      </c>
      <c r="N12681" s="4" t="s">
        <v>43051</v>
      </c>
      <c r="P12681" t="s">
        <v>16</v>
      </c>
    </row>
    <row r="12682" spans="1:16" x14ac:dyDescent="0.25">
      <c r="A12682" t="s">
        <v>16583</v>
      </c>
      <c r="B12682" t="s">
        <v>16582</v>
      </c>
      <c r="C12682" t="s">
        <v>13652</v>
      </c>
      <c r="F12682" t="s">
        <v>17</v>
      </c>
      <c r="G12682">
        <v>2500000</v>
      </c>
      <c r="H12682" s="5"/>
      <c r="I12682">
        <v>2500000</v>
      </c>
      <c r="J12682" s="3">
        <v>45085.12222222222</v>
      </c>
      <c r="K12682" s="3">
        <v>45107.5</v>
      </c>
      <c r="L12682" s="3">
        <v>45107.5</v>
      </c>
      <c r="M12682" t="s">
        <v>16581</v>
      </c>
      <c r="N12682" s="4" t="s">
        <v>43051</v>
      </c>
      <c r="P12682" t="s">
        <v>16</v>
      </c>
    </row>
    <row r="12683" spans="1:16" x14ac:dyDescent="0.25">
      <c r="A12683" t="s">
        <v>16580</v>
      </c>
      <c r="B12683" t="s">
        <v>16579</v>
      </c>
      <c r="C12683" t="s">
        <v>13652</v>
      </c>
      <c r="F12683" t="s">
        <v>17</v>
      </c>
      <c r="G12683">
        <v>5100000</v>
      </c>
      <c r="H12683" s="5"/>
      <c r="I12683">
        <v>5100000</v>
      </c>
      <c r="J12683" s="3">
        <v>45085.094444444447</v>
      </c>
      <c r="K12683" s="3">
        <v>45107.5</v>
      </c>
      <c r="L12683" s="3">
        <v>45107.5</v>
      </c>
      <c r="M12683" t="s">
        <v>16578</v>
      </c>
      <c r="N12683" s="4" t="s">
        <v>43051</v>
      </c>
      <c r="P12683" t="s">
        <v>16</v>
      </c>
    </row>
    <row r="12684" spans="1:16" x14ac:dyDescent="0.25">
      <c r="A12684" t="s">
        <v>16577</v>
      </c>
      <c r="B12684" t="s">
        <v>16576</v>
      </c>
      <c r="C12684" t="s">
        <v>13652</v>
      </c>
      <c r="F12684" t="s">
        <v>17</v>
      </c>
      <c r="G12684">
        <v>5200000</v>
      </c>
      <c r="H12684" s="5"/>
      <c r="I12684">
        <v>5200000</v>
      </c>
      <c r="J12684" s="3">
        <v>45085.093055555553</v>
      </c>
      <c r="K12684" s="3">
        <v>45107.5</v>
      </c>
      <c r="L12684" s="3">
        <v>45107.5</v>
      </c>
      <c r="M12684" t="s">
        <v>16575</v>
      </c>
      <c r="N12684" s="4" t="s">
        <v>43051</v>
      </c>
      <c r="P12684" t="s">
        <v>16</v>
      </c>
    </row>
    <row r="12685" spans="1:16" x14ac:dyDescent="0.25">
      <c r="A12685" t="s">
        <v>16574</v>
      </c>
      <c r="B12685" t="s">
        <v>16573</v>
      </c>
      <c r="C12685" t="s">
        <v>13652</v>
      </c>
      <c r="F12685" t="s">
        <v>17</v>
      </c>
      <c r="G12685">
        <v>7000000</v>
      </c>
      <c r="H12685" s="5"/>
      <c r="I12685">
        <v>7000000</v>
      </c>
      <c r="J12685" s="3">
        <v>45085.145138888889</v>
      </c>
      <c r="K12685" s="3">
        <v>45107.5</v>
      </c>
      <c r="L12685" s="3">
        <v>45107.5</v>
      </c>
      <c r="M12685" t="s">
        <v>16572</v>
      </c>
      <c r="N12685" s="4" t="s">
        <v>43051</v>
      </c>
      <c r="P12685" t="s">
        <v>16</v>
      </c>
    </row>
    <row r="12686" spans="1:16" x14ac:dyDescent="0.25">
      <c r="A12686" t="s">
        <v>16571</v>
      </c>
      <c r="B12686" t="s">
        <v>16570</v>
      </c>
      <c r="C12686" t="s">
        <v>13652</v>
      </c>
      <c r="F12686" t="s">
        <v>17</v>
      </c>
      <c r="G12686">
        <v>7000000</v>
      </c>
      <c r="H12686" s="5"/>
      <c r="I12686">
        <v>7000000</v>
      </c>
      <c r="J12686" s="3">
        <v>45085.074999999997</v>
      </c>
      <c r="K12686" s="3">
        <v>45107.5</v>
      </c>
      <c r="L12686" s="3">
        <v>45107.5</v>
      </c>
      <c r="M12686" t="s">
        <v>16569</v>
      </c>
      <c r="N12686" s="4" t="s">
        <v>43051</v>
      </c>
      <c r="P12686" t="s">
        <v>16</v>
      </c>
    </row>
    <row r="12687" spans="1:16" x14ac:dyDescent="0.25">
      <c r="A12687" t="s">
        <v>16568</v>
      </c>
      <c r="B12687" t="s">
        <v>16567</v>
      </c>
      <c r="C12687" t="s">
        <v>13652</v>
      </c>
      <c r="F12687" t="s">
        <v>17</v>
      </c>
      <c r="G12687">
        <v>10000000</v>
      </c>
      <c r="H12687" s="5"/>
      <c r="I12687">
        <v>10000000</v>
      </c>
      <c r="J12687" s="3">
        <v>45085.061805555553</v>
      </c>
      <c r="K12687" s="3">
        <v>45107.5</v>
      </c>
      <c r="L12687" s="3">
        <v>45107.5</v>
      </c>
      <c r="M12687" t="s">
        <v>16566</v>
      </c>
      <c r="N12687" s="4" t="s">
        <v>43051</v>
      </c>
      <c r="P12687" t="s">
        <v>16</v>
      </c>
    </row>
    <row r="12688" spans="1:16" x14ac:dyDescent="0.25">
      <c r="A12688" t="s">
        <v>16565</v>
      </c>
      <c r="B12688" t="s">
        <v>16564</v>
      </c>
      <c r="C12688" t="s">
        <v>13652</v>
      </c>
      <c r="F12688" t="s">
        <v>17</v>
      </c>
      <c r="G12688">
        <v>8500000</v>
      </c>
      <c r="H12688" s="5"/>
      <c r="I12688">
        <v>8500000</v>
      </c>
      <c r="J12688" s="3">
        <v>45085.057638888888</v>
      </c>
      <c r="K12688" s="3">
        <v>45107.5</v>
      </c>
      <c r="L12688" s="3">
        <v>45107.5</v>
      </c>
      <c r="M12688" t="s">
        <v>16563</v>
      </c>
      <c r="N12688" s="4" t="s">
        <v>43051</v>
      </c>
      <c r="P12688" t="s">
        <v>16</v>
      </c>
    </row>
    <row r="12689" spans="1:16" x14ac:dyDescent="0.25">
      <c r="A12689" t="s">
        <v>16562</v>
      </c>
      <c r="B12689" t="s">
        <v>16561</v>
      </c>
      <c r="C12689" t="s">
        <v>13652</v>
      </c>
      <c r="F12689" t="s">
        <v>17</v>
      </c>
      <c r="G12689">
        <v>5500000</v>
      </c>
      <c r="H12689" s="5"/>
      <c r="I12689">
        <v>5500000</v>
      </c>
      <c r="J12689" s="3">
        <v>45085.072222222225</v>
      </c>
      <c r="K12689" s="3">
        <v>45107.5</v>
      </c>
      <c r="L12689" s="3">
        <v>45107.5</v>
      </c>
      <c r="M12689" t="s">
        <v>16560</v>
      </c>
      <c r="N12689" s="4" t="s">
        <v>43051</v>
      </c>
      <c r="P12689" t="s">
        <v>16</v>
      </c>
    </row>
    <row r="12690" spans="1:16" x14ac:dyDescent="0.25">
      <c r="A12690" t="s">
        <v>16559</v>
      </c>
      <c r="B12690" t="s">
        <v>16558</v>
      </c>
      <c r="C12690" t="s">
        <v>13652</v>
      </c>
      <c r="F12690" t="s">
        <v>17</v>
      </c>
      <c r="G12690">
        <v>6500000</v>
      </c>
      <c r="H12690" s="5"/>
      <c r="I12690">
        <v>6500000</v>
      </c>
      <c r="J12690" s="3">
        <v>45085.070138888892</v>
      </c>
      <c r="K12690" s="3">
        <v>45107.5</v>
      </c>
      <c r="L12690" s="3">
        <v>45107.5</v>
      </c>
      <c r="M12690" t="s">
        <v>16557</v>
      </c>
      <c r="N12690" s="4" t="s">
        <v>43051</v>
      </c>
      <c r="P12690" t="s">
        <v>16</v>
      </c>
    </row>
    <row r="12691" spans="1:16" x14ac:dyDescent="0.25">
      <c r="A12691" t="s">
        <v>16556</v>
      </c>
      <c r="B12691" t="s">
        <v>16555</v>
      </c>
      <c r="C12691" t="s">
        <v>13652</v>
      </c>
      <c r="F12691" t="s">
        <v>17</v>
      </c>
      <c r="G12691">
        <v>3500000</v>
      </c>
      <c r="H12691" s="5"/>
      <c r="I12691">
        <v>3500000</v>
      </c>
      <c r="J12691" s="3">
        <v>45085.063194444447</v>
      </c>
      <c r="K12691" s="3">
        <v>45107.5</v>
      </c>
      <c r="L12691" s="3">
        <v>45107.5</v>
      </c>
      <c r="M12691" t="s">
        <v>16554</v>
      </c>
      <c r="N12691" s="4" t="s">
        <v>43051</v>
      </c>
      <c r="P12691" t="s">
        <v>16</v>
      </c>
    </row>
    <row r="12692" spans="1:16" x14ac:dyDescent="0.25">
      <c r="A12692" t="s">
        <v>16553</v>
      </c>
      <c r="B12692" t="s">
        <v>16552</v>
      </c>
      <c r="C12692" t="s">
        <v>13652</v>
      </c>
      <c r="F12692" t="s">
        <v>17</v>
      </c>
      <c r="G12692">
        <v>2000000</v>
      </c>
      <c r="H12692" s="5"/>
      <c r="I12692">
        <v>2000000</v>
      </c>
      <c r="J12692" s="3">
        <v>45085.125</v>
      </c>
      <c r="K12692" s="3">
        <v>45107.5</v>
      </c>
      <c r="L12692" s="3">
        <v>45107.5</v>
      </c>
      <c r="M12692" t="s">
        <v>16551</v>
      </c>
      <c r="N12692" s="4" t="s">
        <v>43051</v>
      </c>
      <c r="P12692" t="s">
        <v>16</v>
      </c>
    </row>
    <row r="12693" spans="1:16" x14ac:dyDescent="0.25">
      <c r="A12693" t="s">
        <v>16550</v>
      </c>
      <c r="B12693" t="s">
        <v>16549</v>
      </c>
      <c r="C12693" t="s">
        <v>13652</v>
      </c>
      <c r="F12693" t="s">
        <v>17</v>
      </c>
      <c r="G12693">
        <v>2500000</v>
      </c>
      <c r="H12693" s="5"/>
      <c r="I12693">
        <v>2500000</v>
      </c>
      <c r="J12693" s="3">
        <v>45085.093055555553</v>
      </c>
      <c r="K12693" s="3">
        <v>45107.5</v>
      </c>
      <c r="L12693" s="3">
        <v>45107.5</v>
      </c>
      <c r="M12693" t="s">
        <v>16548</v>
      </c>
      <c r="N12693" s="4" t="s">
        <v>43051</v>
      </c>
      <c r="P12693" t="s">
        <v>16</v>
      </c>
    </row>
    <row r="12694" spans="1:16" x14ac:dyDescent="0.25">
      <c r="A12694" t="s">
        <v>16547</v>
      </c>
      <c r="B12694" t="s">
        <v>16546</v>
      </c>
      <c r="C12694" t="s">
        <v>13652</v>
      </c>
      <c r="F12694" t="s">
        <v>17</v>
      </c>
      <c r="G12694">
        <v>4500000</v>
      </c>
      <c r="H12694" s="5"/>
      <c r="I12694">
        <v>4500000</v>
      </c>
      <c r="J12694" s="3">
        <v>45085.095833333333</v>
      </c>
      <c r="K12694" s="3">
        <v>45107.5</v>
      </c>
      <c r="L12694" s="3">
        <v>45107.5</v>
      </c>
      <c r="M12694" t="s">
        <v>16545</v>
      </c>
      <c r="N12694" s="4" t="s">
        <v>43051</v>
      </c>
      <c r="P12694" t="s">
        <v>16</v>
      </c>
    </row>
    <row r="12695" spans="1:16" x14ac:dyDescent="0.25">
      <c r="A12695" t="s">
        <v>16544</v>
      </c>
      <c r="B12695" t="s">
        <v>16543</v>
      </c>
      <c r="C12695" t="s">
        <v>13652</v>
      </c>
      <c r="F12695" t="s">
        <v>17</v>
      </c>
      <c r="G12695">
        <v>7500000</v>
      </c>
      <c r="H12695" s="5"/>
      <c r="I12695">
        <v>7500000</v>
      </c>
      <c r="J12695" s="3">
        <v>45085.060416666667</v>
      </c>
      <c r="K12695" s="3">
        <v>45107.5</v>
      </c>
      <c r="L12695" s="3">
        <v>45107.5</v>
      </c>
      <c r="M12695" t="s">
        <v>16542</v>
      </c>
      <c r="N12695" s="4" t="s">
        <v>43051</v>
      </c>
      <c r="P12695" t="s">
        <v>16</v>
      </c>
    </row>
    <row r="12696" spans="1:16" x14ac:dyDescent="0.25">
      <c r="A12696" t="s">
        <v>16541</v>
      </c>
      <c r="B12696" t="s">
        <v>16540</v>
      </c>
      <c r="C12696" t="s">
        <v>16536</v>
      </c>
      <c r="F12696" t="s">
        <v>17</v>
      </c>
      <c r="G12696">
        <v>4500000</v>
      </c>
      <c r="H12696" s="5"/>
      <c r="I12696">
        <v>90000</v>
      </c>
      <c r="J12696" s="3">
        <v>45084.201388888891</v>
      </c>
      <c r="K12696" s="3">
        <v>45107.125</v>
      </c>
      <c r="L12696" s="3">
        <v>45107.125</v>
      </c>
      <c r="M12696" t="s">
        <v>16539</v>
      </c>
      <c r="N12696" s="4" t="s">
        <v>43051</v>
      </c>
      <c r="P12696" t="s">
        <v>16</v>
      </c>
    </row>
    <row r="12697" spans="1:16" x14ac:dyDescent="0.25">
      <c r="A12697" t="s">
        <v>16538</v>
      </c>
      <c r="B12697" t="s">
        <v>16537</v>
      </c>
      <c r="C12697" t="s">
        <v>16536</v>
      </c>
      <c r="F12697" t="s">
        <v>17</v>
      </c>
      <c r="G12697">
        <v>3000000</v>
      </c>
      <c r="H12697" s="5"/>
      <c r="I12697">
        <v>60000</v>
      </c>
      <c r="J12697" s="3">
        <v>45084.20416666667</v>
      </c>
      <c r="K12697" s="3">
        <v>45114.083333333336</v>
      </c>
      <c r="L12697" s="3">
        <v>45114.083333333336</v>
      </c>
      <c r="M12697" t="s">
        <v>16535</v>
      </c>
      <c r="N12697" s="4" t="s">
        <v>43051</v>
      </c>
      <c r="P12697" t="s">
        <v>16</v>
      </c>
    </row>
    <row r="12698" spans="1:16" x14ac:dyDescent="0.25">
      <c r="A12698" t="s">
        <v>16534</v>
      </c>
      <c r="B12698">
        <v>98235667</v>
      </c>
      <c r="C12698" t="s">
        <v>6966</v>
      </c>
      <c r="F12698" t="s">
        <v>20</v>
      </c>
      <c r="G12698">
        <v>0</v>
      </c>
      <c r="H12698" s="5"/>
      <c r="I12698">
        <v>0</v>
      </c>
      <c r="J12698" s="3">
        <v>45166.250694444447</v>
      </c>
      <c r="K12698" s="3">
        <v>45174.458333333336</v>
      </c>
      <c r="L12698" s="3">
        <v>45174.458333333336</v>
      </c>
      <c r="M12698" t="s">
        <v>16533</v>
      </c>
      <c r="N12698" s="4" t="s">
        <v>43051</v>
      </c>
      <c r="P12698" t="s">
        <v>16</v>
      </c>
    </row>
    <row r="12699" spans="1:16" x14ac:dyDescent="0.25">
      <c r="A12699" t="s">
        <v>16531</v>
      </c>
      <c r="B12699">
        <v>98235696</v>
      </c>
      <c r="C12699" t="s">
        <v>6966</v>
      </c>
      <c r="F12699" t="s">
        <v>20</v>
      </c>
      <c r="G12699">
        <v>0</v>
      </c>
      <c r="H12699" s="5"/>
      <c r="I12699">
        <v>0</v>
      </c>
      <c r="J12699" s="3">
        <v>45184.04791666667</v>
      </c>
      <c r="K12699" s="3">
        <v>45195.458333333336</v>
      </c>
      <c r="L12699" s="3">
        <v>45195.458333333336</v>
      </c>
      <c r="M12699" t="s">
        <v>16532</v>
      </c>
      <c r="N12699" s="4" t="s">
        <v>43051</v>
      </c>
      <c r="P12699" t="s">
        <v>16</v>
      </c>
    </row>
    <row r="12700" spans="1:16" x14ac:dyDescent="0.25">
      <c r="A12700" t="s">
        <v>16531</v>
      </c>
      <c r="B12700">
        <v>98235697</v>
      </c>
      <c r="C12700" t="s">
        <v>6966</v>
      </c>
      <c r="F12700" t="s">
        <v>20</v>
      </c>
      <c r="G12700">
        <v>0</v>
      </c>
      <c r="H12700" s="5"/>
      <c r="I12700">
        <v>0</v>
      </c>
      <c r="J12700" s="3">
        <v>45184.045138888891</v>
      </c>
      <c r="K12700" s="3">
        <v>45195.458333333336</v>
      </c>
      <c r="L12700" s="3">
        <v>45195.458333333336</v>
      </c>
      <c r="M12700" t="s">
        <v>16530</v>
      </c>
      <c r="N12700" s="4" t="s">
        <v>43051</v>
      </c>
      <c r="P12700" t="s">
        <v>16</v>
      </c>
    </row>
    <row r="12701" spans="1:16" x14ac:dyDescent="0.25">
      <c r="A12701" t="s">
        <v>16529</v>
      </c>
      <c r="B12701" t="s">
        <v>16528</v>
      </c>
      <c r="C12701" t="s">
        <v>16527</v>
      </c>
      <c r="F12701" t="s">
        <v>20</v>
      </c>
      <c r="G12701">
        <v>541896420.25</v>
      </c>
      <c r="H12701" s="5"/>
      <c r="I12701">
        <v>10838000</v>
      </c>
      <c r="J12701" s="3">
        <v>45173.202777777777</v>
      </c>
      <c r="K12701" s="3">
        <v>45205.458333333336</v>
      </c>
      <c r="L12701" s="3">
        <v>45205.458333333336</v>
      </c>
      <c r="M12701" t="s">
        <v>16526</v>
      </c>
      <c r="N12701" s="4" t="s">
        <v>43051</v>
      </c>
      <c r="P12701" t="s">
        <v>16</v>
      </c>
    </row>
    <row r="12702" spans="1:16" x14ac:dyDescent="0.25">
      <c r="A12702" t="s">
        <v>16529</v>
      </c>
      <c r="B12702" t="s">
        <v>16528</v>
      </c>
      <c r="C12702" t="s">
        <v>16527</v>
      </c>
      <c r="F12702" t="s">
        <v>20</v>
      </c>
      <c r="G12702">
        <v>540582706.87</v>
      </c>
      <c r="I12702">
        <v>10812000</v>
      </c>
      <c r="J12702" s="3">
        <v>45173.202777777777</v>
      </c>
      <c r="K12702" s="3">
        <v>45215.458333333336</v>
      </c>
      <c r="L12702" s="3">
        <v>45215.458333333336</v>
      </c>
      <c r="M12702" t="s">
        <v>16526</v>
      </c>
      <c r="N12702" s="4" t="s">
        <v>43051</v>
      </c>
      <c r="P12702" t="s">
        <v>16</v>
      </c>
    </row>
    <row r="12703" spans="1:16" x14ac:dyDescent="0.25">
      <c r="A12703" t="s">
        <v>16529</v>
      </c>
      <c r="B12703" t="s">
        <v>16528</v>
      </c>
      <c r="C12703" t="s">
        <v>16527</v>
      </c>
      <c r="F12703" t="s">
        <v>20</v>
      </c>
      <c r="G12703">
        <v>540582706.87</v>
      </c>
      <c r="I12703">
        <v>10812000</v>
      </c>
      <c r="J12703" s="3">
        <v>45173.202777777777</v>
      </c>
      <c r="K12703" s="3">
        <v>45224.458333333336</v>
      </c>
      <c r="L12703" s="3">
        <v>45224.458333333336</v>
      </c>
      <c r="M12703" t="s">
        <v>16526</v>
      </c>
      <c r="N12703" s="4" t="s">
        <v>43051</v>
      </c>
      <c r="P12703" t="s">
        <v>16</v>
      </c>
    </row>
    <row r="12704" spans="1:16" x14ac:dyDescent="0.25">
      <c r="A12704" t="s">
        <v>16525</v>
      </c>
      <c r="B12704">
        <v>98235694</v>
      </c>
      <c r="C12704" t="s">
        <v>6966</v>
      </c>
      <c r="F12704" t="s">
        <v>20</v>
      </c>
      <c r="G12704">
        <v>0</v>
      </c>
      <c r="H12704" s="5"/>
      <c r="I12704">
        <v>0</v>
      </c>
      <c r="J12704" s="3">
        <v>45182.186805555553</v>
      </c>
      <c r="K12704" s="3">
        <v>45205.458333333336</v>
      </c>
      <c r="L12704" s="3">
        <v>45205.458333333336</v>
      </c>
      <c r="M12704" t="s">
        <v>16524</v>
      </c>
      <c r="N12704" s="4" t="s">
        <v>43051</v>
      </c>
      <c r="P12704" t="s">
        <v>16</v>
      </c>
    </row>
    <row r="12705" spans="1:16" x14ac:dyDescent="0.25">
      <c r="A12705" t="s">
        <v>16523</v>
      </c>
      <c r="B12705" t="s">
        <v>16522</v>
      </c>
      <c r="C12705" t="s">
        <v>6966</v>
      </c>
      <c r="F12705" t="s">
        <v>20</v>
      </c>
      <c r="G12705">
        <v>203568136.36000001</v>
      </c>
      <c r="H12705" s="5"/>
      <c r="I12705">
        <v>1167900</v>
      </c>
      <c r="J12705" s="3">
        <v>45163.324999999997</v>
      </c>
      <c r="K12705" s="3">
        <v>45187.479166666664</v>
      </c>
      <c r="L12705" s="3">
        <v>45187.479166666664</v>
      </c>
      <c r="M12705" t="s">
        <v>16521</v>
      </c>
      <c r="N12705" s="4" t="s">
        <v>43051</v>
      </c>
      <c r="P12705" t="s">
        <v>16</v>
      </c>
    </row>
    <row r="12706" spans="1:16" x14ac:dyDescent="0.25">
      <c r="A12706" s="6" t="s">
        <v>16520</v>
      </c>
      <c r="B12706" t="s">
        <v>16519</v>
      </c>
      <c r="C12706" t="s">
        <v>6966</v>
      </c>
      <c r="F12706" t="s">
        <v>20</v>
      </c>
      <c r="G12706">
        <v>0</v>
      </c>
      <c r="H12706">
        <v>0</v>
      </c>
      <c r="I12706">
        <v>0</v>
      </c>
      <c r="J12706" s="3">
        <v>45149.148611111108</v>
      </c>
      <c r="K12706" s="3">
        <v>45160.458333333336</v>
      </c>
      <c r="L12706" s="3">
        <v>45160.458333333336</v>
      </c>
      <c r="M12706" t="s">
        <v>16518</v>
      </c>
      <c r="N12706" s="4" t="s">
        <v>43051</v>
      </c>
      <c r="P12706" t="s">
        <v>16</v>
      </c>
    </row>
    <row r="12707" spans="1:16" x14ac:dyDescent="0.25">
      <c r="A12707" s="6" t="s">
        <v>16520</v>
      </c>
      <c r="B12707" t="s">
        <v>16519</v>
      </c>
      <c r="C12707" t="s">
        <v>6966</v>
      </c>
      <c r="F12707" t="s">
        <v>20</v>
      </c>
      <c r="G12707">
        <v>0</v>
      </c>
      <c r="H12707">
        <v>0</v>
      </c>
      <c r="I12707">
        <v>0</v>
      </c>
      <c r="J12707" s="3">
        <v>45149.148611111108</v>
      </c>
      <c r="K12707" s="3">
        <v>45160.458333333336</v>
      </c>
      <c r="L12707" s="3">
        <v>45160.458333333336</v>
      </c>
      <c r="M12707" t="s">
        <v>16518</v>
      </c>
      <c r="N12707" s="4" t="s">
        <v>43051</v>
      </c>
      <c r="P12707" t="s">
        <v>16</v>
      </c>
    </row>
    <row r="12708" spans="1:16" x14ac:dyDescent="0.25">
      <c r="A12708" t="s">
        <v>16517</v>
      </c>
      <c r="B12708">
        <v>98235657</v>
      </c>
      <c r="C12708" t="s">
        <v>6966</v>
      </c>
      <c r="F12708" t="s">
        <v>20</v>
      </c>
      <c r="G12708">
        <v>0</v>
      </c>
      <c r="H12708" s="5"/>
      <c r="I12708">
        <v>0</v>
      </c>
      <c r="J12708" s="3">
        <v>45167.258333333331</v>
      </c>
      <c r="K12708" s="3">
        <v>45188.458333333336</v>
      </c>
      <c r="L12708" s="3">
        <v>45188.458333333336</v>
      </c>
      <c r="M12708" t="s">
        <v>16516</v>
      </c>
      <c r="N12708" s="4" t="s">
        <v>43051</v>
      </c>
      <c r="P12708" t="s">
        <v>16</v>
      </c>
    </row>
    <row r="12709" spans="1:16" x14ac:dyDescent="0.25">
      <c r="A12709" t="s">
        <v>16515</v>
      </c>
      <c r="B12709">
        <v>98235683</v>
      </c>
      <c r="C12709" t="s">
        <v>6966</v>
      </c>
      <c r="F12709" t="s">
        <v>20</v>
      </c>
      <c r="G12709">
        <v>0</v>
      </c>
      <c r="H12709" s="5"/>
      <c r="I12709">
        <v>0</v>
      </c>
      <c r="J12709" s="3">
        <v>45176.470833333333</v>
      </c>
      <c r="K12709" s="3">
        <v>45209.458333333336</v>
      </c>
      <c r="L12709" s="3">
        <v>45209.458333333336</v>
      </c>
      <c r="M12709" t="s">
        <v>16514</v>
      </c>
      <c r="N12709" s="4" t="s">
        <v>43051</v>
      </c>
      <c r="P12709" t="s">
        <v>16</v>
      </c>
    </row>
    <row r="12710" spans="1:16" x14ac:dyDescent="0.25">
      <c r="A12710" s="6" t="s">
        <v>16513</v>
      </c>
      <c r="B12710">
        <v>98235564</v>
      </c>
      <c r="C12710" t="s">
        <v>6966</v>
      </c>
      <c r="F12710" t="s">
        <v>20</v>
      </c>
      <c r="G12710">
        <v>0</v>
      </c>
      <c r="H12710">
        <v>0</v>
      </c>
      <c r="I12710">
        <v>0</v>
      </c>
      <c r="J12710" s="3">
        <v>45121.230555555558</v>
      </c>
      <c r="K12710" s="3">
        <v>45163.458333333336</v>
      </c>
      <c r="L12710" s="3">
        <v>45163.458333333336</v>
      </c>
      <c r="M12710" t="s">
        <v>16512</v>
      </c>
      <c r="N12710" s="4" t="s">
        <v>43051</v>
      </c>
      <c r="P12710" t="s">
        <v>16</v>
      </c>
    </row>
    <row r="12711" spans="1:16" x14ac:dyDescent="0.25">
      <c r="A12711" s="6" t="s">
        <v>16513</v>
      </c>
      <c r="B12711">
        <v>98235564</v>
      </c>
      <c r="C12711" t="s">
        <v>6966</v>
      </c>
      <c r="F12711" t="s">
        <v>20</v>
      </c>
      <c r="G12711">
        <v>0</v>
      </c>
      <c r="H12711">
        <v>0</v>
      </c>
      <c r="I12711">
        <v>0</v>
      </c>
      <c r="J12711" s="3">
        <v>45121.230555555558</v>
      </c>
      <c r="K12711" s="3">
        <v>45163.458333333336</v>
      </c>
      <c r="L12711" s="3">
        <v>45163.458333333336</v>
      </c>
      <c r="M12711" t="s">
        <v>16512</v>
      </c>
      <c r="N12711" s="4" t="s">
        <v>43051</v>
      </c>
      <c r="P12711" t="s">
        <v>16</v>
      </c>
    </row>
    <row r="12712" spans="1:16" x14ac:dyDescent="0.25">
      <c r="A12712" t="s">
        <v>16511</v>
      </c>
      <c r="B12712">
        <v>98235679</v>
      </c>
      <c r="C12712" t="s">
        <v>6966</v>
      </c>
      <c r="F12712" t="s">
        <v>20</v>
      </c>
      <c r="G12712">
        <v>0</v>
      </c>
      <c r="H12712" s="5"/>
      <c r="I12712">
        <v>0</v>
      </c>
      <c r="J12712" s="3">
        <v>45173.265972222223</v>
      </c>
      <c r="K12712" s="3">
        <v>45181.458333333336</v>
      </c>
      <c r="L12712" s="3">
        <v>45181.458333333336</v>
      </c>
      <c r="M12712" t="s">
        <v>16510</v>
      </c>
      <c r="N12712" s="4" t="s">
        <v>43051</v>
      </c>
      <c r="P12712" t="s">
        <v>16</v>
      </c>
    </row>
    <row r="12713" spans="1:16" x14ac:dyDescent="0.25">
      <c r="A12713" t="s">
        <v>16509</v>
      </c>
      <c r="B12713">
        <v>98235493</v>
      </c>
      <c r="C12713" t="s">
        <v>6966</v>
      </c>
      <c r="F12713" t="s">
        <v>20</v>
      </c>
      <c r="G12713">
        <v>0</v>
      </c>
      <c r="H12713" s="5"/>
      <c r="I12713">
        <v>0</v>
      </c>
      <c r="J12713" s="3">
        <v>45086.189583333333</v>
      </c>
      <c r="K12713" s="3">
        <v>45100.458333333336</v>
      </c>
      <c r="L12713" s="3">
        <v>45100.458333333336</v>
      </c>
      <c r="M12713" t="s">
        <v>16508</v>
      </c>
      <c r="N12713" s="4" t="s">
        <v>43051</v>
      </c>
      <c r="P12713" t="s">
        <v>16</v>
      </c>
    </row>
    <row r="12714" spans="1:16" x14ac:dyDescent="0.25">
      <c r="A12714" t="s">
        <v>16507</v>
      </c>
      <c r="B12714">
        <v>8235729</v>
      </c>
      <c r="C12714" t="s">
        <v>12027</v>
      </c>
      <c r="F12714" t="s">
        <v>21</v>
      </c>
      <c r="G12714">
        <v>0</v>
      </c>
      <c r="H12714" s="5"/>
      <c r="I12714">
        <v>0</v>
      </c>
      <c r="J12714" s="3">
        <v>45078.194444444445</v>
      </c>
      <c r="K12714" s="3">
        <v>45104.4375</v>
      </c>
      <c r="L12714" s="3">
        <v>45104.4375</v>
      </c>
      <c r="M12714" t="s">
        <v>16506</v>
      </c>
      <c r="N12714" s="4" t="s">
        <v>43051</v>
      </c>
      <c r="P12714" t="s">
        <v>16</v>
      </c>
    </row>
    <row r="12715" spans="1:16" x14ac:dyDescent="0.25">
      <c r="A12715" t="s">
        <v>16505</v>
      </c>
      <c r="B12715">
        <v>8235769</v>
      </c>
      <c r="C12715" t="s">
        <v>12027</v>
      </c>
      <c r="F12715" t="s">
        <v>21</v>
      </c>
      <c r="G12715">
        <v>0</v>
      </c>
      <c r="H12715" s="5"/>
      <c r="I12715">
        <v>0</v>
      </c>
      <c r="J12715" s="3">
        <v>45078.176388888889</v>
      </c>
      <c r="K12715" s="3">
        <v>45104.4375</v>
      </c>
      <c r="L12715" s="3">
        <v>45104.4375</v>
      </c>
      <c r="M12715" t="s">
        <v>16504</v>
      </c>
      <c r="N12715" s="4" t="s">
        <v>43051</v>
      </c>
      <c r="P12715" t="s">
        <v>16</v>
      </c>
    </row>
    <row r="12716" spans="1:16" x14ac:dyDescent="0.25">
      <c r="A12716" t="s">
        <v>16503</v>
      </c>
      <c r="B12716">
        <v>8235733</v>
      </c>
      <c r="C12716" t="s">
        <v>12027</v>
      </c>
      <c r="F12716" t="s">
        <v>21</v>
      </c>
      <c r="G12716">
        <v>0</v>
      </c>
      <c r="H12716" s="5"/>
      <c r="I12716">
        <v>0</v>
      </c>
      <c r="J12716" s="3">
        <v>45077.248611111114</v>
      </c>
      <c r="K12716" s="3">
        <v>45100.4375</v>
      </c>
      <c r="L12716" s="3">
        <v>45100.4375</v>
      </c>
      <c r="M12716" t="s">
        <v>16502</v>
      </c>
      <c r="N12716" s="4" t="s">
        <v>43051</v>
      </c>
      <c r="P12716" t="s">
        <v>16</v>
      </c>
    </row>
    <row r="12717" spans="1:16" x14ac:dyDescent="0.25">
      <c r="A12717" t="s">
        <v>16501</v>
      </c>
      <c r="B12717">
        <v>8235730</v>
      </c>
      <c r="C12717" t="s">
        <v>12027</v>
      </c>
      <c r="F12717" t="s">
        <v>21</v>
      </c>
      <c r="G12717">
        <v>0</v>
      </c>
      <c r="H12717" s="5"/>
      <c r="I12717">
        <v>0</v>
      </c>
      <c r="J12717" s="3">
        <v>45078.186805555553</v>
      </c>
      <c r="K12717" s="3">
        <v>45104.4375</v>
      </c>
      <c r="L12717" s="3">
        <v>45104.4375</v>
      </c>
      <c r="M12717" t="s">
        <v>16500</v>
      </c>
      <c r="N12717" s="4" t="s">
        <v>43051</v>
      </c>
      <c r="P12717" t="s">
        <v>16</v>
      </c>
    </row>
    <row r="12718" spans="1:16" x14ac:dyDescent="0.25">
      <c r="A12718" t="s">
        <v>16499</v>
      </c>
      <c r="B12718">
        <v>8235743</v>
      </c>
      <c r="C12718" t="s">
        <v>12027</v>
      </c>
      <c r="F12718" t="s">
        <v>21</v>
      </c>
      <c r="G12718">
        <v>0</v>
      </c>
      <c r="H12718" s="5"/>
      <c r="I12718">
        <v>0</v>
      </c>
      <c r="J12718" s="3">
        <v>45077.060416666667</v>
      </c>
      <c r="K12718" s="3">
        <v>45097.4375</v>
      </c>
      <c r="L12718" s="3">
        <v>45097.4375</v>
      </c>
      <c r="M12718" t="s">
        <v>16498</v>
      </c>
      <c r="N12718" s="4" t="s">
        <v>43051</v>
      </c>
      <c r="P12718" t="s">
        <v>16</v>
      </c>
    </row>
    <row r="12719" spans="1:16" x14ac:dyDescent="0.25">
      <c r="A12719" t="s">
        <v>16496</v>
      </c>
      <c r="B12719">
        <v>8235739</v>
      </c>
      <c r="C12719" t="s">
        <v>12027</v>
      </c>
      <c r="F12719" t="s">
        <v>21</v>
      </c>
      <c r="G12719">
        <v>0</v>
      </c>
      <c r="H12719" s="5"/>
      <c r="I12719">
        <v>0</v>
      </c>
      <c r="J12719" s="3">
        <v>45077.522916666669</v>
      </c>
      <c r="K12719" s="3">
        <v>45097.4375</v>
      </c>
      <c r="L12719" s="3">
        <v>45097.4375</v>
      </c>
      <c r="M12719" t="s">
        <v>16497</v>
      </c>
      <c r="N12719" s="4" t="s">
        <v>43051</v>
      </c>
      <c r="P12719" t="s">
        <v>16</v>
      </c>
    </row>
    <row r="12720" spans="1:16" x14ac:dyDescent="0.25">
      <c r="A12720" t="s">
        <v>16496</v>
      </c>
      <c r="B12720" t="s">
        <v>16495</v>
      </c>
      <c r="C12720" t="s">
        <v>12027</v>
      </c>
      <c r="F12720" t="s">
        <v>21</v>
      </c>
      <c r="G12720">
        <v>0</v>
      </c>
      <c r="H12720" s="5"/>
      <c r="I12720">
        <v>0</v>
      </c>
      <c r="J12720" s="3">
        <v>45098.281944444447</v>
      </c>
      <c r="K12720" s="3">
        <v>45139.4375</v>
      </c>
      <c r="L12720" s="3">
        <v>45139.4375</v>
      </c>
      <c r="M12720" t="s">
        <v>16494</v>
      </c>
      <c r="N12720" s="4" t="s">
        <v>43051</v>
      </c>
      <c r="P12720" t="s">
        <v>16</v>
      </c>
    </row>
    <row r="12721" spans="1:16" x14ac:dyDescent="0.25">
      <c r="A12721" t="s">
        <v>16493</v>
      </c>
      <c r="B12721">
        <v>8235737</v>
      </c>
      <c r="C12721" t="s">
        <v>12027</v>
      </c>
      <c r="F12721" t="s">
        <v>21</v>
      </c>
      <c r="G12721">
        <v>0</v>
      </c>
      <c r="H12721" s="5"/>
      <c r="I12721">
        <v>0</v>
      </c>
      <c r="J12721" s="3">
        <v>45077.211805555555</v>
      </c>
      <c r="K12721" s="3">
        <v>45100.4375</v>
      </c>
      <c r="L12721" s="3">
        <v>45100.4375</v>
      </c>
      <c r="M12721" t="s">
        <v>16492</v>
      </c>
      <c r="N12721" s="4" t="s">
        <v>43051</v>
      </c>
      <c r="P12721" t="s">
        <v>16</v>
      </c>
    </row>
    <row r="12722" spans="1:16" x14ac:dyDescent="0.25">
      <c r="A12722" t="s">
        <v>16491</v>
      </c>
      <c r="B12722">
        <v>8235736</v>
      </c>
      <c r="C12722" t="s">
        <v>12027</v>
      </c>
      <c r="F12722" t="s">
        <v>21</v>
      </c>
      <c r="G12722">
        <v>0</v>
      </c>
      <c r="H12722" s="5"/>
      <c r="I12722">
        <v>0</v>
      </c>
      <c r="J12722" s="3">
        <v>45077.223611111112</v>
      </c>
      <c r="K12722" s="3">
        <v>45100.4375</v>
      </c>
      <c r="L12722" s="3">
        <v>45100.4375</v>
      </c>
      <c r="M12722" t="s">
        <v>16490</v>
      </c>
      <c r="N12722" s="4" t="s">
        <v>43051</v>
      </c>
      <c r="P12722" t="s">
        <v>16</v>
      </c>
    </row>
    <row r="12723" spans="1:16" x14ac:dyDescent="0.25">
      <c r="A12723" t="s">
        <v>16489</v>
      </c>
      <c r="B12723">
        <v>8235732</v>
      </c>
      <c r="C12723" t="s">
        <v>12027</v>
      </c>
      <c r="F12723" t="s">
        <v>21</v>
      </c>
      <c r="G12723">
        <v>0</v>
      </c>
      <c r="H12723" s="5"/>
      <c r="I12723">
        <v>0</v>
      </c>
      <c r="J12723" s="3">
        <v>45077.25277777778</v>
      </c>
      <c r="K12723" s="3">
        <v>45100.4375</v>
      </c>
      <c r="L12723" s="3">
        <v>45100.4375</v>
      </c>
      <c r="M12723" t="s">
        <v>16488</v>
      </c>
      <c r="N12723" s="4" t="s">
        <v>43051</v>
      </c>
      <c r="P12723" t="s">
        <v>16</v>
      </c>
    </row>
    <row r="12724" spans="1:16" x14ac:dyDescent="0.25">
      <c r="A12724" t="s">
        <v>16487</v>
      </c>
      <c r="B12724">
        <v>8235747</v>
      </c>
      <c r="C12724" t="s">
        <v>12027</v>
      </c>
      <c r="F12724" t="s">
        <v>21</v>
      </c>
      <c r="G12724">
        <v>0</v>
      </c>
      <c r="H12724" s="5"/>
      <c r="I12724">
        <v>0</v>
      </c>
      <c r="J12724" s="3">
        <v>45077.175000000003</v>
      </c>
      <c r="K12724" s="3">
        <v>45100.4375</v>
      </c>
      <c r="L12724" s="3">
        <v>45100.4375</v>
      </c>
      <c r="M12724" t="s">
        <v>16486</v>
      </c>
      <c r="N12724" s="4" t="s">
        <v>43051</v>
      </c>
      <c r="P12724" t="s">
        <v>16</v>
      </c>
    </row>
    <row r="12725" spans="1:16" x14ac:dyDescent="0.25">
      <c r="A12725" t="s">
        <v>16485</v>
      </c>
      <c r="B12725">
        <v>8235738</v>
      </c>
      <c r="C12725" t="s">
        <v>12027</v>
      </c>
      <c r="F12725" t="s">
        <v>21</v>
      </c>
      <c r="G12725">
        <v>0</v>
      </c>
      <c r="H12725" s="5"/>
      <c r="I12725">
        <v>0</v>
      </c>
      <c r="J12725" s="3">
        <v>45099.472222222219</v>
      </c>
      <c r="K12725" s="3">
        <v>45139.4375</v>
      </c>
      <c r="L12725" s="3">
        <v>45139.4375</v>
      </c>
      <c r="M12725" t="s">
        <v>16484</v>
      </c>
      <c r="N12725" s="4" t="s">
        <v>43051</v>
      </c>
      <c r="P12725" t="s">
        <v>16</v>
      </c>
    </row>
    <row r="12726" spans="1:16" x14ac:dyDescent="0.25">
      <c r="A12726" t="s">
        <v>16483</v>
      </c>
      <c r="B12726">
        <v>8235727</v>
      </c>
      <c r="C12726" t="s">
        <v>12027</v>
      </c>
      <c r="F12726" t="s">
        <v>21</v>
      </c>
      <c r="G12726">
        <v>0</v>
      </c>
      <c r="H12726" s="5"/>
      <c r="I12726">
        <v>0</v>
      </c>
      <c r="J12726" s="3">
        <v>45078.241666666669</v>
      </c>
      <c r="K12726" s="3">
        <v>45104.4375</v>
      </c>
      <c r="L12726" s="3">
        <v>45104.4375</v>
      </c>
      <c r="M12726" t="s">
        <v>16482</v>
      </c>
      <c r="N12726" s="4" t="s">
        <v>43051</v>
      </c>
      <c r="P12726" t="s">
        <v>16</v>
      </c>
    </row>
    <row r="12727" spans="1:16" x14ac:dyDescent="0.25">
      <c r="A12727" t="s">
        <v>16481</v>
      </c>
      <c r="B12727">
        <v>8235759</v>
      </c>
      <c r="C12727" t="s">
        <v>12027</v>
      </c>
      <c r="F12727" t="s">
        <v>21</v>
      </c>
      <c r="G12727">
        <v>0</v>
      </c>
      <c r="H12727" s="5"/>
      <c r="I12727">
        <v>0</v>
      </c>
      <c r="J12727" s="3">
        <v>45077.206250000003</v>
      </c>
      <c r="K12727" s="3">
        <v>45100.4375</v>
      </c>
      <c r="L12727" s="3">
        <v>45100.4375</v>
      </c>
      <c r="M12727" t="s">
        <v>16480</v>
      </c>
      <c r="N12727" s="4" t="s">
        <v>43051</v>
      </c>
      <c r="P12727" t="s">
        <v>16</v>
      </c>
    </row>
    <row r="12728" spans="1:16" x14ac:dyDescent="0.25">
      <c r="A12728" t="s">
        <v>16479</v>
      </c>
      <c r="B12728">
        <v>8235740</v>
      </c>
      <c r="C12728" t="s">
        <v>12027</v>
      </c>
      <c r="F12728" t="s">
        <v>21</v>
      </c>
      <c r="G12728">
        <v>0</v>
      </c>
      <c r="H12728" s="5"/>
      <c r="I12728">
        <v>0</v>
      </c>
      <c r="J12728" s="3">
        <v>45077.53125</v>
      </c>
      <c r="K12728" s="3">
        <v>45097.4375</v>
      </c>
      <c r="L12728" s="3">
        <v>45097.4375</v>
      </c>
      <c r="M12728" t="s">
        <v>16478</v>
      </c>
      <c r="N12728" s="4" t="s">
        <v>43051</v>
      </c>
      <c r="P12728" t="s">
        <v>16</v>
      </c>
    </row>
    <row r="12729" spans="1:16" x14ac:dyDescent="0.25">
      <c r="A12729" t="s">
        <v>16477</v>
      </c>
      <c r="B12729">
        <v>8235718</v>
      </c>
      <c r="C12729" t="s">
        <v>12027</v>
      </c>
      <c r="F12729" t="s">
        <v>21</v>
      </c>
      <c r="G12729">
        <v>0</v>
      </c>
      <c r="H12729" s="5"/>
      <c r="I12729">
        <v>0</v>
      </c>
      <c r="J12729" s="3">
        <v>45077.179166666669</v>
      </c>
      <c r="K12729" s="3">
        <v>45100.4375</v>
      </c>
      <c r="L12729" s="3">
        <v>45100.4375</v>
      </c>
      <c r="M12729" t="s">
        <v>16476</v>
      </c>
      <c r="N12729" s="4" t="s">
        <v>43051</v>
      </c>
      <c r="P12729" t="s">
        <v>16</v>
      </c>
    </row>
    <row r="12730" spans="1:16" x14ac:dyDescent="0.25">
      <c r="A12730" t="s">
        <v>16475</v>
      </c>
      <c r="B12730">
        <v>8235746</v>
      </c>
      <c r="C12730" t="s">
        <v>12027</v>
      </c>
      <c r="F12730" t="s">
        <v>21</v>
      </c>
      <c r="G12730">
        <v>0</v>
      </c>
      <c r="H12730" s="5"/>
      <c r="I12730">
        <v>0</v>
      </c>
      <c r="J12730" s="3">
        <v>45077.170138888891</v>
      </c>
      <c r="K12730" s="3">
        <v>45100.4375</v>
      </c>
      <c r="L12730" s="3">
        <v>45100.4375</v>
      </c>
      <c r="M12730" t="s">
        <v>16474</v>
      </c>
      <c r="N12730" s="4" t="s">
        <v>43051</v>
      </c>
      <c r="P12730" t="s">
        <v>16</v>
      </c>
    </row>
    <row r="12731" spans="1:16" x14ac:dyDescent="0.25">
      <c r="A12731" t="s">
        <v>16473</v>
      </c>
      <c r="B12731">
        <v>8235725</v>
      </c>
      <c r="C12731" t="s">
        <v>12027</v>
      </c>
      <c r="F12731" t="s">
        <v>21</v>
      </c>
      <c r="G12731">
        <v>0</v>
      </c>
      <c r="H12731" s="5"/>
      <c r="I12731">
        <v>0</v>
      </c>
      <c r="J12731" s="3">
        <v>45078.244444444441</v>
      </c>
      <c r="K12731" s="3">
        <v>45104.4375</v>
      </c>
      <c r="L12731" s="3">
        <v>45104.4375</v>
      </c>
      <c r="M12731" t="s">
        <v>16472</v>
      </c>
      <c r="N12731" s="4" t="s">
        <v>43051</v>
      </c>
      <c r="P12731" t="s">
        <v>16</v>
      </c>
    </row>
    <row r="12732" spans="1:16" x14ac:dyDescent="0.25">
      <c r="A12732" t="s">
        <v>16471</v>
      </c>
      <c r="B12732">
        <v>8235767</v>
      </c>
      <c r="C12732" t="s">
        <v>12027</v>
      </c>
      <c r="F12732" t="s">
        <v>21</v>
      </c>
      <c r="G12732">
        <v>0</v>
      </c>
      <c r="H12732" s="5"/>
      <c r="I12732">
        <v>0</v>
      </c>
      <c r="J12732" s="3">
        <v>45084.28402777778</v>
      </c>
      <c r="K12732" s="3">
        <v>45113.4375</v>
      </c>
      <c r="L12732" s="3">
        <v>45113.4375</v>
      </c>
      <c r="M12732" t="s">
        <v>16470</v>
      </c>
      <c r="N12732" s="4" t="s">
        <v>43051</v>
      </c>
      <c r="P12732" t="s">
        <v>16</v>
      </c>
    </row>
    <row r="12733" spans="1:16" x14ac:dyDescent="0.25">
      <c r="A12733" t="s">
        <v>16469</v>
      </c>
      <c r="B12733">
        <v>8235745</v>
      </c>
      <c r="C12733" t="s">
        <v>12027</v>
      </c>
      <c r="F12733" t="s">
        <v>21</v>
      </c>
      <c r="G12733">
        <v>0</v>
      </c>
      <c r="H12733" s="5"/>
      <c r="I12733">
        <v>0</v>
      </c>
      <c r="J12733" s="3">
        <v>45077.163888888892</v>
      </c>
      <c r="K12733" s="3">
        <v>45097.4375</v>
      </c>
      <c r="L12733" s="3">
        <v>45097.4375</v>
      </c>
      <c r="M12733" t="s">
        <v>16468</v>
      </c>
      <c r="N12733" s="4" t="s">
        <v>43051</v>
      </c>
      <c r="P12733" t="s">
        <v>16</v>
      </c>
    </row>
    <row r="12734" spans="1:16" x14ac:dyDescent="0.25">
      <c r="A12734" t="s">
        <v>16467</v>
      </c>
      <c r="B12734">
        <v>8235742</v>
      </c>
      <c r="C12734" t="s">
        <v>12027</v>
      </c>
      <c r="F12734" t="s">
        <v>21</v>
      </c>
      <c r="G12734">
        <v>0</v>
      </c>
      <c r="H12734" s="5"/>
      <c r="I12734">
        <v>0</v>
      </c>
      <c r="J12734" s="3">
        <v>45077.053472222222</v>
      </c>
      <c r="K12734" s="3">
        <v>45097.4375</v>
      </c>
      <c r="L12734" s="3">
        <v>45097.4375</v>
      </c>
      <c r="M12734" t="s">
        <v>16466</v>
      </c>
      <c r="N12734" s="4" t="s">
        <v>43051</v>
      </c>
      <c r="P12734" t="s">
        <v>16</v>
      </c>
    </row>
    <row r="12735" spans="1:16" x14ac:dyDescent="0.25">
      <c r="A12735" t="s">
        <v>16465</v>
      </c>
      <c r="B12735">
        <v>8235741</v>
      </c>
      <c r="C12735" t="s">
        <v>12027</v>
      </c>
      <c r="F12735" t="s">
        <v>21</v>
      </c>
      <c r="G12735">
        <v>0</v>
      </c>
      <c r="H12735" s="5"/>
      <c r="I12735">
        <v>0</v>
      </c>
      <c r="J12735" s="3">
        <v>45077.540277777778</v>
      </c>
      <c r="K12735" s="3">
        <v>45097.4375</v>
      </c>
      <c r="L12735" s="3">
        <v>45097.4375</v>
      </c>
      <c r="M12735" t="s">
        <v>16464</v>
      </c>
      <c r="N12735" s="4" t="s">
        <v>43051</v>
      </c>
      <c r="P12735" t="s">
        <v>16</v>
      </c>
    </row>
    <row r="12736" spans="1:16" x14ac:dyDescent="0.25">
      <c r="A12736" t="s">
        <v>16463</v>
      </c>
      <c r="B12736">
        <v>8235735</v>
      </c>
      <c r="C12736" t="s">
        <v>12027</v>
      </c>
      <c r="F12736" t="s">
        <v>21</v>
      </c>
      <c r="G12736">
        <v>0</v>
      </c>
      <c r="H12736" s="5"/>
      <c r="I12736">
        <v>0</v>
      </c>
      <c r="J12736" s="3">
        <v>45077.230555555558</v>
      </c>
      <c r="K12736" s="3">
        <v>45100.4375</v>
      </c>
      <c r="L12736" s="3">
        <v>45100.4375</v>
      </c>
      <c r="M12736" t="s">
        <v>16462</v>
      </c>
      <c r="N12736" s="4" t="s">
        <v>43051</v>
      </c>
      <c r="P12736" t="s">
        <v>16</v>
      </c>
    </row>
    <row r="12737" spans="1:16" x14ac:dyDescent="0.25">
      <c r="A12737" t="s">
        <v>16461</v>
      </c>
      <c r="B12737" t="s">
        <v>16460</v>
      </c>
      <c r="C12737" t="s">
        <v>12027</v>
      </c>
      <c r="F12737" t="s">
        <v>21</v>
      </c>
      <c r="G12737">
        <v>0</v>
      </c>
      <c r="H12737" s="5"/>
      <c r="I12737">
        <v>0</v>
      </c>
      <c r="J12737" s="3">
        <v>45077.192361111112</v>
      </c>
      <c r="K12737" s="3">
        <v>45097.4375</v>
      </c>
      <c r="L12737" s="3">
        <v>45097.4375</v>
      </c>
      <c r="M12737" t="s">
        <v>16459</v>
      </c>
      <c r="N12737" s="4" t="s">
        <v>43051</v>
      </c>
      <c r="P12737" t="s">
        <v>16</v>
      </c>
    </row>
    <row r="12738" spans="1:16" x14ac:dyDescent="0.25">
      <c r="A12738" t="s">
        <v>16458</v>
      </c>
      <c r="B12738" t="s">
        <v>16457</v>
      </c>
      <c r="C12738" t="s">
        <v>12027</v>
      </c>
      <c r="F12738" t="s">
        <v>21</v>
      </c>
      <c r="G12738">
        <v>8948561.4700000007</v>
      </c>
      <c r="H12738" s="5"/>
      <c r="I12738">
        <v>179000</v>
      </c>
      <c r="J12738" s="3">
        <v>45083.224305555559</v>
      </c>
      <c r="K12738" s="3">
        <v>45106.125</v>
      </c>
      <c r="L12738" s="3">
        <v>45106.125</v>
      </c>
      <c r="M12738" t="s">
        <v>16456</v>
      </c>
      <c r="N12738" s="4" t="s">
        <v>43051</v>
      </c>
      <c r="P12738" t="s">
        <v>16</v>
      </c>
    </row>
    <row r="12739" spans="1:16" x14ac:dyDescent="0.25">
      <c r="A12739" t="s">
        <v>16455</v>
      </c>
      <c r="B12739" t="s">
        <v>16454</v>
      </c>
      <c r="C12739" t="s">
        <v>12027</v>
      </c>
      <c r="F12739" t="s">
        <v>21</v>
      </c>
      <c r="G12739">
        <v>26920913.879999999</v>
      </c>
      <c r="H12739" s="5"/>
      <c r="I12739">
        <v>284600</v>
      </c>
      <c r="J12739" s="3">
        <v>45083.445833333331</v>
      </c>
      <c r="K12739" s="3">
        <v>45105.458333333336</v>
      </c>
      <c r="L12739" s="3">
        <v>45105.458333333336</v>
      </c>
      <c r="M12739" t="s">
        <v>16453</v>
      </c>
      <c r="N12739" s="4" t="s">
        <v>43051</v>
      </c>
      <c r="P12739" t="s">
        <v>16</v>
      </c>
    </row>
    <row r="12740" spans="1:16" x14ac:dyDescent="0.25">
      <c r="A12740" t="s">
        <v>16452</v>
      </c>
      <c r="B12740">
        <v>20231075</v>
      </c>
      <c r="C12740" t="s">
        <v>12027</v>
      </c>
      <c r="F12740" t="s">
        <v>21</v>
      </c>
      <c r="G12740">
        <v>0</v>
      </c>
      <c r="H12740" s="5"/>
      <c r="I12740">
        <v>0</v>
      </c>
      <c r="J12740" s="3">
        <v>45099.460416666669</v>
      </c>
      <c r="K12740" s="3">
        <v>45113.4375</v>
      </c>
      <c r="L12740" s="3">
        <v>45113.4375</v>
      </c>
      <c r="M12740" t="s">
        <v>16451</v>
      </c>
      <c r="N12740" s="4" t="s">
        <v>43051</v>
      </c>
      <c r="P12740" t="s">
        <v>16</v>
      </c>
    </row>
    <row r="12741" spans="1:16" x14ac:dyDescent="0.25">
      <c r="A12741" t="s">
        <v>16450</v>
      </c>
      <c r="B12741">
        <v>95235387</v>
      </c>
      <c r="C12741" t="s">
        <v>12027</v>
      </c>
      <c r="F12741" t="s">
        <v>21</v>
      </c>
      <c r="G12741">
        <v>0</v>
      </c>
      <c r="H12741" s="5"/>
      <c r="I12741">
        <v>0</v>
      </c>
      <c r="J12741" s="3">
        <v>45078.525000000001</v>
      </c>
      <c r="K12741" s="3">
        <v>45097.4375</v>
      </c>
      <c r="L12741" s="3">
        <v>45097.4375</v>
      </c>
      <c r="M12741" t="s">
        <v>16449</v>
      </c>
      <c r="N12741" s="4" t="s">
        <v>43051</v>
      </c>
      <c r="P12741" t="s">
        <v>16</v>
      </c>
    </row>
    <row r="12742" spans="1:16" x14ac:dyDescent="0.25">
      <c r="A12742" t="s">
        <v>16448</v>
      </c>
      <c r="B12742" t="s">
        <v>16447</v>
      </c>
      <c r="C12742" t="s">
        <v>12027</v>
      </c>
      <c r="F12742" t="s">
        <v>21</v>
      </c>
      <c r="G12742">
        <v>0</v>
      </c>
      <c r="H12742" s="5"/>
      <c r="I12742">
        <v>0</v>
      </c>
      <c r="J12742" s="3">
        <v>45085.193055555559</v>
      </c>
      <c r="K12742" s="3">
        <v>45103.4375</v>
      </c>
      <c r="L12742" s="3">
        <v>45103.4375</v>
      </c>
      <c r="M12742" t="s">
        <v>16446</v>
      </c>
      <c r="N12742" s="4" t="s">
        <v>43051</v>
      </c>
      <c r="P12742" t="s">
        <v>16</v>
      </c>
    </row>
    <row r="12743" spans="1:16" x14ac:dyDescent="0.25">
      <c r="A12743" t="s">
        <v>16445</v>
      </c>
      <c r="B12743">
        <v>28231034</v>
      </c>
      <c r="C12743" t="s">
        <v>12027</v>
      </c>
      <c r="F12743" t="s">
        <v>21</v>
      </c>
      <c r="G12743">
        <v>0</v>
      </c>
      <c r="H12743" s="5"/>
      <c r="I12743">
        <v>0</v>
      </c>
      <c r="J12743" s="3">
        <v>45078.21597222222</v>
      </c>
      <c r="K12743" s="3">
        <v>45098.4375</v>
      </c>
      <c r="L12743" s="3">
        <v>45098.4375</v>
      </c>
      <c r="M12743" t="s">
        <v>16444</v>
      </c>
      <c r="N12743" s="4" t="s">
        <v>43051</v>
      </c>
      <c r="P12743" t="s">
        <v>16</v>
      </c>
    </row>
    <row r="12744" spans="1:16" x14ac:dyDescent="0.25">
      <c r="A12744" t="s">
        <v>16443</v>
      </c>
      <c r="B12744">
        <v>95235404</v>
      </c>
      <c r="C12744" t="s">
        <v>12027</v>
      </c>
      <c r="F12744" t="s">
        <v>21</v>
      </c>
      <c r="G12744">
        <v>0</v>
      </c>
      <c r="H12744" s="5"/>
      <c r="I12744">
        <v>0</v>
      </c>
      <c r="J12744" s="3">
        <v>45083.250694444447</v>
      </c>
      <c r="K12744" s="3">
        <v>45097.4375</v>
      </c>
      <c r="L12744" s="3">
        <v>45097.4375</v>
      </c>
      <c r="M12744" t="s">
        <v>16442</v>
      </c>
      <c r="N12744" s="4" t="s">
        <v>43051</v>
      </c>
      <c r="P12744" t="s">
        <v>16</v>
      </c>
    </row>
    <row r="12745" spans="1:16" x14ac:dyDescent="0.25">
      <c r="A12745" t="s">
        <v>16441</v>
      </c>
      <c r="B12745">
        <v>28231029</v>
      </c>
      <c r="C12745" t="s">
        <v>12027</v>
      </c>
      <c r="F12745" t="s">
        <v>21</v>
      </c>
      <c r="G12745">
        <v>0</v>
      </c>
      <c r="H12745" s="5"/>
      <c r="I12745">
        <v>0</v>
      </c>
      <c r="J12745" s="3">
        <v>45078.199305555558</v>
      </c>
      <c r="K12745" s="3">
        <v>45098.4375</v>
      </c>
      <c r="L12745" s="3">
        <v>45098.4375</v>
      </c>
      <c r="M12745" t="s">
        <v>16440</v>
      </c>
      <c r="N12745" s="4" t="s">
        <v>43051</v>
      </c>
      <c r="P12745" t="s">
        <v>16</v>
      </c>
    </row>
    <row r="12746" spans="1:16" x14ac:dyDescent="0.25">
      <c r="A12746" t="s">
        <v>16439</v>
      </c>
      <c r="B12746">
        <v>95235395</v>
      </c>
      <c r="C12746" t="s">
        <v>12027</v>
      </c>
      <c r="F12746" t="s">
        <v>21</v>
      </c>
      <c r="G12746">
        <v>0</v>
      </c>
      <c r="H12746" s="5"/>
      <c r="I12746">
        <v>0</v>
      </c>
      <c r="J12746" s="3">
        <v>45081.407638888886</v>
      </c>
      <c r="K12746" s="3">
        <v>45096.4375</v>
      </c>
      <c r="L12746" s="3">
        <v>45096.4375</v>
      </c>
      <c r="M12746" t="s">
        <v>16438</v>
      </c>
      <c r="N12746" s="4" t="s">
        <v>43051</v>
      </c>
      <c r="P12746" t="s">
        <v>16</v>
      </c>
    </row>
    <row r="12747" spans="1:16" x14ac:dyDescent="0.25">
      <c r="A12747" t="s">
        <v>16437</v>
      </c>
      <c r="B12747" t="s">
        <v>16436</v>
      </c>
      <c r="C12747" t="s">
        <v>12027</v>
      </c>
      <c r="F12747" t="s">
        <v>21</v>
      </c>
      <c r="G12747">
        <v>0</v>
      </c>
      <c r="H12747" s="5"/>
      <c r="I12747">
        <v>0</v>
      </c>
      <c r="J12747" s="3">
        <v>45085.495138888888</v>
      </c>
      <c r="K12747" s="3">
        <v>45092.4375</v>
      </c>
      <c r="L12747" s="3">
        <v>45092.4375</v>
      </c>
      <c r="M12747" t="s">
        <v>16435</v>
      </c>
      <c r="N12747" s="4" t="s">
        <v>43051</v>
      </c>
      <c r="P12747" t="s">
        <v>16</v>
      </c>
    </row>
    <row r="12748" spans="1:16" x14ac:dyDescent="0.25">
      <c r="A12748" t="s">
        <v>16434</v>
      </c>
      <c r="B12748">
        <v>2231785</v>
      </c>
      <c r="C12748" t="s">
        <v>12027</v>
      </c>
      <c r="F12748" t="s">
        <v>21</v>
      </c>
      <c r="G12748">
        <v>0</v>
      </c>
      <c r="H12748" s="5"/>
      <c r="I12748">
        <v>0</v>
      </c>
      <c r="J12748" s="3">
        <v>45085.149305555555</v>
      </c>
      <c r="K12748" s="3">
        <v>45115.4375</v>
      </c>
      <c r="L12748" s="3">
        <v>45115.4375</v>
      </c>
      <c r="M12748" t="s">
        <v>16433</v>
      </c>
      <c r="N12748" s="4" t="s">
        <v>43051</v>
      </c>
      <c r="P12748" t="s">
        <v>16</v>
      </c>
    </row>
    <row r="12749" spans="1:16" x14ac:dyDescent="0.25">
      <c r="A12749" t="s">
        <v>16432</v>
      </c>
      <c r="B12749">
        <v>81231111</v>
      </c>
      <c r="C12749" t="s">
        <v>12027</v>
      </c>
      <c r="F12749" t="s">
        <v>21</v>
      </c>
      <c r="G12749">
        <v>0</v>
      </c>
      <c r="H12749" s="5"/>
      <c r="I12749">
        <v>0</v>
      </c>
      <c r="J12749" s="3">
        <v>45099.488194444442</v>
      </c>
      <c r="K12749" s="3">
        <v>45107.4375</v>
      </c>
      <c r="L12749" s="3">
        <v>45107.4375</v>
      </c>
      <c r="M12749" t="s">
        <v>16431</v>
      </c>
      <c r="N12749" s="4" t="s">
        <v>43051</v>
      </c>
      <c r="P12749" t="s">
        <v>16</v>
      </c>
    </row>
    <row r="12750" spans="1:16" x14ac:dyDescent="0.25">
      <c r="A12750" t="s">
        <v>16430</v>
      </c>
      <c r="B12750" t="s">
        <v>16429</v>
      </c>
      <c r="C12750" t="s">
        <v>12027</v>
      </c>
      <c r="F12750" t="s">
        <v>21</v>
      </c>
      <c r="G12750">
        <v>0</v>
      </c>
      <c r="H12750" s="5"/>
      <c r="I12750">
        <v>0</v>
      </c>
      <c r="J12750" s="3">
        <v>45087.477777777778</v>
      </c>
      <c r="K12750" s="3">
        <v>45110.4375</v>
      </c>
      <c r="L12750" s="3">
        <v>45110.4375</v>
      </c>
      <c r="M12750" t="s">
        <v>16428</v>
      </c>
      <c r="N12750" s="4" t="s">
        <v>43051</v>
      </c>
      <c r="P12750" t="s">
        <v>16</v>
      </c>
    </row>
    <row r="12751" spans="1:16" x14ac:dyDescent="0.25">
      <c r="A12751" t="s">
        <v>16427</v>
      </c>
      <c r="B12751" t="s">
        <v>16426</v>
      </c>
      <c r="C12751" t="s">
        <v>12027</v>
      </c>
      <c r="F12751" t="s">
        <v>21</v>
      </c>
      <c r="G12751">
        <v>0</v>
      </c>
      <c r="H12751" s="5"/>
      <c r="I12751">
        <v>0</v>
      </c>
      <c r="J12751" s="3">
        <v>45098.255555555559</v>
      </c>
      <c r="K12751" s="3">
        <v>45105.4375</v>
      </c>
      <c r="L12751" s="3">
        <v>45105.4375</v>
      </c>
      <c r="M12751" t="s">
        <v>16425</v>
      </c>
      <c r="N12751" s="4" t="s">
        <v>43051</v>
      </c>
      <c r="P12751" t="s">
        <v>16</v>
      </c>
    </row>
    <row r="12752" spans="1:16" x14ac:dyDescent="0.25">
      <c r="A12752" t="s">
        <v>16422</v>
      </c>
      <c r="B12752" t="s">
        <v>16424</v>
      </c>
      <c r="C12752" t="s">
        <v>12027</v>
      </c>
      <c r="F12752" t="s">
        <v>21</v>
      </c>
      <c r="G12752">
        <v>0</v>
      </c>
      <c r="H12752" s="5"/>
      <c r="I12752">
        <v>0</v>
      </c>
      <c r="J12752" s="3">
        <v>45099.498611111114</v>
      </c>
      <c r="K12752" s="3">
        <v>45107.4375</v>
      </c>
      <c r="L12752" s="3">
        <v>45107.4375</v>
      </c>
      <c r="M12752" t="s">
        <v>16423</v>
      </c>
      <c r="N12752" s="4" t="s">
        <v>43051</v>
      </c>
      <c r="P12752" t="s">
        <v>16</v>
      </c>
    </row>
    <row r="12753" spans="1:16" x14ac:dyDescent="0.25">
      <c r="A12753" t="s">
        <v>16422</v>
      </c>
      <c r="B12753">
        <v>11235308</v>
      </c>
      <c r="C12753" t="s">
        <v>12027</v>
      </c>
      <c r="F12753" t="s">
        <v>21</v>
      </c>
      <c r="G12753">
        <v>0</v>
      </c>
      <c r="H12753" s="5"/>
      <c r="I12753">
        <v>0</v>
      </c>
      <c r="J12753" s="3">
        <v>45086.202777777777</v>
      </c>
      <c r="K12753" s="3">
        <v>45096.4375</v>
      </c>
      <c r="L12753" s="3">
        <v>45096.4375</v>
      </c>
      <c r="M12753" t="s">
        <v>16421</v>
      </c>
      <c r="N12753" s="4" t="s">
        <v>43051</v>
      </c>
      <c r="P12753" t="s">
        <v>16</v>
      </c>
    </row>
    <row r="12754" spans="1:16" x14ac:dyDescent="0.25">
      <c r="A12754" t="s">
        <v>16420</v>
      </c>
      <c r="B12754">
        <v>81231092</v>
      </c>
      <c r="C12754" t="s">
        <v>12027</v>
      </c>
      <c r="F12754" t="s">
        <v>21</v>
      </c>
      <c r="G12754">
        <v>0</v>
      </c>
      <c r="H12754" s="5"/>
      <c r="I12754">
        <v>0</v>
      </c>
      <c r="J12754" s="3">
        <v>45099.4375</v>
      </c>
      <c r="K12754" s="3">
        <v>45107.4375</v>
      </c>
      <c r="L12754" s="3">
        <v>45107.4375</v>
      </c>
      <c r="M12754" t="s">
        <v>16419</v>
      </c>
      <c r="N12754" s="4" t="s">
        <v>43051</v>
      </c>
      <c r="P12754" t="s">
        <v>16</v>
      </c>
    </row>
    <row r="12755" spans="1:16" x14ac:dyDescent="0.25">
      <c r="A12755" t="s">
        <v>16418</v>
      </c>
      <c r="B12755">
        <v>80233120</v>
      </c>
      <c r="C12755" t="s">
        <v>12027</v>
      </c>
      <c r="F12755" t="s">
        <v>21</v>
      </c>
      <c r="G12755">
        <v>0</v>
      </c>
      <c r="H12755" s="5"/>
      <c r="I12755">
        <v>0</v>
      </c>
      <c r="J12755" s="3">
        <v>45085.519444444442</v>
      </c>
      <c r="K12755" s="3">
        <v>45100.4375</v>
      </c>
      <c r="L12755" s="3">
        <v>45100.4375</v>
      </c>
      <c r="M12755" t="s">
        <v>16417</v>
      </c>
      <c r="N12755" s="4" t="s">
        <v>43051</v>
      </c>
      <c r="P12755" t="s">
        <v>16</v>
      </c>
    </row>
    <row r="12756" spans="1:16" x14ac:dyDescent="0.25">
      <c r="A12756" t="s">
        <v>16416</v>
      </c>
      <c r="B12756">
        <v>81234001</v>
      </c>
      <c r="C12756" t="s">
        <v>12027</v>
      </c>
      <c r="F12756" t="s">
        <v>21</v>
      </c>
      <c r="G12756">
        <v>0</v>
      </c>
      <c r="H12756" s="5"/>
      <c r="I12756">
        <v>0</v>
      </c>
      <c r="J12756" s="3">
        <v>45081.495138888888</v>
      </c>
      <c r="K12756" s="3">
        <v>45089.4375</v>
      </c>
      <c r="L12756" s="3">
        <v>45089.4375</v>
      </c>
      <c r="M12756" t="s">
        <v>16415</v>
      </c>
      <c r="N12756" s="4" t="s">
        <v>43051</v>
      </c>
      <c r="P12756" t="s">
        <v>16</v>
      </c>
    </row>
    <row r="12757" spans="1:16" x14ac:dyDescent="0.25">
      <c r="A12757" t="s">
        <v>16414</v>
      </c>
      <c r="B12757">
        <v>22235151</v>
      </c>
      <c r="C12757" t="s">
        <v>12027</v>
      </c>
      <c r="F12757" t="s">
        <v>21</v>
      </c>
      <c r="G12757">
        <v>0</v>
      </c>
      <c r="H12757" s="5"/>
      <c r="I12757">
        <v>0</v>
      </c>
      <c r="J12757" s="3">
        <v>45099.18472222222</v>
      </c>
      <c r="K12757" s="3">
        <v>45104.4375</v>
      </c>
      <c r="L12757" s="3">
        <v>45104.4375</v>
      </c>
      <c r="M12757" t="s">
        <v>16413</v>
      </c>
      <c r="N12757" s="4" t="s">
        <v>43051</v>
      </c>
      <c r="P12757" t="s">
        <v>16</v>
      </c>
    </row>
    <row r="12758" spans="1:16" x14ac:dyDescent="0.25">
      <c r="A12758" t="s">
        <v>16412</v>
      </c>
      <c r="B12758">
        <v>1234042</v>
      </c>
      <c r="C12758" t="s">
        <v>12027</v>
      </c>
      <c r="F12758" t="s">
        <v>21</v>
      </c>
      <c r="G12758">
        <v>0</v>
      </c>
      <c r="H12758" s="5"/>
      <c r="I12758">
        <v>0</v>
      </c>
      <c r="J12758" s="3">
        <v>45086.429166666669</v>
      </c>
      <c r="K12758" s="3">
        <v>45118.4375</v>
      </c>
      <c r="L12758" s="3">
        <v>45118.4375</v>
      </c>
      <c r="M12758" t="s">
        <v>16411</v>
      </c>
      <c r="N12758" s="4" t="s">
        <v>43051</v>
      </c>
      <c r="P12758" t="s">
        <v>16</v>
      </c>
    </row>
    <row r="12759" spans="1:16" x14ac:dyDescent="0.25">
      <c r="A12759" t="s">
        <v>16410</v>
      </c>
      <c r="B12759" t="s">
        <v>16409</v>
      </c>
      <c r="C12759" t="s">
        <v>12027</v>
      </c>
      <c r="F12759" t="s">
        <v>21</v>
      </c>
      <c r="G12759">
        <v>0</v>
      </c>
      <c r="H12759" s="5"/>
      <c r="I12759">
        <v>0</v>
      </c>
      <c r="J12759" s="3">
        <v>45085.477083333331</v>
      </c>
      <c r="K12759" s="3">
        <v>45092.520833333336</v>
      </c>
      <c r="L12759" s="3">
        <v>45092.520833333336</v>
      </c>
      <c r="M12759" t="s">
        <v>16408</v>
      </c>
      <c r="N12759" s="4" t="s">
        <v>43051</v>
      </c>
      <c r="P12759" t="s">
        <v>16</v>
      </c>
    </row>
    <row r="12760" spans="1:16" x14ac:dyDescent="0.25">
      <c r="A12760" t="s">
        <v>16407</v>
      </c>
      <c r="B12760">
        <v>84231153</v>
      </c>
      <c r="C12760" t="s">
        <v>12027</v>
      </c>
      <c r="F12760" t="s">
        <v>21</v>
      </c>
      <c r="G12760">
        <v>0</v>
      </c>
      <c r="H12760" s="5"/>
      <c r="I12760">
        <v>0</v>
      </c>
      <c r="J12760" s="3">
        <v>45098.054166666669</v>
      </c>
      <c r="K12760" s="3">
        <v>45110.4375</v>
      </c>
      <c r="L12760" s="3">
        <v>45110.4375</v>
      </c>
      <c r="M12760" t="s">
        <v>16406</v>
      </c>
      <c r="N12760" s="4" t="s">
        <v>43051</v>
      </c>
      <c r="P12760" t="s">
        <v>16</v>
      </c>
    </row>
    <row r="12761" spans="1:16" x14ac:dyDescent="0.25">
      <c r="A12761" t="s">
        <v>16405</v>
      </c>
      <c r="B12761">
        <v>84233169</v>
      </c>
      <c r="C12761" t="s">
        <v>12027</v>
      </c>
      <c r="F12761" t="s">
        <v>21</v>
      </c>
      <c r="G12761">
        <v>0</v>
      </c>
      <c r="H12761" s="5"/>
      <c r="I12761">
        <v>0</v>
      </c>
      <c r="J12761" s="3">
        <v>45083.21597222222</v>
      </c>
      <c r="K12761" s="3">
        <v>45097.4375</v>
      </c>
      <c r="L12761" s="3">
        <v>45097.4375</v>
      </c>
      <c r="M12761" t="s">
        <v>16404</v>
      </c>
      <c r="N12761" s="4" t="s">
        <v>43051</v>
      </c>
      <c r="P12761" t="s">
        <v>16</v>
      </c>
    </row>
    <row r="12762" spans="1:16" x14ac:dyDescent="0.25">
      <c r="A12762" t="s">
        <v>16403</v>
      </c>
      <c r="B12762">
        <v>84231142</v>
      </c>
      <c r="C12762" t="s">
        <v>12027</v>
      </c>
      <c r="F12762" t="s">
        <v>21</v>
      </c>
      <c r="G12762">
        <v>0</v>
      </c>
      <c r="H12762" s="5"/>
      <c r="I12762">
        <v>0</v>
      </c>
      <c r="J12762" s="3">
        <v>45098.067361111112</v>
      </c>
      <c r="K12762" s="3">
        <v>45117.4375</v>
      </c>
      <c r="L12762" s="3">
        <v>45117.4375</v>
      </c>
      <c r="M12762" t="s">
        <v>16402</v>
      </c>
      <c r="N12762" s="4" t="s">
        <v>43051</v>
      </c>
      <c r="P12762" t="s">
        <v>16</v>
      </c>
    </row>
    <row r="12763" spans="1:16" x14ac:dyDescent="0.25">
      <c r="A12763" t="s">
        <v>16401</v>
      </c>
      <c r="B12763" t="s">
        <v>16400</v>
      </c>
      <c r="C12763" t="s">
        <v>12027</v>
      </c>
      <c r="F12763" t="s">
        <v>21</v>
      </c>
      <c r="G12763">
        <v>0</v>
      </c>
      <c r="H12763" s="5"/>
      <c r="I12763">
        <v>0</v>
      </c>
      <c r="J12763" s="3">
        <v>45084.532638888886</v>
      </c>
      <c r="K12763" s="3">
        <v>45099.4375</v>
      </c>
      <c r="L12763" s="3">
        <v>45099.4375</v>
      </c>
      <c r="M12763" t="s">
        <v>16399</v>
      </c>
      <c r="N12763" s="4" t="s">
        <v>43051</v>
      </c>
      <c r="P12763" t="s">
        <v>16</v>
      </c>
    </row>
    <row r="12764" spans="1:16" x14ac:dyDescent="0.25">
      <c r="A12764" t="s">
        <v>16398</v>
      </c>
      <c r="B12764">
        <v>8236086</v>
      </c>
      <c r="C12764" t="s">
        <v>12027</v>
      </c>
      <c r="F12764" t="s">
        <v>21</v>
      </c>
      <c r="G12764">
        <v>0</v>
      </c>
      <c r="H12764" s="5"/>
      <c r="I12764">
        <v>0</v>
      </c>
      <c r="J12764" s="3">
        <v>45085.493055555555</v>
      </c>
      <c r="K12764" s="3">
        <v>45117.4375</v>
      </c>
      <c r="L12764" s="3">
        <v>45117.4375</v>
      </c>
      <c r="M12764" t="s">
        <v>16397</v>
      </c>
      <c r="N12764" s="4" t="s">
        <v>43051</v>
      </c>
      <c r="P12764" t="s">
        <v>16</v>
      </c>
    </row>
    <row r="12765" spans="1:16" x14ac:dyDescent="0.25">
      <c r="A12765" t="s">
        <v>16396</v>
      </c>
      <c r="B12765">
        <v>8236010</v>
      </c>
      <c r="C12765" t="s">
        <v>12027</v>
      </c>
      <c r="F12765" t="s">
        <v>21</v>
      </c>
      <c r="G12765">
        <v>0</v>
      </c>
      <c r="H12765" s="5"/>
      <c r="I12765">
        <v>0</v>
      </c>
      <c r="J12765" s="3">
        <v>45082.184027777781</v>
      </c>
      <c r="K12765" s="3">
        <v>45111.4375</v>
      </c>
      <c r="L12765" s="3">
        <v>45111.4375</v>
      </c>
      <c r="M12765" t="s">
        <v>16395</v>
      </c>
      <c r="N12765" s="4" t="s">
        <v>43051</v>
      </c>
      <c r="P12765" t="s">
        <v>16</v>
      </c>
    </row>
    <row r="12766" spans="1:16" x14ac:dyDescent="0.25">
      <c r="A12766" t="s">
        <v>16394</v>
      </c>
      <c r="B12766">
        <v>8236012</v>
      </c>
      <c r="C12766" t="s">
        <v>12027</v>
      </c>
      <c r="F12766" t="s">
        <v>21</v>
      </c>
      <c r="G12766">
        <v>0</v>
      </c>
      <c r="H12766" s="5"/>
      <c r="I12766">
        <v>0</v>
      </c>
      <c r="J12766" s="3">
        <v>45082.163888888892</v>
      </c>
      <c r="K12766" s="3">
        <v>45111.4375</v>
      </c>
      <c r="L12766" s="3">
        <v>45111.4375</v>
      </c>
      <c r="M12766" t="s">
        <v>16393</v>
      </c>
      <c r="N12766" s="4" t="s">
        <v>43051</v>
      </c>
      <c r="P12766" t="s">
        <v>16</v>
      </c>
    </row>
    <row r="12767" spans="1:16" x14ac:dyDescent="0.25">
      <c r="A12767" t="s">
        <v>16392</v>
      </c>
      <c r="B12767" t="s">
        <v>16391</v>
      </c>
      <c r="C12767" t="s">
        <v>12027</v>
      </c>
      <c r="F12767" t="s">
        <v>21</v>
      </c>
      <c r="G12767">
        <v>0</v>
      </c>
      <c r="H12767" s="5"/>
      <c r="I12767">
        <v>0</v>
      </c>
      <c r="J12767" s="3">
        <v>45086.481944444444</v>
      </c>
      <c r="K12767" s="3">
        <v>45092.125</v>
      </c>
      <c r="L12767" s="3">
        <v>45092.125</v>
      </c>
      <c r="M12767" t="s">
        <v>16390</v>
      </c>
      <c r="N12767" s="4" t="s">
        <v>43051</v>
      </c>
      <c r="P12767" t="s">
        <v>16</v>
      </c>
    </row>
    <row r="12768" spans="1:16" x14ac:dyDescent="0.25">
      <c r="A12768" t="s">
        <v>16389</v>
      </c>
      <c r="B12768" t="s">
        <v>16388</v>
      </c>
      <c r="C12768" t="s">
        <v>12027</v>
      </c>
      <c r="F12768" t="s">
        <v>21</v>
      </c>
      <c r="G12768">
        <v>0</v>
      </c>
      <c r="H12768" s="5"/>
      <c r="I12768">
        <v>0</v>
      </c>
      <c r="J12768" s="3">
        <v>45085.48541666667</v>
      </c>
      <c r="K12768" s="3">
        <v>45092.520833333336</v>
      </c>
      <c r="L12768" s="3">
        <v>45092.520833333336</v>
      </c>
      <c r="M12768" t="s">
        <v>16387</v>
      </c>
      <c r="N12768" s="4" t="s">
        <v>43051</v>
      </c>
      <c r="P12768" t="s">
        <v>16</v>
      </c>
    </row>
    <row r="12769" spans="1:16" x14ac:dyDescent="0.25">
      <c r="A12769" t="s">
        <v>16386</v>
      </c>
      <c r="B12769">
        <v>2234010</v>
      </c>
      <c r="C12769" t="s">
        <v>12027</v>
      </c>
      <c r="F12769" t="s">
        <v>21</v>
      </c>
      <c r="G12769">
        <v>0</v>
      </c>
      <c r="H12769" s="5"/>
      <c r="I12769">
        <v>0</v>
      </c>
      <c r="J12769" s="3">
        <v>45099.527083333334</v>
      </c>
      <c r="K12769" s="3">
        <v>45110.4375</v>
      </c>
      <c r="L12769" s="3">
        <v>45110.4375</v>
      </c>
      <c r="M12769" t="s">
        <v>16385</v>
      </c>
      <c r="N12769" s="4" t="s">
        <v>43051</v>
      </c>
      <c r="P12769" t="s">
        <v>16</v>
      </c>
    </row>
    <row r="12770" spans="1:16" x14ac:dyDescent="0.25">
      <c r="A12770" t="s">
        <v>16384</v>
      </c>
      <c r="B12770">
        <v>20232706</v>
      </c>
      <c r="C12770" t="s">
        <v>12027</v>
      </c>
      <c r="F12770" t="s">
        <v>21</v>
      </c>
      <c r="G12770">
        <v>0</v>
      </c>
      <c r="H12770" s="5"/>
      <c r="I12770">
        <v>0</v>
      </c>
      <c r="J12770" s="3">
        <v>45086.521527777775</v>
      </c>
      <c r="K12770" s="3">
        <v>45097.4375</v>
      </c>
      <c r="L12770" s="3">
        <v>45097.4375</v>
      </c>
      <c r="M12770" t="s">
        <v>16383</v>
      </c>
      <c r="N12770" s="4" t="s">
        <v>43051</v>
      </c>
      <c r="P12770" t="s">
        <v>16</v>
      </c>
    </row>
    <row r="12771" spans="1:16" x14ac:dyDescent="0.25">
      <c r="A12771" t="s">
        <v>16382</v>
      </c>
      <c r="B12771">
        <v>6235310</v>
      </c>
      <c r="C12771" t="s">
        <v>12027</v>
      </c>
      <c r="F12771" t="s">
        <v>21</v>
      </c>
      <c r="G12771">
        <v>0</v>
      </c>
      <c r="H12771" s="5"/>
      <c r="I12771">
        <v>0</v>
      </c>
      <c r="J12771" s="3">
        <v>45077.540972222225</v>
      </c>
      <c r="K12771" s="3">
        <v>45107.4375</v>
      </c>
      <c r="L12771" s="3">
        <v>45107.4375</v>
      </c>
      <c r="M12771" t="s">
        <v>16381</v>
      </c>
      <c r="N12771" s="4" t="s">
        <v>43051</v>
      </c>
      <c r="P12771" t="s">
        <v>16</v>
      </c>
    </row>
    <row r="12772" spans="1:16" x14ac:dyDescent="0.25">
      <c r="A12772" t="s">
        <v>16380</v>
      </c>
      <c r="B12772" t="s">
        <v>16379</v>
      </c>
      <c r="C12772" t="s">
        <v>12027</v>
      </c>
      <c r="F12772" t="s">
        <v>21</v>
      </c>
      <c r="G12772">
        <v>8119524.5999999996</v>
      </c>
      <c r="H12772" s="5"/>
      <c r="I12772">
        <v>8119524.5999999996</v>
      </c>
      <c r="J12772" s="3">
        <v>45085.177083333336</v>
      </c>
      <c r="K12772" s="3">
        <v>45096.125</v>
      </c>
      <c r="L12772" s="3">
        <v>45096.125</v>
      </c>
      <c r="M12772" t="s">
        <v>16378</v>
      </c>
      <c r="N12772" s="4" t="s">
        <v>43051</v>
      </c>
      <c r="P12772" t="s">
        <v>16</v>
      </c>
    </row>
    <row r="12773" spans="1:16" x14ac:dyDescent="0.25">
      <c r="A12773" t="s">
        <v>16377</v>
      </c>
      <c r="B12773" t="s">
        <v>16376</v>
      </c>
      <c r="C12773" t="s">
        <v>12027</v>
      </c>
      <c r="F12773" t="s">
        <v>21</v>
      </c>
      <c r="G12773">
        <v>982943.54</v>
      </c>
      <c r="H12773" s="5"/>
      <c r="I12773">
        <v>19700</v>
      </c>
      <c r="J12773" s="3">
        <v>45078.473611111112</v>
      </c>
      <c r="K12773" s="3">
        <v>45110.125</v>
      </c>
      <c r="L12773" s="3">
        <v>45110.125</v>
      </c>
      <c r="M12773" t="s">
        <v>16375</v>
      </c>
      <c r="N12773" s="4" t="s">
        <v>43051</v>
      </c>
      <c r="P12773" t="s">
        <v>16</v>
      </c>
    </row>
    <row r="12774" spans="1:16" x14ac:dyDescent="0.25">
      <c r="A12774" t="s">
        <v>16374</v>
      </c>
      <c r="B12774">
        <v>8231052</v>
      </c>
      <c r="C12774" t="s">
        <v>12027</v>
      </c>
      <c r="F12774" t="s">
        <v>21</v>
      </c>
      <c r="G12774">
        <v>0</v>
      </c>
      <c r="H12774" s="5"/>
      <c r="I12774">
        <v>0</v>
      </c>
      <c r="J12774" s="3">
        <v>45078.502083333333</v>
      </c>
      <c r="K12774" s="3">
        <v>45103.4375</v>
      </c>
      <c r="L12774" s="3">
        <v>45103.4375</v>
      </c>
      <c r="M12774" t="s">
        <v>16373</v>
      </c>
      <c r="N12774" s="4" t="s">
        <v>43051</v>
      </c>
      <c r="P12774" t="s">
        <v>16</v>
      </c>
    </row>
    <row r="12775" spans="1:16" x14ac:dyDescent="0.25">
      <c r="A12775" t="s">
        <v>16372</v>
      </c>
      <c r="B12775">
        <v>1233508</v>
      </c>
      <c r="C12775" t="s">
        <v>12027</v>
      </c>
      <c r="F12775" t="s">
        <v>21</v>
      </c>
      <c r="G12775">
        <v>0</v>
      </c>
      <c r="H12775" s="5"/>
      <c r="I12775">
        <v>0</v>
      </c>
      <c r="J12775" s="3">
        <v>45086.428472222222</v>
      </c>
      <c r="K12775" s="3">
        <v>45117.4375</v>
      </c>
      <c r="L12775" s="3">
        <v>45117.4375</v>
      </c>
      <c r="M12775" t="s">
        <v>16371</v>
      </c>
      <c r="N12775" s="4" t="s">
        <v>43051</v>
      </c>
      <c r="P12775" t="s">
        <v>16</v>
      </c>
    </row>
    <row r="12776" spans="1:16" x14ac:dyDescent="0.25">
      <c r="A12776" t="s">
        <v>16370</v>
      </c>
      <c r="B12776">
        <v>81231079</v>
      </c>
      <c r="C12776" t="s">
        <v>12027</v>
      </c>
      <c r="F12776" t="s">
        <v>21</v>
      </c>
      <c r="G12776">
        <v>0</v>
      </c>
      <c r="H12776" s="5"/>
      <c r="I12776">
        <v>0</v>
      </c>
      <c r="J12776" s="3">
        <v>45076.46597222222</v>
      </c>
      <c r="K12776" s="3">
        <v>45082.4375</v>
      </c>
      <c r="L12776" s="3">
        <v>45082.4375</v>
      </c>
      <c r="M12776" t="s">
        <v>16369</v>
      </c>
      <c r="N12776" s="4" t="s">
        <v>43051</v>
      </c>
      <c r="P12776" t="s">
        <v>16</v>
      </c>
    </row>
    <row r="12777" spans="1:16" x14ac:dyDescent="0.25">
      <c r="A12777" t="s">
        <v>16368</v>
      </c>
      <c r="B12777" t="s">
        <v>16367</v>
      </c>
      <c r="C12777" t="s">
        <v>12027</v>
      </c>
      <c r="F12777" t="s">
        <v>21</v>
      </c>
      <c r="G12777">
        <v>0</v>
      </c>
      <c r="H12777" s="5"/>
      <c r="I12777">
        <v>0</v>
      </c>
      <c r="J12777" s="3">
        <v>45083.26666666667</v>
      </c>
      <c r="K12777" s="3">
        <v>45093.4375</v>
      </c>
      <c r="L12777" s="3">
        <v>45093.4375</v>
      </c>
      <c r="M12777" t="s">
        <v>16366</v>
      </c>
      <c r="N12777" s="4" t="s">
        <v>43051</v>
      </c>
      <c r="P12777" t="s">
        <v>16</v>
      </c>
    </row>
    <row r="12778" spans="1:16" x14ac:dyDescent="0.25">
      <c r="A12778" t="s">
        <v>16365</v>
      </c>
      <c r="B12778">
        <v>95235430</v>
      </c>
      <c r="C12778" t="s">
        <v>12027</v>
      </c>
      <c r="F12778" t="s">
        <v>21</v>
      </c>
      <c r="G12778">
        <v>0</v>
      </c>
      <c r="H12778" s="5"/>
      <c r="I12778">
        <v>0</v>
      </c>
      <c r="J12778" s="3">
        <v>45098.169444444444</v>
      </c>
      <c r="K12778" s="3">
        <v>45110.4375</v>
      </c>
      <c r="L12778" s="3">
        <v>45110.4375</v>
      </c>
      <c r="M12778" t="s">
        <v>16364</v>
      </c>
      <c r="N12778" s="4" t="s">
        <v>43051</v>
      </c>
      <c r="P12778" t="s">
        <v>16</v>
      </c>
    </row>
    <row r="12779" spans="1:16" x14ac:dyDescent="0.25">
      <c r="A12779" t="s">
        <v>16363</v>
      </c>
      <c r="B12779">
        <v>2234167</v>
      </c>
      <c r="C12779" t="s">
        <v>12027</v>
      </c>
      <c r="F12779" t="s">
        <v>21</v>
      </c>
      <c r="G12779">
        <v>0</v>
      </c>
      <c r="H12779" s="5"/>
      <c r="I12779">
        <v>0</v>
      </c>
      <c r="J12779" s="3">
        <v>45084.224999999999</v>
      </c>
      <c r="K12779" s="3">
        <v>45093.4375</v>
      </c>
      <c r="L12779" s="3">
        <v>45093.4375</v>
      </c>
      <c r="M12779" t="s">
        <v>16362</v>
      </c>
      <c r="N12779" s="4" t="s">
        <v>43051</v>
      </c>
      <c r="P12779" t="s">
        <v>16</v>
      </c>
    </row>
    <row r="12780" spans="1:16" x14ac:dyDescent="0.25">
      <c r="A12780" t="s">
        <v>16361</v>
      </c>
      <c r="B12780">
        <v>6235422</v>
      </c>
      <c r="C12780" t="s">
        <v>12027</v>
      </c>
      <c r="F12780" t="s">
        <v>21</v>
      </c>
      <c r="G12780">
        <v>0</v>
      </c>
      <c r="H12780" s="5"/>
      <c r="I12780">
        <v>0</v>
      </c>
      <c r="J12780" s="3">
        <v>45084.243750000001</v>
      </c>
      <c r="K12780" s="3">
        <v>45097.4375</v>
      </c>
      <c r="L12780" s="3">
        <v>45097.4375</v>
      </c>
      <c r="M12780" t="s">
        <v>16360</v>
      </c>
      <c r="N12780" s="4" t="s">
        <v>43051</v>
      </c>
      <c r="P12780" t="s">
        <v>16</v>
      </c>
    </row>
    <row r="12781" spans="1:16" x14ac:dyDescent="0.25">
      <c r="A12781" t="s">
        <v>16359</v>
      </c>
      <c r="B12781" t="s">
        <v>16358</v>
      </c>
      <c r="C12781" t="s">
        <v>12027</v>
      </c>
      <c r="F12781" t="s">
        <v>21</v>
      </c>
      <c r="G12781">
        <v>0</v>
      </c>
      <c r="H12781" s="5"/>
      <c r="I12781">
        <v>0</v>
      </c>
      <c r="J12781" s="3">
        <v>45083.305555555555</v>
      </c>
      <c r="K12781" s="3">
        <v>45113.4375</v>
      </c>
      <c r="L12781" s="3">
        <v>45113.4375</v>
      </c>
      <c r="M12781" t="s">
        <v>16357</v>
      </c>
      <c r="N12781" s="4" t="s">
        <v>43051</v>
      </c>
      <c r="P12781" t="s">
        <v>16</v>
      </c>
    </row>
    <row r="12782" spans="1:16" x14ac:dyDescent="0.25">
      <c r="A12782" t="s">
        <v>16356</v>
      </c>
      <c r="B12782" t="s">
        <v>16355</v>
      </c>
      <c r="C12782" t="s">
        <v>12027</v>
      </c>
      <c r="F12782" t="s">
        <v>21</v>
      </c>
      <c r="G12782">
        <v>0</v>
      </c>
      <c r="H12782" s="5"/>
      <c r="I12782">
        <v>0</v>
      </c>
      <c r="J12782" s="3">
        <v>45077.23541666667</v>
      </c>
      <c r="K12782" s="3">
        <v>45093.4375</v>
      </c>
      <c r="L12782" s="3">
        <v>45093.4375</v>
      </c>
      <c r="M12782" t="s">
        <v>16354</v>
      </c>
      <c r="N12782" s="4" t="s">
        <v>43051</v>
      </c>
      <c r="P12782" t="s">
        <v>16</v>
      </c>
    </row>
    <row r="12783" spans="1:16" x14ac:dyDescent="0.25">
      <c r="A12783" t="s">
        <v>16353</v>
      </c>
      <c r="B12783" t="s">
        <v>16352</v>
      </c>
      <c r="C12783" t="s">
        <v>12027</v>
      </c>
      <c r="F12783" t="s">
        <v>21</v>
      </c>
      <c r="G12783">
        <v>0</v>
      </c>
      <c r="H12783" s="5"/>
      <c r="I12783">
        <v>0</v>
      </c>
      <c r="J12783" s="3">
        <v>45078.084027777775</v>
      </c>
      <c r="K12783" s="3">
        <v>45092.4375</v>
      </c>
      <c r="L12783" s="3">
        <v>45092.4375</v>
      </c>
      <c r="M12783" t="s">
        <v>16351</v>
      </c>
      <c r="N12783" s="4" t="s">
        <v>43051</v>
      </c>
      <c r="P12783" t="s">
        <v>16</v>
      </c>
    </row>
    <row r="12784" spans="1:16" x14ac:dyDescent="0.25">
      <c r="A12784" t="s">
        <v>16350</v>
      </c>
      <c r="B12784" t="s">
        <v>15127</v>
      </c>
      <c r="C12784" t="s">
        <v>12027</v>
      </c>
      <c r="F12784" t="s">
        <v>21</v>
      </c>
      <c r="G12784">
        <v>4857800000</v>
      </c>
      <c r="H12784" s="5"/>
      <c r="I12784">
        <v>20000000</v>
      </c>
      <c r="J12784" s="3">
        <v>45084.190972222219</v>
      </c>
      <c r="K12784" s="3">
        <v>45175.125</v>
      </c>
      <c r="L12784" s="3">
        <v>45175.125</v>
      </c>
      <c r="M12784" t="s">
        <v>16349</v>
      </c>
      <c r="N12784" s="4" t="s">
        <v>43051</v>
      </c>
      <c r="P12784" t="s">
        <v>16</v>
      </c>
    </row>
    <row r="12785" spans="1:16" x14ac:dyDescent="0.25">
      <c r="A12785" t="s">
        <v>16348</v>
      </c>
      <c r="B12785" t="s">
        <v>16347</v>
      </c>
      <c r="C12785" t="s">
        <v>12027</v>
      </c>
      <c r="F12785" t="s">
        <v>21</v>
      </c>
      <c r="G12785">
        <v>0</v>
      </c>
      <c r="H12785" s="5"/>
      <c r="I12785">
        <v>0</v>
      </c>
      <c r="J12785" s="3">
        <v>45099.045138888891</v>
      </c>
      <c r="K12785" s="3">
        <v>45117.4375</v>
      </c>
      <c r="L12785" s="3">
        <v>45117.4375</v>
      </c>
      <c r="M12785" t="s">
        <v>16346</v>
      </c>
      <c r="N12785" s="4" t="s">
        <v>43051</v>
      </c>
      <c r="P12785" t="s">
        <v>16</v>
      </c>
    </row>
    <row r="12786" spans="1:16" x14ac:dyDescent="0.25">
      <c r="A12786" t="s">
        <v>16345</v>
      </c>
      <c r="B12786" t="s">
        <v>16344</v>
      </c>
      <c r="C12786" t="s">
        <v>12027</v>
      </c>
      <c r="F12786" t="s">
        <v>21</v>
      </c>
      <c r="G12786">
        <v>0</v>
      </c>
      <c r="H12786" s="5"/>
      <c r="I12786">
        <v>0</v>
      </c>
      <c r="J12786" s="3">
        <v>45087.099305555559</v>
      </c>
      <c r="K12786" s="3">
        <v>45097.4375</v>
      </c>
      <c r="L12786" s="3">
        <v>45097.4375</v>
      </c>
      <c r="M12786" t="s">
        <v>16343</v>
      </c>
      <c r="N12786" s="4" t="s">
        <v>43051</v>
      </c>
      <c r="P12786" t="s">
        <v>16</v>
      </c>
    </row>
    <row r="12787" spans="1:16" x14ac:dyDescent="0.25">
      <c r="A12787" t="s">
        <v>16342</v>
      </c>
      <c r="B12787">
        <v>95235397</v>
      </c>
      <c r="C12787" t="s">
        <v>12027</v>
      </c>
      <c r="F12787" t="s">
        <v>21</v>
      </c>
      <c r="G12787">
        <v>0</v>
      </c>
      <c r="H12787" s="5"/>
      <c r="I12787">
        <v>0</v>
      </c>
      <c r="J12787" s="3">
        <v>45081.4</v>
      </c>
      <c r="K12787" s="3">
        <v>45096.4375</v>
      </c>
      <c r="L12787" s="3">
        <v>45096.4375</v>
      </c>
      <c r="M12787" t="s">
        <v>16341</v>
      </c>
      <c r="N12787" s="4" t="s">
        <v>43051</v>
      </c>
      <c r="P12787" t="s">
        <v>16</v>
      </c>
    </row>
    <row r="12788" spans="1:16" x14ac:dyDescent="0.25">
      <c r="A12788" t="s">
        <v>16340</v>
      </c>
      <c r="B12788">
        <v>1233597</v>
      </c>
      <c r="C12788" t="s">
        <v>12027</v>
      </c>
      <c r="F12788" t="s">
        <v>21</v>
      </c>
      <c r="G12788">
        <v>0</v>
      </c>
      <c r="H12788" s="5"/>
      <c r="I12788">
        <v>0</v>
      </c>
      <c r="J12788" s="3">
        <v>45086.178472222222</v>
      </c>
      <c r="K12788" s="3">
        <v>45098.4375</v>
      </c>
      <c r="L12788" s="3">
        <v>45098.4375</v>
      </c>
      <c r="M12788" t="s">
        <v>16339</v>
      </c>
      <c r="N12788" s="4" t="s">
        <v>43051</v>
      </c>
      <c r="P12788" t="s">
        <v>16</v>
      </c>
    </row>
    <row r="12789" spans="1:16" x14ac:dyDescent="0.25">
      <c r="A12789" t="s">
        <v>16338</v>
      </c>
      <c r="B12789">
        <v>1233433</v>
      </c>
      <c r="C12789" t="s">
        <v>12027</v>
      </c>
      <c r="F12789" t="s">
        <v>21</v>
      </c>
      <c r="G12789">
        <v>0</v>
      </c>
      <c r="H12789" s="5"/>
      <c r="I12789">
        <v>0</v>
      </c>
      <c r="J12789" s="3">
        <v>45083.155555555553</v>
      </c>
      <c r="K12789" s="3">
        <v>45113.4375</v>
      </c>
      <c r="L12789" s="3">
        <v>45113.4375</v>
      </c>
      <c r="M12789" t="s">
        <v>16337</v>
      </c>
      <c r="N12789" s="4" t="s">
        <v>43051</v>
      </c>
      <c r="P12789" t="s">
        <v>16</v>
      </c>
    </row>
    <row r="12790" spans="1:16" x14ac:dyDescent="0.25">
      <c r="A12790" t="s">
        <v>16336</v>
      </c>
      <c r="B12790" t="s">
        <v>16335</v>
      </c>
      <c r="C12790" t="s">
        <v>12027</v>
      </c>
      <c r="F12790" t="s">
        <v>21</v>
      </c>
      <c r="G12790">
        <v>122830208.25</v>
      </c>
      <c r="H12790" s="5"/>
      <c r="I12790">
        <v>764200</v>
      </c>
      <c r="J12790" s="3">
        <v>45099.070833333331</v>
      </c>
      <c r="K12790" s="3">
        <v>45124.458333333336</v>
      </c>
      <c r="L12790" s="3">
        <v>45124.458333333336</v>
      </c>
      <c r="M12790" t="s">
        <v>16334</v>
      </c>
      <c r="N12790" s="4" t="s">
        <v>43051</v>
      </c>
      <c r="P12790" t="s">
        <v>16</v>
      </c>
    </row>
    <row r="12791" spans="1:16" x14ac:dyDescent="0.25">
      <c r="A12791" t="s">
        <v>16333</v>
      </c>
      <c r="B12791" t="s">
        <v>16332</v>
      </c>
      <c r="C12791" t="s">
        <v>12027</v>
      </c>
      <c r="F12791" t="s">
        <v>21</v>
      </c>
      <c r="G12791">
        <v>10000000.43</v>
      </c>
      <c r="H12791" s="5"/>
      <c r="I12791">
        <v>200000</v>
      </c>
      <c r="J12791" s="3">
        <v>45083.22152777778</v>
      </c>
      <c r="K12791" s="3">
        <v>45110.458333333336</v>
      </c>
      <c r="L12791" s="3">
        <v>45110.458333333336</v>
      </c>
      <c r="M12791" t="s">
        <v>16331</v>
      </c>
      <c r="N12791" s="4" t="s">
        <v>43051</v>
      </c>
      <c r="P12791" t="s">
        <v>16</v>
      </c>
    </row>
    <row r="12792" spans="1:16" x14ac:dyDescent="0.25">
      <c r="A12792" t="s">
        <v>16330</v>
      </c>
      <c r="B12792" t="s">
        <v>16329</v>
      </c>
      <c r="C12792" t="s">
        <v>12027</v>
      </c>
      <c r="F12792" t="s">
        <v>21</v>
      </c>
      <c r="G12792">
        <v>10000000.470000001</v>
      </c>
      <c r="H12792" s="5"/>
      <c r="I12792">
        <v>200000</v>
      </c>
      <c r="J12792" s="3">
        <v>45086.49722222222</v>
      </c>
      <c r="K12792" s="3">
        <v>45110.458333333336</v>
      </c>
      <c r="L12792" s="3">
        <v>45110.458333333336</v>
      </c>
      <c r="M12792" t="s">
        <v>16328</v>
      </c>
      <c r="N12792" s="4" t="s">
        <v>43051</v>
      </c>
      <c r="P12792" t="s">
        <v>16</v>
      </c>
    </row>
    <row r="12793" spans="1:16" x14ac:dyDescent="0.25">
      <c r="A12793" t="s">
        <v>16327</v>
      </c>
      <c r="B12793" t="s">
        <v>16326</v>
      </c>
      <c r="C12793" t="s">
        <v>12027</v>
      </c>
      <c r="F12793" t="s">
        <v>21</v>
      </c>
      <c r="G12793">
        <v>10000000.23</v>
      </c>
      <c r="H12793" s="5"/>
      <c r="I12793">
        <v>200000</v>
      </c>
      <c r="J12793" s="3">
        <v>45086.522916666669</v>
      </c>
      <c r="K12793" s="3">
        <v>45110.458333333336</v>
      </c>
      <c r="L12793" s="3">
        <v>45110.458333333336</v>
      </c>
      <c r="M12793" t="s">
        <v>16325</v>
      </c>
      <c r="N12793" s="4" t="s">
        <v>43051</v>
      </c>
      <c r="P12793" t="s">
        <v>16</v>
      </c>
    </row>
    <row r="12794" spans="1:16" x14ac:dyDescent="0.25">
      <c r="A12794" t="s">
        <v>16324</v>
      </c>
      <c r="B12794" t="s">
        <v>16323</v>
      </c>
      <c r="C12794" t="s">
        <v>12027</v>
      </c>
      <c r="F12794" t="s">
        <v>21</v>
      </c>
      <c r="G12794">
        <v>10000000.130000001</v>
      </c>
      <c r="H12794" s="5"/>
      <c r="I12794">
        <v>200000</v>
      </c>
      <c r="J12794" s="3">
        <v>45083.279166666667</v>
      </c>
      <c r="K12794" s="3">
        <v>45110.458333333336</v>
      </c>
      <c r="L12794" s="3">
        <v>45110.458333333336</v>
      </c>
      <c r="M12794" t="s">
        <v>16322</v>
      </c>
      <c r="N12794" s="4" t="s">
        <v>43051</v>
      </c>
      <c r="P12794" t="s">
        <v>16</v>
      </c>
    </row>
    <row r="12795" spans="1:16" x14ac:dyDescent="0.25">
      <c r="A12795" t="s">
        <v>16321</v>
      </c>
      <c r="B12795" t="s">
        <v>16320</v>
      </c>
      <c r="C12795" t="s">
        <v>12027</v>
      </c>
      <c r="F12795" t="s">
        <v>21</v>
      </c>
      <c r="G12795">
        <v>10000000.43</v>
      </c>
      <c r="H12795" s="5"/>
      <c r="I12795">
        <v>200000</v>
      </c>
      <c r="J12795" s="3">
        <v>45083.218055555553</v>
      </c>
      <c r="K12795" s="3">
        <v>45110.458333333336</v>
      </c>
      <c r="L12795" s="3">
        <v>45110.458333333336</v>
      </c>
      <c r="M12795" t="s">
        <v>16319</v>
      </c>
      <c r="N12795" s="4" t="s">
        <v>43051</v>
      </c>
      <c r="P12795" t="s">
        <v>16</v>
      </c>
    </row>
    <row r="12796" spans="1:16" x14ac:dyDescent="0.25">
      <c r="A12796" t="s">
        <v>16318</v>
      </c>
      <c r="B12796" t="s">
        <v>16317</v>
      </c>
      <c r="C12796" t="s">
        <v>12027</v>
      </c>
      <c r="F12796" t="s">
        <v>21</v>
      </c>
      <c r="G12796">
        <v>5461777.29</v>
      </c>
      <c r="H12796" s="5"/>
      <c r="I12796">
        <v>109200</v>
      </c>
      <c r="J12796" s="3">
        <v>45098.147916666669</v>
      </c>
      <c r="K12796" s="3">
        <v>45124.125</v>
      </c>
      <c r="L12796" s="3">
        <v>45124.125</v>
      </c>
      <c r="M12796" t="s">
        <v>16316</v>
      </c>
      <c r="N12796" s="4" t="s">
        <v>43051</v>
      </c>
      <c r="P12796" t="s">
        <v>16</v>
      </c>
    </row>
    <row r="12797" spans="1:16" x14ac:dyDescent="0.25">
      <c r="A12797" t="s">
        <v>16315</v>
      </c>
      <c r="B12797" t="s">
        <v>16314</v>
      </c>
      <c r="C12797" t="s">
        <v>12027</v>
      </c>
      <c r="F12797" t="s">
        <v>21</v>
      </c>
      <c r="G12797">
        <v>12498624.4</v>
      </c>
      <c r="H12797" s="5"/>
      <c r="I12797">
        <v>212500</v>
      </c>
      <c r="J12797" s="3">
        <v>45099.477777777778</v>
      </c>
      <c r="K12797" s="3">
        <v>45124.458333333336</v>
      </c>
      <c r="L12797" s="3">
        <v>45124.458333333336</v>
      </c>
      <c r="M12797" t="s">
        <v>16313</v>
      </c>
      <c r="N12797" s="4" t="s">
        <v>43051</v>
      </c>
      <c r="P12797" t="s">
        <v>16</v>
      </c>
    </row>
    <row r="12798" spans="1:16" x14ac:dyDescent="0.25">
      <c r="A12798" t="s">
        <v>16312</v>
      </c>
      <c r="B12798" t="s">
        <v>16311</v>
      </c>
      <c r="C12798" t="s">
        <v>12027</v>
      </c>
      <c r="F12798" t="s">
        <v>21</v>
      </c>
      <c r="G12798">
        <v>7000000</v>
      </c>
      <c r="H12798" s="5"/>
      <c r="I12798">
        <v>140000</v>
      </c>
      <c r="J12798" s="3">
        <v>45084.515277777777</v>
      </c>
      <c r="K12798" s="3">
        <v>45113.458333333336</v>
      </c>
      <c r="L12798" s="3">
        <v>45113.458333333336</v>
      </c>
      <c r="M12798" t="s">
        <v>16310</v>
      </c>
      <c r="N12798" s="4" t="s">
        <v>43051</v>
      </c>
      <c r="P12798" t="s">
        <v>16</v>
      </c>
    </row>
    <row r="12799" spans="1:16" x14ac:dyDescent="0.25">
      <c r="A12799" t="s">
        <v>16309</v>
      </c>
      <c r="B12799" t="s">
        <v>16308</v>
      </c>
      <c r="C12799" t="s">
        <v>12027</v>
      </c>
      <c r="F12799" t="s">
        <v>21</v>
      </c>
      <c r="G12799">
        <v>8000000</v>
      </c>
      <c r="H12799" s="5"/>
      <c r="I12799">
        <v>160000</v>
      </c>
      <c r="J12799" s="3">
        <v>45084.51458333333</v>
      </c>
      <c r="K12799" s="3">
        <v>45113.458333333336</v>
      </c>
      <c r="L12799" s="3">
        <v>45113.458333333336</v>
      </c>
      <c r="M12799" t="s">
        <v>16307</v>
      </c>
      <c r="N12799" s="4" t="s">
        <v>43051</v>
      </c>
      <c r="P12799" t="s">
        <v>16</v>
      </c>
    </row>
    <row r="12800" spans="1:16" x14ac:dyDescent="0.25">
      <c r="A12800" t="s">
        <v>16306</v>
      </c>
      <c r="B12800" t="s">
        <v>16305</v>
      </c>
      <c r="C12800" t="s">
        <v>12027</v>
      </c>
      <c r="F12800" t="s">
        <v>21</v>
      </c>
      <c r="G12800">
        <v>0</v>
      </c>
      <c r="H12800" s="5"/>
      <c r="I12800">
        <v>0</v>
      </c>
      <c r="J12800" s="3">
        <v>45077.213888888888</v>
      </c>
      <c r="K12800" s="3">
        <v>45082.125</v>
      </c>
      <c r="L12800" s="3">
        <v>45082.125</v>
      </c>
      <c r="M12800" t="s">
        <v>16304</v>
      </c>
      <c r="N12800" s="4" t="s">
        <v>43051</v>
      </c>
      <c r="P12800" t="s">
        <v>16</v>
      </c>
    </row>
    <row r="12801" spans="1:16" x14ac:dyDescent="0.25">
      <c r="A12801" t="s">
        <v>16301</v>
      </c>
      <c r="B12801" t="s">
        <v>16303</v>
      </c>
      <c r="C12801" t="s">
        <v>12027</v>
      </c>
      <c r="F12801" t="s">
        <v>21</v>
      </c>
      <c r="G12801">
        <v>0</v>
      </c>
      <c r="H12801" s="5"/>
      <c r="I12801">
        <v>0</v>
      </c>
      <c r="J12801" s="3">
        <v>45099.213194444441</v>
      </c>
      <c r="K12801" s="3">
        <v>45107.4375</v>
      </c>
      <c r="L12801" s="3">
        <v>45107.4375</v>
      </c>
      <c r="M12801" t="s">
        <v>16302</v>
      </c>
      <c r="N12801" s="4" t="s">
        <v>43051</v>
      </c>
      <c r="P12801" t="s">
        <v>16</v>
      </c>
    </row>
    <row r="12802" spans="1:16" x14ac:dyDescent="0.25">
      <c r="A12802" t="s">
        <v>16301</v>
      </c>
      <c r="B12802" t="s">
        <v>16300</v>
      </c>
      <c r="C12802" t="s">
        <v>12027</v>
      </c>
      <c r="F12802" t="s">
        <v>21</v>
      </c>
      <c r="G12802">
        <v>0</v>
      </c>
      <c r="H12802" s="5"/>
      <c r="I12802">
        <v>0</v>
      </c>
      <c r="J12802" s="3">
        <v>45086.475694444445</v>
      </c>
      <c r="K12802" s="3">
        <v>45093.4375</v>
      </c>
      <c r="L12802" s="3">
        <v>45093.4375</v>
      </c>
      <c r="M12802" t="s">
        <v>16299</v>
      </c>
      <c r="N12802" s="4" t="s">
        <v>43051</v>
      </c>
      <c r="P12802" t="s">
        <v>16</v>
      </c>
    </row>
    <row r="12803" spans="1:16" x14ac:dyDescent="0.25">
      <c r="A12803" t="s">
        <v>16298</v>
      </c>
      <c r="B12803">
        <v>20231450</v>
      </c>
      <c r="C12803" t="s">
        <v>12027</v>
      </c>
      <c r="F12803" t="s">
        <v>21</v>
      </c>
      <c r="G12803">
        <v>0</v>
      </c>
      <c r="H12803" s="5"/>
      <c r="I12803">
        <v>0</v>
      </c>
      <c r="J12803" s="3">
        <v>45085.232638888891</v>
      </c>
      <c r="K12803" s="3">
        <v>45107.4375</v>
      </c>
      <c r="L12803" s="3">
        <v>45107.4375</v>
      </c>
      <c r="M12803" t="s">
        <v>16297</v>
      </c>
      <c r="N12803" s="4" t="s">
        <v>43051</v>
      </c>
      <c r="P12803" t="s">
        <v>16</v>
      </c>
    </row>
    <row r="12804" spans="1:16" x14ac:dyDescent="0.25">
      <c r="A12804" t="s">
        <v>16296</v>
      </c>
      <c r="B12804">
        <v>2234072</v>
      </c>
      <c r="C12804" t="s">
        <v>12027</v>
      </c>
      <c r="F12804" t="s">
        <v>21</v>
      </c>
      <c r="G12804">
        <v>0</v>
      </c>
      <c r="H12804" s="5"/>
      <c r="I12804">
        <v>0</v>
      </c>
      <c r="J12804" s="3">
        <v>45085.092361111114</v>
      </c>
      <c r="K12804" s="3">
        <v>45115.4375</v>
      </c>
      <c r="L12804" s="3">
        <v>45115.4375</v>
      </c>
      <c r="M12804" t="s">
        <v>16295</v>
      </c>
      <c r="N12804" s="4" t="s">
        <v>43051</v>
      </c>
      <c r="P12804" t="s">
        <v>16</v>
      </c>
    </row>
    <row r="12805" spans="1:16" x14ac:dyDescent="0.25">
      <c r="A12805" t="s">
        <v>16294</v>
      </c>
      <c r="B12805" t="s">
        <v>16293</v>
      </c>
      <c r="C12805" t="s">
        <v>12027</v>
      </c>
      <c r="F12805" t="s">
        <v>21</v>
      </c>
      <c r="G12805">
        <v>0</v>
      </c>
      <c r="H12805" s="5"/>
      <c r="I12805">
        <v>0</v>
      </c>
      <c r="J12805" s="3">
        <v>45083.270138888889</v>
      </c>
      <c r="K12805" s="3">
        <v>45093.4375</v>
      </c>
      <c r="L12805" s="3">
        <v>45093.4375</v>
      </c>
      <c r="M12805" t="s">
        <v>16292</v>
      </c>
      <c r="N12805" s="4" t="s">
        <v>43051</v>
      </c>
      <c r="P12805" t="s">
        <v>16</v>
      </c>
    </row>
    <row r="12806" spans="1:16" x14ac:dyDescent="0.25">
      <c r="A12806" t="s">
        <v>16291</v>
      </c>
      <c r="B12806">
        <v>22235152</v>
      </c>
      <c r="C12806" t="s">
        <v>12027</v>
      </c>
      <c r="F12806" t="s">
        <v>21</v>
      </c>
      <c r="G12806">
        <v>0</v>
      </c>
      <c r="H12806" s="5"/>
      <c r="I12806">
        <v>0</v>
      </c>
      <c r="J12806" s="3">
        <v>45099.188194444447</v>
      </c>
      <c r="K12806" s="3">
        <v>45103.4375</v>
      </c>
      <c r="L12806" s="3">
        <v>45103.4375</v>
      </c>
      <c r="M12806" t="s">
        <v>16290</v>
      </c>
      <c r="N12806" s="4" t="s">
        <v>43051</v>
      </c>
      <c r="P12806" t="s">
        <v>16</v>
      </c>
    </row>
    <row r="12807" spans="1:16" x14ac:dyDescent="0.25">
      <c r="A12807" t="s">
        <v>16289</v>
      </c>
      <c r="B12807" t="s">
        <v>16288</v>
      </c>
      <c r="C12807" t="s">
        <v>12027</v>
      </c>
      <c r="F12807" t="s">
        <v>21</v>
      </c>
      <c r="G12807">
        <v>0</v>
      </c>
      <c r="H12807" s="5"/>
      <c r="I12807">
        <v>0</v>
      </c>
      <c r="J12807" s="3">
        <v>45087.099305555559</v>
      </c>
      <c r="K12807" s="3">
        <v>45097.4375</v>
      </c>
      <c r="L12807" s="3">
        <v>45097.4375</v>
      </c>
      <c r="M12807" t="s">
        <v>16287</v>
      </c>
      <c r="N12807" s="4" t="s">
        <v>43051</v>
      </c>
      <c r="P12807" t="s">
        <v>16</v>
      </c>
    </row>
    <row r="12808" spans="1:16" x14ac:dyDescent="0.25">
      <c r="A12808" t="s">
        <v>16286</v>
      </c>
      <c r="B12808" t="s">
        <v>16285</v>
      </c>
      <c r="C12808" t="s">
        <v>12027</v>
      </c>
      <c r="F12808" t="s">
        <v>21</v>
      </c>
      <c r="G12808">
        <v>0</v>
      </c>
      <c r="H12808" s="5"/>
      <c r="I12808">
        <v>0</v>
      </c>
      <c r="J12808" s="3">
        <v>45084.519444444442</v>
      </c>
      <c r="K12808" s="3">
        <v>45099.4375</v>
      </c>
      <c r="L12808" s="3">
        <v>45099.4375</v>
      </c>
      <c r="M12808" t="s">
        <v>16284</v>
      </c>
      <c r="N12808" s="4" t="s">
        <v>43051</v>
      </c>
      <c r="P12808" t="s">
        <v>16</v>
      </c>
    </row>
    <row r="12809" spans="1:16" x14ac:dyDescent="0.25">
      <c r="A12809" t="s">
        <v>16283</v>
      </c>
      <c r="B12809" t="s">
        <v>16282</v>
      </c>
      <c r="C12809" t="s">
        <v>12027</v>
      </c>
      <c r="F12809" t="s">
        <v>21</v>
      </c>
      <c r="G12809">
        <v>0</v>
      </c>
      <c r="H12809" s="5"/>
      <c r="I12809">
        <v>0</v>
      </c>
      <c r="J12809" s="3">
        <v>45084.493750000001</v>
      </c>
      <c r="K12809" s="3">
        <v>45085.125</v>
      </c>
      <c r="L12809" s="3">
        <v>45085.125</v>
      </c>
      <c r="M12809" t="s">
        <v>16281</v>
      </c>
      <c r="N12809" s="4" t="s">
        <v>43051</v>
      </c>
      <c r="P12809" t="s">
        <v>16</v>
      </c>
    </row>
    <row r="12810" spans="1:16" x14ac:dyDescent="0.25">
      <c r="A12810" t="s">
        <v>16279</v>
      </c>
      <c r="B12810">
        <v>7233004</v>
      </c>
      <c r="C12810" t="s">
        <v>12027</v>
      </c>
      <c r="F12810" t="s">
        <v>21</v>
      </c>
      <c r="G12810">
        <v>0</v>
      </c>
      <c r="H12810" s="5"/>
      <c r="I12810">
        <v>0</v>
      </c>
      <c r="J12810" s="3">
        <v>45077.181250000001</v>
      </c>
      <c r="K12810" s="3">
        <v>45103.4375</v>
      </c>
      <c r="L12810" s="3">
        <v>45103.4375</v>
      </c>
      <c r="M12810" t="s">
        <v>16280</v>
      </c>
      <c r="N12810" s="4" t="s">
        <v>43051</v>
      </c>
      <c r="P12810" t="s">
        <v>16</v>
      </c>
    </row>
    <row r="12811" spans="1:16" x14ac:dyDescent="0.25">
      <c r="A12811" t="s">
        <v>16279</v>
      </c>
      <c r="B12811" t="s">
        <v>16278</v>
      </c>
      <c r="C12811" t="s">
        <v>12027</v>
      </c>
      <c r="F12811" t="s">
        <v>21</v>
      </c>
      <c r="G12811">
        <v>0</v>
      </c>
      <c r="H12811" s="5"/>
      <c r="I12811">
        <v>0</v>
      </c>
      <c r="J12811" s="3">
        <v>45085.256944444445</v>
      </c>
      <c r="K12811" s="3">
        <v>45089.4375</v>
      </c>
      <c r="L12811" s="3">
        <v>45089.4375</v>
      </c>
      <c r="M12811" t="s">
        <v>16277</v>
      </c>
      <c r="N12811" s="4" t="s">
        <v>43051</v>
      </c>
      <c r="P12811" t="s">
        <v>16</v>
      </c>
    </row>
    <row r="12812" spans="1:16" x14ac:dyDescent="0.25">
      <c r="A12812" t="s">
        <v>16276</v>
      </c>
      <c r="B12812">
        <v>95235426</v>
      </c>
      <c r="C12812" t="s">
        <v>12027</v>
      </c>
      <c r="F12812" t="s">
        <v>21</v>
      </c>
      <c r="G12812">
        <v>0</v>
      </c>
      <c r="H12812" s="5"/>
      <c r="I12812">
        <v>0</v>
      </c>
      <c r="J12812" s="3">
        <v>45086.537499999999</v>
      </c>
      <c r="K12812" s="3">
        <v>45104.4375</v>
      </c>
      <c r="L12812" s="3">
        <v>45104.4375</v>
      </c>
      <c r="M12812" t="s">
        <v>16275</v>
      </c>
      <c r="N12812" s="4" t="s">
        <v>43051</v>
      </c>
      <c r="P12812" t="s">
        <v>16</v>
      </c>
    </row>
    <row r="12813" spans="1:16" x14ac:dyDescent="0.25">
      <c r="A12813" t="s">
        <v>16274</v>
      </c>
      <c r="B12813">
        <v>8236103</v>
      </c>
      <c r="C12813" t="s">
        <v>12027</v>
      </c>
      <c r="F12813" t="s">
        <v>21</v>
      </c>
      <c r="G12813">
        <v>0</v>
      </c>
      <c r="H12813" s="5"/>
      <c r="I12813">
        <v>0</v>
      </c>
      <c r="J12813" s="3">
        <v>45085.538194444445</v>
      </c>
      <c r="K12813" s="3">
        <v>45117.4375</v>
      </c>
      <c r="L12813" s="3">
        <v>45117.4375</v>
      </c>
      <c r="M12813" t="s">
        <v>16273</v>
      </c>
      <c r="N12813" s="4" t="s">
        <v>43051</v>
      </c>
      <c r="P12813" t="s">
        <v>16</v>
      </c>
    </row>
    <row r="12814" spans="1:16" x14ac:dyDescent="0.25">
      <c r="A12814" t="s">
        <v>16272</v>
      </c>
      <c r="B12814" t="s">
        <v>16271</v>
      </c>
      <c r="C12814" t="s">
        <v>12027</v>
      </c>
      <c r="F12814" t="s">
        <v>21</v>
      </c>
      <c r="G12814">
        <v>22592902.039999999</v>
      </c>
      <c r="H12814" s="5"/>
      <c r="I12814">
        <v>22592902.039999999</v>
      </c>
      <c r="J12814" s="3">
        <v>45084.493055555555</v>
      </c>
      <c r="K12814" s="3">
        <v>45111.125</v>
      </c>
      <c r="L12814" s="3">
        <v>45111.125</v>
      </c>
      <c r="M12814" t="s">
        <v>16270</v>
      </c>
      <c r="N12814" s="4" t="s">
        <v>43051</v>
      </c>
      <c r="P12814" t="s">
        <v>16</v>
      </c>
    </row>
    <row r="12815" spans="1:16" x14ac:dyDescent="0.25">
      <c r="A12815" t="s">
        <v>16269</v>
      </c>
      <c r="B12815" t="s">
        <v>16268</v>
      </c>
      <c r="C12815" t="s">
        <v>12027</v>
      </c>
      <c r="F12815" t="s">
        <v>21</v>
      </c>
      <c r="G12815">
        <v>0</v>
      </c>
      <c r="H12815" s="5"/>
      <c r="I12815">
        <v>0</v>
      </c>
      <c r="J12815" s="3">
        <v>45086.20416666667</v>
      </c>
      <c r="K12815" s="3">
        <v>45096.4375</v>
      </c>
      <c r="L12815" s="3">
        <v>45096.4375</v>
      </c>
      <c r="M12815" t="s">
        <v>16267</v>
      </c>
      <c r="N12815" s="4" t="s">
        <v>43051</v>
      </c>
      <c r="P12815" t="s">
        <v>16</v>
      </c>
    </row>
    <row r="12816" spans="1:16" x14ac:dyDescent="0.25">
      <c r="A12816" t="s">
        <v>16266</v>
      </c>
      <c r="B12816">
        <v>8236158</v>
      </c>
      <c r="C12816" t="s">
        <v>12027</v>
      </c>
      <c r="F12816" t="s">
        <v>21</v>
      </c>
      <c r="G12816">
        <v>0</v>
      </c>
      <c r="H12816" s="5"/>
      <c r="I12816">
        <v>0</v>
      </c>
      <c r="J12816" s="3">
        <v>45086.054166666669</v>
      </c>
      <c r="K12816" s="3">
        <v>45125.4375</v>
      </c>
      <c r="L12816" s="3">
        <v>45125.4375</v>
      </c>
      <c r="M12816" t="s">
        <v>16265</v>
      </c>
      <c r="N12816" s="4" t="s">
        <v>43051</v>
      </c>
      <c r="P12816" t="s">
        <v>16</v>
      </c>
    </row>
    <row r="12817" spans="1:16" x14ac:dyDescent="0.25">
      <c r="A12817" t="s">
        <v>16264</v>
      </c>
      <c r="B12817" t="s">
        <v>16263</v>
      </c>
      <c r="C12817" t="s">
        <v>12027</v>
      </c>
      <c r="F12817" t="s">
        <v>21</v>
      </c>
      <c r="G12817">
        <v>0</v>
      </c>
      <c r="H12817" s="5"/>
      <c r="I12817">
        <v>0</v>
      </c>
      <c r="J12817" s="3">
        <v>45077.168749999997</v>
      </c>
      <c r="K12817" s="3">
        <v>45082.125</v>
      </c>
      <c r="L12817" s="3">
        <v>45082.125</v>
      </c>
      <c r="M12817" t="s">
        <v>16262</v>
      </c>
      <c r="N12817" s="4" t="s">
        <v>43051</v>
      </c>
      <c r="P12817" t="s">
        <v>16</v>
      </c>
    </row>
    <row r="12818" spans="1:16" x14ac:dyDescent="0.25">
      <c r="A12818" t="s">
        <v>16261</v>
      </c>
      <c r="B12818">
        <v>8235671</v>
      </c>
      <c r="C12818" t="s">
        <v>12027</v>
      </c>
      <c r="F12818" t="s">
        <v>21</v>
      </c>
      <c r="G12818">
        <v>0</v>
      </c>
      <c r="H12818" s="5"/>
      <c r="I12818">
        <v>0</v>
      </c>
      <c r="J12818" s="3">
        <v>45084.507638888892</v>
      </c>
      <c r="K12818" s="3">
        <v>45096.4375</v>
      </c>
      <c r="L12818" s="3">
        <v>45096.4375</v>
      </c>
      <c r="M12818" t="s">
        <v>16260</v>
      </c>
      <c r="N12818" s="4" t="s">
        <v>43051</v>
      </c>
      <c r="P12818" t="s">
        <v>16</v>
      </c>
    </row>
    <row r="12819" spans="1:16" x14ac:dyDescent="0.25">
      <c r="A12819" t="s">
        <v>16259</v>
      </c>
      <c r="B12819" t="s">
        <v>16258</v>
      </c>
      <c r="C12819" t="s">
        <v>12027</v>
      </c>
      <c r="F12819" t="s">
        <v>21</v>
      </c>
      <c r="G12819">
        <v>0</v>
      </c>
      <c r="H12819" s="5"/>
      <c r="I12819">
        <v>0</v>
      </c>
      <c r="J12819" s="3">
        <v>45077.113888888889</v>
      </c>
      <c r="K12819" s="3">
        <v>45079.125</v>
      </c>
      <c r="L12819" s="3">
        <v>45079.125</v>
      </c>
      <c r="M12819" t="s">
        <v>16257</v>
      </c>
      <c r="N12819" s="4" t="s">
        <v>43051</v>
      </c>
      <c r="P12819" t="s">
        <v>16</v>
      </c>
    </row>
    <row r="12820" spans="1:16" x14ac:dyDescent="0.25">
      <c r="A12820" t="s">
        <v>16256</v>
      </c>
      <c r="B12820" t="s">
        <v>16255</v>
      </c>
      <c r="C12820" t="s">
        <v>12027</v>
      </c>
      <c r="F12820" t="s">
        <v>21</v>
      </c>
      <c r="G12820">
        <v>0</v>
      </c>
      <c r="H12820" s="5"/>
      <c r="I12820">
        <v>0</v>
      </c>
      <c r="J12820" s="3">
        <v>45077.120138888888</v>
      </c>
      <c r="K12820" s="3">
        <v>45079.125</v>
      </c>
      <c r="L12820" s="3">
        <v>45079.125</v>
      </c>
      <c r="M12820" t="s">
        <v>16254</v>
      </c>
      <c r="N12820" s="4" t="s">
        <v>43051</v>
      </c>
      <c r="P12820" t="s">
        <v>16</v>
      </c>
    </row>
    <row r="12821" spans="1:16" x14ac:dyDescent="0.25">
      <c r="A12821" t="s">
        <v>16253</v>
      </c>
      <c r="B12821">
        <v>8236118</v>
      </c>
      <c r="C12821" t="s">
        <v>12027</v>
      </c>
      <c r="F12821" t="s">
        <v>21</v>
      </c>
      <c r="G12821">
        <v>0</v>
      </c>
      <c r="H12821" s="5"/>
      <c r="I12821">
        <v>0</v>
      </c>
      <c r="J12821" s="3">
        <v>45086.540972222225</v>
      </c>
      <c r="K12821" s="3">
        <v>45125.4375</v>
      </c>
      <c r="L12821" s="3">
        <v>45125.4375</v>
      </c>
      <c r="M12821" t="s">
        <v>16252</v>
      </c>
      <c r="N12821" s="4" t="s">
        <v>43051</v>
      </c>
      <c r="P12821" t="s">
        <v>16</v>
      </c>
    </row>
    <row r="12822" spans="1:16" x14ac:dyDescent="0.25">
      <c r="A12822" t="s">
        <v>16251</v>
      </c>
      <c r="B12822" t="s">
        <v>16250</v>
      </c>
      <c r="C12822" t="s">
        <v>12027</v>
      </c>
      <c r="F12822" t="s">
        <v>21</v>
      </c>
      <c r="G12822">
        <v>0</v>
      </c>
      <c r="H12822" s="5"/>
      <c r="I12822">
        <v>0</v>
      </c>
      <c r="J12822" s="3">
        <v>45077.136111111111</v>
      </c>
      <c r="K12822" s="3">
        <v>45082.125</v>
      </c>
      <c r="L12822" s="3">
        <v>45082.125</v>
      </c>
      <c r="M12822" t="s">
        <v>16249</v>
      </c>
      <c r="N12822" s="4" t="s">
        <v>43051</v>
      </c>
      <c r="P12822" t="s">
        <v>16</v>
      </c>
    </row>
    <row r="12823" spans="1:16" x14ac:dyDescent="0.25">
      <c r="A12823" t="s">
        <v>16248</v>
      </c>
      <c r="B12823">
        <v>8236008</v>
      </c>
      <c r="C12823" t="s">
        <v>12027</v>
      </c>
      <c r="F12823" t="s">
        <v>21</v>
      </c>
      <c r="G12823">
        <v>0</v>
      </c>
      <c r="H12823" s="5"/>
      <c r="I12823">
        <v>0</v>
      </c>
      <c r="J12823" s="3">
        <v>45082.166666666664</v>
      </c>
      <c r="K12823" s="3">
        <v>45111.4375</v>
      </c>
      <c r="L12823" s="3">
        <v>45111.4375</v>
      </c>
      <c r="M12823" t="s">
        <v>16247</v>
      </c>
      <c r="N12823" s="4" t="s">
        <v>43051</v>
      </c>
      <c r="P12823" t="s">
        <v>16</v>
      </c>
    </row>
    <row r="12824" spans="1:16" x14ac:dyDescent="0.25">
      <c r="A12824" t="s">
        <v>16246</v>
      </c>
      <c r="B12824">
        <v>8236139</v>
      </c>
      <c r="C12824" t="s">
        <v>12027</v>
      </c>
      <c r="F12824" t="s">
        <v>21</v>
      </c>
      <c r="G12824">
        <v>0</v>
      </c>
      <c r="H12824" s="5"/>
      <c r="I12824">
        <v>0</v>
      </c>
      <c r="J12824" s="3">
        <v>45086.518750000003</v>
      </c>
      <c r="K12824" s="3">
        <v>45120.4375</v>
      </c>
      <c r="L12824" s="3">
        <v>45120.4375</v>
      </c>
      <c r="M12824" t="s">
        <v>16245</v>
      </c>
      <c r="N12824" s="4" t="s">
        <v>43051</v>
      </c>
      <c r="P12824" t="s">
        <v>16</v>
      </c>
    </row>
    <row r="12825" spans="1:16" x14ac:dyDescent="0.25">
      <c r="A12825" t="s">
        <v>16244</v>
      </c>
      <c r="B12825">
        <v>8235942</v>
      </c>
      <c r="C12825" t="s">
        <v>12027</v>
      </c>
      <c r="F12825" t="s">
        <v>21</v>
      </c>
      <c r="G12825">
        <v>0</v>
      </c>
      <c r="H12825" s="5"/>
      <c r="I12825">
        <v>0</v>
      </c>
      <c r="J12825" s="3">
        <v>45078.261805555558</v>
      </c>
      <c r="K12825" s="3">
        <v>45104.4375</v>
      </c>
      <c r="L12825" s="3">
        <v>45104.4375</v>
      </c>
      <c r="M12825" t="s">
        <v>16243</v>
      </c>
      <c r="N12825" s="4" t="s">
        <v>43051</v>
      </c>
      <c r="P12825" t="s">
        <v>16</v>
      </c>
    </row>
    <row r="12826" spans="1:16" x14ac:dyDescent="0.25">
      <c r="A12826" t="s">
        <v>16242</v>
      </c>
      <c r="B12826">
        <v>8236123</v>
      </c>
      <c r="C12826" t="s">
        <v>12027</v>
      </c>
      <c r="F12826" t="s">
        <v>21</v>
      </c>
      <c r="G12826">
        <v>0</v>
      </c>
      <c r="H12826" s="5"/>
      <c r="I12826">
        <v>0</v>
      </c>
      <c r="J12826" s="3">
        <v>45086.055555555555</v>
      </c>
      <c r="K12826" s="3">
        <v>45125.4375</v>
      </c>
      <c r="L12826" s="3">
        <v>45125.4375</v>
      </c>
      <c r="M12826" t="s">
        <v>16241</v>
      </c>
      <c r="N12826" s="4" t="s">
        <v>43051</v>
      </c>
      <c r="P12826" t="s">
        <v>16</v>
      </c>
    </row>
    <row r="12827" spans="1:16" x14ac:dyDescent="0.25">
      <c r="A12827" t="s">
        <v>16240</v>
      </c>
      <c r="B12827" t="s">
        <v>16239</v>
      </c>
      <c r="C12827" t="s">
        <v>12027</v>
      </c>
      <c r="F12827" t="s">
        <v>21</v>
      </c>
      <c r="G12827">
        <v>0</v>
      </c>
      <c r="H12827" s="5"/>
      <c r="I12827">
        <v>0</v>
      </c>
      <c r="J12827" s="3">
        <v>45077.175694444442</v>
      </c>
      <c r="K12827" s="3">
        <v>45082.125</v>
      </c>
      <c r="L12827" s="3">
        <v>45082.125</v>
      </c>
      <c r="M12827" t="s">
        <v>16238</v>
      </c>
      <c r="N12827" s="4" t="s">
        <v>43051</v>
      </c>
      <c r="P12827" t="s">
        <v>16</v>
      </c>
    </row>
    <row r="12828" spans="1:16" x14ac:dyDescent="0.25">
      <c r="A12828" t="s">
        <v>16237</v>
      </c>
      <c r="B12828" t="s">
        <v>16236</v>
      </c>
      <c r="C12828" t="s">
        <v>12027</v>
      </c>
      <c r="F12828" t="s">
        <v>21</v>
      </c>
      <c r="G12828">
        <v>0</v>
      </c>
      <c r="H12828" s="5"/>
      <c r="I12828">
        <v>0</v>
      </c>
      <c r="J12828" s="3">
        <v>45077.209027777775</v>
      </c>
      <c r="K12828" s="3">
        <v>45082.125</v>
      </c>
      <c r="L12828" s="3">
        <v>45082.125</v>
      </c>
      <c r="M12828" t="s">
        <v>16235</v>
      </c>
      <c r="N12828" s="4" t="s">
        <v>43051</v>
      </c>
      <c r="P12828" t="s">
        <v>16</v>
      </c>
    </row>
    <row r="12829" spans="1:16" x14ac:dyDescent="0.25">
      <c r="A12829" t="s">
        <v>16234</v>
      </c>
      <c r="B12829" t="s">
        <v>16233</v>
      </c>
      <c r="C12829" t="s">
        <v>12027</v>
      </c>
      <c r="F12829" t="s">
        <v>21</v>
      </c>
      <c r="G12829">
        <v>0</v>
      </c>
      <c r="H12829" s="5"/>
      <c r="I12829">
        <v>0</v>
      </c>
      <c r="J12829" s="3">
        <v>45084.521527777775</v>
      </c>
      <c r="K12829" s="3">
        <v>45099.4375</v>
      </c>
      <c r="L12829" s="3">
        <v>45099.4375</v>
      </c>
      <c r="M12829" t="s">
        <v>16232</v>
      </c>
      <c r="N12829" s="4" t="s">
        <v>43051</v>
      </c>
      <c r="P12829" t="s">
        <v>16</v>
      </c>
    </row>
    <row r="12830" spans="1:16" x14ac:dyDescent="0.25">
      <c r="A12830" t="s">
        <v>16231</v>
      </c>
      <c r="B12830" t="s">
        <v>16230</v>
      </c>
      <c r="C12830" t="s">
        <v>12027</v>
      </c>
      <c r="F12830" t="s">
        <v>21</v>
      </c>
      <c r="G12830">
        <v>0</v>
      </c>
      <c r="H12830" s="5"/>
      <c r="I12830">
        <v>0</v>
      </c>
      <c r="J12830" s="3">
        <v>45077.123611111114</v>
      </c>
      <c r="K12830" s="3">
        <v>45082.125</v>
      </c>
      <c r="L12830" s="3">
        <v>45082.125</v>
      </c>
      <c r="M12830" t="s">
        <v>16229</v>
      </c>
      <c r="N12830" s="4" t="s">
        <v>43051</v>
      </c>
      <c r="P12830" t="s">
        <v>16</v>
      </c>
    </row>
    <row r="12831" spans="1:16" x14ac:dyDescent="0.25">
      <c r="A12831" t="s">
        <v>16228</v>
      </c>
      <c r="B12831">
        <v>8236079</v>
      </c>
      <c r="C12831" t="s">
        <v>12027</v>
      </c>
      <c r="F12831" t="s">
        <v>21</v>
      </c>
      <c r="G12831">
        <v>0</v>
      </c>
      <c r="H12831" s="5"/>
      <c r="I12831">
        <v>0</v>
      </c>
      <c r="J12831" s="3">
        <v>45085.48541666667</v>
      </c>
      <c r="K12831" s="3">
        <v>45117.4375</v>
      </c>
      <c r="L12831" s="3">
        <v>45117.4375</v>
      </c>
      <c r="M12831" t="s">
        <v>16227</v>
      </c>
      <c r="N12831" s="4" t="s">
        <v>43051</v>
      </c>
      <c r="P12831" t="s">
        <v>16</v>
      </c>
    </row>
    <row r="12832" spans="1:16" x14ac:dyDescent="0.25">
      <c r="A12832" t="s">
        <v>16226</v>
      </c>
      <c r="B12832">
        <v>8236019</v>
      </c>
      <c r="C12832" t="s">
        <v>12027</v>
      </c>
      <c r="F12832" t="s">
        <v>21</v>
      </c>
      <c r="G12832">
        <v>0</v>
      </c>
      <c r="H12832" s="5"/>
      <c r="I12832">
        <v>0</v>
      </c>
      <c r="J12832" s="3">
        <v>45084.456250000003</v>
      </c>
      <c r="K12832" s="3">
        <v>45113.4375</v>
      </c>
      <c r="L12832" s="3">
        <v>45113.4375</v>
      </c>
      <c r="M12832" t="s">
        <v>16225</v>
      </c>
      <c r="N12832" s="4" t="s">
        <v>43051</v>
      </c>
      <c r="P12832" t="s">
        <v>16</v>
      </c>
    </row>
    <row r="12833" spans="1:16" x14ac:dyDescent="0.25">
      <c r="A12833" t="s">
        <v>16224</v>
      </c>
      <c r="B12833" t="s">
        <v>16223</v>
      </c>
      <c r="C12833" t="s">
        <v>12027</v>
      </c>
      <c r="F12833" t="s">
        <v>21</v>
      </c>
      <c r="G12833">
        <v>0</v>
      </c>
      <c r="H12833" s="5"/>
      <c r="I12833">
        <v>0</v>
      </c>
      <c r="J12833" s="3">
        <v>45084.043055555558</v>
      </c>
      <c r="K12833" s="3">
        <v>45099.4375</v>
      </c>
      <c r="L12833" s="3">
        <v>45099.4375</v>
      </c>
      <c r="M12833" t="s">
        <v>16222</v>
      </c>
      <c r="N12833" s="4" t="s">
        <v>43051</v>
      </c>
      <c r="P12833" t="s">
        <v>16</v>
      </c>
    </row>
    <row r="12834" spans="1:16" x14ac:dyDescent="0.25">
      <c r="A12834" t="s">
        <v>16221</v>
      </c>
      <c r="B12834" t="s">
        <v>16220</v>
      </c>
      <c r="C12834" t="s">
        <v>12027</v>
      </c>
      <c r="F12834" t="s">
        <v>21</v>
      </c>
      <c r="G12834">
        <v>0</v>
      </c>
      <c r="H12834" s="5"/>
      <c r="I12834">
        <v>0</v>
      </c>
      <c r="J12834" s="3">
        <v>45077.21875</v>
      </c>
      <c r="K12834" s="3">
        <v>45079.125</v>
      </c>
      <c r="L12834" s="3">
        <v>45079.125</v>
      </c>
      <c r="M12834" t="s">
        <v>16219</v>
      </c>
      <c r="N12834" s="4" t="s">
        <v>43051</v>
      </c>
      <c r="P12834" t="s">
        <v>16</v>
      </c>
    </row>
    <row r="12835" spans="1:16" x14ac:dyDescent="0.25">
      <c r="A12835" t="s">
        <v>16218</v>
      </c>
      <c r="B12835" t="s">
        <v>16217</v>
      </c>
      <c r="C12835" t="s">
        <v>12027</v>
      </c>
      <c r="F12835" t="s">
        <v>21</v>
      </c>
      <c r="G12835">
        <v>0</v>
      </c>
      <c r="H12835" s="5"/>
      <c r="I12835">
        <v>0</v>
      </c>
      <c r="J12835" s="3">
        <v>45077.219444444447</v>
      </c>
      <c r="K12835" s="3">
        <v>45082.125</v>
      </c>
      <c r="L12835" s="3">
        <v>45082.125</v>
      </c>
      <c r="M12835" t="s">
        <v>16216</v>
      </c>
      <c r="N12835" s="4" t="s">
        <v>43051</v>
      </c>
      <c r="P12835" t="s">
        <v>16</v>
      </c>
    </row>
    <row r="12836" spans="1:16" x14ac:dyDescent="0.25">
      <c r="A12836" t="s">
        <v>16215</v>
      </c>
      <c r="B12836" t="s">
        <v>16214</v>
      </c>
      <c r="C12836" t="s">
        <v>12027</v>
      </c>
      <c r="F12836" t="s">
        <v>21</v>
      </c>
      <c r="G12836">
        <v>0</v>
      </c>
      <c r="H12836" s="5"/>
      <c r="I12836">
        <v>0</v>
      </c>
      <c r="J12836" s="3">
        <v>45077.201388888891</v>
      </c>
      <c r="K12836" s="3">
        <v>45082.125</v>
      </c>
      <c r="L12836" s="3">
        <v>45082.125</v>
      </c>
      <c r="M12836" t="s">
        <v>16213</v>
      </c>
      <c r="N12836" s="4" t="s">
        <v>43051</v>
      </c>
      <c r="P12836" t="s">
        <v>16</v>
      </c>
    </row>
    <row r="12837" spans="1:16" x14ac:dyDescent="0.25">
      <c r="A12837" t="s">
        <v>16212</v>
      </c>
      <c r="B12837" t="s">
        <v>16211</v>
      </c>
      <c r="C12837" t="s">
        <v>12027</v>
      </c>
      <c r="F12837" t="s">
        <v>21</v>
      </c>
      <c r="G12837">
        <v>0</v>
      </c>
      <c r="H12837" s="5"/>
      <c r="I12837">
        <v>0</v>
      </c>
      <c r="J12837" s="3">
        <v>45077.181944444441</v>
      </c>
      <c r="K12837" s="3">
        <v>45082.125</v>
      </c>
      <c r="L12837" s="3">
        <v>45082.125</v>
      </c>
      <c r="M12837" t="s">
        <v>16210</v>
      </c>
      <c r="N12837" s="4" t="s">
        <v>43051</v>
      </c>
      <c r="P12837" t="s">
        <v>16</v>
      </c>
    </row>
    <row r="12838" spans="1:16" x14ac:dyDescent="0.25">
      <c r="A12838" t="s">
        <v>16209</v>
      </c>
      <c r="B12838" t="s">
        <v>16208</v>
      </c>
      <c r="C12838" t="s">
        <v>12027</v>
      </c>
      <c r="F12838" t="s">
        <v>21</v>
      </c>
      <c r="G12838">
        <v>0</v>
      </c>
      <c r="H12838" s="5"/>
      <c r="I12838">
        <v>0</v>
      </c>
      <c r="J12838" s="3">
        <v>45086.5</v>
      </c>
      <c r="K12838" s="3">
        <v>45092.125</v>
      </c>
      <c r="L12838" s="3">
        <v>45092.125</v>
      </c>
      <c r="M12838" t="s">
        <v>16207</v>
      </c>
      <c r="N12838" s="4" t="s">
        <v>43051</v>
      </c>
      <c r="P12838" t="s">
        <v>16</v>
      </c>
    </row>
    <row r="12839" spans="1:16" x14ac:dyDescent="0.25">
      <c r="A12839" t="s">
        <v>16206</v>
      </c>
      <c r="B12839" t="s">
        <v>16205</v>
      </c>
      <c r="C12839" t="s">
        <v>12027</v>
      </c>
      <c r="F12839" t="s">
        <v>21</v>
      </c>
      <c r="G12839">
        <v>0</v>
      </c>
      <c r="H12839" s="5"/>
      <c r="I12839">
        <v>0</v>
      </c>
      <c r="J12839" s="3">
        <v>45084.537499999999</v>
      </c>
      <c r="K12839" s="3">
        <v>45099.4375</v>
      </c>
      <c r="L12839" s="3">
        <v>45099.4375</v>
      </c>
      <c r="M12839" t="s">
        <v>16204</v>
      </c>
      <c r="N12839" s="4" t="s">
        <v>43051</v>
      </c>
      <c r="P12839" t="s">
        <v>16</v>
      </c>
    </row>
    <row r="12840" spans="1:16" x14ac:dyDescent="0.25">
      <c r="A12840" t="s">
        <v>16203</v>
      </c>
      <c r="B12840" t="s">
        <v>16202</v>
      </c>
      <c r="C12840" t="s">
        <v>12027</v>
      </c>
      <c r="F12840" t="s">
        <v>21</v>
      </c>
      <c r="G12840">
        <v>0</v>
      </c>
      <c r="H12840" s="5"/>
      <c r="I12840">
        <v>0</v>
      </c>
      <c r="J12840" s="3">
        <v>45098.179166666669</v>
      </c>
      <c r="K12840" s="3">
        <v>45104.125</v>
      </c>
      <c r="L12840" s="3">
        <v>45104.125</v>
      </c>
      <c r="M12840" t="s">
        <v>16201</v>
      </c>
      <c r="N12840" s="4" t="s">
        <v>43051</v>
      </c>
      <c r="P12840" t="s">
        <v>16</v>
      </c>
    </row>
    <row r="12841" spans="1:16" x14ac:dyDescent="0.25">
      <c r="A12841" t="s">
        <v>16200</v>
      </c>
      <c r="B12841" t="s">
        <v>16199</v>
      </c>
      <c r="C12841" t="s">
        <v>12027</v>
      </c>
      <c r="F12841" t="s">
        <v>21</v>
      </c>
      <c r="G12841">
        <v>0</v>
      </c>
      <c r="H12841" s="5"/>
      <c r="I12841">
        <v>0</v>
      </c>
      <c r="J12841" s="3">
        <v>45098.083333333336</v>
      </c>
      <c r="K12841" s="3">
        <v>45104.520833333336</v>
      </c>
      <c r="L12841" s="3">
        <v>45104.520833333336</v>
      </c>
      <c r="M12841" t="s">
        <v>16198</v>
      </c>
      <c r="N12841" s="4" t="s">
        <v>43051</v>
      </c>
      <c r="P12841" t="s">
        <v>16</v>
      </c>
    </row>
    <row r="12842" spans="1:16" x14ac:dyDescent="0.25">
      <c r="A12842" t="s">
        <v>16197</v>
      </c>
      <c r="B12842" t="s">
        <v>16196</v>
      </c>
      <c r="C12842" t="s">
        <v>12027</v>
      </c>
      <c r="F12842" t="s">
        <v>21</v>
      </c>
      <c r="G12842">
        <v>0</v>
      </c>
      <c r="H12842" s="5"/>
      <c r="I12842">
        <v>0</v>
      </c>
      <c r="J12842" s="3">
        <v>45098.063194444447</v>
      </c>
      <c r="K12842" s="3">
        <v>45104.520833333336</v>
      </c>
      <c r="L12842" s="3">
        <v>45104.520833333336</v>
      </c>
      <c r="M12842" t="s">
        <v>16195</v>
      </c>
      <c r="N12842" s="4" t="s">
        <v>43051</v>
      </c>
      <c r="P12842" t="s">
        <v>16</v>
      </c>
    </row>
    <row r="12843" spans="1:16" x14ac:dyDescent="0.25">
      <c r="A12843" t="s">
        <v>16194</v>
      </c>
      <c r="B12843">
        <v>81231080</v>
      </c>
      <c r="C12843" t="s">
        <v>12027</v>
      </c>
      <c r="F12843" t="s">
        <v>21</v>
      </c>
      <c r="G12843">
        <v>0</v>
      </c>
      <c r="H12843" s="5"/>
      <c r="I12843">
        <v>0</v>
      </c>
      <c r="J12843" s="3">
        <v>45076.46875</v>
      </c>
      <c r="K12843" s="3">
        <v>45082.4375</v>
      </c>
      <c r="L12843" s="3">
        <v>45082.4375</v>
      </c>
      <c r="M12843" t="s">
        <v>16193</v>
      </c>
      <c r="N12843" s="4" t="s">
        <v>43051</v>
      </c>
      <c r="P12843" t="s">
        <v>16</v>
      </c>
    </row>
    <row r="12844" spans="1:16" x14ac:dyDescent="0.25">
      <c r="A12844" t="s">
        <v>16192</v>
      </c>
      <c r="B12844" t="s">
        <v>16191</v>
      </c>
      <c r="C12844" t="s">
        <v>12027</v>
      </c>
      <c r="F12844" t="s">
        <v>21</v>
      </c>
      <c r="G12844">
        <v>0</v>
      </c>
      <c r="H12844" s="5"/>
      <c r="I12844">
        <v>0</v>
      </c>
      <c r="J12844" s="3">
        <v>45082.285416666666</v>
      </c>
      <c r="K12844" s="3">
        <v>45096.4375</v>
      </c>
      <c r="L12844" s="3">
        <v>45096.4375</v>
      </c>
      <c r="M12844" t="s">
        <v>16190</v>
      </c>
      <c r="N12844" s="4" t="s">
        <v>43051</v>
      </c>
      <c r="P12844" t="s">
        <v>16</v>
      </c>
    </row>
    <row r="12845" spans="1:16" x14ac:dyDescent="0.25">
      <c r="A12845" t="s">
        <v>16189</v>
      </c>
      <c r="B12845">
        <v>8235940</v>
      </c>
      <c r="C12845" t="s">
        <v>12027</v>
      </c>
      <c r="F12845" t="s">
        <v>21</v>
      </c>
      <c r="G12845">
        <v>0</v>
      </c>
      <c r="H12845" s="5"/>
      <c r="I12845">
        <v>0</v>
      </c>
      <c r="J12845" s="3">
        <v>45078.253472222219</v>
      </c>
      <c r="K12845" s="3">
        <v>45104.4375</v>
      </c>
      <c r="L12845" s="3">
        <v>45104.4375</v>
      </c>
      <c r="M12845" t="s">
        <v>16188</v>
      </c>
      <c r="N12845" s="4" t="s">
        <v>43051</v>
      </c>
      <c r="P12845" t="s">
        <v>16</v>
      </c>
    </row>
    <row r="12846" spans="1:16" x14ac:dyDescent="0.25">
      <c r="A12846" t="s">
        <v>16187</v>
      </c>
      <c r="B12846">
        <v>81231066</v>
      </c>
      <c r="C12846" t="s">
        <v>12027</v>
      </c>
      <c r="F12846" t="s">
        <v>21</v>
      </c>
      <c r="G12846">
        <v>0</v>
      </c>
      <c r="H12846" s="5"/>
      <c r="I12846">
        <v>0</v>
      </c>
      <c r="J12846" s="3">
        <v>45099.162499999999</v>
      </c>
      <c r="K12846" s="3">
        <v>45121.4375</v>
      </c>
      <c r="L12846" s="3">
        <v>45121.4375</v>
      </c>
      <c r="M12846" t="s">
        <v>16186</v>
      </c>
      <c r="N12846" s="4" t="s">
        <v>43051</v>
      </c>
      <c r="P12846" t="s">
        <v>16</v>
      </c>
    </row>
    <row r="12847" spans="1:16" x14ac:dyDescent="0.25">
      <c r="A12847" t="s">
        <v>16185</v>
      </c>
      <c r="B12847">
        <v>3233097</v>
      </c>
      <c r="C12847" t="s">
        <v>12027</v>
      </c>
      <c r="F12847" t="s">
        <v>21</v>
      </c>
      <c r="G12847">
        <v>0</v>
      </c>
      <c r="H12847" s="5"/>
      <c r="I12847">
        <v>0</v>
      </c>
      <c r="J12847" s="3">
        <v>45083.161805555559</v>
      </c>
      <c r="K12847" s="3">
        <v>45103.4375</v>
      </c>
      <c r="L12847" s="3">
        <v>45103.4375</v>
      </c>
      <c r="M12847" t="s">
        <v>16184</v>
      </c>
      <c r="N12847" s="4" t="s">
        <v>43051</v>
      </c>
      <c r="P12847" t="s">
        <v>16</v>
      </c>
    </row>
    <row r="12848" spans="1:16" x14ac:dyDescent="0.25">
      <c r="A12848" t="s">
        <v>16183</v>
      </c>
      <c r="B12848">
        <v>95235406</v>
      </c>
      <c r="C12848" t="s">
        <v>12027</v>
      </c>
      <c r="F12848" t="s">
        <v>21</v>
      </c>
      <c r="G12848">
        <v>0</v>
      </c>
      <c r="H12848" s="5"/>
      <c r="I12848">
        <v>0</v>
      </c>
      <c r="J12848" s="3">
        <v>45083.254166666666</v>
      </c>
      <c r="K12848" s="3">
        <v>45097.4375</v>
      </c>
      <c r="L12848" s="3">
        <v>45097.4375</v>
      </c>
      <c r="M12848" t="s">
        <v>16182</v>
      </c>
      <c r="N12848" s="4" t="s">
        <v>43051</v>
      </c>
      <c r="P12848" t="s">
        <v>16</v>
      </c>
    </row>
    <row r="12849" spans="1:16" x14ac:dyDescent="0.25">
      <c r="A12849" t="s">
        <v>16181</v>
      </c>
      <c r="B12849">
        <v>95235389</v>
      </c>
      <c r="C12849" t="s">
        <v>12027</v>
      </c>
      <c r="F12849" t="s">
        <v>21</v>
      </c>
      <c r="G12849">
        <v>0</v>
      </c>
      <c r="H12849" s="5"/>
      <c r="I12849">
        <v>0</v>
      </c>
      <c r="J12849" s="3">
        <v>45077.209722222222</v>
      </c>
      <c r="K12849" s="3">
        <v>45092.4375</v>
      </c>
      <c r="L12849" s="3">
        <v>45092.4375</v>
      </c>
      <c r="M12849" t="s">
        <v>16180</v>
      </c>
      <c r="N12849" s="4" t="s">
        <v>43051</v>
      </c>
      <c r="P12849" t="s">
        <v>16</v>
      </c>
    </row>
    <row r="12850" spans="1:16" x14ac:dyDescent="0.25">
      <c r="A12850" t="s">
        <v>16179</v>
      </c>
      <c r="B12850">
        <v>81231081</v>
      </c>
      <c r="C12850" t="s">
        <v>12027</v>
      </c>
      <c r="F12850" t="s">
        <v>21</v>
      </c>
      <c r="G12850">
        <v>0</v>
      </c>
      <c r="H12850" s="5"/>
      <c r="I12850">
        <v>0</v>
      </c>
      <c r="J12850" s="3">
        <v>45076.472916666666</v>
      </c>
      <c r="K12850" s="3">
        <v>45086.4375</v>
      </c>
      <c r="L12850" s="3">
        <v>45086.4375</v>
      </c>
      <c r="M12850" t="s">
        <v>16178</v>
      </c>
      <c r="N12850" s="4" t="s">
        <v>43051</v>
      </c>
      <c r="P12850" t="s">
        <v>16</v>
      </c>
    </row>
    <row r="12851" spans="1:16" x14ac:dyDescent="0.25">
      <c r="A12851" t="s">
        <v>16177</v>
      </c>
      <c r="B12851">
        <v>22231617</v>
      </c>
      <c r="C12851" t="s">
        <v>12027</v>
      </c>
      <c r="F12851" t="s">
        <v>21</v>
      </c>
      <c r="G12851">
        <v>0</v>
      </c>
      <c r="H12851" s="5"/>
      <c r="I12851">
        <v>0</v>
      </c>
      <c r="J12851" s="3">
        <v>45099.186111111114</v>
      </c>
      <c r="K12851" s="3">
        <v>45105.4375</v>
      </c>
      <c r="L12851" s="3">
        <v>45105.4375</v>
      </c>
      <c r="M12851" t="s">
        <v>16176</v>
      </c>
      <c r="N12851" s="4" t="s">
        <v>43051</v>
      </c>
      <c r="P12851" t="s">
        <v>16</v>
      </c>
    </row>
    <row r="12852" spans="1:16" x14ac:dyDescent="0.25">
      <c r="A12852" t="s">
        <v>16175</v>
      </c>
      <c r="B12852" t="s">
        <v>16174</v>
      </c>
      <c r="C12852" t="s">
        <v>12027</v>
      </c>
      <c r="F12852" t="s">
        <v>21</v>
      </c>
      <c r="G12852">
        <v>0</v>
      </c>
      <c r="H12852" s="5"/>
      <c r="I12852">
        <v>0</v>
      </c>
      <c r="J12852" s="3">
        <v>45085.072222222225</v>
      </c>
      <c r="K12852" s="3">
        <v>45092.520833333336</v>
      </c>
      <c r="L12852" s="3">
        <v>45092.520833333336</v>
      </c>
      <c r="M12852" t="s">
        <v>16173</v>
      </c>
      <c r="N12852" s="4" t="s">
        <v>43051</v>
      </c>
      <c r="P12852" t="s">
        <v>16</v>
      </c>
    </row>
    <row r="12853" spans="1:16" x14ac:dyDescent="0.25">
      <c r="A12853" t="s">
        <v>16172</v>
      </c>
      <c r="B12853">
        <v>8235850</v>
      </c>
      <c r="C12853" t="s">
        <v>12027</v>
      </c>
      <c r="F12853" t="s">
        <v>21</v>
      </c>
      <c r="G12853">
        <v>0</v>
      </c>
      <c r="H12853" s="5"/>
      <c r="I12853">
        <v>0</v>
      </c>
      <c r="J12853" s="3">
        <v>45083.286111111112</v>
      </c>
      <c r="K12853" s="3">
        <v>45113.4375</v>
      </c>
      <c r="L12853" s="3">
        <v>45113.4375</v>
      </c>
      <c r="M12853" t="s">
        <v>16171</v>
      </c>
      <c r="N12853" s="4" t="s">
        <v>43051</v>
      </c>
      <c r="P12853" t="s">
        <v>16</v>
      </c>
    </row>
    <row r="12854" spans="1:16" x14ac:dyDescent="0.25">
      <c r="A12854" t="s">
        <v>16170</v>
      </c>
      <c r="B12854" t="s">
        <v>16169</v>
      </c>
      <c r="C12854" t="s">
        <v>12027</v>
      </c>
      <c r="F12854" t="s">
        <v>21</v>
      </c>
      <c r="G12854">
        <v>0</v>
      </c>
      <c r="H12854" s="5"/>
      <c r="I12854">
        <v>0</v>
      </c>
      <c r="J12854" s="3">
        <v>45084.272916666669</v>
      </c>
      <c r="K12854" s="3">
        <v>45096.4375</v>
      </c>
      <c r="L12854" s="3">
        <v>45096.4375</v>
      </c>
      <c r="M12854" t="s">
        <v>16168</v>
      </c>
      <c r="N12854" s="4" t="s">
        <v>43051</v>
      </c>
      <c r="P12854" t="s">
        <v>16</v>
      </c>
    </row>
    <row r="12855" spans="1:16" x14ac:dyDescent="0.25">
      <c r="A12855" t="s">
        <v>16167</v>
      </c>
      <c r="B12855">
        <v>11235203</v>
      </c>
      <c r="C12855" t="s">
        <v>12027</v>
      </c>
      <c r="F12855" t="s">
        <v>21</v>
      </c>
      <c r="G12855">
        <v>0</v>
      </c>
      <c r="H12855" s="5"/>
      <c r="I12855">
        <v>0</v>
      </c>
      <c r="J12855" s="3">
        <v>45078.53125</v>
      </c>
      <c r="K12855" s="3">
        <v>45103.4375</v>
      </c>
      <c r="L12855" s="3">
        <v>45103.4375</v>
      </c>
      <c r="M12855" t="s">
        <v>16166</v>
      </c>
      <c r="N12855" s="4" t="s">
        <v>43051</v>
      </c>
      <c r="P12855" t="s">
        <v>16</v>
      </c>
    </row>
    <row r="12856" spans="1:16" x14ac:dyDescent="0.25">
      <c r="A12856" t="s">
        <v>16165</v>
      </c>
      <c r="B12856">
        <v>95235381</v>
      </c>
      <c r="C12856" t="s">
        <v>12027</v>
      </c>
      <c r="F12856" t="s">
        <v>21</v>
      </c>
      <c r="G12856">
        <v>0</v>
      </c>
      <c r="H12856" s="5"/>
      <c r="I12856">
        <v>0</v>
      </c>
      <c r="J12856" s="3">
        <v>45077.190972222219</v>
      </c>
      <c r="K12856" s="3">
        <v>45091.4375</v>
      </c>
      <c r="L12856" s="3">
        <v>45091.4375</v>
      </c>
      <c r="M12856" t="s">
        <v>16164</v>
      </c>
      <c r="N12856" s="4" t="s">
        <v>43051</v>
      </c>
      <c r="P12856" t="s">
        <v>16</v>
      </c>
    </row>
    <row r="12857" spans="1:16" x14ac:dyDescent="0.25">
      <c r="A12857" t="s">
        <v>16163</v>
      </c>
      <c r="B12857">
        <v>2233961</v>
      </c>
      <c r="C12857" t="s">
        <v>12027</v>
      </c>
      <c r="F12857" t="s">
        <v>21</v>
      </c>
      <c r="G12857">
        <v>0</v>
      </c>
      <c r="H12857" s="5"/>
      <c r="I12857">
        <v>0</v>
      </c>
      <c r="J12857" s="3">
        <v>45086.443055555559</v>
      </c>
      <c r="K12857" s="3">
        <v>45119.4375</v>
      </c>
      <c r="L12857" s="3">
        <v>45119.4375</v>
      </c>
      <c r="M12857" t="s">
        <v>16162</v>
      </c>
      <c r="N12857" s="4" t="s">
        <v>43051</v>
      </c>
      <c r="P12857" t="s">
        <v>16</v>
      </c>
    </row>
    <row r="12858" spans="1:16" x14ac:dyDescent="0.25">
      <c r="A12858" t="s">
        <v>16161</v>
      </c>
      <c r="B12858" t="s">
        <v>16160</v>
      </c>
      <c r="C12858" t="s">
        <v>12027</v>
      </c>
      <c r="F12858" t="s">
        <v>21</v>
      </c>
      <c r="G12858">
        <v>0</v>
      </c>
      <c r="H12858" s="5"/>
      <c r="I12858">
        <v>0</v>
      </c>
      <c r="J12858" s="3">
        <v>45098.286805555559</v>
      </c>
      <c r="K12858" s="3">
        <v>45108.4375</v>
      </c>
      <c r="L12858" s="3">
        <v>45108.4375</v>
      </c>
      <c r="M12858" t="s">
        <v>16159</v>
      </c>
      <c r="N12858" s="4" t="s">
        <v>43051</v>
      </c>
      <c r="P12858" t="s">
        <v>16</v>
      </c>
    </row>
    <row r="12859" spans="1:16" x14ac:dyDescent="0.25">
      <c r="A12859" t="s">
        <v>16158</v>
      </c>
      <c r="B12859" t="s">
        <v>16157</v>
      </c>
      <c r="C12859" t="s">
        <v>12027</v>
      </c>
      <c r="F12859" t="s">
        <v>21</v>
      </c>
      <c r="G12859">
        <v>1149833.18</v>
      </c>
      <c r="H12859" s="5"/>
      <c r="I12859">
        <v>23000</v>
      </c>
      <c r="J12859" s="3">
        <v>45099.502083333333</v>
      </c>
      <c r="K12859" s="3">
        <v>45135.125</v>
      </c>
      <c r="L12859" s="3">
        <v>45135.125</v>
      </c>
      <c r="M12859" t="s">
        <v>16156</v>
      </c>
      <c r="N12859" s="4" t="s">
        <v>43051</v>
      </c>
      <c r="P12859" t="s">
        <v>16</v>
      </c>
    </row>
    <row r="12860" spans="1:16" x14ac:dyDescent="0.25">
      <c r="A12860" t="s">
        <v>16155</v>
      </c>
      <c r="B12860" t="s">
        <v>16154</v>
      </c>
      <c r="C12860" t="s">
        <v>12027</v>
      </c>
      <c r="F12860" t="s">
        <v>21</v>
      </c>
      <c r="G12860">
        <v>0</v>
      </c>
      <c r="H12860" s="5"/>
      <c r="I12860">
        <v>0</v>
      </c>
      <c r="J12860" s="3">
        <v>45086.478472222225</v>
      </c>
      <c r="K12860" s="3">
        <v>45093.4375</v>
      </c>
      <c r="L12860" s="3">
        <v>45093.4375</v>
      </c>
      <c r="M12860" t="s">
        <v>16153</v>
      </c>
      <c r="N12860" s="4" t="s">
        <v>43051</v>
      </c>
      <c r="P12860" t="s">
        <v>16</v>
      </c>
    </row>
    <row r="12861" spans="1:16" x14ac:dyDescent="0.25">
      <c r="A12861" t="s">
        <v>16152</v>
      </c>
      <c r="B12861" t="s">
        <v>16151</v>
      </c>
      <c r="C12861" t="s">
        <v>12027</v>
      </c>
      <c r="F12861" t="s">
        <v>21</v>
      </c>
      <c r="G12861">
        <v>0</v>
      </c>
      <c r="H12861" s="5"/>
      <c r="I12861">
        <v>0</v>
      </c>
      <c r="J12861" s="3">
        <v>45077.196527777778</v>
      </c>
      <c r="K12861" s="3">
        <v>45082.125</v>
      </c>
      <c r="L12861" s="3">
        <v>45082.125</v>
      </c>
      <c r="M12861" t="s">
        <v>16150</v>
      </c>
      <c r="N12861" s="4" t="s">
        <v>43051</v>
      </c>
      <c r="P12861" t="s">
        <v>16</v>
      </c>
    </row>
    <row r="12862" spans="1:16" x14ac:dyDescent="0.25">
      <c r="A12862" t="s">
        <v>16149</v>
      </c>
      <c r="B12862">
        <v>22235150</v>
      </c>
      <c r="C12862" t="s">
        <v>12027</v>
      </c>
      <c r="F12862" t="s">
        <v>21</v>
      </c>
      <c r="G12862">
        <v>0</v>
      </c>
      <c r="H12862" s="5"/>
      <c r="I12862">
        <v>0</v>
      </c>
      <c r="J12862" s="3">
        <v>45099.188888888886</v>
      </c>
      <c r="K12862" s="3">
        <v>45104.4375</v>
      </c>
      <c r="L12862" s="3">
        <v>45104.4375</v>
      </c>
      <c r="M12862" t="s">
        <v>16148</v>
      </c>
      <c r="N12862" s="4" t="s">
        <v>43051</v>
      </c>
      <c r="P12862" t="s">
        <v>16</v>
      </c>
    </row>
    <row r="12863" spans="1:16" x14ac:dyDescent="0.25">
      <c r="A12863" t="s">
        <v>16147</v>
      </c>
      <c r="B12863" t="s">
        <v>16146</v>
      </c>
      <c r="C12863" t="s">
        <v>12027</v>
      </c>
      <c r="F12863" t="s">
        <v>21</v>
      </c>
      <c r="G12863">
        <v>0</v>
      </c>
      <c r="H12863" s="5"/>
      <c r="I12863">
        <v>0</v>
      </c>
      <c r="J12863" s="3">
        <v>45077.129861111112</v>
      </c>
      <c r="K12863" s="3">
        <v>45082.125</v>
      </c>
      <c r="L12863" s="3">
        <v>45082.125</v>
      </c>
      <c r="M12863" t="s">
        <v>16145</v>
      </c>
      <c r="N12863" s="4" t="s">
        <v>43051</v>
      </c>
      <c r="P12863" t="s">
        <v>16</v>
      </c>
    </row>
    <row r="12864" spans="1:16" x14ac:dyDescent="0.25">
      <c r="A12864" t="s">
        <v>16144</v>
      </c>
      <c r="B12864">
        <v>95235388</v>
      </c>
      <c r="C12864" t="s">
        <v>12027</v>
      </c>
      <c r="F12864" t="s">
        <v>21</v>
      </c>
      <c r="G12864">
        <v>0</v>
      </c>
      <c r="H12864" s="5"/>
      <c r="I12864">
        <v>0</v>
      </c>
      <c r="J12864" s="3">
        <v>45077.195138888892</v>
      </c>
      <c r="K12864" s="3">
        <v>45092.4375</v>
      </c>
      <c r="L12864" s="3">
        <v>45092.4375</v>
      </c>
      <c r="M12864" t="s">
        <v>16143</v>
      </c>
      <c r="N12864" s="4" t="s">
        <v>43051</v>
      </c>
      <c r="P12864" t="s">
        <v>16</v>
      </c>
    </row>
    <row r="12865" spans="1:16" x14ac:dyDescent="0.25">
      <c r="A12865" t="s">
        <v>16142</v>
      </c>
      <c r="B12865">
        <v>8236151</v>
      </c>
      <c r="C12865" t="s">
        <v>12027</v>
      </c>
      <c r="F12865" t="s">
        <v>21</v>
      </c>
      <c r="G12865">
        <v>0</v>
      </c>
      <c r="H12865" s="5"/>
      <c r="I12865">
        <v>0</v>
      </c>
      <c r="J12865" s="3">
        <v>45086.51666666667</v>
      </c>
      <c r="K12865" s="3">
        <v>45120.4375</v>
      </c>
      <c r="L12865" s="3">
        <v>45120.4375</v>
      </c>
      <c r="M12865" t="s">
        <v>16141</v>
      </c>
      <c r="N12865" s="4" t="s">
        <v>43051</v>
      </c>
      <c r="P12865" t="s">
        <v>16</v>
      </c>
    </row>
    <row r="12866" spans="1:16" x14ac:dyDescent="0.25">
      <c r="A12866" t="s">
        <v>16140</v>
      </c>
      <c r="B12866" t="s">
        <v>16139</v>
      </c>
      <c r="C12866" t="s">
        <v>12027</v>
      </c>
      <c r="F12866" t="s">
        <v>21</v>
      </c>
      <c r="G12866">
        <v>0</v>
      </c>
      <c r="H12866" s="5"/>
      <c r="I12866">
        <v>0</v>
      </c>
      <c r="J12866" s="3">
        <v>45085.282638888886</v>
      </c>
      <c r="K12866" s="3">
        <v>45107.4375</v>
      </c>
      <c r="L12866" s="3">
        <v>45107.4375</v>
      </c>
      <c r="M12866" t="s">
        <v>16138</v>
      </c>
      <c r="N12866" s="4" t="s">
        <v>43051</v>
      </c>
      <c r="P12866" t="s">
        <v>16</v>
      </c>
    </row>
    <row r="12867" spans="1:16" x14ac:dyDescent="0.25">
      <c r="A12867" t="s">
        <v>16137</v>
      </c>
      <c r="B12867">
        <v>7231582</v>
      </c>
      <c r="C12867" t="s">
        <v>12027</v>
      </c>
      <c r="F12867" t="s">
        <v>21</v>
      </c>
      <c r="G12867">
        <v>0</v>
      </c>
      <c r="H12867" s="5"/>
      <c r="I12867">
        <v>0</v>
      </c>
      <c r="J12867" s="3">
        <v>45084.474999999999</v>
      </c>
      <c r="K12867" s="3">
        <v>45110.4375</v>
      </c>
      <c r="L12867" s="3">
        <v>45110.4375</v>
      </c>
      <c r="M12867" t="s">
        <v>16136</v>
      </c>
      <c r="N12867" s="4" t="s">
        <v>43051</v>
      </c>
      <c r="P12867" t="s">
        <v>16</v>
      </c>
    </row>
    <row r="12868" spans="1:16" x14ac:dyDescent="0.25">
      <c r="A12868" t="s">
        <v>16135</v>
      </c>
      <c r="B12868">
        <v>80231574</v>
      </c>
      <c r="C12868" t="s">
        <v>12027</v>
      </c>
      <c r="F12868" t="s">
        <v>21</v>
      </c>
      <c r="G12868">
        <v>0</v>
      </c>
      <c r="H12868" s="5"/>
      <c r="I12868">
        <v>0</v>
      </c>
      <c r="J12868" s="3">
        <v>45086.518055555556</v>
      </c>
      <c r="K12868" s="3">
        <v>45103.4375</v>
      </c>
      <c r="L12868" s="3">
        <v>45103.4375</v>
      </c>
      <c r="M12868" t="s">
        <v>16134</v>
      </c>
      <c r="N12868" s="4" t="s">
        <v>43051</v>
      </c>
      <c r="P12868" t="s">
        <v>16</v>
      </c>
    </row>
    <row r="12869" spans="1:16" x14ac:dyDescent="0.25">
      <c r="A12869" t="s">
        <v>16133</v>
      </c>
      <c r="B12869" t="s">
        <v>16132</v>
      </c>
      <c r="C12869" t="s">
        <v>12027</v>
      </c>
      <c r="F12869" t="s">
        <v>21</v>
      </c>
      <c r="G12869">
        <v>0</v>
      </c>
      <c r="H12869" s="5"/>
      <c r="I12869">
        <v>0</v>
      </c>
      <c r="J12869" s="3">
        <v>45085.230555555558</v>
      </c>
      <c r="K12869" s="3">
        <v>45107.4375</v>
      </c>
      <c r="L12869" s="3">
        <v>45107.4375</v>
      </c>
      <c r="M12869" t="s">
        <v>16131</v>
      </c>
      <c r="N12869" s="4" t="s">
        <v>43051</v>
      </c>
      <c r="P12869" t="s">
        <v>16</v>
      </c>
    </row>
    <row r="12870" spans="1:16" x14ac:dyDescent="0.25">
      <c r="A12870" t="s">
        <v>16130</v>
      </c>
      <c r="B12870">
        <v>8235731</v>
      </c>
      <c r="C12870" t="s">
        <v>12027</v>
      </c>
      <c r="F12870" t="s">
        <v>21</v>
      </c>
      <c r="G12870">
        <v>0</v>
      </c>
      <c r="H12870" s="5"/>
      <c r="I12870">
        <v>0</v>
      </c>
      <c r="J12870" s="3">
        <v>45078.173611111109</v>
      </c>
      <c r="K12870" s="3">
        <v>45104.4375</v>
      </c>
      <c r="L12870" s="3">
        <v>45104.4375</v>
      </c>
      <c r="M12870" t="s">
        <v>16129</v>
      </c>
      <c r="N12870" s="4" t="s">
        <v>43051</v>
      </c>
      <c r="P12870" t="s">
        <v>16</v>
      </c>
    </row>
    <row r="12871" spans="1:16" x14ac:dyDescent="0.25">
      <c r="A12871" t="s">
        <v>16128</v>
      </c>
      <c r="B12871" t="s">
        <v>16127</v>
      </c>
      <c r="C12871" t="s">
        <v>12027</v>
      </c>
      <c r="F12871" t="s">
        <v>21</v>
      </c>
      <c r="G12871">
        <v>0</v>
      </c>
      <c r="H12871" s="5"/>
      <c r="I12871">
        <v>0</v>
      </c>
      <c r="J12871" s="3">
        <v>45083.195138888892</v>
      </c>
      <c r="K12871" s="3">
        <v>45117.4375</v>
      </c>
      <c r="L12871" s="3">
        <v>45117.4375</v>
      </c>
      <c r="M12871" t="s">
        <v>16126</v>
      </c>
      <c r="N12871" s="4" t="s">
        <v>43051</v>
      </c>
      <c r="P12871" t="s">
        <v>16</v>
      </c>
    </row>
    <row r="12872" spans="1:16" x14ac:dyDescent="0.25">
      <c r="A12872" t="s">
        <v>16125</v>
      </c>
      <c r="B12872">
        <v>7233002</v>
      </c>
      <c r="C12872" t="s">
        <v>12027</v>
      </c>
      <c r="F12872" t="s">
        <v>21</v>
      </c>
      <c r="G12872">
        <v>0</v>
      </c>
      <c r="H12872" s="5"/>
      <c r="I12872">
        <v>0</v>
      </c>
      <c r="J12872" s="3">
        <v>45085.258333333331</v>
      </c>
      <c r="K12872" s="3">
        <v>45112.4375</v>
      </c>
      <c r="L12872" s="3">
        <v>45112.4375</v>
      </c>
      <c r="M12872" t="s">
        <v>16124</v>
      </c>
      <c r="N12872" s="4" t="s">
        <v>43051</v>
      </c>
      <c r="P12872" t="s">
        <v>16</v>
      </c>
    </row>
    <row r="12873" spans="1:16" x14ac:dyDescent="0.25">
      <c r="A12873" t="s">
        <v>16123</v>
      </c>
      <c r="B12873">
        <v>84231135</v>
      </c>
      <c r="C12873" t="s">
        <v>12027</v>
      </c>
      <c r="F12873" t="s">
        <v>21</v>
      </c>
      <c r="G12873">
        <v>0</v>
      </c>
      <c r="H12873" s="5"/>
      <c r="I12873">
        <v>0</v>
      </c>
      <c r="J12873" s="3">
        <v>45098.07708333333</v>
      </c>
      <c r="K12873" s="3">
        <v>45110.4375</v>
      </c>
      <c r="L12873" s="3">
        <v>45110.4375</v>
      </c>
      <c r="M12873" t="s">
        <v>16122</v>
      </c>
      <c r="N12873" s="4" t="s">
        <v>43051</v>
      </c>
      <c r="P12873" t="s">
        <v>16</v>
      </c>
    </row>
    <row r="12874" spans="1:16" x14ac:dyDescent="0.25">
      <c r="A12874" t="s">
        <v>16121</v>
      </c>
      <c r="B12874">
        <v>22232684</v>
      </c>
      <c r="C12874" t="s">
        <v>12027</v>
      </c>
      <c r="F12874" t="s">
        <v>21</v>
      </c>
      <c r="G12874">
        <v>0</v>
      </c>
      <c r="H12874" s="5"/>
      <c r="I12874">
        <v>0</v>
      </c>
      <c r="J12874" s="3">
        <v>45099.185416666667</v>
      </c>
      <c r="K12874" s="3">
        <v>45110.4375</v>
      </c>
      <c r="L12874" s="3">
        <v>45110.4375</v>
      </c>
      <c r="M12874" t="s">
        <v>16120</v>
      </c>
      <c r="N12874" s="4" t="s">
        <v>43051</v>
      </c>
      <c r="P12874" t="s">
        <v>16</v>
      </c>
    </row>
    <row r="12875" spans="1:16" x14ac:dyDescent="0.25">
      <c r="A12875" t="s">
        <v>16119</v>
      </c>
      <c r="B12875">
        <v>8236043</v>
      </c>
      <c r="C12875" t="s">
        <v>12027</v>
      </c>
      <c r="F12875" t="s">
        <v>21</v>
      </c>
      <c r="G12875">
        <v>0</v>
      </c>
      <c r="H12875" s="5"/>
      <c r="I12875">
        <v>0</v>
      </c>
      <c r="J12875" s="3">
        <v>45084.286805555559</v>
      </c>
      <c r="K12875" s="3">
        <v>45113.4375</v>
      </c>
      <c r="L12875" s="3">
        <v>45113.4375</v>
      </c>
      <c r="M12875" t="s">
        <v>16118</v>
      </c>
      <c r="N12875" s="4" t="s">
        <v>43051</v>
      </c>
      <c r="P12875" t="s">
        <v>16</v>
      </c>
    </row>
    <row r="12876" spans="1:16" x14ac:dyDescent="0.25">
      <c r="A12876" t="s">
        <v>16117</v>
      </c>
      <c r="B12876" t="s">
        <v>16116</v>
      </c>
      <c r="C12876" t="s">
        <v>12027</v>
      </c>
      <c r="F12876" t="s">
        <v>21</v>
      </c>
      <c r="G12876">
        <v>0</v>
      </c>
      <c r="H12876" s="5"/>
      <c r="I12876">
        <v>0</v>
      </c>
      <c r="J12876" s="3">
        <v>45078.517361111109</v>
      </c>
      <c r="K12876" s="3">
        <v>45099.4375</v>
      </c>
      <c r="L12876" s="3">
        <v>45099.4375</v>
      </c>
      <c r="M12876" t="s">
        <v>16115</v>
      </c>
      <c r="N12876" s="4" t="s">
        <v>43051</v>
      </c>
      <c r="P12876" t="s">
        <v>16</v>
      </c>
    </row>
    <row r="12877" spans="1:16" x14ac:dyDescent="0.25">
      <c r="A12877" t="s">
        <v>16114</v>
      </c>
      <c r="B12877" t="s">
        <v>16113</v>
      </c>
      <c r="C12877" t="s">
        <v>12027</v>
      </c>
      <c r="F12877" t="s">
        <v>21</v>
      </c>
      <c r="G12877">
        <v>0</v>
      </c>
      <c r="H12877" s="5"/>
      <c r="I12877">
        <v>0</v>
      </c>
      <c r="J12877" s="3">
        <v>45084.492361111108</v>
      </c>
      <c r="K12877" s="3">
        <v>45085.125</v>
      </c>
      <c r="L12877" s="3">
        <v>45085.125</v>
      </c>
      <c r="M12877" t="s">
        <v>16112</v>
      </c>
      <c r="N12877" s="4" t="s">
        <v>43051</v>
      </c>
      <c r="P12877" t="s">
        <v>16</v>
      </c>
    </row>
    <row r="12878" spans="1:16" x14ac:dyDescent="0.25">
      <c r="A12878" t="s">
        <v>16111</v>
      </c>
      <c r="B12878" t="s">
        <v>16110</v>
      </c>
      <c r="C12878" t="s">
        <v>12027</v>
      </c>
      <c r="F12878" t="s">
        <v>21</v>
      </c>
      <c r="G12878">
        <v>9982838.4299999997</v>
      </c>
      <c r="H12878" s="5"/>
      <c r="I12878">
        <v>199700</v>
      </c>
      <c r="J12878" s="3">
        <v>45099.072916666664</v>
      </c>
      <c r="K12878" s="3">
        <v>45124.458333333336</v>
      </c>
      <c r="L12878" s="3">
        <v>45124.458333333336</v>
      </c>
      <c r="M12878" t="s">
        <v>16109</v>
      </c>
      <c r="N12878" s="4" t="s">
        <v>43051</v>
      </c>
      <c r="P12878" t="s">
        <v>16</v>
      </c>
    </row>
    <row r="12879" spans="1:16" x14ac:dyDescent="0.25">
      <c r="A12879" t="s">
        <v>16108</v>
      </c>
      <c r="B12879" t="s">
        <v>16107</v>
      </c>
      <c r="C12879" t="s">
        <v>12027</v>
      </c>
      <c r="F12879" t="s">
        <v>21</v>
      </c>
      <c r="G12879">
        <v>0</v>
      </c>
      <c r="H12879" s="5"/>
      <c r="I12879">
        <v>0</v>
      </c>
      <c r="J12879" s="3">
        <v>45099.261805555558</v>
      </c>
      <c r="K12879" s="3">
        <v>45110.4375</v>
      </c>
      <c r="L12879" s="3">
        <v>45110.4375</v>
      </c>
      <c r="M12879" t="s">
        <v>16106</v>
      </c>
      <c r="N12879" s="4" t="s">
        <v>43051</v>
      </c>
      <c r="P12879" t="s">
        <v>16</v>
      </c>
    </row>
    <row r="12880" spans="1:16" x14ac:dyDescent="0.25">
      <c r="A12880" t="s">
        <v>16105</v>
      </c>
      <c r="B12880" t="s">
        <v>16104</v>
      </c>
      <c r="C12880" t="s">
        <v>12027</v>
      </c>
      <c r="F12880" t="s">
        <v>21</v>
      </c>
      <c r="G12880">
        <v>6726280</v>
      </c>
      <c r="H12880" s="5"/>
      <c r="I12880">
        <v>134500</v>
      </c>
      <c r="J12880" s="3">
        <v>45099.183333333334</v>
      </c>
      <c r="K12880" s="3">
        <v>45131.125</v>
      </c>
      <c r="L12880" s="3">
        <v>45131.125</v>
      </c>
      <c r="M12880" t="s">
        <v>16103</v>
      </c>
      <c r="N12880" s="4" t="s">
        <v>43051</v>
      </c>
      <c r="P12880" t="s">
        <v>16</v>
      </c>
    </row>
    <row r="12881" spans="1:16" x14ac:dyDescent="0.25">
      <c r="A12881" t="s">
        <v>16102</v>
      </c>
      <c r="B12881">
        <v>8236116</v>
      </c>
      <c r="C12881" t="s">
        <v>12027</v>
      </c>
      <c r="F12881" t="s">
        <v>21</v>
      </c>
      <c r="G12881">
        <v>0</v>
      </c>
      <c r="H12881" s="5"/>
      <c r="I12881">
        <v>0</v>
      </c>
      <c r="J12881" s="3">
        <v>45085.067361111112</v>
      </c>
      <c r="K12881" s="3">
        <v>45120.4375</v>
      </c>
      <c r="L12881" s="3">
        <v>45120.4375</v>
      </c>
      <c r="M12881" t="s">
        <v>16101</v>
      </c>
      <c r="N12881" s="4" t="s">
        <v>43051</v>
      </c>
      <c r="P12881" t="s">
        <v>16</v>
      </c>
    </row>
    <row r="12882" spans="1:16" x14ac:dyDescent="0.25">
      <c r="A12882" t="s">
        <v>16100</v>
      </c>
      <c r="B12882">
        <v>2234172</v>
      </c>
      <c r="C12882" t="s">
        <v>12027</v>
      </c>
      <c r="F12882" t="s">
        <v>21</v>
      </c>
      <c r="G12882">
        <v>0</v>
      </c>
      <c r="H12882" s="5"/>
      <c r="I12882">
        <v>0</v>
      </c>
      <c r="J12882" s="3">
        <v>45086.540972222225</v>
      </c>
      <c r="K12882" s="3">
        <v>45096.4375</v>
      </c>
      <c r="L12882" s="3">
        <v>45096.4375</v>
      </c>
      <c r="M12882" t="s">
        <v>16099</v>
      </c>
      <c r="N12882" s="4" t="s">
        <v>43051</v>
      </c>
      <c r="P12882" t="s">
        <v>16</v>
      </c>
    </row>
    <row r="12883" spans="1:16" x14ac:dyDescent="0.25">
      <c r="A12883" t="s">
        <v>16098</v>
      </c>
      <c r="B12883">
        <v>84231151</v>
      </c>
      <c r="C12883" t="s">
        <v>12027</v>
      </c>
      <c r="F12883" t="s">
        <v>21</v>
      </c>
      <c r="G12883">
        <v>0</v>
      </c>
      <c r="H12883" s="5"/>
      <c r="I12883">
        <v>0</v>
      </c>
      <c r="J12883" s="3">
        <v>45098.070833333331</v>
      </c>
      <c r="K12883" s="3">
        <v>45110.4375</v>
      </c>
      <c r="L12883" s="3">
        <v>45110.4375</v>
      </c>
      <c r="M12883" t="s">
        <v>16097</v>
      </c>
      <c r="N12883" s="4" t="s">
        <v>43051</v>
      </c>
      <c r="P12883" t="s">
        <v>16</v>
      </c>
    </row>
    <row r="12884" spans="1:16" x14ac:dyDescent="0.25">
      <c r="A12884" t="s">
        <v>16096</v>
      </c>
      <c r="B12884" t="s">
        <v>16095</v>
      </c>
      <c r="C12884" t="s">
        <v>12027</v>
      </c>
      <c r="F12884" t="s">
        <v>21</v>
      </c>
      <c r="G12884">
        <v>4429844.17</v>
      </c>
      <c r="I12884">
        <v>88600</v>
      </c>
      <c r="J12884" s="3">
        <v>45194.051388888889</v>
      </c>
      <c r="K12884" s="3">
        <v>45222.125</v>
      </c>
      <c r="L12884" s="3">
        <v>45222.125</v>
      </c>
      <c r="M12884" t="s">
        <v>16094</v>
      </c>
      <c r="N12884" s="4" t="s">
        <v>43051</v>
      </c>
      <c r="P12884" t="s">
        <v>16</v>
      </c>
    </row>
    <row r="12885" spans="1:16" x14ac:dyDescent="0.25">
      <c r="A12885" t="s">
        <v>16093</v>
      </c>
      <c r="B12885" t="s">
        <v>16092</v>
      </c>
      <c r="C12885" t="s">
        <v>12027</v>
      </c>
      <c r="F12885" t="s">
        <v>21</v>
      </c>
      <c r="G12885">
        <v>0</v>
      </c>
      <c r="I12885">
        <v>0</v>
      </c>
      <c r="J12885" s="3">
        <v>45259.535416666666</v>
      </c>
      <c r="K12885" s="3">
        <v>45265.4375</v>
      </c>
      <c r="L12885" s="3">
        <v>45265.4375</v>
      </c>
      <c r="M12885" t="s">
        <v>16091</v>
      </c>
      <c r="N12885" s="4" t="s">
        <v>43051</v>
      </c>
      <c r="P12885" t="s">
        <v>16</v>
      </c>
    </row>
    <row r="12886" spans="1:16" x14ac:dyDescent="0.25">
      <c r="A12886" t="s">
        <v>16088</v>
      </c>
      <c r="B12886" t="s">
        <v>16090</v>
      </c>
      <c r="C12886" t="s">
        <v>12027</v>
      </c>
      <c r="F12886" t="s">
        <v>21</v>
      </c>
      <c r="G12886">
        <v>0</v>
      </c>
      <c r="I12886">
        <v>0</v>
      </c>
      <c r="J12886" s="3">
        <v>45204.054166666669</v>
      </c>
      <c r="K12886" s="3">
        <v>45212.4375</v>
      </c>
      <c r="L12886" s="3">
        <v>45212.4375</v>
      </c>
      <c r="M12886" t="s">
        <v>16089</v>
      </c>
      <c r="N12886" s="4" t="s">
        <v>43051</v>
      </c>
      <c r="P12886" t="s">
        <v>16</v>
      </c>
    </row>
    <row r="12887" spans="1:16" x14ac:dyDescent="0.25">
      <c r="A12887" t="s">
        <v>16088</v>
      </c>
      <c r="B12887">
        <v>72235395</v>
      </c>
      <c r="C12887" t="s">
        <v>12027</v>
      </c>
      <c r="F12887" t="s">
        <v>21</v>
      </c>
      <c r="G12887">
        <v>0</v>
      </c>
      <c r="I12887">
        <v>0</v>
      </c>
      <c r="J12887" s="3">
        <v>45187.174305555556</v>
      </c>
      <c r="K12887" s="3">
        <v>45195.4375</v>
      </c>
      <c r="L12887" s="3">
        <v>45195.4375</v>
      </c>
      <c r="M12887" t="s">
        <v>16087</v>
      </c>
      <c r="N12887" s="4" t="s">
        <v>43051</v>
      </c>
      <c r="P12887" t="s">
        <v>16</v>
      </c>
    </row>
    <row r="12888" spans="1:16" x14ac:dyDescent="0.25">
      <c r="A12888" t="s">
        <v>16086</v>
      </c>
      <c r="B12888" t="s">
        <v>16085</v>
      </c>
      <c r="C12888" t="s">
        <v>12027</v>
      </c>
      <c r="F12888" t="s">
        <v>21</v>
      </c>
      <c r="G12888">
        <v>0</v>
      </c>
      <c r="H12888" s="5"/>
      <c r="I12888">
        <v>0</v>
      </c>
      <c r="J12888" s="3">
        <v>45181.270833333336</v>
      </c>
      <c r="K12888" s="3">
        <v>45204.4375</v>
      </c>
      <c r="L12888" s="3">
        <v>45204.4375</v>
      </c>
      <c r="M12888" t="s">
        <v>16084</v>
      </c>
      <c r="N12888" s="4" t="s">
        <v>43051</v>
      </c>
      <c r="P12888" t="s">
        <v>16</v>
      </c>
    </row>
    <row r="12889" spans="1:16" x14ac:dyDescent="0.25">
      <c r="A12889" t="s">
        <v>16083</v>
      </c>
      <c r="B12889" t="s">
        <v>16082</v>
      </c>
      <c r="C12889" t="s">
        <v>12027</v>
      </c>
      <c r="F12889" t="s">
        <v>21</v>
      </c>
      <c r="G12889">
        <v>0</v>
      </c>
      <c r="I12889">
        <v>0</v>
      </c>
      <c r="J12889" s="3">
        <v>45194.169444444444</v>
      </c>
      <c r="K12889" s="3">
        <v>45225.4375</v>
      </c>
      <c r="L12889" s="3">
        <v>45225.4375</v>
      </c>
      <c r="M12889" t="s">
        <v>16081</v>
      </c>
      <c r="N12889" s="4" t="s">
        <v>43051</v>
      </c>
      <c r="P12889" t="s">
        <v>16</v>
      </c>
    </row>
    <row r="12890" spans="1:16" x14ac:dyDescent="0.25">
      <c r="A12890" t="s">
        <v>16078</v>
      </c>
      <c r="B12890" t="s">
        <v>16080</v>
      </c>
      <c r="C12890" t="s">
        <v>12027</v>
      </c>
      <c r="F12890" t="s">
        <v>21</v>
      </c>
      <c r="G12890">
        <v>0</v>
      </c>
      <c r="I12890">
        <v>0</v>
      </c>
      <c r="J12890" s="3">
        <v>45149.154861111114</v>
      </c>
      <c r="K12890" s="3">
        <v>45187.4375</v>
      </c>
      <c r="L12890" s="3">
        <v>45187.4375</v>
      </c>
      <c r="M12890" t="s">
        <v>16079</v>
      </c>
      <c r="N12890" s="4" t="s">
        <v>43051</v>
      </c>
      <c r="P12890" t="s">
        <v>16</v>
      </c>
    </row>
    <row r="12891" spans="1:16" x14ac:dyDescent="0.25">
      <c r="A12891" t="s">
        <v>16078</v>
      </c>
      <c r="B12891" t="s">
        <v>16077</v>
      </c>
      <c r="C12891" t="s">
        <v>12027</v>
      </c>
      <c r="F12891" t="s">
        <v>21</v>
      </c>
      <c r="G12891">
        <v>0</v>
      </c>
      <c r="I12891">
        <v>0</v>
      </c>
      <c r="J12891" s="3">
        <v>45194.470138888886</v>
      </c>
      <c r="K12891" s="3">
        <v>45216.4375</v>
      </c>
      <c r="L12891" s="3">
        <v>45216.4375</v>
      </c>
      <c r="M12891" t="s">
        <v>16076</v>
      </c>
      <c r="N12891" s="4" t="s">
        <v>43051</v>
      </c>
      <c r="P12891" t="s">
        <v>16</v>
      </c>
    </row>
    <row r="12892" spans="1:16" x14ac:dyDescent="0.25">
      <c r="A12892" s="6" t="s">
        <v>16074</v>
      </c>
      <c r="B12892">
        <v>8235781</v>
      </c>
      <c r="C12892" t="s">
        <v>12027</v>
      </c>
      <c r="F12892" t="s">
        <v>21</v>
      </c>
      <c r="G12892">
        <v>0</v>
      </c>
      <c r="H12892">
        <v>0</v>
      </c>
      <c r="I12892">
        <v>0</v>
      </c>
      <c r="J12892" s="3">
        <v>45139.154861111114</v>
      </c>
      <c r="K12892" s="3">
        <v>45149.4375</v>
      </c>
      <c r="L12892" s="3">
        <v>45149.4375</v>
      </c>
      <c r="M12892" t="s">
        <v>16075</v>
      </c>
      <c r="N12892" s="4" t="s">
        <v>43051</v>
      </c>
      <c r="P12892" t="s">
        <v>16</v>
      </c>
    </row>
    <row r="12893" spans="1:16" x14ac:dyDescent="0.25">
      <c r="A12893" s="6" t="s">
        <v>16074</v>
      </c>
      <c r="B12893">
        <v>8235781</v>
      </c>
      <c r="C12893" t="s">
        <v>12027</v>
      </c>
      <c r="F12893" t="s">
        <v>21</v>
      </c>
      <c r="G12893">
        <v>0</v>
      </c>
      <c r="H12893">
        <v>0</v>
      </c>
      <c r="I12893">
        <v>0</v>
      </c>
      <c r="J12893" s="3">
        <v>45139.154861111114</v>
      </c>
      <c r="K12893" s="3">
        <v>45149.4375</v>
      </c>
      <c r="L12893" s="3">
        <v>45149.4375</v>
      </c>
      <c r="M12893" t="s">
        <v>16075</v>
      </c>
      <c r="N12893" s="4" t="s">
        <v>43051</v>
      </c>
      <c r="P12893" t="s">
        <v>16</v>
      </c>
    </row>
    <row r="12894" spans="1:16" x14ac:dyDescent="0.25">
      <c r="A12894" t="s">
        <v>16074</v>
      </c>
      <c r="B12894" t="s">
        <v>16073</v>
      </c>
      <c r="C12894" t="s">
        <v>12027</v>
      </c>
      <c r="F12894" t="s">
        <v>21</v>
      </c>
      <c r="G12894">
        <v>0</v>
      </c>
      <c r="H12894">
        <v>0</v>
      </c>
      <c r="I12894">
        <v>0</v>
      </c>
      <c r="J12894" s="3">
        <v>45159.17291666667</v>
      </c>
      <c r="K12894" s="3">
        <v>45191.4375</v>
      </c>
      <c r="L12894" s="3">
        <v>45191.4375</v>
      </c>
      <c r="M12894" t="s">
        <v>16072</v>
      </c>
      <c r="N12894" s="4" t="s">
        <v>43051</v>
      </c>
      <c r="P12894" t="s">
        <v>16</v>
      </c>
    </row>
    <row r="12895" spans="1:16" x14ac:dyDescent="0.25">
      <c r="A12895" t="s">
        <v>16071</v>
      </c>
      <c r="B12895" t="s">
        <v>16070</v>
      </c>
      <c r="C12895" t="s">
        <v>12027</v>
      </c>
      <c r="F12895" t="s">
        <v>21</v>
      </c>
      <c r="G12895">
        <v>0</v>
      </c>
      <c r="I12895">
        <v>0</v>
      </c>
      <c r="J12895" s="3">
        <v>45154.303472222222</v>
      </c>
      <c r="K12895" s="3">
        <v>45191.4375</v>
      </c>
      <c r="L12895" s="3">
        <v>45191.4375</v>
      </c>
      <c r="M12895" t="s">
        <v>16069</v>
      </c>
      <c r="N12895" s="4" t="s">
        <v>43051</v>
      </c>
      <c r="P12895" t="s">
        <v>16</v>
      </c>
    </row>
    <row r="12896" spans="1:16" x14ac:dyDescent="0.25">
      <c r="A12896" s="6" t="s">
        <v>16068</v>
      </c>
      <c r="B12896">
        <v>8235780</v>
      </c>
      <c r="C12896" t="s">
        <v>12027</v>
      </c>
      <c r="F12896" t="s">
        <v>21</v>
      </c>
      <c r="G12896">
        <v>0</v>
      </c>
      <c r="H12896">
        <v>0</v>
      </c>
      <c r="I12896">
        <v>0</v>
      </c>
      <c r="J12896" s="3">
        <v>45121.249305555553</v>
      </c>
      <c r="K12896" s="3">
        <v>45169.4375</v>
      </c>
      <c r="L12896" s="3">
        <v>45169.4375</v>
      </c>
      <c r="M12896" t="s">
        <v>16067</v>
      </c>
      <c r="N12896" s="4" t="s">
        <v>43051</v>
      </c>
      <c r="P12896" t="s">
        <v>16</v>
      </c>
    </row>
    <row r="12897" spans="1:16" x14ac:dyDescent="0.25">
      <c r="A12897" s="6" t="s">
        <v>16068</v>
      </c>
      <c r="B12897">
        <v>8235780</v>
      </c>
      <c r="C12897" t="s">
        <v>12027</v>
      </c>
      <c r="F12897" t="s">
        <v>21</v>
      </c>
      <c r="G12897">
        <v>0</v>
      </c>
      <c r="H12897">
        <v>0</v>
      </c>
      <c r="I12897">
        <v>0</v>
      </c>
      <c r="J12897" s="3">
        <v>45121.249305555553</v>
      </c>
      <c r="K12897" s="3">
        <v>45169.4375</v>
      </c>
      <c r="L12897" s="3">
        <v>45169.4375</v>
      </c>
      <c r="M12897" t="s">
        <v>16067</v>
      </c>
      <c r="N12897" s="4" t="s">
        <v>43051</v>
      </c>
      <c r="P12897" t="s">
        <v>16</v>
      </c>
    </row>
    <row r="12898" spans="1:16" x14ac:dyDescent="0.25">
      <c r="A12898" s="6" t="s">
        <v>16066</v>
      </c>
      <c r="B12898" t="s">
        <v>16065</v>
      </c>
      <c r="C12898" t="s">
        <v>12027</v>
      </c>
      <c r="F12898" t="s">
        <v>21</v>
      </c>
      <c r="G12898">
        <v>0</v>
      </c>
      <c r="H12898">
        <v>0</v>
      </c>
      <c r="I12898">
        <v>0</v>
      </c>
      <c r="J12898" s="3">
        <v>45148.447916666664</v>
      </c>
      <c r="K12898" s="3">
        <v>45156.4375</v>
      </c>
      <c r="L12898" s="3">
        <v>45156.4375</v>
      </c>
      <c r="M12898" t="s">
        <v>16064</v>
      </c>
      <c r="N12898" s="4" t="s">
        <v>43051</v>
      </c>
      <c r="P12898" t="s">
        <v>16</v>
      </c>
    </row>
    <row r="12899" spans="1:16" x14ac:dyDescent="0.25">
      <c r="A12899" s="6" t="s">
        <v>16066</v>
      </c>
      <c r="B12899" t="s">
        <v>16065</v>
      </c>
      <c r="C12899" t="s">
        <v>12027</v>
      </c>
      <c r="F12899" t="s">
        <v>21</v>
      </c>
      <c r="G12899">
        <v>0</v>
      </c>
      <c r="H12899">
        <v>0</v>
      </c>
      <c r="I12899">
        <v>0</v>
      </c>
      <c r="J12899" s="3">
        <v>45148.447916666664</v>
      </c>
      <c r="K12899" s="3">
        <v>45156.4375</v>
      </c>
      <c r="L12899" s="3">
        <v>45156.4375</v>
      </c>
      <c r="M12899" t="s">
        <v>16064</v>
      </c>
      <c r="N12899" s="4" t="s">
        <v>43051</v>
      </c>
      <c r="P12899" t="s">
        <v>16</v>
      </c>
    </row>
    <row r="12900" spans="1:16" x14ac:dyDescent="0.25">
      <c r="A12900" s="6" t="s">
        <v>16063</v>
      </c>
      <c r="B12900">
        <v>8235770</v>
      </c>
      <c r="C12900" t="s">
        <v>12027</v>
      </c>
      <c r="F12900" t="s">
        <v>21</v>
      </c>
      <c r="G12900">
        <v>0</v>
      </c>
      <c r="H12900">
        <v>0</v>
      </c>
      <c r="I12900">
        <v>0</v>
      </c>
      <c r="J12900" s="3">
        <v>45121.498611111114</v>
      </c>
      <c r="K12900" s="3">
        <v>45166.4375</v>
      </c>
      <c r="L12900" s="3">
        <v>45166.4375</v>
      </c>
      <c r="M12900" t="s">
        <v>16062</v>
      </c>
      <c r="N12900" s="4" t="s">
        <v>43051</v>
      </c>
      <c r="P12900" t="s">
        <v>16</v>
      </c>
    </row>
    <row r="12901" spans="1:16" x14ac:dyDescent="0.25">
      <c r="A12901" s="6" t="s">
        <v>16063</v>
      </c>
      <c r="B12901">
        <v>8235770</v>
      </c>
      <c r="C12901" t="s">
        <v>12027</v>
      </c>
      <c r="F12901" t="s">
        <v>21</v>
      </c>
      <c r="G12901">
        <v>0</v>
      </c>
      <c r="H12901">
        <v>0</v>
      </c>
      <c r="I12901">
        <v>0</v>
      </c>
      <c r="J12901" s="3">
        <v>45121.498611111114</v>
      </c>
      <c r="K12901" s="3">
        <v>45166.4375</v>
      </c>
      <c r="L12901" s="3">
        <v>45166.4375</v>
      </c>
      <c r="M12901" t="s">
        <v>16062</v>
      </c>
      <c r="N12901" s="4" t="s">
        <v>43051</v>
      </c>
      <c r="P12901" t="s">
        <v>16</v>
      </c>
    </row>
    <row r="12902" spans="1:16" x14ac:dyDescent="0.25">
      <c r="A12902" t="s">
        <v>16059</v>
      </c>
      <c r="B12902" t="s">
        <v>16061</v>
      </c>
      <c r="C12902" t="s">
        <v>12027</v>
      </c>
      <c r="F12902" t="s">
        <v>21</v>
      </c>
      <c r="G12902">
        <v>0</v>
      </c>
      <c r="H12902">
        <v>0</v>
      </c>
      <c r="I12902">
        <v>0</v>
      </c>
      <c r="J12902" s="3">
        <v>45159.189583333333</v>
      </c>
      <c r="K12902" s="3">
        <v>45191.4375</v>
      </c>
      <c r="L12902" s="3">
        <v>45191.4375</v>
      </c>
      <c r="M12902" t="s">
        <v>16060</v>
      </c>
      <c r="N12902" s="4" t="s">
        <v>43051</v>
      </c>
      <c r="P12902" t="s">
        <v>16</v>
      </c>
    </row>
    <row r="12903" spans="1:16" x14ac:dyDescent="0.25">
      <c r="A12903" t="s">
        <v>16059</v>
      </c>
      <c r="B12903" t="s">
        <v>16058</v>
      </c>
      <c r="C12903" t="s">
        <v>12027</v>
      </c>
      <c r="F12903" t="s">
        <v>21</v>
      </c>
      <c r="G12903">
        <v>0</v>
      </c>
      <c r="I12903">
        <v>0</v>
      </c>
      <c r="J12903" s="3">
        <v>45209.173611111109</v>
      </c>
      <c r="K12903" s="3">
        <v>45230.4375</v>
      </c>
      <c r="L12903" s="3">
        <v>45230.4375</v>
      </c>
      <c r="M12903" t="s">
        <v>16057</v>
      </c>
      <c r="N12903" s="4" t="s">
        <v>43051</v>
      </c>
      <c r="P12903" t="s">
        <v>16</v>
      </c>
    </row>
    <row r="12904" spans="1:16" x14ac:dyDescent="0.25">
      <c r="A12904" t="s">
        <v>16056</v>
      </c>
      <c r="B12904" t="s">
        <v>16055</v>
      </c>
      <c r="C12904" t="s">
        <v>12027</v>
      </c>
      <c r="F12904" t="s">
        <v>21</v>
      </c>
      <c r="G12904">
        <v>0</v>
      </c>
      <c r="I12904">
        <v>0</v>
      </c>
      <c r="J12904" s="3">
        <v>45133.149305555555</v>
      </c>
      <c r="K12904" s="3">
        <v>45182.4375</v>
      </c>
      <c r="L12904" s="3">
        <v>45182.4375</v>
      </c>
      <c r="M12904" t="s">
        <v>16054</v>
      </c>
      <c r="N12904" s="4" t="s">
        <v>43051</v>
      </c>
      <c r="P12904" t="s">
        <v>16</v>
      </c>
    </row>
    <row r="12905" spans="1:16" x14ac:dyDescent="0.25">
      <c r="A12905" t="s">
        <v>16053</v>
      </c>
      <c r="B12905" t="s">
        <v>16052</v>
      </c>
      <c r="C12905" t="s">
        <v>12027</v>
      </c>
      <c r="F12905" t="s">
        <v>21</v>
      </c>
      <c r="G12905">
        <v>0</v>
      </c>
      <c r="H12905">
        <v>0</v>
      </c>
      <c r="I12905">
        <v>0</v>
      </c>
      <c r="J12905" s="3">
        <v>45159.17083333333</v>
      </c>
      <c r="K12905" s="3">
        <v>45191.4375</v>
      </c>
      <c r="L12905" s="3">
        <v>45191.4375</v>
      </c>
      <c r="M12905" t="s">
        <v>16051</v>
      </c>
      <c r="N12905" s="4" t="s">
        <v>43051</v>
      </c>
      <c r="P12905" t="s">
        <v>16</v>
      </c>
    </row>
    <row r="12906" spans="1:16" x14ac:dyDescent="0.25">
      <c r="A12906" t="s">
        <v>16050</v>
      </c>
      <c r="B12906" t="s">
        <v>16049</v>
      </c>
      <c r="C12906" t="s">
        <v>12027</v>
      </c>
      <c r="F12906" t="s">
        <v>21</v>
      </c>
      <c r="G12906">
        <v>0</v>
      </c>
      <c r="I12906">
        <v>0</v>
      </c>
      <c r="J12906" s="3">
        <v>45154.3125</v>
      </c>
      <c r="K12906" s="3">
        <v>45191.4375</v>
      </c>
      <c r="L12906" s="3">
        <v>45191.4375</v>
      </c>
      <c r="M12906" t="s">
        <v>16048</v>
      </c>
      <c r="N12906" s="4" t="s">
        <v>43051</v>
      </c>
      <c r="P12906" t="s">
        <v>16</v>
      </c>
    </row>
    <row r="12907" spans="1:16" x14ac:dyDescent="0.25">
      <c r="A12907" s="6" t="s">
        <v>16047</v>
      </c>
      <c r="B12907" t="s">
        <v>16046</v>
      </c>
      <c r="C12907" t="s">
        <v>12027</v>
      </c>
      <c r="F12907" t="s">
        <v>21</v>
      </c>
      <c r="G12907">
        <v>0</v>
      </c>
      <c r="H12907">
        <v>0</v>
      </c>
      <c r="I12907">
        <v>0</v>
      </c>
      <c r="J12907" s="3">
        <v>45124.236805555556</v>
      </c>
      <c r="K12907" s="3">
        <v>45173.4375</v>
      </c>
      <c r="L12907" s="3">
        <v>45173.4375</v>
      </c>
      <c r="M12907" t="s">
        <v>16045</v>
      </c>
      <c r="N12907" s="4" t="s">
        <v>43051</v>
      </c>
      <c r="P12907" t="s">
        <v>16</v>
      </c>
    </row>
    <row r="12908" spans="1:16" x14ac:dyDescent="0.25">
      <c r="A12908" s="6" t="s">
        <v>16047</v>
      </c>
      <c r="B12908" t="s">
        <v>16046</v>
      </c>
      <c r="C12908" t="s">
        <v>12027</v>
      </c>
      <c r="F12908" t="s">
        <v>21</v>
      </c>
      <c r="G12908">
        <v>0</v>
      </c>
      <c r="H12908">
        <v>0</v>
      </c>
      <c r="I12908">
        <v>0</v>
      </c>
      <c r="J12908" s="3">
        <v>45124.236805555556</v>
      </c>
      <c r="K12908" s="3">
        <v>45173.4375</v>
      </c>
      <c r="L12908" s="3">
        <v>45173.4375</v>
      </c>
      <c r="M12908" t="s">
        <v>16045</v>
      </c>
      <c r="N12908" s="4" t="s">
        <v>43051</v>
      </c>
      <c r="P12908" t="s">
        <v>16</v>
      </c>
    </row>
    <row r="12909" spans="1:16" x14ac:dyDescent="0.25">
      <c r="A12909" s="6" t="s">
        <v>16044</v>
      </c>
      <c r="B12909" t="s">
        <v>16043</v>
      </c>
      <c r="C12909" t="s">
        <v>12027</v>
      </c>
      <c r="F12909" t="s">
        <v>21</v>
      </c>
      <c r="G12909">
        <v>0</v>
      </c>
      <c r="H12909">
        <v>0</v>
      </c>
      <c r="I12909">
        <v>0</v>
      </c>
      <c r="J12909" s="3">
        <v>45116.407638888886</v>
      </c>
      <c r="K12909" s="3">
        <v>45161.4375</v>
      </c>
      <c r="L12909" s="3">
        <v>45161.4375</v>
      </c>
      <c r="M12909" t="s">
        <v>16042</v>
      </c>
      <c r="N12909" s="4" t="s">
        <v>43051</v>
      </c>
      <c r="P12909" t="s">
        <v>16</v>
      </c>
    </row>
    <row r="12910" spans="1:16" x14ac:dyDescent="0.25">
      <c r="A12910" s="6" t="s">
        <v>16044</v>
      </c>
      <c r="B12910" t="s">
        <v>16043</v>
      </c>
      <c r="C12910" t="s">
        <v>12027</v>
      </c>
      <c r="F12910" t="s">
        <v>21</v>
      </c>
      <c r="G12910">
        <v>0</v>
      </c>
      <c r="H12910">
        <v>0</v>
      </c>
      <c r="I12910">
        <v>0</v>
      </c>
      <c r="J12910" s="3">
        <v>45116.407638888886</v>
      </c>
      <c r="K12910" s="3">
        <v>45161.4375</v>
      </c>
      <c r="L12910" s="3">
        <v>45161.4375</v>
      </c>
      <c r="M12910" t="s">
        <v>16042</v>
      </c>
      <c r="N12910" s="4" t="s">
        <v>43051</v>
      </c>
      <c r="P12910" t="s">
        <v>16</v>
      </c>
    </row>
    <row r="12911" spans="1:16" x14ac:dyDescent="0.25">
      <c r="A12911" s="6" t="s">
        <v>16041</v>
      </c>
      <c r="B12911">
        <v>8235776</v>
      </c>
      <c r="C12911" t="s">
        <v>12027</v>
      </c>
      <c r="F12911" t="s">
        <v>21</v>
      </c>
      <c r="G12911">
        <v>0</v>
      </c>
      <c r="H12911">
        <v>0</v>
      </c>
      <c r="I12911">
        <v>0</v>
      </c>
      <c r="J12911" s="3">
        <v>45126.484722222223</v>
      </c>
      <c r="K12911" s="3">
        <v>45173.4375</v>
      </c>
      <c r="L12911" s="3">
        <v>45173.4375</v>
      </c>
      <c r="M12911" t="s">
        <v>16040</v>
      </c>
      <c r="N12911" s="4" t="s">
        <v>43051</v>
      </c>
      <c r="P12911" t="s">
        <v>16</v>
      </c>
    </row>
    <row r="12912" spans="1:16" x14ac:dyDescent="0.25">
      <c r="A12912" s="6" t="s">
        <v>16041</v>
      </c>
      <c r="B12912">
        <v>8235776</v>
      </c>
      <c r="C12912" t="s">
        <v>12027</v>
      </c>
      <c r="F12912" t="s">
        <v>21</v>
      </c>
      <c r="G12912">
        <v>0</v>
      </c>
      <c r="H12912">
        <v>0</v>
      </c>
      <c r="I12912">
        <v>0</v>
      </c>
      <c r="J12912" s="3">
        <v>45126.484722222223</v>
      </c>
      <c r="K12912" s="3">
        <v>45173.4375</v>
      </c>
      <c r="L12912" s="3">
        <v>45173.4375</v>
      </c>
      <c r="M12912" t="s">
        <v>16040</v>
      </c>
      <c r="N12912" s="4" t="s">
        <v>43051</v>
      </c>
      <c r="P12912" t="s">
        <v>16</v>
      </c>
    </row>
    <row r="12913" spans="1:16" x14ac:dyDescent="0.25">
      <c r="A12913" s="6" t="s">
        <v>16035</v>
      </c>
      <c r="B12913" t="s">
        <v>16039</v>
      </c>
      <c r="C12913" t="s">
        <v>12027</v>
      </c>
      <c r="F12913" t="s">
        <v>21</v>
      </c>
      <c r="G12913">
        <v>0</v>
      </c>
      <c r="H12913">
        <v>0</v>
      </c>
      <c r="I12913">
        <v>0</v>
      </c>
      <c r="J12913" s="3">
        <v>45121.531944444447</v>
      </c>
      <c r="K12913" s="3">
        <v>45169.4375</v>
      </c>
      <c r="L12913" s="3">
        <v>45169.4375</v>
      </c>
      <c r="M12913" t="s">
        <v>16038</v>
      </c>
      <c r="N12913" s="4" t="s">
        <v>43051</v>
      </c>
      <c r="P12913" t="s">
        <v>16</v>
      </c>
    </row>
    <row r="12914" spans="1:16" x14ac:dyDescent="0.25">
      <c r="A12914" s="6" t="s">
        <v>16035</v>
      </c>
      <c r="B12914" t="s">
        <v>16039</v>
      </c>
      <c r="C12914" t="s">
        <v>12027</v>
      </c>
      <c r="F12914" t="s">
        <v>21</v>
      </c>
      <c r="G12914">
        <v>0</v>
      </c>
      <c r="H12914">
        <v>0</v>
      </c>
      <c r="I12914">
        <v>0</v>
      </c>
      <c r="J12914" s="3">
        <v>45121.531944444447</v>
      </c>
      <c r="K12914" s="3">
        <v>45169.4375</v>
      </c>
      <c r="L12914" s="3">
        <v>45169.4375</v>
      </c>
      <c r="M12914" t="s">
        <v>16038</v>
      </c>
      <c r="N12914" s="4" t="s">
        <v>43051</v>
      </c>
      <c r="P12914" t="s">
        <v>16</v>
      </c>
    </row>
    <row r="12915" spans="1:16" x14ac:dyDescent="0.25">
      <c r="A12915" t="s">
        <v>16035</v>
      </c>
      <c r="B12915" t="s">
        <v>16037</v>
      </c>
      <c r="C12915" t="s">
        <v>12027</v>
      </c>
      <c r="F12915" t="s">
        <v>21</v>
      </c>
      <c r="G12915">
        <v>0</v>
      </c>
      <c r="H12915" s="5"/>
      <c r="I12915">
        <v>0</v>
      </c>
      <c r="J12915" s="3">
        <v>45176.220833333333</v>
      </c>
      <c r="K12915" s="3">
        <v>45194.4375</v>
      </c>
      <c r="L12915" s="3">
        <v>45194.4375</v>
      </c>
      <c r="M12915" t="s">
        <v>16036</v>
      </c>
      <c r="N12915" s="4" t="s">
        <v>43051</v>
      </c>
      <c r="P12915" t="s">
        <v>16</v>
      </c>
    </row>
    <row r="12916" spans="1:16" x14ac:dyDescent="0.25">
      <c r="A12916" t="s">
        <v>16035</v>
      </c>
      <c r="B12916" t="s">
        <v>16034</v>
      </c>
      <c r="C12916" t="s">
        <v>12027</v>
      </c>
      <c r="F12916" t="s">
        <v>21</v>
      </c>
      <c r="G12916">
        <v>0</v>
      </c>
      <c r="I12916">
        <v>0</v>
      </c>
      <c r="J12916" s="3">
        <v>45209.175000000003</v>
      </c>
      <c r="K12916" s="3">
        <v>45230.4375</v>
      </c>
      <c r="L12916" s="3">
        <v>45230.4375</v>
      </c>
      <c r="M12916" t="s">
        <v>16033</v>
      </c>
      <c r="N12916" s="4" t="s">
        <v>43051</v>
      </c>
      <c r="P12916" t="s">
        <v>16</v>
      </c>
    </row>
    <row r="12917" spans="1:16" x14ac:dyDescent="0.25">
      <c r="A12917" t="s">
        <v>16032</v>
      </c>
      <c r="B12917" t="s">
        <v>16031</v>
      </c>
      <c r="C12917" t="s">
        <v>12027</v>
      </c>
      <c r="F12917" t="s">
        <v>21</v>
      </c>
      <c r="G12917">
        <v>0</v>
      </c>
      <c r="I12917">
        <v>0</v>
      </c>
      <c r="J12917" s="3">
        <v>45194.304166666669</v>
      </c>
      <c r="K12917" s="3">
        <v>45216.4375</v>
      </c>
      <c r="L12917" s="3">
        <v>45216.4375</v>
      </c>
      <c r="M12917" t="s">
        <v>16030</v>
      </c>
      <c r="N12917" s="4" t="s">
        <v>43051</v>
      </c>
      <c r="P12917" t="s">
        <v>16</v>
      </c>
    </row>
    <row r="12918" spans="1:16" x14ac:dyDescent="0.25">
      <c r="A12918" s="6" t="s">
        <v>16029</v>
      </c>
      <c r="B12918" t="s">
        <v>16028</v>
      </c>
      <c r="C12918" t="s">
        <v>12027</v>
      </c>
      <c r="F12918" t="s">
        <v>21</v>
      </c>
      <c r="G12918">
        <v>0</v>
      </c>
      <c r="H12918">
        <v>0</v>
      </c>
      <c r="I12918">
        <v>0</v>
      </c>
      <c r="J12918" s="3">
        <v>45117.536805555559</v>
      </c>
      <c r="K12918" s="3">
        <v>45166.4375</v>
      </c>
      <c r="L12918" s="3">
        <v>45166.4375</v>
      </c>
      <c r="M12918" t="s">
        <v>16027</v>
      </c>
      <c r="N12918" s="4" t="s">
        <v>43051</v>
      </c>
      <c r="P12918" t="s">
        <v>16</v>
      </c>
    </row>
    <row r="12919" spans="1:16" x14ac:dyDescent="0.25">
      <c r="A12919" s="6" t="s">
        <v>16029</v>
      </c>
      <c r="B12919" t="s">
        <v>16028</v>
      </c>
      <c r="C12919" t="s">
        <v>12027</v>
      </c>
      <c r="F12919" t="s">
        <v>21</v>
      </c>
      <c r="G12919">
        <v>0</v>
      </c>
      <c r="H12919">
        <v>0</v>
      </c>
      <c r="I12919">
        <v>0</v>
      </c>
      <c r="J12919" s="3">
        <v>45117.536805555559</v>
      </c>
      <c r="K12919" s="3">
        <v>45166.4375</v>
      </c>
      <c r="L12919" s="3">
        <v>45166.4375</v>
      </c>
      <c r="M12919" t="s">
        <v>16027</v>
      </c>
      <c r="N12919" s="4" t="s">
        <v>43051</v>
      </c>
      <c r="P12919" t="s">
        <v>16</v>
      </c>
    </row>
    <row r="12920" spans="1:16" x14ac:dyDescent="0.25">
      <c r="A12920" s="6" t="s">
        <v>16026</v>
      </c>
      <c r="B12920" t="s">
        <v>16025</v>
      </c>
      <c r="C12920" t="s">
        <v>12027</v>
      </c>
      <c r="F12920" t="s">
        <v>21</v>
      </c>
      <c r="G12920">
        <v>0</v>
      </c>
      <c r="H12920">
        <v>0</v>
      </c>
      <c r="I12920">
        <v>0</v>
      </c>
      <c r="J12920" s="3">
        <v>45131.147916666669</v>
      </c>
      <c r="K12920" s="3">
        <v>45177.4375</v>
      </c>
      <c r="L12920" s="3">
        <v>45177.4375</v>
      </c>
      <c r="M12920" t="s">
        <v>16024</v>
      </c>
      <c r="N12920" s="4" t="s">
        <v>43051</v>
      </c>
      <c r="P12920" t="s">
        <v>16</v>
      </c>
    </row>
    <row r="12921" spans="1:16" x14ac:dyDescent="0.25">
      <c r="A12921" s="6" t="s">
        <v>16026</v>
      </c>
      <c r="B12921" t="s">
        <v>16025</v>
      </c>
      <c r="C12921" t="s">
        <v>12027</v>
      </c>
      <c r="F12921" t="s">
        <v>21</v>
      </c>
      <c r="G12921">
        <v>0</v>
      </c>
      <c r="H12921">
        <v>0</v>
      </c>
      <c r="I12921">
        <v>0</v>
      </c>
      <c r="J12921" s="3">
        <v>45131.147916666669</v>
      </c>
      <c r="K12921" s="3">
        <v>45177.4375</v>
      </c>
      <c r="L12921" s="3">
        <v>45177.4375</v>
      </c>
      <c r="M12921" t="s">
        <v>16024</v>
      </c>
      <c r="N12921" s="4" t="s">
        <v>43051</v>
      </c>
      <c r="P12921" t="s">
        <v>16</v>
      </c>
    </row>
    <row r="12922" spans="1:16" x14ac:dyDescent="0.25">
      <c r="A12922" t="s">
        <v>16023</v>
      </c>
      <c r="B12922" t="s">
        <v>16022</v>
      </c>
      <c r="C12922" t="s">
        <v>12027</v>
      </c>
      <c r="F12922" t="s">
        <v>21</v>
      </c>
      <c r="G12922">
        <v>0</v>
      </c>
      <c r="I12922">
        <v>0</v>
      </c>
      <c r="J12922" s="3">
        <v>45191.234722222223</v>
      </c>
      <c r="K12922" s="3">
        <v>45210.4375</v>
      </c>
      <c r="L12922" s="3">
        <v>45210.4375</v>
      </c>
      <c r="M12922" t="s">
        <v>16021</v>
      </c>
      <c r="N12922" s="4" t="s">
        <v>43051</v>
      </c>
      <c r="P12922" t="s">
        <v>16</v>
      </c>
    </row>
    <row r="12923" spans="1:16" x14ac:dyDescent="0.25">
      <c r="A12923" t="s">
        <v>16020</v>
      </c>
      <c r="B12923" t="s">
        <v>16019</v>
      </c>
      <c r="C12923" t="s">
        <v>12027</v>
      </c>
      <c r="F12923" t="s">
        <v>21</v>
      </c>
      <c r="G12923">
        <v>0</v>
      </c>
      <c r="H12923">
        <v>0</v>
      </c>
      <c r="I12923">
        <v>0</v>
      </c>
      <c r="J12923" s="3">
        <v>45159.174305555556</v>
      </c>
      <c r="K12923" s="3">
        <v>45191.4375</v>
      </c>
      <c r="L12923" s="3">
        <v>45191.4375</v>
      </c>
      <c r="M12923" t="s">
        <v>16018</v>
      </c>
      <c r="N12923" s="4" t="s">
        <v>43051</v>
      </c>
      <c r="P12923" t="s">
        <v>16</v>
      </c>
    </row>
    <row r="12924" spans="1:16" x14ac:dyDescent="0.25">
      <c r="A12924" s="6" t="s">
        <v>16016</v>
      </c>
      <c r="B12924">
        <v>8236248</v>
      </c>
      <c r="C12924" t="s">
        <v>12027</v>
      </c>
      <c r="F12924" t="s">
        <v>21</v>
      </c>
      <c r="G12924">
        <v>0</v>
      </c>
      <c r="H12924">
        <v>0</v>
      </c>
      <c r="I12924">
        <v>0</v>
      </c>
      <c r="J12924" s="3">
        <v>45136.097916666666</v>
      </c>
      <c r="K12924" s="3">
        <v>45152.4375</v>
      </c>
      <c r="L12924" s="3">
        <v>45152.4375</v>
      </c>
      <c r="M12924" t="s">
        <v>16017</v>
      </c>
      <c r="N12924" s="4" t="s">
        <v>43051</v>
      </c>
      <c r="P12924" t="s">
        <v>16</v>
      </c>
    </row>
    <row r="12925" spans="1:16" x14ac:dyDescent="0.25">
      <c r="A12925" s="6" t="s">
        <v>16016</v>
      </c>
      <c r="B12925">
        <v>8236248</v>
      </c>
      <c r="C12925" t="s">
        <v>12027</v>
      </c>
      <c r="F12925" t="s">
        <v>21</v>
      </c>
      <c r="G12925">
        <v>0</v>
      </c>
      <c r="H12925">
        <v>0</v>
      </c>
      <c r="I12925">
        <v>0</v>
      </c>
      <c r="J12925" s="3">
        <v>45136.097916666666</v>
      </c>
      <c r="K12925" s="3">
        <v>45152.4375</v>
      </c>
      <c r="L12925" s="3">
        <v>45152.4375</v>
      </c>
      <c r="M12925" t="s">
        <v>16017</v>
      </c>
      <c r="N12925" s="4" t="s">
        <v>43051</v>
      </c>
      <c r="P12925" t="s">
        <v>16</v>
      </c>
    </row>
    <row r="12926" spans="1:16" x14ac:dyDescent="0.25">
      <c r="A12926" t="s">
        <v>16016</v>
      </c>
      <c r="B12926" t="s">
        <v>16015</v>
      </c>
      <c r="C12926" t="s">
        <v>12027</v>
      </c>
      <c r="F12926" t="s">
        <v>21</v>
      </c>
      <c r="G12926">
        <v>0</v>
      </c>
      <c r="I12926">
        <v>0</v>
      </c>
      <c r="J12926" s="3">
        <v>45191.265277777777</v>
      </c>
      <c r="K12926" s="3">
        <v>45216.4375</v>
      </c>
      <c r="L12926" s="3">
        <v>45216.4375</v>
      </c>
      <c r="M12926" t="s">
        <v>16014</v>
      </c>
      <c r="N12926" s="4" t="s">
        <v>43051</v>
      </c>
      <c r="P12926" t="s">
        <v>16</v>
      </c>
    </row>
    <row r="12927" spans="1:16" x14ac:dyDescent="0.25">
      <c r="A12927" t="s">
        <v>16016</v>
      </c>
      <c r="B12927" t="s">
        <v>16015</v>
      </c>
      <c r="C12927" t="s">
        <v>12027</v>
      </c>
      <c r="F12927" t="s">
        <v>21</v>
      </c>
      <c r="G12927">
        <v>0</v>
      </c>
      <c r="I12927">
        <v>0</v>
      </c>
      <c r="J12927" s="3">
        <v>45191.265277777777</v>
      </c>
      <c r="K12927" s="3">
        <v>45209.4375</v>
      </c>
      <c r="L12927" s="3">
        <v>45209.4375</v>
      </c>
      <c r="M12927" t="s">
        <v>16014</v>
      </c>
      <c r="N12927" s="4" t="s">
        <v>43051</v>
      </c>
      <c r="P12927" t="s">
        <v>16</v>
      </c>
    </row>
    <row r="12928" spans="1:16" x14ac:dyDescent="0.25">
      <c r="A12928" t="s">
        <v>16013</v>
      </c>
      <c r="B12928" t="s">
        <v>16012</v>
      </c>
      <c r="C12928" t="s">
        <v>12027</v>
      </c>
      <c r="F12928" t="s">
        <v>21</v>
      </c>
      <c r="G12928">
        <v>0</v>
      </c>
      <c r="I12928">
        <v>0</v>
      </c>
      <c r="J12928" s="3">
        <v>45154.28402777778</v>
      </c>
      <c r="K12928" s="3">
        <v>45187.4375</v>
      </c>
      <c r="L12928" s="3">
        <v>45187.4375</v>
      </c>
      <c r="M12928" t="s">
        <v>16011</v>
      </c>
      <c r="N12928" s="4" t="s">
        <v>43051</v>
      </c>
      <c r="P12928" t="s">
        <v>16</v>
      </c>
    </row>
    <row r="12929" spans="1:16" x14ac:dyDescent="0.25">
      <c r="A12929" t="s">
        <v>16008</v>
      </c>
      <c r="B12929" t="s">
        <v>16010</v>
      </c>
      <c r="C12929" t="s">
        <v>12027</v>
      </c>
      <c r="F12929" t="s">
        <v>21</v>
      </c>
      <c r="G12929">
        <v>0</v>
      </c>
      <c r="H12929" s="5"/>
      <c r="I12929">
        <v>0</v>
      </c>
      <c r="J12929" s="3">
        <v>45181.174305555556</v>
      </c>
      <c r="K12929" s="3">
        <v>45204.4375</v>
      </c>
      <c r="L12929" s="3">
        <v>45204.4375</v>
      </c>
      <c r="M12929" t="s">
        <v>16009</v>
      </c>
      <c r="N12929" s="4" t="s">
        <v>43051</v>
      </c>
      <c r="P12929" t="s">
        <v>16</v>
      </c>
    </row>
    <row r="12930" spans="1:16" x14ac:dyDescent="0.25">
      <c r="A12930" t="s">
        <v>16008</v>
      </c>
      <c r="B12930" t="s">
        <v>16007</v>
      </c>
      <c r="C12930" t="s">
        <v>12027</v>
      </c>
      <c r="F12930" t="s">
        <v>21</v>
      </c>
      <c r="G12930">
        <v>0</v>
      </c>
      <c r="I12930">
        <v>0</v>
      </c>
      <c r="J12930" s="3">
        <v>45210.209027777775</v>
      </c>
      <c r="K12930" s="3">
        <v>45230.4375</v>
      </c>
      <c r="L12930" s="3">
        <v>45230.4375</v>
      </c>
      <c r="M12930" t="s">
        <v>16006</v>
      </c>
      <c r="N12930" s="4" t="s">
        <v>43051</v>
      </c>
      <c r="P12930" t="s">
        <v>16</v>
      </c>
    </row>
    <row r="12931" spans="1:16" x14ac:dyDescent="0.25">
      <c r="A12931" s="6" t="s">
        <v>16005</v>
      </c>
      <c r="B12931" t="s">
        <v>16004</v>
      </c>
      <c r="C12931" t="s">
        <v>12027</v>
      </c>
      <c r="F12931" t="s">
        <v>21</v>
      </c>
      <c r="G12931">
        <v>0</v>
      </c>
      <c r="H12931">
        <v>0</v>
      </c>
      <c r="I12931">
        <v>0</v>
      </c>
      <c r="J12931" s="3">
        <v>45124.252083333333</v>
      </c>
      <c r="K12931" s="3">
        <v>45173.4375</v>
      </c>
      <c r="L12931" s="3">
        <v>45173.4375</v>
      </c>
      <c r="M12931" t="s">
        <v>16003</v>
      </c>
      <c r="N12931" s="4" t="s">
        <v>43051</v>
      </c>
      <c r="P12931" t="s">
        <v>16</v>
      </c>
    </row>
    <row r="12932" spans="1:16" x14ac:dyDescent="0.25">
      <c r="A12932" s="6" t="s">
        <v>16005</v>
      </c>
      <c r="B12932" t="s">
        <v>16004</v>
      </c>
      <c r="C12932" t="s">
        <v>12027</v>
      </c>
      <c r="F12932" t="s">
        <v>21</v>
      </c>
      <c r="G12932">
        <v>0</v>
      </c>
      <c r="H12932">
        <v>0</v>
      </c>
      <c r="I12932">
        <v>0</v>
      </c>
      <c r="J12932" s="3">
        <v>45124.252083333333</v>
      </c>
      <c r="K12932" s="3">
        <v>45173.4375</v>
      </c>
      <c r="L12932" s="3">
        <v>45173.4375</v>
      </c>
      <c r="M12932" t="s">
        <v>16003</v>
      </c>
      <c r="N12932" s="4" t="s">
        <v>43051</v>
      </c>
      <c r="P12932" t="s">
        <v>16</v>
      </c>
    </row>
    <row r="12933" spans="1:16" x14ac:dyDescent="0.25">
      <c r="A12933" t="s">
        <v>16002</v>
      </c>
      <c r="B12933" t="s">
        <v>16001</v>
      </c>
      <c r="C12933" t="s">
        <v>12027</v>
      </c>
      <c r="F12933" t="s">
        <v>21</v>
      </c>
      <c r="G12933">
        <v>0</v>
      </c>
      <c r="I12933">
        <v>0</v>
      </c>
      <c r="J12933" s="3">
        <v>45149.206944444442</v>
      </c>
      <c r="K12933" s="3">
        <v>45187.4375</v>
      </c>
      <c r="L12933" s="3">
        <v>45187.4375</v>
      </c>
      <c r="M12933" t="s">
        <v>16000</v>
      </c>
      <c r="N12933" s="4" t="s">
        <v>43051</v>
      </c>
      <c r="P12933" t="s">
        <v>16</v>
      </c>
    </row>
    <row r="12934" spans="1:16" x14ac:dyDescent="0.25">
      <c r="A12934" s="6" t="s">
        <v>15997</v>
      </c>
      <c r="B12934" t="s">
        <v>15999</v>
      </c>
      <c r="C12934" t="s">
        <v>12027</v>
      </c>
      <c r="F12934" t="s">
        <v>21</v>
      </c>
      <c r="G12934">
        <v>0</v>
      </c>
      <c r="H12934">
        <v>0</v>
      </c>
      <c r="I12934">
        <v>0</v>
      </c>
      <c r="J12934" s="3">
        <v>45117.450694444444</v>
      </c>
      <c r="K12934" s="3">
        <v>45161.4375</v>
      </c>
      <c r="L12934" s="3">
        <v>45161.4375</v>
      </c>
      <c r="M12934" t="s">
        <v>15998</v>
      </c>
      <c r="N12934" s="4" t="s">
        <v>43051</v>
      </c>
      <c r="P12934" t="s">
        <v>16</v>
      </c>
    </row>
    <row r="12935" spans="1:16" x14ac:dyDescent="0.25">
      <c r="A12935" s="6" t="s">
        <v>15997</v>
      </c>
      <c r="B12935" t="s">
        <v>15999</v>
      </c>
      <c r="C12935" t="s">
        <v>12027</v>
      </c>
      <c r="F12935" t="s">
        <v>21</v>
      </c>
      <c r="G12935">
        <v>0</v>
      </c>
      <c r="H12935">
        <v>0</v>
      </c>
      <c r="I12935">
        <v>0</v>
      </c>
      <c r="J12935" s="3">
        <v>45117.450694444444</v>
      </c>
      <c r="K12935" s="3">
        <v>45161.4375</v>
      </c>
      <c r="L12935" s="3">
        <v>45161.4375</v>
      </c>
      <c r="M12935" t="s">
        <v>15998</v>
      </c>
      <c r="N12935" s="4" t="s">
        <v>43051</v>
      </c>
      <c r="P12935" t="s">
        <v>16</v>
      </c>
    </row>
    <row r="12936" spans="1:16" x14ac:dyDescent="0.25">
      <c r="A12936" t="s">
        <v>15997</v>
      </c>
      <c r="B12936" t="s">
        <v>15996</v>
      </c>
      <c r="C12936" t="s">
        <v>12027</v>
      </c>
      <c r="F12936" t="s">
        <v>21</v>
      </c>
      <c r="G12936">
        <v>0</v>
      </c>
      <c r="H12936" s="5"/>
      <c r="I12936">
        <v>0</v>
      </c>
      <c r="J12936" s="3">
        <v>45180.296527777777</v>
      </c>
      <c r="K12936" s="3">
        <v>45194.4375</v>
      </c>
      <c r="L12936" s="3">
        <v>45194.4375</v>
      </c>
      <c r="M12936" t="s">
        <v>15995</v>
      </c>
      <c r="N12936" s="4" t="s">
        <v>43051</v>
      </c>
      <c r="P12936" t="s">
        <v>16</v>
      </c>
    </row>
    <row r="12937" spans="1:16" x14ac:dyDescent="0.25">
      <c r="A12937" s="6" t="s">
        <v>15994</v>
      </c>
      <c r="B12937">
        <v>8236250</v>
      </c>
      <c r="C12937" t="s">
        <v>12027</v>
      </c>
      <c r="F12937" t="s">
        <v>21</v>
      </c>
      <c r="G12937">
        <v>0</v>
      </c>
      <c r="H12937">
        <v>0</v>
      </c>
      <c r="I12937">
        <v>0</v>
      </c>
      <c r="J12937" s="3">
        <v>45135.186111111114</v>
      </c>
      <c r="K12937" s="3">
        <v>45152.4375</v>
      </c>
      <c r="L12937" s="3">
        <v>45152.4375</v>
      </c>
      <c r="M12937" t="s">
        <v>15993</v>
      </c>
      <c r="N12937" s="4" t="s">
        <v>43051</v>
      </c>
      <c r="P12937" t="s">
        <v>16</v>
      </c>
    </row>
    <row r="12938" spans="1:16" x14ac:dyDescent="0.25">
      <c r="A12938" s="6" t="s">
        <v>15994</v>
      </c>
      <c r="B12938">
        <v>8236250</v>
      </c>
      <c r="C12938" t="s">
        <v>12027</v>
      </c>
      <c r="F12938" t="s">
        <v>21</v>
      </c>
      <c r="G12938">
        <v>0</v>
      </c>
      <c r="H12938">
        <v>0</v>
      </c>
      <c r="I12938">
        <v>0</v>
      </c>
      <c r="J12938" s="3">
        <v>45135.186111111114</v>
      </c>
      <c r="K12938" s="3">
        <v>45152.4375</v>
      </c>
      <c r="L12938" s="3">
        <v>45152.4375</v>
      </c>
      <c r="M12938" t="s">
        <v>15993</v>
      </c>
      <c r="N12938" s="4" t="s">
        <v>43051</v>
      </c>
      <c r="P12938" t="s">
        <v>16</v>
      </c>
    </row>
    <row r="12939" spans="1:16" x14ac:dyDescent="0.25">
      <c r="A12939" t="s">
        <v>15992</v>
      </c>
      <c r="B12939" t="s">
        <v>15991</v>
      </c>
      <c r="C12939" t="s">
        <v>12027</v>
      </c>
      <c r="F12939" t="s">
        <v>21</v>
      </c>
      <c r="G12939">
        <v>0</v>
      </c>
      <c r="H12939" s="5"/>
      <c r="I12939">
        <v>0</v>
      </c>
      <c r="J12939" s="3">
        <v>45184.282638888886</v>
      </c>
      <c r="K12939" s="3">
        <v>45204.4375</v>
      </c>
      <c r="L12939" s="3">
        <v>45204.4375</v>
      </c>
      <c r="M12939" t="s">
        <v>15990</v>
      </c>
      <c r="N12939" s="4" t="s">
        <v>43051</v>
      </c>
      <c r="P12939" t="s">
        <v>16</v>
      </c>
    </row>
    <row r="12940" spans="1:16" x14ac:dyDescent="0.25">
      <c r="A12940" t="s">
        <v>15989</v>
      </c>
      <c r="B12940" t="s">
        <v>15988</v>
      </c>
      <c r="C12940" t="s">
        <v>12027</v>
      </c>
      <c r="F12940" t="s">
        <v>21</v>
      </c>
      <c r="G12940">
        <v>0</v>
      </c>
      <c r="H12940">
        <v>0</v>
      </c>
      <c r="I12940">
        <v>0</v>
      </c>
      <c r="J12940" s="3">
        <v>45159.177777777775</v>
      </c>
      <c r="K12940" s="3">
        <v>45191.4375</v>
      </c>
      <c r="L12940" s="3">
        <v>45191.4375</v>
      </c>
      <c r="M12940" t="s">
        <v>15987</v>
      </c>
      <c r="N12940" s="4" t="s">
        <v>43051</v>
      </c>
      <c r="P12940" t="s">
        <v>16</v>
      </c>
    </row>
    <row r="12941" spans="1:16" x14ac:dyDescent="0.25">
      <c r="A12941" t="s">
        <v>15984</v>
      </c>
      <c r="B12941" t="s">
        <v>15986</v>
      </c>
      <c r="C12941" t="s">
        <v>12027</v>
      </c>
      <c r="F12941" t="s">
        <v>21</v>
      </c>
      <c r="G12941">
        <v>0</v>
      </c>
      <c r="H12941" s="5"/>
      <c r="I12941">
        <v>0</v>
      </c>
      <c r="J12941" s="3">
        <v>45176.186805555553</v>
      </c>
      <c r="K12941" s="3">
        <v>45194.4375</v>
      </c>
      <c r="L12941" s="3">
        <v>45194.4375</v>
      </c>
      <c r="M12941" t="s">
        <v>15985</v>
      </c>
      <c r="N12941" s="4" t="s">
        <v>43051</v>
      </c>
      <c r="P12941" t="s">
        <v>16</v>
      </c>
    </row>
    <row r="12942" spans="1:16" x14ac:dyDescent="0.25">
      <c r="A12942" t="s">
        <v>15984</v>
      </c>
      <c r="B12942" t="s">
        <v>15983</v>
      </c>
      <c r="C12942" t="s">
        <v>12027</v>
      </c>
      <c r="F12942" t="s">
        <v>21</v>
      </c>
      <c r="G12942">
        <v>0</v>
      </c>
      <c r="I12942">
        <v>0</v>
      </c>
      <c r="J12942" s="3">
        <v>45210.209722222222</v>
      </c>
      <c r="K12942" s="3">
        <v>45231.4375</v>
      </c>
      <c r="L12942" s="3">
        <v>45231.4375</v>
      </c>
      <c r="M12942" t="s">
        <v>15982</v>
      </c>
      <c r="N12942" s="4" t="s">
        <v>43051</v>
      </c>
      <c r="P12942" t="s">
        <v>16</v>
      </c>
    </row>
    <row r="12943" spans="1:16" x14ac:dyDescent="0.25">
      <c r="A12943" s="6" t="s">
        <v>15981</v>
      </c>
      <c r="B12943" t="s">
        <v>15980</v>
      </c>
      <c r="C12943" t="s">
        <v>12027</v>
      </c>
      <c r="F12943" t="s">
        <v>21</v>
      </c>
      <c r="G12943">
        <v>0</v>
      </c>
      <c r="H12943">
        <v>0</v>
      </c>
      <c r="I12943">
        <v>0</v>
      </c>
      <c r="J12943" s="3">
        <v>45117.515277777777</v>
      </c>
      <c r="K12943" s="3">
        <v>45161.4375</v>
      </c>
      <c r="L12943" s="3">
        <v>45161.4375</v>
      </c>
      <c r="M12943" t="s">
        <v>15979</v>
      </c>
      <c r="N12943" s="4" t="s">
        <v>43051</v>
      </c>
      <c r="P12943" t="s">
        <v>16</v>
      </c>
    </row>
    <row r="12944" spans="1:16" x14ac:dyDescent="0.25">
      <c r="A12944" s="6" t="s">
        <v>15981</v>
      </c>
      <c r="B12944" t="s">
        <v>15980</v>
      </c>
      <c r="C12944" t="s">
        <v>12027</v>
      </c>
      <c r="F12944" t="s">
        <v>21</v>
      </c>
      <c r="G12944">
        <v>0</v>
      </c>
      <c r="H12944">
        <v>0</v>
      </c>
      <c r="I12944">
        <v>0</v>
      </c>
      <c r="J12944" s="3">
        <v>45117.515277777777</v>
      </c>
      <c r="K12944" s="3">
        <v>45161.4375</v>
      </c>
      <c r="L12944" s="3">
        <v>45161.4375</v>
      </c>
      <c r="M12944" t="s">
        <v>15979</v>
      </c>
      <c r="N12944" s="4" t="s">
        <v>43051</v>
      </c>
      <c r="P12944" t="s">
        <v>16</v>
      </c>
    </row>
    <row r="12945" spans="1:16" x14ac:dyDescent="0.25">
      <c r="A12945" t="s">
        <v>15978</v>
      </c>
      <c r="B12945" t="s">
        <v>15977</v>
      </c>
      <c r="C12945" t="s">
        <v>12027</v>
      </c>
      <c r="F12945" t="s">
        <v>21</v>
      </c>
      <c r="G12945">
        <v>0</v>
      </c>
      <c r="I12945">
        <v>0</v>
      </c>
      <c r="J12945" s="3">
        <v>45264.496527777781</v>
      </c>
      <c r="K12945" s="3">
        <v>45280.4375</v>
      </c>
      <c r="L12945" s="3">
        <v>45280.4375</v>
      </c>
      <c r="M12945" t="s">
        <v>15976</v>
      </c>
      <c r="N12945" s="4" t="s">
        <v>43051</v>
      </c>
      <c r="P12945" t="s">
        <v>16</v>
      </c>
    </row>
    <row r="12946" spans="1:16" x14ac:dyDescent="0.25">
      <c r="A12946" t="s">
        <v>15973</v>
      </c>
      <c r="B12946" t="s">
        <v>15975</v>
      </c>
      <c r="C12946" t="s">
        <v>12027</v>
      </c>
      <c r="F12946" t="s">
        <v>21</v>
      </c>
      <c r="G12946">
        <v>0</v>
      </c>
      <c r="I12946">
        <v>0</v>
      </c>
      <c r="J12946" s="3">
        <v>45154.307638888888</v>
      </c>
      <c r="K12946" s="3">
        <v>45191.4375</v>
      </c>
      <c r="L12946" s="3">
        <v>45191.4375</v>
      </c>
      <c r="M12946" t="s">
        <v>15974</v>
      </c>
      <c r="N12946" s="4" t="s">
        <v>43051</v>
      </c>
      <c r="P12946" t="s">
        <v>16</v>
      </c>
    </row>
    <row r="12947" spans="1:16" x14ac:dyDescent="0.25">
      <c r="A12947" t="s">
        <v>15973</v>
      </c>
      <c r="B12947" t="s">
        <v>15972</v>
      </c>
      <c r="C12947" t="s">
        <v>12027</v>
      </c>
      <c r="F12947" t="s">
        <v>21</v>
      </c>
      <c r="G12947">
        <v>0</v>
      </c>
      <c r="I12947">
        <v>0</v>
      </c>
      <c r="J12947" s="3">
        <v>45203.189583333333</v>
      </c>
      <c r="K12947" s="3">
        <v>45225.4375</v>
      </c>
      <c r="L12947" s="3">
        <v>45225.4375</v>
      </c>
      <c r="M12947" t="s">
        <v>15971</v>
      </c>
      <c r="N12947" s="4" t="s">
        <v>43051</v>
      </c>
      <c r="P12947" t="s">
        <v>16</v>
      </c>
    </row>
    <row r="12948" spans="1:16" x14ac:dyDescent="0.25">
      <c r="A12948" s="6" t="s">
        <v>15970</v>
      </c>
      <c r="B12948" t="s">
        <v>15969</v>
      </c>
      <c r="C12948" t="s">
        <v>12027</v>
      </c>
      <c r="F12948" t="s">
        <v>21</v>
      </c>
      <c r="G12948">
        <v>0</v>
      </c>
      <c r="H12948">
        <v>0</v>
      </c>
      <c r="I12948">
        <v>0</v>
      </c>
      <c r="J12948" s="3">
        <v>45116.106249999997</v>
      </c>
      <c r="K12948" s="3">
        <v>45161.4375</v>
      </c>
      <c r="L12948" s="3">
        <v>45161.4375</v>
      </c>
      <c r="M12948" t="s">
        <v>15968</v>
      </c>
      <c r="N12948" s="4" t="s">
        <v>43051</v>
      </c>
      <c r="P12948" t="s">
        <v>16</v>
      </c>
    </row>
    <row r="12949" spans="1:16" x14ac:dyDescent="0.25">
      <c r="A12949" s="6" t="s">
        <v>15970</v>
      </c>
      <c r="B12949" t="s">
        <v>15969</v>
      </c>
      <c r="C12949" t="s">
        <v>12027</v>
      </c>
      <c r="F12949" t="s">
        <v>21</v>
      </c>
      <c r="G12949">
        <v>0</v>
      </c>
      <c r="H12949">
        <v>0</v>
      </c>
      <c r="I12949">
        <v>0</v>
      </c>
      <c r="J12949" s="3">
        <v>45116.106249999997</v>
      </c>
      <c r="K12949" s="3">
        <v>45161.4375</v>
      </c>
      <c r="L12949" s="3">
        <v>45161.4375</v>
      </c>
      <c r="M12949" t="s">
        <v>15968</v>
      </c>
      <c r="N12949" s="4" t="s">
        <v>43051</v>
      </c>
      <c r="P12949" t="s">
        <v>16</v>
      </c>
    </row>
    <row r="12950" spans="1:16" x14ac:dyDescent="0.25">
      <c r="A12950" t="s">
        <v>15967</v>
      </c>
      <c r="B12950" t="s">
        <v>15966</v>
      </c>
      <c r="C12950" t="s">
        <v>12027</v>
      </c>
      <c r="F12950" t="s">
        <v>21</v>
      </c>
      <c r="G12950">
        <v>0</v>
      </c>
      <c r="I12950">
        <v>0</v>
      </c>
      <c r="J12950" s="3">
        <v>45191.213194444441</v>
      </c>
      <c r="K12950" s="3">
        <v>45210.4375</v>
      </c>
      <c r="L12950" s="3">
        <v>45210.4375</v>
      </c>
      <c r="M12950" t="s">
        <v>15965</v>
      </c>
      <c r="N12950" s="4" t="s">
        <v>43051</v>
      </c>
      <c r="P12950" t="s">
        <v>16</v>
      </c>
    </row>
    <row r="12951" spans="1:16" x14ac:dyDescent="0.25">
      <c r="A12951" t="s">
        <v>15964</v>
      </c>
      <c r="B12951" t="s">
        <v>15963</v>
      </c>
      <c r="C12951" t="s">
        <v>12027</v>
      </c>
      <c r="F12951" t="s">
        <v>21</v>
      </c>
      <c r="G12951">
        <v>0</v>
      </c>
      <c r="I12951">
        <v>0</v>
      </c>
      <c r="J12951" s="3">
        <v>45191.226388888892</v>
      </c>
      <c r="K12951" s="3">
        <v>45210.4375</v>
      </c>
      <c r="L12951" s="3">
        <v>45210.4375</v>
      </c>
      <c r="M12951" t="s">
        <v>15962</v>
      </c>
      <c r="N12951" s="4" t="s">
        <v>43051</v>
      </c>
      <c r="P12951" t="s">
        <v>16</v>
      </c>
    </row>
    <row r="12952" spans="1:16" x14ac:dyDescent="0.25">
      <c r="A12952" t="s">
        <v>15959</v>
      </c>
      <c r="B12952" t="s">
        <v>15961</v>
      </c>
      <c r="C12952" t="s">
        <v>12027</v>
      </c>
      <c r="F12952" t="s">
        <v>21</v>
      </c>
      <c r="G12952">
        <v>0</v>
      </c>
      <c r="H12952" s="5"/>
      <c r="I12952">
        <v>0</v>
      </c>
      <c r="J12952" s="3">
        <v>45181.251388888886</v>
      </c>
      <c r="K12952" s="3">
        <v>45204.4375</v>
      </c>
      <c r="L12952" s="3">
        <v>45204.4375</v>
      </c>
      <c r="M12952" t="s">
        <v>15960</v>
      </c>
      <c r="N12952" s="4" t="s">
        <v>43051</v>
      </c>
      <c r="P12952" t="s">
        <v>16</v>
      </c>
    </row>
    <row r="12953" spans="1:16" x14ac:dyDescent="0.25">
      <c r="A12953" t="s">
        <v>15959</v>
      </c>
      <c r="B12953" t="s">
        <v>15958</v>
      </c>
      <c r="C12953" t="s">
        <v>12027</v>
      </c>
      <c r="F12953" t="s">
        <v>21</v>
      </c>
      <c r="G12953">
        <v>0</v>
      </c>
      <c r="I12953">
        <v>0</v>
      </c>
      <c r="J12953" s="3">
        <v>45210.213888888888</v>
      </c>
      <c r="K12953" s="3">
        <v>45231.4375</v>
      </c>
      <c r="L12953" s="3">
        <v>45231.4375</v>
      </c>
      <c r="M12953" t="s">
        <v>15957</v>
      </c>
      <c r="N12953" s="4" t="s">
        <v>43051</v>
      </c>
      <c r="P12953" t="s">
        <v>16</v>
      </c>
    </row>
    <row r="12954" spans="1:16" x14ac:dyDescent="0.25">
      <c r="A12954" t="s">
        <v>15956</v>
      </c>
      <c r="B12954" t="s">
        <v>15955</v>
      </c>
      <c r="C12954" t="s">
        <v>12027</v>
      </c>
      <c r="F12954" t="s">
        <v>21</v>
      </c>
      <c r="G12954">
        <v>0</v>
      </c>
      <c r="H12954" s="5"/>
      <c r="I12954">
        <v>0</v>
      </c>
      <c r="J12954" s="3">
        <v>45181.213888888888</v>
      </c>
      <c r="K12954" s="3">
        <v>45204.4375</v>
      </c>
      <c r="L12954" s="3">
        <v>45204.4375</v>
      </c>
      <c r="M12954" t="s">
        <v>15954</v>
      </c>
      <c r="N12954" s="4" t="s">
        <v>43051</v>
      </c>
      <c r="P12954" t="s">
        <v>16</v>
      </c>
    </row>
    <row r="12955" spans="1:16" x14ac:dyDescent="0.25">
      <c r="A12955" t="s">
        <v>15953</v>
      </c>
      <c r="B12955" t="s">
        <v>15952</v>
      </c>
      <c r="C12955" t="s">
        <v>12027</v>
      </c>
      <c r="F12955" t="s">
        <v>21</v>
      </c>
      <c r="G12955">
        <v>0</v>
      </c>
      <c r="I12955">
        <v>0</v>
      </c>
      <c r="J12955" s="3">
        <v>45195.315972222219</v>
      </c>
      <c r="K12955" s="3">
        <v>45219.4375</v>
      </c>
      <c r="L12955" s="3">
        <v>45219.4375</v>
      </c>
      <c r="M12955" t="s">
        <v>15951</v>
      </c>
      <c r="N12955" s="4" t="s">
        <v>43051</v>
      </c>
      <c r="P12955" t="s">
        <v>16</v>
      </c>
    </row>
    <row r="12956" spans="1:16" x14ac:dyDescent="0.25">
      <c r="A12956" t="s">
        <v>15950</v>
      </c>
      <c r="B12956" t="s">
        <v>15949</v>
      </c>
      <c r="C12956" t="s">
        <v>12027</v>
      </c>
      <c r="F12956" t="s">
        <v>21</v>
      </c>
      <c r="G12956">
        <v>0</v>
      </c>
      <c r="H12956" s="5"/>
      <c r="I12956">
        <v>0</v>
      </c>
      <c r="J12956" s="3">
        <v>45170.265972222223</v>
      </c>
      <c r="K12956" s="3">
        <v>45194.4375</v>
      </c>
      <c r="L12956" s="3">
        <v>45194.4375</v>
      </c>
      <c r="M12956" t="s">
        <v>15948</v>
      </c>
      <c r="N12956" s="4" t="s">
        <v>43051</v>
      </c>
      <c r="P12956" t="s">
        <v>16</v>
      </c>
    </row>
    <row r="12957" spans="1:16" x14ac:dyDescent="0.25">
      <c r="A12957" s="6" t="s">
        <v>15947</v>
      </c>
      <c r="B12957">
        <v>8235575</v>
      </c>
      <c r="C12957" t="s">
        <v>12027</v>
      </c>
      <c r="F12957" t="s">
        <v>21</v>
      </c>
      <c r="G12957">
        <v>0</v>
      </c>
      <c r="H12957">
        <v>0</v>
      </c>
      <c r="I12957">
        <v>0</v>
      </c>
      <c r="J12957" s="3">
        <v>45141.536111111112</v>
      </c>
      <c r="K12957" s="3">
        <v>45156.4375</v>
      </c>
      <c r="L12957" s="3">
        <v>45156.4375</v>
      </c>
      <c r="M12957" t="s">
        <v>15946</v>
      </c>
      <c r="N12957" s="4" t="s">
        <v>43051</v>
      </c>
      <c r="P12957" t="s">
        <v>16</v>
      </c>
    </row>
    <row r="12958" spans="1:16" x14ac:dyDescent="0.25">
      <c r="A12958" s="6" t="s">
        <v>15947</v>
      </c>
      <c r="B12958">
        <v>8235575</v>
      </c>
      <c r="C12958" t="s">
        <v>12027</v>
      </c>
      <c r="F12958" t="s">
        <v>21</v>
      </c>
      <c r="G12958">
        <v>0</v>
      </c>
      <c r="H12958">
        <v>0</v>
      </c>
      <c r="I12958">
        <v>0</v>
      </c>
      <c r="J12958" s="3">
        <v>45141.536111111112</v>
      </c>
      <c r="K12958" s="3">
        <v>45156.4375</v>
      </c>
      <c r="L12958" s="3">
        <v>45156.4375</v>
      </c>
      <c r="M12958" t="s">
        <v>15946</v>
      </c>
      <c r="N12958" s="4" t="s">
        <v>43051</v>
      </c>
      <c r="P12958" t="s">
        <v>16</v>
      </c>
    </row>
    <row r="12959" spans="1:16" x14ac:dyDescent="0.25">
      <c r="A12959" t="s">
        <v>15945</v>
      </c>
      <c r="B12959" t="s">
        <v>15944</v>
      </c>
      <c r="C12959" t="s">
        <v>12027</v>
      </c>
      <c r="F12959" t="s">
        <v>21</v>
      </c>
      <c r="G12959">
        <v>0</v>
      </c>
      <c r="I12959">
        <v>0</v>
      </c>
      <c r="J12959" s="3">
        <v>45133.205555555556</v>
      </c>
      <c r="K12959" s="3">
        <v>45182.4375</v>
      </c>
      <c r="L12959" s="3">
        <v>45182.4375</v>
      </c>
      <c r="M12959" t="s">
        <v>15943</v>
      </c>
      <c r="N12959" s="4" t="s">
        <v>43051</v>
      </c>
      <c r="P12959" t="s">
        <v>16</v>
      </c>
    </row>
    <row r="12960" spans="1:16" x14ac:dyDescent="0.25">
      <c r="A12960" t="s">
        <v>15940</v>
      </c>
      <c r="B12960" t="s">
        <v>15942</v>
      </c>
      <c r="C12960" t="s">
        <v>12027</v>
      </c>
      <c r="F12960" t="s">
        <v>21</v>
      </c>
      <c r="G12960">
        <v>0</v>
      </c>
      <c r="H12960" s="5"/>
      <c r="I12960">
        <v>0</v>
      </c>
      <c r="J12960" s="3">
        <v>45176.211805555555</v>
      </c>
      <c r="K12960" s="3">
        <v>45194.4375</v>
      </c>
      <c r="L12960" s="3">
        <v>45194.4375</v>
      </c>
      <c r="M12960" t="s">
        <v>15941</v>
      </c>
      <c r="N12960" s="4" t="s">
        <v>43051</v>
      </c>
      <c r="P12960" t="s">
        <v>16</v>
      </c>
    </row>
    <row r="12961" spans="1:16" x14ac:dyDescent="0.25">
      <c r="A12961" t="s">
        <v>15940</v>
      </c>
      <c r="B12961" t="s">
        <v>15939</v>
      </c>
      <c r="C12961" t="s">
        <v>12027</v>
      </c>
      <c r="F12961" t="s">
        <v>21</v>
      </c>
      <c r="G12961">
        <v>0</v>
      </c>
      <c r="I12961">
        <v>0</v>
      </c>
      <c r="J12961" s="3">
        <v>45218.270138888889</v>
      </c>
      <c r="K12961" s="3">
        <v>45232.4375</v>
      </c>
      <c r="L12961" s="3">
        <v>45232.4375</v>
      </c>
      <c r="M12961" t="s">
        <v>15938</v>
      </c>
      <c r="N12961" s="4" t="s">
        <v>43051</v>
      </c>
      <c r="P12961" t="s">
        <v>16</v>
      </c>
    </row>
    <row r="12962" spans="1:16" x14ac:dyDescent="0.25">
      <c r="A12962" t="s">
        <v>15935</v>
      </c>
      <c r="B12962" t="s">
        <v>15937</v>
      </c>
      <c r="C12962" t="s">
        <v>12027</v>
      </c>
      <c r="F12962" t="s">
        <v>21</v>
      </c>
      <c r="G12962">
        <v>0</v>
      </c>
      <c r="I12962">
        <v>0</v>
      </c>
      <c r="J12962" s="3">
        <v>45145.220833333333</v>
      </c>
      <c r="K12962" s="3">
        <v>45187.4375</v>
      </c>
      <c r="L12962" s="3">
        <v>45187.4375</v>
      </c>
      <c r="M12962" t="s">
        <v>15936</v>
      </c>
      <c r="N12962" s="4" t="s">
        <v>43051</v>
      </c>
      <c r="P12962" t="s">
        <v>16</v>
      </c>
    </row>
    <row r="12963" spans="1:16" x14ac:dyDescent="0.25">
      <c r="A12963" t="s">
        <v>15935</v>
      </c>
      <c r="B12963" t="s">
        <v>15934</v>
      </c>
      <c r="C12963" t="s">
        <v>12027</v>
      </c>
      <c r="F12963" t="s">
        <v>21</v>
      </c>
      <c r="G12963">
        <v>0</v>
      </c>
      <c r="I12963">
        <v>0</v>
      </c>
      <c r="J12963" s="3">
        <v>45195.324999999997</v>
      </c>
      <c r="K12963" s="3">
        <v>45219.4375</v>
      </c>
      <c r="L12963" s="3">
        <v>45219.4375</v>
      </c>
      <c r="M12963" t="s">
        <v>15933</v>
      </c>
      <c r="N12963" s="4" t="s">
        <v>43051</v>
      </c>
      <c r="P12963" t="s">
        <v>16</v>
      </c>
    </row>
    <row r="12964" spans="1:16" x14ac:dyDescent="0.25">
      <c r="A12964" s="6" t="s">
        <v>15932</v>
      </c>
      <c r="B12964" t="s">
        <v>15931</v>
      </c>
      <c r="C12964" t="s">
        <v>12027</v>
      </c>
      <c r="F12964" t="s">
        <v>21</v>
      </c>
      <c r="G12964">
        <v>0</v>
      </c>
      <c r="H12964">
        <v>0</v>
      </c>
      <c r="I12964">
        <v>0</v>
      </c>
      <c r="J12964" s="3">
        <v>45117.540277777778</v>
      </c>
      <c r="K12964" s="3">
        <v>45166.4375</v>
      </c>
      <c r="L12964" s="3">
        <v>45166.4375</v>
      </c>
      <c r="M12964" t="s">
        <v>15930</v>
      </c>
      <c r="N12964" s="4" t="s">
        <v>43051</v>
      </c>
      <c r="P12964" t="s">
        <v>16</v>
      </c>
    </row>
    <row r="12965" spans="1:16" x14ac:dyDescent="0.25">
      <c r="A12965" s="6" t="s">
        <v>15932</v>
      </c>
      <c r="B12965" t="s">
        <v>15931</v>
      </c>
      <c r="C12965" t="s">
        <v>12027</v>
      </c>
      <c r="F12965" t="s">
        <v>21</v>
      </c>
      <c r="G12965">
        <v>0</v>
      </c>
      <c r="H12965">
        <v>0</v>
      </c>
      <c r="I12965">
        <v>0</v>
      </c>
      <c r="J12965" s="3">
        <v>45117.540277777778</v>
      </c>
      <c r="K12965" s="3">
        <v>45166.4375</v>
      </c>
      <c r="L12965" s="3">
        <v>45166.4375</v>
      </c>
      <c r="M12965" t="s">
        <v>15930</v>
      </c>
      <c r="N12965" s="4" t="s">
        <v>43051</v>
      </c>
      <c r="P12965" t="s">
        <v>16</v>
      </c>
    </row>
    <row r="12966" spans="1:16" x14ac:dyDescent="0.25">
      <c r="A12966" t="s">
        <v>15929</v>
      </c>
      <c r="B12966" t="s">
        <v>15928</v>
      </c>
      <c r="C12966" t="s">
        <v>12027</v>
      </c>
      <c r="F12966" t="s">
        <v>21</v>
      </c>
      <c r="G12966">
        <v>0</v>
      </c>
      <c r="I12966">
        <v>0</v>
      </c>
      <c r="J12966" s="3">
        <v>45133.167361111111</v>
      </c>
      <c r="K12966" s="3">
        <v>45182.4375</v>
      </c>
      <c r="L12966" s="3">
        <v>45182.4375</v>
      </c>
      <c r="M12966" t="s">
        <v>15927</v>
      </c>
      <c r="N12966" s="4" t="s">
        <v>43051</v>
      </c>
      <c r="P12966" t="s">
        <v>16</v>
      </c>
    </row>
    <row r="12967" spans="1:16" x14ac:dyDescent="0.25">
      <c r="A12967" s="6" t="s">
        <v>15926</v>
      </c>
      <c r="B12967" t="s">
        <v>15925</v>
      </c>
      <c r="C12967" t="s">
        <v>12027</v>
      </c>
      <c r="F12967" t="s">
        <v>21</v>
      </c>
      <c r="G12967">
        <v>0</v>
      </c>
      <c r="H12967">
        <v>0</v>
      </c>
      <c r="I12967">
        <v>0</v>
      </c>
      <c r="J12967" s="3">
        <v>45126.495138888888</v>
      </c>
      <c r="K12967" s="3">
        <v>45173.4375</v>
      </c>
      <c r="L12967" s="3">
        <v>45173.4375</v>
      </c>
      <c r="M12967" t="s">
        <v>15924</v>
      </c>
      <c r="N12967" s="4" t="s">
        <v>43051</v>
      </c>
      <c r="P12967" t="s">
        <v>16</v>
      </c>
    </row>
    <row r="12968" spans="1:16" x14ac:dyDescent="0.25">
      <c r="A12968" s="6" t="s">
        <v>15926</v>
      </c>
      <c r="B12968" t="s">
        <v>15925</v>
      </c>
      <c r="C12968" t="s">
        <v>12027</v>
      </c>
      <c r="F12968" t="s">
        <v>21</v>
      </c>
      <c r="G12968">
        <v>0</v>
      </c>
      <c r="H12968">
        <v>0</v>
      </c>
      <c r="I12968">
        <v>0</v>
      </c>
      <c r="J12968" s="3">
        <v>45126.495138888888</v>
      </c>
      <c r="K12968" s="3">
        <v>45173.4375</v>
      </c>
      <c r="L12968" s="3">
        <v>45173.4375</v>
      </c>
      <c r="M12968" t="s">
        <v>15924</v>
      </c>
      <c r="N12968" s="4" t="s">
        <v>43051</v>
      </c>
      <c r="P12968" t="s">
        <v>16</v>
      </c>
    </row>
    <row r="12969" spans="1:16" x14ac:dyDescent="0.25">
      <c r="A12969" t="s">
        <v>15921</v>
      </c>
      <c r="B12969" t="s">
        <v>15923</v>
      </c>
      <c r="C12969" t="s">
        <v>12027</v>
      </c>
      <c r="F12969" t="s">
        <v>21</v>
      </c>
      <c r="G12969">
        <v>0</v>
      </c>
      <c r="H12969" s="5"/>
      <c r="I12969">
        <v>0</v>
      </c>
      <c r="J12969" s="3">
        <v>45181.256944444445</v>
      </c>
      <c r="K12969" s="3">
        <v>45204.4375</v>
      </c>
      <c r="L12969" s="3">
        <v>45204.4375</v>
      </c>
      <c r="M12969" t="s">
        <v>15922</v>
      </c>
      <c r="N12969" s="4" t="s">
        <v>43051</v>
      </c>
      <c r="P12969" t="s">
        <v>16</v>
      </c>
    </row>
    <row r="12970" spans="1:16" x14ac:dyDescent="0.25">
      <c r="A12970" t="s">
        <v>15921</v>
      </c>
      <c r="B12970" t="s">
        <v>15920</v>
      </c>
      <c r="C12970" t="s">
        <v>12027</v>
      </c>
      <c r="F12970" t="s">
        <v>21</v>
      </c>
      <c r="G12970">
        <v>0</v>
      </c>
      <c r="I12970">
        <v>0</v>
      </c>
      <c r="J12970" s="3">
        <v>45209.182638888888</v>
      </c>
      <c r="K12970" s="3">
        <v>45230.4375</v>
      </c>
      <c r="L12970" s="3">
        <v>45230.4375</v>
      </c>
      <c r="M12970" t="s">
        <v>15919</v>
      </c>
      <c r="N12970" s="4" t="s">
        <v>43051</v>
      </c>
      <c r="P12970" t="s">
        <v>16</v>
      </c>
    </row>
    <row r="12971" spans="1:16" x14ac:dyDescent="0.25">
      <c r="A12971" t="s">
        <v>15918</v>
      </c>
      <c r="B12971" t="s">
        <v>15917</v>
      </c>
      <c r="C12971" t="s">
        <v>12027</v>
      </c>
      <c r="F12971" t="s">
        <v>21</v>
      </c>
      <c r="G12971">
        <v>0</v>
      </c>
      <c r="I12971">
        <v>0</v>
      </c>
      <c r="J12971" s="3">
        <v>45154.293055555558</v>
      </c>
      <c r="K12971" s="3">
        <v>45191.4375</v>
      </c>
      <c r="L12971" s="3">
        <v>45191.4375</v>
      </c>
      <c r="M12971" t="s">
        <v>15916</v>
      </c>
      <c r="N12971" s="4" t="s">
        <v>43051</v>
      </c>
      <c r="P12971" t="s">
        <v>16</v>
      </c>
    </row>
    <row r="12972" spans="1:16" x14ac:dyDescent="0.25">
      <c r="A12972" s="6" t="s">
        <v>15915</v>
      </c>
      <c r="B12972" t="s">
        <v>15914</v>
      </c>
      <c r="C12972" t="s">
        <v>12027</v>
      </c>
      <c r="F12972" t="s">
        <v>21</v>
      </c>
      <c r="G12972">
        <v>0</v>
      </c>
      <c r="H12972">
        <v>0</v>
      </c>
      <c r="I12972">
        <v>0</v>
      </c>
      <c r="J12972" s="3">
        <v>45116.095833333333</v>
      </c>
      <c r="K12972" s="3">
        <v>45161.4375</v>
      </c>
      <c r="L12972" s="3">
        <v>45161.4375</v>
      </c>
      <c r="M12972" t="s">
        <v>15913</v>
      </c>
      <c r="N12972" s="4" t="s">
        <v>43051</v>
      </c>
      <c r="P12972" t="s">
        <v>16</v>
      </c>
    </row>
    <row r="12973" spans="1:16" x14ac:dyDescent="0.25">
      <c r="A12973" s="6" t="s">
        <v>15915</v>
      </c>
      <c r="B12973" t="s">
        <v>15914</v>
      </c>
      <c r="C12973" t="s">
        <v>12027</v>
      </c>
      <c r="F12973" t="s">
        <v>21</v>
      </c>
      <c r="G12973">
        <v>0</v>
      </c>
      <c r="H12973">
        <v>0</v>
      </c>
      <c r="I12973">
        <v>0</v>
      </c>
      <c r="J12973" s="3">
        <v>45116.095833333333</v>
      </c>
      <c r="K12973" s="3">
        <v>45161.4375</v>
      </c>
      <c r="L12973" s="3">
        <v>45161.4375</v>
      </c>
      <c r="M12973" t="s">
        <v>15913</v>
      </c>
      <c r="N12973" s="4" t="s">
        <v>43051</v>
      </c>
      <c r="P12973" t="s">
        <v>16</v>
      </c>
    </row>
    <row r="12974" spans="1:16" x14ac:dyDescent="0.25">
      <c r="A12974" t="s">
        <v>15912</v>
      </c>
      <c r="B12974" t="s">
        <v>15911</v>
      </c>
      <c r="C12974" t="s">
        <v>12027</v>
      </c>
      <c r="F12974" t="s">
        <v>21</v>
      </c>
      <c r="G12974">
        <v>0</v>
      </c>
      <c r="I12974">
        <v>0</v>
      </c>
      <c r="J12974" s="3">
        <v>45189.152777777781</v>
      </c>
      <c r="K12974" s="3">
        <v>45210.4375</v>
      </c>
      <c r="L12974" s="3">
        <v>45210.4375</v>
      </c>
      <c r="M12974" t="s">
        <v>15910</v>
      </c>
      <c r="N12974" s="4" t="s">
        <v>43051</v>
      </c>
      <c r="P12974" t="s">
        <v>16</v>
      </c>
    </row>
    <row r="12975" spans="1:16" x14ac:dyDescent="0.25">
      <c r="A12975" t="s">
        <v>15909</v>
      </c>
      <c r="B12975" t="s">
        <v>15908</v>
      </c>
      <c r="C12975" t="s">
        <v>12027</v>
      </c>
      <c r="F12975" t="s">
        <v>21</v>
      </c>
      <c r="G12975">
        <v>0</v>
      </c>
      <c r="I12975">
        <v>0</v>
      </c>
      <c r="J12975" s="3">
        <v>45191.15902777778</v>
      </c>
      <c r="K12975" s="3">
        <v>45210.4375</v>
      </c>
      <c r="L12975" s="3">
        <v>45210.4375</v>
      </c>
      <c r="M12975" t="s">
        <v>15907</v>
      </c>
      <c r="N12975" s="4" t="s">
        <v>43051</v>
      </c>
      <c r="P12975" t="s">
        <v>16</v>
      </c>
    </row>
    <row r="12976" spans="1:16" x14ac:dyDescent="0.25">
      <c r="A12976" s="6" t="s">
        <v>15906</v>
      </c>
      <c r="B12976" t="s">
        <v>15905</v>
      </c>
      <c r="C12976" t="s">
        <v>12027</v>
      </c>
      <c r="F12976" t="s">
        <v>21</v>
      </c>
      <c r="G12976">
        <v>0</v>
      </c>
      <c r="H12976">
        <v>0</v>
      </c>
      <c r="I12976">
        <v>0</v>
      </c>
      <c r="J12976" s="3">
        <v>45124.227083333331</v>
      </c>
      <c r="K12976" s="3">
        <v>45173.4375</v>
      </c>
      <c r="L12976" s="3">
        <v>45173.4375</v>
      </c>
      <c r="M12976" t="s">
        <v>15904</v>
      </c>
      <c r="N12976" s="4" t="s">
        <v>43051</v>
      </c>
      <c r="P12976" t="s">
        <v>16</v>
      </c>
    </row>
    <row r="12977" spans="1:16" x14ac:dyDescent="0.25">
      <c r="A12977" s="6" t="s">
        <v>15906</v>
      </c>
      <c r="B12977" t="s">
        <v>15905</v>
      </c>
      <c r="C12977" t="s">
        <v>12027</v>
      </c>
      <c r="F12977" t="s">
        <v>21</v>
      </c>
      <c r="G12977">
        <v>0</v>
      </c>
      <c r="H12977">
        <v>0</v>
      </c>
      <c r="I12977">
        <v>0</v>
      </c>
      <c r="J12977" s="3">
        <v>45124.227083333331</v>
      </c>
      <c r="K12977" s="3">
        <v>45173.4375</v>
      </c>
      <c r="L12977" s="3">
        <v>45173.4375</v>
      </c>
      <c r="M12977" t="s">
        <v>15904</v>
      </c>
      <c r="N12977" s="4" t="s">
        <v>43051</v>
      </c>
      <c r="P12977" t="s">
        <v>16</v>
      </c>
    </row>
    <row r="12978" spans="1:16" x14ac:dyDescent="0.25">
      <c r="A12978" t="s">
        <v>15903</v>
      </c>
      <c r="B12978" t="s">
        <v>15902</v>
      </c>
      <c r="C12978" t="s">
        <v>12027</v>
      </c>
      <c r="F12978" t="s">
        <v>21</v>
      </c>
      <c r="G12978">
        <v>0</v>
      </c>
      <c r="I12978">
        <v>0</v>
      </c>
      <c r="J12978" s="3">
        <v>45261.512499999997</v>
      </c>
      <c r="K12978" s="3">
        <v>45281.4375</v>
      </c>
      <c r="L12978" s="3">
        <v>45281.4375</v>
      </c>
      <c r="M12978" t="s">
        <v>15901</v>
      </c>
      <c r="N12978" s="4" t="s">
        <v>43051</v>
      </c>
      <c r="P12978" t="s">
        <v>16</v>
      </c>
    </row>
    <row r="12979" spans="1:16" x14ac:dyDescent="0.25">
      <c r="A12979" t="s">
        <v>15900</v>
      </c>
      <c r="B12979">
        <v>81231198</v>
      </c>
      <c r="C12979" t="s">
        <v>12027</v>
      </c>
      <c r="F12979" t="s">
        <v>21</v>
      </c>
      <c r="G12979">
        <v>0</v>
      </c>
      <c r="I12979">
        <v>0</v>
      </c>
      <c r="J12979" s="3">
        <v>45196.25</v>
      </c>
      <c r="K12979" s="3">
        <v>45203.4375</v>
      </c>
      <c r="L12979" s="3">
        <v>45203.4375</v>
      </c>
      <c r="M12979" t="s">
        <v>15899</v>
      </c>
      <c r="N12979" s="4" t="s">
        <v>43051</v>
      </c>
      <c r="P12979" t="s">
        <v>16</v>
      </c>
    </row>
    <row r="12980" spans="1:16" x14ac:dyDescent="0.25">
      <c r="A12980" t="s">
        <v>15898</v>
      </c>
      <c r="B12980">
        <v>22235245</v>
      </c>
      <c r="C12980" t="s">
        <v>12027</v>
      </c>
      <c r="F12980" t="s">
        <v>21</v>
      </c>
      <c r="G12980">
        <v>0</v>
      </c>
      <c r="I12980">
        <v>0</v>
      </c>
      <c r="J12980" s="3">
        <v>45195.0625</v>
      </c>
      <c r="K12980" s="3">
        <v>45205.4375</v>
      </c>
      <c r="L12980" s="3">
        <v>45205.4375</v>
      </c>
      <c r="M12980" t="s">
        <v>15897</v>
      </c>
      <c r="N12980" s="4" t="s">
        <v>43051</v>
      </c>
      <c r="P12980" t="s">
        <v>16</v>
      </c>
    </row>
    <row r="12981" spans="1:16" x14ac:dyDescent="0.25">
      <c r="A12981" s="6" t="s">
        <v>15896</v>
      </c>
      <c r="B12981">
        <v>28235066</v>
      </c>
      <c r="C12981" t="s">
        <v>12027</v>
      </c>
      <c r="F12981" t="s">
        <v>21</v>
      </c>
      <c r="G12981">
        <v>0</v>
      </c>
      <c r="H12981">
        <v>0</v>
      </c>
      <c r="I12981">
        <v>0</v>
      </c>
      <c r="J12981" s="3">
        <v>45140.214583333334</v>
      </c>
      <c r="K12981" s="3">
        <v>45167.4375</v>
      </c>
      <c r="L12981" s="3">
        <v>45167.4375</v>
      </c>
      <c r="M12981" t="s">
        <v>15895</v>
      </c>
      <c r="N12981" s="4" t="s">
        <v>43051</v>
      </c>
      <c r="P12981" t="s">
        <v>16</v>
      </c>
    </row>
    <row r="12982" spans="1:16" x14ac:dyDescent="0.25">
      <c r="A12982" s="6" t="s">
        <v>15896</v>
      </c>
      <c r="B12982">
        <v>28235066</v>
      </c>
      <c r="C12982" t="s">
        <v>12027</v>
      </c>
      <c r="F12982" t="s">
        <v>21</v>
      </c>
      <c r="G12982">
        <v>0</v>
      </c>
      <c r="H12982">
        <v>0</v>
      </c>
      <c r="I12982">
        <v>0</v>
      </c>
      <c r="J12982" s="3">
        <v>45140.214583333334</v>
      </c>
      <c r="K12982" s="3">
        <v>45167.4375</v>
      </c>
      <c r="L12982" s="3">
        <v>45167.4375</v>
      </c>
      <c r="M12982" t="s">
        <v>15895</v>
      </c>
      <c r="N12982" s="4" t="s">
        <v>43051</v>
      </c>
      <c r="P12982" t="s">
        <v>16</v>
      </c>
    </row>
    <row r="12983" spans="1:16" x14ac:dyDescent="0.25">
      <c r="A12983" s="6" t="s">
        <v>15894</v>
      </c>
      <c r="B12983">
        <v>82231137</v>
      </c>
      <c r="C12983" t="s">
        <v>12027</v>
      </c>
      <c r="F12983" t="s">
        <v>21</v>
      </c>
      <c r="G12983">
        <v>0</v>
      </c>
      <c r="H12983">
        <v>0</v>
      </c>
      <c r="I12983">
        <v>0</v>
      </c>
      <c r="J12983" s="3">
        <v>45131.199305555558</v>
      </c>
      <c r="K12983" s="3">
        <v>45166.4375</v>
      </c>
      <c r="L12983" s="3">
        <v>45166.4375</v>
      </c>
      <c r="M12983" t="s">
        <v>15893</v>
      </c>
      <c r="N12983" s="4" t="s">
        <v>43051</v>
      </c>
      <c r="P12983" t="s">
        <v>16</v>
      </c>
    </row>
    <row r="12984" spans="1:16" x14ac:dyDescent="0.25">
      <c r="A12984" s="6" t="s">
        <v>15894</v>
      </c>
      <c r="B12984">
        <v>82231137</v>
      </c>
      <c r="C12984" t="s">
        <v>12027</v>
      </c>
      <c r="F12984" t="s">
        <v>21</v>
      </c>
      <c r="G12984">
        <v>0</v>
      </c>
      <c r="H12984">
        <v>0</v>
      </c>
      <c r="I12984">
        <v>0</v>
      </c>
      <c r="J12984" s="3">
        <v>45131.199305555558</v>
      </c>
      <c r="K12984" s="3">
        <v>45166.4375</v>
      </c>
      <c r="L12984" s="3">
        <v>45166.4375</v>
      </c>
      <c r="M12984" t="s">
        <v>15893</v>
      </c>
      <c r="N12984" s="4" t="s">
        <v>43051</v>
      </c>
      <c r="P12984" t="s">
        <v>16</v>
      </c>
    </row>
    <row r="12985" spans="1:16" x14ac:dyDescent="0.25">
      <c r="A12985" t="s">
        <v>15892</v>
      </c>
      <c r="B12985">
        <v>6235743</v>
      </c>
      <c r="C12985" t="s">
        <v>12027</v>
      </c>
      <c r="F12985" t="s">
        <v>21</v>
      </c>
      <c r="G12985">
        <v>0</v>
      </c>
      <c r="I12985">
        <v>0</v>
      </c>
      <c r="J12985" s="3">
        <v>45257.436805555553</v>
      </c>
      <c r="K12985" s="3">
        <v>45285.4375</v>
      </c>
      <c r="L12985" s="3">
        <v>45285.4375</v>
      </c>
      <c r="M12985" t="s">
        <v>15891</v>
      </c>
      <c r="N12985" s="4" t="s">
        <v>43051</v>
      </c>
      <c r="P12985" t="s">
        <v>16</v>
      </c>
    </row>
    <row r="12986" spans="1:16" x14ac:dyDescent="0.25">
      <c r="A12986" t="s">
        <v>15890</v>
      </c>
      <c r="B12986">
        <v>28231115</v>
      </c>
      <c r="C12986" t="s">
        <v>12027</v>
      </c>
      <c r="F12986" t="s">
        <v>21</v>
      </c>
      <c r="G12986">
        <v>0</v>
      </c>
      <c r="H12986" s="5"/>
      <c r="I12986">
        <v>0</v>
      </c>
      <c r="J12986" s="3">
        <v>45185.511111111111</v>
      </c>
      <c r="K12986" s="3">
        <v>45206.4375</v>
      </c>
      <c r="L12986" s="3">
        <v>45206.4375</v>
      </c>
      <c r="M12986" t="s">
        <v>15889</v>
      </c>
      <c r="N12986" s="4" t="s">
        <v>43051</v>
      </c>
      <c r="P12986" t="s">
        <v>16</v>
      </c>
    </row>
    <row r="12987" spans="1:16" x14ac:dyDescent="0.25">
      <c r="A12987" t="s">
        <v>15888</v>
      </c>
      <c r="B12987">
        <v>30236008</v>
      </c>
      <c r="C12987" t="s">
        <v>12036</v>
      </c>
      <c r="F12987" t="s">
        <v>21</v>
      </c>
      <c r="G12987">
        <v>0</v>
      </c>
      <c r="I12987">
        <v>0</v>
      </c>
      <c r="J12987" s="3">
        <v>45246.207638888889</v>
      </c>
      <c r="K12987" s="3">
        <v>45257.125</v>
      </c>
      <c r="L12987" s="3">
        <v>45257.125</v>
      </c>
      <c r="M12987" t="s">
        <v>15887</v>
      </c>
      <c r="N12987" s="4" t="s">
        <v>43051</v>
      </c>
      <c r="P12987" t="s">
        <v>16</v>
      </c>
    </row>
    <row r="12988" spans="1:16" x14ac:dyDescent="0.25">
      <c r="A12988" t="s">
        <v>15886</v>
      </c>
      <c r="B12988">
        <v>30235964</v>
      </c>
      <c r="C12988" t="s">
        <v>12036</v>
      </c>
      <c r="F12988" t="s">
        <v>21</v>
      </c>
      <c r="G12988">
        <v>0</v>
      </c>
      <c r="I12988">
        <v>0</v>
      </c>
      <c r="J12988" s="3">
        <v>45246.209722222222</v>
      </c>
      <c r="K12988" s="3">
        <v>45257.125</v>
      </c>
      <c r="L12988" s="3">
        <v>45257.125</v>
      </c>
      <c r="M12988" t="s">
        <v>15885</v>
      </c>
      <c r="N12988" s="4" t="s">
        <v>43051</v>
      </c>
      <c r="P12988" t="s">
        <v>16</v>
      </c>
    </row>
    <row r="12989" spans="1:16" x14ac:dyDescent="0.25">
      <c r="A12989" t="s">
        <v>15884</v>
      </c>
      <c r="B12989">
        <v>30235965</v>
      </c>
      <c r="C12989" t="s">
        <v>12036</v>
      </c>
      <c r="F12989" t="s">
        <v>21</v>
      </c>
      <c r="G12989">
        <v>0</v>
      </c>
      <c r="I12989">
        <v>0</v>
      </c>
      <c r="J12989" s="3">
        <v>45246.205555555556</v>
      </c>
      <c r="K12989" s="3">
        <v>45257.125</v>
      </c>
      <c r="L12989" s="3">
        <v>45257.125</v>
      </c>
      <c r="M12989" t="s">
        <v>15883</v>
      </c>
      <c r="N12989" s="4" t="s">
        <v>43051</v>
      </c>
      <c r="P12989" t="s">
        <v>16</v>
      </c>
    </row>
    <row r="12990" spans="1:16" x14ac:dyDescent="0.25">
      <c r="A12990" s="6" t="s">
        <v>15882</v>
      </c>
      <c r="B12990">
        <v>30235590</v>
      </c>
      <c r="C12990" t="s">
        <v>12036</v>
      </c>
      <c r="F12990" t="s">
        <v>21</v>
      </c>
      <c r="G12990">
        <v>0</v>
      </c>
      <c r="H12990">
        <v>0</v>
      </c>
      <c r="I12990">
        <v>0</v>
      </c>
      <c r="J12990" s="3">
        <v>45147.168055555558</v>
      </c>
      <c r="K12990" s="3">
        <v>45159.125</v>
      </c>
      <c r="L12990" s="3">
        <v>45159.125</v>
      </c>
      <c r="M12990" t="s">
        <v>15881</v>
      </c>
      <c r="N12990" s="4" t="s">
        <v>43051</v>
      </c>
      <c r="P12990" t="s">
        <v>16</v>
      </c>
    </row>
    <row r="12991" spans="1:16" x14ac:dyDescent="0.25">
      <c r="A12991" s="6" t="s">
        <v>15882</v>
      </c>
      <c r="B12991">
        <v>30235590</v>
      </c>
      <c r="C12991" t="s">
        <v>12036</v>
      </c>
      <c r="F12991" t="s">
        <v>21</v>
      </c>
      <c r="G12991">
        <v>0</v>
      </c>
      <c r="H12991">
        <v>0</v>
      </c>
      <c r="I12991">
        <v>0</v>
      </c>
      <c r="J12991" s="3">
        <v>45147.168055555558</v>
      </c>
      <c r="K12991" s="3">
        <v>45159.125</v>
      </c>
      <c r="L12991" s="3">
        <v>45159.125</v>
      </c>
      <c r="M12991" t="s">
        <v>15881</v>
      </c>
      <c r="N12991" s="4" t="s">
        <v>43051</v>
      </c>
      <c r="P12991" t="s">
        <v>16</v>
      </c>
    </row>
    <row r="12992" spans="1:16" x14ac:dyDescent="0.25">
      <c r="A12992" t="s">
        <v>15880</v>
      </c>
      <c r="B12992" t="s">
        <v>15879</v>
      </c>
      <c r="C12992" t="s">
        <v>12027</v>
      </c>
      <c r="F12992" t="s">
        <v>21</v>
      </c>
      <c r="G12992">
        <v>0</v>
      </c>
      <c r="H12992" s="5"/>
      <c r="I12992">
        <v>0</v>
      </c>
      <c r="J12992" s="3">
        <v>45173.064583333333</v>
      </c>
      <c r="K12992" s="3">
        <v>45181.4375</v>
      </c>
      <c r="L12992" s="3">
        <v>45181.4375</v>
      </c>
      <c r="M12992" t="s">
        <v>15878</v>
      </c>
      <c r="N12992" s="4" t="s">
        <v>43051</v>
      </c>
      <c r="P12992" t="s">
        <v>16</v>
      </c>
    </row>
    <row r="12993" spans="1:16" x14ac:dyDescent="0.25">
      <c r="A12993" t="s">
        <v>15877</v>
      </c>
      <c r="B12993">
        <v>96235476</v>
      </c>
      <c r="C12993" t="s">
        <v>12027</v>
      </c>
      <c r="F12993" t="s">
        <v>21</v>
      </c>
      <c r="G12993">
        <v>0</v>
      </c>
      <c r="I12993">
        <v>0</v>
      </c>
      <c r="J12993" s="3">
        <v>45218.461805555555</v>
      </c>
      <c r="K12993" s="3">
        <v>45232.4375</v>
      </c>
      <c r="L12993" s="3">
        <v>45232.4375</v>
      </c>
      <c r="M12993" t="s">
        <v>15876</v>
      </c>
      <c r="N12993" s="4" t="s">
        <v>43051</v>
      </c>
      <c r="P12993" t="s">
        <v>16</v>
      </c>
    </row>
    <row r="12994" spans="1:16" x14ac:dyDescent="0.25">
      <c r="A12994" t="s">
        <v>15874</v>
      </c>
      <c r="B12994">
        <v>96235354</v>
      </c>
      <c r="C12994" t="s">
        <v>12027</v>
      </c>
      <c r="F12994" t="s">
        <v>21</v>
      </c>
      <c r="G12994">
        <v>0</v>
      </c>
      <c r="H12994" s="5"/>
      <c r="I12994">
        <v>0</v>
      </c>
      <c r="J12994" s="3">
        <v>45160.265972222223</v>
      </c>
      <c r="K12994" s="3">
        <v>45168.4375</v>
      </c>
      <c r="L12994" s="3">
        <v>45168.4375</v>
      </c>
      <c r="M12994" t="s">
        <v>15875</v>
      </c>
      <c r="N12994" s="4" t="s">
        <v>43051</v>
      </c>
      <c r="P12994" t="s">
        <v>16</v>
      </c>
    </row>
    <row r="12995" spans="1:16" x14ac:dyDescent="0.25">
      <c r="A12995" t="s">
        <v>15874</v>
      </c>
      <c r="B12995" t="s">
        <v>15873</v>
      </c>
      <c r="C12995" t="s">
        <v>12027</v>
      </c>
      <c r="F12995" t="s">
        <v>21</v>
      </c>
      <c r="G12995">
        <v>0</v>
      </c>
      <c r="H12995" s="5"/>
      <c r="I12995">
        <v>0</v>
      </c>
      <c r="J12995" s="3">
        <v>45181.212500000001</v>
      </c>
      <c r="K12995" s="3">
        <v>45187.4375</v>
      </c>
      <c r="L12995" s="3">
        <v>45187.4375</v>
      </c>
      <c r="M12995" t="s">
        <v>15872</v>
      </c>
      <c r="N12995" s="4" t="s">
        <v>43051</v>
      </c>
      <c r="P12995" t="s">
        <v>16</v>
      </c>
    </row>
    <row r="12996" spans="1:16" x14ac:dyDescent="0.25">
      <c r="A12996" t="s">
        <v>15871</v>
      </c>
      <c r="B12996">
        <v>72235368</v>
      </c>
      <c r="C12996" t="s">
        <v>12027</v>
      </c>
      <c r="F12996" t="s">
        <v>21</v>
      </c>
      <c r="G12996">
        <v>0</v>
      </c>
      <c r="H12996" s="5"/>
      <c r="I12996">
        <v>0</v>
      </c>
      <c r="J12996" s="3">
        <v>45176.054861111108</v>
      </c>
      <c r="K12996" s="3">
        <v>45183.4375</v>
      </c>
      <c r="L12996" s="3">
        <v>45183.4375</v>
      </c>
      <c r="M12996" t="s">
        <v>15870</v>
      </c>
      <c r="N12996" s="4" t="s">
        <v>43051</v>
      </c>
      <c r="P12996" t="s">
        <v>16</v>
      </c>
    </row>
    <row r="12997" spans="1:16" x14ac:dyDescent="0.25">
      <c r="A12997" t="s">
        <v>15869</v>
      </c>
      <c r="B12997" t="s">
        <v>15868</v>
      </c>
      <c r="C12997" t="s">
        <v>12027</v>
      </c>
      <c r="F12997" t="s">
        <v>21</v>
      </c>
      <c r="G12997">
        <v>0</v>
      </c>
      <c r="H12997" s="5"/>
      <c r="I12997">
        <v>0</v>
      </c>
      <c r="J12997" s="3">
        <v>45173.17083333333</v>
      </c>
      <c r="K12997" s="3">
        <v>45181.4375</v>
      </c>
      <c r="L12997" s="3">
        <v>45181.4375</v>
      </c>
      <c r="M12997" t="s">
        <v>15867</v>
      </c>
      <c r="N12997" s="4" t="s">
        <v>43051</v>
      </c>
      <c r="P12997" t="s">
        <v>16</v>
      </c>
    </row>
    <row r="12998" spans="1:16" x14ac:dyDescent="0.25">
      <c r="A12998" t="s">
        <v>15866</v>
      </c>
      <c r="B12998" t="s">
        <v>15865</v>
      </c>
      <c r="C12998" t="s">
        <v>12027</v>
      </c>
      <c r="F12998" t="s">
        <v>21</v>
      </c>
      <c r="G12998">
        <v>11634541.289999999</v>
      </c>
      <c r="H12998" s="5"/>
      <c r="I12998">
        <v>208200</v>
      </c>
      <c r="J12998" s="3">
        <v>45181.177083333336</v>
      </c>
      <c r="K12998" s="3">
        <v>45204.458333333336</v>
      </c>
      <c r="L12998" s="3">
        <v>45204.458333333336</v>
      </c>
      <c r="M12998" t="s">
        <v>15864</v>
      </c>
      <c r="N12998" s="4" t="s">
        <v>43051</v>
      </c>
      <c r="P12998" t="s">
        <v>16</v>
      </c>
    </row>
    <row r="12999" spans="1:16" x14ac:dyDescent="0.25">
      <c r="A12999" t="s">
        <v>15863</v>
      </c>
      <c r="B12999" t="s">
        <v>15862</v>
      </c>
      <c r="C12999" t="s">
        <v>12027</v>
      </c>
      <c r="F12999" t="s">
        <v>21</v>
      </c>
      <c r="G12999">
        <v>0</v>
      </c>
      <c r="H12999" s="5"/>
      <c r="I12999">
        <v>0</v>
      </c>
      <c r="J12999" s="3">
        <v>45175.262499999997</v>
      </c>
      <c r="K12999" s="3">
        <v>45182.4375</v>
      </c>
      <c r="L12999" s="3">
        <v>45182.4375</v>
      </c>
      <c r="M12999" t="s">
        <v>15861</v>
      </c>
      <c r="N12999" s="4" t="s">
        <v>43051</v>
      </c>
      <c r="P12999" t="s">
        <v>16</v>
      </c>
    </row>
    <row r="13000" spans="1:16" x14ac:dyDescent="0.25">
      <c r="A13000" t="s">
        <v>15860</v>
      </c>
      <c r="B13000">
        <v>96235332</v>
      </c>
      <c r="C13000" t="s">
        <v>12027</v>
      </c>
      <c r="F13000" t="s">
        <v>21</v>
      </c>
      <c r="G13000">
        <v>0</v>
      </c>
      <c r="H13000" s="5"/>
      <c r="I13000">
        <v>0</v>
      </c>
      <c r="J13000" s="3">
        <v>45155.27847222222</v>
      </c>
      <c r="K13000" s="3">
        <v>45185.4375</v>
      </c>
      <c r="L13000" s="3">
        <v>45185.4375</v>
      </c>
      <c r="M13000" t="s">
        <v>15859</v>
      </c>
      <c r="N13000" s="4" t="s">
        <v>43051</v>
      </c>
      <c r="P13000" t="s">
        <v>16</v>
      </c>
    </row>
    <row r="13001" spans="1:16" x14ac:dyDescent="0.25">
      <c r="A13001" t="s">
        <v>15858</v>
      </c>
      <c r="B13001">
        <v>96235403</v>
      </c>
      <c r="C13001" t="s">
        <v>12027</v>
      </c>
      <c r="F13001" t="s">
        <v>21</v>
      </c>
      <c r="G13001">
        <v>0</v>
      </c>
      <c r="H13001" s="5"/>
      <c r="I13001">
        <v>0</v>
      </c>
      <c r="J13001" s="3">
        <v>45167.489583333336</v>
      </c>
      <c r="K13001" s="3">
        <v>45177.4375</v>
      </c>
      <c r="L13001" s="3">
        <v>45177.4375</v>
      </c>
      <c r="M13001" t="s">
        <v>15857</v>
      </c>
      <c r="N13001" s="4" t="s">
        <v>43051</v>
      </c>
      <c r="P13001" t="s">
        <v>16</v>
      </c>
    </row>
    <row r="13002" spans="1:16" x14ac:dyDescent="0.25">
      <c r="A13002" t="s">
        <v>15856</v>
      </c>
      <c r="B13002">
        <v>82231277</v>
      </c>
      <c r="C13002" t="s">
        <v>12027</v>
      </c>
      <c r="F13002" t="s">
        <v>21</v>
      </c>
      <c r="G13002">
        <v>0</v>
      </c>
      <c r="I13002">
        <v>0</v>
      </c>
      <c r="J13002" s="3">
        <v>45245.059027777781</v>
      </c>
      <c r="K13002" s="3">
        <v>45264.4375</v>
      </c>
      <c r="L13002" s="3">
        <v>45264.4375</v>
      </c>
      <c r="M13002" t="s">
        <v>15855</v>
      </c>
      <c r="N13002" s="4" t="s">
        <v>43051</v>
      </c>
      <c r="P13002" t="s">
        <v>16</v>
      </c>
    </row>
    <row r="13003" spans="1:16" x14ac:dyDescent="0.25">
      <c r="A13003" t="s">
        <v>15854</v>
      </c>
      <c r="B13003">
        <v>82231230</v>
      </c>
      <c r="C13003" t="s">
        <v>12027</v>
      </c>
      <c r="F13003" t="s">
        <v>21</v>
      </c>
      <c r="G13003">
        <v>0</v>
      </c>
      <c r="I13003">
        <v>0</v>
      </c>
      <c r="J13003" s="3">
        <v>45204.520138888889</v>
      </c>
      <c r="K13003" s="3">
        <v>45218.4375</v>
      </c>
      <c r="L13003" s="3">
        <v>45218.4375</v>
      </c>
      <c r="M13003" t="s">
        <v>15853</v>
      </c>
      <c r="N13003" s="4" t="s">
        <v>43051</v>
      </c>
      <c r="P13003" t="s">
        <v>16</v>
      </c>
    </row>
    <row r="13004" spans="1:16" x14ac:dyDescent="0.25">
      <c r="A13004" t="s">
        <v>15852</v>
      </c>
      <c r="B13004">
        <v>28231013</v>
      </c>
      <c r="C13004" t="s">
        <v>12027</v>
      </c>
      <c r="F13004" t="s">
        <v>21</v>
      </c>
      <c r="G13004">
        <v>0</v>
      </c>
      <c r="H13004" s="5"/>
      <c r="I13004">
        <v>0</v>
      </c>
      <c r="J13004" s="3">
        <v>45161.19027777778</v>
      </c>
      <c r="K13004" s="3">
        <v>45182.4375</v>
      </c>
      <c r="L13004" s="3">
        <v>45182.4375</v>
      </c>
      <c r="M13004" t="s">
        <v>15851</v>
      </c>
      <c r="N13004" s="4" t="s">
        <v>43051</v>
      </c>
      <c r="P13004" t="s">
        <v>16</v>
      </c>
    </row>
    <row r="13005" spans="1:16" x14ac:dyDescent="0.25">
      <c r="A13005" t="s">
        <v>15852</v>
      </c>
      <c r="B13005">
        <v>28231013</v>
      </c>
      <c r="C13005" t="s">
        <v>12027</v>
      </c>
      <c r="F13005" t="s">
        <v>21</v>
      </c>
      <c r="G13005">
        <v>0</v>
      </c>
      <c r="H13005" s="5"/>
      <c r="I13005">
        <v>0</v>
      </c>
      <c r="J13005" s="3">
        <v>45161.19027777778</v>
      </c>
      <c r="K13005" s="3">
        <v>45192.4375</v>
      </c>
      <c r="L13005" s="3">
        <v>45192.4375</v>
      </c>
      <c r="M13005" t="s">
        <v>15851</v>
      </c>
      <c r="N13005" s="4" t="s">
        <v>43051</v>
      </c>
      <c r="P13005" t="s">
        <v>16</v>
      </c>
    </row>
    <row r="13006" spans="1:16" x14ac:dyDescent="0.25">
      <c r="A13006" t="s">
        <v>15850</v>
      </c>
      <c r="B13006">
        <v>84231216</v>
      </c>
      <c r="C13006" t="s">
        <v>12027</v>
      </c>
      <c r="F13006" t="s">
        <v>21</v>
      </c>
      <c r="G13006">
        <v>0</v>
      </c>
      <c r="I13006">
        <v>0</v>
      </c>
      <c r="J13006" s="3">
        <v>45247.106944444444</v>
      </c>
      <c r="K13006" s="3">
        <v>45253.4375</v>
      </c>
      <c r="L13006" s="3">
        <v>45253.4375</v>
      </c>
      <c r="M13006" t="s">
        <v>15849</v>
      </c>
      <c r="N13006" s="4" t="s">
        <v>43051</v>
      </c>
      <c r="P13006" t="s">
        <v>16</v>
      </c>
    </row>
    <row r="13007" spans="1:16" x14ac:dyDescent="0.25">
      <c r="A13007" s="6" t="s">
        <v>15848</v>
      </c>
      <c r="B13007">
        <v>8235783</v>
      </c>
      <c r="C13007" t="s">
        <v>12027</v>
      </c>
      <c r="F13007" t="s">
        <v>21</v>
      </c>
      <c r="G13007">
        <v>0</v>
      </c>
      <c r="H13007">
        <v>0</v>
      </c>
      <c r="I13007">
        <v>0</v>
      </c>
      <c r="J13007" s="3">
        <v>45126.474999999999</v>
      </c>
      <c r="K13007" s="3">
        <v>45173.4375</v>
      </c>
      <c r="L13007" s="3">
        <v>45173.4375</v>
      </c>
      <c r="M13007" t="s">
        <v>15847</v>
      </c>
      <c r="N13007" s="4" t="s">
        <v>43051</v>
      </c>
      <c r="P13007" t="s">
        <v>16</v>
      </c>
    </row>
    <row r="13008" spans="1:16" x14ac:dyDescent="0.25">
      <c r="A13008" s="6" t="s">
        <v>15848</v>
      </c>
      <c r="B13008">
        <v>8235783</v>
      </c>
      <c r="C13008" t="s">
        <v>12027</v>
      </c>
      <c r="F13008" t="s">
        <v>21</v>
      </c>
      <c r="G13008">
        <v>0</v>
      </c>
      <c r="H13008">
        <v>0</v>
      </c>
      <c r="I13008">
        <v>0</v>
      </c>
      <c r="J13008" s="3">
        <v>45126.474999999999</v>
      </c>
      <c r="K13008" s="3">
        <v>45173.4375</v>
      </c>
      <c r="L13008" s="3">
        <v>45173.4375</v>
      </c>
      <c r="M13008" t="s">
        <v>15847</v>
      </c>
      <c r="N13008" s="4" t="s">
        <v>43051</v>
      </c>
      <c r="P13008" t="s">
        <v>16</v>
      </c>
    </row>
    <row r="13009" spans="1:16" x14ac:dyDescent="0.25">
      <c r="A13009" s="6" t="s">
        <v>15846</v>
      </c>
      <c r="B13009">
        <v>22235236</v>
      </c>
      <c r="C13009" t="s">
        <v>12027</v>
      </c>
      <c r="F13009" t="s">
        <v>21</v>
      </c>
      <c r="G13009">
        <v>0</v>
      </c>
      <c r="H13009">
        <v>0</v>
      </c>
      <c r="I13009">
        <v>0</v>
      </c>
      <c r="J13009" s="3">
        <v>45152.234027777777</v>
      </c>
      <c r="K13009" s="3">
        <v>45160.4375</v>
      </c>
      <c r="L13009" s="3">
        <v>45160.4375</v>
      </c>
      <c r="M13009" t="s">
        <v>15845</v>
      </c>
      <c r="N13009" s="4" t="s">
        <v>43051</v>
      </c>
      <c r="P13009" t="s">
        <v>16</v>
      </c>
    </row>
    <row r="13010" spans="1:16" x14ac:dyDescent="0.25">
      <c r="A13010" s="6" t="s">
        <v>15846</v>
      </c>
      <c r="B13010">
        <v>22235236</v>
      </c>
      <c r="C13010" t="s">
        <v>12027</v>
      </c>
      <c r="F13010" t="s">
        <v>21</v>
      </c>
      <c r="G13010">
        <v>0</v>
      </c>
      <c r="H13010">
        <v>0</v>
      </c>
      <c r="I13010">
        <v>0</v>
      </c>
      <c r="J13010" s="3">
        <v>45152.234027777777</v>
      </c>
      <c r="K13010" s="3">
        <v>45160.4375</v>
      </c>
      <c r="L13010" s="3">
        <v>45160.4375</v>
      </c>
      <c r="M13010" t="s">
        <v>15845</v>
      </c>
      <c r="N13010" s="4" t="s">
        <v>43051</v>
      </c>
      <c r="P13010" t="s">
        <v>16</v>
      </c>
    </row>
    <row r="13011" spans="1:16" x14ac:dyDescent="0.25">
      <c r="A13011" t="s">
        <v>15844</v>
      </c>
      <c r="B13011">
        <v>5225258</v>
      </c>
      <c r="C13011" t="s">
        <v>12027</v>
      </c>
      <c r="F13011" t="s">
        <v>21</v>
      </c>
      <c r="G13011">
        <v>0</v>
      </c>
      <c r="I13011">
        <v>0</v>
      </c>
      <c r="J13011" s="3">
        <v>45239.511805555558</v>
      </c>
      <c r="K13011" s="3">
        <v>45271.4375</v>
      </c>
      <c r="L13011" s="3">
        <v>45271.4375</v>
      </c>
      <c r="M13011" t="s">
        <v>15843</v>
      </c>
      <c r="N13011" s="4" t="s">
        <v>43051</v>
      </c>
      <c r="P13011" t="s">
        <v>16</v>
      </c>
    </row>
    <row r="13012" spans="1:16" x14ac:dyDescent="0.25">
      <c r="A13012" t="s">
        <v>15842</v>
      </c>
      <c r="B13012">
        <v>11235525</v>
      </c>
      <c r="C13012" t="s">
        <v>12027</v>
      </c>
      <c r="F13012" t="s">
        <v>21</v>
      </c>
      <c r="G13012">
        <v>0</v>
      </c>
      <c r="H13012" s="5"/>
      <c r="I13012">
        <v>0</v>
      </c>
      <c r="J13012" s="3">
        <v>45175.166666666664</v>
      </c>
      <c r="K13012" s="3">
        <v>45198.4375</v>
      </c>
      <c r="L13012" s="3">
        <v>45198.4375</v>
      </c>
      <c r="M13012" t="s">
        <v>15841</v>
      </c>
      <c r="N13012" s="4" t="s">
        <v>43051</v>
      </c>
      <c r="P13012" t="s">
        <v>16</v>
      </c>
    </row>
    <row r="13013" spans="1:16" x14ac:dyDescent="0.25">
      <c r="A13013" t="s">
        <v>15840</v>
      </c>
      <c r="B13013">
        <v>96235312</v>
      </c>
      <c r="C13013" t="s">
        <v>12027</v>
      </c>
      <c r="F13013" t="s">
        <v>21</v>
      </c>
      <c r="G13013">
        <v>0</v>
      </c>
      <c r="I13013">
        <v>0</v>
      </c>
      <c r="J13013" s="3">
        <v>45190.242361111108</v>
      </c>
      <c r="K13013" s="3">
        <v>45217.4375</v>
      </c>
      <c r="L13013" s="3">
        <v>45217.4375</v>
      </c>
      <c r="M13013" t="s">
        <v>15839</v>
      </c>
      <c r="N13013" s="4" t="s">
        <v>43051</v>
      </c>
      <c r="P13013" t="s">
        <v>16</v>
      </c>
    </row>
    <row r="13014" spans="1:16" x14ac:dyDescent="0.25">
      <c r="A13014" t="s">
        <v>15838</v>
      </c>
      <c r="B13014">
        <v>11235486</v>
      </c>
      <c r="C13014" t="s">
        <v>12027</v>
      </c>
      <c r="F13014" t="s">
        <v>21</v>
      </c>
      <c r="G13014">
        <v>0</v>
      </c>
      <c r="I13014">
        <v>0</v>
      </c>
      <c r="J13014" s="3">
        <v>45246.198611111111</v>
      </c>
      <c r="K13014" s="3">
        <v>45280.4375</v>
      </c>
      <c r="L13014" s="3">
        <v>45280.4375</v>
      </c>
      <c r="M13014" t="s">
        <v>15837</v>
      </c>
      <c r="N13014" s="4" t="s">
        <v>43051</v>
      </c>
      <c r="P13014" t="s">
        <v>16</v>
      </c>
    </row>
    <row r="13015" spans="1:16" x14ac:dyDescent="0.25">
      <c r="A13015" s="6" t="s">
        <v>15836</v>
      </c>
      <c r="B13015">
        <v>11235341</v>
      </c>
      <c r="C13015" t="s">
        <v>12027</v>
      </c>
      <c r="F13015" t="s">
        <v>21</v>
      </c>
      <c r="G13015">
        <v>0</v>
      </c>
      <c r="H13015">
        <v>0</v>
      </c>
      <c r="I13015">
        <v>0</v>
      </c>
      <c r="J13015" s="3">
        <v>45145.060416666667</v>
      </c>
      <c r="K13015" s="3">
        <v>45166.4375</v>
      </c>
      <c r="L13015" s="3">
        <v>45166.4375</v>
      </c>
      <c r="M13015" t="s">
        <v>15835</v>
      </c>
      <c r="N13015" s="4" t="s">
        <v>43051</v>
      </c>
      <c r="P13015" t="s">
        <v>16</v>
      </c>
    </row>
    <row r="13016" spans="1:16" x14ac:dyDescent="0.25">
      <c r="A13016" s="6" t="s">
        <v>15836</v>
      </c>
      <c r="B13016">
        <v>11235341</v>
      </c>
      <c r="C13016" t="s">
        <v>12027</v>
      </c>
      <c r="F13016" t="s">
        <v>21</v>
      </c>
      <c r="G13016">
        <v>0</v>
      </c>
      <c r="H13016">
        <v>0</v>
      </c>
      <c r="I13016">
        <v>0</v>
      </c>
      <c r="J13016" s="3">
        <v>45145.060416666667</v>
      </c>
      <c r="K13016" s="3">
        <v>45166.4375</v>
      </c>
      <c r="L13016" s="3">
        <v>45166.4375</v>
      </c>
      <c r="M13016" t="s">
        <v>15835</v>
      </c>
      <c r="N13016" s="4" t="s">
        <v>43051</v>
      </c>
      <c r="P13016" t="s">
        <v>16</v>
      </c>
    </row>
    <row r="13017" spans="1:16" x14ac:dyDescent="0.25">
      <c r="A13017" s="6" t="s">
        <v>15834</v>
      </c>
      <c r="B13017" t="s">
        <v>15833</v>
      </c>
      <c r="C13017" t="s">
        <v>12027</v>
      </c>
      <c r="F13017" t="s">
        <v>21</v>
      </c>
      <c r="G13017">
        <v>0</v>
      </c>
      <c r="H13017">
        <v>0</v>
      </c>
      <c r="I13017">
        <v>0</v>
      </c>
      <c r="J13017" s="3">
        <v>45131.145833333336</v>
      </c>
      <c r="K13017" s="3">
        <v>45159.4375</v>
      </c>
      <c r="L13017" s="3">
        <v>45159.4375</v>
      </c>
      <c r="M13017" t="s">
        <v>15832</v>
      </c>
      <c r="N13017" s="4" t="s">
        <v>43051</v>
      </c>
      <c r="P13017" t="s">
        <v>16</v>
      </c>
    </row>
    <row r="13018" spans="1:16" x14ac:dyDescent="0.25">
      <c r="A13018" s="6" t="s">
        <v>15834</v>
      </c>
      <c r="B13018" t="s">
        <v>15833</v>
      </c>
      <c r="C13018" t="s">
        <v>12027</v>
      </c>
      <c r="F13018" t="s">
        <v>21</v>
      </c>
      <c r="G13018">
        <v>0</v>
      </c>
      <c r="H13018">
        <v>0</v>
      </c>
      <c r="I13018">
        <v>0</v>
      </c>
      <c r="J13018" s="3">
        <v>45131.145833333336</v>
      </c>
      <c r="K13018" s="3">
        <v>45159.4375</v>
      </c>
      <c r="L13018" s="3">
        <v>45159.4375</v>
      </c>
      <c r="M13018" t="s">
        <v>15832</v>
      </c>
      <c r="N13018" s="4" t="s">
        <v>43051</v>
      </c>
      <c r="P13018" t="s">
        <v>16</v>
      </c>
    </row>
    <row r="13019" spans="1:16" x14ac:dyDescent="0.25">
      <c r="A13019" t="s">
        <v>15831</v>
      </c>
      <c r="B13019" t="s">
        <v>15830</v>
      </c>
      <c r="C13019" t="s">
        <v>12027</v>
      </c>
      <c r="F13019" t="s">
        <v>21</v>
      </c>
      <c r="G13019">
        <v>0</v>
      </c>
      <c r="I13019">
        <v>0</v>
      </c>
      <c r="J13019" s="3">
        <v>45210.056250000001</v>
      </c>
      <c r="K13019" s="3">
        <v>45237.4375</v>
      </c>
      <c r="L13019" s="3">
        <v>45237.4375</v>
      </c>
      <c r="M13019" t="s">
        <v>15829</v>
      </c>
      <c r="N13019" s="4" t="s">
        <v>43051</v>
      </c>
      <c r="P13019" t="s">
        <v>16</v>
      </c>
    </row>
    <row r="13020" spans="1:16" x14ac:dyDescent="0.25">
      <c r="A13020" t="s">
        <v>15828</v>
      </c>
      <c r="B13020">
        <v>82232384</v>
      </c>
      <c r="C13020" t="s">
        <v>12027</v>
      </c>
      <c r="F13020" t="s">
        <v>21</v>
      </c>
      <c r="G13020">
        <v>0</v>
      </c>
      <c r="I13020">
        <v>0</v>
      </c>
      <c r="J13020" s="3">
        <v>45234.479166666664</v>
      </c>
      <c r="K13020" s="3">
        <v>45264.4375</v>
      </c>
      <c r="L13020" s="3">
        <v>45264.4375</v>
      </c>
      <c r="M13020" t="s">
        <v>15827</v>
      </c>
      <c r="N13020" s="4" t="s">
        <v>43051</v>
      </c>
      <c r="P13020" t="s">
        <v>16</v>
      </c>
    </row>
    <row r="13021" spans="1:16" x14ac:dyDescent="0.25">
      <c r="A13021" s="6" t="s">
        <v>15826</v>
      </c>
      <c r="B13021">
        <v>2231784</v>
      </c>
      <c r="C13021" t="s">
        <v>12027</v>
      </c>
      <c r="F13021" t="s">
        <v>21</v>
      </c>
      <c r="G13021">
        <v>0</v>
      </c>
      <c r="H13021">
        <v>0</v>
      </c>
      <c r="I13021">
        <v>0</v>
      </c>
      <c r="J13021" s="3">
        <v>45127.533333333333</v>
      </c>
      <c r="K13021" s="3">
        <v>45160.4375</v>
      </c>
      <c r="L13021" s="3">
        <v>45160.4375</v>
      </c>
      <c r="M13021" t="s">
        <v>15825</v>
      </c>
      <c r="N13021" s="4" t="s">
        <v>43051</v>
      </c>
      <c r="P13021" t="s">
        <v>16</v>
      </c>
    </row>
    <row r="13022" spans="1:16" x14ac:dyDescent="0.25">
      <c r="A13022" s="6" t="s">
        <v>15826</v>
      </c>
      <c r="B13022">
        <v>2231784</v>
      </c>
      <c r="C13022" t="s">
        <v>12027</v>
      </c>
      <c r="F13022" t="s">
        <v>21</v>
      </c>
      <c r="G13022">
        <v>0</v>
      </c>
      <c r="H13022">
        <v>0</v>
      </c>
      <c r="I13022">
        <v>0</v>
      </c>
      <c r="J13022" s="3">
        <v>45127.533333333333</v>
      </c>
      <c r="K13022" s="3">
        <v>45160.4375</v>
      </c>
      <c r="L13022" s="3">
        <v>45160.4375</v>
      </c>
      <c r="M13022" t="s">
        <v>15825</v>
      </c>
      <c r="N13022" s="4" t="s">
        <v>43051</v>
      </c>
      <c r="P13022" t="s">
        <v>16</v>
      </c>
    </row>
    <row r="13023" spans="1:16" x14ac:dyDescent="0.25">
      <c r="A13023" s="6" t="s">
        <v>15824</v>
      </c>
      <c r="B13023">
        <v>11235409</v>
      </c>
      <c r="C13023" t="s">
        <v>12027</v>
      </c>
      <c r="F13023" t="s">
        <v>21</v>
      </c>
      <c r="G13023">
        <v>0</v>
      </c>
      <c r="H13023">
        <v>0</v>
      </c>
      <c r="I13023">
        <v>0</v>
      </c>
      <c r="J13023" s="3">
        <v>45139.183333333334</v>
      </c>
      <c r="K13023" s="3">
        <v>45163.4375</v>
      </c>
      <c r="L13023" s="3">
        <v>45163.4375</v>
      </c>
      <c r="M13023" t="s">
        <v>15823</v>
      </c>
      <c r="N13023" s="4" t="s">
        <v>43051</v>
      </c>
      <c r="P13023" t="s">
        <v>16</v>
      </c>
    </row>
    <row r="13024" spans="1:16" x14ac:dyDescent="0.25">
      <c r="A13024" s="6" t="s">
        <v>15824</v>
      </c>
      <c r="B13024">
        <v>11235409</v>
      </c>
      <c r="C13024" t="s">
        <v>12027</v>
      </c>
      <c r="F13024" t="s">
        <v>21</v>
      </c>
      <c r="G13024">
        <v>0</v>
      </c>
      <c r="H13024">
        <v>0</v>
      </c>
      <c r="I13024">
        <v>0</v>
      </c>
      <c r="J13024" s="3">
        <v>45139.183333333334</v>
      </c>
      <c r="K13024" s="3">
        <v>45163.4375</v>
      </c>
      <c r="L13024" s="3">
        <v>45163.4375</v>
      </c>
      <c r="M13024" t="s">
        <v>15823</v>
      </c>
      <c r="N13024" s="4" t="s">
        <v>43051</v>
      </c>
      <c r="P13024" t="s">
        <v>16</v>
      </c>
    </row>
    <row r="13025" spans="1:16" x14ac:dyDescent="0.25">
      <c r="A13025" t="s">
        <v>15822</v>
      </c>
      <c r="B13025">
        <v>11235400</v>
      </c>
      <c r="C13025" t="s">
        <v>12027</v>
      </c>
      <c r="F13025" t="s">
        <v>21</v>
      </c>
      <c r="G13025">
        <v>0</v>
      </c>
      <c r="H13025" s="5"/>
      <c r="I13025">
        <v>0</v>
      </c>
      <c r="J13025" s="3">
        <v>45161.45208333333</v>
      </c>
      <c r="K13025" s="3">
        <v>45183.4375</v>
      </c>
      <c r="L13025" s="3">
        <v>45183.4375</v>
      </c>
      <c r="M13025" t="s">
        <v>15821</v>
      </c>
      <c r="N13025" s="4" t="s">
        <v>43051</v>
      </c>
      <c r="P13025" t="s">
        <v>16</v>
      </c>
    </row>
    <row r="13026" spans="1:16" x14ac:dyDescent="0.25">
      <c r="A13026" t="s">
        <v>15820</v>
      </c>
      <c r="B13026">
        <v>5235282</v>
      </c>
      <c r="C13026" t="s">
        <v>12027</v>
      </c>
      <c r="F13026" t="s">
        <v>21</v>
      </c>
      <c r="G13026">
        <v>0</v>
      </c>
      <c r="H13026" s="5"/>
      <c r="I13026">
        <v>0</v>
      </c>
      <c r="J13026" s="3">
        <v>45177.491666666669</v>
      </c>
      <c r="K13026" s="3">
        <v>45208.4375</v>
      </c>
      <c r="L13026" s="3">
        <v>45208.4375</v>
      </c>
      <c r="M13026" t="s">
        <v>15819</v>
      </c>
      <c r="N13026" s="4" t="s">
        <v>43051</v>
      </c>
      <c r="P13026" t="s">
        <v>16</v>
      </c>
    </row>
    <row r="13027" spans="1:16" x14ac:dyDescent="0.25">
      <c r="A13027" t="s">
        <v>15818</v>
      </c>
      <c r="B13027">
        <v>11235526</v>
      </c>
      <c r="C13027" t="s">
        <v>12027</v>
      </c>
      <c r="F13027" t="s">
        <v>21</v>
      </c>
      <c r="G13027">
        <v>0</v>
      </c>
      <c r="H13027" s="5"/>
      <c r="I13027">
        <v>0</v>
      </c>
      <c r="J13027" s="3">
        <v>45174.172222222223</v>
      </c>
      <c r="K13027" s="3">
        <v>45196.4375</v>
      </c>
      <c r="L13027" s="3">
        <v>45196.4375</v>
      </c>
      <c r="M13027" t="s">
        <v>15817</v>
      </c>
      <c r="N13027" s="4" t="s">
        <v>43051</v>
      </c>
      <c r="P13027" t="s">
        <v>16</v>
      </c>
    </row>
    <row r="13028" spans="1:16" x14ac:dyDescent="0.25">
      <c r="A13028" t="s">
        <v>15816</v>
      </c>
      <c r="B13028">
        <v>11235528</v>
      </c>
      <c r="C13028" t="s">
        <v>12027</v>
      </c>
      <c r="F13028" t="s">
        <v>21</v>
      </c>
      <c r="G13028">
        <v>0</v>
      </c>
      <c r="H13028" s="5"/>
      <c r="I13028">
        <v>0</v>
      </c>
      <c r="J13028" s="3">
        <v>45167.495833333334</v>
      </c>
      <c r="K13028" s="3">
        <v>45188.4375</v>
      </c>
      <c r="L13028" s="3">
        <v>45188.4375</v>
      </c>
      <c r="M13028" t="s">
        <v>15815</v>
      </c>
      <c r="N13028" s="4" t="s">
        <v>43051</v>
      </c>
      <c r="P13028" t="s">
        <v>16</v>
      </c>
    </row>
    <row r="13029" spans="1:16" x14ac:dyDescent="0.25">
      <c r="A13029" s="6" t="s">
        <v>15814</v>
      </c>
      <c r="B13029">
        <v>11235410</v>
      </c>
      <c r="C13029" t="s">
        <v>12027</v>
      </c>
      <c r="F13029" t="s">
        <v>21</v>
      </c>
      <c r="G13029">
        <v>0</v>
      </c>
      <c r="H13029">
        <v>0</v>
      </c>
      <c r="I13029">
        <v>0</v>
      </c>
      <c r="J13029" s="3">
        <v>45135.049305555556</v>
      </c>
      <c r="K13029" s="3">
        <v>45159.4375</v>
      </c>
      <c r="L13029" s="3">
        <v>45159.4375</v>
      </c>
      <c r="M13029" t="s">
        <v>15813</v>
      </c>
      <c r="N13029" s="4" t="s">
        <v>43051</v>
      </c>
      <c r="P13029" t="s">
        <v>16</v>
      </c>
    </row>
    <row r="13030" spans="1:16" x14ac:dyDescent="0.25">
      <c r="A13030" s="6" t="s">
        <v>15814</v>
      </c>
      <c r="B13030">
        <v>11235410</v>
      </c>
      <c r="C13030" t="s">
        <v>12027</v>
      </c>
      <c r="F13030" t="s">
        <v>21</v>
      </c>
      <c r="G13030">
        <v>0</v>
      </c>
      <c r="H13030">
        <v>0</v>
      </c>
      <c r="I13030">
        <v>0</v>
      </c>
      <c r="J13030" s="3">
        <v>45135.049305555556</v>
      </c>
      <c r="K13030" s="3">
        <v>45159.4375</v>
      </c>
      <c r="L13030" s="3">
        <v>45159.4375</v>
      </c>
      <c r="M13030" t="s">
        <v>15813</v>
      </c>
      <c r="N13030" s="4" t="s">
        <v>43051</v>
      </c>
      <c r="P13030" t="s">
        <v>16</v>
      </c>
    </row>
    <row r="13031" spans="1:16" x14ac:dyDescent="0.25">
      <c r="A13031" t="s">
        <v>15812</v>
      </c>
      <c r="B13031">
        <v>11235472</v>
      </c>
      <c r="C13031" t="s">
        <v>12027</v>
      </c>
      <c r="F13031" t="s">
        <v>21</v>
      </c>
      <c r="G13031">
        <v>0</v>
      </c>
      <c r="H13031" s="5"/>
      <c r="I13031">
        <v>0</v>
      </c>
      <c r="J13031" s="3">
        <v>45161.509027777778</v>
      </c>
      <c r="K13031" s="3">
        <v>45175.4375</v>
      </c>
      <c r="L13031" s="3">
        <v>45175.4375</v>
      </c>
      <c r="M13031" t="s">
        <v>15811</v>
      </c>
      <c r="N13031" s="4" t="s">
        <v>43051</v>
      </c>
      <c r="P13031" t="s">
        <v>16</v>
      </c>
    </row>
    <row r="13032" spans="1:16" x14ac:dyDescent="0.25">
      <c r="A13032" t="s">
        <v>15810</v>
      </c>
      <c r="B13032">
        <v>11235608</v>
      </c>
      <c r="C13032" t="s">
        <v>12027</v>
      </c>
      <c r="F13032" t="s">
        <v>21</v>
      </c>
      <c r="G13032">
        <v>0</v>
      </c>
      <c r="I13032">
        <v>0</v>
      </c>
      <c r="J13032" s="3">
        <v>45195.081944444442</v>
      </c>
      <c r="K13032" s="3">
        <v>45208.4375</v>
      </c>
      <c r="L13032" s="3">
        <v>45208.4375</v>
      </c>
      <c r="M13032" t="s">
        <v>15809</v>
      </c>
      <c r="N13032" s="4" t="s">
        <v>43051</v>
      </c>
      <c r="P13032" t="s">
        <v>16</v>
      </c>
    </row>
    <row r="13033" spans="1:16" x14ac:dyDescent="0.25">
      <c r="A13033" t="s">
        <v>15808</v>
      </c>
      <c r="B13033">
        <v>11235545</v>
      </c>
      <c r="C13033" t="s">
        <v>12027</v>
      </c>
      <c r="F13033" t="s">
        <v>21</v>
      </c>
      <c r="G13033">
        <v>0</v>
      </c>
      <c r="I13033">
        <v>0</v>
      </c>
      <c r="J13033" s="3">
        <v>45203.518055555556</v>
      </c>
      <c r="K13033" s="3">
        <v>45224.4375</v>
      </c>
      <c r="L13033" s="3">
        <v>45224.4375</v>
      </c>
      <c r="M13033" t="s">
        <v>15807</v>
      </c>
      <c r="N13033" s="4" t="s">
        <v>43051</v>
      </c>
      <c r="P13033" t="s">
        <v>16</v>
      </c>
    </row>
    <row r="13034" spans="1:16" x14ac:dyDescent="0.25">
      <c r="A13034" t="s">
        <v>15806</v>
      </c>
      <c r="B13034">
        <v>11235550</v>
      </c>
      <c r="C13034" t="s">
        <v>12027</v>
      </c>
      <c r="F13034" t="s">
        <v>21</v>
      </c>
      <c r="G13034">
        <v>0</v>
      </c>
      <c r="H13034" s="5"/>
      <c r="I13034">
        <v>0</v>
      </c>
      <c r="J13034" s="3">
        <v>45173.068749999999</v>
      </c>
      <c r="K13034" s="3">
        <v>45194.4375</v>
      </c>
      <c r="L13034" s="3">
        <v>45194.4375</v>
      </c>
      <c r="M13034" t="s">
        <v>15805</v>
      </c>
      <c r="N13034" s="4" t="s">
        <v>43051</v>
      </c>
      <c r="P13034" t="s">
        <v>16</v>
      </c>
    </row>
    <row r="13035" spans="1:16" x14ac:dyDescent="0.25">
      <c r="A13035" t="s">
        <v>15804</v>
      </c>
      <c r="B13035">
        <v>11235546</v>
      </c>
      <c r="C13035" t="s">
        <v>12027</v>
      </c>
      <c r="F13035" t="s">
        <v>21</v>
      </c>
      <c r="G13035">
        <v>0</v>
      </c>
      <c r="H13035" s="5"/>
      <c r="I13035">
        <v>0</v>
      </c>
      <c r="J13035" s="3">
        <v>45173.071527777778</v>
      </c>
      <c r="K13035" s="3">
        <v>45194.4375</v>
      </c>
      <c r="L13035" s="3">
        <v>45194.4375</v>
      </c>
      <c r="M13035" t="s">
        <v>15803</v>
      </c>
      <c r="N13035" s="4" t="s">
        <v>43051</v>
      </c>
      <c r="P13035" t="s">
        <v>16</v>
      </c>
    </row>
    <row r="13036" spans="1:16" x14ac:dyDescent="0.25">
      <c r="A13036" t="s">
        <v>15802</v>
      </c>
      <c r="B13036">
        <v>11235339</v>
      </c>
      <c r="C13036" t="s">
        <v>12027</v>
      </c>
      <c r="F13036" t="s">
        <v>21</v>
      </c>
      <c r="G13036">
        <v>0</v>
      </c>
      <c r="H13036" s="5"/>
      <c r="I13036">
        <v>0</v>
      </c>
      <c r="J13036" s="3">
        <v>45155.172222222223</v>
      </c>
      <c r="K13036" s="3">
        <v>45187.4375</v>
      </c>
      <c r="L13036" s="3">
        <v>45187.4375</v>
      </c>
      <c r="M13036" t="s">
        <v>15801</v>
      </c>
      <c r="N13036" s="4" t="s">
        <v>43051</v>
      </c>
      <c r="P13036" t="s">
        <v>16</v>
      </c>
    </row>
    <row r="13037" spans="1:16" x14ac:dyDescent="0.25">
      <c r="A13037" s="6" t="s">
        <v>15798</v>
      </c>
      <c r="B13037" t="s">
        <v>15800</v>
      </c>
      <c r="C13037" t="s">
        <v>12027</v>
      </c>
      <c r="F13037" t="s">
        <v>21</v>
      </c>
      <c r="G13037">
        <v>0</v>
      </c>
      <c r="H13037">
        <v>0</v>
      </c>
      <c r="I13037">
        <v>0</v>
      </c>
      <c r="J13037" s="3">
        <v>45145.225694444445</v>
      </c>
      <c r="K13037" s="3">
        <v>45161.4375</v>
      </c>
      <c r="L13037" s="3">
        <v>45161.4375</v>
      </c>
      <c r="M13037" t="s">
        <v>15799</v>
      </c>
      <c r="N13037" s="4" t="s">
        <v>43051</v>
      </c>
      <c r="P13037" t="s">
        <v>16</v>
      </c>
    </row>
    <row r="13038" spans="1:16" x14ac:dyDescent="0.25">
      <c r="A13038" s="6" t="s">
        <v>15798</v>
      </c>
      <c r="B13038" t="s">
        <v>15800</v>
      </c>
      <c r="C13038" t="s">
        <v>12027</v>
      </c>
      <c r="F13038" t="s">
        <v>21</v>
      </c>
      <c r="G13038">
        <v>0</v>
      </c>
      <c r="H13038">
        <v>0</v>
      </c>
      <c r="I13038">
        <v>0</v>
      </c>
      <c r="J13038" s="3">
        <v>45145.225694444445</v>
      </c>
      <c r="K13038" s="3">
        <v>45161.4375</v>
      </c>
      <c r="L13038" s="3">
        <v>45161.4375</v>
      </c>
      <c r="M13038" t="s">
        <v>15799</v>
      </c>
      <c r="N13038" s="4" t="s">
        <v>43051</v>
      </c>
      <c r="P13038" t="s">
        <v>16</v>
      </c>
    </row>
    <row r="13039" spans="1:16" x14ac:dyDescent="0.25">
      <c r="A13039" t="s">
        <v>15798</v>
      </c>
      <c r="B13039" t="s">
        <v>15797</v>
      </c>
      <c r="C13039" t="s">
        <v>12027</v>
      </c>
      <c r="F13039" t="s">
        <v>21</v>
      </c>
      <c r="G13039">
        <v>0</v>
      </c>
      <c r="I13039">
        <v>0</v>
      </c>
      <c r="J13039" s="3">
        <v>45245.240277777775</v>
      </c>
      <c r="K13039" s="3">
        <v>45278.4375</v>
      </c>
      <c r="L13039" s="3">
        <v>45278.4375</v>
      </c>
      <c r="M13039" t="s">
        <v>15796</v>
      </c>
      <c r="N13039" s="4" t="s">
        <v>43051</v>
      </c>
      <c r="P13039" t="s">
        <v>16</v>
      </c>
    </row>
    <row r="13040" spans="1:16" x14ac:dyDescent="0.25">
      <c r="A13040" s="6" t="s">
        <v>15795</v>
      </c>
      <c r="B13040">
        <v>30235674</v>
      </c>
      <c r="C13040" t="s">
        <v>12036</v>
      </c>
      <c r="F13040" t="s">
        <v>21</v>
      </c>
      <c r="G13040">
        <v>0</v>
      </c>
      <c r="H13040">
        <v>0</v>
      </c>
      <c r="I13040">
        <v>0</v>
      </c>
      <c r="J13040" s="3">
        <v>45149.254166666666</v>
      </c>
      <c r="K13040" s="3">
        <v>45166.125</v>
      </c>
      <c r="L13040" s="3">
        <v>45166.125</v>
      </c>
      <c r="M13040" t="s">
        <v>15794</v>
      </c>
      <c r="N13040" s="4" t="s">
        <v>43051</v>
      </c>
      <c r="P13040" t="s">
        <v>16</v>
      </c>
    </row>
    <row r="13041" spans="1:16" x14ac:dyDescent="0.25">
      <c r="A13041" s="6" t="s">
        <v>15795</v>
      </c>
      <c r="B13041">
        <v>30235674</v>
      </c>
      <c r="C13041" t="s">
        <v>12036</v>
      </c>
      <c r="F13041" t="s">
        <v>21</v>
      </c>
      <c r="G13041">
        <v>0</v>
      </c>
      <c r="H13041">
        <v>0</v>
      </c>
      <c r="I13041">
        <v>0</v>
      </c>
      <c r="J13041" s="3">
        <v>45149.254166666666</v>
      </c>
      <c r="K13041" s="3">
        <v>45166.125</v>
      </c>
      <c r="L13041" s="3">
        <v>45166.125</v>
      </c>
      <c r="M13041" t="s">
        <v>15794</v>
      </c>
      <c r="N13041" s="4" t="s">
        <v>43051</v>
      </c>
      <c r="P13041" t="s">
        <v>16</v>
      </c>
    </row>
    <row r="13042" spans="1:16" x14ac:dyDescent="0.25">
      <c r="A13042" t="s">
        <v>15793</v>
      </c>
      <c r="B13042">
        <v>28231122</v>
      </c>
      <c r="C13042" t="s">
        <v>12027</v>
      </c>
      <c r="F13042" t="s">
        <v>21</v>
      </c>
      <c r="G13042">
        <v>0</v>
      </c>
      <c r="I13042">
        <v>0</v>
      </c>
      <c r="J13042" s="3">
        <v>45204.194444444445</v>
      </c>
      <c r="K13042" s="3">
        <v>45225.4375</v>
      </c>
      <c r="L13042" s="3">
        <v>45225.4375</v>
      </c>
      <c r="M13042" t="s">
        <v>15792</v>
      </c>
      <c r="N13042" s="4" t="s">
        <v>43051</v>
      </c>
      <c r="P13042" t="s">
        <v>16</v>
      </c>
    </row>
    <row r="13043" spans="1:16" x14ac:dyDescent="0.25">
      <c r="A13043" t="s">
        <v>15791</v>
      </c>
      <c r="B13043">
        <v>22235248</v>
      </c>
      <c r="C13043" t="s">
        <v>12027</v>
      </c>
      <c r="F13043" t="s">
        <v>21</v>
      </c>
      <c r="G13043">
        <v>0</v>
      </c>
      <c r="I13043">
        <v>0</v>
      </c>
      <c r="J13043" s="3">
        <v>45195.164583333331</v>
      </c>
      <c r="K13043" s="3">
        <v>45209.4375</v>
      </c>
      <c r="L13043" s="3">
        <v>45209.4375</v>
      </c>
      <c r="M13043" t="s">
        <v>15790</v>
      </c>
      <c r="N13043" s="4" t="s">
        <v>43051</v>
      </c>
      <c r="P13043" t="s">
        <v>16</v>
      </c>
    </row>
    <row r="13044" spans="1:16" x14ac:dyDescent="0.25">
      <c r="A13044" t="s">
        <v>15789</v>
      </c>
      <c r="B13044">
        <v>81235186</v>
      </c>
      <c r="C13044" t="s">
        <v>12027</v>
      </c>
      <c r="F13044" t="s">
        <v>21</v>
      </c>
      <c r="G13044">
        <v>0</v>
      </c>
      <c r="H13044" s="5"/>
      <c r="I13044">
        <v>0</v>
      </c>
      <c r="J13044" s="3">
        <v>45156.242361111108</v>
      </c>
      <c r="K13044" s="3">
        <v>45161.4375</v>
      </c>
      <c r="L13044" s="3">
        <v>45161.4375</v>
      </c>
      <c r="M13044" t="s">
        <v>15788</v>
      </c>
      <c r="N13044" s="4" t="s">
        <v>43051</v>
      </c>
      <c r="P13044" t="s">
        <v>16</v>
      </c>
    </row>
    <row r="13045" spans="1:16" x14ac:dyDescent="0.25">
      <c r="A13045" s="6" t="s">
        <v>15787</v>
      </c>
      <c r="B13045">
        <v>82231153</v>
      </c>
      <c r="C13045" t="s">
        <v>12027</v>
      </c>
      <c r="F13045" t="s">
        <v>21</v>
      </c>
      <c r="G13045">
        <v>0</v>
      </c>
      <c r="H13045">
        <v>0</v>
      </c>
      <c r="I13045">
        <v>0</v>
      </c>
      <c r="J13045" s="3">
        <v>45126.171527777777</v>
      </c>
      <c r="K13045" s="3">
        <v>45160.4375</v>
      </c>
      <c r="L13045" s="3">
        <v>45160.4375</v>
      </c>
      <c r="M13045" t="s">
        <v>15786</v>
      </c>
      <c r="N13045" s="4" t="s">
        <v>43051</v>
      </c>
      <c r="P13045" t="s">
        <v>16</v>
      </c>
    </row>
    <row r="13046" spans="1:16" x14ac:dyDescent="0.25">
      <c r="A13046" s="6" t="s">
        <v>15787</v>
      </c>
      <c r="B13046">
        <v>82231153</v>
      </c>
      <c r="C13046" t="s">
        <v>12027</v>
      </c>
      <c r="F13046" t="s">
        <v>21</v>
      </c>
      <c r="G13046">
        <v>0</v>
      </c>
      <c r="H13046">
        <v>0</v>
      </c>
      <c r="I13046">
        <v>0</v>
      </c>
      <c r="J13046" s="3">
        <v>45126.171527777777</v>
      </c>
      <c r="K13046" s="3">
        <v>45160.4375</v>
      </c>
      <c r="L13046" s="3">
        <v>45160.4375</v>
      </c>
      <c r="M13046" t="s">
        <v>15786</v>
      </c>
      <c r="N13046" s="4" t="s">
        <v>43051</v>
      </c>
      <c r="P13046" t="s">
        <v>16</v>
      </c>
    </row>
    <row r="13047" spans="1:16" x14ac:dyDescent="0.25">
      <c r="A13047" t="s">
        <v>15785</v>
      </c>
      <c r="B13047" t="s">
        <v>15784</v>
      </c>
      <c r="C13047" t="s">
        <v>12027</v>
      </c>
      <c r="F13047" t="s">
        <v>21</v>
      </c>
      <c r="G13047">
        <v>0</v>
      </c>
      <c r="H13047" s="5"/>
      <c r="I13047">
        <v>0</v>
      </c>
      <c r="J13047" s="3">
        <v>45160.445138888892</v>
      </c>
      <c r="K13047" s="3">
        <v>45167.4375</v>
      </c>
      <c r="L13047" s="3">
        <v>45167.4375</v>
      </c>
      <c r="M13047" t="s">
        <v>15783</v>
      </c>
      <c r="N13047" s="4" t="s">
        <v>43051</v>
      </c>
      <c r="P13047" t="s">
        <v>16</v>
      </c>
    </row>
    <row r="13048" spans="1:16" x14ac:dyDescent="0.25">
      <c r="A13048" t="s">
        <v>15782</v>
      </c>
      <c r="B13048" t="s">
        <v>15781</v>
      </c>
      <c r="C13048" t="s">
        <v>12027</v>
      </c>
      <c r="F13048" t="s">
        <v>21</v>
      </c>
      <c r="G13048">
        <v>0</v>
      </c>
      <c r="H13048" s="5"/>
      <c r="I13048">
        <v>0</v>
      </c>
      <c r="J13048" s="3">
        <v>45184.207638888889</v>
      </c>
      <c r="K13048" s="3">
        <v>45198.4375</v>
      </c>
      <c r="L13048" s="3">
        <v>45198.4375</v>
      </c>
      <c r="M13048" t="s">
        <v>15780</v>
      </c>
      <c r="N13048" s="4" t="s">
        <v>43051</v>
      </c>
      <c r="P13048" t="s">
        <v>16</v>
      </c>
    </row>
    <row r="13049" spans="1:16" x14ac:dyDescent="0.25">
      <c r="A13049" t="s">
        <v>15779</v>
      </c>
      <c r="B13049">
        <v>28231111</v>
      </c>
      <c r="C13049" t="s">
        <v>12027</v>
      </c>
      <c r="F13049" t="s">
        <v>21</v>
      </c>
      <c r="G13049">
        <v>0</v>
      </c>
      <c r="H13049" s="5"/>
      <c r="I13049">
        <v>0</v>
      </c>
      <c r="J13049" s="3">
        <v>45173.225694444445</v>
      </c>
      <c r="K13049" s="3">
        <v>45194.4375</v>
      </c>
      <c r="L13049" s="3">
        <v>45194.4375</v>
      </c>
      <c r="M13049" t="s">
        <v>15778</v>
      </c>
      <c r="N13049" s="4" t="s">
        <v>43051</v>
      </c>
      <c r="P13049" t="s">
        <v>16</v>
      </c>
    </row>
    <row r="13050" spans="1:16" x14ac:dyDescent="0.25">
      <c r="A13050" t="s">
        <v>15777</v>
      </c>
      <c r="B13050" t="s">
        <v>15776</v>
      </c>
      <c r="C13050" t="s">
        <v>12027</v>
      </c>
      <c r="F13050" t="s">
        <v>21</v>
      </c>
      <c r="G13050">
        <v>0</v>
      </c>
      <c r="H13050" s="5"/>
      <c r="I13050">
        <v>0</v>
      </c>
      <c r="J13050" s="3">
        <v>45181.248611111114</v>
      </c>
      <c r="K13050" s="3">
        <v>45204.4375</v>
      </c>
      <c r="L13050" s="3">
        <v>45204.4375</v>
      </c>
      <c r="M13050" t="s">
        <v>15775</v>
      </c>
      <c r="N13050" s="4" t="s">
        <v>43051</v>
      </c>
      <c r="P13050" t="s">
        <v>16</v>
      </c>
    </row>
    <row r="13051" spans="1:16" x14ac:dyDescent="0.25">
      <c r="A13051" t="s">
        <v>15774</v>
      </c>
      <c r="B13051">
        <v>4235128</v>
      </c>
      <c r="C13051" t="s">
        <v>12036</v>
      </c>
      <c r="F13051" t="s">
        <v>21</v>
      </c>
      <c r="G13051">
        <v>0</v>
      </c>
      <c r="H13051" s="5"/>
      <c r="I13051">
        <v>0</v>
      </c>
      <c r="J13051" s="3">
        <v>45170.188194444447</v>
      </c>
      <c r="K13051" s="3">
        <v>45202.125</v>
      </c>
      <c r="L13051" s="3">
        <v>45202.125</v>
      </c>
      <c r="M13051" t="s">
        <v>15773</v>
      </c>
      <c r="N13051" s="4" t="s">
        <v>43051</v>
      </c>
      <c r="P13051" t="s">
        <v>16</v>
      </c>
    </row>
    <row r="13052" spans="1:16" x14ac:dyDescent="0.25">
      <c r="A13052" t="s">
        <v>15772</v>
      </c>
      <c r="B13052">
        <v>11235571</v>
      </c>
      <c r="C13052" t="s">
        <v>12027</v>
      </c>
      <c r="F13052" t="s">
        <v>21</v>
      </c>
      <c r="G13052">
        <v>0</v>
      </c>
      <c r="I13052">
        <v>0</v>
      </c>
      <c r="J13052" s="3">
        <v>45188.371527777781</v>
      </c>
      <c r="K13052" s="3">
        <v>45204.4375</v>
      </c>
      <c r="L13052" s="3">
        <v>45204.4375</v>
      </c>
      <c r="M13052" t="s">
        <v>15771</v>
      </c>
      <c r="N13052" s="4" t="s">
        <v>43051</v>
      </c>
      <c r="P13052" t="s">
        <v>16</v>
      </c>
    </row>
    <row r="13053" spans="1:16" x14ac:dyDescent="0.25">
      <c r="A13053" s="6" t="s">
        <v>15770</v>
      </c>
      <c r="B13053">
        <v>96235380</v>
      </c>
      <c r="C13053" t="s">
        <v>12027</v>
      </c>
      <c r="F13053" t="s">
        <v>21</v>
      </c>
      <c r="G13053">
        <v>0</v>
      </c>
      <c r="H13053">
        <v>0</v>
      </c>
      <c r="I13053">
        <v>0</v>
      </c>
      <c r="J13053" s="3">
        <v>45152.220138888886</v>
      </c>
      <c r="K13053" s="3">
        <v>45162.4375</v>
      </c>
      <c r="L13053" s="3">
        <v>45162.4375</v>
      </c>
      <c r="M13053" t="s">
        <v>15769</v>
      </c>
      <c r="N13053" s="4" t="s">
        <v>43051</v>
      </c>
      <c r="P13053" t="s">
        <v>16</v>
      </c>
    </row>
    <row r="13054" spans="1:16" x14ac:dyDescent="0.25">
      <c r="A13054" s="6" t="s">
        <v>15770</v>
      </c>
      <c r="B13054">
        <v>96235380</v>
      </c>
      <c r="C13054" t="s">
        <v>12027</v>
      </c>
      <c r="F13054" t="s">
        <v>21</v>
      </c>
      <c r="G13054">
        <v>0</v>
      </c>
      <c r="H13054">
        <v>0</v>
      </c>
      <c r="I13054">
        <v>0</v>
      </c>
      <c r="J13054" s="3">
        <v>45152.220138888886</v>
      </c>
      <c r="K13054" s="3">
        <v>45162.4375</v>
      </c>
      <c r="L13054" s="3">
        <v>45162.4375</v>
      </c>
      <c r="M13054" t="s">
        <v>15769</v>
      </c>
      <c r="N13054" s="4" t="s">
        <v>43051</v>
      </c>
      <c r="P13054" t="s">
        <v>16</v>
      </c>
    </row>
    <row r="13055" spans="1:16" x14ac:dyDescent="0.25">
      <c r="A13055" t="s">
        <v>15768</v>
      </c>
      <c r="B13055">
        <v>11235562</v>
      </c>
      <c r="C13055" t="s">
        <v>12027</v>
      </c>
      <c r="F13055" t="s">
        <v>21</v>
      </c>
      <c r="G13055">
        <v>0</v>
      </c>
      <c r="H13055" s="5"/>
      <c r="I13055">
        <v>0</v>
      </c>
      <c r="J13055" s="3">
        <v>45178.409722222219</v>
      </c>
      <c r="K13055" s="3">
        <v>45197.4375</v>
      </c>
      <c r="L13055" s="3">
        <v>45197.4375</v>
      </c>
      <c r="M13055" t="s">
        <v>15767</v>
      </c>
      <c r="N13055" s="4" t="s">
        <v>43051</v>
      </c>
      <c r="P13055" t="s">
        <v>16</v>
      </c>
    </row>
    <row r="13056" spans="1:16" x14ac:dyDescent="0.25">
      <c r="A13056" t="s">
        <v>15766</v>
      </c>
      <c r="B13056" t="s">
        <v>15765</v>
      </c>
      <c r="C13056" t="s">
        <v>12027</v>
      </c>
      <c r="F13056" t="s">
        <v>21</v>
      </c>
      <c r="G13056">
        <v>0</v>
      </c>
      <c r="H13056" s="5"/>
      <c r="I13056">
        <v>0</v>
      </c>
      <c r="J13056" s="3">
        <v>45170.136805555558</v>
      </c>
      <c r="K13056" s="3">
        <v>45188.4375</v>
      </c>
      <c r="L13056" s="3">
        <v>45188.4375</v>
      </c>
      <c r="M13056" t="s">
        <v>15764</v>
      </c>
      <c r="N13056" s="4" t="s">
        <v>43051</v>
      </c>
      <c r="P13056" t="s">
        <v>16</v>
      </c>
    </row>
    <row r="13057" spans="1:16" x14ac:dyDescent="0.25">
      <c r="A13057" t="s">
        <v>15763</v>
      </c>
      <c r="B13057" t="s">
        <v>15762</v>
      </c>
      <c r="C13057" t="s">
        <v>12027</v>
      </c>
      <c r="F13057" t="s">
        <v>21</v>
      </c>
      <c r="G13057">
        <v>0</v>
      </c>
      <c r="H13057" s="5"/>
      <c r="I13057">
        <v>0</v>
      </c>
      <c r="J13057" s="3">
        <v>45167.50277777778</v>
      </c>
      <c r="K13057" s="3">
        <v>45175.4375</v>
      </c>
      <c r="L13057" s="3">
        <v>45175.4375</v>
      </c>
      <c r="M13057" t="s">
        <v>15761</v>
      </c>
      <c r="N13057" s="4" t="s">
        <v>43051</v>
      </c>
      <c r="P13057" t="s">
        <v>16</v>
      </c>
    </row>
    <row r="13058" spans="1:16" x14ac:dyDescent="0.25">
      <c r="A13058" s="6" t="s">
        <v>15759</v>
      </c>
      <c r="B13058">
        <v>8235492</v>
      </c>
      <c r="C13058" t="s">
        <v>12027</v>
      </c>
      <c r="F13058" t="s">
        <v>21</v>
      </c>
      <c r="G13058">
        <v>0</v>
      </c>
      <c r="H13058">
        <v>0</v>
      </c>
      <c r="I13058">
        <v>0</v>
      </c>
      <c r="J13058" s="3">
        <v>45125.432638888888</v>
      </c>
      <c r="K13058" s="3">
        <v>45152.4375</v>
      </c>
      <c r="L13058" s="3">
        <v>45152.4375</v>
      </c>
      <c r="M13058" t="s">
        <v>15760</v>
      </c>
      <c r="N13058" s="4" t="s">
        <v>43051</v>
      </c>
      <c r="P13058" t="s">
        <v>16</v>
      </c>
    </row>
    <row r="13059" spans="1:16" x14ac:dyDescent="0.25">
      <c r="A13059" s="6" t="s">
        <v>15759</v>
      </c>
      <c r="B13059">
        <v>8235492</v>
      </c>
      <c r="C13059" t="s">
        <v>12027</v>
      </c>
      <c r="F13059" t="s">
        <v>21</v>
      </c>
      <c r="G13059">
        <v>0</v>
      </c>
      <c r="H13059">
        <v>0</v>
      </c>
      <c r="I13059">
        <v>0</v>
      </c>
      <c r="J13059" s="3">
        <v>45125.432638888888</v>
      </c>
      <c r="K13059" s="3">
        <v>45152.4375</v>
      </c>
      <c r="L13059" s="3">
        <v>45152.4375</v>
      </c>
      <c r="M13059" t="s">
        <v>15760</v>
      </c>
      <c r="N13059" s="4" t="s">
        <v>43051</v>
      </c>
      <c r="P13059" t="s">
        <v>16</v>
      </c>
    </row>
    <row r="13060" spans="1:16" x14ac:dyDescent="0.25">
      <c r="A13060" t="s">
        <v>15759</v>
      </c>
      <c r="B13060" t="s">
        <v>15758</v>
      </c>
      <c r="C13060" t="s">
        <v>12027</v>
      </c>
      <c r="F13060" t="s">
        <v>21</v>
      </c>
      <c r="G13060">
        <v>0</v>
      </c>
      <c r="I13060">
        <v>0</v>
      </c>
      <c r="J13060" s="3">
        <v>45203.07708333333</v>
      </c>
      <c r="K13060" s="3">
        <v>45215.4375</v>
      </c>
      <c r="L13060" s="3">
        <v>45215.4375</v>
      </c>
      <c r="M13060" t="s">
        <v>15757</v>
      </c>
      <c r="N13060" s="4" t="s">
        <v>43051</v>
      </c>
      <c r="P13060" t="s">
        <v>16</v>
      </c>
    </row>
    <row r="13061" spans="1:16" x14ac:dyDescent="0.25">
      <c r="A13061" t="s">
        <v>15755</v>
      </c>
      <c r="B13061">
        <v>96235131</v>
      </c>
      <c r="C13061" t="s">
        <v>12027</v>
      </c>
      <c r="F13061" t="s">
        <v>21</v>
      </c>
      <c r="G13061">
        <v>0</v>
      </c>
      <c r="H13061" s="5"/>
      <c r="I13061">
        <v>0</v>
      </c>
      <c r="J13061" s="3">
        <v>45176.24722222222</v>
      </c>
      <c r="K13061" s="3">
        <v>45183.4375</v>
      </c>
      <c r="L13061" s="3">
        <v>45183.4375</v>
      </c>
      <c r="M13061" t="s">
        <v>15756</v>
      </c>
      <c r="N13061" s="4" t="s">
        <v>43051</v>
      </c>
      <c r="P13061" t="s">
        <v>16</v>
      </c>
    </row>
    <row r="13062" spans="1:16" x14ac:dyDescent="0.25">
      <c r="A13062" t="s">
        <v>15755</v>
      </c>
      <c r="B13062" t="s">
        <v>15754</v>
      </c>
      <c r="C13062" t="s">
        <v>12027</v>
      </c>
      <c r="F13062" t="s">
        <v>21</v>
      </c>
      <c r="G13062">
        <v>0</v>
      </c>
      <c r="I13062">
        <v>0</v>
      </c>
      <c r="J13062" s="3">
        <v>45202.143750000003</v>
      </c>
      <c r="K13062" s="3">
        <v>45209.4375</v>
      </c>
      <c r="L13062" s="3">
        <v>45209.4375</v>
      </c>
      <c r="M13062" t="s">
        <v>15753</v>
      </c>
      <c r="N13062" s="4" t="s">
        <v>43051</v>
      </c>
      <c r="P13062" t="s">
        <v>16</v>
      </c>
    </row>
    <row r="13063" spans="1:16" x14ac:dyDescent="0.25">
      <c r="A13063" t="s">
        <v>15750</v>
      </c>
      <c r="B13063" t="s">
        <v>15752</v>
      </c>
      <c r="C13063" t="s">
        <v>12027</v>
      </c>
      <c r="F13063" t="s">
        <v>21</v>
      </c>
      <c r="G13063">
        <v>0</v>
      </c>
      <c r="H13063" s="5"/>
      <c r="I13063">
        <v>0</v>
      </c>
      <c r="J13063" s="3">
        <v>45166.540277777778</v>
      </c>
      <c r="K13063" s="3">
        <v>45177.4375</v>
      </c>
      <c r="L13063" s="3">
        <v>45177.4375</v>
      </c>
      <c r="M13063" t="s">
        <v>15751</v>
      </c>
      <c r="N13063" s="4" t="s">
        <v>43051</v>
      </c>
      <c r="P13063" t="s">
        <v>16</v>
      </c>
    </row>
    <row r="13064" spans="1:16" x14ac:dyDescent="0.25">
      <c r="A13064" t="s">
        <v>15750</v>
      </c>
      <c r="B13064" t="s">
        <v>15749</v>
      </c>
      <c r="C13064" t="s">
        <v>12027</v>
      </c>
      <c r="F13064" t="s">
        <v>21</v>
      </c>
      <c r="G13064">
        <v>0</v>
      </c>
      <c r="I13064">
        <v>0</v>
      </c>
      <c r="J13064" s="3">
        <v>45191.087500000001</v>
      </c>
      <c r="K13064" s="3">
        <v>45202.4375</v>
      </c>
      <c r="L13064" s="3">
        <v>45202.4375</v>
      </c>
      <c r="M13064" t="s">
        <v>15748</v>
      </c>
      <c r="N13064" s="4" t="s">
        <v>43051</v>
      </c>
      <c r="P13064" t="s">
        <v>16</v>
      </c>
    </row>
    <row r="13065" spans="1:16" x14ac:dyDescent="0.25">
      <c r="A13065" t="s">
        <v>15747</v>
      </c>
      <c r="B13065">
        <v>82231292</v>
      </c>
      <c r="C13065" t="s">
        <v>12027</v>
      </c>
      <c r="F13065" t="s">
        <v>21</v>
      </c>
      <c r="G13065">
        <v>0</v>
      </c>
      <c r="I13065">
        <v>0</v>
      </c>
      <c r="J13065" s="3">
        <v>45261.507638888892</v>
      </c>
      <c r="K13065" s="3">
        <v>45281.4375</v>
      </c>
      <c r="L13065" s="3">
        <v>45281.4375</v>
      </c>
      <c r="M13065" t="s">
        <v>15746</v>
      </c>
      <c r="N13065" s="4" t="s">
        <v>43051</v>
      </c>
      <c r="P13065" t="s">
        <v>16</v>
      </c>
    </row>
    <row r="13066" spans="1:16" x14ac:dyDescent="0.25">
      <c r="A13066" s="6" t="s">
        <v>15745</v>
      </c>
      <c r="B13066">
        <v>82231189</v>
      </c>
      <c r="C13066" t="s">
        <v>12027</v>
      </c>
      <c r="F13066" t="s">
        <v>21</v>
      </c>
      <c r="G13066">
        <v>0</v>
      </c>
      <c r="H13066">
        <v>0</v>
      </c>
      <c r="I13066">
        <v>0</v>
      </c>
      <c r="J13066" s="3">
        <v>45148.053472222222</v>
      </c>
      <c r="K13066" s="3">
        <v>45163.4375</v>
      </c>
      <c r="L13066" s="3">
        <v>45163.4375</v>
      </c>
      <c r="M13066" t="s">
        <v>15744</v>
      </c>
      <c r="N13066" s="4" t="s">
        <v>43051</v>
      </c>
      <c r="P13066" t="s">
        <v>16</v>
      </c>
    </row>
    <row r="13067" spans="1:16" x14ac:dyDescent="0.25">
      <c r="A13067" s="6" t="s">
        <v>15745</v>
      </c>
      <c r="B13067">
        <v>82231189</v>
      </c>
      <c r="C13067" t="s">
        <v>12027</v>
      </c>
      <c r="F13067" t="s">
        <v>21</v>
      </c>
      <c r="G13067">
        <v>0</v>
      </c>
      <c r="H13067">
        <v>0</v>
      </c>
      <c r="I13067">
        <v>0</v>
      </c>
      <c r="J13067" s="3">
        <v>45148.053472222222</v>
      </c>
      <c r="K13067" s="3">
        <v>45163.4375</v>
      </c>
      <c r="L13067" s="3">
        <v>45163.4375</v>
      </c>
      <c r="M13067" t="s">
        <v>15744</v>
      </c>
      <c r="N13067" s="4" t="s">
        <v>43051</v>
      </c>
      <c r="P13067" t="s">
        <v>16</v>
      </c>
    </row>
    <row r="13068" spans="1:16" x14ac:dyDescent="0.25">
      <c r="A13068" t="s">
        <v>15743</v>
      </c>
      <c r="B13068">
        <v>82231287</v>
      </c>
      <c r="C13068" t="s">
        <v>12027</v>
      </c>
      <c r="F13068" t="s">
        <v>21</v>
      </c>
      <c r="G13068">
        <v>0</v>
      </c>
      <c r="I13068">
        <v>0</v>
      </c>
      <c r="J13068" s="3">
        <v>45261.51666666667</v>
      </c>
      <c r="K13068" s="3">
        <v>45281.4375</v>
      </c>
      <c r="L13068" s="3">
        <v>45281.4375</v>
      </c>
      <c r="M13068" t="s">
        <v>15742</v>
      </c>
      <c r="N13068" s="4" t="s">
        <v>43051</v>
      </c>
      <c r="P13068" t="s">
        <v>16</v>
      </c>
    </row>
    <row r="13069" spans="1:16" x14ac:dyDescent="0.25">
      <c r="A13069" t="s">
        <v>15741</v>
      </c>
      <c r="B13069">
        <v>22235282</v>
      </c>
      <c r="C13069" t="s">
        <v>12027</v>
      </c>
      <c r="F13069" t="s">
        <v>21</v>
      </c>
      <c r="G13069">
        <v>0</v>
      </c>
      <c r="I13069">
        <v>0</v>
      </c>
      <c r="J13069" s="3">
        <v>45210.50277777778</v>
      </c>
      <c r="K13069" s="3">
        <v>45216.4375</v>
      </c>
      <c r="L13069" s="3">
        <v>45216.4375</v>
      </c>
      <c r="M13069" t="s">
        <v>15740</v>
      </c>
      <c r="N13069" s="4" t="s">
        <v>43051</v>
      </c>
      <c r="P13069" t="s">
        <v>16</v>
      </c>
    </row>
    <row r="13070" spans="1:16" x14ac:dyDescent="0.25">
      <c r="A13070" t="s">
        <v>15739</v>
      </c>
      <c r="B13070">
        <v>5231323</v>
      </c>
      <c r="C13070" t="s">
        <v>12027</v>
      </c>
      <c r="F13070" t="s">
        <v>21</v>
      </c>
      <c r="G13070">
        <v>0</v>
      </c>
      <c r="I13070">
        <v>0</v>
      </c>
      <c r="J13070" s="3">
        <v>45229.215277777781</v>
      </c>
      <c r="K13070" s="3">
        <v>45258.4375</v>
      </c>
      <c r="L13070" s="3">
        <v>45258.4375</v>
      </c>
      <c r="M13070" t="s">
        <v>15738</v>
      </c>
      <c r="N13070" s="4" t="s">
        <v>43051</v>
      </c>
      <c r="P13070" t="s">
        <v>16</v>
      </c>
    </row>
    <row r="13071" spans="1:16" x14ac:dyDescent="0.25">
      <c r="A13071" t="s">
        <v>15737</v>
      </c>
      <c r="B13071" t="s">
        <v>15736</v>
      </c>
      <c r="C13071" t="s">
        <v>12027</v>
      </c>
      <c r="F13071" t="s">
        <v>21</v>
      </c>
      <c r="G13071">
        <v>0</v>
      </c>
      <c r="I13071">
        <v>0</v>
      </c>
      <c r="J13071" s="3">
        <v>45210.048611111109</v>
      </c>
      <c r="K13071" s="3">
        <v>45244.4375</v>
      </c>
      <c r="L13071" s="3">
        <v>45244.4375</v>
      </c>
      <c r="M13071" t="s">
        <v>15735</v>
      </c>
      <c r="N13071" s="4" t="s">
        <v>43051</v>
      </c>
      <c r="P13071" t="s">
        <v>16</v>
      </c>
    </row>
    <row r="13072" spans="1:16" x14ac:dyDescent="0.25">
      <c r="A13072" t="s">
        <v>15734</v>
      </c>
      <c r="B13072">
        <v>5231310</v>
      </c>
      <c r="C13072" t="s">
        <v>12027</v>
      </c>
      <c r="F13072" t="s">
        <v>21</v>
      </c>
      <c r="G13072">
        <v>0</v>
      </c>
      <c r="H13072" s="5"/>
      <c r="I13072">
        <v>0</v>
      </c>
      <c r="J13072" s="3">
        <v>45180.200694444444</v>
      </c>
      <c r="K13072" s="3">
        <v>45216.4375</v>
      </c>
      <c r="L13072" s="3">
        <v>45216.4375</v>
      </c>
      <c r="M13072" t="s">
        <v>15733</v>
      </c>
      <c r="N13072" s="4" t="s">
        <v>43051</v>
      </c>
      <c r="P13072" t="s">
        <v>16</v>
      </c>
    </row>
    <row r="13073" spans="1:16" x14ac:dyDescent="0.25">
      <c r="A13073" t="s">
        <v>15732</v>
      </c>
      <c r="B13073">
        <v>4232513</v>
      </c>
      <c r="C13073" t="s">
        <v>12027</v>
      </c>
      <c r="F13073" t="s">
        <v>21</v>
      </c>
      <c r="G13073">
        <v>0</v>
      </c>
      <c r="I13073">
        <v>0</v>
      </c>
      <c r="J13073" s="3">
        <v>45202.061805555553</v>
      </c>
      <c r="K13073" s="3">
        <v>45230.4375</v>
      </c>
      <c r="L13073" s="3">
        <v>45230.4375</v>
      </c>
      <c r="M13073" t="s">
        <v>15731</v>
      </c>
      <c r="N13073" s="4" t="s">
        <v>43051</v>
      </c>
      <c r="P13073" t="s">
        <v>16</v>
      </c>
    </row>
    <row r="13074" spans="1:16" x14ac:dyDescent="0.25">
      <c r="A13074" s="6" t="s">
        <v>15730</v>
      </c>
      <c r="B13074">
        <v>2235011</v>
      </c>
      <c r="C13074" t="s">
        <v>12027</v>
      </c>
      <c r="F13074" t="s">
        <v>21</v>
      </c>
      <c r="G13074">
        <v>0</v>
      </c>
      <c r="H13074">
        <v>0</v>
      </c>
      <c r="I13074">
        <v>0</v>
      </c>
      <c r="J13074" s="3">
        <v>45120.054861111108</v>
      </c>
      <c r="K13074" s="3">
        <v>45152.4375</v>
      </c>
      <c r="L13074" s="3">
        <v>45152.4375</v>
      </c>
      <c r="M13074" t="s">
        <v>15729</v>
      </c>
      <c r="N13074" s="4" t="s">
        <v>43051</v>
      </c>
      <c r="P13074" t="s">
        <v>16</v>
      </c>
    </row>
    <row r="13075" spans="1:16" x14ac:dyDescent="0.25">
      <c r="A13075" s="6" t="s">
        <v>15730</v>
      </c>
      <c r="B13075">
        <v>2235011</v>
      </c>
      <c r="C13075" t="s">
        <v>12027</v>
      </c>
      <c r="F13075" t="s">
        <v>21</v>
      </c>
      <c r="G13075">
        <v>0</v>
      </c>
      <c r="H13075">
        <v>0</v>
      </c>
      <c r="I13075">
        <v>0</v>
      </c>
      <c r="J13075" s="3">
        <v>45120.054861111108</v>
      </c>
      <c r="K13075" s="3">
        <v>45152.4375</v>
      </c>
      <c r="L13075" s="3">
        <v>45152.4375</v>
      </c>
      <c r="M13075" t="s">
        <v>15729</v>
      </c>
      <c r="N13075" s="4" t="s">
        <v>43051</v>
      </c>
      <c r="P13075" t="s">
        <v>16</v>
      </c>
    </row>
    <row r="13076" spans="1:16" x14ac:dyDescent="0.25">
      <c r="A13076" s="6" t="s">
        <v>15728</v>
      </c>
      <c r="B13076">
        <v>96235201</v>
      </c>
      <c r="C13076" t="s">
        <v>12027</v>
      </c>
      <c r="F13076" t="s">
        <v>21</v>
      </c>
      <c r="G13076">
        <v>0</v>
      </c>
      <c r="H13076">
        <v>0</v>
      </c>
      <c r="I13076">
        <v>0</v>
      </c>
      <c r="J13076" s="3">
        <v>45141.501388888886</v>
      </c>
      <c r="K13076" s="3">
        <v>45152.4375</v>
      </c>
      <c r="L13076" s="3">
        <v>45152.4375</v>
      </c>
      <c r="M13076" t="s">
        <v>15727</v>
      </c>
      <c r="N13076" s="4" t="s">
        <v>43051</v>
      </c>
      <c r="P13076" t="s">
        <v>16</v>
      </c>
    </row>
    <row r="13077" spans="1:16" x14ac:dyDescent="0.25">
      <c r="A13077" s="6" t="s">
        <v>15728</v>
      </c>
      <c r="B13077">
        <v>96235201</v>
      </c>
      <c r="C13077" t="s">
        <v>12027</v>
      </c>
      <c r="F13077" t="s">
        <v>21</v>
      </c>
      <c r="G13077">
        <v>0</v>
      </c>
      <c r="H13077">
        <v>0</v>
      </c>
      <c r="I13077">
        <v>0</v>
      </c>
      <c r="J13077" s="3">
        <v>45141.501388888886</v>
      </c>
      <c r="K13077" s="3">
        <v>45152.4375</v>
      </c>
      <c r="L13077" s="3">
        <v>45152.4375</v>
      </c>
      <c r="M13077" t="s">
        <v>15727</v>
      </c>
      <c r="N13077" s="4" t="s">
        <v>43051</v>
      </c>
      <c r="P13077" t="s">
        <v>16</v>
      </c>
    </row>
    <row r="13078" spans="1:16" x14ac:dyDescent="0.25">
      <c r="A13078" t="s">
        <v>15726</v>
      </c>
      <c r="B13078">
        <v>22235158</v>
      </c>
      <c r="C13078" t="s">
        <v>12027</v>
      </c>
      <c r="F13078" t="s">
        <v>21</v>
      </c>
      <c r="G13078">
        <v>0</v>
      </c>
      <c r="I13078">
        <v>0</v>
      </c>
      <c r="J13078" s="3">
        <v>45187.056250000001</v>
      </c>
      <c r="K13078" s="3">
        <v>45202.4375</v>
      </c>
      <c r="L13078" s="3">
        <v>45202.4375</v>
      </c>
      <c r="M13078" t="s">
        <v>15725</v>
      </c>
      <c r="N13078" s="4" t="s">
        <v>43051</v>
      </c>
      <c r="P13078" t="s">
        <v>16</v>
      </c>
    </row>
    <row r="13079" spans="1:16" x14ac:dyDescent="0.25">
      <c r="A13079" t="s">
        <v>15724</v>
      </c>
      <c r="B13079">
        <v>82231815</v>
      </c>
      <c r="C13079" t="s">
        <v>12027</v>
      </c>
      <c r="F13079" t="s">
        <v>21</v>
      </c>
      <c r="G13079">
        <v>0</v>
      </c>
      <c r="H13079">
        <v>0</v>
      </c>
      <c r="I13079">
        <v>0</v>
      </c>
      <c r="J13079" s="3">
        <v>45159.197916666664</v>
      </c>
      <c r="K13079" s="3">
        <v>45194.4375</v>
      </c>
      <c r="L13079" s="3">
        <v>45194.4375</v>
      </c>
      <c r="M13079" t="s">
        <v>15723</v>
      </c>
      <c r="N13079" s="4" t="s">
        <v>43051</v>
      </c>
      <c r="P13079" t="s">
        <v>16</v>
      </c>
    </row>
    <row r="13080" spans="1:16" x14ac:dyDescent="0.25">
      <c r="A13080" s="6" t="s">
        <v>15721</v>
      </c>
      <c r="B13080">
        <v>28231076</v>
      </c>
      <c r="C13080" t="s">
        <v>12027</v>
      </c>
      <c r="F13080" t="s">
        <v>21</v>
      </c>
      <c r="G13080">
        <v>0</v>
      </c>
      <c r="H13080">
        <v>0</v>
      </c>
      <c r="I13080">
        <v>0</v>
      </c>
      <c r="J13080" s="3">
        <v>45140.452777777777</v>
      </c>
      <c r="K13080" s="3">
        <v>45170.4375</v>
      </c>
      <c r="L13080" s="3">
        <v>45170.4375</v>
      </c>
      <c r="M13080" t="s">
        <v>15722</v>
      </c>
      <c r="N13080" s="4" t="s">
        <v>43051</v>
      </c>
      <c r="P13080" t="s">
        <v>16</v>
      </c>
    </row>
    <row r="13081" spans="1:16" x14ac:dyDescent="0.25">
      <c r="A13081" s="6" t="s">
        <v>15721</v>
      </c>
      <c r="B13081">
        <v>28231076</v>
      </c>
      <c r="C13081" t="s">
        <v>12027</v>
      </c>
      <c r="F13081" t="s">
        <v>21</v>
      </c>
      <c r="G13081">
        <v>0</v>
      </c>
      <c r="H13081">
        <v>0</v>
      </c>
      <c r="I13081">
        <v>0</v>
      </c>
      <c r="J13081" s="3">
        <v>45140.452777777777</v>
      </c>
      <c r="K13081" s="3">
        <v>45170.4375</v>
      </c>
      <c r="L13081" s="3">
        <v>45170.4375</v>
      </c>
      <c r="M13081" t="s">
        <v>15722</v>
      </c>
      <c r="N13081" s="4" t="s">
        <v>43051</v>
      </c>
      <c r="P13081" t="s">
        <v>16</v>
      </c>
    </row>
    <row r="13082" spans="1:16" x14ac:dyDescent="0.25">
      <c r="A13082" t="s">
        <v>15721</v>
      </c>
      <c r="B13082" t="s">
        <v>15720</v>
      </c>
      <c r="C13082" t="s">
        <v>12027</v>
      </c>
      <c r="F13082" t="s">
        <v>21</v>
      </c>
      <c r="G13082">
        <v>0</v>
      </c>
      <c r="I13082">
        <v>0</v>
      </c>
      <c r="J13082" s="3">
        <v>45194.152777777781</v>
      </c>
      <c r="K13082" s="3">
        <v>45215.4375</v>
      </c>
      <c r="L13082" s="3">
        <v>45215.4375</v>
      </c>
      <c r="M13082" t="s">
        <v>15719</v>
      </c>
      <c r="N13082" s="4" t="s">
        <v>43051</v>
      </c>
      <c r="P13082" t="s">
        <v>16</v>
      </c>
    </row>
    <row r="13083" spans="1:16" x14ac:dyDescent="0.25">
      <c r="A13083" t="s">
        <v>15716</v>
      </c>
      <c r="B13083" t="s">
        <v>15718</v>
      </c>
      <c r="C13083" t="s">
        <v>12027</v>
      </c>
      <c r="F13083" t="s">
        <v>21</v>
      </c>
      <c r="G13083">
        <v>0</v>
      </c>
      <c r="H13083" s="5"/>
      <c r="I13083">
        <v>0</v>
      </c>
      <c r="J13083" s="3">
        <v>45176.274305555555</v>
      </c>
      <c r="K13083" s="3">
        <v>45180.4375</v>
      </c>
      <c r="L13083" s="3">
        <v>45180.4375</v>
      </c>
      <c r="M13083" t="s">
        <v>15717</v>
      </c>
      <c r="N13083" s="4" t="s">
        <v>43051</v>
      </c>
      <c r="P13083" t="s">
        <v>16</v>
      </c>
    </row>
    <row r="13084" spans="1:16" x14ac:dyDescent="0.25">
      <c r="A13084" t="s">
        <v>15716</v>
      </c>
      <c r="B13084" t="s">
        <v>15715</v>
      </c>
      <c r="C13084" t="s">
        <v>12027</v>
      </c>
      <c r="F13084" t="s">
        <v>21</v>
      </c>
      <c r="G13084">
        <v>0</v>
      </c>
      <c r="H13084" s="5"/>
      <c r="I13084">
        <v>0</v>
      </c>
      <c r="J13084" s="3">
        <v>45166.520833333336</v>
      </c>
      <c r="K13084" s="3">
        <v>45196.4375</v>
      </c>
      <c r="L13084" s="3">
        <v>45196.4375</v>
      </c>
      <c r="M13084" t="s">
        <v>15714</v>
      </c>
      <c r="N13084" s="4" t="s">
        <v>43051</v>
      </c>
      <c r="P13084" t="s">
        <v>16</v>
      </c>
    </row>
    <row r="13085" spans="1:16" x14ac:dyDescent="0.25">
      <c r="A13085" t="s">
        <v>15713</v>
      </c>
      <c r="B13085">
        <v>6235721</v>
      </c>
      <c r="C13085" t="s">
        <v>12027</v>
      </c>
      <c r="F13085" t="s">
        <v>21</v>
      </c>
      <c r="G13085">
        <v>0</v>
      </c>
      <c r="I13085">
        <v>0</v>
      </c>
      <c r="J13085" s="3">
        <v>45243.318749999999</v>
      </c>
      <c r="K13085" s="3">
        <v>45274.4375</v>
      </c>
      <c r="L13085" s="3">
        <v>45274.4375</v>
      </c>
      <c r="M13085" t="s">
        <v>15712</v>
      </c>
      <c r="N13085" s="4" t="s">
        <v>43051</v>
      </c>
      <c r="P13085" t="s">
        <v>16</v>
      </c>
    </row>
    <row r="13086" spans="1:16" x14ac:dyDescent="0.25">
      <c r="A13086" t="s">
        <v>15709</v>
      </c>
      <c r="B13086" t="s">
        <v>15711</v>
      </c>
      <c r="C13086" t="s">
        <v>12027</v>
      </c>
      <c r="F13086" t="s">
        <v>21</v>
      </c>
      <c r="G13086">
        <v>0</v>
      </c>
      <c r="I13086">
        <v>0</v>
      </c>
      <c r="J13086" s="3">
        <v>45204.059027777781</v>
      </c>
      <c r="K13086" s="3">
        <v>45212.4375</v>
      </c>
      <c r="L13086" s="3">
        <v>45212.4375</v>
      </c>
      <c r="M13086" t="s">
        <v>15710</v>
      </c>
      <c r="N13086" s="4" t="s">
        <v>43051</v>
      </c>
      <c r="P13086" t="s">
        <v>16</v>
      </c>
    </row>
    <row r="13087" spans="1:16" x14ac:dyDescent="0.25">
      <c r="A13087" t="s">
        <v>15709</v>
      </c>
      <c r="B13087">
        <v>72235393</v>
      </c>
      <c r="C13087" t="s">
        <v>12027</v>
      </c>
      <c r="F13087" t="s">
        <v>21</v>
      </c>
      <c r="G13087">
        <v>0</v>
      </c>
      <c r="I13087">
        <v>0</v>
      </c>
      <c r="J13087" s="3">
        <v>45187.21597222222</v>
      </c>
      <c r="K13087" s="3">
        <v>45195.4375</v>
      </c>
      <c r="L13087" s="3">
        <v>45195.4375</v>
      </c>
      <c r="M13087" t="s">
        <v>15708</v>
      </c>
      <c r="N13087" s="4" t="s">
        <v>43051</v>
      </c>
      <c r="P13087" t="s">
        <v>16</v>
      </c>
    </row>
    <row r="13088" spans="1:16" x14ac:dyDescent="0.25">
      <c r="A13088" s="6" t="s">
        <v>15706</v>
      </c>
      <c r="B13088">
        <v>8236196</v>
      </c>
      <c r="C13088" t="s">
        <v>12027</v>
      </c>
      <c r="F13088" t="s">
        <v>21</v>
      </c>
      <c r="G13088">
        <v>0</v>
      </c>
      <c r="H13088">
        <v>0</v>
      </c>
      <c r="I13088">
        <v>0</v>
      </c>
      <c r="J13088" s="3">
        <v>45118.447916666664</v>
      </c>
      <c r="K13088" s="3">
        <v>45166.4375</v>
      </c>
      <c r="L13088" s="3">
        <v>45166.4375</v>
      </c>
      <c r="M13088" t="s">
        <v>15707</v>
      </c>
      <c r="N13088" s="4" t="s">
        <v>43051</v>
      </c>
      <c r="P13088" t="s">
        <v>16</v>
      </c>
    </row>
    <row r="13089" spans="1:16" x14ac:dyDescent="0.25">
      <c r="A13089" s="6" t="s">
        <v>15706</v>
      </c>
      <c r="B13089">
        <v>8236196</v>
      </c>
      <c r="C13089" t="s">
        <v>12027</v>
      </c>
      <c r="F13089" t="s">
        <v>21</v>
      </c>
      <c r="G13089">
        <v>0</v>
      </c>
      <c r="H13089">
        <v>0</v>
      </c>
      <c r="I13089">
        <v>0</v>
      </c>
      <c r="J13089" s="3">
        <v>45118.447916666664</v>
      </c>
      <c r="K13089" s="3">
        <v>45166.4375</v>
      </c>
      <c r="L13089" s="3">
        <v>45166.4375</v>
      </c>
      <c r="M13089" t="s">
        <v>15707</v>
      </c>
      <c r="N13089" s="4" t="s">
        <v>43051</v>
      </c>
      <c r="P13089" t="s">
        <v>16</v>
      </c>
    </row>
    <row r="13090" spans="1:16" x14ac:dyDescent="0.25">
      <c r="A13090" t="s">
        <v>15706</v>
      </c>
      <c r="B13090" t="s">
        <v>15705</v>
      </c>
      <c r="C13090" t="s">
        <v>12027</v>
      </c>
      <c r="F13090" t="s">
        <v>21</v>
      </c>
      <c r="G13090">
        <v>0</v>
      </c>
      <c r="I13090">
        <v>0</v>
      </c>
      <c r="J13090" s="3">
        <v>45191.246527777781</v>
      </c>
      <c r="K13090" s="3">
        <v>45216.4375</v>
      </c>
      <c r="L13090" s="3">
        <v>45216.4375</v>
      </c>
      <c r="M13090" t="s">
        <v>15704</v>
      </c>
      <c r="N13090" s="4" t="s">
        <v>43051</v>
      </c>
      <c r="P13090" t="s">
        <v>16</v>
      </c>
    </row>
    <row r="13091" spans="1:16" x14ac:dyDescent="0.25">
      <c r="A13091" s="6" t="s">
        <v>15703</v>
      </c>
      <c r="B13091">
        <v>81231117</v>
      </c>
      <c r="C13091" t="s">
        <v>12027</v>
      </c>
      <c r="F13091" t="s">
        <v>21</v>
      </c>
      <c r="G13091">
        <v>0</v>
      </c>
      <c r="H13091">
        <v>0</v>
      </c>
      <c r="I13091">
        <v>0</v>
      </c>
      <c r="J13091" s="3">
        <v>45139.522222222222</v>
      </c>
      <c r="K13091" s="3">
        <v>45161.4375</v>
      </c>
      <c r="L13091" s="3">
        <v>45161.4375</v>
      </c>
      <c r="M13091" t="s">
        <v>15702</v>
      </c>
      <c r="N13091" s="4" t="s">
        <v>43051</v>
      </c>
      <c r="P13091" t="s">
        <v>16</v>
      </c>
    </row>
    <row r="13092" spans="1:16" x14ac:dyDescent="0.25">
      <c r="A13092" s="6" t="s">
        <v>15703</v>
      </c>
      <c r="B13092">
        <v>81231117</v>
      </c>
      <c r="C13092" t="s">
        <v>12027</v>
      </c>
      <c r="F13092" t="s">
        <v>21</v>
      </c>
      <c r="G13092">
        <v>0</v>
      </c>
      <c r="H13092">
        <v>0</v>
      </c>
      <c r="I13092">
        <v>0</v>
      </c>
      <c r="J13092" s="3">
        <v>45139.522222222222</v>
      </c>
      <c r="K13092" s="3">
        <v>45161.4375</v>
      </c>
      <c r="L13092" s="3">
        <v>45161.4375</v>
      </c>
      <c r="M13092" t="s">
        <v>15702</v>
      </c>
      <c r="N13092" s="4" t="s">
        <v>43051</v>
      </c>
      <c r="P13092" t="s">
        <v>16</v>
      </c>
    </row>
    <row r="13093" spans="1:16" x14ac:dyDescent="0.25">
      <c r="A13093" t="s">
        <v>15701</v>
      </c>
      <c r="B13093">
        <v>81231226</v>
      </c>
      <c r="C13093" t="s">
        <v>12027</v>
      </c>
      <c r="F13093" t="s">
        <v>21</v>
      </c>
      <c r="G13093">
        <v>0</v>
      </c>
      <c r="I13093">
        <v>0</v>
      </c>
      <c r="J13093" s="3">
        <v>45246.148611111108</v>
      </c>
      <c r="K13093" s="3">
        <v>45259.4375</v>
      </c>
      <c r="L13093" s="3">
        <v>45259.4375</v>
      </c>
      <c r="M13093" t="s">
        <v>15700</v>
      </c>
      <c r="N13093" s="4" t="s">
        <v>43051</v>
      </c>
      <c r="P13093" t="s">
        <v>16</v>
      </c>
    </row>
    <row r="13094" spans="1:16" x14ac:dyDescent="0.25">
      <c r="A13094" t="s">
        <v>15697</v>
      </c>
      <c r="B13094" t="s">
        <v>15699</v>
      </c>
      <c r="C13094" t="s">
        <v>12027</v>
      </c>
      <c r="F13094" t="s">
        <v>21</v>
      </c>
      <c r="G13094">
        <v>0</v>
      </c>
      <c r="H13094" s="5"/>
      <c r="I13094">
        <v>0</v>
      </c>
      <c r="J13094" s="3">
        <v>45157.423611111109</v>
      </c>
      <c r="K13094" s="3">
        <v>45173.4375</v>
      </c>
      <c r="L13094" s="3">
        <v>45173.4375</v>
      </c>
      <c r="M13094" t="s">
        <v>15698</v>
      </c>
      <c r="N13094" s="4" t="s">
        <v>43051</v>
      </c>
      <c r="P13094" t="s">
        <v>16</v>
      </c>
    </row>
    <row r="13095" spans="1:16" x14ac:dyDescent="0.25">
      <c r="A13095" t="s">
        <v>15697</v>
      </c>
      <c r="B13095" t="s">
        <v>15696</v>
      </c>
      <c r="C13095" t="s">
        <v>12027</v>
      </c>
      <c r="F13095" t="s">
        <v>21</v>
      </c>
      <c r="G13095">
        <v>0</v>
      </c>
      <c r="H13095" s="5"/>
      <c r="I13095">
        <v>0</v>
      </c>
      <c r="J13095" s="3">
        <v>45160.520138888889</v>
      </c>
      <c r="K13095" s="3">
        <v>45177.4375</v>
      </c>
      <c r="L13095" s="3">
        <v>45177.4375</v>
      </c>
      <c r="M13095" t="s">
        <v>15695</v>
      </c>
      <c r="N13095" s="4" t="s">
        <v>43051</v>
      </c>
      <c r="P13095" t="s">
        <v>16</v>
      </c>
    </row>
    <row r="13096" spans="1:16" x14ac:dyDescent="0.25">
      <c r="A13096" t="s">
        <v>15694</v>
      </c>
      <c r="B13096">
        <v>82235195</v>
      </c>
      <c r="C13096" t="s">
        <v>12027</v>
      </c>
      <c r="F13096" t="s">
        <v>21</v>
      </c>
      <c r="G13096">
        <v>0</v>
      </c>
      <c r="H13096" s="5"/>
      <c r="I13096">
        <v>0</v>
      </c>
      <c r="J13096" s="3">
        <v>45180.506944444445</v>
      </c>
      <c r="K13096" s="3">
        <v>45204.4375</v>
      </c>
      <c r="L13096" s="3">
        <v>45204.4375</v>
      </c>
      <c r="M13096" t="s">
        <v>15693</v>
      </c>
      <c r="N13096" s="4" t="s">
        <v>43051</v>
      </c>
      <c r="P13096" t="s">
        <v>16</v>
      </c>
    </row>
    <row r="13097" spans="1:16" x14ac:dyDescent="0.25">
      <c r="A13097" t="s">
        <v>15692</v>
      </c>
      <c r="B13097">
        <v>30235628</v>
      </c>
      <c r="C13097" t="s">
        <v>12036</v>
      </c>
      <c r="F13097" t="s">
        <v>21</v>
      </c>
      <c r="G13097">
        <v>0</v>
      </c>
      <c r="I13097">
        <v>0</v>
      </c>
      <c r="J13097" s="3">
        <v>45261.490277777775</v>
      </c>
      <c r="K13097" s="3">
        <v>45266.125</v>
      </c>
      <c r="L13097" s="3">
        <v>45266.125</v>
      </c>
      <c r="M13097" t="s">
        <v>15691</v>
      </c>
      <c r="N13097" s="4" t="s">
        <v>43051</v>
      </c>
      <c r="P13097" t="s">
        <v>16</v>
      </c>
    </row>
    <row r="13098" spans="1:16" x14ac:dyDescent="0.25">
      <c r="A13098" t="s">
        <v>15690</v>
      </c>
      <c r="B13098" t="s">
        <v>15689</v>
      </c>
      <c r="C13098" t="s">
        <v>12027</v>
      </c>
      <c r="F13098" t="s">
        <v>21</v>
      </c>
      <c r="G13098">
        <v>0</v>
      </c>
      <c r="I13098">
        <v>0</v>
      </c>
      <c r="J13098" s="3">
        <v>45218.205555555556</v>
      </c>
      <c r="K13098" s="3">
        <v>45236.4375</v>
      </c>
      <c r="L13098" s="3">
        <v>45236.4375</v>
      </c>
      <c r="M13098" t="s">
        <v>15688</v>
      </c>
      <c r="N13098" s="4" t="s">
        <v>43051</v>
      </c>
      <c r="P13098" t="s">
        <v>16</v>
      </c>
    </row>
    <row r="13099" spans="1:16" x14ac:dyDescent="0.25">
      <c r="A13099" t="s">
        <v>15687</v>
      </c>
      <c r="B13099">
        <v>96235523</v>
      </c>
      <c r="C13099" t="s">
        <v>12027</v>
      </c>
      <c r="F13099" t="s">
        <v>21</v>
      </c>
      <c r="G13099">
        <v>0</v>
      </c>
      <c r="I13099">
        <v>0</v>
      </c>
      <c r="J13099" s="3">
        <v>45259.284722222219</v>
      </c>
      <c r="K13099" s="3">
        <v>45267.4375</v>
      </c>
      <c r="L13099" s="3">
        <v>45267.4375</v>
      </c>
      <c r="M13099" t="s">
        <v>15686</v>
      </c>
      <c r="N13099" s="4" t="s">
        <v>43051</v>
      </c>
      <c r="P13099" t="s">
        <v>16</v>
      </c>
    </row>
    <row r="13100" spans="1:16" x14ac:dyDescent="0.25">
      <c r="A13100" s="6" t="s">
        <v>15685</v>
      </c>
      <c r="B13100">
        <v>3233374</v>
      </c>
      <c r="C13100" t="s">
        <v>12027</v>
      </c>
      <c r="F13100" t="s">
        <v>21</v>
      </c>
      <c r="G13100">
        <v>0</v>
      </c>
      <c r="H13100">
        <v>0</v>
      </c>
      <c r="I13100">
        <v>0</v>
      </c>
      <c r="J13100" s="3">
        <v>45147.174305555556</v>
      </c>
      <c r="K13100" s="3">
        <v>45177.4375</v>
      </c>
      <c r="L13100" s="3">
        <v>45177.4375</v>
      </c>
      <c r="M13100" t="s">
        <v>15684</v>
      </c>
      <c r="N13100" s="4" t="s">
        <v>43051</v>
      </c>
      <c r="P13100" t="s">
        <v>16</v>
      </c>
    </row>
    <row r="13101" spans="1:16" x14ac:dyDescent="0.25">
      <c r="A13101" s="6" t="s">
        <v>15685</v>
      </c>
      <c r="B13101">
        <v>3233374</v>
      </c>
      <c r="C13101" t="s">
        <v>12027</v>
      </c>
      <c r="F13101" t="s">
        <v>21</v>
      </c>
      <c r="G13101">
        <v>0</v>
      </c>
      <c r="H13101">
        <v>0</v>
      </c>
      <c r="I13101">
        <v>0</v>
      </c>
      <c r="J13101" s="3">
        <v>45147.174305555556</v>
      </c>
      <c r="K13101" s="3">
        <v>45177.4375</v>
      </c>
      <c r="L13101" s="3">
        <v>45177.4375</v>
      </c>
      <c r="M13101" t="s">
        <v>15684</v>
      </c>
      <c r="N13101" s="4" t="s">
        <v>43051</v>
      </c>
      <c r="P13101" t="s">
        <v>16</v>
      </c>
    </row>
    <row r="13102" spans="1:16" x14ac:dyDescent="0.25">
      <c r="A13102" s="6" t="s">
        <v>15683</v>
      </c>
      <c r="B13102">
        <v>22235219</v>
      </c>
      <c r="C13102" t="s">
        <v>12027</v>
      </c>
      <c r="F13102" t="s">
        <v>21</v>
      </c>
      <c r="G13102">
        <v>0</v>
      </c>
      <c r="H13102">
        <v>0</v>
      </c>
      <c r="I13102">
        <v>0</v>
      </c>
      <c r="J13102" s="3">
        <v>45139.172222222223</v>
      </c>
      <c r="K13102" s="3">
        <v>45148.4375</v>
      </c>
      <c r="L13102" s="3">
        <v>45148.4375</v>
      </c>
      <c r="M13102" t="s">
        <v>15682</v>
      </c>
      <c r="N13102" s="4" t="s">
        <v>43051</v>
      </c>
      <c r="P13102" t="s">
        <v>16</v>
      </c>
    </row>
    <row r="13103" spans="1:16" x14ac:dyDescent="0.25">
      <c r="A13103" s="6" t="s">
        <v>15683</v>
      </c>
      <c r="B13103">
        <v>22235219</v>
      </c>
      <c r="C13103" t="s">
        <v>12027</v>
      </c>
      <c r="F13103" t="s">
        <v>21</v>
      </c>
      <c r="G13103">
        <v>0</v>
      </c>
      <c r="H13103">
        <v>0</v>
      </c>
      <c r="I13103">
        <v>0</v>
      </c>
      <c r="J13103" s="3">
        <v>45139.172222222223</v>
      </c>
      <c r="K13103" s="3">
        <v>45148.4375</v>
      </c>
      <c r="L13103" s="3">
        <v>45148.4375</v>
      </c>
      <c r="M13103" t="s">
        <v>15682</v>
      </c>
      <c r="N13103" s="4" t="s">
        <v>43051</v>
      </c>
      <c r="P13103" t="s">
        <v>16</v>
      </c>
    </row>
    <row r="13104" spans="1:16" x14ac:dyDescent="0.25">
      <c r="A13104" t="s">
        <v>15681</v>
      </c>
      <c r="B13104" t="s">
        <v>15680</v>
      </c>
      <c r="C13104" t="s">
        <v>12027</v>
      </c>
      <c r="F13104" t="s">
        <v>21</v>
      </c>
      <c r="G13104">
        <v>0</v>
      </c>
      <c r="I13104">
        <v>0</v>
      </c>
      <c r="J13104" s="3">
        <v>45154.273611111108</v>
      </c>
      <c r="K13104" s="3">
        <v>45187.4375</v>
      </c>
      <c r="L13104" s="3">
        <v>45187.4375</v>
      </c>
      <c r="M13104" t="s">
        <v>15679</v>
      </c>
      <c r="N13104" s="4" t="s">
        <v>43051</v>
      </c>
      <c r="P13104" t="s">
        <v>16</v>
      </c>
    </row>
    <row r="13105" spans="1:16" x14ac:dyDescent="0.25">
      <c r="A13105" s="6" t="s">
        <v>15678</v>
      </c>
      <c r="B13105">
        <v>81231160</v>
      </c>
      <c r="C13105" t="s">
        <v>12027</v>
      </c>
      <c r="F13105" t="s">
        <v>21</v>
      </c>
      <c r="G13105">
        <v>0</v>
      </c>
      <c r="H13105">
        <v>0</v>
      </c>
      <c r="I13105">
        <v>0</v>
      </c>
      <c r="J13105" s="3">
        <v>45147.14166666667</v>
      </c>
      <c r="K13105" s="3">
        <v>45166.4375</v>
      </c>
      <c r="L13105" s="3">
        <v>45166.4375</v>
      </c>
      <c r="M13105" t="s">
        <v>15677</v>
      </c>
      <c r="N13105" s="4" t="s">
        <v>43051</v>
      </c>
      <c r="P13105" t="s">
        <v>16</v>
      </c>
    </row>
    <row r="13106" spans="1:16" x14ac:dyDescent="0.25">
      <c r="A13106" t="s">
        <v>15678</v>
      </c>
      <c r="B13106">
        <v>81231160</v>
      </c>
      <c r="C13106" t="s">
        <v>12027</v>
      </c>
      <c r="F13106" t="s">
        <v>21</v>
      </c>
      <c r="G13106">
        <v>0</v>
      </c>
      <c r="H13106" s="5"/>
      <c r="I13106">
        <v>0</v>
      </c>
      <c r="J13106" s="3">
        <v>45147.14166666667</v>
      </c>
      <c r="K13106" s="3">
        <v>45159.4375</v>
      </c>
      <c r="L13106" s="3">
        <v>45159.4375</v>
      </c>
      <c r="M13106" t="s">
        <v>15677</v>
      </c>
      <c r="N13106" s="4" t="s">
        <v>43051</v>
      </c>
      <c r="P13106" t="s">
        <v>16</v>
      </c>
    </row>
    <row r="13107" spans="1:16" x14ac:dyDescent="0.25">
      <c r="A13107" s="6" t="s">
        <v>15678</v>
      </c>
      <c r="B13107">
        <v>81231160</v>
      </c>
      <c r="C13107" t="s">
        <v>12027</v>
      </c>
      <c r="F13107" t="s">
        <v>21</v>
      </c>
      <c r="G13107">
        <v>0</v>
      </c>
      <c r="H13107">
        <v>0</v>
      </c>
      <c r="I13107">
        <v>0</v>
      </c>
      <c r="J13107" s="3">
        <v>45147.14166666667</v>
      </c>
      <c r="K13107" s="3">
        <v>45166.4375</v>
      </c>
      <c r="L13107" s="3">
        <v>45166.4375</v>
      </c>
      <c r="M13107" t="s">
        <v>15677</v>
      </c>
      <c r="N13107" s="4" t="s">
        <v>43051</v>
      </c>
      <c r="P13107" t="s">
        <v>16</v>
      </c>
    </row>
    <row r="13108" spans="1:16" x14ac:dyDescent="0.25">
      <c r="A13108" t="s">
        <v>15676</v>
      </c>
      <c r="B13108">
        <v>11235512</v>
      </c>
      <c r="C13108" t="s">
        <v>12027</v>
      </c>
      <c r="F13108" t="s">
        <v>21</v>
      </c>
      <c r="G13108">
        <v>0</v>
      </c>
      <c r="H13108" s="5"/>
      <c r="I13108">
        <v>0</v>
      </c>
      <c r="J13108" s="3">
        <v>45181.156944444447</v>
      </c>
      <c r="K13108" s="3">
        <v>45204.4375</v>
      </c>
      <c r="L13108" s="3">
        <v>45204.4375</v>
      </c>
      <c r="M13108" t="s">
        <v>15675</v>
      </c>
      <c r="N13108" s="4" t="s">
        <v>43051</v>
      </c>
      <c r="P13108" t="s">
        <v>16</v>
      </c>
    </row>
    <row r="13109" spans="1:16" x14ac:dyDescent="0.25">
      <c r="A13109" t="s">
        <v>15674</v>
      </c>
      <c r="B13109">
        <v>2234213</v>
      </c>
      <c r="C13109" t="s">
        <v>12027</v>
      </c>
      <c r="F13109" t="s">
        <v>21</v>
      </c>
      <c r="G13109">
        <v>0</v>
      </c>
      <c r="H13109" s="5"/>
      <c r="I13109">
        <v>0</v>
      </c>
      <c r="J13109" s="3">
        <v>45181.273611111108</v>
      </c>
      <c r="K13109" s="3">
        <v>45195.4375</v>
      </c>
      <c r="L13109" s="3">
        <v>45195.4375</v>
      </c>
      <c r="M13109" t="s">
        <v>15673</v>
      </c>
      <c r="N13109" s="4" t="s">
        <v>43051</v>
      </c>
      <c r="P13109" t="s">
        <v>16</v>
      </c>
    </row>
    <row r="13110" spans="1:16" x14ac:dyDescent="0.25">
      <c r="A13110" t="s">
        <v>15672</v>
      </c>
      <c r="B13110">
        <v>82235161</v>
      </c>
      <c r="C13110" t="s">
        <v>12027</v>
      </c>
      <c r="F13110" t="s">
        <v>21</v>
      </c>
      <c r="G13110">
        <v>0</v>
      </c>
      <c r="H13110">
        <v>0</v>
      </c>
      <c r="I13110">
        <v>0</v>
      </c>
      <c r="J13110" s="3">
        <v>45159.533333333333</v>
      </c>
      <c r="K13110" s="3">
        <v>45182.4375</v>
      </c>
      <c r="L13110" s="3">
        <v>45182.4375</v>
      </c>
      <c r="M13110" t="s">
        <v>15671</v>
      </c>
      <c r="N13110" s="4" t="s">
        <v>43051</v>
      </c>
      <c r="P13110" t="s">
        <v>16</v>
      </c>
    </row>
    <row r="13111" spans="1:16" x14ac:dyDescent="0.25">
      <c r="A13111" t="s">
        <v>10346</v>
      </c>
      <c r="B13111">
        <v>6235625</v>
      </c>
      <c r="C13111" t="s">
        <v>12027</v>
      </c>
      <c r="F13111" t="s">
        <v>21</v>
      </c>
      <c r="G13111">
        <v>0</v>
      </c>
      <c r="H13111" s="5"/>
      <c r="I13111">
        <v>0</v>
      </c>
      <c r="J13111" s="3">
        <v>45163.20208333333</v>
      </c>
      <c r="K13111" s="3">
        <v>45195.4375</v>
      </c>
      <c r="L13111" s="3">
        <v>45195.4375</v>
      </c>
      <c r="M13111" t="s">
        <v>15670</v>
      </c>
      <c r="N13111" s="4" t="s">
        <v>43051</v>
      </c>
      <c r="P13111" t="s">
        <v>16</v>
      </c>
    </row>
    <row r="13112" spans="1:16" x14ac:dyDescent="0.25">
      <c r="A13112" t="s">
        <v>15669</v>
      </c>
      <c r="B13112">
        <v>28231135</v>
      </c>
      <c r="C13112" t="s">
        <v>12027</v>
      </c>
      <c r="F13112" t="s">
        <v>21</v>
      </c>
      <c r="G13112">
        <v>0</v>
      </c>
      <c r="I13112">
        <v>0</v>
      </c>
      <c r="J13112" s="3">
        <v>45248.540277777778</v>
      </c>
      <c r="K13112" s="3">
        <v>45269.4375</v>
      </c>
      <c r="L13112" s="3">
        <v>45269.4375</v>
      </c>
      <c r="M13112" t="s">
        <v>15668</v>
      </c>
      <c r="N13112" s="4" t="s">
        <v>43051</v>
      </c>
      <c r="P13112" t="s">
        <v>16</v>
      </c>
    </row>
    <row r="13113" spans="1:16" x14ac:dyDescent="0.25">
      <c r="A13113" t="s">
        <v>15667</v>
      </c>
      <c r="B13113" t="s">
        <v>15666</v>
      </c>
      <c r="C13113" t="s">
        <v>12027</v>
      </c>
      <c r="F13113" t="s">
        <v>21</v>
      </c>
      <c r="G13113">
        <v>0</v>
      </c>
      <c r="H13113" s="5"/>
      <c r="I13113">
        <v>0</v>
      </c>
      <c r="J13113" s="3">
        <v>45163.087500000001</v>
      </c>
      <c r="K13113" s="3">
        <v>45187.4375</v>
      </c>
      <c r="L13113" s="3">
        <v>45187.4375</v>
      </c>
      <c r="M13113" t="s">
        <v>15665</v>
      </c>
      <c r="N13113" s="4" t="s">
        <v>43051</v>
      </c>
      <c r="P13113" t="s">
        <v>16</v>
      </c>
    </row>
    <row r="13114" spans="1:16" x14ac:dyDescent="0.25">
      <c r="A13114" t="s">
        <v>15664</v>
      </c>
      <c r="B13114">
        <v>96235509</v>
      </c>
      <c r="C13114" t="s">
        <v>12027</v>
      </c>
      <c r="F13114" t="s">
        <v>21</v>
      </c>
      <c r="G13114">
        <v>0</v>
      </c>
      <c r="I13114">
        <v>0</v>
      </c>
      <c r="J13114" s="3">
        <v>45237.240972222222</v>
      </c>
      <c r="K13114" s="3">
        <v>45267.4375</v>
      </c>
      <c r="L13114" s="3">
        <v>45267.4375</v>
      </c>
      <c r="M13114" t="s">
        <v>15663</v>
      </c>
      <c r="N13114" s="4" t="s">
        <v>43051</v>
      </c>
      <c r="P13114" t="s">
        <v>16</v>
      </c>
    </row>
    <row r="13115" spans="1:16" x14ac:dyDescent="0.25">
      <c r="A13115" t="s">
        <v>15661</v>
      </c>
      <c r="B13115">
        <v>3233376</v>
      </c>
      <c r="C13115" t="s">
        <v>12027</v>
      </c>
      <c r="F13115" t="s">
        <v>21</v>
      </c>
      <c r="G13115">
        <v>0</v>
      </c>
      <c r="H13115" s="5"/>
      <c r="I13115">
        <v>0</v>
      </c>
      <c r="J13115" s="3">
        <v>45181.241666666669</v>
      </c>
      <c r="K13115" s="3">
        <v>45210.4375</v>
      </c>
      <c r="L13115" s="3">
        <v>45210.4375</v>
      </c>
      <c r="M13115" t="s">
        <v>15662</v>
      </c>
      <c r="N13115" s="4" t="s">
        <v>43051</v>
      </c>
      <c r="P13115" t="s">
        <v>16</v>
      </c>
    </row>
    <row r="13116" spans="1:16" x14ac:dyDescent="0.25">
      <c r="A13116" t="s">
        <v>15661</v>
      </c>
      <c r="B13116" t="s">
        <v>15660</v>
      </c>
      <c r="C13116" t="s">
        <v>12027</v>
      </c>
      <c r="F13116" t="s">
        <v>21</v>
      </c>
      <c r="G13116">
        <v>0</v>
      </c>
      <c r="I13116">
        <v>0</v>
      </c>
      <c r="J13116" s="3">
        <v>45243.287499999999</v>
      </c>
      <c r="K13116" s="3">
        <v>45272.4375</v>
      </c>
      <c r="L13116" s="3">
        <v>45272.4375</v>
      </c>
      <c r="M13116" t="s">
        <v>15659</v>
      </c>
      <c r="N13116" s="4" t="s">
        <v>43051</v>
      </c>
      <c r="P13116" t="s">
        <v>16</v>
      </c>
    </row>
    <row r="13117" spans="1:16" x14ac:dyDescent="0.25">
      <c r="A13117" t="s">
        <v>15658</v>
      </c>
      <c r="B13117">
        <v>30235998</v>
      </c>
      <c r="C13117" t="s">
        <v>12036</v>
      </c>
      <c r="F13117" t="s">
        <v>21</v>
      </c>
      <c r="G13117">
        <v>0</v>
      </c>
      <c r="I13117">
        <v>0</v>
      </c>
      <c r="J13117" s="3">
        <v>45246.237500000003</v>
      </c>
      <c r="K13117" s="3">
        <v>45257.125</v>
      </c>
      <c r="L13117" s="3">
        <v>45257.125</v>
      </c>
      <c r="M13117" t="s">
        <v>15657</v>
      </c>
      <c r="N13117" s="4" t="s">
        <v>43051</v>
      </c>
      <c r="P13117" t="s">
        <v>16</v>
      </c>
    </row>
    <row r="13118" spans="1:16" x14ac:dyDescent="0.25">
      <c r="A13118" t="s">
        <v>15656</v>
      </c>
      <c r="B13118" t="s">
        <v>15655</v>
      </c>
      <c r="C13118" t="s">
        <v>12027</v>
      </c>
      <c r="F13118" t="s">
        <v>21</v>
      </c>
      <c r="G13118">
        <v>0</v>
      </c>
      <c r="I13118">
        <v>0</v>
      </c>
      <c r="J13118" s="3">
        <v>45195.213888888888</v>
      </c>
      <c r="K13118" s="3">
        <v>45230.4375</v>
      </c>
      <c r="L13118" s="3">
        <v>45230.4375</v>
      </c>
      <c r="M13118" t="s">
        <v>15654</v>
      </c>
      <c r="N13118" s="4" t="s">
        <v>43051</v>
      </c>
      <c r="P13118" t="s">
        <v>16</v>
      </c>
    </row>
    <row r="13119" spans="1:16" x14ac:dyDescent="0.25">
      <c r="A13119" t="s">
        <v>15653</v>
      </c>
      <c r="B13119">
        <v>82231194</v>
      </c>
      <c r="C13119" t="s">
        <v>12027</v>
      </c>
      <c r="F13119" t="s">
        <v>21</v>
      </c>
      <c r="G13119">
        <v>0</v>
      </c>
      <c r="H13119">
        <v>0</v>
      </c>
      <c r="I13119">
        <v>0</v>
      </c>
      <c r="J13119" s="3">
        <v>45159.199999999997</v>
      </c>
      <c r="K13119" s="3">
        <v>45181.4375</v>
      </c>
      <c r="L13119" s="3">
        <v>45181.4375</v>
      </c>
      <c r="M13119" t="s">
        <v>15652</v>
      </c>
      <c r="N13119" s="4" t="s">
        <v>43051</v>
      </c>
      <c r="P13119" t="s">
        <v>16</v>
      </c>
    </row>
    <row r="13120" spans="1:16" x14ac:dyDescent="0.25">
      <c r="A13120" t="s">
        <v>15651</v>
      </c>
      <c r="B13120">
        <v>11235523</v>
      </c>
      <c r="C13120" t="s">
        <v>12027</v>
      </c>
      <c r="F13120" t="s">
        <v>21</v>
      </c>
      <c r="G13120">
        <v>0</v>
      </c>
      <c r="H13120" s="5"/>
      <c r="I13120">
        <v>0</v>
      </c>
      <c r="J13120" s="3">
        <v>45174.168749999997</v>
      </c>
      <c r="K13120" s="3">
        <v>45204.4375</v>
      </c>
      <c r="L13120" s="3">
        <v>45204.4375</v>
      </c>
      <c r="M13120" t="s">
        <v>15650</v>
      </c>
      <c r="N13120" s="4" t="s">
        <v>43051</v>
      </c>
      <c r="P13120" t="s">
        <v>16</v>
      </c>
    </row>
    <row r="13121" spans="1:16" x14ac:dyDescent="0.25">
      <c r="A13121" t="s">
        <v>15649</v>
      </c>
      <c r="B13121">
        <v>82235181</v>
      </c>
      <c r="C13121" t="s">
        <v>12027</v>
      </c>
      <c r="F13121" t="s">
        <v>21</v>
      </c>
      <c r="G13121">
        <v>0</v>
      </c>
      <c r="H13121" s="5"/>
      <c r="I13121">
        <v>0</v>
      </c>
      <c r="J13121" s="3">
        <v>45168.045138888891</v>
      </c>
      <c r="K13121" s="3">
        <v>45190.4375</v>
      </c>
      <c r="L13121" s="3">
        <v>45190.4375</v>
      </c>
      <c r="M13121" t="s">
        <v>15648</v>
      </c>
      <c r="N13121" s="4" t="s">
        <v>43051</v>
      </c>
      <c r="P13121" t="s">
        <v>16</v>
      </c>
    </row>
    <row r="13122" spans="1:16" x14ac:dyDescent="0.25">
      <c r="A13122" t="s">
        <v>15647</v>
      </c>
      <c r="B13122" t="s">
        <v>15646</v>
      </c>
      <c r="C13122" t="s">
        <v>12027</v>
      </c>
      <c r="F13122" t="s">
        <v>21</v>
      </c>
      <c r="G13122">
        <v>5460784.8799999999</v>
      </c>
      <c r="I13122">
        <v>109300</v>
      </c>
      <c r="J13122" s="3">
        <v>45251.194444444445</v>
      </c>
      <c r="K13122" s="3">
        <v>45282.479166666664</v>
      </c>
      <c r="L13122" s="3">
        <v>45282.479166666664</v>
      </c>
      <c r="M13122" t="s">
        <v>15645</v>
      </c>
      <c r="N13122" s="4" t="s">
        <v>43051</v>
      </c>
      <c r="P13122" t="s">
        <v>16</v>
      </c>
    </row>
    <row r="13123" spans="1:16" x14ac:dyDescent="0.25">
      <c r="A13123" t="s">
        <v>15644</v>
      </c>
      <c r="B13123" t="s">
        <v>15643</v>
      </c>
      <c r="C13123" t="s">
        <v>12027</v>
      </c>
      <c r="F13123" t="s">
        <v>21</v>
      </c>
      <c r="G13123">
        <v>2607383.52</v>
      </c>
      <c r="I13123">
        <v>52200</v>
      </c>
      <c r="J13123" s="3">
        <v>45239.27847222222</v>
      </c>
      <c r="K13123" s="3">
        <v>45259.125</v>
      </c>
      <c r="L13123" s="3">
        <v>45259.125</v>
      </c>
      <c r="M13123" t="s">
        <v>15642</v>
      </c>
      <c r="N13123" s="4" t="s">
        <v>43051</v>
      </c>
      <c r="P13123" t="s">
        <v>16</v>
      </c>
    </row>
    <row r="13124" spans="1:16" x14ac:dyDescent="0.25">
      <c r="A13124" t="s">
        <v>15641</v>
      </c>
      <c r="B13124" t="s">
        <v>15640</v>
      </c>
      <c r="C13124" t="s">
        <v>12027</v>
      </c>
      <c r="F13124" t="s">
        <v>21</v>
      </c>
      <c r="G13124">
        <v>39397552.079999998</v>
      </c>
      <c r="I13124">
        <v>347000</v>
      </c>
      <c r="J13124" s="3">
        <v>45239.27847222222</v>
      </c>
      <c r="K13124" s="3">
        <v>45258.125</v>
      </c>
      <c r="L13124" s="3">
        <v>45258.125</v>
      </c>
      <c r="M13124" t="s">
        <v>15639</v>
      </c>
      <c r="N13124" s="4" t="s">
        <v>43051</v>
      </c>
      <c r="P13124" t="s">
        <v>16</v>
      </c>
    </row>
    <row r="13125" spans="1:16" x14ac:dyDescent="0.25">
      <c r="A13125" t="s">
        <v>15638</v>
      </c>
      <c r="B13125" t="s">
        <v>15637</v>
      </c>
      <c r="C13125" t="s">
        <v>12027</v>
      </c>
      <c r="F13125" t="s">
        <v>21</v>
      </c>
      <c r="G13125">
        <v>3150600.06</v>
      </c>
      <c r="H13125" s="5"/>
      <c r="I13125">
        <v>63000</v>
      </c>
      <c r="J13125" s="3">
        <v>45159.070138888892</v>
      </c>
      <c r="K13125" s="3">
        <v>45181.489583333336</v>
      </c>
      <c r="L13125" s="3">
        <v>45181.489583333336</v>
      </c>
      <c r="M13125" t="s">
        <v>15636</v>
      </c>
      <c r="N13125" s="4" t="s">
        <v>43051</v>
      </c>
      <c r="P13125" t="s">
        <v>16</v>
      </c>
    </row>
    <row r="13126" spans="1:16" x14ac:dyDescent="0.25">
      <c r="A13126" t="s">
        <v>15635</v>
      </c>
      <c r="B13126" t="s">
        <v>15634</v>
      </c>
      <c r="C13126" t="s">
        <v>13652</v>
      </c>
      <c r="F13126" t="s">
        <v>21</v>
      </c>
      <c r="G13126">
        <v>1344000</v>
      </c>
      <c r="I13126">
        <v>26900</v>
      </c>
      <c r="J13126" s="3">
        <v>45187.142361111109</v>
      </c>
      <c r="K13126" s="3">
        <v>45210.1875</v>
      </c>
      <c r="L13126" s="3">
        <v>45210.1875</v>
      </c>
      <c r="M13126" t="s">
        <v>15633</v>
      </c>
      <c r="N13126" s="4" t="s">
        <v>43051</v>
      </c>
      <c r="P13126" t="s">
        <v>16</v>
      </c>
    </row>
    <row r="13127" spans="1:16" x14ac:dyDescent="0.25">
      <c r="A13127" t="s">
        <v>15632</v>
      </c>
      <c r="B13127" t="s">
        <v>15631</v>
      </c>
      <c r="C13127" t="s">
        <v>12027</v>
      </c>
      <c r="F13127" t="s">
        <v>21</v>
      </c>
      <c r="G13127">
        <v>1656585.4</v>
      </c>
      <c r="I13127">
        <v>33100</v>
      </c>
      <c r="J13127" s="3">
        <v>45258.28125</v>
      </c>
      <c r="K13127" s="3">
        <v>45283.041666666664</v>
      </c>
      <c r="L13127" s="3">
        <v>45283.041666666664</v>
      </c>
      <c r="M13127" t="s">
        <v>15630</v>
      </c>
      <c r="N13127" s="4" t="s">
        <v>43051</v>
      </c>
      <c r="P13127" t="s">
        <v>16</v>
      </c>
    </row>
    <row r="13128" spans="1:16" x14ac:dyDescent="0.25">
      <c r="A13128" t="s">
        <v>15629</v>
      </c>
      <c r="B13128" t="s">
        <v>15628</v>
      </c>
      <c r="C13128" t="s">
        <v>12027</v>
      </c>
      <c r="F13128" t="s">
        <v>21</v>
      </c>
      <c r="G13128">
        <v>1318041</v>
      </c>
      <c r="I13128">
        <v>26400</v>
      </c>
      <c r="J13128" s="3">
        <v>45260.429166666669</v>
      </c>
      <c r="K13128" s="3">
        <v>45273.125</v>
      </c>
      <c r="L13128" s="3">
        <v>45273.125</v>
      </c>
      <c r="M13128" t="s">
        <v>15627</v>
      </c>
      <c r="N13128" s="4" t="s">
        <v>43051</v>
      </c>
      <c r="P13128" t="s">
        <v>16</v>
      </c>
    </row>
    <row r="13129" spans="1:16" x14ac:dyDescent="0.25">
      <c r="A13129" t="s">
        <v>15626</v>
      </c>
      <c r="B13129" t="s">
        <v>15625</v>
      </c>
      <c r="C13129" t="s">
        <v>12027</v>
      </c>
      <c r="F13129" t="s">
        <v>21</v>
      </c>
      <c r="G13129">
        <v>0</v>
      </c>
      <c r="H13129" s="5"/>
      <c r="I13129">
        <v>0</v>
      </c>
      <c r="J13129" s="3">
        <v>45178.421527777777</v>
      </c>
      <c r="K13129" s="3">
        <v>45196.4375</v>
      </c>
      <c r="L13129" s="3">
        <v>45196.4375</v>
      </c>
      <c r="M13129" t="s">
        <v>15624</v>
      </c>
      <c r="N13129" s="4" t="s">
        <v>43051</v>
      </c>
      <c r="P13129" t="s">
        <v>16</v>
      </c>
    </row>
    <row r="13130" spans="1:16" x14ac:dyDescent="0.25">
      <c r="A13130" t="s">
        <v>15623</v>
      </c>
      <c r="B13130">
        <v>8235778</v>
      </c>
      <c r="C13130" t="s">
        <v>12027</v>
      </c>
      <c r="F13130" t="s">
        <v>21</v>
      </c>
      <c r="G13130">
        <v>0</v>
      </c>
      <c r="I13130">
        <v>0</v>
      </c>
      <c r="J13130" s="3">
        <v>45203.165972222225</v>
      </c>
      <c r="K13130" s="3">
        <v>45225.4375</v>
      </c>
      <c r="L13130" s="3">
        <v>45225.4375</v>
      </c>
      <c r="M13130" t="s">
        <v>15622</v>
      </c>
      <c r="N13130" s="4" t="s">
        <v>43051</v>
      </c>
      <c r="P13130" t="s">
        <v>16</v>
      </c>
    </row>
    <row r="13131" spans="1:16" x14ac:dyDescent="0.25">
      <c r="A13131" t="s">
        <v>15621</v>
      </c>
      <c r="B13131">
        <v>82231886</v>
      </c>
      <c r="C13131" t="s">
        <v>12027</v>
      </c>
      <c r="F13131" t="s">
        <v>21</v>
      </c>
      <c r="G13131">
        <v>0</v>
      </c>
      <c r="H13131" s="5"/>
      <c r="I13131">
        <v>0</v>
      </c>
      <c r="J13131" s="3">
        <v>45175.058333333334</v>
      </c>
      <c r="K13131" s="3">
        <v>45209.4375</v>
      </c>
      <c r="L13131" s="3">
        <v>45209.4375</v>
      </c>
      <c r="M13131" t="s">
        <v>15620</v>
      </c>
      <c r="N13131" s="4" t="s">
        <v>43051</v>
      </c>
      <c r="P13131" t="s">
        <v>16</v>
      </c>
    </row>
    <row r="13132" spans="1:16" x14ac:dyDescent="0.25">
      <c r="A13132" t="s">
        <v>15619</v>
      </c>
      <c r="B13132">
        <v>3233378</v>
      </c>
      <c r="C13132" t="s">
        <v>12027</v>
      </c>
      <c r="F13132" t="s">
        <v>21</v>
      </c>
      <c r="G13132">
        <v>0</v>
      </c>
      <c r="H13132" s="5"/>
      <c r="I13132">
        <v>0</v>
      </c>
      <c r="J13132" s="3">
        <v>45181.447222222225</v>
      </c>
      <c r="K13132" s="3">
        <v>45208.4375</v>
      </c>
      <c r="L13132" s="3">
        <v>45208.4375</v>
      </c>
      <c r="M13132" t="s">
        <v>15618</v>
      </c>
      <c r="N13132" s="4" t="s">
        <v>43051</v>
      </c>
      <c r="P13132" t="s">
        <v>16</v>
      </c>
    </row>
    <row r="13133" spans="1:16" x14ac:dyDescent="0.25">
      <c r="A13133" t="s">
        <v>15617</v>
      </c>
      <c r="B13133">
        <v>82231288</v>
      </c>
      <c r="C13133" t="s">
        <v>12027</v>
      </c>
      <c r="F13133" t="s">
        <v>21</v>
      </c>
      <c r="G13133">
        <v>0</v>
      </c>
      <c r="I13133">
        <v>0</v>
      </c>
      <c r="J13133" s="3">
        <v>45260.061111111114</v>
      </c>
      <c r="K13133" s="3">
        <v>45278.4375</v>
      </c>
      <c r="L13133" s="3">
        <v>45278.4375</v>
      </c>
      <c r="M13133" t="s">
        <v>15616</v>
      </c>
      <c r="N13133" s="4" t="s">
        <v>43051</v>
      </c>
      <c r="P13133" t="s">
        <v>16</v>
      </c>
    </row>
    <row r="13134" spans="1:16" x14ac:dyDescent="0.25">
      <c r="A13134" t="s">
        <v>15615</v>
      </c>
      <c r="B13134">
        <v>72235390</v>
      </c>
      <c r="C13134" t="s">
        <v>12027</v>
      </c>
      <c r="F13134" t="s">
        <v>21</v>
      </c>
      <c r="G13134">
        <v>0</v>
      </c>
      <c r="I13134">
        <v>0</v>
      </c>
      <c r="J13134" s="3">
        <v>45187.224305555559</v>
      </c>
      <c r="K13134" s="3">
        <v>45195.4375</v>
      </c>
      <c r="L13134" s="3">
        <v>45195.4375</v>
      </c>
      <c r="M13134" t="s">
        <v>15614</v>
      </c>
      <c r="N13134" s="4" t="s">
        <v>43051</v>
      </c>
      <c r="P13134" t="s">
        <v>16</v>
      </c>
    </row>
    <row r="13135" spans="1:16" x14ac:dyDescent="0.25">
      <c r="A13135" s="6" t="s">
        <v>15613</v>
      </c>
      <c r="B13135">
        <v>8236054</v>
      </c>
      <c r="C13135" t="s">
        <v>12027</v>
      </c>
      <c r="F13135" t="s">
        <v>21</v>
      </c>
      <c r="G13135">
        <v>0</v>
      </c>
      <c r="H13135">
        <v>0</v>
      </c>
      <c r="I13135">
        <v>0</v>
      </c>
      <c r="J13135" s="3">
        <v>45124.259722222225</v>
      </c>
      <c r="K13135" s="3">
        <v>45173.4375</v>
      </c>
      <c r="L13135" s="3">
        <v>45173.4375</v>
      </c>
      <c r="M13135" t="s">
        <v>15612</v>
      </c>
      <c r="N13135" s="4" t="s">
        <v>43051</v>
      </c>
      <c r="P13135" t="s">
        <v>16</v>
      </c>
    </row>
    <row r="13136" spans="1:16" x14ac:dyDescent="0.25">
      <c r="A13136" s="6" t="s">
        <v>15613</v>
      </c>
      <c r="B13136">
        <v>8236054</v>
      </c>
      <c r="C13136" t="s">
        <v>12027</v>
      </c>
      <c r="F13136" t="s">
        <v>21</v>
      </c>
      <c r="G13136">
        <v>0</v>
      </c>
      <c r="H13136">
        <v>0</v>
      </c>
      <c r="I13136">
        <v>0</v>
      </c>
      <c r="J13136" s="3">
        <v>45124.259722222225</v>
      </c>
      <c r="K13136" s="3">
        <v>45173.4375</v>
      </c>
      <c r="L13136" s="3">
        <v>45173.4375</v>
      </c>
      <c r="M13136" t="s">
        <v>15612</v>
      </c>
      <c r="N13136" s="4" t="s">
        <v>43051</v>
      </c>
      <c r="P13136" t="s">
        <v>16</v>
      </c>
    </row>
    <row r="13137" spans="1:16" x14ac:dyDescent="0.25">
      <c r="A13137" t="s">
        <v>15611</v>
      </c>
      <c r="B13137">
        <v>48231185</v>
      </c>
      <c r="C13137" t="s">
        <v>12027</v>
      </c>
      <c r="F13137" t="s">
        <v>21</v>
      </c>
      <c r="G13137">
        <v>0</v>
      </c>
      <c r="I13137">
        <v>0</v>
      </c>
      <c r="J13137" s="3">
        <v>45245.130555555559</v>
      </c>
      <c r="K13137" s="3">
        <v>45266.4375</v>
      </c>
      <c r="L13137" s="3">
        <v>45266.4375</v>
      </c>
      <c r="M13137" t="s">
        <v>15610</v>
      </c>
      <c r="N13137" s="4" t="s">
        <v>43051</v>
      </c>
      <c r="P13137" t="s">
        <v>16</v>
      </c>
    </row>
    <row r="13138" spans="1:16" x14ac:dyDescent="0.25">
      <c r="A13138" t="s">
        <v>15609</v>
      </c>
      <c r="B13138" t="s">
        <v>15608</v>
      </c>
      <c r="C13138" t="s">
        <v>12027</v>
      </c>
      <c r="F13138" t="s">
        <v>21</v>
      </c>
      <c r="G13138">
        <v>0</v>
      </c>
      <c r="I13138">
        <v>0</v>
      </c>
      <c r="J13138" s="3">
        <v>45194.256249999999</v>
      </c>
      <c r="K13138" s="3">
        <v>45210.4375</v>
      </c>
      <c r="L13138" s="3">
        <v>45210.4375</v>
      </c>
      <c r="M13138" t="s">
        <v>15607</v>
      </c>
      <c r="N13138" s="4" t="s">
        <v>43051</v>
      </c>
      <c r="P13138" t="s">
        <v>16</v>
      </c>
    </row>
    <row r="13139" spans="1:16" x14ac:dyDescent="0.25">
      <c r="A13139" t="s">
        <v>15606</v>
      </c>
      <c r="B13139">
        <v>28231138</v>
      </c>
      <c r="C13139" t="s">
        <v>12027</v>
      </c>
      <c r="F13139" t="s">
        <v>21</v>
      </c>
      <c r="G13139">
        <v>0</v>
      </c>
      <c r="I13139">
        <v>0</v>
      </c>
      <c r="J13139" s="3">
        <v>45238.263194444444</v>
      </c>
      <c r="K13139" s="3">
        <v>45259.4375</v>
      </c>
      <c r="L13139" s="3">
        <v>45259.4375</v>
      </c>
      <c r="M13139" t="s">
        <v>15605</v>
      </c>
      <c r="N13139" s="4" t="s">
        <v>43051</v>
      </c>
      <c r="P13139" t="s">
        <v>16</v>
      </c>
    </row>
    <row r="13140" spans="1:16" x14ac:dyDescent="0.25">
      <c r="A13140" t="s">
        <v>15604</v>
      </c>
      <c r="B13140">
        <v>11235532</v>
      </c>
      <c r="C13140" t="s">
        <v>12027</v>
      </c>
      <c r="F13140" t="s">
        <v>21</v>
      </c>
      <c r="G13140">
        <v>0</v>
      </c>
      <c r="H13140" s="5"/>
      <c r="I13140">
        <v>0</v>
      </c>
      <c r="J13140" s="3">
        <v>45169.265972222223</v>
      </c>
      <c r="K13140" s="3">
        <v>45191.4375</v>
      </c>
      <c r="L13140" s="3">
        <v>45191.4375</v>
      </c>
      <c r="M13140" t="s">
        <v>15603</v>
      </c>
      <c r="N13140" s="4" t="s">
        <v>43051</v>
      </c>
      <c r="P13140" t="s">
        <v>16</v>
      </c>
    </row>
    <row r="13141" spans="1:16" x14ac:dyDescent="0.25">
      <c r="A13141" s="6" t="s">
        <v>15602</v>
      </c>
      <c r="B13141">
        <v>28231091</v>
      </c>
      <c r="C13141" t="s">
        <v>12027</v>
      </c>
      <c r="F13141" t="s">
        <v>21</v>
      </c>
      <c r="G13141">
        <v>0</v>
      </c>
      <c r="H13141">
        <v>0</v>
      </c>
      <c r="I13141">
        <v>0</v>
      </c>
      <c r="J13141" s="3">
        <v>45152.536111111112</v>
      </c>
      <c r="K13141" s="3">
        <v>45174.4375</v>
      </c>
      <c r="L13141" s="3">
        <v>45174.4375</v>
      </c>
      <c r="M13141" t="s">
        <v>15601</v>
      </c>
      <c r="N13141" s="4" t="s">
        <v>43051</v>
      </c>
      <c r="P13141" t="s">
        <v>16</v>
      </c>
    </row>
    <row r="13142" spans="1:16" x14ac:dyDescent="0.25">
      <c r="A13142" s="6" t="s">
        <v>15602</v>
      </c>
      <c r="B13142">
        <v>28231091</v>
      </c>
      <c r="C13142" t="s">
        <v>12027</v>
      </c>
      <c r="F13142" t="s">
        <v>21</v>
      </c>
      <c r="G13142">
        <v>0</v>
      </c>
      <c r="H13142">
        <v>0</v>
      </c>
      <c r="I13142">
        <v>0</v>
      </c>
      <c r="J13142" s="3">
        <v>45152.536111111112</v>
      </c>
      <c r="K13142" s="3">
        <v>45174.4375</v>
      </c>
      <c r="L13142" s="3">
        <v>45174.4375</v>
      </c>
      <c r="M13142" t="s">
        <v>15601</v>
      </c>
      <c r="N13142" s="4" t="s">
        <v>43051</v>
      </c>
      <c r="P13142" t="s">
        <v>16</v>
      </c>
    </row>
    <row r="13143" spans="1:16" x14ac:dyDescent="0.25">
      <c r="A13143" t="s">
        <v>15600</v>
      </c>
      <c r="B13143">
        <v>81235188</v>
      </c>
      <c r="C13143" t="s">
        <v>12027</v>
      </c>
      <c r="F13143" t="s">
        <v>21</v>
      </c>
      <c r="G13143">
        <v>0</v>
      </c>
      <c r="H13143" s="5"/>
      <c r="I13143">
        <v>0</v>
      </c>
      <c r="J13143" s="3">
        <v>45168.45208333333</v>
      </c>
      <c r="K13143" s="3">
        <v>45174.4375</v>
      </c>
      <c r="L13143" s="3">
        <v>45174.4375</v>
      </c>
      <c r="M13143" t="s">
        <v>15599</v>
      </c>
      <c r="N13143" s="4" t="s">
        <v>43051</v>
      </c>
      <c r="P13143" t="s">
        <v>16</v>
      </c>
    </row>
    <row r="13144" spans="1:16" x14ac:dyDescent="0.25">
      <c r="A13144" t="s">
        <v>15598</v>
      </c>
      <c r="B13144">
        <v>8236255</v>
      </c>
      <c r="C13144" t="s">
        <v>12027</v>
      </c>
      <c r="F13144" t="s">
        <v>21</v>
      </c>
      <c r="G13144">
        <v>0</v>
      </c>
      <c r="H13144" s="5"/>
      <c r="I13144">
        <v>0</v>
      </c>
      <c r="J13144" s="3">
        <v>45170.259027777778</v>
      </c>
      <c r="K13144" s="3">
        <v>45198.4375</v>
      </c>
      <c r="L13144" s="3">
        <v>45198.4375</v>
      </c>
      <c r="M13144" t="s">
        <v>15597</v>
      </c>
      <c r="N13144" s="4" t="s">
        <v>43051</v>
      </c>
      <c r="P13144" t="s">
        <v>16</v>
      </c>
    </row>
    <row r="13145" spans="1:16" x14ac:dyDescent="0.25">
      <c r="A13145" s="6" t="s">
        <v>15596</v>
      </c>
      <c r="B13145">
        <v>3233365</v>
      </c>
      <c r="C13145" t="s">
        <v>12027</v>
      </c>
      <c r="F13145" t="s">
        <v>21</v>
      </c>
      <c r="G13145">
        <v>0</v>
      </c>
      <c r="H13145">
        <v>0</v>
      </c>
      <c r="I13145">
        <v>0</v>
      </c>
      <c r="J13145" s="3">
        <v>45132.117361111108</v>
      </c>
      <c r="K13145" s="3">
        <v>45148.4375</v>
      </c>
      <c r="L13145" s="3">
        <v>45148.4375</v>
      </c>
      <c r="M13145" t="s">
        <v>15595</v>
      </c>
      <c r="N13145" s="4" t="s">
        <v>43051</v>
      </c>
      <c r="P13145" t="s">
        <v>16</v>
      </c>
    </row>
    <row r="13146" spans="1:16" x14ac:dyDescent="0.25">
      <c r="A13146" s="6" t="s">
        <v>15596</v>
      </c>
      <c r="B13146">
        <v>3233365</v>
      </c>
      <c r="C13146" t="s">
        <v>12027</v>
      </c>
      <c r="F13146" t="s">
        <v>21</v>
      </c>
      <c r="G13146">
        <v>0</v>
      </c>
      <c r="H13146">
        <v>0</v>
      </c>
      <c r="I13146">
        <v>0</v>
      </c>
      <c r="J13146" s="3">
        <v>45132.117361111108</v>
      </c>
      <c r="K13146" s="3">
        <v>45148.4375</v>
      </c>
      <c r="L13146" s="3">
        <v>45148.4375</v>
      </c>
      <c r="M13146" t="s">
        <v>15595</v>
      </c>
      <c r="N13146" s="4" t="s">
        <v>43051</v>
      </c>
      <c r="P13146" t="s">
        <v>16</v>
      </c>
    </row>
    <row r="13147" spans="1:16" x14ac:dyDescent="0.25">
      <c r="A13147" s="6" t="s">
        <v>15594</v>
      </c>
      <c r="B13147">
        <v>3233366</v>
      </c>
      <c r="C13147" t="s">
        <v>12027</v>
      </c>
      <c r="F13147" t="s">
        <v>21</v>
      </c>
      <c r="G13147">
        <v>0</v>
      </c>
      <c r="H13147">
        <v>0</v>
      </c>
      <c r="I13147">
        <v>0</v>
      </c>
      <c r="J13147" s="3">
        <v>45149.163888888892</v>
      </c>
      <c r="K13147" s="3">
        <v>45168.4375</v>
      </c>
      <c r="L13147" s="3">
        <v>45168.4375</v>
      </c>
      <c r="M13147" t="s">
        <v>15593</v>
      </c>
      <c r="N13147" s="4" t="s">
        <v>43051</v>
      </c>
      <c r="P13147" t="s">
        <v>16</v>
      </c>
    </row>
    <row r="13148" spans="1:16" x14ac:dyDescent="0.25">
      <c r="A13148" s="6" t="s">
        <v>15594</v>
      </c>
      <c r="B13148">
        <v>3233366</v>
      </c>
      <c r="C13148" t="s">
        <v>12027</v>
      </c>
      <c r="F13148" t="s">
        <v>21</v>
      </c>
      <c r="G13148">
        <v>0</v>
      </c>
      <c r="H13148">
        <v>0</v>
      </c>
      <c r="I13148">
        <v>0</v>
      </c>
      <c r="J13148" s="3">
        <v>45149.163888888892</v>
      </c>
      <c r="K13148" s="3">
        <v>45168.4375</v>
      </c>
      <c r="L13148" s="3">
        <v>45168.4375</v>
      </c>
      <c r="M13148" t="s">
        <v>15593</v>
      </c>
      <c r="N13148" s="4" t="s">
        <v>43051</v>
      </c>
      <c r="P13148" t="s">
        <v>16</v>
      </c>
    </row>
    <row r="13149" spans="1:16" x14ac:dyDescent="0.25">
      <c r="A13149" s="6" t="s">
        <v>15592</v>
      </c>
      <c r="B13149">
        <v>7235093</v>
      </c>
      <c r="C13149" t="s">
        <v>12027</v>
      </c>
      <c r="F13149" t="s">
        <v>21</v>
      </c>
      <c r="G13149">
        <v>0</v>
      </c>
      <c r="H13149">
        <v>0</v>
      </c>
      <c r="I13149">
        <v>0</v>
      </c>
      <c r="J13149" s="3">
        <v>45132.518055555556</v>
      </c>
      <c r="K13149" s="3">
        <v>45162.4375</v>
      </c>
      <c r="L13149" s="3">
        <v>45162.4375</v>
      </c>
      <c r="M13149" t="s">
        <v>15591</v>
      </c>
      <c r="N13149" s="4" t="s">
        <v>43051</v>
      </c>
      <c r="P13149" t="s">
        <v>16</v>
      </c>
    </row>
    <row r="13150" spans="1:16" x14ac:dyDescent="0.25">
      <c r="A13150" s="6" t="s">
        <v>15592</v>
      </c>
      <c r="B13150">
        <v>7235093</v>
      </c>
      <c r="C13150" t="s">
        <v>12027</v>
      </c>
      <c r="F13150" t="s">
        <v>21</v>
      </c>
      <c r="G13150">
        <v>0</v>
      </c>
      <c r="H13150">
        <v>0</v>
      </c>
      <c r="I13150">
        <v>0</v>
      </c>
      <c r="J13150" s="3">
        <v>45132.518055555556</v>
      </c>
      <c r="K13150" s="3">
        <v>45162.4375</v>
      </c>
      <c r="L13150" s="3">
        <v>45162.4375</v>
      </c>
      <c r="M13150" t="s">
        <v>15591</v>
      </c>
      <c r="N13150" s="4" t="s">
        <v>43051</v>
      </c>
      <c r="P13150" t="s">
        <v>16</v>
      </c>
    </row>
    <row r="13151" spans="1:16" x14ac:dyDescent="0.25">
      <c r="A13151" t="s">
        <v>15590</v>
      </c>
      <c r="B13151" t="s">
        <v>15589</v>
      </c>
      <c r="C13151" t="s">
        <v>12027</v>
      </c>
      <c r="F13151" t="s">
        <v>21</v>
      </c>
      <c r="G13151">
        <v>37505199.719999999</v>
      </c>
      <c r="I13151">
        <v>337500</v>
      </c>
      <c r="J13151" s="3">
        <v>45245.171527777777</v>
      </c>
      <c r="K13151" s="3">
        <v>45271.145833333336</v>
      </c>
      <c r="L13151" s="3">
        <v>45271.145833333336</v>
      </c>
      <c r="M13151" t="s">
        <v>15588</v>
      </c>
      <c r="N13151" s="4" t="s">
        <v>43051</v>
      </c>
      <c r="P13151" t="s">
        <v>16</v>
      </c>
    </row>
    <row r="13152" spans="1:16" x14ac:dyDescent="0.25">
      <c r="A13152" t="s">
        <v>15585</v>
      </c>
      <c r="B13152" t="s">
        <v>15587</v>
      </c>
      <c r="C13152" t="s">
        <v>12027</v>
      </c>
      <c r="F13152" t="s">
        <v>21</v>
      </c>
      <c r="G13152">
        <v>48963944.82</v>
      </c>
      <c r="H13152" s="5"/>
      <c r="I13152">
        <v>394800</v>
      </c>
      <c r="J13152" s="3">
        <v>45171.112500000003</v>
      </c>
      <c r="K13152" s="3">
        <v>45194.458333333336</v>
      </c>
      <c r="L13152" s="3">
        <v>45194.458333333336</v>
      </c>
      <c r="M13152" t="s">
        <v>15586</v>
      </c>
      <c r="N13152" s="4" t="s">
        <v>43051</v>
      </c>
      <c r="P13152" t="s">
        <v>16</v>
      </c>
    </row>
    <row r="13153" spans="1:16" x14ac:dyDescent="0.25">
      <c r="A13153" t="s">
        <v>15585</v>
      </c>
      <c r="B13153" t="s">
        <v>15584</v>
      </c>
      <c r="C13153" t="s">
        <v>12027</v>
      </c>
      <c r="F13153" t="s">
        <v>21</v>
      </c>
      <c r="G13153">
        <v>44467301.799999997</v>
      </c>
      <c r="I13153">
        <v>372300</v>
      </c>
      <c r="J13153" s="3">
        <v>45217.183333333334</v>
      </c>
      <c r="K13153" s="3">
        <v>45244.458333333336</v>
      </c>
      <c r="L13153" s="3">
        <v>45244.458333333336</v>
      </c>
      <c r="M13153" t="s">
        <v>15583</v>
      </c>
      <c r="N13153" s="4" t="s">
        <v>43051</v>
      </c>
      <c r="P13153" t="s">
        <v>16</v>
      </c>
    </row>
    <row r="13154" spans="1:16" x14ac:dyDescent="0.25">
      <c r="A13154" t="s">
        <v>15582</v>
      </c>
      <c r="B13154" t="s">
        <v>15581</v>
      </c>
      <c r="C13154" t="s">
        <v>12027</v>
      </c>
      <c r="F13154" t="s">
        <v>21</v>
      </c>
      <c r="G13154">
        <v>2072887.57</v>
      </c>
      <c r="I13154">
        <v>41500</v>
      </c>
      <c r="J13154" s="3">
        <v>45195.502083333333</v>
      </c>
      <c r="K13154" s="3">
        <v>45218.458333333336</v>
      </c>
      <c r="L13154" s="3">
        <v>45218.458333333336</v>
      </c>
      <c r="M13154" t="s">
        <v>15580</v>
      </c>
      <c r="N13154" s="4" t="s">
        <v>43051</v>
      </c>
      <c r="P13154" t="s">
        <v>16</v>
      </c>
    </row>
    <row r="13155" spans="1:16" x14ac:dyDescent="0.25">
      <c r="A13155" t="s">
        <v>15579</v>
      </c>
      <c r="B13155" t="s">
        <v>15578</v>
      </c>
      <c r="C13155" t="s">
        <v>12027</v>
      </c>
      <c r="F13155" t="s">
        <v>21</v>
      </c>
      <c r="G13155">
        <v>7529617.7000000002</v>
      </c>
      <c r="H13155" s="5"/>
      <c r="I13155">
        <v>150600</v>
      </c>
      <c r="J13155" s="3">
        <v>45181.296527777777</v>
      </c>
      <c r="K13155" s="3">
        <v>45202.458333333336</v>
      </c>
      <c r="L13155" s="3">
        <v>45202.458333333336</v>
      </c>
      <c r="M13155" t="s">
        <v>15577</v>
      </c>
      <c r="N13155" s="4" t="s">
        <v>43051</v>
      </c>
      <c r="P13155" t="s">
        <v>16</v>
      </c>
    </row>
    <row r="13156" spans="1:16" x14ac:dyDescent="0.25">
      <c r="A13156" t="s">
        <v>15576</v>
      </c>
      <c r="B13156">
        <v>20231115</v>
      </c>
      <c r="C13156" t="s">
        <v>12027</v>
      </c>
      <c r="F13156" t="s">
        <v>21</v>
      </c>
      <c r="G13156">
        <v>0</v>
      </c>
      <c r="H13156" s="5"/>
      <c r="I13156">
        <v>0</v>
      </c>
      <c r="J13156" s="3">
        <v>45185.081944444442</v>
      </c>
      <c r="K13156" s="3">
        <v>45208.4375</v>
      </c>
      <c r="L13156" s="3">
        <v>45208.4375</v>
      </c>
      <c r="M13156" t="s">
        <v>15575</v>
      </c>
      <c r="N13156" s="4" t="s">
        <v>43051</v>
      </c>
      <c r="P13156" t="s">
        <v>16</v>
      </c>
    </row>
    <row r="13157" spans="1:16" x14ac:dyDescent="0.25">
      <c r="A13157" t="s">
        <v>15572</v>
      </c>
      <c r="B13157" t="s">
        <v>15574</v>
      </c>
      <c r="C13157" t="s">
        <v>12027</v>
      </c>
      <c r="F13157" t="s">
        <v>21</v>
      </c>
      <c r="G13157">
        <v>0</v>
      </c>
      <c r="H13157" s="5"/>
      <c r="I13157">
        <v>0</v>
      </c>
      <c r="J13157" s="3">
        <v>45167.052083333336</v>
      </c>
      <c r="K13157" s="3">
        <v>45170.4375</v>
      </c>
      <c r="L13157" s="3">
        <v>45170.4375</v>
      </c>
      <c r="M13157" t="s">
        <v>15573</v>
      </c>
      <c r="N13157" s="4" t="s">
        <v>43051</v>
      </c>
      <c r="P13157" t="s">
        <v>16</v>
      </c>
    </row>
    <row r="13158" spans="1:16" x14ac:dyDescent="0.25">
      <c r="A13158" t="s">
        <v>15572</v>
      </c>
      <c r="B13158" t="s">
        <v>15571</v>
      </c>
      <c r="C13158" t="s">
        <v>12027</v>
      </c>
      <c r="F13158" t="s">
        <v>21</v>
      </c>
      <c r="G13158">
        <v>0</v>
      </c>
      <c r="H13158" s="5"/>
      <c r="I13158">
        <v>0</v>
      </c>
      <c r="J13158" s="3">
        <v>45173.195138888892</v>
      </c>
      <c r="K13158" s="3">
        <v>45180.4375</v>
      </c>
      <c r="L13158" s="3">
        <v>45180.4375</v>
      </c>
      <c r="M13158" t="s">
        <v>15570</v>
      </c>
      <c r="N13158" s="4" t="s">
        <v>43051</v>
      </c>
      <c r="P13158" t="s">
        <v>16</v>
      </c>
    </row>
    <row r="13159" spans="1:16" x14ac:dyDescent="0.25">
      <c r="A13159" t="s">
        <v>15568</v>
      </c>
      <c r="B13159">
        <v>81231235</v>
      </c>
      <c r="C13159" t="s">
        <v>12027</v>
      </c>
      <c r="F13159" t="s">
        <v>21</v>
      </c>
      <c r="G13159">
        <v>0</v>
      </c>
      <c r="I13159">
        <v>0</v>
      </c>
      <c r="J13159" s="3">
        <v>45246.140277777777</v>
      </c>
      <c r="K13159" s="3">
        <v>45259.4375</v>
      </c>
      <c r="L13159" s="3">
        <v>45259.4375</v>
      </c>
      <c r="M13159" t="s">
        <v>15569</v>
      </c>
      <c r="N13159" s="4" t="s">
        <v>43051</v>
      </c>
      <c r="P13159" t="s">
        <v>16</v>
      </c>
    </row>
    <row r="13160" spans="1:16" x14ac:dyDescent="0.25">
      <c r="A13160" t="s">
        <v>15568</v>
      </c>
      <c r="B13160">
        <v>82231291</v>
      </c>
      <c r="C13160" t="s">
        <v>12027</v>
      </c>
      <c r="F13160" t="s">
        <v>21</v>
      </c>
      <c r="G13160">
        <v>0</v>
      </c>
      <c r="I13160">
        <v>0</v>
      </c>
      <c r="J13160" s="3">
        <v>45258.203472222223</v>
      </c>
      <c r="K13160" s="3">
        <v>45272.4375</v>
      </c>
      <c r="L13160" s="3">
        <v>45272.4375</v>
      </c>
      <c r="M13160" t="s">
        <v>15567</v>
      </c>
      <c r="N13160" s="4" t="s">
        <v>43051</v>
      </c>
      <c r="P13160" t="s">
        <v>16</v>
      </c>
    </row>
    <row r="13161" spans="1:16" x14ac:dyDescent="0.25">
      <c r="A13161" t="s">
        <v>15566</v>
      </c>
      <c r="B13161">
        <v>4235080</v>
      </c>
      <c r="C13161" t="s">
        <v>12027</v>
      </c>
      <c r="F13161" t="s">
        <v>21</v>
      </c>
      <c r="G13161">
        <v>0</v>
      </c>
      <c r="I13161">
        <v>0</v>
      </c>
      <c r="J13161" s="3">
        <v>45246.527083333334</v>
      </c>
      <c r="K13161" s="3">
        <v>45278.4375</v>
      </c>
      <c r="L13161" s="3">
        <v>45278.4375</v>
      </c>
      <c r="M13161" t="s">
        <v>15565</v>
      </c>
      <c r="N13161" s="4" t="s">
        <v>43051</v>
      </c>
      <c r="P13161" t="s">
        <v>16</v>
      </c>
    </row>
    <row r="13162" spans="1:16" x14ac:dyDescent="0.25">
      <c r="A13162" t="s">
        <v>15564</v>
      </c>
      <c r="B13162">
        <v>11235548</v>
      </c>
      <c r="C13162" t="s">
        <v>12027</v>
      </c>
      <c r="F13162" t="s">
        <v>21</v>
      </c>
      <c r="G13162">
        <v>0</v>
      </c>
      <c r="H13162" s="5"/>
      <c r="I13162">
        <v>0</v>
      </c>
      <c r="J13162" s="3">
        <v>45181.446527777778</v>
      </c>
      <c r="K13162" s="3">
        <v>45203.4375</v>
      </c>
      <c r="L13162" s="3">
        <v>45203.4375</v>
      </c>
      <c r="M13162" t="s">
        <v>15563</v>
      </c>
      <c r="N13162" s="4" t="s">
        <v>43051</v>
      </c>
      <c r="P13162" t="s">
        <v>16</v>
      </c>
    </row>
    <row r="13163" spans="1:16" x14ac:dyDescent="0.25">
      <c r="A13163" t="s">
        <v>15561</v>
      </c>
      <c r="B13163">
        <v>96235393</v>
      </c>
      <c r="C13163" t="s">
        <v>12027</v>
      </c>
      <c r="F13163" t="s">
        <v>21</v>
      </c>
      <c r="G13163">
        <v>0</v>
      </c>
      <c r="H13163" s="5"/>
      <c r="I13163">
        <v>0</v>
      </c>
      <c r="J13163" s="3">
        <v>45160.21875</v>
      </c>
      <c r="K13163" s="3">
        <v>45181.4375</v>
      </c>
      <c r="L13163" s="3">
        <v>45181.4375</v>
      </c>
      <c r="M13163" t="s">
        <v>15562</v>
      </c>
      <c r="N13163" s="4" t="s">
        <v>43051</v>
      </c>
      <c r="P13163" t="s">
        <v>16</v>
      </c>
    </row>
    <row r="13164" spans="1:16" x14ac:dyDescent="0.25">
      <c r="A13164" t="s">
        <v>15561</v>
      </c>
      <c r="B13164" t="s">
        <v>15560</v>
      </c>
      <c r="C13164" t="s">
        <v>12027</v>
      </c>
      <c r="F13164" t="s">
        <v>21</v>
      </c>
      <c r="G13164">
        <v>0</v>
      </c>
      <c r="I13164">
        <v>0</v>
      </c>
      <c r="J13164" s="3">
        <v>45191.470833333333</v>
      </c>
      <c r="K13164" s="3">
        <v>45211.4375</v>
      </c>
      <c r="L13164" s="3">
        <v>45211.4375</v>
      </c>
      <c r="M13164" t="s">
        <v>15559</v>
      </c>
      <c r="N13164" s="4" t="s">
        <v>43051</v>
      </c>
      <c r="P13164" t="s">
        <v>16</v>
      </c>
    </row>
    <row r="13165" spans="1:16" x14ac:dyDescent="0.25">
      <c r="A13165" t="s">
        <v>15558</v>
      </c>
      <c r="B13165" t="s">
        <v>15557</v>
      </c>
      <c r="C13165" t="s">
        <v>12027</v>
      </c>
      <c r="F13165" t="s">
        <v>21</v>
      </c>
      <c r="G13165">
        <v>0</v>
      </c>
      <c r="I13165">
        <v>0</v>
      </c>
      <c r="J13165" s="3">
        <v>45243.283333333333</v>
      </c>
      <c r="K13165" s="3">
        <v>45272.4375</v>
      </c>
      <c r="L13165" s="3">
        <v>45272.4375</v>
      </c>
      <c r="M13165" t="s">
        <v>15556</v>
      </c>
      <c r="N13165" s="4" t="s">
        <v>43051</v>
      </c>
      <c r="P13165" t="s">
        <v>16</v>
      </c>
    </row>
    <row r="13166" spans="1:16" x14ac:dyDescent="0.25">
      <c r="A13166" s="6" t="s">
        <v>15555</v>
      </c>
      <c r="B13166">
        <v>7235092</v>
      </c>
      <c r="C13166" t="s">
        <v>12027</v>
      </c>
      <c r="F13166" t="s">
        <v>21</v>
      </c>
      <c r="G13166">
        <v>0</v>
      </c>
      <c r="H13166">
        <v>0</v>
      </c>
      <c r="I13166">
        <v>0</v>
      </c>
      <c r="J13166" s="3">
        <v>45132.522222222222</v>
      </c>
      <c r="K13166" s="3">
        <v>45162.4375</v>
      </c>
      <c r="L13166" s="3">
        <v>45162.4375</v>
      </c>
      <c r="M13166" t="s">
        <v>15554</v>
      </c>
      <c r="N13166" s="4" t="s">
        <v>43051</v>
      </c>
      <c r="P13166" t="s">
        <v>16</v>
      </c>
    </row>
    <row r="13167" spans="1:16" x14ac:dyDescent="0.25">
      <c r="A13167" s="6" t="s">
        <v>15555</v>
      </c>
      <c r="B13167">
        <v>7235092</v>
      </c>
      <c r="C13167" t="s">
        <v>12027</v>
      </c>
      <c r="F13167" t="s">
        <v>21</v>
      </c>
      <c r="G13167">
        <v>0</v>
      </c>
      <c r="H13167">
        <v>0</v>
      </c>
      <c r="I13167">
        <v>0</v>
      </c>
      <c r="J13167" s="3">
        <v>45132.522222222222</v>
      </c>
      <c r="K13167" s="3">
        <v>45162.4375</v>
      </c>
      <c r="L13167" s="3">
        <v>45162.4375</v>
      </c>
      <c r="M13167" t="s">
        <v>15554</v>
      </c>
      <c r="N13167" s="4" t="s">
        <v>43051</v>
      </c>
      <c r="P13167" t="s">
        <v>16</v>
      </c>
    </row>
    <row r="13168" spans="1:16" x14ac:dyDescent="0.25">
      <c r="A13168" t="s">
        <v>15553</v>
      </c>
      <c r="B13168">
        <v>84235024</v>
      </c>
      <c r="C13168" t="s">
        <v>12027</v>
      </c>
      <c r="F13168" t="s">
        <v>21</v>
      </c>
      <c r="G13168">
        <v>0</v>
      </c>
      <c r="H13168" s="5"/>
      <c r="I13168">
        <v>0</v>
      </c>
      <c r="J13168" s="3">
        <v>45180.082638888889</v>
      </c>
      <c r="K13168" s="3">
        <v>45202.4375</v>
      </c>
      <c r="L13168" s="3">
        <v>45202.4375</v>
      </c>
      <c r="M13168" t="s">
        <v>15552</v>
      </c>
      <c r="N13168" s="4" t="s">
        <v>43051</v>
      </c>
      <c r="P13168" t="s">
        <v>16</v>
      </c>
    </row>
    <row r="13169" spans="1:16" x14ac:dyDescent="0.25">
      <c r="A13169" s="6" t="s">
        <v>15551</v>
      </c>
      <c r="B13169">
        <v>7231776</v>
      </c>
      <c r="C13169" t="s">
        <v>12027</v>
      </c>
      <c r="F13169" t="s">
        <v>21</v>
      </c>
      <c r="G13169">
        <v>0</v>
      </c>
      <c r="H13169">
        <v>0</v>
      </c>
      <c r="I13169">
        <v>0</v>
      </c>
      <c r="J13169" s="3">
        <v>45126.276388888888</v>
      </c>
      <c r="K13169" s="3">
        <v>45152.4375</v>
      </c>
      <c r="L13169" s="3">
        <v>45152.4375</v>
      </c>
      <c r="M13169" t="s">
        <v>15550</v>
      </c>
      <c r="N13169" s="4" t="s">
        <v>43051</v>
      </c>
      <c r="P13169" t="s">
        <v>16</v>
      </c>
    </row>
    <row r="13170" spans="1:16" x14ac:dyDescent="0.25">
      <c r="A13170" s="6" t="s">
        <v>15551</v>
      </c>
      <c r="B13170">
        <v>7231776</v>
      </c>
      <c r="C13170" t="s">
        <v>12027</v>
      </c>
      <c r="F13170" t="s">
        <v>21</v>
      </c>
      <c r="G13170">
        <v>0</v>
      </c>
      <c r="H13170">
        <v>0</v>
      </c>
      <c r="I13170">
        <v>0</v>
      </c>
      <c r="J13170" s="3">
        <v>45126.276388888888</v>
      </c>
      <c r="K13170" s="3">
        <v>45152.4375</v>
      </c>
      <c r="L13170" s="3">
        <v>45152.4375</v>
      </c>
      <c r="M13170" t="s">
        <v>15550</v>
      </c>
      <c r="N13170" s="4" t="s">
        <v>43051</v>
      </c>
      <c r="P13170" t="s">
        <v>16</v>
      </c>
    </row>
    <row r="13171" spans="1:16" x14ac:dyDescent="0.25">
      <c r="A13171" t="s">
        <v>15549</v>
      </c>
      <c r="B13171">
        <v>11235494</v>
      </c>
      <c r="C13171" t="s">
        <v>12027</v>
      </c>
      <c r="F13171" t="s">
        <v>21</v>
      </c>
      <c r="G13171">
        <v>0</v>
      </c>
      <c r="I13171">
        <v>0</v>
      </c>
      <c r="J13171" s="3">
        <v>45188.359027777777</v>
      </c>
      <c r="K13171" s="3">
        <v>45198.4375</v>
      </c>
      <c r="L13171" s="3">
        <v>45198.4375</v>
      </c>
      <c r="M13171" t="s">
        <v>15548</v>
      </c>
      <c r="N13171" s="4" t="s">
        <v>43051</v>
      </c>
      <c r="P13171" t="s">
        <v>16</v>
      </c>
    </row>
    <row r="13172" spans="1:16" x14ac:dyDescent="0.25">
      <c r="A13172" t="s">
        <v>15547</v>
      </c>
      <c r="B13172" t="s">
        <v>15546</v>
      </c>
      <c r="C13172" t="s">
        <v>12027</v>
      </c>
      <c r="F13172" t="s">
        <v>21</v>
      </c>
      <c r="G13172">
        <v>0</v>
      </c>
      <c r="I13172">
        <v>0</v>
      </c>
      <c r="J13172" s="3">
        <v>45196.529861111114</v>
      </c>
      <c r="K13172" s="3">
        <v>45218.4375</v>
      </c>
      <c r="L13172" s="3">
        <v>45218.4375</v>
      </c>
      <c r="M13172" t="s">
        <v>15545</v>
      </c>
      <c r="N13172" s="4" t="s">
        <v>43051</v>
      </c>
      <c r="P13172" t="s">
        <v>16</v>
      </c>
    </row>
    <row r="13173" spans="1:16" x14ac:dyDescent="0.25">
      <c r="A13173" t="s">
        <v>15540</v>
      </c>
      <c r="B13173" t="s">
        <v>15544</v>
      </c>
      <c r="C13173" t="s">
        <v>12027</v>
      </c>
      <c r="F13173" t="s">
        <v>21</v>
      </c>
      <c r="G13173">
        <v>0</v>
      </c>
      <c r="H13173" s="5"/>
      <c r="I13173">
        <v>0</v>
      </c>
      <c r="J13173" s="3">
        <v>45163.488194444442</v>
      </c>
      <c r="K13173" s="3">
        <v>45168.4375</v>
      </c>
      <c r="L13173" s="3">
        <v>45168.4375</v>
      </c>
      <c r="M13173" t="s">
        <v>15543</v>
      </c>
      <c r="N13173" s="4" t="s">
        <v>43051</v>
      </c>
      <c r="P13173" t="s">
        <v>16</v>
      </c>
    </row>
    <row r="13174" spans="1:16" x14ac:dyDescent="0.25">
      <c r="A13174" t="s">
        <v>15540</v>
      </c>
      <c r="B13174" t="s">
        <v>15542</v>
      </c>
      <c r="C13174" t="s">
        <v>12027</v>
      </c>
      <c r="F13174" t="s">
        <v>21</v>
      </c>
      <c r="G13174">
        <v>0</v>
      </c>
      <c r="H13174" s="5"/>
      <c r="I13174">
        <v>0</v>
      </c>
      <c r="J13174" s="3">
        <v>45174.429861111108</v>
      </c>
      <c r="K13174" s="3">
        <v>45182.4375</v>
      </c>
      <c r="L13174" s="3">
        <v>45182.4375</v>
      </c>
      <c r="M13174" t="s">
        <v>15541</v>
      </c>
      <c r="N13174" s="4" t="s">
        <v>43051</v>
      </c>
      <c r="P13174" t="s">
        <v>16</v>
      </c>
    </row>
    <row r="13175" spans="1:16" x14ac:dyDescent="0.25">
      <c r="A13175" t="s">
        <v>15540</v>
      </c>
      <c r="B13175" t="s">
        <v>15539</v>
      </c>
      <c r="C13175" t="s">
        <v>12027</v>
      </c>
      <c r="F13175" t="s">
        <v>21</v>
      </c>
      <c r="G13175">
        <v>0</v>
      </c>
      <c r="I13175">
        <v>0</v>
      </c>
      <c r="J13175" s="3">
        <v>45210.444444444445</v>
      </c>
      <c r="K13175" s="3">
        <v>45215.4375</v>
      </c>
      <c r="L13175" s="3">
        <v>45215.4375</v>
      </c>
      <c r="M13175" t="s">
        <v>15538</v>
      </c>
      <c r="N13175" s="4" t="s">
        <v>43051</v>
      </c>
      <c r="P13175" t="s">
        <v>16</v>
      </c>
    </row>
    <row r="13176" spans="1:16" x14ac:dyDescent="0.25">
      <c r="A13176" t="s">
        <v>15537</v>
      </c>
      <c r="B13176">
        <v>11235553</v>
      </c>
      <c r="C13176" t="s">
        <v>12027</v>
      </c>
      <c r="F13176" t="s">
        <v>21</v>
      </c>
      <c r="G13176">
        <v>0</v>
      </c>
      <c r="H13176" s="5"/>
      <c r="I13176">
        <v>0</v>
      </c>
      <c r="J13176" s="3">
        <v>45183.111111111109</v>
      </c>
      <c r="K13176" s="3">
        <v>45198.4375</v>
      </c>
      <c r="L13176" s="3">
        <v>45198.4375</v>
      </c>
      <c r="M13176" t="s">
        <v>15536</v>
      </c>
      <c r="N13176" s="4" t="s">
        <v>43051</v>
      </c>
      <c r="P13176" t="s">
        <v>16</v>
      </c>
    </row>
    <row r="13177" spans="1:16" x14ac:dyDescent="0.25">
      <c r="A13177" t="s">
        <v>15535</v>
      </c>
      <c r="B13177">
        <v>11235360</v>
      </c>
      <c r="C13177" t="s">
        <v>12027</v>
      </c>
      <c r="F13177" t="s">
        <v>21</v>
      </c>
      <c r="G13177">
        <v>0</v>
      </c>
      <c r="H13177" s="5"/>
      <c r="I13177">
        <v>0</v>
      </c>
      <c r="J13177" s="3">
        <v>45161.091666666667</v>
      </c>
      <c r="K13177" s="3">
        <v>45177.4375</v>
      </c>
      <c r="L13177" s="3">
        <v>45177.4375</v>
      </c>
      <c r="M13177" t="s">
        <v>15534</v>
      </c>
      <c r="N13177" s="4" t="s">
        <v>43051</v>
      </c>
      <c r="P13177" t="s">
        <v>16</v>
      </c>
    </row>
    <row r="13178" spans="1:16" x14ac:dyDescent="0.25">
      <c r="A13178" t="s">
        <v>15533</v>
      </c>
      <c r="B13178" t="s">
        <v>15532</v>
      </c>
      <c r="C13178" t="s">
        <v>12027</v>
      </c>
      <c r="F13178" t="s">
        <v>21</v>
      </c>
      <c r="G13178">
        <v>0</v>
      </c>
      <c r="I13178">
        <v>0</v>
      </c>
      <c r="J13178" s="3">
        <v>45202.186111111114</v>
      </c>
      <c r="K13178" s="3">
        <v>45232.4375</v>
      </c>
      <c r="L13178" s="3">
        <v>45232.4375</v>
      </c>
      <c r="M13178" t="s">
        <v>15531</v>
      </c>
      <c r="N13178" s="4" t="s">
        <v>43051</v>
      </c>
      <c r="P13178" t="s">
        <v>16</v>
      </c>
    </row>
    <row r="13179" spans="1:16" x14ac:dyDescent="0.25">
      <c r="A13179" s="6" t="s">
        <v>15529</v>
      </c>
      <c r="B13179">
        <v>82235140</v>
      </c>
      <c r="C13179" t="s">
        <v>12027</v>
      </c>
      <c r="F13179" t="s">
        <v>21</v>
      </c>
      <c r="G13179">
        <v>0</v>
      </c>
      <c r="H13179">
        <v>0</v>
      </c>
      <c r="I13179">
        <v>0</v>
      </c>
      <c r="J13179" s="3">
        <v>45145.063888888886</v>
      </c>
      <c r="K13179" s="3">
        <v>45159.4375</v>
      </c>
      <c r="L13179" s="3">
        <v>45159.4375</v>
      </c>
      <c r="M13179" t="s">
        <v>15530</v>
      </c>
      <c r="N13179" s="4" t="s">
        <v>43051</v>
      </c>
      <c r="P13179" t="s">
        <v>16</v>
      </c>
    </row>
    <row r="13180" spans="1:16" x14ac:dyDescent="0.25">
      <c r="A13180" s="6" t="s">
        <v>15529</v>
      </c>
      <c r="B13180">
        <v>82235140</v>
      </c>
      <c r="C13180" t="s">
        <v>12027</v>
      </c>
      <c r="F13180" t="s">
        <v>21</v>
      </c>
      <c r="G13180">
        <v>0</v>
      </c>
      <c r="H13180">
        <v>0</v>
      </c>
      <c r="I13180">
        <v>0</v>
      </c>
      <c r="J13180" s="3">
        <v>45145.063888888886</v>
      </c>
      <c r="K13180" s="3">
        <v>45159.4375</v>
      </c>
      <c r="L13180" s="3">
        <v>45159.4375</v>
      </c>
      <c r="M13180" t="s">
        <v>15530</v>
      </c>
      <c r="N13180" s="4" t="s">
        <v>43051</v>
      </c>
      <c r="P13180" t="s">
        <v>16</v>
      </c>
    </row>
    <row r="13181" spans="1:16" x14ac:dyDescent="0.25">
      <c r="A13181" t="s">
        <v>15529</v>
      </c>
      <c r="B13181" t="s">
        <v>15528</v>
      </c>
      <c r="C13181" t="s">
        <v>12027</v>
      </c>
      <c r="F13181" t="s">
        <v>21</v>
      </c>
      <c r="G13181">
        <v>0</v>
      </c>
      <c r="H13181" s="5"/>
      <c r="I13181">
        <v>0</v>
      </c>
      <c r="J13181" s="3">
        <v>45168.046527777777</v>
      </c>
      <c r="K13181" s="3">
        <v>45189.4375</v>
      </c>
      <c r="L13181" s="3">
        <v>45189.4375</v>
      </c>
      <c r="M13181" t="s">
        <v>15527</v>
      </c>
      <c r="N13181" s="4" t="s">
        <v>43051</v>
      </c>
      <c r="P13181" t="s">
        <v>16</v>
      </c>
    </row>
    <row r="13182" spans="1:16" x14ac:dyDescent="0.25">
      <c r="A13182" t="s">
        <v>15526</v>
      </c>
      <c r="B13182" t="s">
        <v>15525</v>
      </c>
      <c r="C13182" t="s">
        <v>12027</v>
      </c>
      <c r="F13182" t="s">
        <v>21</v>
      </c>
      <c r="G13182">
        <v>0</v>
      </c>
      <c r="I13182">
        <v>0</v>
      </c>
      <c r="J13182" s="3">
        <v>45237.184027777781</v>
      </c>
      <c r="K13182" s="3">
        <v>45266.4375</v>
      </c>
      <c r="L13182" s="3">
        <v>45266.4375</v>
      </c>
      <c r="M13182" t="s">
        <v>15524</v>
      </c>
      <c r="N13182" s="4" t="s">
        <v>43051</v>
      </c>
      <c r="P13182" t="s">
        <v>16</v>
      </c>
    </row>
    <row r="13183" spans="1:16" x14ac:dyDescent="0.25">
      <c r="A13183" t="s">
        <v>15523</v>
      </c>
      <c r="B13183">
        <v>22231375</v>
      </c>
      <c r="C13183" t="s">
        <v>12027</v>
      </c>
      <c r="F13183" t="s">
        <v>21</v>
      </c>
      <c r="G13183">
        <v>0</v>
      </c>
      <c r="H13183" s="5"/>
      <c r="I13183">
        <v>0</v>
      </c>
      <c r="J13183" s="3">
        <v>45163.143750000003</v>
      </c>
      <c r="K13183" s="3">
        <v>45175.4375</v>
      </c>
      <c r="L13183" s="3">
        <v>45175.4375</v>
      </c>
      <c r="M13183" t="s">
        <v>15522</v>
      </c>
      <c r="N13183" s="4" t="s">
        <v>43051</v>
      </c>
      <c r="P13183" t="s">
        <v>16</v>
      </c>
    </row>
    <row r="13184" spans="1:16" x14ac:dyDescent="0.25">
      <c r="A13184" t="s">
        <v>15521</v>
      </c>
      <c r="B13184" t="s">
        <v>15520</v>
      </c>
      <c r="C13184" t="s">
        <v>12027</v>
      </c>
      <c r="F13184" t="s">
        <v>21</v>
      </c>
      <c r="G13184">
        <v>0</v>
      </c>
      <c r="H13184" s="5"/>
      <c r="I13184">
        <v>0</v>
      </c>
      <c r="J13184" s="3">
        <v>45185.524305555555</v>
      </c>
      <c r="K13184" s="3">
        <v>45199.4375</v>
      </c>
      <c r="L13184" s="3">
        <v>45199.4375</v>
      </c>
      <c r="M13184" t="s">
        <v>15519</v>
      </c>
      <c r="N13184" s="4" t="s">
        <v>43051</v>
      </c>
      <c r="P13184" t="s">
        <v>16</v>
      </c>
    </row>
    <row r="13185" spans="1:16" x14ac:dyDescent="0.25">
      <c r="A13185" t="s">
        <v>15518</v>
      </c>
      <c r="B13185">
        <v>84231218</v>
      </c>
      <c r="C13185" t="s">
        <v>12027</v>
      </c>
      <c r="F13185" t="s">
        <v>21</v>
      </c>
      <c r="G13185">
        <v>0</v>
      </c>
      <c r="I13185">
        <v>0</v>
      </c>
      <c r="J13185" s="3">
        <v>45247.102777777778</v>
      </c>
      <c r="K13185" s="3">
        <v>45253.4375</v>
      </c>
      <c r="L13185" s="3">
        <v>45253.4375</v>
      </c>
      <c r="M13185" t="s">
        <v>15517</v>
      </c>
      <c r="N13185" s="4" t="s">
        <v>43051</v>
      </c>
      <c r="P13185" t="s">
        <v>16</v>
      </c>
    </row>
    <row r="13186" spans="1:16" x14ac:dyDescent="0.25">
      <c r="A13186" t="s">
        <v>15516</v>
      </c>
      <c r="B13186">
        <v>3231044</v>
      </c>
      <c r="C13186" t="s">
        <v>12027</v>
      </c>
      <c r="F13186" t="s">
        <v>21</v>
      </c>
      <c r="G13186">
        <v>0</v>
      </c>
      <c r="I13186">
        <v>0</v>
      </c>
      <c r="J13186" s="3">
        <v>45202.149305555555</v>
      </c>
      <c r="K13186" s="3">
        <v>45229.4375</v>
      </c>
      <c r="L13186" s="3">
        <v>45229.4375</v>
      </c>
      <c r="M13186" t="s">
        <v>15515</v>
      </c>
      <c r="N13186" s="4" t="s">
        <v>43051</v>
      </c>
      <c r="P13186" t="s">
        <v>16</v>
      </c>
    </row>
    <row r="13187" spans="1:16" x14ac:dyDescent="0.25">
      <c r="A13187" t="s">
        <v>15514</v>
      </c>
      <c r="B13187">
        <v>22235238</v>
      </c>
      <c r="C13187" t="s">
        <v>12027</v>
      </c>
      <c r="F13187" t="s">
        <v>21</v>
      </c>
      <c r="G13187">
        <v>0</v>
      </c>
      <c r="I13187">
        <v>0</v>
      </c>
      <c r="J13187" s="3">
        <v>45195.055555555555</v>
      </c>
      <c r="K13187" s="3">
        <v>45215.4375</v>
      </c>
      <c r="L13187" s="3">
        <v>45215.4375</v>
      </c>
      <c r="M13187" t="s">
        <v>15513</v>
      </c>
      <c r="N13187" s="4" t="s">
        <v>43051</v>
      </c>
      <c r="P13187" t="s">
        <v>16</v>
      </c>
    </row>
    <row r="13188" spans="1:16" x14ac:dyDescent="0.25">
      <c r="A13188" t="s">
        <v>15512</v>
      </c>
      <c r="B13188">
        <v>22235262</v>
      </c>
      <c r="C13188" t="s">
        <v>12027</v>
      </c>
      <c r="F13188" t="s">
        <v>21</v>
      </c>
      <c r="G13188">
        <v>0</v>
      </c>
      <c r="H13188" s="5"/>
      <c r="I13188">
        <v>0</v>
      </c>
      <c r="J13188" s="3">
        <v>45176.078472222223</v>
      </c>
      <c r="K13188" s="3">
        <v>45191.4375</v>
      </c>
      <c r="L13188" s="3">
        <v>45191.4375</v>
      </c>
      <c r="M13188" t="s">
        <v>15511</v>
      </c>
      <c r="N13188" s="4" t="s">
        <v>43051</v>
      </c>
      <c r="P13188" t="s">
        <v>16</v>
      </c>
    </row>
    <row r="13189" spans="1:16" x14ac:dyDescent="0.25">
      <c r="A13189" s="6" t="s">
        <v>15510</v>
      </c>
      <c r="B13189">
        <v>20231060</v>
      </c>
      <c r="C13189" t="s">
        <v>12027</v>
      </c>
      <c r="F13189" t="s">
        <v>21</v>
      </c>
      <c r="G13189">
        <v>0</v>
      </c>
      <c r="H13189">
        <v>0</v>
      </c>
      <c r="I13189">
        <v>0</v>
      </c>
      <c r="J13189" s="3">
        <v>45149.214583333334</v>
      </c>
      <c r="K13189" s="3">
        <v>45163.4375</v>
      </c>
      <c r="L13189" s="3">
        <v>45163.4375</v>
      </c>
      <c r="M13189" t="s">
        <v>15509</v>
      </c>
      <c r="N13189" s="4" t="s">
        <v>43051</v>
      </c>
      <c r="P13189" t="s">
        <v>16</v>
      </c>
    </row>
    <row r="13190" spans="1:16" x14ac:dyDescent="0.25">
      <c r="A13190" s="6" t="s">
        <v>15510</v>
      </c>
      <c r="B13190">
        <v>20231060</v>
      </c>
      <c r="C13190" t="s">
        <v>12027</v>
      </c>
      <c r="F13190" t="s">
        <v>21</v>
      </c>
      <c r="G13190">
        <v>0</v>
      </c>
      <c r="H13190">
        <v>0</v>
      </c>
      <c r="I13190">
        <v>0</v>
      </c>
      <c r="J13190" s="3">
        <v>45149.214583333334</v>
      </c>
      <c r="K13190" s="3">
        <v>45163.4375</v>
      </c>
      <c r="L13190" s="3">
        <v>45163.4375</v>
      </c>
      <c r="M13190" t="s">
        <v>15509</v>
      </c>
      <c r="N13190" s="4" t="s">
        <v>43051</v>
      </c>
      <c r="P13190" t="s">
        <v>16</v>
      </c>
    </row>
    <row r="13191" spans="1:16" x14ac:dyDescent="0.25">
      <c r="A13191" s="6" t="s">
        <v>15508</v>
      </c>
      <c r="B13191">
        <v>48231097</v>
      </c>
      <c r="C13191" t="s">
        <v>12027</v>
      </c>
      <c r="F13191" t="s">
        <v>21</v>
      </c>
      <c r="G13191">
        <v>0</v>
      </c>
      <c r="H13191">
        <v>0</v>
      </c>
      <c r="I13191">
        <v>0</v>
      </c>
      <c r="J13191" s="3">
        <v>45139.245138888888</v>
      </c>
      <c r="K13191" s="3">
        <v>45163.4375</v>
      </c>
      <c r="L13191" s="3">
        <v>45163.4375</v>
      </c>
      <c r="M13191" t="s">
        <v>15507</v>
      </c>
      <c r="N13191" s="4" t="s">
        <v>43051</v>
      </c>
      <c r="P13191" t="s">
        <v>16</v>
      </c>
    </row>
    <row r="13192" spans="1:16" x14ac:dyDescent="0.25">
      <c r="A13192" s="6" t="s">
        <v>15508</v>
      </c>
      <c r="B13192">
        <v>48231097</v>
      </c>
      <c r="C13192" t="s">
        <v>12027</v>
      </c>
      <c r="F13192" t="s">
        <v>21</v>
      </c>
      <c r="G13192">
        <v>0</v>
      </c>
      <c r="H13192">
        <v>0</v>
      </c>
      <c r="I13192">
        <v>0</v>
      </c>
      <c r="J13192" s="3">
        <v>45139.245138888888</v>
      </c>
      <c r="K13192" s="3">
        <v>45163.4375</v>
      </c>
      <c r="L13192" s="3">
        <v>45163.4375</v>
      </c>
      <c r="M13192" t="s">
        <v>15507</v>
      </c>
      <c r="N13192" s="4" t="s">
        <v>43051</v>
      </c>
      <c r="P13192" t="s">
        <v>16</v>
      </c>
    </row>
    <row r="13193" spans="1:16" x14ac:dyDescent="0.25">
      <c r="A13193" t="s">
        <v>15506</v>
      </c>
      <c r="B13193">
        <v>22235320</v>
      </c>
      <c r="C13193" t="s">
        <v>12027</v>
      </c>
      <c r="F13193" t="s">
        <v>21</v>
      </c>
      <c r="G13193">
        <v>0</v>
      </c>
      <c r="I13193">
        <v>0</v>
      </c>
      <c r="J13193" s="3">
        <v>45261.162499999999</v>
      </c>
      <c r="K13193" s="3">
        <v>45275.4375</v>
      </c>
      <c r="L13193" s="3">
        <v>45275.4375</v>
      </c>
      <c r="M13193" t="s">
        <v>15505</v>
      </c>
      <c r="N13193" s="4" t="s">
        <v>43051</v>
      </c>
      <c r="P13193" t="s">
        <v>16</v>
      </c>
    </row>
    <row r="13194" spans="1:16" x14ac:dyDescent="0.25">
      <c r="A13194" t="s">
        <v>15504</v>
      </c>
      <c r="B13194">
        <v>22235223</v>
      </c>
      <c r="C13194" t="s">
        <v>12027</v>
      </c>
      <c r="F13194" t="s">
        <v>21</v>
      </c>
      <c r="G13194">
        <v>0</v>
      </c>
      <c r="H13194" s="5"/>
      <c r="I13194">
        <v>0</v>
      </c>
      <c r="J13194" s="3">
        <v>45156.174305555556</v>
      </c>
      <c r="K13194" s="3">
        <v>45170.4375</v>
      </c>
      <c r="L13194" s="3">
        <v>45170.4375</v>
      </c>
      <c r="M13194" t="s">
        <v>15503</v>
      </c>
      <c r="N13194" s="4" t="s">
        <v>43051</v>
      </c>
      <c r="P13194" t="s">
        <v>16</v>
      </c>
    </row>
    <row r="13195" spans="1:16" x14ac:dyDescent="0.25">
      <c r="A13195" s="6" t="s">
        <v>15502</v>
      </c>
      <c r="B13195">
        <v>82231167</v>
      </c>
      <c r="C13195" t="s">
        <v>12027</v>
      </c>
      <c r="F13195" t="s">
        <v>21</v>
      </c>
      <c r="G13195">
        <v>0</v>
      </c>
      <c r="H13195">
        <v>0</v>
      </c>
      <c r="I13195">
        <v>0</v>
      </c>
      <c r="J13195" s="3">
        <v>45135.176388888889</v>
      </c>
      <c r="K13195" s="3">
        <v>45152.4375</v>
      </c>
      <c r="L13195" s="3">
        <v>45152.4375</v>
      </c>
      <c r="M13195" t="s">
        <v>15501</v>
      </c>
      <c r="N13195" s="4" t="s">
        <v>43051</v>
      </c>
      <c r="P13195" t="s">
        <v>16</v>
      </c>
    </row>
    <row r="13196" spans="1:16" x14ac:dyDescent="0.25">
      <c r="A13196" s="6" t="s">
        <v>15502</v>
      </c>
      <c r="B13196">
        <v>82231167</v>
      </c>
      <c r="C13196" t="s">
        <v>12027</v>
      </c>
      <c r="F13196" t="s">
        <v>21</v>
      </c>
      <c r="G13196">
        <v>0</v>
      </c>
      <c r="H13196">
        <v>0</v>
      </c>
      <c r="I13196">
        <v>0</v>
      </c>
      <c r="J13196" s="3">
        <v>45135.176388888889</v>
      </c>
      <c r="K13196" s="3">
        <v>45152.4375</v>
      </c>
      <c r="L13196" s="3">
        <v>45152.4375</v>
      </c>
      <c r="M13196" t="s">
        <v>15501</v>
      </c>
      <c r="N13196" s="4" t="s">
        <v>43051</v>
      </c>
      <c r="P13196" t="s">
        <v>16</v>
      </c>
    </row>
    <row r="13197" spans="1:16" x14ac:dyDescent="0.25">
      <c r="A13197" s="6" t="s">
        <v>15500</v>
      </c>
      <c r="B13197">
        <v>22231261</v>
      </c>
      <c r="C13197" t="s">
        <v>12027</v>
      </c>
      <c r="F13197" t="s">
        <v>21</v>
      </c>
      <c r="G13197">
        <v>0</v>
      </c>
      <c r="H13197">
        <v>0</v>
      </c>
      <c r="I13197">
        <v>0</v>
      </c>
      <c r="J13197" s="3">
        <v>45139.169444444444</v>
      </c>
      <c r="K13197" s="3">
        <v>45152.4375</v>
      </c>
      <c r="L13197" s="3">
        <v>45152.4375</v>
      </c>
      <c r="M13197" t="s">
        <v>15499</v>
      </c>
      <c r="N13197" s="4" t="s">
        <v>43051</v>
      </c>
      <c r="P13197" t="s">
        <v>16</v>
      </c>
    </row>
    <row r="13198" spans="1:16" x14ac:dyDescent="0.25">
      <c r="A13198" s="6" t="s">
        <v>15500</v>
      </c>
      <c r="B13198">
        <v>22231261</v>
      </c>
      <c r="C13198" t="s">
        <v>12027</v>
      </c>
      <c r="F13198" t="s">
        <v>21</v>
      </c>
      <c r="G13198">
        <v>0</v>
      </c>
      <c r="H13198">
        <v>0</v>
      </c>
      <c r="I13198">
        <v>0</v>
      </c>
      <c r="J13198" s="3">
        <v>45139.169444444444</v>
      </c>
      <c r="K13198" s="3">
        <v>45152.4375</v>
      </c>
      <c r="L13198" s="3">
        <v>45152.4375</v>
      </c>
      <c r="M13198" t="s">
        <v>15499</v>
      </c>
      <c r="N13198" s="4" t="s">
        <v>43051</v>
      </c>
      <c r="P13198" t="s">
        <v>16</v>
      </c>
    </row>
    <row r="13199" spans="1:16" x14ac:dyDescent="0.25">
      <c r="A13199" s="6" t="s">
        <v>15497</v>
      </c>
      <c r="B13199">
        <v>82235137</v>
      </c>
      <c r="C13199" t="s">
        <v>12027</v>
      </c>
      <c r="F13199" t="s">
        <v>21</v>
      </c>
      <c r="G13199">
        <v>0</v>
      </c>
      <c r="H13199">
        <v>0</v>
      </c>
      <c r="I13199">
        <v>0</v>
      </c>
      <c r="J13199" s="3">
        <v>45126.179166666669</v>
      </c>
      <c r="K13199" s="3">
        <v>45150.4375</v>
      </c>
      <c r="L13199" s="3">
        <v>45150.4375</v>
      </c>
      <c r="M13199" t="s">
        <v>15498</v>
      </c>
      <c r="N13199" s="4" t="s">
        <v>43051</v>
      </c>
      <c r="P13199" t="s">
        <v>16</v>
      </c>
    </row>
    <row r="13200" spans="1:16" x14ac:dyDescent="0.25">
      <c r="A13200" s="6" t="s">
        <v>15497</v>
      </c>
      <c r="B13200">
        <v>82235137</v>
      </c>
      <c r="C13200" t="s">
        <v>12027</v>
      </c>
      <c r="F13200" t="s">
        <v>21</v>
      </c>
      <c r="G13200">
        <v>0</v>
      </c>
      <c r="H13200">
        <v>0</v>
      </c>
      <c r="I13200">
        <v>0</v>
      </c>
      <c r="J13200" s="3">
        <v>45126.179166666669</v>
      </c>
      <c r="K13200" s="3">
        <v>45150.4375</v>
      </c>
      <c r="L13200" s="3">
        <v>45150.4375</v>
      </c>
      <c r="M13200" t="s">
        <v>15498</v>
      </c>
      <c r="N13200" s="4" t="s">
        <v>43051</v>
      </c>
      <c r="P13200" t="s">
        <v>16</v>
      </c>
    </row>
    <row r="13201" spans="1:16" x14ac:dyDescent="0.25">
      <c r="A13201" t="s">
        <v>15497</v>
      </c>
      <c r="B13201" t="s">
        <v>15496</v>
      </c>
      <c r="C13201" t="s">
        <v>12027</v>
      </c>
      <c r="F13201" t="s">
        <v>21</v>
      </c>
      <c r="G13201">
        <v>0</v>
      </c>
      <c r="H13201" s="5"/>
      <c r="I13201">
        <v>0</v>
      </c>
      <c r="J13201" s="3">
        <v>45168.518055555556</v>
      </c>
      <c r="K13201" s="3">
        <v>45196.4375</v>
      </c>
      <c r="L13201" s="3">
        <v>45196.4375</v>
      </c>
      <c r="M13201" t="s">
        <v>15495</v>
      </c>
      <c r="N13201" s="4" t="s">
        <v>43051</v>
      </c>
      <c r="P13201" t="s">
        <v>16</v>
      </c>
    </row>
    <row r="13202" spans="1:16" x14ac:dyDescent="0.25">
      <c r="A13202" t="s">
        <v>15494</v>
      </c>
      <c r="B13202" t="s">
        <v>15493</v>
      </c>
      <c r="C13202" t="s">
        <v>12027</v>
      </c>
      <c r="F13202" t="s">
        <v>21</v>
      </c>
      <c r="G13202">
        <v>0</v>
      </c>
      <c r="H13202" s="5"/>
      <c r="I13202">
        <v>0</v>
      </c>
      <c r="J13202" s="3">
        <v>45157.43472222222</v>
      </c>
      <c r="K13202" s="3">
        <v>45168.4375</v>
      </c>
      <c r="L13202" s="3">
        <v>45168.4375</v>
      </c>
      <c r="M13202" t="s">
        <v>15492</v>
      </c>
      <c r="N13202" s="4" t="s">
        <v>43051</v>
      </c>
      <c r="P13202" t="s">
        <v>16</v>
      </c>
    </row>
    <row r="13203" spans="1:16" x14ac:dyDescent="0.25">
      <c r="A13203" t="s">
        <v>15491</v>
      </c>
      <c r="B13203">
        <v>22231293</v>
      </c>
      <c r="C13203" t="s">
        <v>12027</v>
      </c>
      <c r="F13203" t="s">
        <v>21</v>
      </c>
      <c r="G13203">
        <v>0</v>
      </c>
      <c r="H13203" s="5"/>
      <c r="I13203">
        <v>0</v>
      </c>
      <c r="J13203" s="3">
        <v>45167.1875</v>
      </c>
      <c r="K13203" s="3">
        <v>45178.4375</v>
      </c>
      <c r="L13203" s="3">
        <v>45178.4375</v>
      </c>
      <c r="M13203" t="s">
        <v>15490</v>
      </c>
      <c r="N13203" s="4" t="s">
        <v>43051</v>
      </c>
      <c r="P13203" t="s">
        <v>16</v>
      </c>
    </row>
    <row r="13204" spans="1:16" x14ac:dyDescent="0.25">
      <c r="A13204" t="s">
        <v>15489</v>
      </c>
      <c r="B13204">
        <v>84235023</v>
      </c>
      <c r="C13204" t="s">
        <v>12027</v>
      </c>
      <c r="F13204" t="s">
        <v>21</v>
      </c>
      <c r="G13204">
        <v>0</v>
      </c>
      <c r="H13204" s="5"/>
      <c r="I13204">
        <v>0</v>
      </c>
      <c r="J13204" s="3">
        <v>45182.085416666669</v>
      </c>
      <c r="K13204" s="3">
        <v>45196.4375</v>
      </c>
      <c r="L13204" s="3">
        <v>45196.4375</v>
      </c>
      <c r="M13204" t="s">
        <v>15488</v>
      </c>
      <c r="N13204" s="4" t="s">
        <v>43051</v>
      </c>
      <c r="P13204" t="s">
        <v>16</v>
      </c>
    </row>
    <row r="13205" spans="1:16" x14ac:dyDescent="0.25">
      <c r="A13205" t="s">
        <v>15487</v>
      </c>
      <c r="B13205">
        <v>11235561</v>
      </c>
      <c r="C13205" t="s">
        <v>12027</v>
      </c>
      <c r="F13205" t="s">
        <v>21</v>
      </c>
      <c r="G13205">
        <v>0</v>
      </c>
      <c r="H13205" s="5"/>
      <c r="I13205">
        <v>0</v>
      </c>
      <c r="J13205" s="3">
        <v>45176.379861111112</v>
      </c>
      <c r="K13205" s="3">
        <v>45195.4375</v>
      </c>
      <c r="L13205" s="3">
        <v>45195.4375</v>
      </c>
      <c r="M13205" t="s">
        <v>15486</v>
      </c>
      <c r="N13205" s="4" t="s">
        <v>43051</v>
      </c>
      <c r="P13205" t="s">
        <v>16</v>
      </c>
    </row>
    <row r="13206" spans="1:16" x14ac:dyDescent="0.25">
      <c r="A13206" t="s">
        <v>15485</v>
      </c>
      <c r="B13206">
        <v>84231188</v>
      </c>
      <c r="C13206" t="s">
        <v>12027</v>
      </c>
      <c r="F13206" t="s">
        <v>21</v>
      </c>
      <c r="G13206">
        <v>0</v>
      </c>
      <c r="H13206" s="5"/>
      <c r="I13206">
        <v>0</v>
      </c>
      <c r="J13206" s="3">
        <v>45184.054861111108</v>
      </c>
      <c r="K13206" s="3">
        <v>45205.4375</v>
      </c>
      <c r="L13206" s="3">
        <v>45205.4375</v>
      </c>
      <c r="M13206" t="s">
        <v>15484</v>
      </c>
      <c r="N13206" s="4" t="s">
        <v>43051</v>
      </c>
      <c r="P13206" t="s">
        <v>16</v>
      </c>
    </row>
    <row r="13207" spans="1:16" x14ac:dyDescent="0.25">
      <c r="A13207" t="s">
        <v>15483</v>
      </c>
      <c r="B13207">
        <v>3231455</v>
      </c>
      <c r="C13207" t="s">
        <v>12027</v>
      </c>
      <c r="F13207" t="s">
        <v>21</v>
      </c>
      <c r="G13207">
        <v>0</v>
      </c>
      <c r="H13207" s="5"/>
      <c r="I13207">
        <v>0</v>
      </c>
      <c r="J13207" s="3">
        <v>45167.263888888891</v>
      </c>
      <c r="K13207" s="3">
        <v>45198.4375</v>
      </c>
      <c r="L13207" s="3">
        <v>45198.4375</v>
      </c>
      <c r="M13207" t="s">
        <v>15482</v>
      </c>
      <c r="N13207" s="4" t="s">
        <v>43051</v>
      </c>
      <c r="P13207" t="s">
        <v>16</v>
      </c>
    </row>
    <row r="13208" spans="1:16" x14ac:dyDescent="0.25">
      <c r="A13208" t="s">
        <v>15481</v>
      </c>
      <c r="B13208">
        <v>22231446</v>
      </c>
      <c r="C13208" t="s">
        <v>12027</v>
      </c>
      <c r="F13208" t="s">
        <v>21</v>
      </c>
      <c r="G13208">
        <v>0</v>
      </c>
      <c r="I13208">
        <v>0</v>
      </c>
      <c r="J13208" s="3">
        <v>45204.136111111111</v>
      </c>
      <c r="K13208" s="3">
        <v>45229.4375</v>
      </c>
      <c r="L13208" s="3">
        <v>45229.4375</v>
      </c>
      <c r="M13208" t="s">
        <v>15480</v>
      </c>
      <c r="N13208" s="4" t="s">
        <v>43051</v>
      </c>
      <c r="P13208" t="s">
        <v>16</v>
      </c>
    </row>
    <row r="13209" spans="1:16" x14ac:dyDescent="0.25">
      <c r="A13209" s="6" t="s">
        <v>15479</v>
      </c>
      <c r="B13209">
        <v>82231086</v>
      </c>
      <c r="C13209" t="s">
        <v>12027</v>
      </c>
      <c r="F13209" t="s">
        <v>21</v>
      </c>
      <c r="G13209">
        <v>0</v>
      </c>
      <c r="H13209">
        <v>0</v>
      </c>
      <c r="I13209">
        <v>0</v>
      </c>
      <c r="J13209" s="3">
        <v>45145.053472222222</v>
      </c>
      <c r="K13209" s="3">
        <v>45167.4375</v>
      </c>
      <c r="L13209" s="3">
        <v>45167.4375</v>
      </c>
      <c r="M13209" t="s">
        <v>15478</v>
      </c>
      <c r="N13209" s="4" t="s">
        <v>43051</v>
      </c>
      <c r="P13209" t="s">
        <v>16</v>
      </c>
    </row>
    <row r="13210" spans="1:16" x14ac:dyDescent="0.25">
      <c r="A13210" s="6" t="s">
        <v>15479</v>
      </c>
      <c r="B13210">
        <v>82231086</v>
      </c>
      <c r="C13210" t="s">
        <v>12027</v>
      </c>
      <c r="F13210" t="s">
        <v>21</v>
      </c>
      <c r="G13210">
        <v>0</v>
      </c>
      <c r="H13210">
        <v>0</v>
      </c>
      <c r="I13210">
        <v>0</v>
      </c>
      <c r="J13210" s="3">
        <v>45145.053472222222</v>
      </c>
      <c r="K13210" s="3">
        <v>45167.4375</v>
      </c>
      <c r="L13210" s="3">
        <v>45167.4375</v>
      </c>
      <c r="M13210" t="s">
        <v>15478</v>
      </c>
      <c r="N13210" s="4" t="s">
        <v>43051</v>
      </c>
      <c r="P13210" t="s">
        <v>16</v>
      </c>
    </row>
    <row r="13211" spans="1:16" x14ac:dyDescent="0.25">
      <c r="A13211" t="s">
        <v>15477</v>
      </c>
      <c r="B13211">
        <v>81231205</v>
      </c>
      <c r="C13211" t="s">
        <v>12027</v>
      </c>
      <c r="F13211" t="s">
        <v>21</v>
      </c>
      <c r="G13211">
        <v>0</v>
      </c>
      <c r="I13211">
        <v>0</v>
      </c>
      <c r="J13211" s="3">
        <v>45243.163194444445</v>
      </c>
      <c r="K13211" s="3">
        <v>45259.4375</v>
      </c>
      <c r="L13211" s="3">
        <v>45259.4375</v>
      </c>
      <c r="M13211" t="s">
        <v>15476</v>
      </c>
      <c r="N13211" s="4" t="s">
        <v>43051</v>
      </c>
      <c r="P13211" t="s">
        <v>16</v>
      </c>
    </row>
    <row r="13212" spans="1:16" x14ac:dyDescent="0.25">
      <c r="A13212" t="s">
        <v>15475</v>
      </c>
      <c r="B13212" t="s">
        <v>15474</v>
      </c>
      <c r="C13212" t="s">
        <v>12027</v>
      </c>
      <c r="F13212" t="s">
        <v>21</v>
      </c>
      <c r="G13212">
        <v>2171098.37</v>
      </c>
      <c r="H13212" s="5"/>
      <c r="I13212">
        <v>43400</v>
      </c>
      <c r="J13212" s="3">
        <v>45185.477777777778</v>
      </c>
      <c r="K13212" s="3">
        <v>45225.5</v>
      </c>
      <c r="L13212" s="3">
        <v>45225.5</v>
      </c>
      <c r="M13212" t="s">
        <v>15473</v>
      </c>
      <c r="N13212" s="4" t="s">
        <v>43051</v>
      </c>
      <c r="P13212" t="s">
        <v>16</v>
      </c>
    </row>
    <row r="13213" spans="1:16" x14ac:dyDescent="0.25">
      <c r="A13213" t="s">
        <v>15472</v>
      </c>
      <c r="B13213" t="s">
        <v>15471</v>
      </c>
      <c r="C13213" t="s">
        <v>12027</v>
      </c>
      <c r="F13213" t="s">
        <v>21</v>
      </c>
      <c r="G13213">
        <v>0</v>
      </c>
      <c r="H13213" s="5"/>
      <c r="I13213">
        <v>0</v>
      </c>
      <c r="J13213" s="3">
        <v>45177.532638888886</v>
      </c>
      <c r="K13213" s="3">
        <v>45187.4375</v>
      </c>
      <c r="L13213" s="3">
        <v>45187.4375</v>
      </c>
      <c r="M13213" t="s">
        <v>15470</v>
      </c>
      <c r="N13213" s="4" t="s">
        <v>43051</v>
      </c>
      <c r="P13213" t="s">
        <v>16</v>
      </c>
    </row>
    <row r="13214" spans="1:16" x14ac:dyDescent="0.25">
      <c r="A13214" s="6" t="s">
        <v>15455</v>
      </c>
      <c r="B13214" t="s">
        <v>15469</v>
      </c>
      <c r="C13214" t="s">
        <v>12027</v>
      </c>
      <c r="F13214" t="s">
        <v>21</v>
      </c>
      <c r="G13214">
        <v>0</v>
      </c>
      <c r="H13214">
        <v>0</v>
      </c>
      <c r="I13214">
        <v>0</v>
      </c>
      <c r="J13214" s="3">
        <v>45146.053472222222</v>
      </c>
      <c r="K13214" s="3">
        <v>45156.4375</v>
      </c>
      <c r="L13214" s="3">
        <v>45156.4375</v>
      </c>
      <c r="M13214" t="s">
        <v>15468</v>
      </c>
      <c r="N13214" s="4" t="s">
        <v>43051</v>
      </c>
      <c r="P13214" t="s">
        <v>16</v>
      </c>
    </row>
    <row r="13215" spans="1:16" x14ac:dyDescent="0.25">
      <c r="A13215" s="6" t="s">
        <v>15455</v>
      </c>
      <c r="B13215" t="s">
        <v>15469</v>
      </c>
      <c r="C13215" t="s">
        <v>12027</v>
      </c>
      <c r="F13215" t="s">
        <v>21</v>
      </c>
      <c r="G13215">
        <v>0</v>
      </c>
      <c r="H13215">
        <v>0</v>
      </c>
      <c r="I13215">
        <v>0</v>
      </c>
      <c r="J13215" s="3">
        <v>45146.053472222222</v>
      </c>
      <c r="K13215" s="3">
        <v>45156.4375</v>
      </c>
      <c r="L13215" s="3">
        <v>45156.4375</v>
      </c>
      <c r="M13215" t="s">
        <v>15468</v>
      </c>
      <c r="N13215" s="4" t="s">
        <v>43051</v>
      </c>
      <c r="P13215" t="s">
        <v>16</v>
      </c>
    </row>
    <row r="13216" spans="1:16" x14ac:dyDescent="0.25">
      <c r="A13216" t="s">
        <v>15455</v>
      </c>
      <c r="B13216" t="s">
        <v>15467</v>
      </c>
      <c r="C13216" t="s">
        <v>12027</v>
      </c>
      <c r="F13216" t="s">
        <v>21</v>
      </c>
      <c r="G13216">
        <v>0</v>
      </c>
      <c r="H13216" s="5"/>
      <c r="I13216">
        <v>0</v>
      </c>
      <c r="J13216" s="3">
        <v>45168.138194444444</v>
      </c>
      <c r="K13216" s="3">
        <v>45177.4375</v>
      </c>
      <c r="L13216" s="3">
        <v>45177.4375</v>
      </c>
      <c r="M13216" t="s">
        <v>15466</v>
      </c>
      <c r="N13216" s="4" t="s">
        <v>43051</v>
      </c>
      <c r="P13216" t="s">
        <v>16</v>
      </c>
    </row>
    <row r="13217" spans="1:16" x14ac:dyDescent="0.25">
      <c r="A13217" t="s">
        <v>15455</v>
      </c>
      <c r="B13217" t="s">
        <v>15465</v>
      </c>
      <c r="C13217" t="s">
        <v>12027</v>
      </c>
      <c r="F13217" t="s">
        <v>21</v>
      </c>
      <c r="G13217">
        <v>0</v>
      </c>
      <c r="H13217" s="5"/>
      <c r="I13217">
        <v>0</v>
      </c>
      <c r="J13217" s="3">
        <v>45181.054861111108</v>
      </c>
      <c r="K13217" s="3">
        <v>45188.4375</v>
      </c>
      <c r="L13217" s="3">
        <v>45188.4375</v>
      </c>
      <c r="M13217" t="s">
        <v>15464</v>
      </c>
      <c r="N13217" s="4" t="s">
        <v>43051</v>
      </c>
      <c r="P13217" t="s">
        <v>16</v>
      </c>
    </row>
    <row r="13218" spans="1:16" x14ac:dyDescent="0.25">
      <c r="A13218" t="s">
        <v>15455</v>
      </c>
      <c r="B13218" t="s">
        <v>15463</v>
      </c>
      <c r="C13218" t="s">
        <v>12027</v>
      </c>
      <c r="F13218" t="s">
        <v>21</v>
      </c>
      <c r="G13218">
        <v>0</v>
      </c>
      <c r="H13218" s="5"/>
      <c r="I13218">
        <v>0</v>
      </c>
      <c r="J13218" s="3">
        <v>45160.538194444445</v>
      </c>
      <c r="K13218" s="3">
        <v>45167.4375</v>
      </c>
      <c r="L13218" s="3">
        <v>45167.4375</v>
      </c>
      <c r="M13218" t="s">
        <v>15462</v>
      </c>
      <c r="N13218" s="4" t="s">
        <v>43051</v>
      </c>
      <c r="P13218" t="s">
        <v>16</v>
      </c>
    </row>
    <row r="13219" spans="1:16" x14ac:dyDescent="0.25">
      <c r="A13219" t="s">
        <v>15455</v>
      </c>
      <c r="B13219" t="s">
        <v>15461</v>
      </c>
      <c r="C13219" t="s">
        <v>12027</v>
      </c>
      <c r="F13219" t="s">
        <v>21</v>
      </c>
      <c r="G13219">
        <v>0</v>
      </c>
      <c r="I13219">
        <v>0</v>
      </c>
      <c r="J13219" s="3">
        <v>45191.490277777775</v>
      </c>
      <c r="K13219" s="3">
        <v>45198.4375</v>
      </c>
      <c r="L13219" s="3">
        <v>45198.4375</v>
      </c>
      <c r="M13219" t="s">
        <v>15460</v>
      </c>
      <c r="N13219" s="4" t="s">
        <v>43051</v>
      </c>
      <c r="P13219" t="s">
        <v>16</v>
      </c>
    </row>
    <row r="13220" spans="1:16" x14ac:dyDescent="0.25">
      <c r="A13220" t="s">
        <v>15455</v>
      </c>
      <c r="B13220" t="s">
        <v>15459</v>
      </c>
      <c r="C13220" t="s">
        <v>12027</v>
      </c>
      <c r="F13220" t="s">
        <v>21</v>
      </c>
      <c r="G13220">
        <v>0</v>
      </c>
      <c r="I13220">
        <v>0</v>
      </c>
      <c r="J13220" s="3">
        <v>45202.137499999997</v>
      </c>
      <c r="K13220" s="3">
        <v>45209.4375</v>
      </c>
      <c r="L13220" s="3">
        <v>45209.4375</v>
      </c>
      <c r="M13220" t="s">
        <v>15458</v>
      </c>
      <c r="N13220" s="4" t="s">
        <v>43051</v>
      </c>
      <c r="P13220" t="s">
        <v>16</v>
      </c>
    </row>
    <row r="13221" spans="1:16" x14ac:dyDescent="0.25">
      <c r="A13221" t="s">
        <v>15455</v>
      </c>
      <c r="B13221" t="s">
        <v>15457</v>
      </c>
      <c r="C13221" t="s">
        <v>12027</v>
      </c>
      <c r="F13221" t="s">
        <v>21</v>
      </c>
      <c r="G13221">
        <v>0</v>
      </c>
      <c r="I13221">
        <v>0</v>
      </c>
      <c r="J13221" s="3">
        <v>45259.183333333334</v>
      </c>
      <c r="K13221" s="3">
        <v>45267.4375</v>
      </c>
      <c r="L13221" s="3">
        <v>45267.4375</v>
      </c>
      <c r="M13221" t="s">
        <v>15456</v>
      </c>
      <c r="N13221" s="4" t="s">
        <v>43051</v>
      </c>
      <c r="P13221" t="s">
        <v>16</v>
      </c>
    </row>
    <row r="13222" spans="1:16" x14ac:dyDescent="0.25">
      <c r="A13222" t="s">
        <v>15455</v>
      </c>
      <c r="B13222" t="s">
        <v>15454</v>
      </c>
      <c r="C13222" t="s">
        <v>12027</v>
      </c>
      <c r="F13222" t="s">
        <v>21</v>
      </c>
      <c r="G13222">
        <v>0</v>
      </c>
      <c r="I13222">
        <v>0</v>
      </c>
      <c r="J13222" s="3">
        <v>45210.490277777775</v>
      </c>
      <c r="K13222" s="3">
        <v>45217.4375</v>
      </c>
      <c r="L13222" s="3">
        <v>45217.4375</v>
      </c>
      <c r="M13222" t="s">
        <v>15453</v>
      </c>
      <c r="N13222" s="4" t="s">
        <v>43051</v>
      </c>
      <c r="P13222" t="s">
        <v>16</v>
      </c>
    </row>
    <row r="13223" spans="1:16" x14ac:dyDescent="0.25">
      <c r="A13223" s="6" t="s">
        <v>15452</v>
      </c>
      <c r="B13223" t="s">
        <v>15451</v>
      </c>
      <c r="C13223" t="s">
        <v>12027</v>
      </c>
      <c r="F13223" t="s">
        <v>21</v>
      </c>
      <c r="G13223">
        <v>0</v>
      </c>
      <c r="H13223">
        <v>0</v>
      </c>
      <c r="I13223">
        <v>0</v>
      </c>
      <c r="J13223" s="3">
        <v>45147.044444444444</v>
      </c>
      <c r="K13223" s="3">
        <v>45156.4375</v>
      </c>
      <c r="L13223" s="3">
        <v>45156.4375</v>
      </c>
      <c r="M13223" t="s">
        <v>15450</v>
      </c>
      <c r="N13223" s="4" t="s">
        <v>43051</v>
      </c>
      <c r="P13223" t="s">
        <v>16</v>
      </c>
    </row>
    <row r="13224" spans="1:16" x14ac:dyDescent="0.25">
      <c r="A13224" s="6" t="s">
        <v>15452</v>
      </c>
      <c r="B13224" t="s">
        <v>15451</v>
      </c>
      <c r="C13224" t="s">
        <v>12027</v>
      </c>
      <c r="F13224" t="s">
        <v>21</v>
      </c>
      <c r="G13224">
        <v>0</v>
      </c>
      <c r="H13224">
        <v>0</v>
      </c>
      <c r="I13224">
        <v>0</v>
      </c>
      <c r="J13224" s="3">
        <v>45147.044444444444</v>
      </c>
      <c r="K13224" s="3">
        <v>45156.4375</v>
      </c>
      <c r="L13224" s="3">
        <v>45156.4375</v>
      </c>
      <c r="M13224" t="s">
        <v>15450</v>
      </c>
      <c r="N13224" s="4" t="s">
        <v>43051</v>
      </c>
      <c r="P13224" t="s">
        <v>16</v>
      </c>
    </row>
    <row r="13225" spans="1:16" x14ac:dyDescent="0.25">
      <c r="A13225" t="s">
        <v>15449</v>
      </c>
      <c r="B13225">
        <v>20231149</v>
      </c>
      <c r="C13225" t="s">
        <v>12027</v>
      </c>
      <c r="F13225" t="s">
        <v>21</v>
      </c>
      <c r="G13225">
        <v>0</v>
      </c>
      <c r="I13225">
        <v>0</v>
      </c>
      <c r="J13225" s="3">
        <v>45246.324999999997</v>
      </c>
      <c r="K13225" s="3">
        <v>45272.4375</v>
      </c>
      <c r="L13225" s="3">
        <v>45272.4375</v>
      </c>
      <c r="M13225" t="s">
        <v>15448</v>
      </c>
      <c r="N13225" s="4" t="s">
        <v>43051</v>
      </c>
      <c r="P13225" t="s">
        <v>16</v>
      </c>
    </row>
    <row r="13226" spans="1:16" x14ac:dyDescent="0.25">
      <c r="A13226" t="s">
        <v>15447</v>
      </c>
      <c r="B13226">
        <v>20231150</v>
      </c>
      <c r="C13226" t="s">
        <v>12027</v>
      </c>
      <c r="F13226" t="s">
        <v>21</v>
      </c>
      <c r="G13226">
        <v>0</v>
      </c>
      <c r="I13226">
        <v>0</v>
      </c>
      <c r="J13226" s="3">
        <v>45246.326388888891</v>
      </c>
      <c r="K13226" s="3">
        <v>45272.4375</v>
      </c>
      <c r="L13226" s="3">
        <v>45272.4375</v>
      </c>
      <c r="M13226" t="s">
        <v>15446</v>
      </c>
      <c r="N13226" s="4" t="s">
        <v>43051</v>
      </c>
      <c r="P13226" t="s">
        <v>16</v>
      </c>
    </row>
    <row r="13227" spans="1:16" x14ac:dyDescent="0.25">
      <c r="A13227" t="s">
        <v>15445</v>
      </c>
      <c r="B13227">
        <v>22235260</v>
      </c>
      <c r="C13227" t="s">
        <v>12027</v>
      </c>
      <c r="F13227" t="s">
        <v>21</v>
      </c>
      <c r="G13227">
        <v>0</v>
      </c>
      <c r="H13227" s="5"/>
      <c r="I13227">
        <v>0</v>
      </c>
      <c r="J13227" s="3">
        <v>45176.081250000003</v>
      </c>
      <c r="K13227" s="3">
        <v>45191.4375</v>
      </c>
      <c r="L13227" s="3">
        <v>45191.4375</v>
      </c>
      <c r="M13227" t="s">
        <v>15444</v>
      </c>
      <c r="N13227" s="4" t="s">
        <v>43051</v>
      </c>
      <c r="P13227" t="s">
        <v>16</v>
      </c>
    </row>
    <row r="13228" spans="1:16" x14ac:dyDescent="0.25">
      <c r="A13228" s="6" t="s">
        <v>15442</v>
      </c>
      <c r="B13228">
        <v>80231676</v>
      </c>
      <c r="C13228" t="s">
        <v>12027</v>
      </c>
      <c r="F13228" t="s">
        <v>21</v>
      </c>
      <c r="G13228">
        <v>0</v>
      </c>
      <c r="H13228">
        <v>0</v>
      </c>
      <c r="I13228">
        <v>0</v>
      </c>
      <c r="J13228" s="3">
        <v>45145.529861111114</v>
      </c>
      <c r="K13228" s="3">
        <v>45169.4375</v>
      </c>
      <c r="L13228" s="3">
        <v>45169.4375</v>
      </c>
      <c r="M13228" t="s">
        <v>15443</v>
      </c>
      <c r="N13228" s="4" t="s">
        <v>43051</v>
      </c>
      <c r="P13228" t="s">
        <v>16</v>
      </c>
    </row>
    <row r="13229" spans="1:16" x14ac:dyDescent="0.25">
      <c r="A13229" s="6" t="s">
        <v>15442</v>
      </c>
      <c r="B13229">
        <v>80231676</v>
      </c>
      <c r="C13229" t="s">
        <v>12027</v>
      </c>
      <c r="F13229" t="s">
        <v>21</v>
      </c>
      <c r="G13229">
        <v>0</v>
      </c>
      <c r="H13229">
        <v>0</v>
      </c>
      <c r="I13229">
        <v>0</v>
      </c>
      <c r="J13229" s="3">
        <v>45145.529861111114</v>
      </c>
      <c r="K13229" s="3">
        <v>45169.4375</v>
      </c>
      <c r="L13229" s="3">
        <v>45169.4375</v>
      </c>
      <c r="M13229" t="s">
        <v>15443</v>
      </c>
      <c r="N13229" s="4" t="s">
        <v>43051</v>
      </c>
      <c r="P13229" t="s">
        <v>16</v>
      </c>
    </row>
    <row r="13230" spans="1:16" x14ac:dyDescent="0.25">
      <c r="A13230" t="s">
        <v>15442</v>
      </c>
      <c r="B13230">
        <v>22231432</v>
      </c>
      <c r="C13230" t="s">
        <v>12027</v>
      </c>
      <c r="F13230" t="s">
        <v>21</v>
      </c>
      <c r="G13230">
        <v>0</v>
      </c>
      <c r="I13230">
        <v>0</v>
      </c>
      <c r="J13230" s="3">
        <v>45194.182638888888</v>
      </c>
      <c r="K13230" s="3">
        <v>45211.4375</v>
      </c>
      <c r="L13230" s="3">
        <v>45211.4375</v>
      </c>
      <c r="M13230" t="s">
        <v>15441</v>
      </c>
      <c r="N13230" s="4" t="s">
        <v>43051</v>
      </c>
      <c r="P13230" t="s">
        <v>16</v>
      </c>
    </row>
    <row r="13231" spans="1:16" x14ac:dyDescent="0.25">
      <c r="A13231" s="6" t="s">
        <v>4709</v>
      </c>
      <c r="B13231">
        <v>82231141</v>
      </c>
      <c r="C13231" t="s">
        <v>12027</v>
      </c>
      <c r="F13231" t="s">
        <v>21</v>
      </c>
      <c r="G13231">
        <v>0</v>
      </c>
      <c r="H13231">
        <v>0</v>
      </c>
      <c r="I13231">
        <v>0</v>
      </c>
      <c r="J13231" s="3">
        <v>45143.492361111108</v>
      </c>
      <c r="K13231" s="3">
        <v>45173.4375</v>
      </c>
      <c r="L13231" s="3">
        <v>45173.4375</v>
      </c>
      <c r="M13231" t="s">
        <v>15440</v>
      </c>
      <c r="N13231" s="4" t="s">
        <v>43051</v>
      </c>
      <c r="P13231" t="s">
        <v>16</v>
      </c>
    </row>
    <row r="13232" spans="1:16" x14ac:dyDescent="0.25">
      <c r="A13232" s="6" t="s">
        <v>4709</v>
      </c>
      <c r="B13232">
        <v>82231141</v>
      </c>
      <c r="C13232" t="s">
        <v>12027</v>
      </c>
      <c r="F13232" t="s">
        <v>21</v>
      </c>
      <c r="G13232">
        <v>0</v>
      </c>
      <c r="H13232">
        <v>0</v>
      </c>
      <c r="I13232">
        <v>0</v>
      </c>
      <c r="J13232" s="3">
        <v>45143.492361111108</v>
      </c>
      <c r="K13232" s="3">
        <v>45173.4375</v>
      </c>
      <c r="L13232" s="3">
        <v>45173.4375</v>
      </c>
      <c r="M13232" t="s">
        <v>15440</v>
      </c>
      <c r="N13232" s="4" t="s">
        <v>43051</v>
      </c>
      <c r="P13232" t="s">
        <v>16</v>
      </c>
    </row>
    <row r="13233" spans="1:16" x14ac:dyDescent="0.25">
      <c r="A13233" s="6" t="s">
        <v>15439</v>
      </c>
      <c r="B13233">
        <v>28235050</v>
      </c>
      <c r="C13233" t="s">
        <v>12027</v>
      </c>
      <c r="F13233" t="s">
        <v>21</v>
      </c>
      <c r="G13233">
        <v>0</v>
      </c>
      <c r="H13233">
        <v>0</v>
      </c>
      <c r="I13233">
        <v>0</v>
      </c>
      <c r="J13233" s="3">
        <v>45122.50277777778</v>
      </c>
      <c r="K13233" s="3">
        <v>45159.4375</v>
      </c>
      <c r="L13233" s="3">
        <v>45159.4375</v>
      </c>
      <c r="M13233" t="s">
        <v>15438</v>
      </c>
      <c r="N13233" s="4" t="s">
        <v>43051</v>
      </c>
      <c r="P13233" t="s">
        <v>16</v>
      </c>
    </row>
    <row r="13234" spans="1:16" x14ac:dyDescent="0.25">
      <c r="A13234" s="6" t="s">
        <v>15439</v>
      </c>
      <c r="B13234">
        <v>28235050</v>
      </c>
      <c r="C13234" t="s">
        <v>12027</v>
      </c>
      <c r="F13234" t="s">
        <v>21</v>
      </c>
      <c r="G13234">
        <v>0</v>
      </c>
      <c r="H13234">
        <v>0</v>
      </c>
      <c r="I13234">
        <v>0</v>
      </c>
      <c r="J13234" s="3">
        <v>45122.50277777778</v>
      </c>
      <c r="K13234" s="3">
        <v>45152.4375</v>
      </c>
      <c r="L13234" s="3">
        <v>45152.4375</v>
      </c>
      <c r="M13234" t="s">
        <v>15438</v>
      </c>
      <c r="N13234" s="4" t="s">
        <v>43051</v>
      </c>
      <c r="P13234" t="s">
        <v>16</v>
      </c>
    </row>
    <row r="13235" spans="1:16" x14ac:dyDescent="0.25">
      <c r="A13235" s="6" t="s">
        <v>15439</v>
      </c>
      <c r="B13235">
        <v>28235050</v>
      </c>
      <c r="C13235" t="s">
        <v>12027</v>
      </c>
      <c r="F13235" t="s">
        <v>21</v>
      </c>
      <c r="G13235">
        <v>0</v>
      </c>
      <c r="H13235">
        <v>0</v>
      </c>
      <c r="I13235">
        <v>0</v>
      </c>
      <c r="J13235" s="3">
        <v>45122.50277777778</v>
      </c>
      <c r="K13235" s="3">
        <v>45159.4375</v>
      </c>
      <c r="L13235" s="3">
        <v>45159.4375</v>
      </c>
      <c r="M13235" t="s">
        <v>15438</v>
      </c>
      <c r="N13235" s="4" t="s">
        <v>43051</v>
      </c>
      <c r="P13235" t="s">
        <v>16</v>
      </c>
    </row>
    <row r="13236" spans="1:16" x14ac:dyDescent="0.25">
      <c r="A13236" s="6" t="s">
        <v>15439</v>
      </c>
      <c r="B13236">
        <v>28235050</v>
      </c>
      <c r="C13236" t="s">
        <v>12027</v>
      </c>
      <c r="F13236" t="s">
        <v>21</v>
      </c>
      <c r="G13236">
        <v>0</v>
      </c>
      <c r="H13236">
        <v>0</v>
      </c>
      <c r="I13236">
        <v>0</v>
      </c>
      <c r="J13236" s="3">
        <v>45122.50277777778</v>
      </c>
      <c r="K13236" s="3">
        <v>45152.4375</v>
      </c>
      <c r="L13236" s="3">
        <v>45152.4375</v>
      </c>
      <c r="M13236" t="s">
        <v>15438</v>
      </c>
      <c r="N13236" s="4" t="s">
        <v>43051</v>
      </c>
      <c r="P13236" t="s">
        <v>16</v>
      </c>
    </row>
    <row r="13237" spans="1:16" x14ac:dyDescent="0.25">
      <c r="A13237" s="6" t="s">
        <v>15437</v>
      </c>
      <c r="B13237">
        <v>28235069</v>
      </c>
      <c r="C13237" t="s">
        <v>12027</v>
      </c>
      <c r="F13237" t="s">
        <v>21</v>
      </c>
      <c r="G13237">
        <v>0</v>
      </c>
      <c r="H13237">
        <v>0</v>
      </c>
      <c r="I13237">
        <v>0</v>
      </c>
      <c r="J13237" s="3">
        <v>45152.059027777781</v>
      </c>
      <c r="K13237" s="3">
        <v>45174.4375</v>
      </c>
      <c r="L13237" s="3">
        <v>45174.4375</v>
      </c>
      <c r="M13237" t="s">
        <v>15436</v>
      </c>
      <c r="N13237" s="4" t="s">
        <v>43051</v>
      </c>
      <c r="P13237" t="s">
        <v>16</v>
      </c>
    </row>
    <row r="13238" spans="1:16" x14ac:dyDescent="0.25">
      <c r="A13238" s="6" t="s">
        <v>15437</v>
      </c>
      <c r="B13238">
        <v>28235069</v>
      </c>
      <c r="C13238" t="s">
        <v>12027</v>
      </c>
      <c r="F13238" t="s">
        <v>21</v>
      </c>
      <c r="G13238">
        <v>0</v>
      </c>
      <c r="H13238">
        <v>0</v>
      </c>
      <c r="I13238">
        <v>0</v>
      </c>
      <c r="J13238" s="3">
        <v>45152.059027777781</v>
      </c>
      <c r="K13238" s="3">
        <v>45174.4375</v>
      </c>
      <c r="L13238" s="3">
        <v>45174.4375</v>
      </c>
      <c r="M13238" t="s">
        <v>15436</v>
      </c>
      <c r="N13238" s="4" t="s">
        <v>43051</v>
      </c>
      <c r="P13238" t="s">
        <v>16</v>
      </c>
    </row>
    <row r="13239" spans="1:16" x14ac:dyDescent="0.25">
      <c r="A13239" t="s">
        <v>15435</v>
      </c>
      <c r="B13239">
        <v>20231096</v>
      </c>
      <c r="C13239" t="s">
        <v>12027</v>
      </c>
      <c r="F13239" t="s">
        <v>21</v>
      </c>
      <c r="G13239">
        <v>0</v>
      </c>
      <c r="H13239" s="5"/>
      <c r="I13239">
        <v>0</v>
      </c>
      <c r="J13239" s="3">
        <v>45169.211805555555</v>
      </c>
      <c r="K13239" s="3">
        <v>45190.4375</v>
      </c>
      <c r="L13239" s="3">
        <v>45190.4375</v>
      </c>
      <c r="M13239" t="s">
        <v>15434</v>
      </c>
      <c r="N13239" s="4" t="s">
        <v>43051</v>
      </c>
      <c r="P13239" t="s">
        <v>16</v>
      </c>
    </row>
    <row r="13240" spans="1:16" x14ac:dyDescent="0.25">
      <c r="A13240" t="s">
        <v>15433</v>
      </c>
      <c r="B13240">
        <v>73235073</v>
      </c>
      <c r="C13240" t="s">
        <v>12027</v>
      </c>
      <c r="F13240" t="s">
        <v>21</v>
      </c>
      <c r="G13240">
        <v>0</v>
      </c>
      <c r="H13240" s="5"/>
      <c r="I13240">
        <v>0</v>
      </c>
      <c r="J13240" s="3">
        <v>45163.457638888889</v>
      </c>
      <c r="K13240" s="3">
        <v>45167.4375</v>
      </c>
      <c r="L13240" s="3">
        <v>45167.4375</v>
      </c>
      <c r="M13240" t="s">
        <v>15432</v>
      </c>
      <c r="N13240" s="4" t="s">
        <v>43051</v>
      </c>
      <c r="P13240" t="s">
        <v>16</v>
      </c>
    </row>
    <row r="13241" spans="1:16" x14ac:dyDescent="0.25">
      <c r="A13241" t="s">
        <v>15431</v>
      </c>
      <c r="B13241">
        <v>2234237</v>
      </c>
      <c r="C13241" t="s">
        <v>12027</v>
      </c>
      <c r="F13241" t="s">
        <v>21</v>
      </c>
      <c r="G13241">
        <v>0</v>
      </c>
      <c r="I13241">
        <v>0</v>
      </c>
      <c r="J13241" s="3">
        <v>45262.410416666666</v>
      </c>
      <c r="K13241" s="3">
        <v>45281.4375</v>
      </c>
      <c r="L13241" s="3">
        <v>45281.4375</v>
      </c>
      <c r="M13241" t="s">
        <v>15430</v>
      </c>
      <c r="N13241" s="4" t="s">
        <v>43051</v>
      </c>
      <c r="P13241" t="s">
        <v>16</v>
      </c>
    </row>
    <row r="13242" spans="1:16" x14ac:dyDescent="0.25">
      <c r="A13242" s="6" t="s">
        <v>15429</v>
      </c>
      <c r="B13242" t="s">
        <v>15428</v>
      </c>
      <c r="C13242" t="s">
        <v>12027</v>
      </c>
      <c r="F13242" t="s">
        <v>21</v>
      </c>
      <c r="G13242">
        <v>0</v>
      </c>
      <c r="H13242">
        <v>0</v>
      </c>
      <c r="I13242">
        <v>0</v>
      </c>
      <c r="J13242" s="3">
        <v>45120.15</v>
      </c>
      <c r="K13242" s="3">
        <v>45166.4375</v>
      </c>
      <c r="L13242" s="3">
        <v>45166.4375</v>
      </c>
      <c r="M13242" t="s">
        <v>15427</v>
      </c>
      <c r="N13242" s="4" t="s">
        <v>43051</v>
      </c>
      <c r="P13242" t="s">
        <v>16</v>
      </c>
    </row>
    <row r="13243" spans="1:16" x14ac:dyDescent="0.25">
      <c r="A13243" s="6" t="s">
        <v>15429</v>
      </c>
      <c r="B13243" t="s">
        <v>15428</v>
      </c>
      <c r="C13243" t="s">
        <v>12027</v>
      </c>
      <c r="F13243" t="s">
        <v>21</v>
      </c>
      <c r="G13243">
        <v>0</v>
      </c>
      <c r="H13243">
        <v>0</v>
      </c>
      <c r="I13243">
        <v>0</v>
      </c>
      <c r="J13243" s="3">
        <v>45120.15</v>
      </c>
      <c r="K13243" s="3">
        <v>45166.4375</v>
      </c>
      <c r="L13243" s="3">
        <v>45166.4375</v>
      </c>
      <c r="M13243" t="s">
        <v>15427</v>
      </c>
      <c r="N13243" s="4" t="s">
        <v>43051</v>
      </c>
      <c r="P13243" t="s">
        <v>16</v>
      </c>
    </row>
    <row r="13244" spans="1:16" x14ac:dyDescent="0.25">
      <c r="A13244" s="6" t="s">
        <v>15426</v>
      </c>
      <c r="B13244" t="s">
        <v>15425</v>
      </c>
      <c r="C13244" t="s">
        <v>12027</v>
      </c>
      <c r="F13244" t="s">
        <v>21</v>
      </c>
      <c r="G13244">
        <v>0</v>
      </c>
      <c r="H13244">
        <v>0</v>
      </c>
      <c r="I13244">
        <v>0</v>
      </c>
      <c r="J13244" s="3">
        <v>45131.09652777778</v>
      </c>
      <c r="K13244" s="3">
        <v>45177.4375</v>
      </c>
      <c r="L13244" s="3">
        <v>45177.4375</v>
      </c>
      <c r="M13244" t="s">
        <v>15424</v>
      </c>
      <c r="N13244" s="4" t="s">
        <v>43051</v>
      </c>
      <c r="P13244" t="s">
        <v>16</v>
      </c>
    </row>
    <row r="13245" spans="1:16" x14ac:dyDescent="0.25">
      <c r="A13245" s="6" t="s">
        <v>15426</v>
      </c>
      <c r="B13245" t="s">
        <v>15425</v>
      </c>
      <c r="C13245" t="s">
        <v>12027</v>
      </c>
      <c r="F13245" t="s">
        <v>21</v>
      </c>
      <c r="G13245">
        <v>0</v>
      </c>
      <c r="H13245">
        <v>0</v>
      </c>
      <c r="I13245">
        <v>0</v>
      </c>
      <c r="J13245" s="3">
        <v>45131.09652777778</v>
      </c>
      <c r="K13245" s="3">
        <v>45177.4375</v>
      </c>
      <c r="L13245" s="3">
        <v>45177.4375</v>
      </c>
      <c r="M13245" t="s">
        <v>15424</v>
      </c>
      <c r="N13245" s="4" t="s">
        <v>43051</v>
      </c>
      <c r="P13245" t="s">
        <v>16</v>
      </c>
    </row>
    <row r="13246" spans="1:16" x14ac:dyDescent="0.25">
      <c r="A13246" t="s">
        <v>15423</v>
      </c>
      <c r="B13246" t="s">
        <v>15422</v>
      </c>
      <c r="C13246" t="s">
        <v>12027</v>
      </c>
      <c r="F13246" t="s">
        <v>21</v>
      </c>
      <c r="G13246">
        <v>0</v>
      </c>
      <c r="I13246">
        <v>0</v>
      </c>
      <c r="J13246" s="3">
        <v>45133.188888888886</v>
      </c>
      <c r="K13246" s="3">
        <v>45182.4375</v>
      </c>
      <c r="L13246" s="3">
        <v>45182.4375</v>
      </c>
      <c r="M13246" t="s">
        <v>15421</v>
      </c>
      <c r="N13246" s="4" t="s">
        <v>43051</v>
      </c>
      <c r="P13246" t="s">
        <v>16</v>
      </c>
    </row>
    <row r="13247" spans="1:16" x14ac:dyDescent="0.25">
      <c r="A13247" t="s">
        <v>15420</v>
      </c>
      <c r="B13247" t="s">
        <v>15419</v>
      </c>
      <c r="C13247" t="s">
        <v>12027</v>
      </c>
      <c r="F13247" t="s">
        <v>21</v>
      </c>
      <c r="G13247">
        <v>0</v>
      </c>
      <c r="H13247" s="5"/>
      <c r="I13247">
        <v>0</v>
      </c>
      <c r="J13247" s="3">
        <v>45184.286111111112</v>
      </c>
      <c r="K13247" s="3">
        <v>45210.4375</v>
      </c>
      <c r="L13247" s="3">
        <v>45210.4375</v>
      </c>
      <c r="M13247" t="s">
        <v>15418</v>
      </c>
      <c r="N13247" s="4" t="s">
        <v>43051</v>
      </c>
      <c r="P13247" t="s">
        <v>16</v>
      </c>
    </row>
    <row r="13248" spans="1:16" x14ac:dyDescent="0.25">
      <c r="A13248" t="s">
        <v>15417</v>
      </c>
      <c r="B13248" t="s">
        <v>15416</v>
      </c>
      <c r="C13248" t="s">
        <v>12027</v>
      </c>
      <c r="F13248" t="s">
        <v>21</v>
      </c>
      <c r="G13248">
        <v>0</v>
      </c>
      <c r="I13248">
        <v>0</v>
      </c>
      <c r="J13248" s="3">
        <v>45191.288194444445</v>
      </c>
      <c r="K13248" s="3">
        <v>45216.4375</v>
      </c>
      <c r="L13248" s="3">
        <v>45216.4375</v>
      </c>
      <c r="M13248" t="s">
        <v>15415</v>
      </c>
      <c r="N13248" s="4" t="s">
        <v>43051</v>
      </c>
      <c r="P13248" t="s">
        <v>16</v>
      </c>
    </row>
    <row r="13249" spans="1:16" x14ac:dyDescent="0.25">
      <c r="A13249" t="s">
        <v>15413</v>
      </c>
      <c r="B13249">
        <v>81235187</v>
      </c>
      <c r="C13249" t="s">
        <v>12027</v>
      </c>
      <c r="F13249" t="s">
        <v>21</v>
      </c>
      <c r="G13249">
        <v>0</v>
      </c>
      <c r="H13249">
        <v>0</v>
      </c>
      <c r="I13249">
        <v>0</v>
      </c>
      <c r="J13249" s="3">
        <v>45159.068055555559</v>
      </c>
      <c r="K13249" s="3">
        <v>45169.4375</v>
      </c>
      <c r="L13249" s="3">
        <v>45169.4375</v>
      </c>
      <c r="M13249" t="s">
        <v>15414</v>
      </c>
      <c r="N13249" s="4" t="s">
        <v>43051</v>
      </c>
      <c r="P13249" t="s">
        <v>16</v>
      </c>
    </row>
    <row r="13250" spans="1:16" x14ac:dyDescent="0.25">
      <c r="A13250" t="s">
        <v>15413</v>
      </c>
      <c r="B13250" t="s">
        <v>15412</v>
      </c>
      <c r="C13250" t="s">
        <v>12027</v>
      </c>
      <c r="F13250" t="s">
        <v>21</v>
      </c>
      <c r="G13250">
        <v>0</v>
      </c>
      <c r="I13250">
        <v>0</v>
      </c>
      <c r="J13250" s="3">
        <v>45209.099305555559</v>
      </c>
      <c r="K13250" s="3">
        <v>45216.4375</v>
      </c>
      <c r="L13250" s="3">
        <v>45216.4375</v>
      </c>
      <c r="M13250" t="s">
        <v>15411</v>
      </c>
      <c r="N13250" s="4" t="s">
        <v>43051</v>
      </c>
      <c r="P13250" t="s">
        <v>16</v>
      </c>
    </row>
    <row r="13251" spans="1:16" x14ac:dyDescent="0.25">
      <c r="A13251" t="s">
        <v>15409</v>
      </c>
      <c r="B13251">
        <v>81235198</v>
      </c>
      <c r="C13251" t="s">
        <v>12027</v>
      </c>
      <c r="F13251" t="s">
        <v>21</v>
      </c>
      <c r="G13251">
        <v>0</v>
      </c>
      <c r="H13251" s="5"/>
      <c r="I13251">
        <v>0</v>
      </c>
      <c r="J13251" s="3">
        <v>45173.429861111108</v>
      </c>
      <c r="K13251" s="3">
        <v>45181.4375</v>
      </c>
      <c r="L13251" s="3">
        <v>45181.4375</v>
      </c>
      <c r="M13251" t="s">
        <v>15410</v>
      </c>
      <c r="N13251" s="4" t="s">
        <v>43051</v>
      </c>
      <c r="P13251" t="s">
        <v>16</v>
      </c>
    </row>
    <row r="13252" spans="1:16" x14ac:dyDescent="0.25">
      <c r="A13252" t="s">
        <v>15409</v>
      </c>
      <c r="B13252" t="s">
        <v>15408</v>
      </c>
      <c r="C13252" t="s">
        <v>12027</v>
      </c>
      <c r="F13252" t="s">
        <v>21</v>
      </c>
      <c r="G13252">
        <v>0</v>
      </c>
      <c r="I13252">
        <v>0</v>
      </c>
      <c r="J13252" s="3">
        <v>45191.482638888891</v>
      </c>
      <c r="K13252" s="3">
        <v>45198.4375</v>
      </c>
      <c r="L13252" s="3">
        <v>45198.4375</v>
      </c>
      <c r="M13252" t="s">
        <v>15407</v>
      </c>
      <c r="N13252" s="4" t="s">
        <v>43051</v>
      </c>
      <c r="P13252" t="s">
        <v>16</v>
      </c>
    </row>
    <row r="13253" spans="1:16" x14ac:dyDescent="0.25">
      <c r="A13253" t="s">
        <v>15404</v>
      </c>
      <c r="B13253" t="s">
        <v>15406</v>
      </c>
      <c r="C13253" t="s">
        <v>12027</v>
      </c>
      <c r="F13253" t="s">
        <v>21</v>
      </c>
      <c r="G13253">
        <v>0</v>
      </c>
      <c r="I13253">
        <v>0</v>
      </c>
      <c r="J13253" s="3">
        <v>45259.513888888891</v>
      </c>
      <c r="K13253" s="3">
        <v>45281.4375</v>
      </c>
      <c r="L13253" s="3">
        <v>45281.4375</v>
      </c>
      <c r="M13253" t="s">
        <v>15405</v>
      </c>
      <c r="N13253" s="4" t="s">
        <v>43051</v>
      </c>
      <c r="P13253" t="s">
        <v>16</v>
      </c>
    </row>
    <row r="13254" spans="1:16" x14ac:dyDescent="0.25">
      <c r="A13254" t="s">
        <v>15404</v>
      </c>
      <c r="B13254">
        <v>81231216</v>
      </c>
      <c r="C13254" t="s">
        <v>12027</v>
      </c>
      <c r="F13254" t="s">
        <v>21</v>
      </c>
      <c r="G13254">
        <v>0</v>
      </c>
      <c r="I13254">
        <v>0</v>
      </c>
      <c r="J13254" s="3">
        <v>45209.236111111109</v>
      </c>
      <c r="K13254" s="3">
        <v>45236.4375</v>
      </c>
      <c r="L13254" s="3">
        <v>45236.4375</v>
      </c>
      <c r="M13254" t="s">
        <v>15403</v>
      </c>
      <c r="N13254" s="4" t="s">
        <v>43051</v>
      </c>
      <c r="P13254" t="s">
        <v>16</v>
      </c>
    </row>
    <row r="13255" spans="1:16" x14ac:dyDescent="0.25">
      <c r="A13255" t="s">
        <v>15402</v>
      </c>
      <c r="B13255" t="s">
        <v>15401</v>
      </c>
      <c r="C13255" t="s">
        <v>12027</v>
      </c>
      <c r="F13255" t="s">
        <v>21</v>
      </c>
      <c r="G13255">
        <v>0</v>
      </c>
      <c r="I13255">
        <v>0</v>
      </c>
      <c r="J13255" s="3">
        <v>45152.493750000001</v>
      </c>
      <c r="K13255" s="3">
        <v>45182.4375</v>
      </c>
      <c r="L13255" s="3">
        <v>45182.4375</v>
      </c>
      <c r="M13255" t="s">
        <v>15400</v>
      </c>
      <c r="N13255" s="4" t="s">
        <v>43051</v>
      </c>
      <c r="P13255" t="s">
        <v>16</v>
      </c>
    </row>
    <row r="13256" spans="1:16" x14ac:dyDescent="0.25">
      <c r="A13256" t="s">
        <v>15399</v>
      </c>
      <c r="B13256">
        <v>11235780</v>
      </c>
      <c r="C13256" t="s">
        <v>12027</v>
      </c>
      <c r="F13256" t="s">
        <v>21</v>
      </c>
      <c r="G13256">
        <v>0</v>
      </c>
      <c r="I13256">
        <v>0</v>
      </c>
      <c r="J13256" s="3">
        <v>45244.223611111112</v>
      </c>
      <c r="K13256" s="3">
        <v>45259.4375</v>
      </c>
      <c r="L13256" s="3">
        <v>45259.4375</v>
      </c>
      <c r="M13256" t="s">
        <v>15398</v>
      </c>
      <c r="N13256" s="4" t="s">
        <v>43051</v>
      </c>
      <c r="P13256" t="s">
        <v>16</v>
      </c>
    </row>
    <row r="13257" spans="1:16" x14ac:dyDescent="0.25">
      <c r="A13257" t="s">
        <v>15397</v>
      </c>
      <c r="B13257">
        <v>28231092</v>
      </c>
      <c r="C13257" t="s">
        <v>12027</v>
      </c>
      <c r="F13257" t="s">
        <v>21</v>
      </c>
      <c r="G13257">
        <v>0</v>
      </c>
      <c r="H13257" s="5"/>
      <c r="I13257">
        <v>0</v>
      </c>
      <c r="J13257" s="3">
        <v>45157.454861111109</v>
      </c>
      <c r="K13257" s="3">
        <v>45178.4375</v>
      </c>
      <c r="L13257" s="3">
        <v>45178.4375</v>
      </c>
      <c r="M13257" t="s">
        <v>15396</v>
      </c>
      <c r="N13257" s="4" t="s">
        <v>43051</v>
      </c>
      <c r="P13257" t="s">
        <v>16</v>
      </c>
    </row>
    <row r="13258" spans="1:16" x14ac:dyDescent="0.25">
      <c r="A13258" t="s">
        <v>15397</v>
      </c>
      <c r="B13258">
        <v>28231092</v>
      </c>
      <c r="C13258" t="s">
        <v>12027</v>
      </c>
      <c r="F13258" t="s">
        <v>21</v>
      </c>
      <c r="G13258">
        <v>0</v>
      </c>
      <c r="H13258" s="5"/>
      <c r="I13258">
        <v>0</v>
      </c>
      <c r="J13258" s="3">
        <v>45157.454861111109</v>
      </c>
      <c r="K13258" s="3">
        <v>45190.4375</v>
      </c>
      <c r="L13258" s="3">
        <v>45190.4375</v>
      </c>
      <c r="M13258" t="s">
        <v>15396</v>
      </c>
      <c r="N13258" s="4" t="s">
        <v>43051</v>
      </c>
      <c r="P13258" t="s">
        <v>16</v>
      </c>
    </row>
    <row r="13259" spans="1:16" x14ac:dyDescent="0.25">
      <c r="A13259" t="s">
        <v>15395</v>
      </c>
      <c r="B13259">
        <v>95235546</v>
      </c>
      <c r="C13259" t="s">
        <v>12027</v>
      </c>
      <c r="F13259" t="s">
        <v>21</v>
      </c>
      <c r="G13259">
        <v>0</v>
      </c>
      <c r="H13259" s="5"/>
      <c r="I13259">
        <v>0</v>
      </c>
      <c r="J13259" s="3">
        <v>45156.214583333334</v>
      </c>
      <c r="K13259" s="3">
        <v>45166.4375</v>
      </c>
      <c r="L13259" s="3">
        <v>45166.4375</v>
      </c>
      <c r="M13259" t="s">
        <v>15394</v>
      </c>
      <c r="N13259" s="4" t="s">
        <v>43051</v>
      </c>
      <c r="P13259" t="s">
        <v>16</v>
      </c>
    </row>
    <row r="13260" spans="1:16" x14ac:dyDescent="0.25">
      <c r="A13260" t="s">
        <v>15393</v>
      </c>
      <c r="B13260" t="s">
        <v>15392</v>
      </c>
      <c r="C13260" t="s">
        <v>12027</v>
      </c>
      <c r="F13260" t="s">
        <v>21</v>
      </c>
      <c r="G13260">
        <v>0</v>
      </c>
      <c r="I13260">
        <v>0</v>
      </c>
      <c r="J13260" s="3">
        <v>45247.175000000003</v>
      </c>
      <c r="K13260" s="3">
        <v>45252.4375</v>
      </c>
      <c r="L13260" s="3">
        <v>45252.4375</v>
      </c>
      <c r="M13260" t="s">
        <v>15391</v>
      </c>
      <c r="N13260" s="4" t="s">
        <v>43051</v>
      </c>
      <c r="P13260" t="s">
        <v>16</v>
      </c>
    </row>
    <row r="13261" spans="1:16" x14ac:dyDescent="0.25">
      <c r="A13261" s="6" t="s">
        <v>15388</v>
      </c>
      <c r="B13261" t="s">
        <v>15390</v>
      </c>
      <c r="C13261" t="s">
        <v>12027</v>
      </c>
      <c r="F13261" t="s">
        <v>21</v>
      </c>
      <c r="G13261">
        <v>0</v>
      </c>
      <c r="H13261">
        <v>0</v>
      </c>
      <c r="I13261">
        <v>0</v>
      </c>
      <c r="J13261" s="3">
        <v>45126.506944444445</v>
      </c>
      <c r="K13261" s="3">
        <v>45149.4375</v>
      </c>
      <c r="L13261" s="3">
        <v>45149.4375</v>
      </c>
      <c r="M13261" t="s">
        <v>15389</v>
      </c>
      <c r="N13261" s="4" t="s">
        <v>43051</v>
      </c>
      <c r="P13261" t="s">
        <v>16</v>
      </c>
    </row>
    <row r="13262" spans="1:16" x14ac:dyDescent="0.25">
      <c r="A13262" s="6" t="s">
        <v>15388</v>
      </c>
      <c r="B13262" t="s">
        <v>15390</v>
      </c>
      <c r="C13262" t="s">
        <v>12027</v>
      </c>
      <c r="F13262" t="s">
        <v>21</v>
      </c>
      <c r="G13262">
        <v>0</v>
      </c>
      <c r="H13262">
        <v>0</v>
      </c>
      <c r="I13262">
        <v>0</v>
      </c>
      <c r="J13262" s="3">
        <v>45126.506944444445</v>
      </c>
      <c r="K13262" s="3">
        <v>45149.4375</v>
      </c>
      <c r="L13262" s="3">
        <v>45149.4375</v>
      </c>
      <c r="M13262" t="s">
        <v>15389</v>
      </c>
      <c r="N13262" s="4" t="s">
        <v>43051</v>
      </c>
      <c r="P13262" t="s">
        <v>16</v>
      </c>
    </row>
    <row r="13263" spans="1:16" x14ac:dyDescent="0.25">
      <c r="A13263" t="s">
        <v>15388</v>
      </c>
      <c r="B13263" t="s">
        <v>15387</v>
      </c>
      <c r="C13263" t="s">
        <v>12027</v>
      </c>
      <c r="F13263" t="s">
        <v>21</v>
      </c>
      <c r="G13263">
        <v>0</v>
      </c>
      <c r="H13263" s="5"/>
      <c r="I13263">
        <v>0</v>
      </c>
      <c r="J13263" s="3">
        <v>45161.302083333336</v>
      </c>
      <c r="K13263" s="3">
        <v>45191.4375</v>
      </c>
      <c r="L13263" s="3">
        <v>45191.4375</v>
      </c>
      <c r="M13263" t="s">
        <v>15386</v>
      </c>
      <c r="N13263" s="4" t="s">
        <v>43051</v>
      </c>
      <c r="P13263" t="s">
        <v>16</v>
      </c>
    </row>
    <row r="13264" spans="1:16" x14ac:dyDescent="0.25">
      <c r="A13264" s="6" t="s">
        <v>15385</v>
      </c>
      <c r="B13264">
        <v>3233367</v>
      </c>
      <c r="C13264" t="s">
        <v>12027</v>
      </c>
      <c r="F13264" t="s">
        <v>21</v>
      </c>
      <c r="G13264">
        <v>0</v>
      </c>
      <c r="H13264">
        <v>0</v>
      </c>
      <c r="I13264">
        <v>0</v>
      </c>
      <c r="J13264" s="3">
        <v>45142.506249999999</v>
      </c>
      <c r="K13264" s="3">
        <v>45166.4375</v>
      </c>
      <c r="L13264" s="3">
        <v>45166.4375</v>
      </c>
      <c r="M13264" t="s">
        <v>15384</v>
      </c>
      <c r="N13264" s="4" t="s">
        <v>43051</v>
      </c>
      <c r="P13264" t="s">
        <v>16</v>
      </c>
    </row>
    <row r="13265" spans="1:16" x14ac:dyDescent="0.25">
      <c r="A13265" s="6" t="s">
        <v>15385</v>
      </c>
      <c r="B13265">
        <v>3233367</v>
      </c>
      <c r="C13265" t="s">
        <v>12027</v>
      </c>
      <c r="F13265" t="s">
        <v>21</v>
      </c>
      <c r="G13265">
        <v>0</v>
      </c>
      <c r="H13265">
        <v>0</v>
      </c>
      <c r="I13265">
        <v>0</v>
      </c>
      <c r="J13265" s="3">
        <v>45142.506249999999</v>
      </c>
      <c r="K13265" s="3">
        <v>45166.4375</v>
      </c>
      <c r="L13265" s="3">
        <v>45166.4375</v>
      </c>
      <c r="M13265" t="s">
        <v>15384</v>
      </c>
      <c r="N13265" s="4" t="s">
        <v>43051</v>
      </c>
      <c r="P13265" t="s">
        <v>16</v>
      </c>
    </row>
    <row r="13266" spans="1:16" x14ac:dyDescent="0.25">
      <c r="A13266" s="6" t="s">
        <v>15383</v>
      </c>
      <c r="B13266">
        <v>3233371</v>
      </c>
      <c r="C13266" t="s">
        <v>12027</v>
      </c>
      <c r="F13266" t="s">
        <v>21</v>
      </c>
      <c r="G13266">
        <v>0</v>
      </c>
      <c r="H13266">
        <v>0</v>
      </c>
      <c r="I13266">
        <v>0</v>
      </c>
      <c r="J13266" s="3">
        <v>45140.504166666666</v>
      </c>
      <c r="K13266" s="3">
        <v>45173.4375</v>
      </c>
      <c r="L13266" s="3">
        <v>45173.4375</v>
      </c>
      <c r="M13266" t="s">
        <v>15382</v>
      </c>
      <c r="N13266" s="4" t="s">
        <v>43051</v>
      </c>
      <c r="P13266" t="s">
        <v>16</v>
      </c>
    </row>
    <row r="13267" spans="1:16" x14ac:dyDescent="0.25">
      <c r="A13267" s="6" t="s">
        <v>15383</v>
      </c>
      <c r="B13267">
        <v>3233371</v>
      </c>
      <c r="C13267" t="s">
        <v>12027</v>
      </c>
      <c r="F13267" t="s">
        <v>21</v>
      </c>
      <c r="G13267">
        <v>0</v>
      </c>
      <c r="H13267">
        <v>0</v>
      </c>
      <c r="I13267">
        <v>0</v>
      </c>
      <c r="J13267" s="3">
        <v>45140.504166666666</v>
      </c>
      <c r="K13267" s="3">
        <v>45173.4375</v>
      </c>
      <c r="L13267" s="3">
        <v>45173.4375</v>
      </c>
      <c r="M13267" t="s">
        <v>15382</v>
      </c>
      <c r="N13267" s="4" t="s">
        <v>43051</v>
      </c>
      <c r="P13267" t="s">
        <v>16</v>
      </c>
    </row>
    <row r="13268" spans="1:16" x14ac:dyDescent="0.25">
      <c r="A13268" t="s">
        <v>15381</v>
      </c>
      <c r="B13268" t="s">
        <v>15380</v>
      </c>
      <c r="C13268" t="s">
        <v>12027</v>
      </c>
      <c r="F13268" t="s">
        <v>21</v>
      </c>
      <c r="G13268">
        <v>0</v>
      </c>
      <c r="I13268">
        <v>0</v>
      </c>
      <c r="J13268" s="3">
        <v>45217.24722222222</v>
      </c>
      <c r="K13268" s="3">
        <v>45252.4375</v>
      </c>
      <c r="L13268" s="3">
        <v>45252.4375</v>
      </c>
      <c r="M13268" t="s">
        <v>15379</v>
      </c>
      <c r="N13268" s="4" t="s">
        <v>43051</v>
      </c>
      <c r="P13268" t="s">
        <v>16</v>
      </c>
    </row>
    <row r="13269" spans="1:16" x14ac:dyDescent="0.25">
      <c r="A13269" s="6" t="s">
        <v>15378</v>
      </c>
      <c r="B13269">
        <v>3233373</v>
      </c>
      <c r="C13269" t="s">
        <v>12027</v>
      </c>
      <c r="F13269" t="s">
        <v>21</v>
      </c>
      <c r="G13269">
        <v>0</v>
      </c>
      <c r="H13269">
        <v>0</v>
      </c>
      <c r="I13269">
        <v>0</v>
      </c>
      <c r="J13269" s="3">
        <v>45141.45416666667</v>
      </c>
      <c r="K13269" s="3">
        <v>45159.4375</v>
      </c>
      <c r="L13269" s="3">
        <v>45159.4375</v>
      </c>
      <c r="M13269" t="s">
        <v>15377</v>
      </c>
      <c r="N13269" s="4" t="s">
        <v>43051</v>
      </c>
      <c r="P13269" t="s">
        <v>16</v>
      </c>
    </row>
    <row r="13270" spans="1:16" x14ac:dyDescent="0.25">
      <c r="A13270" s="6" t="s">
        <v>15378</v>
      </c>
      <c r="B13270">
        <v>3233373</v>
      </c>
      <c r="C13270" t="s">
        <v>12027</v>
      </c>
      <c r="F13270" t="s">
        <v>21</v>
      </c>
      <c r="G13270">
        <v>0</v>
      </c>
      <c r="H13270">
        <v>0</v>
      </c>
      <c r="I13270">
        <v>0</v>
      </c>
      <c r="J13270" s="3">
        <v>45141.45416666667</v>
      </c>
      <c r="K13270" s="3">
        <v>45159.4375</v>
      </c>
      <c r="L13270" s="3">
        <v>45159.4375</v>
      </c>
      <c r="M13270" t="s">
        <v>15377</v>
      </c>
      <c r="N13270" s="4" t="s">
        <v>43051</v>
      </c>
      <c r="P13270" t="s">
        <v>16</v>
      </c>
    </row>
    <row r="13271" spans="1:16" x14ac:dyDescent="0.25">
      <c r="A13271" t="s">
        <v>15376</v>
      </c>
      <c r="B13271" t="s">
        <v>15375</v>
      </c>
      <c r="C13271" t="s">
        <v>12027</v>
      </c>
      <c r="F13271" t="s">
        <v>21</v>
      </c>
      <c r="G13271">
        <v>9539508.6600000001</v>
      </c>
      <c r="I13271">
        <v>190800</v>
      </c>
      <c r="J13271" s="3">
        <v>45196.095833333333</v>
      </c>
      <c r="K13271" s="3">
        <v>45224.458333333336</v>
      </c>
      <c r="L13271" s="3">
        <v>45224.458333333336</v>
      </c>
      <c r="M13271" t="s">
        <v>15374</v>
      </c>
      <c r="N13271" s="4" t="s">
        <v>43051</v>
      </c>
      <c r="P13271" t="s">
        <v>16</v>
      </c>
    </row>
    <row r="13272" spans="1:16" x14ac:dyDescent="0.25">
      <c r="A13272" s="6" t="s">
        <v>15373</v>
      </c>
      <c r="B13272">
        <v>30235690</v>
      </c>
      <c r="C13272" t="s">
        <v>12036</v>
      </c>
      <c r="F13272" t="s">
        <v>21</v>
      </c>
      <c r="G13272">
        <v>0</v>
      </c>
      <c r="H13272">
        <v>0</v>
      </c>
      <c r="I13272">
        <v>0</v>
      </c>
      <c r="J13272" s="3">
        <v>45149.210416666669</v>
      </c>
      <c r="K13272" s="3">
        <v>45159.125</v>
      </c>
      <c r="L13272" s="3">
        <v>45159.125</v>
      </c>
      <c r="M13272" t="s">
        <v>15372</v>
      </c>
      <c r="N13272" s="4" t="s">
        <v>43051</v>
      </c>
      <c r="P13272" t="s">
        <v>16</v>
      </c>
    </row>
    <row r="13273" spans="1:16" x14ac:dyDescent="0.25">
      <c r="A13273" s="6" t="s">
        <v>15373</v>
      </c>
      <c r="B13273">
        <v>30235690</v>
      </c>
      <c r="C13273" t="s">
        <v>12036</v>
      </c>
      <c r="F13273" t="s">
        <v>21</v>
      </c>
      <c r="G13273">
        <v>0</v>
      </c>
      <c r="H13273">
        <v>0</v>
      </c>
      <c r="I13273">
        <v>0</v>
      </c>
      <c r="J13273" s="3">
        <v>45149.210416666669</v>
      </c>
      <c r="K13273" s="3">
        <v>45159.125</v>
      </c>
      <c r="L13273" s="3">
        <v>45159.125</v>
      </c>
      <c r="M13273" t="s">
        <v>15372</v>
      </c>
      <c r="N13273" s="4" t="s">
        <v>43051</v>
      </c>
      <c r="P13273" t="s">
        <v>16</v>
      </c>
    </row>
    <row r="13274" spans="1:16" x14ac:dyDescent="0.25">
      <c r="A13274" s="6" t="s">
        <v>15371</v>
      </c>
      <c r="B13274" t="s">
        <v>15370</v>
      </c>
      <c r="C13274" t="s">
        <v>12027</v>
      </c>
      <c r="F13274" t="s">
        <v>21</v>
      </c>
      <c r="G13274">
        <v>0</v>
      </c>
      <c r="H13274">
        <v>0</v>
      </c>
      <c r="I13274">
        <v>0</v>
      </c>
      <c r="J13274" s="3">
        <v>45146.125</v>
      </c>
      <c r="K13274" s="3">
        <v>45167.4375</v>
      </c>
      <c r="L13274" s="3">
        <v>45167.4375</v>
      </c>
      <c r="M13274" t="s">
        <v>15369</v>
      </c>
      <c r="N13274" s="4" t="s">
        <v>43051</v>
      </c>
      <c r="P13274" t="s">
        <v>16</v>
      </c>
    </row>
    <row r="13275" spans="1:16" x14ac:dyDescent="0.25">
      <c r="A13275" s="6" t="s">
        <v>15371</v>
      </c>
      <c r="B13275" t="s">
        <v>15370</v>
      </c>
      <c r="C13275" t="s">
        <v>12027</v>
      </c>
      <c r="F13275" t="s">
        <v>21</v>
      </c>
      <c r="G13275">
        <v>0</v>
      </c>
      <c r="H13275">
        <v>0</v>
      </c>
      <c r="I13275">
        <v>0</v>
      </c>
      <c r="J13275" s="3">
        <v>45146.125</v>
      </c>
      <c r="K13275" s="3">
        <v>45167.4375</v>
      </c>
      <c r="L13275" s="3">
        <v>45167.4375</v>
      </c>
      <c r="M13275" t="s">
        <v>15369</v>
      </c>
      <c r="N13275" s="4" t="s">
        <v>43051</v>
      </c>
      <c r="P13275" t="s">
        <v>16</v>
      </c>
    </row>
    <row r="13276" spans="1:16" x14ac:dyDescent="0.25">
      <c r="A13276" t="s">
        <v>15368</v>
      </c>
      <c r="B13276">
        <v>22233225</v>
      </c>
      <c r="C13276" t="s">
        <v>12027</v>
      </c>
      <c r="F13276" t="s">
        <v>21</v>
      </c>
      <c r="G13276">
        <v>0</v>
      </c>
      <c r="H13276" s="5"/>
      <c r="I13276">
        <v>0</v>
      </c>
      <c r="J13276" s="3">
        <v>45184.238888888889</v>
      </c>
      <c r="K13276" s="3">
        <v>45198.4375</v>
      </c>
      <c r="L13276" s="3">
        <v>45198.4375</v>
      </c>
      <c r="M13276" t="s">
        <v>15367</v>
      </c>
      <c r="N13276" s="4" t="s">
        <v>43051</v>
      </c>
      <c r="P13276" t="s">
        <v>16</v>
      </c>
    </row>
    <row r="13277" spans="1:16" x14ac:dyDescent="0.25">
      <c r="A13277" t="s">
        <v>15366</v>
      </c>
      <c r="B13277">
        <v>22231378</v>
      </c>
      <c r="C13277" t="s">
        <v>12027</v>
      </c>
      <c r="F13277" t="s">
        <v>21</v>
      </c>
      <c r="G13277">
        <v>0</v>
      </c>
      <c r="I13277">
        <v>0</v>
      </c>
      <c r="J13277" s="3">
        <v>45187.178472222222</v>
      </c>
      <c r="K13277" s="3">
        <v>45204.4375</v>
      </c>
      <c r="L13277" s="3">
        <v>45204.4375</v>
      </c>
      <c r="M13277" t="s">
        <v>15365</v>
      </c>
      <c r="N13277" s="4" t="s">
        <v>43051</v>
      </c>
      <c r="P13277" t="s">
        <v>16</v>
      </c>
    </row>
    <row r="13278" spans="1:16" x14ac:dyDescent="0.25">
      <c r="A13278" s="6" t="s">
        <v>15364</v>
      </c>
      <c r="B13278">
        <v>3233368</v>
      </c>
      <c r="C13278" t="s">
        <v>12027</v>
      </c>
      <c r="F13278" t="s">
        <v>21</v>
      </c>
      <c r="G13278">
        <v>0</v>
      </c>
      <c r="H13278">
        <v>0</v>
      </c>
      <c r="I13278">
        <v>0</v>
      </c>
      <c r="J13278" s="3">
        <v>45142.243750000001</v>
      </c>
      <c r="K13278" s="3">
        <v>45161.4375</v>
      </c>
      <c r="L13278" s="3">
        <v>45161.4375</v>
      </c>
      <c r="M13278" t="s">
        <v>15363</v>
      </c>
      <c r="N13278" s="4" t="s">
        <v>43051</v>
      </c>
      <c r="P13278" t="s">
        <v>16</v>
      </c>
    </row>
    <row r="13279" spans="1:16" x14ac:dyDescent="0.25">
      <c r="A13279" s="6" t="s">
        <v>15364</v>
      </c>
      <c r="B13279">
        <v>3233368</v>
      </c>
      <c r="C13279" t="s">
        <v>12027</v>
      </c>
      <c r="F13279" t="s">
        <v>21</v>
      </c>
      <c r="G13279">
        <v>0</v>
      </c>
      <c r="H13279">
        <v>0</v>
      </c>
      <c r="I13279">
        <v>0</v>
      </c>
      <c r="J13279" s="3">
        <v>45142.243750000001</v>
      </c>
      <c r="K13279" s="3">
        <v>45161.4375</v>
      </c>
      <c r="L13279" s="3">
        <v>45161.4375</v>
      </c>
      <c r="M13279" t="s">
        <v>15363</v>
      </c>
      <c r="N13279" s="4" t="s">
        <v>43051</v>
      </c>
      <c r="P13279" t="s">
        <v>16</v>
      </c>
    </row>
    <row r="13280" spans="1:16" x14ac:dyDescent="0.25">
      <c r="A13280" t="s">
        <v>15362</v>
      </c>
      <c r="B13280">
        <v>48231179</v>
      </c>
      <c r="C13280" t="s">
        <v>12027</v>
      </c>
      <c r="F13280" t="s">
        <v>21</v>
      </c>
      <c r="G13280">
        <v>0</v>
      </c>
      <c r="I13280">
        <v>0</v>
      </c>
      <c r="J13280" s="3">
        <v>45245.128472222219</v>
      </c>
      <c r="K13280" s="3">
        <v>45266.4375</v>
      </c>
      <c r="L13280" s="3">
        <v>45266.4375</v>
      </c>
      <c r="M13280" t="s">
        <v>15361</v>
      </c>
      <c r="N13280" s="4" t="s">
        <v>43051</v>
      </c>
      <c r="P13280" t="s">
        <v>16</v>
      </c>
    </row>
    <row r="13281" spans="1:16" x14ac:dyDescent="0.25">
      <c r="A13281" t="s">
        <v>15360</v>
      </c>
      <c r="B13281">
        <v>20231104</v>
      </c>
      <c r="C13281" t="s">
        <v>12027</v>
      </c>
      <c r="F13281" t="s">
        <v>21</v>
      </c>
      <c r="G13281">
        <v>0</v>
      </c>
      <c r="H13281" s="5"/>
      <c r="I13281">
        <v>0</v>
      </c>
      <c r="J13281" s="3">
        <v>45163.101388888892</v>
      </c>
      <c r="K13281" s="3">
        <v>45189.4375</v>
      </c>
      <c r="L13281" s="3">
        <v>45189.4375</v>
      </c>
      <c r="M13281" t="s">
        <v>15359</v>
      </c>
      <c r="N13281" s="4" t="s">
        <v>43051</v>
      </c>
      <c r="P13281" t="s">
        <v>16</v>
      </c>
    </row>
    <row r="13282" spans="1:16" x14ac:dyDescent="0.25">
      <c r="A13282" t="s">
        <v>15358</v>
      </c>
      <c r="B13282">
        <v>81231181</v>
      </c>
      <c r="C13282" t="s">
        <v>12027</v>
      </c>
      <c r="F13282" t="s">
        <v>21</v>
      </c>
      <c r="G13282">
        <v>0</v>
      </c>
      <c r="H13282" s="5"/>
      <c r="I13282">
        <v>0</v>
      </c>
      <c r="J13282" s="3">
        <v>45184.154166666667</v>
      </c>
      <c r="K13282" s="3">
        <v>45189.4375</v>
      </c>
      <c r="L13282" s="3">
        <v>45189.4375</v>
      </c>
      <c r="M13282" t="s">
        <v>15357</v>
      </c>
      <c r="N13282" s="4" t="s">
        <v>43051</v>
      </c>
      <c r="P13282" t="s">
        <v>16</v>
      </c>
    </row>
    <row r="13283" spans="1:16" x14ac:dyDescent="0.25">
      <c r="A13283" t="s">
        <v>15356</v>
      </c>
      <c r="B13283">
        <v>6235632</v>
      </c>
      <c r="C13283" t="s">
        <v>12027</v>
      </c>
      <c r="F13283" t="s">
        <v>21</v>
      </c>
      <c r="G13283">
        <v>0</v>
      </c>
      <c r="H13283" s="5"/>
      <c r="I13283">
        <v>0</v>
      </c>
      <c r="J13283" s="3">
        <v>45163.211805555555</v>
      </c>
      <c r="K13283" s="3">
        <v>45177.4375</v>
      </c>
      <c r="L13283" s="3">
        <v>45177.4375</v>
      </c>
      <c r="M13283" t="s">
        <v>15355</v>
      </c>
      <c r="N13283" s="4" t="s">
        <v>43051</v>
      </c>
      <c r="P13283" t="s">
        <v>16</v>
      </c>
    </row>
    <row r="13284" spans="1:16" x14ac:dyDescent="0.25">
      <c r="A13284" s="6" t="s">
        <v>15354</v>
      </c>
      <c r="B13284">
        <v>81231125</v>
      </c>
      <c r="C13284" t="s">
        <v>12027</v>
      </c>
      <c r="F13284" t="s">
        <v>21</v>
      </c>
      <c r="G13284">
        <v>0</v>
      </c>
      <c r="H13284">
        <v>0</v>
      </c>
      <c r="I13284">
        <v>0</v>
      </c>
      <c r="J13284" s="3">
        <v>45139.519444444442</v>
      </c>
      <c r="K13284" s="3">
        <v>45161.4375</v>
      </c>
      <c r="L13284" s="3">
        <v>45161.4375</v>
      </c>
      <c r="M13284" t="s">
        <v>15353</v>
      </c>
      <c r="N13284" s="4" t="s">
        <v>43051</v>
      </c>
      <c r="P13284" t="s">
        <v>16</v>
      </c>
    </row>
    <row r="13285" spans="1:16" x14ac:dyDescent="0.25">
      <c r="A13285" s="6" t="s">
        <v>15354</v>
      </c>
      <c r="B13285">
        <v>81231125</v>
      </c>
      <c r="C13285" t="s">
        <v>12027</v>
      </c>
      <c r="F13285" t="s">
        <v>21</v>
      </c>
      <c r="G13285">
        <v>0</v>
      </c>
      <c r="H13285">
        <v>0</v>
      </c>
      <c r="I13285">
        <v>0</v>
      </c>
      <c r="J13285" s="3">
        <v>45139.519444444442</v>
      </c>
      <c r="K13285" s="3">
        <v>45161.4375</v>
      </c>
      <c r="L13285" s="3">
        <v>45161.4375</v>
      </c>
      <c r="M13285" t="s">
        <v>15353</v>
      </c>
      <c r="N13285" s="4" t="s">
        <v>43051</v>
      </c>
      <c r="P13285" t="s">
        <v>16</v>
      </c>
    </row>
    <row r="13286" spans="1:16" x14ac:dyDescent="0.25">
      <c r="A13286" t="s">
        <v>15352</v>
      </c>
      <c r="B13286">
        <v>81231232</v>
      </c>
      <c r="C13286" t="s">
        <v>12027</v>
      </c>
      <c r="F13286" t="s">
        <v>21</v>
      </c>
      <c r="G13286">
        <v>0</v>
      </c>
      <c r="I13286">
        <v>0</v>
      </c>
      <c r="J13286" s="3">
        <v>45246.151388888888</v>
      </c>
      <c r="K13286" s="3">
        <v>45259.4375</v>
      </c>
      <c r="L13286" s="3">
        <v>45259.4375</v>
      </c>
      <c r="M13286" t="s">
        <v>15351</v>
      </c>
      <c r="N13286" s="4" t="s">
        <v>43051</v>
      </c>
      <c r="P13286" t="s">
        <v>16</v>
      </c>
    </row>
    <row r="13287" spans="1:16" x14ac:dyDescent="0.25">
      <c r="A13287" t="s">
        <v>15350</v>
      </c>
      <c r="B13287">
        <v>81235209</v>
      </c>
      <c r="C13287" t="s">
        <v>12027</v>
      </c>
      <c r="F13287" t="s">
        <v>21</v>
      </c>
      <c r="G13287">
        <v>0</v>
      </c>
      <c r="I13287">
        <v>0</v>
      </c>
      <c r="J13287" s="3">
        <v>45190.216666666667</v>
      </c>
      <c r="K13287" s="3">
        <v>45195.4375</v>
      </c>
      <c r="L13287" s="3">
        <v>45195.4375</v>
      </c>
      <c r="M13287" t="s">
        <v>15349</v>
      </c>
      <c r="N13287" s="4" t="s">
        <v>43051</v>
      </c>
      <c r="P13287" t="s">
        <v>16</v>
      </c>
    </row>
    <row r="13288" spans="1:16" x14ac:dyDescent="0.25">
      <c r="A13288" t="s">
        <v>15348</v>
      </c>
      <c r="B13288" t="s">
        <v>15347</v>
      </c>
      <c r="C13288" t="s">
        <v>12027</v>
      </c>
      <c r="F13288" t="s">
        <v>21</v>
      </c>
      <c r="G13288">
        <v>0</v>
      </c>
      <c r="I13288">
        <v>0</v>
      </c>
      <c r="J13288" s="3">
        <v>45154.257638888892</v>
      </c>
      <c r="K13288" s="3">
        <v>45169.4375</v>
      </c>
      <c r="L13288" s="3">
        <v>45169.4375</v>
      </c>
      <c r="M13288" t="s">
        <v>15346</v>
      </c>
      <c r="N13288" s="4" t="s">
        <v>43051</v>
      </c>
      <c r="P13288" t="s">
        <v>16</v>
      </c>
    </row>
    <row r="13289" spans="1:16" x14ac:dyDescent="0.25">
      <c r="A13289" t="s">
        <v>15345</v>
      </c>
      <c r="B13289">
        <v>6230087</v>
      </c>
      <c r="C13289" t="s">
        <v>12027</v>
      </c>
      <c r="F13289" t="s">
        <v>21</v>
      </c>
      <c r="G13289">
        <v>0</v>
      </c>
      <c r="I13289">
        <v>0</v>
      </c>
      <c r="J13289" s="3">
        <v>45259.290972222225</v>
      </c>
      <c r="K13289" s="3">
        <v>45294.4375</v>
      </c>
      <c r="L13289" s="3">
        <v>45294.4375</v>
      </c>
      <c r="M13289" t="s">
        <v>15344</v>
      </c>
      <c r="N13289" s="4" t="s">
        <v>43051</v>
      </c>
      <c r="P13289" t="s">
        <v>16</v>
      </c>
    </row>
    <row r="13290" spans="1:16" x14ac:dyDescent="0.25">
      <c r="A13290" t="s">
        <v>15343</v>
      </c>
      <c r="B13290">
        <v>6230095</v>
      </c>
      <c r="C13290" t="s">
        <v>12027</v>
      </c>
      <c r="F13290" t="s">
        <v>21</v>
      </c>
      <c r="G13290">
        <v>0</v>
      </c>
      <c r="I13290">
        <v>0</v>
      </c>
      <c r="J13290" s="3">
        <v>45258.17083333333</v>
      </c>
      <c r="K13290" s="3">
        <v>45288.4375</v>
      </c>
      <c r="L13290" s="3">
        <v>45288.4375</v>
      </c>
      <c r="M13290" t="s">
        <v>15342</v>
      </c>
      <c r="N13290" s="4" t="s">
        <v>43051</v>
      </c>
      <c r="P13290" t="s">
        <v>16</v>
      </c>
    </row>
    <row r="13291" spans="1:16" x14ac:dyDescent="0.25">
      <c r="A13291" t="s">
        <v>15341</v>
      </c>
      <c r="B13291">
        <v>20232725</v>
      </c>
      <c r="C13291" t="s">
        <v>12027</v>
      </c>
      <c r="F13291" t="s">
        <v>21</v>
      </c>
      <c r="G13291">
        <v>0</v>
      </c>
      <c r="H13291" s="5"/>
      <c r="I13291">
        <v>0</v>
      </c>
      <c r="J13291" s="3">
        <v>45163.086111111108</v>
      </c>
      <c r="K13291" s="3">
        <v>45173.4375</v>
      </c>
      <c r="L13291" s="3">
        <v>45173.4375</v>
      </c>
      <c r="M13291" t="s">
        <v>15340</v>
      </c>
      <c r="N13291" s="4" t="s">
        <v>43051</v>
      </c>
      <c r="P13291" t="s">
        <v>16</v>
      </c>
    </row>
    <row r="13292" spans="1:16" x14ac:dyDescent="0.25">
      <c r="A13292" t="s">
        <v>15339</v>
      </c>
      <c r="B13292">
        <v>6230099</v>
      </c>
      <c r="C13292" t="s">
        <v>12027</v>
      </c>
      <c r="F13292" t="s">
        <v>21</v>
      </c>
      <c r="G13292">
        <v>0</v>
      </c>
      <c r="I13292">
        <v>0</v>
      </c>
      <c r="J13292" s="3">
        <v>45261.429861111108</v>
      </c>
      <c r="K13292" s="3">
        <v>45292.4375</v>
      </c>
      <c r="L13292" s="3">
        <v>45292.4375</v>
      </c>
      <c r="M13292" t="s">
        <v>15338</v>
      </c>
      <c r="N13292" s="4" t="s">
        <v>43051</v>
      </c>
      <c r="P13292" t="s">
        <v>16</v>
      </c>
    </row>
    <row r="13293" spans="1:16" x14ac:dyDescent="0.25">
      <c r="A13293" t="s">
        <v>15337</v>
      </c>
      <c r="B13293">
        <v>22235280</v>
      </c>
      <c r="C13293" t="s">
        <v>12027</v>
      </c>
      <c r="F13293" t="s">
        <v>21</v>
      </c>
      <c r="G13293">
        <v>0</v>
      </c>
      <c r="H13293" s="5"/>
      <c r="I13293">
        <v>0</v>
      </c>
      <c r="J13293" s="3">
        <v>45177.089583333334</v>
      </c>
      <c r="K13293" s="3">
        <v>45180.4375</v>
      </c>
      <c r="L13293" s="3">
        <v>45180.4375</v>
      </c>
      <c r="M13293" t="s">
        <v>15336</v>
      </c>
      <c r="N13293" s="4" t="s">
        <v>43051</v>
      </c>
      <c r="P13293" t="s">
        <v>16</v>
      </c>
    </row>
    <row r="13294" spans="1:16" x14ac:dyDescent="0.25">
      <c r="A13294" t="s">
        <v>15335</v>
      </c>
      <c r="B13294">
        <v>82231217</v>
      </c>
      <c r="C13294" t="s">
        <v>12027</v>
      </c>
      <c r="F13294" t="s">
        <v>21</v>
      </c>
      <c r="G13294">
        <v>0</v>
      </c>
      <c r="H13294" s="5"/>
      <c r="I13294">
        <v>0</v>
      </c>
      <c r="J13294" s="3">
        <v>45175.05</v>
      </c>
      <c r="K13294" s="3">
        <v>45209.4375</v>
      </c>
      <c r="L13294" s="3">
        <v>45209.4375</v>
      </c>
      <c r="M13294" t="s">
        <v>15334</v>
      </c>
      <c r="N13294" s="4" t="s">
        <v>43051</v>
      </c>
      <c r="P13294" t="s">
        <v>16</v>
      </c>
    </row>
    <row r="13295" spans="1:16" x14ac:dyDescent="0.25">
      <c r="A13295" s="6" t="s">
        <v>15333</v>
      </c>
      <c r="B13295" t="s">
        <v>15332</v>
      </c>
      <c r="C13295" t="s">
        <v>12027</v>
      </c>
      <c r="F13295" t="s">
        <v>21</v>
      </c>
      <c r="G13295">
        <v>0</v>
      </c>
      <c r="H13295">
        <v>0</v>
      </c>
      <c r="I13295">
        <v>0</v>
      </c>
      <c r="J13295" s="3">
        <v>45142.531944444447</v>
      </c>
      <c r="K13295" s="3">
        <v>45149.4375</v>
      </c>
      <c r="L13295" s="3">
        <v>45149.4375</v>
      </c>
      <c r="M13295" t="s">
        <v>15331</v>
      </c>
      <c r="N13295" s="4" t="s">
        <v>43051</v>
      </c>
      <c r="P13295" t="s">
        <v>16</v>
      </c>
    </row>
    <row r="13296" spans="1:16" x14ac:dyDescent="0.25">
      <c r="A13296" s="6" t="s">
        <v>15333</v>
      </c>
      <c r="B13296" t="s">
        <v>15332</v>
      </c>
      <c r="C13296" t="s">
        <v>12027</v>
      </c>
      <c r="F13296" t="s">
        <v>21</v>
      </c>
      <c r="G13296">
        <v>0</v>
      </c>
      <c r="H13296">
        <v>0</v>
      </c>
      <c r="I13296">
        <v>0</v>
      </c>
      <c r="J13296" s="3">
        <v>45142.531944444447</v>
      </c>
      <c r="K13296" s="3">
        <v>45149.4375</v>
      </c>
      <c r="L13296" s="3">
        <v>45149.4375</v>
      </c>
      <c r="M13296" t="s">
        <v>15331</v>
      </c>
      <c r="N13296" s="4" t="s">
        <v>43051</v>
      </c>
      <c r="P13296" t="s">
        <v>16</v>
      </c>
    </row>
    <row r="13297" spans="1:16" x14ac:dyDescent="0.25">
      <c r="A13297" t="s">
        <v>15330</v>
      </c>
      <c r="B13297">
        <v>96235440</v>
      </c>
      <c r="C13297" t="s">
        <v>12027</v>
      </c>
      <c r="F13297" t="s">
        <v>21</v>
      </c>
      <c r="G13297">
        <v>0</v>
      </c>
      <c r="I13297">
        <v>0</v>
      </c>
      <c r="J13297" s="3">
        <v>45218.275000000001</v>
      </c>
      <c r="K13297" s="3">
        <v>45224.4375</v>
      </c>
      <c r="L13297" s="3">
        <v>45224.4375</v>
      </c>
      <c r="M13297" t="s">
        <v>15329</v>
      </c>
      <c r="N13297" s="4" t="s">
        <v>43051</v>
      </c>
      <c r="P13297" t="s">
        <v>16</v>
      </c>
    </row>
    <row r="13298" spans="1:16" x14ac:dyDescent="0.25">
      <c r="A13298" t="s">
        <v>15328</v>
      </c>
      <c r="B13298" t="s">
        <v>15327</v>
      </c>
      <c r="C13298" t="s">
        <v>12027</v>
      </c>
      <c r="F13298" t="s">
        <v>21</v>
      </c>
      <c r="G13298">
        <v>346800995</v>
      </c>
      <c r="H13298" s="5"/>
      <c r="I13298">
        <v>1884000</v>
      </c>
      <c r="J13298" s="3">
        <v>45160.525694444441</v>
      </c>
      <c r="K13298" s="3">
        <v>45182.145833333336</v>
      </c>
      <c r="L13298" s="3">
        <v>45182.145833333336</v>
      </c>
      <c r="M13298" t="s">
        <v>15326</v>
      </c>
      <c r="N13298" s="4" t="s">
        <v>43051</v>
      </c>
      <c r="P13298" t="s">
        <v>16</v>
      </c>
    </row>
    <row r="13299" spans="1:16" x14ac:dyDescent="0.25">
      <c r="A13299" t="s">
        <v>15325</v>
      </c>
      <c r="B13299">
        <v>3231557</v>
      </c>
      <c r="C13299" t="s">
        <v>12027</v>
      </c>
      <c r="F13299" t="s">
        <v>21</v>
      </c>
      <c r="G13299">
        <v>0</v>
      </c>
      <c r="H13299" s="5"/>
      <c r="I13299">
        <v>0</v>
      </c>
      <c r="J13299" s="3">
        <v>45166.231944444444</v>
      </c>
      <c r="K13299" s="3">
        <v>45205.4375</v>
      </c>
      <c r="L13299" s="3">
        <v>45205.4375</v>
      </c>
      <c r="M13299" t="s">
        <v>15324</v>
      </c>
      <c r="N13299" s="4" t="s">
        <v>43051</v>
      </c>
      <c r="P13299" t="s">
        <v>16</v>
      </c>
    </row>
    <row r="13300" spans="1:16" x14ac:dyDescent="0.25">
      <c r="A13300" t="s">
        <v>15323</v>
      </c>
      <c r="B13300" t="s">
        <v>15322</v>
      </c>
      <c r="C13300" t="s">
        <v>12027</v>
      </c>
      <c r="F13300" t="s">
        <v>21</v>
      </c>
      <c r="G13300">
        <v>19358496</v>
      </c>
      <c r="H13300" s="5"/>
      <c r="I13300">
        <v>246800</v>
      </c>
      <c r="J13300" s="3">
        <v>45174.215277777781</v>
      </c>
      <c r="K13300" s="3">
        <v>45190.125</v>
      </c>
      <c r="L13300" s="3">
        <v>45190.125</v>
      </c>
      <c r="M13300" t="s">
        <v>15321</v>
      </c>
      <c r="N13300" s="4" t="s">
        <v>43051</v>
      </c>
      <c r="P13300" t="s">
        <v>16</v>
      </c>
    </row>
    <row r="13301" spans="1:16" x14ac:dyDescent="0.25">
      <c r="A13301" t="s">
        <v>15320</v>
      </c>
      <c r="B13301" t="s">
        <v>15319</v>
      </c>
      <c r="C13301" t="s">
        <v>12027</v>
      </c>
      <c r="F13301" t="s">
        <v>21</v>
      </c>
      <c r="G13301">
        <v>4567499.28</v>
      </c>
      <c r="H13301" s="5"/>
      <c r="I13301">
        <v>91400</v>
      </c>
      <c r="J13301" s="3">
        <v>45180.248611111114</v>
      </c>
      <c r="K13301" s="3">
        <v>45195.125</v>
      </c>
      <c r="L13301" s="3">
        <v>45195.125</v>
      </c>
      <c r="M13301" t="s">
        <v>15318</v>
      </c>
      <c r="N13301" s="4" t="s">
        <v>43051</v>
      </c>
      <c r="P13301" t="s">
        <v>16</v>
      </c>
    </row>
    <row r="13302" spans="1:16" x14ac:dyDescent="0.25">
      <c r="A13302" t="s">
        <v>15315</v>
      </c>
      <c r="B13302" t="s">
        <v>15317</v>
      </c>
      <c r="C13302" t="s">
        <v>12027</v>
      </c>
      <c r="F13302" t="s">
        <v>21</v>
      </c>
      <c r="G13302">
        <v>3303105</v>
      </c>
      <c r="H13302" s="5"/>
      <c r="I13302">
        <v>66100</v>
      </c>
      <c r="J13302" s="3">
        <v>45177.468055555553</v>
      </c>
      <c r="K13302" s="3">
        <v>45194.125</v>
      </c>
      <c r="L13302" s="3">
        <v>45194.125</v>
      </c>
      <c r="M13302" t="s">
        <v>15316</v>
      </c>
      <c r="N13302" s="4" t="s">
        <v>43051</v>
      </c>
      <c r="P13302" t="s">
        <v>16</v>
      </c>
    </row>
    <row r="13303" spans="1:16" x14ac:dyDescent="0.25">
      <c r="A13303" t="s">
        <v>15315</v>
      </c>
      <c r="B13303" t="s">
        <v>15314</v>
      </c>
      <c r="C13303" t="s">
        <v>12027</v>
      </c>
      <c r="F13303" t="s">
        <v>21</v>
      </c>
      <c r="G13303">
        <v>3303105</v>
      </c>
      <c r="H13303" s="5"/>
      <c r="I13303" s="5"/>
      <c r="J13303" s="3">
        <v>45181.260416666664</v>
      </c>
      <c r="K13303" s="3">
        <v>45194.125</v>
      </c>
      <c r="L13303" s="3">
        <v>45194.125</v>
      </c>
      <c r="M13303" t="s">
        <v>15313</v>
      </c>
      <c r="N13303" s="4" t="s">
        <v>43051</v>
      </c>
      <c r="P13303" t="s">
        <v>16</v>
      </c>
    </row>
    <row r="13304" spans="1:16" x14ac:dyDescent="0.25">
      <c r="A13304" t="s">
        <v>15312</v>
      </c>
      <c r="B13304" t="s">
        <v>15311</v>
      </c>
      <c r="C13304" t="s">
        <v>12027</v>
      </c>
      <c r="F13304" t="s">
        <v>21</v>
      </c>
      <c r="G13304">
        <v>3479997.6</v>
      </c>
      <c r="H13304" s="5"/>
      <c r="I13304">
        <v>69600</v>
      </c>
      <c r="J13304" s="3">
        <v>45184.185416666667</v>
      </c>
      <c r="K13304" s="3">
        <v>45212.125</v>
      </c>
      <c r="L13304" s="3">
        <v>45212.125</v>
      </c>
      <c r="M13304" t="s">
        <v>15310</v>
      </c>
      <c r="N13304" s="4" t="s">
        <v>43051</v>
      </c>
      <c r="P13304" t="s">
        <v>16</v>
      </c>
    </row>
    <row r="13305" spans="1:16" x14ac:dyDescent="0.25">
      <c r="A13305" t="s">
        <v>15309</v>
      </c>
      <c r="B13305" t="s">
        <v>15308</v>
      </c>
      <c r="C13305" t="s">
        <v>12027</v>
      </c>
      <c r="F13305" t="s">
        <v>21</v>
      </c>
      <c r="G13305">
        <v>6456606</v>
      </c>
      <c r="I13305">
        <v>129100</v>
      </c>
      <c r="J13305" s="3">
        <v>45194.226388888892</v>
      </c>
      <c r="K13305" s="3">
        <v>45225.125</v>
      </c>
      <c r="L13305" s="3">
        <v>45225.125</v>
      </c>
      <c r="M13305" t="s">
        <v>15307</v>
      </c>
      <c r="N13305" s="4" t="s">
        <v>43051</v>
      </c>
      <c r="P13305" t="s">
        <v>16</v>
      </c>
    </row>
    <row r="13306" spans="1:16" x14ac:dyDescent="0.25">
      <c r="A13306" t="s">
        <v>15306</v>
      </c>
      <c r="B13306" t="s">
        <v>15305</v>
      </c>
      <c r="C13306" t="s">
        <v>12027</v>
      </c>
      <c r="F13306" t="s">
        <v>21</v>
      </c>
      <c r="G13306">
        <v>341166.66</v>
      </c>
      <c r="I13306">
        <v>6800</v>
      </c>
      <c r="J13306" s="3">
        <v>45261.488194444442</v>
      </c>
      <c r="K13306" s="3">
        <v>45283.5</v>
      </c>
      <c r="L13306" s="3">
        <v>45283.5</v>
      </c>
      <c r="M13306" t="s">
        <v>15304</v>
      </c>
      <c r="N13306" s="4" t="s">
        <v>43051</v>
      </c>
      <c r="P13306" t="s">
        <v>16</v>
      </c>
    </row>
    <row r="13307" spans="1:16" x14ac:dyDescent="0.25">
      <c r="A13307" t="s">
        <v>15303</v>
      </c>
      <c r="B13307" t="s">
        <v>15302</v>
      </c>
      <c r="C13307" t="s">
        <v>12027</v>
      </c>
      <c r="F13307" t="s">
        <v>21</v>
      </c>
      <c r="G13307">
        <v>3517380</v>
      </c>
      <c r="H13307" s="5"/>
      <c r="I13307">
        <v>70400</v>
      </c>
      <c r="J13307" s="3">
        <v>45170.472222222219</v>
      </c>
      <c r="K13307" s="3">
        <v>45194.5</v>
      </c>
      <c r="L13307" s="3">
        <v>45194.5</v>
      </c>
      <c r="M13307" t="s">
        <v>15301</v>
      </c>
      <c r="N13307" s="4" t="s">
        <v>43051</v>
      </c>
      <c r="P13307" t="s">
        <v>16</v>
      </c>
    </row>
    <row r="13308" spans="1:16" x14ac:dyDescent="0.25">
      <c r="A13308" t="s">
        <v>15300</v>
      </c>
      <c r="B13308" t="s">
        <v>15299</v>
      </c>
      <c r="C13308" t="s">
        <v>12027</v>
      </c>
      <c r="F13308" t="s">
        <v>21</v>
      </c>
      <c r="G13308">
        <v>1800000</v>
      </c>
      <c r="I13308">
        <v>36000</v>
      </c>
      <c r="J13308" s="3">
        <v>45217.168749999997</v>
      </c>
      <c r="K13308" s="3">
        <v>45240.125</v>
      </c>
      <c r="L13308" s="3">
        <v>45240.125</v>
      </c>
      <c r="M13308" t="s">
        <v>15298</v>
      </c>
      <c r="N13308" s="4" t="s">
        <v>43051</v>
      </c>
      <c r="P13308" t="s">
        <v>16</v>
      </c>
    </row>
    <row r="13309" spans="1:16" x14ac:dyDescent="0.25">
      <c r="A13309" t="s">
        <v>15297</v>
      </c>
      <c r="B13309" t="s">
        <v>15296</v>
      </c>
      <c r="C13309" t="s">
        <v>12027</v>
      </c>
      <c r="F13309" t="s">
        <v>21</v>
      </c>
      <c r="G13309">
        <v>383477.08</v>
      </c>
      <c r="H13309" s="5"/>
      <c r="I13309">
        <v>7700</v>
      </c>
      <c r="J13309" s="3">
        <v>45161.041666666664</v>
      </c>
      <c r="K13309" s="3">
        <v>45191.041666666664</v>
      </c>
      <c r="L13309" s="3">
        <v>45191.041666666664</v>
      </c>
      <c r="M13309" t="s">
        <v>15295</v>
      </c>
      <c r="N13309" s="4" t="s">
        <v>43051</v>
      </c>
      <c r="P13309" t="s">
        <v>16</v>
      </c>
    </row>
    <row r="13310" spans="1:16" x14ac:dyDescent="0.25">
      <c r="A13310" t="s">
        <v>15294</v>
      </c>
      <c r="B13310" t="s">
        <v>15293</v>
      </c>
      <c r="C13310" t="s">
        <v>12027</v>
      </c>
      <c r="F13310" t="s">
        <v>21</v>
      </c>
      <c r="G13310">
        <v>8773377.7699999996</v>
      </c>
      <c r="H13310" s="5"/>
      <c r="I13310">
        <v>175500</v>
      </c>
      <c r="J13310" s="3">
        <v>45163.238888888889</v>
      </c>
      <c r="K13310" s="3">
        <v>45187.125</v>
      </c>
      <c r="L13310" s="3">
        <v>45187.125</v>
      </c>
      <c r="M13310" t="s">
        <v>15292</v>
      </c>
      <c r="N13310" s="4" t="s">
        <v>43051</v>
      </c>
      <c r="P13310" t="s">
        <v>16</v>
      </c>
    </row>
    <row r="13311" spans="1:16" x14ac:dyDescent="0.25">
      <c r="A13311" t="s">
        <v>15291</v>
      </c>
      <c r="B13311" t="s">
        <v>15290</v>
      </c>
      <c r="C13311" t="s">
        <v>12027</v>
      </c>
      <c r="F13311" t="s">
        <v>21</v>
      </c>
      <c r="G13311">
        <v>326031</v>
      </c>
      <c r="I13311">
        <v>6500</v>
      </c>
      <c r="J13311" s="3">
        <v>45131.46597222222</v>
      </c>
      <c r="K13311" s="3">
        <v>45173.125</v>
      </c>
      <c r="L13311" s="3">
        <v>45173.125</v>
      </c>
      <c r="M13311" t="s">
        <v>15289</v>
      </c>
      <c r="N13311" s="4" t="s">
        <v>43051</v>
      </c>
      <c r="P13311" t="s">
        <v>16</v>
      </c>
    </row>
    <row r="13312" spans="1:16" x14ac:dyDescent="0.25">
      <c r="A13312" s="6" t="s">
        <v>15288</v>
      </c>
      <c r="B13312" t="s">
        <v>15287</v>
      </c>
      <c r="C13312" t="s">
        <v>12027</v>
      </c>
      <c r="F13312" t="s">
        <v>21</v>
      </c>
      <c r="G13312">
        <v>0</v>
      </c>
      <c r="H13312">
        <v>0</v>
      </c>
      <c r="I13312">
        <v>0</v>
      </c>
      <c r="J13312" s="3">
        <v>45149.179861111108</v>
      </c>
      <c r="K13312" s="3">
        <v>45169.4375</v>
      </c>
      <c r="L13312" s="3">
        <v>45169.4375</v>
      </c>
      <c r="M13312" t="s">
        <v>15286</v>
      </c>
      <c r="N13312" s="4" t="s">
        <v>43051</v>
      </c>
      <c r="P13312" t="s">
        <v>16</v>
      </c>
    </row>
    <row r="13313" spans="1:16" x14ac:dyDescent="0.25">
      <c r="A13313" s="6" t="s">
        <v>15288</v>
      </c>
      <c r="B13313" t="s">
        <v>15287</v>
      </c>
      <c r="C13313" t="s">
        <v>12027</v>
      </c>
      <c r="F13313" t="s">
        <v>21</v>
      </c>
      <c r="G13313">
        <v>0</v>
      </c>
      <c r="H13313">
        <v>0</v>
      </c>
      <c r="I13313">
        <v>0</v>
      </c>
      <c r="J13313" s="3">
        <v>45149.179861111108</v>
      </c>
      <c r="K13313" s="3">
        <v>45169.4375</v>
      </c>
      <c r="L13313" s="3">
        <v>45169.4375</v>
      </c>
      <c r="M13313" t="s">
        <v>15286</v>
      </c>
      <c r="N13313" s="4" t="s">
        <v>43051</v>
      </c>
      <c r="P13313" t="s">
        <v>16</v>
      </c>
    </row>
    <row r="13314" spans="1:16" x14ac:dyDescent="0.25">
      <c r="A13314" t="s">
        <v>15285</v>
      </c>
      <c r="B13314" t="s">
        <v>15284</v>
      </c>
      <c r="C13314" t="s">
        <v>12027</v>
      </c>
      <c r="F13314" t="s">
        <v>21</v>
      </c>
      <c r="G13314">
        <v>27978587.73</v>
      </c>
      <c r="H13314" s="5"/>
      <c r="I13314" s="5"/>
      <c r="J13314" s="3">
        <v>45181.513888888891</v>
      </c>
      <c r="K13314" s="3">
        <v>45205.125</v>
      </c>
      <c r="L13314" s="3">
        <v>45205.125</v>
      </c>
      <c r="M13314" t="s">
        <v>15283</v>
      </c>
      <c r="N13314" s="4" t="s">
        <v>43051</v>
      </c>
      <c r="P13314" t="s">
        <v>16</v>
      </c>
    </row>
    <row r="13315" spans="1:16" x14ac:dyDescent="0.25">
      <c r="A13315" t="s">
        <v>15282</v>
      </c>
      <c r="B13315" t="s">
        <v>15281</v>
      </c>
      <c r="C13315" t="s">
        <v>12027</v>
      </c>
      <c r="F13315" t="s">
        <v>21</v>
      </c>
      <c r="G13315">
        <v>3323095.91</v>
      </c>
      <c r="H13315" s="5"/>
      <c r="I13315">
        <v>66500</v>
      </c>
      <c r="J13315" s="3">
        <v>45165.536805555559</v>
      </c>
      <c r="K13315" s="3">
        <v>45187.458333333336</v>
      </c>
      <c r="L13315" s="3">
        <v>45187.458333333336</v>
      </c>
      <c r="M13315" t="s">
        <v>15280</v>
      </c>
      <c r="N13315" s="4" t="s">
        <v>43051</v>
      </c>
      <c r="P13315" t="s">
        <v>16</v>
      </c>
    </row>
    <row r="13316" spans="1:16" x14ac:dyDescent="0.25">
      <c r="A13316" t="s">
        <v>15279</v>
      </c>
      <c r="B13316" t="s">
        <v>15278</v>
      </c>
      <c r="C13316" t="s">
        <v>12027</v>
      </c>
      <c r="F13316" t="s">
        <v>21</v>
      </c>
      <c r="G13316">
        <v>47346142.5</v>
      </c>
      <c r="H13316" s="5"/>
      <c r="I13316">
        <v>386700</v>
      </c>
      <c r="J13316" s="3">
        <v>45161.536111111112</v>
      </c>
      <c r="K13316" s="3">
        <v>45190.125</v>
      </c>
      <c r="L13316" s="3">
        <v>45190.125</v>
      </c>
      <c r="M13316" t="s">
        <v>15277</v>
      </c>
      <c r="N13316" s="4" t="s">
        <v>43051</v>
      </c>
      <c r="P13316" t="s">
        <v>16</v>
      </c>
    </row>
    <row r="13317" spans="1:16" x14ac:dyDescent="0.25">
      <c r="A13317" t="s">
        <v>15276</v>
      </c>
      <c r="B13317">
        <v>1232680</v>
      </c>
      <c r="C13317" t="s">
        <v>12027</v>
      </c>
      <c r="F13317" t="s">
        <v>21</v>
      </c>
      <c r="G13317">
        <v>0</v>
      </c>
      <c r="H13317" s="5"/>
      <c r="I13317">
        <v>0</v>
      </c>
      <c r="J13317" s="3">
        <v>45162.510416666664</v>
      </c>
      <c r="K13317" s="3">
        <v>45194.4375</v>
      </c>
      <c r="L13317" s="3">
        <v>45194.4375</v>
      </c>
      <c r="M13317" t="s">
        <v>15275</v>
      </c>
      <c r="N13317" s="4" t="s">
        <v>43051</v>
      </c>
      <c r="P13317" t="s">
        <v>16</v>
      </c>
    </row>
    <row r="13318" spans="1:16" x14ac:dyDescent="0.25">
      <c r="A13318" t="s">
        <v>15274</v>
      </c>
      <c r="B13318" t="s">
        <v>15273</v>
      </c>
      <c r="C13318" t="s">
        <v>12027</v>
      </c>
      <c r="F13318" t="s">
        <v>21</v>
      </c>
      <c r="G13318">
        <v>7305184.1799999997</v>
      </c>
      <c r="I13318">
        <v>146100</v>
      </c>
      <c r="J13318" s="3">
        <v>45217.179861111108</v>
      </c>
      <c r="K13318" s="3">
        <v>45244.458333333336</v>
      </c>
      <c r="L13318" s="3">
        <v>45244.458333333336</v>
      </c>
      <c r="M13318" t="s">
        <v>15272</v>
      </c>
      <c r="N13318" s="4" t="s">
        <v>43051</v>
      </c>
      <c r="P13318" t="s">
        <v>16</v>
      </c>
    </row>
    <row r="13319" spans="1:16" x14ac:dyDescent="0.25">
      <c r="A13319" t="s">
        <v>15271</v>
      </c>
      <c r="B13319" t="s">
        <v>15270</v>
      </c>
      <c r="C13319" t="s">
        <v>12027</v>
      </c>
      <c r="F13319" t="s">
        <v>21</v>
      </c>
      <c r="G13319">
        <v>12550996.35</v>
      </c>
      <c r="I13319">
        <v>212800</v>
      </c>
      <c r="J13319" s="3">
        <v>45233.200694444444</v>
      </c>
      <c r="K13319" s="3">
        <v>45264.458333333336</v>
      </c>
      <c r="L13319" s="3">
        <v>45264.458333333336</v>
      </c>
      <c r="M13319" t="s">
        <v>15269</v>
      </c>
      <c r="N13319" s="4" t="s">
        <v>43051</v>
      </c>
      <c r="P13319" t="s">
        <v>16</v>
      </c>
    </row>
    <row r="13320" spans="1:16" x14ac:dyDescent="0.25">
      <c r="A13320" t="s">
        <v>15266</v>
      </c>
      <c r="B13320" t="s">
        <v>15268</v>
      </c>
      <c r="C13320" t="s">
        <v>12027</v>
      </c>
      <c r="F13320" t="s">
        <v>21</v>
      </c>
      <c r="G13320">
        <v>169224138.19</v>
      </c>
      <c r="H13320" s="5"/>
      <c r="I13320">
        <v>996100</v>
      </c>
      <c r="J13320" s="3">
        <v>45177.286111111112</v>
      </c>
      <c r="K13320" s="3">
        <v>45204.125</v>
      </c>
      <c r="L13320" s="3">
        <v>45204.125</v>
      </c>
      <c r="M13320" t="s">
        <v>15267</v>
      </c>
      <c r="N13320" s="4" t="s">
        <v>43051</v>
      </c>
      <c r="P13320" t="s">
        <v>16</v>
      </c>
    </row>
    <row r="13321" spans="1:16" x14ac:dyDescent="0.25">
      <c r="A13321" t="s">
        <v>15266</v>
      </c>
      <c r="B13321" t="s">
        <v>15265</v>
      </c>
      <c r="C13321" t="s">
        <v>12027</v>
      </c>
      <c r="F13321" t="s">
        <v>21</v>
      </c>
      <c r="G13321">
        <v>176046694.62</v>
      </c>
      <c r="H13321" s="5"/>
      <c r="I13321">
        <v>1030200</v>
      </c>
      <c r="J13321" s="3">
        <v>45184.262499999997</v>
      </c>
      <c r="K13321" s="3">
        <v>45208.125</v>
      </c>
      <c r="L13321" s="3">
        <v>45208.125</v>
      </c>
      <c r="M13321" t="s">
        <v>15264</v>
      </c>
      <c r="N13321" s="4" t="s">
        <v>43051</v>
      </c>
      <c r="P13321" t="s">
        <v>16</v>
      </c>
    </row>
    <row r="13322" spans="1:16" x14ac:dyDescent="0.25">
      <c r="A13322" t="s">
        <v>15263</v>
      </c>
      <c r="B13322" t="s">
        <v>15262</v>
      </c>
      <c r="C13322" t="s">
        <v>12027</v>
      </c>
      <c r="F13322" t="s">
        <v>21</v>
      </c>
      <c r="G13322">
        <v>19045219.359999999</v>
      </c>
      <c r="H13322" s="5"/>
      <c r="I13322">
        <v>245200</v>
      </c>
      <c r="J13322" s="3">
        <v>45173.160416666666</v>
      </c>
      <c r="K13322" s="3">
        <v>45205.458333333336</v>
      </c>
      <c r="L13322" s="3">
        <v>45205.458333333336</v>
      </c>
      <c r="M13322" t="s">
        <v>15261</v>
      </c>
      <c r="N13322" s="4" t="s">
        <v>43051</v>
      </c>
      <c r="P13322" t="s">
        <v>16</v>
      </c>
    </row>
    <row r="13323" spans="1:16" x14ac:dyDescent="0.25">
      <c r="A13323" t="s">
        <v>15260</v>
      </c>
      <c r="B13323" t="s">
        <v>15259</v>
      </c>
      <c r="C13323" t="s">
        <v>12027</v>
      </c>
      <c r="F13323" t="s">
        <v>21</v>
      </c>
      <c r="G13323">
        <v>98649402.359999999</v>
      </c>
      <c r="I13323">
        <v>643300</v>
      </c>
      <c r="J13323" s="3">
        <v>45233.191666666666</v>
      </c>
      <c r="K13323" s="3">
        <v>45264.458333333336</v>
      </c>
      <c r="L13323" s="3">
        <v>45264.458333333336</v>
      </c>
      <c r="M13323" t="s">
        <v>15258</v>
      </c>
      <c r="N13323" s="4" t="s">
        <v>43051</v>
      </c>
      <c r="P13323" t="s">
        <v>16</v>
      </c>
    </row>
    <row r="13324" spans="1:16" x14ac:dyDescent="0.25">
      <c r="A13324" t="s">
        <v>15257</v>
      </c>
      <c r="B13324" t="s">
        <v>15256</v>
      </c>
      <c r="C13324" t="s">
        <v>12027</v>
      </c>
      <c r="F13324" t="s">
        <v>21</v>
      </c>
      <c r="G13324">
        <v>113378907.12</v>
      </c>
      <c r="H13324" s="5"/>
      <c r="I13324">
        <v>716900</v>
      </c>
      <c r="J13324" s="3">
        <v>45176.242361111108</v>
      </c>
      <c r="K13324" s="3">
        <v>45204.125</v>
      </c>
      <c r="L13324" s="3">
        <v>45204.125</v>
      </c>
      <c r="M13324" t="s">
        <v>15255</v>
      </c>
      <c r="N13324" s="4" t="s">
        <v>43051</v>
      </c>
      <c r="P13324" t="s">
        <v>16</v>
      </c>
    </row>
    <row r="13325" spans="1:16" x14ac:dyDescent="0.25">
      <c r="A13325" t="s">
        <v>15254</v>
      </c>
      <c r="B13325" t="s">
        <v>15253</v>
      </c>
      <c r="C13325" t="s">
        <v>12027</v>
      </c>
      <c r="F13325" t="s">
        <v>21</v>
      </c>
      <c r="G13325">
        <v>0</v>
      </c>
      <c r="H13325" s="5"/>
      <c r="I13325">
        <v>0</v>
      </c>
      <c r="J13325" s="3">
        <v>45168.509722222225</v>
      </c>
      <c r="K13325" s="3">
        <v>45195.4375</v>
      </c>
      <c r="L13325" s="3">
        <v>45195.4375</v>
      </c>
      <c r="M13325" t="s">
        <v>15252</v>
      </c>
      <c r="N13325" s="4" t="s">
        <v>43051</v>
      </c>
      <c r="P13325" t="s">
        <v>16</v>
      </c>
    </row>
    <row r="13326" spans="1:16" x14ac:dyDescent="0.25">
      <c r="A13326" t="s">
        <v>15251</v>
      </c>
      <c r="B13326">
        <v>20231220</v>
      </c>
      <c r="C13326" t="s">
        <v>12027</v>
      </c>
      <c r="F13326" t="s">
        <v>21</v>
      </c>
      <c r="G13326">
        <v>0</v>
      </c>
      <c r="H13326" s="5"/>
      <c r="I13326">
        <v>0</v>
      </c>
      <c r="J13326" s="3">
        <v>45156.138888888891</v>
      </c>
      <c r="K13326" s="3">
        <v>45166.4375</v>
      </c>
      <c r="L13326" s="3">
        <v>45166.4375</v>
      </c>
      <c r="M13326" t="s">
        <v>15250</v>
      </c>
      <c r="N13326" s="4" t="s">
        <v>43051</v>
      </c>
      <c r="P13326" t="s">
        <v>16</v>
      </c>
    </row>
    <row r="13327" spans="1:16" x14ac:dyDescent="0.25">
      <c r="A13327" s="6" t="s">
        <v>15249</v>
      </c>
      <c r="B13327">
        <v>2233995</v>
      </c>
      <c r="C13327" t="s">
        <v>12027</v>
      </c>
      <c r="F13327" t="s">
        <v>21</v>
      </c>
      <c r="G13327">
        <v>0</v>
      </c>
      <c r="H13327">
        <v>0</v>
      </c>
      <c r="I13327">
        <v>0</v>
      </c>
      <c r="J13327" s="3">
        <v>45127.52847222222</v>
      </c>
      <c r="K13327" s="3">
        <v>45159.4375</v>
      </c>
      <c r="L13327" s="3">
        <v>45159.4375</v>
      </c>
      <c r="M13327" t="s">
        <v>15248</v>
      </c>
      <c r="N13327" s="4" t="s">
        <v>43051</v>
      </c>
      <c r="P13327" t="s">
        <v>16</v>
      </c>
    </row>
    <row r="13328" spans="1:16" x14ac:dyDescent="0.25">
      <c r="A13328" s="6" t="s">
        <v>15249</v>
      </c>
      <c r="B13328">
        <v>2233995</v>
      </c>
      <c r="C13328" t="s">
        <v>12027</v>
      </c>
      <c r="F13328" t="s">
        <v>21</v>
      </c>
      <c r="G13328">
        <v>0</v>
      </c>
      <c r="H13328">
        <v>0</v>
      </c>
      <c r="I13328">
        <v>0</v>
      </c>
      <c r="J13328" s="3">
        <v>45127.52847222222</v>
      </c>
      <c r="K13328" s="3">
        <v>45159.4375</v>
      </c>
      <c r="L13328" s="3">
        <v>45159.4375</v>
      </c>
      <c r="M13328" t="s">
        <v>15248</v>
      </c>
      <c r="N13328" s="4" t="s">
        <v>43051</v>
      </c>
      <c r="P13328" t="s">
        <v>16</v>
      </c>
    </row>
    <row r="13329" spans="1:16" x14ac:dyDescent="0.25">
      <c r="A13329" t="s">
        <v>15247</v>
      </c>
      <c r="B13329">
        <v>96235399</v>
      </c>
      <c r="C13329" t="s">
        <v>12027</v>
      </c>
      <c r="F13329" t="s">
        <v>21</v>
      </c>
      <c r="G13329">
        <v>0</v>
      </c>
      <c r="I13329">
        <v>0</v>
      </c>
      <c r="J13329" s="3">
        <v>45258.238888888889</v>
      </c>
      <c r="K13329" s="3">
        <v>45281.4375</v>
      </c>
      <c r="L13329" s="3">
        <v>45281.4375</v>
      </c>
      <c r="M13329" t="s">
        <v>15246</v>
      </c>
      <c r="N13329" s="4" t="s">
        <v>43051</v>
      </c>
      <c r="P13329" t="s">
        <v>16</v>
      </c>
    </row>
    <row r="13330" spans="1:16" x14ac:dyDescent="0.25">
      <c r="A13330" s="6" t="s">
        <v>15245</v>
      </c>
      <c r="B13330">
        <v>22231254</v>
      </c>
      <c r="C13330" t="s">
        <v>12027</v>
      </c>
      <c r="F13330" t="s">
        <v>21</v>
      </c>
      <c r="G13330">
        <v>0</v>
      </c>
      <c r="H13330">
        <v>0</v>
      </c>
      <c r="I13330">
        <v>0</v>
      </c>
      <c r="J13330" s="3">
        <v>45132.479861111111</v>
      </c>
      <c r="K13330" s="3">
        <v>45148.4375</v>
      </c>
      <c r="L13330" s="3">
        <v>45148.4375</v>
      </c>
      <c r="M13330" t="s">
        <v>15244</v>
      </c>
      <c r="N13330" s="4" t="s">
        <v>43051</v>
      </c>
      <c r="P13330" t="s">
        <v>16</v>
      </c>
    </row>
    <row r="13331" spans="1:16" x14ac:dyDescent="0.25">
      <c r="A13331" s="6" t="s">
        <v>15245</v>
      </c>
      <c r="B13331">
        <v>22231254</v>
      </c>
      <c r="C13331" t="s">
        <v>12027</v>
      </c>
      <c r="F13331" t="s">
        <v>21</v>
      </c>
      <c r="G13331">
        <v>0</v>
      </c>
      <c r="H13331">
        <v>0</v>
      </c>
      <c r="I13331">
        <v>0</v>
      </c>
      <c r="J13331" s="3">
        <v>45132.479861111111</v>
      </c>
      <c r="K13331" s="3">
        <v>45148.4375</v>
      </c>
      <c r="L13331" s="3">
        <v>45148.4375</v>
      </c>
      <c r="M13331" t="s">
        <v>15244</v>
      </c>
      <c r="N13331" s="4" t="s">
        <v>43051</v>
      </c>
      <c r="P13331" t="s">
        <v>16</v>
      </c>
    </row>
    <row r="13332" spans="1:16" x14ac:dyDescent="0.25">
      <c r="A13332" t="s">
        <v>15243</v>
      </c>
      <c r="B13332">
        <v>22231429</v>
      </c>
      <c r="C13332" t="s">
        <v>12027</v>
      </c>
      <c r="F13332" t="s">
        <v>21</v>
      </c>
      <c r="G13332">
        <v>0</v>
      </c>
      <c r="H13332" s="5"/>
      <c r="I13332">
        <v>0</v>
      </c>
      <c r="J13332" s="3">
        <v>45163.142361111109</v>
      </c>
      <c r="K13332" s="3">
        <v>45174.4375</v>
      </c>
      <c r="L13332" s="3">
        <v>45174.4375</v>
      </c>
      <c r="M13332" t="s">
        <v>15242</v>
      </c>
      <c r="N13332" s="4" t="s">
        <v>43051</v>
      </c>
      <c r="P13332" t="s">
        <v>16</v>
      </c>
    </row>
    <row r="13333" spans="1:16" x14ac:dyDescent="0.25">
      <c r="A13333" t="s">
        <v>15241</v>
      </c>
      <c r="B13333" t="s">
        <v>15240</v>
      </c>
      <c r="C13333" t="s">
        <v>12027</v>
      </c>
      <c r="F13333" t="s">
        <v>21</v>
      </c>
      <c r="G13333">
        <v>21904682.199999999</v>
      </c>
      <c r="I13333">
        <v>259600</v>
      </c>
      <c r="J13333" s="3">
        <v>45190.222916666666</v>
      </c>
      <c r="K13333" s="3">
        <v>45218.479166666664</v>
      </c>
      <c r="L13333" s="3">
        <v>45218.479166666664</v>
      </c>
      <c r="M13333" t="s">
        <v>15239</v>
      </c>
      <c r="N13333" s="4" t="s">
        <v>43051</v>
      </c>
      <c r="P13333" t="s">
        <v>16</v>
      </c>
    </row>
    <row r="13334" spans="1:16" x14ac:dyDescent="0.25">
      <c r="A13334" t="s">
        <v>15238</v>
      </c>
      <c r="B13334" t="s">
        <v>15237</v>
      </c>
      <c r="C13334" t="s">
        <v>12027</v>
      </c>
      <c r="F13334" t="s">
        <v>21</v>
      </c>
      <c r="G13334">
        <v>0</v>
      </c>
      <c r="I13334">
        <v>0</v>
      </c>
      <c r="J13334" s="3">
        <v>45237.252083333333</v>
      </c>
      <c r="K13334" s="3">
        <v>45267.4375</v>
      </c>
      <c r="L13334" s="3">
        <v>45267.4375</v>
      </c>
      <c r="M13334" t="s">
        <v>15236</v>
      </c>
      <c r="N13334" s="4" t="s">
        <v>43051</v>
      </c>
      <c r="P13334" t="s">
        <v>16</v>
      </c>
    </row>
    <row r="13335" spans="1:16" x14ac:dyDescent="0.25">
      <c r="A13335" t="s">
        <v>15233</v>
      </c>
      <c r="B13335" t="s">
        <v>15235</v>
      </c>
      <c r="C13335" t="s">
        <v>12027</v>
      </c>
      <c r="F13335" t="s">
        <v>21</v>
      </c>
      <c r="G13335">
        <v>0</v>
      </c>
      <c r="I13335">
        <v>0</v>
      </c>
      <c r="J13335" s="3">
        <v>45237.254861111112</v>
      </c>
      <c r="K13335" s="3">
        <v>45271.4375</v>
      </c>
      <c r="L13335" s="3">
        <v>45271.4375</v>
      </c>
      <c r="M13335" t="s">
        <v>15234</v>
      </c>
      <c r="N13335" s="4" t="s">
        <v>43051</v>
      </c>
      <c r="P13335" t="s">
        <v>16</v>
      </c>
    </row>
    <row r="13336" spans="1:16" x14ac:dyDescent="0.25">
      <c r="A13336" t="s">
        <v>15233</v>
      </c>
      <c r="B13336">
        <v>2234224</v>
      </c>
      <c r="C13336" t="s">
        <v>12027</v>
      </c>
      <c r="F13336" t="s">
        <v>21</v>
      </c>
      <c r="G13336">
        <v>0</v>
      </c>
      <c r="I13336">
        <v>0</v>
      </c>
      <c r="J13336" s="3">
        <v>45203.167361111111</v>
      </c>
      <c r="K13336" s="3">
        <v>45233.4375</v>
      </c>
      <c r="L13336" s="3">
        <v>45233.4375</v>
      </c>
      <c r="M13336" t="s">
        <v>15232</v>
      </c>
      <c r="N13336" s="4" t="s">
        <v>43051</v>
      </c>
      <c r="P13336" t="s">
        <v>16</v>
      </c>
    </row>
    <row r="13337" spans="1:16" x14ac:dyDescent="0.25">
      <c r="A13337" s="6" t="s">
        <v>15231</v>
      </c>
      <c r="B13337">
        <v>81231119</v>
      </c>
      <c r="C13337" t="s">
        <v>12027</v>
      </c>
      <c r="F13337" t="s">
        <v>21</v>
      </c>
      <c r="G13337">
        <v>0</v>
      </c>
      <c r="H13337">
        <v>0</v>
      </c>
      <c r="I13337">
        <v>0</v>
      </c>
      <c r="J13337" s="3">
        <v>45139.526388888888</v>
      </c>
      <c r="K13337" s="3">
        <v>45161.4375</v>
      </c>
      <c r="L13337" s="3">
        <v>45161.4375</v>
      </c>
      <c r="M13337" t="s">
        <v>15230</v>
      </c>
      <c r="N13337" s="4" t="s">
        <v>43051</v>
      </c>
      <c r="P13337" t="s">
        <v>16</v>
      </c>
    </row>
    <row r="13338" spans="1:16" x14ac:dyDescent="0.25">
      <c r="A13338" s="6" t="s">
        <v>15231</v>
      </c>
      <c r="B13338">
        <v>81231119</v>
      </c>
      <c r="C13338" t="s">
        <v>12027</v>
      </c>
      <c r="F13338" t="s">
        <v>21</v>
      </c>
      <c r="G13338">
        <v>0</v>
      </c>
      <c r="H13338">
        <v>0</v>
      </c>
      <c r="I13338">
        <v>0</v>
      </c>
      <c r="J13338" s="3">
        <v>45139.526388888888</v>
      </c>
      <c r="K13338" s="3">
        <v>45161.4375</v>
      </c>
      <c r="L13338" s="3">
        <v>45161.4375</v>
      </c>
      <c r="M13338" t="s">
        <v>15230</v>
      </c>
      <c r="N13338" s="4" t="s">
        <v>43051</v>
      </c>
      <c r="P13338" t="s">
        <v>16</v>
      </c>
    </row>
    <row r="13339" spans="1:16" x14ac:dyDescent="0.25">
      <c r="A13339" t="s">
        <v>15229</v>
      </c>
      <c r="B13339" t="s">
        <v>15228</v>
      </c>
      <c r="C13339" t="s">
        <v>12027</v>
      </c>
      <c r="F13339" t="s">
        <v>21</v>
      </c>
      <c r="G13339">
        <v>0</v>
      </c>
      <c r="H13339" s="5"/>
      <c r="I13339">
        <v>0</v>
      </c>
      <c r="J13339" s="3">
        <v>45169.459027777775</v>
      </c>
      <c r="K13339" s="3">
        <v>45189.4375</v>
      </c>
      <c r="L13339" s="3">
        <v>45189.4375</v>
      </c>
      <c r="M13339" t="s">
        <v>15227</v>
      </c>
      <c r="N13339" s="4" t="s">
        <v>43051</v>
      </c>
      <c r="P13339" t="s">
        <v>16</v>
      </c>
    </row>
    <row r="13340" spans="1:16" x14ac:dyDescent="0.25">
      <c r="A13340" s="6" t="s">
        <v>15226</v>
      </c>
      <c r="B13340">
        <v>28235068</v>
      </c>
      <c r="C13340" t="s">
        <v>12027</v>
      </c>
      <c r="F13340" t="s">
        <v>21</v>
      </c>
      <c r="G13340">
        <v>0</v>
      </c>
      <c r="H13340">
        <v>0</v>
      </c>
      <c r="I13340">
        <v>0</v>
      </c>
      <c r="J13340" s="3">
        <v>45149.164583333331</v>
      </c>
      <c r="K13340" s="3">
        <v>45171.4375</v>
      </c>
      <c r="L13340" s="3">
        <v>45171.4375</v>
      </c>
      <c r="M13340" t="s">
        <v>15225</v>
      </c>
      <c r="N13340" s="4" t="s">
        <v>43051</v>
      </c>
      <c r="P13340" t="s">
        <v>16</v>
      </c>
    </row>
    <row r="13341" spans="1:16" x14ac:dyDescent="0.25">
      <c r="A13341" s="6" t="s">
        <v>15226</v>
      </c>
      <c r="B13341">
        <v>28235068</v>
      </c>
      <c r="C13341" t="s">
        <v>12027</v>
      </c>
      <c r="F13341" t="s">
        <v>21</v>
      </c>
      <c r="G13341">
        <v>0</v>
      </c>
      <c r="H13341">
        <v>0</v>
      </c>
      <c r="I13341">
        <v>0</v>
      </c>
      <c r="J13341" s="3">
        <v>45149.164583333331</v>
      </c>
      <c r="K13341" s="3">
        <v>45171.4375</v>
      </c>
      <c r="L13341" s="3">
        <v>45171.4375</v>
      </c>
      <c r="M13341" t="s">
        <v>15225</v>
      </c>
      <c r="N13341" s="4" t="s">
        <v>43051</v>
      </c>
      <c r="P13341" t="s">
        <v>16</v>
      </c>
    </row>
    <row r="13342" spans="1:16" x14ac:dyDescent="0.25">
      <c r="A13342" t="s">
        <v>15224</v>
      </c>
      <c r="B13342">
        <v>72235396</v>
      </c>
      <c r="C13342" t="s">
        <v>12027</v>
      </c>
      <c r="F13342" t="s">
        <v>21</v>
      </c>
      <c r="G13342">
        <v>0</v>
      </c>
      <c r="I13342">
        <v>0</v>
      </c>
      <c r="J13342" s="3">
        <v>45187.172222222223</v>
      </c>
      <c r="K13342" s="3">
        <v>45195.4375</v>
      </c>
      <c r="L13342" s="3">
        <v>45195.4375</v>
      </c>
      <c r="M13342" t="s">
        <v>15223</v>
      </c>
      <c r="N13342" s="4" t="s">
        <v>43051</v>
      </c>
      <c r="P13342" t="s">
        <v>16</v>
      </c>
    </row>
    <row r="13343" spans="1:16" x14ac:dyDescent="0.25">
      <c r="A13343" t="s">
        <v>15220</v>
      </c>
      <c r="B13343" t="s">
        <v>15222</v>
      </c>
      <c r="C13343" t="s">
        <v>12027</v>
      </c>
      <c r="F13343" t="s">
        <v>21</v>
      </c>
      <c r="G13343">
        <v>0</v>
      </c>
      <c r="H13343" s="5"/>
      <c r="I13343">
        <v>0</v>
      </c>
      <c r="J13343" s="3">
        <v>45167.050694444442</v>
      </c>
      <c r="K13343" s="3">
        <v>45170.4375</v>
      </c>
      <c r="L13343" s="3">
        <v>45170.4375</v>
      </c>
      <c r="M13343" t="s">
        <v>15221</v>
      </c>
      <c r="N13343" s="4" t="s">
        <v>43051</v>
      </c>
      <c r="P13343" t="s">
        <v>16</v>
      </c>
    </row>
    <row r="13344" spans="1:16" x14ac:dyDescent="0.25">
      <c r="A13344" t="s">
        <v>15220</v>
      </c>
      <c r="B13344" t="s">
        <v>15219</v>
      </c>
      <c r="C13344" t="s">
        <v>12027</v>
      </c>
      <c r="F13344" t="s">
        <v>21</v>
      </c>
      <c r="G13344">
        <v>0</v>
      </c>
      <c r="H13344" s="5"/>
      <c r="I13344">
        <v>0</v>
      </c>
      <c r="J13344" s="3">
        <v>45173.193749999999</v>
      </c>
      <c r="K13344" s="3">
        <v>45180.4375</v>
      </c>
      <c r="L13344" s="3">
        <v>45180.4375</v>
      </c>
      <c r="M13344" t="s">
        <v>15218</v>
      </c>
      <c r="N13344" s="4" t="s">
        <v>43051</v>
      </c>
      <c r="P13344" t="s">
        <v>16</v>
      </c>
    </row>
    <row r="13345" spans="1:16" x14ac:dyDescent="0.25">
      <c r="A13345" t="s">
        <v>15217</v>
      </c>
      <c r="B13345">
        <v>84231378</v>
      </c>
      <c r="C13345" t="s">
        <v>12027</v>
      </c>
      <c r="F13345" t="s">
        <v>21</v>
      </c>
      <c r="G13345">
        <v>0</v>
      </c>
      <c r="H13345" s="5"/>
      <c r="I13345">
        <v>0</v>
      </c>
      <c r="J13345" s="3">
        <v>45181.198611111111</v>
      </c>
      <c r="K13345" s="3">
        <v>45209.4375</v>
      </c>
      <c r="L13345" s="3">
        <v>45209.4375</v>
      </c>
      <c r="M13345" t="s">
        <v>15216</v>
      </c>
      <c r="N13345" s="4" t="s">
        <v>43051</v>
      </c>
      <c r="P13345" t="s">
        <v>16</v>
      </c>
    </row>
    <row r="13346" spans="1:16" x14ac:dyDescent="0.25">
      <c r="A13346" s="6" t="s">
        <v>15215</v>
      </c>
      <c r="B13346" t="s">
        <v>15214</v>
      </c>
      <c r="C13346" t="s">
        <v>12027</v>
      </c>
      <c r="F13346" t="s">
        <v>21</v>
      </c>
      <c r="G13346">
        <v>0</v>
      </c>
      <c r="H13346">
        <v>0</v>
      </c>
      <c r="I13346">
        <v>0</v>
      </c>
      <c r="J13346" s="3">
        <v>45150.461111111108</v>
      </c>
      <c r="K13346" s="3">
        <v>45166.4375</v>
      </c>
      <c r="L13346" s="3">
        <v>45166.4375</v>
      </c>
      <c r="M13346" t="s">
        <v>15213</v>
      </c>
      <c r="N13346" s="4" t="s">
        <v>43051</v>
      </c>
      <c r="P13346" t="s">
        <v>16</v>
      </c>
    </row>
    <row r="13347" spans="1:16" x14ac:dyDescent="0.25">
      <c r="A13347" s="6" t="s">
        <v>15215</v>
      </c>
      <c r="B13347" t="s">
        <v>15214</v>
      </c>
      <c r="C13347" t="s">
        <v>12027</v>
      </c>
      <c r="F13347" t="s">
        <v>21</v>
      </c>
      <c r="G13347">
        <v>0</v>
      </c>
      <c r="H13347">
        <v>0</v>
      </c>
      <c r="I13347">
        <v>0</v>
      </c>
      <c r="J13347" s="3">
        <v>45150.461111111108</v>
      </c>
      <c r="K13347" s="3">
        <v>45166.4375</v>
      </c>
      <c r="L13347" s="3">
        <v>45166.4375</v>
      </c>
      <c r="M13347" t="s">
        <v>15213</v>
      </c>
      <c r="N13347" s="4" t="s">
        <v>43051</v>
      </c>
      <c r="P13347" t="s">
        <v>16</v>
      </c>
    </row>
    <row r="13348" spans="1:16" x14ac:dyDescent="0.25">
      <c r="A13348" s="6" t="s">
        <v>15212</v>
      </c>
      <c r="B13348">
        <v>28235065</v>
      </c>
      <c r="C13348" t="s">
        <v>12027</v>
      </c>
      <c r="F13348" t="s">
        <v>21</v>
      </c>
      <c r="G13348">
        <v>0</v>
      </c>
      <c r="H13348">
        <v>0</v>
      </c>
      <c r="I13348">
        <v>0</v>
      </c>
      <c r="J13348" s="3">
        <v>45140.211111111108</v>
      </c>
      <c r="K13348" s="3">
        <v>45167.4375</v>
      </c>
      <c r="L13348" s="3">
        <v>45167.4375</v>
      </c>
      <c r="M13348" t="s">
        <v>15211</v>
      </c>
      <c r="N13348" s="4" t="s">
        <v>43051</v>
      </c>
      <c r="P13348" t="s">
        <v>16</v>
      </c>
    </row>
    <row r="13349" spans="1:16" x14ac:dyDescent="0.25">
      <c r="A13349" s="6" t="s">
        <v>15212</v>
      </c>
      <c r="B13349">
        <v>28235065</v>
      </c>
      <c r="C13349" t="s">
        <v>12027</v>
      </c>
      <c r="F13349" t="s">
        <v>21</v>
      </c>
      <c r="G13349">
        <v>0</v>
      </c>
      <c r="H13349">
        <v>0</v>
      </c>
      <c r="I13349">
        <v>0</v>
      </c>
      <c r="J13349" s="3">
        <v>45140.211111111108</v>
      </c>
      <c r="K13349" s="3">
        <v>45167.4375</v>
      </c>
      <c r="L13349" s="3">
        <v>45167.4375</v>
      </c>
      <c r="M13349" t="s">
        <v>15211</v>
      </c>
      <c r="N13349" s="4" t="s">
        <v>43051</v>
      </c>
      <c r="P13349" t="s">
        <v>16</v>
      </c>
    </row>
    <row r="13350" spans="1:16" x14ac:dyDescent="0.25">
      <c r="A13350" t="s">
        <v>15210</v>
      </c>
      <c r="B13350">
        <v>82235196</v>
      </c>
      <c r="C13350" t="s">
        <v>12027</v>
      </c>
      <c r="F13350" t="s">
        <v>21</v>
      </c>
      <c r="G13350">
        <v>0</v>
      </c>
      <c r="H13350" s="5"/>
      <c r="I13350">
        <v>0</v>
      </c>
      <c r="J13350" s="3">
        <v>45180.490972222222</v>
      </c>
      <c r="K13350" s="3">
        <v>45190.4375</v>
      </c>
      <c r="L13350" s="3">
        <v>45190.4375</v>
      </c>
      <c r="M13350" t="s">
        <v>15209</v>
      </c>
      <c r="N13350" s="4" t="s">
        <v>43051</v>
      </c>
      <c r="P13350" t="s">
        <v>16</v>
      </c>
    </row>
    <row r="13351" spans="1:16" x14ac:dyDescent="0.25">
      <c r="A13351" s="6" t="s">
        <v>15208</v>
      </c>
      <c r="B13351">
        <v>82235155</v>
      </c>
      <c r="C13351" t="s">
        <v>12027</v>
      </c>
      <c r="F13351" t="s">
        <v>21</v>
      </c>
      <c r="G13351">
        <v>0</v>
      </c>
      <c r="H13351">
        <v>0</v>
      </c>
      <c r="I13351">
        <v>0</v>
      </c>
      <c r="J13351" s="3">
        <v>45150.408333333333</v>
      </c>
      <c r="K13351" s="3">
        <v>45174.4375</v>
      </c>
      <c r="L13351" s="3">
        <v>45174.4375</v>
      </c>
      <c r="M13351" t="s">
        <v>15207</v>
      </c>
      <c r="N13351" s="4" t="s">
        <v>43051</v>
      </c>
      <c r="P13351" t="s">
        <v>16</v>
      </c>
    </row>
    <row r="13352" spans="1:16" x14ac:dyDescent="0.25">
      <c r="A13352" s="6" t="s">
        <v>15208</v>
      </c>
      <c r="B13352">
        <v>82235155</v>
      </c>
      <c r="C13352" t="s">
        <v>12027</v>
      </c>
      <c r="F13352" t="s">
        <v>21</v>
      </c>
      <c r="G13352">
        <v>0</v>
      </c>
      <c r="H13352">
        <v>0</v>
      </c>
      <c r="I13352">
        <v>0</v>
      </c>
      <c r="J13352" s="3">
        <v>45150.408333333333</v>
      </c>
      <c r="K13352" s="3">
        <v>45174.4375</v>
      </c>
      <c r="L13352" s="3">
        <v>45174.4375</v>
      </c>
      <c r="M13352" t="s">
        <v>15207</v>
      </c>
      <c r="N13352" s="4" t="s">
        <v>43051</v>
      </c>
      <c r="P13352" t="s">
        <v>16</v>
      </c>
    </row>
    <row r="13353" spans="1:16" x14ac:dyDescent="0.25">
      <c r="A13353" t="s">
        <v>15206</v>
      </c>
      <c r="B13353" t="s">
        <v>15205</v>
      </c>
      <c r="C13353" t="s">
        <v>12027</v>
      </c>
      <c r="F13353" t="s">
        <v>21</v>
      </c>
      <c r="G13353">
        <v>15730478.5</v>
      </c>
      <c r="H13353" s="5"/>
      <c r="I13353">
        <v>228700</v>
      </c>
      <c r="J13353" s="3">
        <v>45161.071527777778</v>
      </c>
      <c r="K13353" s="3">
        <v>45183.458333333336</v>
      </c>
      <c r="L13353" s="3">
        <v>45183.458333333336</v>
      </c>
      <c r="M13353" t="s">
        <v>15204</v>
      </c>
      <c r="N13353" s="4" t="s">
        <v>43051</v>
      </c>
      <c r="P13353" t="s">
        <v>16</v>
      </c>
    </row>
    <row r="13354" spans="1:16" x14ac:dyDescent="0.25">
      <c r="A13354" t="s">
        <v>15203</v>
      </c>
      <c r="B13354">
        <v>3233411</v>
      </c>
      <c r="C13354" t="s">
        <v>12027</v>
      </c>
      <c r="F13354" t="s">
        <v>21</v>
      </c>
      <c r="G13354">
        <v>0</v>
      </c>
      <c r="I13354">
        <v>0</v>
      </c>
      <c r="J13354" s="3">
        <v>45251.467361111114</v>
      </c>
      <c r="K13354" s="3">
        <v>45292.4375</v>
      </c>
      <c r="L13354" s="3">
        <v>45292.4375</v>
      </c>
      <c r="M13354" t="s">
        <v>15202</v>
      </c>
      <c r="N13354" s="4" t="s">
        <v>43051</v>
      </c>
      <c r="P13354" t="s">
        <v>16</v>
      </c>
    </row>
    <row r="13355" spans="1:16" x14ac:dyDescent="0.25">
      <c r="A13355" t="s">
        <v>15201</v>
      </c>
      <c r="B13355">
        <v>81231253</v>
      </c>
      <c r="C13355" t="s">
        <v>12027</v>
      </c>
      <c r="F13355" t="s">
        <v>21</v>
      </c>
      <c r="G13355">
        <v>0</v>
      </c>
      <c r="I13355">
        <v>0</v>
      </c>
      <c r="J13355" s="3">
        <v>45245.498611111114</v>
      </c>
      <c r="K13355" s="3">
        <v>45279.4375</v>
      </c>
      <c r="L13355" s="3">
        <v>45279.4375</v>
      </c>
      <c r="M13355" t="s">
        <v>15200</v>
      </c>
      <c r="N13355" s="4" t="s">
        <v>43051</v>
      </c>
      <c r="P13355" t="s">
        <v>16</v>
      </c>
    </row>
    <row r="13356" spans="1:16" x14ac:dyDescent="0.25">
      <c r="A13356" t="s">
        <v>15199</v>
      </c>
      <c r="B13356">
        <v>6235634</v>
      </c>
      <c r="C13356" t="s">
        <v>12027</v>
      </c>
      <c r="F13356" t="s">
        <v>21</v>
      </c>
      <c r="G13356">
        <v>0</v>
      </c>
      <c r="H13356" s="5"/>
      <c r="I13356">
        <v>0</v>
      </c>
      <c r="J13356" s="3">
        <v>45164.215277777781</v>
      </c>
      <c r="K13356" s="3">
        <v>45205.4375</v>
      </c>
      <c r="L13356" s="3">
        <v>45205.4375</v>
      </c>
      <c r="M13356" t="s">
        <v>15198</v>
      </c>
      <c r="N13356" s="4" t="s">
        <v>43051</v>
      </c>
      <c r="P13356" t="s">
        <v>16</v>
      </c>
    </row>
    <row r="13357" spans="1:16" x14ac:dyDescent="0.25">
      <c r="A13357" t="s">
        <v>15197</v>
      </c>
      <c r="B13357">
        <v>80231655</v>
      </c>
      <c r="C13357" t="s">
        <v>12027</v>
      </c>
      <c r="F13357" t="s">
        <v>21</v>
      </c>
      <c r="G13357">
        <v>0</v>
      </c>
      <c r="I13357">
        <v>0</v>
      </c>
      <c r="J13357" s="3">
        <v>45259.425694444442</v>
      </c>
      <c r="K13357" s="3">
        <v>45271.4375</v>
      </c>
      <c r="L13357" s="3">
        <v>45271.4375</v>
      </c>
      <c r="M13357" t="s">
        <v>15196</v>
      </c>
      <c r="N13357" s="4" t="s">
        <v>43051</v>
      </c>
      <c r="P13357" t="s">
        <v>16</v>
      </c>
    </row>
    <row r="13358" spans="1:16" x14ac:dyDescent="0.25">
      <c r="A13358" t="s">
        <v>15193</v>
      </c>
      <c r="B13358" t="s">
        <v>15195</v>
      </c>
      <c r="C13358" t="s">
        <v>12027</v>
      </c>
      <c r="F13358" t="s">
        <v>21</v>
      </c>
      <c r="G13358">
        <v>0</v>
      </c>
      <c r="H13358" s="5"/>
      <c r="I13358">
        <v>0</v>
      </c>
      <c r="J13358" s="3">
        <v>45182.250694444447</v>
      </c>
      <c r="K13358" s="3">
        <v>45189.4375</v>
      </c>
      <c r="L13358" s="3">
        <v>45189.4375</v>
      </c>
      <c r="M13358" t="s">
        <v>15194</v>
      </c>
      <c r="N13358" s="4" t="s">
        <v>43051</v>
      </c>
      <c r="P13358" t="s">
        <v>16</v>
      </c>
    </row>
    <row r="13359" spans="1:16" x14ac:dyDescent="0.25">
      <c r="A13359" t="s">
        <v>15193</v>
      </c>
      <c r="B13359" t="s">
        <v>15192</v>
      </c>
      <c r="C13359" t="s">
        <v>12027</v>
      </c>
      <c r="F13359" t="s">
        <v>21</v>
      </c>
      <c r="G13359">
        <v>0</v>
      </c>
      <c r="H13359" s="5"/>
      <c r="I13359">
        <v>0</v>
      </c>
      <c r="J13359" s="3">
        <v>45160.446527777778</v>
      </c>
      <c r="K13359" s="3">
        <v>45167.4375</v>
      </c>
      <c r="L13359" s="3">
        <v>45167.4375</v>
      </c>
      <c r="M13359" t="s">
        <v>15191</v>
      </c>
      <c r="N13359" s="4" t="s">
        <v>43051</v>
      </c>
      <c r="P13359" t="s">
        <v>16</v>
      </c>
    </row>
    <row r="13360" spans="1:16" x14ac:dyDescent="0.25">
      <c r="A13360" t="s">
        <v>15190</v>
      </c>
      <c r="B13360">
        <v>81235175</v>
      </c>
      <c r="C13360" t="s">
        <v>12027</v>
      </c>
      <c r="F13360" t="s">
        <v>21</v>
      </c>
      <c r="G13360">
        <v>0</v>
      </c>
      <c r="H13360">
        <v>0</v>
      </c>
      <c r="I13360">
        <v>0</v>
      </c>
      <c r="J13360" s="3">
        <v>45159.435416666667</v>
      </c>
      <c r="K13360" s="3">
        <v>45177.4375</v>
      </c>
      <c r="L13360" s="3">
        <v>45177.4375</v>
      </c>
      <c r="M13360" t="s">
        <v>15189</v>
      </c>
      <c r="N13360" s="4" t="s">
        <v>43051</v>
      </c>
      <c r="P13360" t="s">
        <v>16</v>
      </c>
    </row>
    <row r="13361" spans="1:16" x14ac:dyDescent="0.25">
      <c r="A13361" t="s">
        <v>15188</v>
      </c>
      <c r="B13361" t="s">
        <v>15187</v>
      </c>
      <c r="C13361" t="s">
        <v>12027</v>
      </c>
      <c r="F13361" t="s">
        <v>21</v>
      </c>
      <c r="G13361">
        <v>0</v>
      </c>
      <c r="I13361">
        <v>0</v>
      </c>
      <c r="J13361" s="3">
        <v>45210.167361111111</v>
      </c>
      <c r="K13361" s="3">
        <v>45218.4375</v>
      </c>
      <c r="L13361" s="3">
        <v>45218.4375</v>
      </c>
      <c r="M13361" t="s">
        <v>15186</v>
      </c>
      <c r="N13361" s="4" t="s">
        <v>43051</v>
      </c>
      <c r="P13361" t="s">
        <v>16</v>
      </c>
    </row>
    <row r="13362" spans="1:16" x14ac:dyDescent="0.25">
      <c r="A13362" t="s">
        <v>15185</v>
      </c>
      <c r="B13362">
        <v>80231071</v>
      </c>
      <c r="C13362" t="s">
        <v>12027</v>
      </c>
      <c r="F13362" t="s">
        <v>21</v>
      </c>
      <c r="G13362">
        <v>0</v>
      </c>
      <c r="I13362">
        <v>0</v>
      </c>
      <c r="J13362" s="3">
        <v>45188.143055555556</v>
      </c>
      <c r="K13362" s="3">
        <v>45205.4375</v>
      </c>
      <c r="L13362" s="3">
        <v>45205.4375</v>
      </c>
      <c r="M13362" t="s">
        <v>15184</v>
      </c>
      <c r="N13362" s="4" t="s">
        <v>43051</v>
      </c>
      <c r="P13362" t="s">
        <v>16</v>
      </c>
    </row>
    <row r="13363" spans="1:16" x14ac:dyDescent="0.25">
      <c r="A13363" t="s">
        <v>15183</v>
      </c>
      <c r="B13363">
        <v>6235622</v>
      </c>
      <c r="C13363" t="s">
        <v>12027</v>
      </c>
      <c r="F13363" t="s">
        <v>21</v>
      </c>
      <c r="G13363">
        <v>0</v>
      </c>
      <c r="H13363" s="5"/>
      <c r="I13363">
        <v>0</v>
      </c>
      <c r="J13363" s="3">
        <v>45181.488194444442</v>
      </c>
      <c r="K13363" s="3">
        <v>45209.4375</v>
      </c>
      <c r="L13363" s="3">
        <v>45209.4375</v>
      </c>
      <c r="M13363" t="s">
        <v>15182</v>
      </c>
      <c r="N13363" s="4" t="s">
        <v>43051</v>
      </c>
      <c r="P13363" t="s">
        <v>16</v>
      </c>
    </row>
    <row r="13364" spans="1:16" x14ac:dyDescent="0.25">
      <c r="A13364" t="s">
        <v>15181</v>
      </c>
      <c r="B13364" t="s">
        <v>15180</v>
      </c>
      <c r="C13364" t="s">
        <v>12027</v>
      </c>
      <c r="F13364" t="s">
        <v>21</v>
      </c>
      <c r="G13364">
        <v>0</v>
      </c>
      <c r="I13364">
        <v>0</v>
      </c>
      <c r="J13364" s="3">
        <v>45259.512499999997</v>
      </c>
      <c r="K13364" s="3">
        <v>45280.4375</v>
      </c>
      <c r="L13364" s="3">
        <v>45280.4375</v>
      </c>
      <c r="M13364" t="s">
        <v>15179</v>
      </c>
      <c r="N13364" s="4" t="s">
        <v>43051</v>
      </c>
      <c r="P13364" t="s">
        <v>16</v>
      </c>
    </row>
    <row r="13365" spans="1:16" x14ac:dyDescent="0.25">
      <c r="A13365" s="6" t="s">
        <v>15177</v>
      </c>
      <c r="B13365">
        <v>82231102</v>
      </c>
      <c r="C13365" t="s">
        <v>12027</v>
      </c>
      <c r="F13365" t="s">
        <v>21</v>
      </c>
      <c r="G13365">
        <v>0</v>
      </c>
      <c r="H13365">
        <v>0</v>
      </c>
      <c r="I13365">
        <v>0</v>
      </c>
      <c r="J13365" s="3">
        <v>45131.205555555556</v>
      </c>
      <c r="K13365" s="3">
        <v>45152.4375</v>
      </c>
      <c r="L13365" s="3">
        <v>45152.4375</v>
      </c>
      <c r="M13365" t="s">
        <v>15178</v>
      </c>
      <c r="N13365" s="4" t="s">
        <v>43051</v>
      </c>
      <c r="P13365" t="s">
        <v>16</v>
      </c>
    </row>
    <row r="13366" spans="1:16" x14ac:dyDescent="0.25">
      <c r="A13366" s="6" t="s">
        <v>15177</v>
      </c>
      <c r="B13366">
        <v>82231102</v>
      </c>
      <c r="C13366" t="s">
        <v>12027</v>
      </c>
      <c r="F13366" t="s">
        <v>21</v>
      </c>
      <c r="G13366">
        <v>0</v>
      </c>
      <c r="H13366">
        <v>0</v>
      </c>
      <c r="I13366">
        <v>0</v>
      </c>
      <c r="J13366" s="3">
        <v>45131.205555555556</v>
      </c>
      <c r="K13366" s="3">
        <v>45152.4375</v>
      </c>
      <c r="L13366" s="3">
        <v>45152.4375</v>
      </c>
      <c r="M13366" t="s">
        <v>15178</v>
      </c>
      <c r="N13366" s="4" t="s">
        <v>43051</v>
      </c>
      <c r="P13366" t="s">
        <v>16</v>
      </c>
    </row>
    <row r="13367" spans="1:16" x14ac:dyDescent="0.25">
      <c r="A13367" t="s">
        <v>15177</v>
      </c>
      <c r="B13367">
        <v>28231124</v>
      </c>
      <c r="C13367" t="s">
        <v>12027</v>
      </c>
      <c r="F13367" t="s">
        <v>21</v>
      </c>
      <c r="G13367">
        <v>0</v>
      </c>
      <c r="I13367">
        <v>0</v>
      </c>
      <c r="J13367" s="3">
        <v>45210.225694444445</v>
      </c>
      <c r="K13367" s="3">
        <v>45232.4375</v>
      </c>
      <c r="L13367" s="3">
        <v>45232.4375</v>
      </c>
      <c r="M13367" t="s">
        <v>15176</v>
      </c>
      <c r="N13367" s="4" t="s">
        <v>43051</v>
      </c>
      <c r="P13367" t="s">
        <v>16</v>
      </c>
    </row>
    <row r="13368" spans="1:16" x14ac:dyDescent="0.25">
      <c r="A13368" t="s">
        <v>15175</v>
      </c>
      <c r="B13368">
        <v>11235611</v>
      </c>
      <c r="C13368" t="s">
        <v>12027</v>
      </c>
      <c r="F13368" t="s">
        <v>21</v>
      </c>
      <c r="G13368">
        <v>0</v>
      </c>
      <c r="I13368">
        <v>0</v>
      </c>
      <c r="J13368" s="3">
        <v>45195.251388888886</v>
      </c>
      <c r="K13368" s="3">
        <v>45209.4375</v>
      </c>
      <c r="L13368" s="3">
        <v>45209.4375</v>
      </c>
      <c r="M13368" t="s">
        <v>15174</v>
      </c>
      <c r="N13368" s="4" t="s">
        <v>43051</v>
      </c>
      <c r="P13368" t="s">
        <v>16</v>
      </c>
    </row>
    <row r="13369" spans="1:16" x14ac:dyDescent="0.25">
      <c r="A13369" t="s">
        <v>15173</v>
      </c>
      <c r="B13369">
        <v>4235028</v>
      </c>
      <c r="C13369" t="s">
        <v>12027</v>
      </c>
      <c r="F13369" t="s">
        <v>21</v>
      </c>
      <c r="G13369">
        <v>0</v>
      </c>
      <c r="H13369" s="5"/>
      <c r="I13369">
        <v>0</v>
      </c>
      <c r="J13369" s="3">
        <v>45181.219444444447</v>
      </c>
      <c r="K13369" s="3">
        <v>45210.4375</v>
      </c>
      <c r="L13369" s="3">
        <v>45210.4375</v>
      </c>
      <c r="M13369" t="s">
        <v>15172</v>
      </c>
      <c r="N13369" s="4" t="s">
        <v>43051</v>
      </c>
      <c r="P13369" t="s">
        <v>16</v>
      </c>
    </row>
    <row r="13370" spans="1:16" x14ac:dyDescent="0.25">
      <c r="A13370" t="s">
        <v>15169</v>
      </c>
      <c r="B13370">
        <v>96235373</v>
      </c>
      <c r="C13370" t="s">
        <v>12027</v>
      </c>
      <c r="F13370" t="s">
        <v>21</v>
      </c>
      <c r="G13370">
        <v>0</v>
      </c>
      <c r="H13370" s="5"/>
      <c r="I13370">
        <v>0</v>
      </c>
      <c r="J13370" s="3">
        <v>45159.3125</v>
      </c>
      <c r="K13370" s="3">
        <v>45168.4375</v>
      </c>
      <c r="L13370" s="3">
        <v>45168.4375</v>
      </c>
      <c r="M13370" t="s">
        <v>15171</v>
      </c>
      <c r="N13370" s="4" t="s">
        <v>43051</v>
      </c>
      <c r="P13370" t="s">
        <v>16</v>
      </c>
    </row>
    <row r="13371" spans="1:16" x14ac:dyDescent="0.25">
      <c r="A13371" t="s">
        <v>15169</v>
      </c>
      <c r="B13371">
        <v>96235373</v>
      </c>
      <c r="C13371" t="s">
        <v>12027</v>
      </c>
      <c r="F13371" t="s">
        <v>21</v>
      </c>
      <c r="G13371">
        <v>0</v>
      </c>
      <c r="H13371">
        <v>0</v>
      </c>
      <c r="I13371">
        <v>0</v>
      </c>
      <c r="J13371" s="3">
        <v>45159.3125</v>
      </c>
      <c r="K13371" s="3">
        <v>45189.4375</v>
      </c>
      <c r="L13371" s="3">
        <v>45189.4375</v>
      </c>
      <c r="M13371" t="s">
        <v>15170</v>
      </c>
      <c r="N13371" s="4" t="s">
        <v>43051</v>
      </c>
      <c r="P13371" t="s">
        <v>16</v>
      </c>
    </row>
    <row r="13372" spans="1:16" x14ac:dyDescent="0.25">
      <c r="A13372" t="s">
        <v>15169</v>
      </c>
      <c r="B13372" t="s">
        <v>15168</v>
      </c>
      <c r="C13372" t="s">
        <v>12027</v>
      </c>
      <c r="F13372" t="s">
        <v>21</v>
      </c>
      <c r="G13372">
        <v>0</v>
      </c>
      <c r="H13372" s="5"/>
      <c r="I13372">
        <v>0</v>
      </c>
      <c r="J13372" s="3">
        <v>45182.167361111111</v>
      </c>
      <c r="K13372" s="3">
        <v>45189.4375</v>
      </c>
      <c r="L13372" s="3">
        <v>45189.4375</v>
      </c>
      <c r="M13372" t="s">
        <v>15167</v>
      </c>
      <c r="N13372" s="4" t="s">
        <v>43051</v>
      </c>
      <c r="P13372" t="s">
        <v>16</v>
      </c>
    </row>
    <row r="13373" spans="1:16" x14ac:dyDescent="0.25">
      <c r="A13373" t="s">
        <v>15166</v>
      </c>
      <c r="B13373">
        <v>81235196</v>
      </c>
      <c r="C13373" t="s">
        <v>12027</v>
      </c>
      <c r="F13373" t="s">
        <v>21</v>
      </c>
      <c r="G13373">
        <v>0</v>
      </c>
      <c r="H13373" s="5"/>
      <c r="I13373">
        <v>0</v>
      </c>
      <c r="J13373" s="3">
        <v>45185.449305555558</v>
      </c>
      <c r="K13373" s="3">
        <v>45189.4375</v>
      </c>
      <c r="L13373" s="3">
        <v>45189.4375</v>
      </c>
      <c r="M13373" t="s">
        <v>15165</v>
      </c>
      <c r="N13373" s="4" t="s">
        <v>43051</v>
      </c>
      <c r="P13373" t="s">
        <v>16</v>
      </c>
    </row>
    <row r="13374" spans="1:16" x14ac:dyDescent="0.25">
      <c r="A13374" t="s">
        <v>15164</v>
      </c>
      <c r="B13374">
        <v>81235185</v>
      </c>
      <c r="C13374" t="s">
        <v>12027</v>
      </c>
      <c r="F13374" t="s">
        <v>21</v>
      </c>
      <c r="G13374">
        <v>0</v>
      </c>
      <c r="H13374" s="5"/>
      <c r="I13374">
        <v>0</v>
      </c>
      <c r="J13374" s="3">
        <v>45185.455555555556</v>
      </c>
      <c r="K13374" s="3">
        <v>45189.4375</v>
      </c>
      <c r="L13374" s="3">
        <v>45189.4375</v>
      </c>
      <c r="M13374" t="s">
        <v>15163</v>
      </c>
      <c r="N13374" s="4" t="s">
        <v>43051</v>
      </c>
      <c r="P13374" t="s">
        <v>16</v>
      </c>
    </row>
    <row r="13375" spans="1:16" x14ac:dyDescent="0.25">
      <c r="A13375" s="6" t="s">
        <v>9702</v>
      </c>
      <c r="B13375">
        <v>7235068</v>
      </c>
      <c r="C13375" t="s">
        <v>12027</v>
      </c>
      <c r="F13375" t="s">
        <v>21</v>
      </c>
      <c r="G13375">
        <v>0</v>
      </c>
      <c r="H13375">
        <v>0</v>
      </c>
      <c r="I13375">
        <v>0</v>
      </c>
      <c r="J13375" s="3">
        <v>45145.320833333331</v>
      </c>
      <c r="K13375" s="3">
        <v>45175.4375</v>
      </c>
      <c r="L13375" s="3">
        <v>45175.4375</v>
      </c>
      <c r="M13375" t="s">
        <v>15162</v>
      </c>
      <c r="N13375" s="4" t="s">
        <v>43051</v>
      </c>
      <c r="P13375" t="s">
        <v>16</v>
      </c>
    </row>
    <row r="13376" spans="1:16" x14ac:dyDescent="0.25">
      <c r="A13376" s="6" t="s">
        <v>9702</v>
      </c>
      <c r="B13376">
        <v>7235068</v>
      </c>
      <c r="C13376" t="s">
        <v>12027</v>
      </c>
      <c r="F13376" t="s">
        <v>21</v>
      </c>
      <c r="G13376">
        <v>0</v>
      </c>
      <c r="H13376">
        <v>0</v>
      </c>
      <c r="I13376">
        <v>0</v>
      </c>
      <c r="J13376" s="3">
        <v>45145.320833333331</v>
      </c>
      <c r="K13376" s="3">
        <v>45175.4375</v>
      </c>
      <c r="L13376" s="3">
        <v>45175.4375</v>
      </c>
      <c r="M13376" t="s">
        <v>15162</v>
      </c>
      <c r="N13376" s="4" t="s">
        <v>43051</v>
      </c>
      <c r="P13376" t="s">
        <v>16</v>
      </c>
    </row>
    <row r="13377" spans="1:16" x14ac:dyDescent="0.25">
      <c r="A13377" s="6" t="s">
        <v>15161</v>
      </c>
      <c r="B13377">
        <v>28235059</v>
      </c>
      <c r="C13377" t="s">
        <v>12027</v>
      </c>
      <c r="F13377" t="s">
        <v>21</v>
      </c>
      <c r="G13377">
        <v>0</v>
      </c>
      <c r="H13377">
        <v>0</v>
      </c>
      <c r="I13377">
        <v>0</v>
      </c>
      <c r="J13377" s="3">
        <v>45132.23333333333</v>
      </c>
      <c r="K13377" s="3">
        <v>45159.4375</v>
      </c>
      <c r="L13377" s="3">
        <v>45159.4375</v>
      </c>
      <c r="M13377" t="s">
        <v>15160</v>
      </c>
      <c r="N13377" s="4" t="s">
        <v>43051</v>
      </c>
      <c r="P13377" t="s">
        <v>16</v>
      </c>
    </row>
    <row r="13378" spans="1:16" x14ac:dyDescent="0.25">
      <c r="A13378" s="6" t="s">
        <v>15161</v>
      </c>
      <c r="B13378">
        <v>28235059</v>
      </c>
      <c r="C13378" t="s">
        <v>12027</v>
      </c>
      <c r="F13378" t="s">
        <v>21</v>
      </c>
      <c r="G13378">
        <v>0</v>
      </c>
      <c r="H13378">
        <v>0</v>
      </c>
      <c r="I13378">
        <v>0</v>
      </c>
      <c r="J13378" s="3">
        <v>45132.23333333333</v>
      </c>
      <c r="K13378" s="3">
        <v>45159.4375</v>
      </c>
      <c r="L13378" s="3">
        <v>45159.4375</v>
      </c>
      <c r="M13378" t="s">
        <v>15160</v>
      </c>
      <c r="N13378" s="4" t="s">
        <v>43051</v>
      </c>
      <c r="P13378" t="s">
        <v>16</v>
      </c>
    </row>
    <row r="13379" spans="1:16" x14ac:dyDescent="0.25">
      <c r="A13379" t="s">
        <v>15157</v>
      </c>
      <c r="B13379" t="s">
        <v>15159</v>
      </c>
      <c r="C13379" t="s">
        <v>12027</v>
      </c>
      <c r="F13379" t="s">
        <v>21</v>
      </c>
      <c r="G13379">
        <v>15353200</v>
      </c>
      <c r="I13379">
        <v>226800</v>
      </c>
      <c r="J13379" s="3">
        <v>45204.273611111108</v>
      </c>
      <c r="K13379" s="3">
        <v>45236.125</v>
      </c>
      <c r="L13379" s="3">
        <v>45236.125</v>
      </c>
      <c r="M13379" t="s">
        <v>15158</v>
      </c>
      <c r="N13379" s="4" t="s">
        <v>43051</v>
      </c>
      <c r="P13379" t="s">
        <v>16</v>
      </c>
    </row>
    <row r="13380" spans="1:16" x14ac:dyDescent="0.25">
      <c r="A13380" t="s">
        <v>15157</v>
      </c>
      <c r="B13380" t="s">
        <v>15156</v>
      </c>
      <c r="C13380" t="s">
        <v>12027</v>
      </c>
      <c r="F13380" t="s">
        <v>21</v>
      </c>
      <c r="G13380">
        <v>15353200</v>
      </c>
      <c r="I13380">
        <v>226800</v>
      </c>
      <c r="J13380" s="3">
        <v>45239.515972222223</v>
      </c>
      <c r="K13380" s="3">
        <v>45261.125</v>
      </c>
      <c r="L13380" s="3">
        <v>45261.125</v>
      </c>
      <c r="M13380" t="s">
        <v>15155</v>
      </c>
      <c r="N13380" s="4" t="s">
        <v>43051</v>
      </c>
      <c r="P13380" t="s">
        <v>16</v>
      </c>
    </row>
    <row r="13381" spans="1:16" x14ac:dyDescent="0.25">
      <c r="A13381" t="s">
        <v>15154</v>
      </c>
      <c r="B13381">
        <v>72235387</v>
      </c>
      <c r="C13381" t="s">
        <v>12027</v>
      </c>
      <c r="F13381" t="s">
        <v>21</v>
      </c>
      <c r="G13381">
        <v>0</v>
      </c>
      <c r="I13381">
        <v>0</v>
      </c>
      <c r="J13381" s="3">
        <v>45187.168749999997</v>
      </c>
      <c r="K13381" s="3">
        <v>45195.4375</v>
      </c>
      <c r="L13381" s="3">
        <v>45195.4375</v>
      </c>
      <c r="M13381" t="s">
        <v>15153</v>
      </c>
      <c r="N13381" s="4" t="s">
        <v>43051</v>
      </c>
      <c r="P13381" t="s">
        <v>16</v>
      </c>
    </row>
    <row r="13382" spans="1:16" x14ac:dyDescent="0.25">
      <c r="A13382" t="s">
        <v>15152</v>
      </c>
      <c r="B13382" t="s">
        <v>15151</v>
      </c>
      <c r="C13382" t="s">
        <v>12036</v>
      </c>
      <c r="F13382" t="s">
        <v>21</v>
      </c>
      <c r="G13382">
        <v>0</v>
      </c>
      <c r="H13382" s="5"/>
      <c r="I13382">
        <v>0</v>
      </c>
      <c r="J13382" s="3">
        <v>45162.177083333336</v>
      </c>
      <c r="K13382" s="3">
        <v>45176.125</v>
      </c>
      <c r="L13382" s="3">
        <v>45176.125</v>
      </c>
      <c r="M13382" t="s">
        <v>15150</v>
      </c>
      <c r="N13382" s="4" t="s">
        <v>43051</v>
      </c>
      <c r="P13382" t="s">
        <v>16</v>
      </c>
    </row>
    <row r="13383" spans="1:16" x14ac:dyDescent="0.25">
      <c r="A13383" t="s">
        <v>15149</v>
      </c>
      <c r="B13383">
        <v>3231469</v>
      </c>
      <c r="C13383" t="s">
        <v>12027</v>
      </c>
      <c r="F13383" t="s">
        <v>21</v>
      </c>
      <c r="G13383">
        <v>0</v>
      </c>
      <c r="H13383" s="5"/>
      <c r="I13383">
        <v>0</v>
      </c>
      <c r="J13383" s="3">
        <v>45166.522222222222</v>
      </c>
      <c r="K13383" s="3">
        <v>45196.4375</v>
      </c>
      <c r="L13383" s="3">
        <v>45196.4375</v>
      </c>
      <c r="M13383" t="s">
        <v>15148</v>
      </c>
      <c r="N13383" s="4" t="s">
        <v>43051</v>
      </c>
      <c r="P13383" t="s">
        <v>16</v>
      </c>
    </row>
    <row r="13384" spans="1:16" x14ac:dyDescent="0.25">
      <c r="A13384" t="s">
        <v>15147</v>
      </c>
      <c r="B13384">
        <v>80231064</v>
      </c>
      <c r="C13384" t="s">
        <v>12027</v>
      </c>
      <c r="F13384" t="s">
        <v>21</v>
      </c>
      <c r="G13384">
        <v>0</v>
      </c>
      <c r="H13384" s="5"/>
      <c r="I13384">
        <v>0</v>
      </c>
      <c r="J13384" s="3">
        <v>45164.411111111112</v>
      </c>
      <c r="K13384" s="3">
        <v>45180.4375</v>
      </c>
      <c r="L13384" s="3">
        <v>45180.4375</v>
      </c>
      <c r="M13384" t="s">
        <v>15146</v>
      </c>
      <c r="N13384" s="4" t="s">
        <v>43051</v>
      </c>
      <c r="P13384" t="s">
        <v>16</v>
      </c>
    </row>
    <row r="13385" spans="1:16" x14ac:dyDescent="0.25">
      <c r="A13385" s="6" t="s">
        <v>15145</v>
      </c>
      <c r="B13385">
        <v>84231146</v>
      </c>
      <c r="C13385" t="s">
        <v>12027</v>
      </c>
      <c r="F13385" t="s">
        <v>21</v>
      </c>
      <c r="G13385">
        <v>0</v>
      </c>
      <c r="H13385">
        <v>0</v>
      </c>
      <c r="I13385">
        <v>0</v>
      </c>
      <c r="J13385" s="3">
        <v>45140.459027777775</v>
      </c>
      <c r="K13385" s="3">
        <v>45162.4375</v>
      </c>
      <c r="L13385" s="3">
        <v>45162.4375</v>
      </c>
      <c r="M13385" t="s">
        <v>15144</v>
      </c>
      <c r="N13385" s="4" t="s">
        <v>43051</v>
      </c>
      <c r="P13385" t="s">
        <v>16</v>
      </c>
    </row>
    <row r="13386" spans="1:16" x14ac:dyDescent="0.25">
      <c r="A13386" s="6" t="s">
        <v>15145</v>
      </c>
      <c r="B13386">
        <v>84231146</v>
      </c>
      <c r="C13386" t="s">
        <v>12027</v>
      </c>
      <c r="F13386" t="s">
        <v>21</v>
      </c>
      <c r="G13386">
        <v>0</v>
      </c>
      <c r="H13386">
        <v>0</v>
      </c>
      <c r="I13386">
        <v>0</v>
      </c>
      <c r="J13386" s="3">
        <v>45140.459027777775</v>
      </c>
      <c r="K13386" s="3">
        <v>45162.4375</v>
      </c>
      <c r="L13386" s="3">
        <v>45162.4375</v>
      </c>
      <c r="M13386" t="s">
        <v>15144</v>
      </c>
      <c r="N13386" s="4" t="s">
        <v>43051</v>
      </c>
      <c r="P13386" t="s">
        <v>16</v>
      </c>
    </row>
    <row r="13387" spans="1:16" x14ac:dyDescent="0.25">
      <c r="A13387" t="s">
        <v>15143</v>
      </c>
      <c r="B13387">
        <v>22235075</v>
      </c>
      <c r="C13387" t="s">
        <v>12027</v>
      </c>
      <c r="F13387" t="s">
        <v>21</v>
      </c>
      <c r="G13387">
        <v>0</v>
      </c>
      <c r="H13387" s="5"/>
      <c r="I13387">
        <v>0</v>
      </c>
      <c r="J13387" s="3">
        <v>45164.496527777781</v>
      </c>
      <c r="K13387" s="3">
        <v>45174.4375</v>
      </c>
      <c r="L13387" s="3">
        <v>45174.4375</v>
      </c>
      <c r="M13387" t="s">
        <v>15142</v>
      </c>
      <c r="N13387" s="4" t="s">
        <v>43051</v>
      </c>
      <c r="P13387" t="s">
        <v>16</v>
      </c>
    </row>
    <row r="13388" spans="1:16" x14ac:dyDescent="0.25">
      <c r="A13388" t="s">
        <v>15141</v>
      </c>
      <c r="B13388">
        <v>82231206</v>
      </c>
      <c r="C13388" t="s">
        <v>12027</v>
      </c>
      <c r="F13388" t="s">
        <v>21</v>
      </c>
      <c r="G13388">
        <v>0</v>
      </c>
      <c r="H13388" s="5"/>
      <c r="I13388">
        <v>0</v>
      </c>
      <c r="J13388" s="3">
        <v>45164.484027777777</v>
      </c>
      <c r="K13388" s="3">
        <v>45189.4375</v>
      </c>
      <c r="L13388" s="3">
        <v>45189.4375</v>
      </c>
      <c r="M13388" t="s">
        <v>15140</v>
      </c>
      <c r="N13388" s="4" t="s">
        <v>43051</v>
      </c>
      <c r="P13388" t="s">
        <v>16</v>
      </c>
    </row>
    <row r="13389" spans="1:16" x14ac:dyDescent="0.25">
      <c r="A13389" t="s">
        <v>15139</v>
      </c>
      <c r="B13389">
        <v>96235411</v>
      </c>
      <c r="C13389" t="s">
        <v>12027</v>
      </c>
      <c r="F13389" t="s">
        <v>21</v>
      </c>
      <c r="G13389">
        <v>0</v>
      </c>
      <c r="H13389" s="5"/>
      <c r="I13389">
        <v>0</v>
      </c>
      <c r="J13389" s="3">
        <v>45176.250694444447</v>
      </c>
      <c r="K13389" s="3">
        <v>45187.4375</v>
      </c>
      <c r="L13389" s="3">
        <v>45187.4375</v>
      </c>
      <c r="M13389" t="s">
        <v>15138</v>
      </c>
      <c r="N13389" s="4" t="s">
        <v>43051</v>
      </c>
      <c r="P13389" t="s">
        <v>16</v>
      </c>
    </row>
    <row r="13390" spans="1:16" x14ac:dyDescent="0.25">
      <c r="A13390" t="s">
        <v>15137</v>
      </c>
      <c r="B13390" t="s">
        <v>15136</v>
      </c>
      <c r="C13390" t="s">
        <v>12027</v>
      </c>
      <c r="F13390" t="s">
        <v>21</v>
      </c>
      <c r="G13390">
        <v>0</v>
      </c>
      <c r="H13390">
        <v>0</v>
      </c>
      <c r="I13390">
        <v>0</v>
      </c>
      <c r="J13390" s="3">
        <v>45159.199999999997</v>
      </c>
      <c r="K13390" s="3">
        <v>45174.4375</v>
      </c>
      <c r="L13390" s="3">
        <v>45174.4375</v>
      </c>
      <c r="M13390" t="s">
        <v>15135</v>
      </c>
      <c r="N13390" s="4" t="s">
        <v>43051</v>
      </c>
      <c r="P13390" t="s">
        <v>16</v>
      </c>
    </row>
    <row r="13391" spans="1:16" x14ac:dyDescent="0.25">
      <c r="A13391" s="6" t="s">
        <v>15134</v>
      </c>
      <c r="B13391" t="s">
        <v>15133</v>
      </c>
      <c r="C13391" t="s">
        <v>12027</v>
      </c>
      <c r="F13391" t="s">
        <v>21</v>
      </c>
      <c r="G13391">
        <v>0</v>
      </c>
      <c r="H13391">
        <v>0</v>
      </c>
      <c r="I13391">
        <v>0</v>
      </c>
      <c r="J13391" s="3">
        <v>45134.287499999999</v>
      </c>
      <c r="K13391" s="3">
        <v>45159.4375</v>
      </c>
      <c r="L13391" s="3">
        <v>45159.4375</v>
      </c>
      <c r="M13391" t="s">
        <v>15132</v>
      </c>
      <c r="N13391" s="4" t="s">
        <v>43051</v>
      </c>
      <c r="P13391" t="s">
        <v>16</v>
      </c>
    </row>
    <row r="13392" spans="1:16" x14ac:dyDescent="0.25">
      <c r="A13392" s="6" t="s">
        <v>15134</v>
      </c>
      <c r="B13392" t="s">
        <v>15133</v>
      </c>
      <c r="C13392" t="s">
        <v>12027</v>
      </c>
      <c r="F13392" t="s">
        <v>21</v>
      </c>
      <c r="G13392">
        <v>0</v>
      </c>
      <c r="H13392">
        <v>0</v>
      </c>
      <c r="I13392">
        <v>0</v>
      </c>
      <c r="J13392" s="3">
        <v>45134.287499999999</v>
      </c>
      <c r="K13392" s="3">
        <v>45159.4375</v>
      </c>
      <c r="L13392" s="3">
        <v>45159.4375</v>
      </c>
      <c r="M13392" t="s">
        <v>15132</v>
      </c>
      <c r="N13392" s="4" t="s">
        <v>43051</v>
      </c>
      <c r="P13392" t="s">
        <v>16</v>
      </c>
    </row>
    <row r="13393" spans="1:16" x14ac:dyDescent="0.25">
      <c r="A13393" t="s">
        <v>15131</v>
      </c>
      <c r="B13393">
        <v>11235555</v>
      </c>
      <c r="C13393" t="s">
        <v>12027</v>
      </c>
      <c r="F13393" t="s">
        <v>21</v>
      </c>
      <c r="G13393">
        <v>0</v>
      </c>
      <c r="H13393" s="5"/>
      <c r="I13393">
        <v>0</v>
      </c>
      <c r="J13393" s="3">
        <v>45176.14166666667</v>
      </c>
      <c r="K13393" s="3">
        <v>45195.4375</v>
      </c>
      <c r="L13393" s="3">
        <v>45195.4375</v>
      </c>
      <c r="M13393" t="s">
        <v>15130</v>
      </c>
      <c r="N13393" s="4" t="s">
        <v>43051</v>
      </c>
      <c r="P13393" t="s">
        <v>16</v>
      </c>
    </row>
    <row r="13394" spans="1:16" x14ac:dyDescent="0.25">
      <c r="A13394" t="s">
        <v>15128</v>
      </c>
      <c r="B13394" t="s">
        <v>15127</v>
      </c>
      <c r="C13394" t="s">
        <v>12027</v>
      </c>
      <c r="F13394" t="s">
        <v>21</v>
      </c>
      <c r="G13394">
        <v>4857800000</v>
      </c>
      <c r="H13394" s="5"/>
      <c r="I13394">
        <v>20000000</v>
      </c>
      <c r="J13394" s="3">
        <v>45084.190972222219</v>
      </c>
      <c r="K13394" s="3">
        <v>45189.125</v>
      </c>
      <c r="L13394" s="3">
        <v>45189.125</v>
      </c>
      <c r="M13394" t="s">
        <v>15126</v>
      </c>
      <c r="N13394" s="4" t="s">
        <v>43051</v>
      </c>
      <c r="P13394" t="s">
        <v>16</v>
      </c>
    </row>
    <row r="13395" spans="1:16" x14ac:dyDescent="0.25">
      <c r="A13395" t="s">
        <v>15128</v>
      </c>
      <c r="B13395" t="s">
        <v>15127</v>
      </c>
      <c r="C13395" t="s">
        <v>12027</v>
      </c>
      <c r="F13395" t="s">
        <v>21</v>
      </c>
      <c r="G13395">
        <v>4596579000</v>
      </c>
      <c r="H13395" s="5"/>
      <c r="I13395" s="5"/>
      <c r="J13395" s="3">
        <v>45084.190972222219</v>
      </c>
      <c r="K13395" s="3">
        <v>45205.125</v>
      </c>
      <c r="L13395" s="3">
        <v>45205.125</v>
      </c>
      <c r="M13395" t="s">
        <v>15129</v>
      </c>
      <c r="N13395" s="4" t="s">
        <v>43051</v>
      </c>
      <c r="P13395" t="s">
        <v>16</v>
      </c>
    </row>
    <row r="13396" spans="1:16" x14ac:dyDescent="0.25">
      <c r="A13396" t="s">
        <v>15128</v>
      </c>
      <c r="B13396" t="s">
        <v>15127</v>
      </c>
      <c r="C13396" t="s">
        <v>12027</v>
      </c>
      <c r="F13396" t="s">
        <v>21</v>
      </c>
      <c r="G13396">
        <v>4857800000</v>
      </c>
      <c r="H13396" s="5"/>
      <c r="I13396">
        <v>20000000</v>
      </c>
      <c r="J13396" s="3">
        <v>45084.190972222219</v>
      </c>
      <c r="K13396" s="3">
        <v>45198.125</v>
      </c>
      <c r="L13396" s="3">
        <v>45198.125</v>
      </c>
      <c r="M13396" t="s">
        <v>15126</v>
      </c>
      <c r="N13396" s="4" t="s">
        <v>43051</v>
      </c>
      <c r="P13396" t="s">
        <v>16</v>
      </c>
    </row>
    <row r="13397" spans="1:16" x14ac:dyDescent="0.25">
      <c r="A13397" t="s">
        <v>15125</v>
      </c>
      <c r="B13397">
        <v>8231514</v>
      </c>
      <c r="C13397" t="s">
        <v>12027</v>
      </c>
      <c r="F13397" t="s">
        <v>21</v>
      </c>
      <c r="G13397">
        <v>0</v>
      </c>
      <c r="H13397" s="5"/>
      <c r="I13397">
        <v>0</v>
      </c>
      <c r="J13397" s="3">
        <v>45169.189583333333</v>
      </c>
      <c r="K13397" s="3">
        <v>45199.4375</v>
      </c>
      <c r="L13397" s="3">
        <v>45199.4375</v>
      </c>
      <c r="M13397" t="s">
        <v>15124</v>
      </c>
      <c r="N13397" s="4" t="s">
        <v>43051</v>
      </c>
      <c r="P13397" t="s">
        <v>16</v>
      </c>
    </row>
    <row r="13398" spans="1:16" x14ac:dyDescent="0.25">
      <c r="A13398" t="s">
        <v>15123</v>
      </c>
      <c r="B13398">
        <v>82231283</v>
      </c>
      <c r="C13398" t="s">
        <v>12027</v>
      </c>
      <c r="F13398" t="s">
        <v>21</v>
      </c>
      <c r="G13398">
        <v>0</v>
      </c>
      <c r="I13398">
        <v>0</v>
      </c>
      <c r="J13398" s="3">
        <v>45260.054166666669</v>
      </c>
      <c r="K13398" s="3">
        <v>45274.4375</v>
      </c>
      <c r="L13398" s="3">
        <v>45274.4375</v>
      </c>
      <c r="M13398" t="s">
        <v>15122</v>
      </c>
      <c r="N13398" s="4" t="s">
        <v>43051</v>
      </c>
      <c r="P13398" t="s">
        <v>16</v>
      </c>
    </row>
    <row r="13399" spans="1:16" x14ac:dyDescent="0.25">
      <c r="A13399" t="s">
        <v>15121</v>
      </c>
      <c r="B13399">
        <v>4235061</v>
      </c>
      <c r="C13399" t="s">
        <v>12027</v>
      </c>
      <c r="F13399" t="s">
        <v>21</v>
      </c>
      <c r="G13399">
        <v>0</v>
      </c>
      <c r="I13399">
        <v>0</v>
      </c>
      <c r="J13399" s="3">
        <v>45147.214583333334</v>
      </c>
      <c r="K13399" s="3">
        <v>45182.4375</v>
      </c>
      <c r="L13399" s="3">
        <v>45182.4375</v>
      </c>
      <c r="M13399" t="s">
        <v>15120</v>
      </c>
      <c r="N13399" s="4" t="s">
        <v>43051</v>
      </c>
      <c r="P13399" t="s">
        <v>16</v>
      </c>
    </row>
    <row r="13400" spans="1:16" x14ac:dyDescent="0.25">
      <c r="A13400" t="s">
        <v>15119</v>
      </c>
      <c r="B13400">
        <v>3232683</v>
      </c>
      <c r="C13400" t="s">
        <v>12027</v>
      </c>
      <c r="F13400" t="s">
        <v>21</v>
      </c>
      <c r="G13400">
        <v>0</v>
      </c>
      <c r="H13400" s="5"/>
      <c r="I13400">
        <v>0</v>
      </c>
      <c r="J13400" s="3">
        <v>45169.188194444447</v>
      </c>
      <c r="K13400" s="3">
        <v>45199.4375</v>
      </c>
      <c r="L13400" s="3">
        <v>45199.4375</v>
      </c>
      <c r="M13400" t="s">
        <v>15118</v>
      </c>
      <c r="N13400" s="4" t="s">
        <v>43051</v>
      </c>
      <c r="P13400" t="s">
        <v>16</v>
      </c>
    </row>
    <row r="13401" spans="1:16" x14ac:dyDescent="0.25">
      <c r="A13401" t="s">
        <v>15117</v>
      </c>
      <c r="B13401" t="s">
        <v>15116</v>
      </c>
      <c r="C13401" t="s">
        <v>12027</v>
      </c>
      <c r="F13401" t="s">
        <v>21</v>
      </c>
      <c r="G13401">
        <v>0</v>
      </c>
      <c r="I13401">
        <v>0</v>
      </c>
      <c r="J13401" s="3">
        <v>45194.188194444447</v>
      </c>
      <c r="K13401" s="3">
        <v>45204.4375</v>
      </c>
      <c r="L13401" s="3">
        <v>45204.4375</v>
      </c>
      <c r="M13401" t="s">
        <v>15115</v>
      </c>
      <c r="N13401" s="4" t="s">
        <v>43051</v>
      </c>
      <c r="P13401" t="s">
        <v>16</v>
      </c>
    </row>
    <row r="13402" spans="1:16" x14ac:dyDescent="0.25">
      <c r="A13402" t="s">
        <v>15114</v>
      </c>
      <c r="B13402">
        <v>22231376</v>
      </c>
      <c r="C13402" t="s">
        <v>12027</v>
      </c>
      <c r="F13402" t="s">
        <v>21</v>
      </c>
      <c r="G13402">
        <v>0</v>
      </c>
      <c r="H13402" s="5"/>
      <c r="I13402">
        <v>0</v>
      </c>
      <c r="J13402" s="3">
        <v>45185.511805555558</v>
      </c>
      <c r="K13402" s="3">
        <v>45202.4375</v>
      </c>
      <c r="L13402" s="3">
        <v>45202.4375</v>
      </c>
      <c r="M13402" t="s">
        <v>15113</v>
      </c>
      <c r="N13402" s="4" t="s">
        <v>43051</v>
      </c>
      <c r="P13402" t="s">
        <v>16</v>
      </c>
    </row>
    <row r="13403" spans="1:16" x14ac:dyDescent="0.25">
      <c r="A13403" s="6" t="s">
        <v>15111</v>
      </c>
      <c r="B13403">
        <v>96235267</v>
      </c>
      <c r="C13403" t="s">
        <v>12027</v>
      </c>
      <c r="F13403" t="s">
        <v>21</v>
      </c>
      <c r="G13403">
        <v>0</v>
      </c>
      <c r="H13403">
        <v>0</v>
      </c>
      <c r="I13403">
        <v>0</v>
      </c>
      <c r="J13403" s="3">
        <v>45148.161805555559</v>
      </c>
      <c r="K13403" s="3">
        <v>45159.4375</v>
      </c>
      <c r="L13403" s="3">
        <v>45159.4375</v>
      </c>
      <c r="M13403" t="s">
        <v>15112</v>
      </c>
      <c r="N13403" s="4" t="s">
        <v>43051</v>
      </c>
      <c r="P13403" t="s">
        <v>16</v>
      </c>
    </row>
    <row r="13404" spans="1:16" x14ac:dyDescent="0.25">
      <c r="A13404" s="6" t="s">
        <v>15111</v>
      </c>
      <c r="B13404">
        <v>96235267</v>
      </c>
      <c r="C13404" t="s">
        <v>12027</v>
      </c>
      <c r="F13404" t="s">
        <v>21</v>
      </c>
      <c r="G13404">
        <v>0</v>
      </c>
      <c r="H13404">
        <v>0</v>
      </c>
      <c r="I13404">
        <v>0</v>
      </c>
      <c r="J13404" s="3">
        <v>45148.161805555559</v>
      </c>
      <c r="K13404" s="3">
        <v>45159.4375</v>
      </c>
      <c r="L13404" s="3">
        <v>45159.4375</v>
      </c>
      <c r="M13404" t="s">
        <v>15112</v>
      </c>
      <c r="N13404" s="4" t="s">
        <v>43051</v>
      </c>
      <c r="P13404" t="s">
        <v>16</v>
      </c>
    </row>
    <row r="13405" spans="1:16" x14ac:dyDescent="0.25">
      <c r="A13405" t="s">
        <v>15111</v>
      </c>
      <c r="B13405" t="s">
        <v>15110</v>
      </c>
      <c r="C13405" t="s">
        <v>12027</v>
      </c>
      <c r="F13405" t="s">
        <v>21</v>
      </c>
      <c r="G13405">
        <v>0</v>
      </c>
      <c r="H13405" s="5"/>
      <c r="I13405">
        <v>0</v>
      </c>
      <c r="J13405" s="3">
        <v>45173.286111111112</v>
      </c>
      <c r="K13405" s="3">
        <v>45182.4375</v>
      </c>
      <c r="L13405" s="3">
        <v>45182.4375</v>
      </c>
      <c r="M13405" t="s">
        <v>15109</v>
      </c>
      <c r="N13405" s="4" t="s">
        <v>43051</v>
      </c>
      <c r="P13405" t="s">
        <v>16</v>
      </c>
    </row>
    <row r="13406" spans="1:16" x14ac:dyDescent="0.25">
      <c r="A13406" t="s">
        <v>15108</v>
      </c>
      <c r="B13406">
        <v>1233661</v>
      </c>
      <c r="C13406" t="s">
        <v>12027</v>
      </c>
      <c r="F13406" t="s">
        <v>21</v>
      </c>
      <c r="G13406">
        <v>0</v>
      </c>
      <c r="H13406" s="5"/>
      <c r="I13406">
        <v>0</v>
      </c>
      <c r="J13406" s="3">
        <v>45164.09375</v>
      </c>
      <c r="K13406" s="3">
        <v>45203.4375</v>
      </c>
      <c r="L13406" s="3">
        <v>45203.4375</v>
      </c>
      <c r="M13406" t="s">
        <v>15107</v>
      </c>
      <c r="N13406" s="4" t="s">
        <v>43051</v>
      </c>
      <c r="P13406" t="s">
        <v>16</v>
      </c>
    </row>
    <row r="13407" spans="1:16" x14ac:dyDescent="0.25">
      <c r="A13407" s="6" t="s">
        <v>15106</v>
      </c>
      <c r="B13407">
        <v>81231145</v>
      </c>
      <c r="C13407" t="s">
        <v>12027</v>
      </c>
      <c r="F13407" t="s">
        <v>21</v>
      </c>
      <c r="G13407">
        <v>0</v>
      </c>
      <c r="H13407">
        <v>0</v>
      </c>
      <c r="I13407">
        <v>0</v>
      </c>
      <c r="J13407" s="3">
        <v>45142.229166666664</v>
      </c>
      <c r="K13407" s="3">
        <v>45160.4375</v>
      </c>
      <c r="L13407" s="3">
        <v>45160.4375</v>
      </c>
      <c r="M13407" t="s">
        <v>15105</v>
      </c>
      <c r="N13407" s="4" t="s">
        <v>43051</v>
      </c>
      <c r="P13407" t="s">
        <v>16</v>
      </c>
    </row>
    <row r="13408" spans="1:16" x14ac:dyDescent="0.25">
      <c r="A13408" s="6" t="s">
        <v>15106</v>
      </c>
      <c r="B13408">
        <v>81231145</v>
      </c>
      <c r="C13408" t="s">
        <v>12027</v>
      </c>
      <c r="F13408" t="s">
        <v>21</v>
      </c>
      <c r="G13408">
        <v>0</v>
      </c>
      <c r="H13408">
        <v>0</v>
      </c>
      <c r="I13408">
        <v>0</v>
      </c>
      <c r="J13408" s="3">
        <v>45142.229166666664</v>
      </c>
      <c r="K13408" s="3">
        <v>45160.4375</v>
      </c>
      <c r="L13408" s="3">
        <v>45160.4375</v>
      </c>
      <c r="M13408" t="s">
        <v>15105</v>
      </c>
      <c r="N13408" s="4" t="s">
        <v>43051</v>
      </c>
      <c r="P13408" t="s">
        <v>16</v>
      </c>
    </row>
    <row r="13409" spans="1:16" x14ac:dyDescent="0.25">
      <c r="A13409" t="s">
        <v>15104</v>
      </c>
      <c r="B13409">
        <v>2231851</v>
      </c>
      <c r="C13409" t="s">
        <v>12027</v>
      </c>
      <c r="F13409" t="s">
        <v>21</v>
      </c>
      <c r="G13409">
        <v>0</v>
      </c>
      <c r="I13409">
        <v>0</v>
      </c>
      <c r="J13409" s="3">
        <v>45195.072916666664</v>
      </c>
      <c r="K13409" s="3">
        <v>45229.4375</v>
      </c>
      <c r="L13409" s="3">
        <v>45229.4375</v>
      </c>
      <c r="M13409" t="s">
        <v>15103</v>
      </c>
      <c r="N13409" s="4" t="s">
        <v>43051</v>
      </c>
      <c r="P13409" t="s">
        <v>16</v>
      </c>
    </row>
    <row r="13410" spans="1:16" x14ac:dyDescent="0.25">
      <c r="A13410" t="s">
        <v>15102</v>
      </c>
      <c r="B13410">
        <v>22235293</v>
      </c>
      <c r="C13410" t="s">
        <v>12027</v>
      </c>
      <c r="F13410" t="s">
        <v>21</v>
      </c>
      <c r="G13410">
        <v>0</v>
      </c>
      <c r="I13410">
        <v>0</v>
      </c>
      <c r="J13410" s="3">
        <v>45204.166666666664</v>
      </c>
      <c r="K13410" s="3">
        <v>45219.4375</v>
      </c>
      <c r="L13410" s="3">
        <v>45219.4375</v>
      </c>
      <c r="M13410" t="s">
        <v>15101</v>
      </c>
      <c r="N13410" s="4" t="s">
        <v>43051</v>
      </c>
      <c r="P13410" t="s">
        <v>16</v>
      </c>
    </row>
    <row r="13411" spans="1:16" x14ac:dyDescent="0.25">
      <c r="A13411" t="s">
        <v>15098</v>
      </c>
      <c r="B13411" t="s">
        <v>15100</v>
      </c>
      <c r="C13411" t="s">
        <v>12027</v>
      </c>
      <c r="F13411" t="s">
        <v>21</v>
      </c>
      <c r="G13411">
        <v>0</v>
      </c>
      <c r="H13411" s="5"/>
      <c r="I13411">
        <v>0</v>
      </c>
      <c r="J13411" s="3">
        <v>45168.126388888886</v>
      </c>
      <c r="K13411" s="3">
        <v>45177.4375</v>
      </c>
      <c r="L13411" s="3">
        <v>45177.4375</v>
      </c>
      <c r="M13411" t="s">
        <v>15099</v>
      </c>
      <c r="N13411" s="4" t="s">
        <v>43051</v>
      </c>
      <c r="P13411" t="s">
        <v>16</v>
      </c>
    </row>
    <row r="13412" spans="1:16" x14ac:dyDescent="0.25">
      <c r="A13412" t="s">
        <v>15098</v>
      </c>
      <c r="B13412" t="s">
        <v>15097</v>
      </c>
      <c r="C13412" t="s">
        <v>12027</v>
      </c>
      <c r="F13412" t="s">
        <v>21</v>
      </c>
      <c r="G13412">
        <v>0</v>
      </c>
      <c r="H13412" s="5"/>
      <c r="I13412">
        <v>0</v>
      </c>
      <c r="J13412" s="3">
        <v>45181.052777777775</v>
      </c>
      <c r="K13412" s="3">
        <v>45188.4375</v>
      </c>
      <c r="L13412" s="3">
        <v>45188.4375</v>
      </c>
      <c r="M13412" t="s">
        <v>15096</v>
      </c>
      <c r="N13412" s="4" t="s">
        <v>43051</v>
      </c>
      <c r="P13412" t="s">
        <v>16</v>
      </c>
    </row>
    <row r="13413" spans="1:16" x14ac:dyDescent="0.25">
      <c r="A13413" s="6" t="s">
        <v>15093</v>
      </c>
      <c r="B13413" t="s">
        <v>15095</v>
      </c>
      <c r="C13413" t="s">
        <v>12027</v>
      </c>
      <c r="F13413" t="s">
        <v>21</v>
      </c>
      <c r="G13413">
        <v>0</v>
      </c>
      <c r="H13413">
        <v>0</v>
      </c>
      <c r="I13413">
        <v>0</v>
      </c>
      <c r="J13413" s="3">
        <v>45124.51666666667</v>
      </c>
      <c r="K13413" s="3">
        <v>45173.4375</v>
      </c>
      <c r="L13413" s="3">
        <v>45173.4375</v>
      </c>
      <c r="M13413" t="s">
        <v>15094</v>
      </c>
      <c r="N13413" s="4" t="s">
        <v>43051</v>
      </c>
      <c r="P13413" t="s">
        <v>16</v>
      </c>
    </row>
    <row r="13414" spans="1:16" x14ac:dyDescent="0.25">
      <c r="A13414" s="6" t="s">
        <v>15093</v>
      </c>
      <c r="B13414" t="s">
        <v>15095</v>
      </c>
      <c r="C13414" t="s">
        <v>12027</v>
      </c>
      <c r="F13414" t="s">
        <v>21</v>
      </c>
      <c r="G13414">
        <v>0</v>
      </c>
      <c r="H13414">
        <v>0</v>
      </c>
      <c r="I13414">
        <v>0</v>
      </c>
      <c r="J13414" s="3">
        <v>45124.51666666667</v>
      </c>
      <c r="K13414" s="3">
        <v>45173.4375</v>
      </c>
      <c r="L13414" s="3">
        <v>45173.4375</v>
      </c>
      <c r="M13414" t="s">
        <v>15094</v>
      </c>
      <c r="N13414" s="4" t="s">
        <v>43051</v>
      </c>
      <c r="P13414" t="s">
        <v>16</v>
      </c>
    </row>
    <row r="13415" spans="1:16" x14ac:dyDescent="0.25">
      <c r="A13415" t="s">
        <v>15093</v>
      </c>
      <c r="B13415" t="s">
        <v>15092</v>
      </c>
      <c r="C13415" t="s">
        <v>12027</v>
      </c>
      <c r="F13415" t="s">
        <v>21</v>
      </c>
      <c r="G13415">
        <v>0</v>
      </c>
      <c r="I13415">
        <v>0</v>
      </c>
      <c r="J13415" s="3">
        <v>45194.298611111109</v>
      </c>
      <c r="K13415" s="3">
        <v>45216.4375</v>
      </c>
      <c r="L13415" s="3">
        <v>45216.4375</v>
      </c>
      <c r="M13415" t="s">
        <v>15091</v>
      </c>
      <c r="N13415" s="4" t="s">
        <v>43051</v>
      </c>
      <c r="P13415" t="s">
        <v>16</v>
      </c>
    </row>
    <row r="13416" spans="1:16" x14ac:dyDescent="0.25">
      <c r="A13416" t="s">
        <v>15090</v>
      </c>
      <c r="B13416">
        <v>48233537</v>
      </c>
      <c r="C13416" t="s">
        <v>12027</v>
      </c>
      <c r="F13416" t="s">
        <v>21</v>
      </c>
      <c r="G13416">
        <v>0</v>
      </c>
      <c r="H13416" s="5"/>
      <c r="I13416">
        <v>0</v>
      </c>
      <c r="J13416" s="3">
        <v>45185.515277777777</v>
      </c>
      <c r="K13416" s="3">
        <v>45206.4375</v>
      </c>
      <c r="L13416" s="3">
        <v>45206.4375</v>
      </c>
      <c r="M13416" t="s">
        <v>15089</v>
      </c>
      <c r="N13416" s="4" t="s">
        <v>43051</v>
      </c>
      <c r="P13416" t="s">
        <v>16</v>
      </c>
    </row>
    <row r="13417" spans="1:16" x14ac:dyDescent="0.25">
      <c r="A13417" t="s">
        <v>15088</v>
      </c>
      <c r="B13417">
        <v>20233312</v>
      </c>
      <c r="C13417" t="s">
        <v>12027</v>
      </c>
      <c r="F13417" t="s">
        <v>21</v>
      </c>
      <c r="G13417">
        <v>0</v>
      </c>
      <c r="I13417">
        <v>0</v>
      </c>
      <c r="J13417" s="3">
        <v>45190.083333333336</v>
      </c>
      <c r="K13417" s="3">
        <v>45212.4375</v>
      </c>
      <c r="L13417" s="3">
        <v>45212.4375</v>
      </c>
      <c r="M13417" t="s">
        <v>15087</v>
      </c>
      <c r="N13417" s="4" t="s">
        <v>43051</v>
      </c>
      <c r="P13417" t="s">
        <v>16</v>
      </c>
    </row>
    <row r="13418" spans="1:16" x14ac:dyDescent="0.25">
      <c r="A13418" s="6" t="s">
        <v>15085</v>
      </c>
      <c r="B13418">
        <v>81231133</v>
      </c>
      <c r="C13418" t="s">
        <v>12027</v>
      </c>
      <c r="F13418" t="s">
        <v>21</v>
      </c>
      <c r="G13418">
        <v>0</v>
      </c>
      <c r="H13418">
        <v>0</v>
      </c>
      <c r="I13418">
        <v>0</v>
      </c>
      <c r="J13418" s="3">
        <v>45150.056250000001</v>
      </c>
      <c r="K13418" s="3">
        <v>45166.4375</v>
      </c>
      <c r="L13418" s="3">
        <v>45166.4375</v>
      </c>
      <c r="M13418" t="s">
        <v>15086</v>
      </c>
      <c r="N13418" s="4" t="s">
        <v>43051</v>
      </c>
      <c r="P13418" t="s">
        <v>16</v>
      </c>
    </row>
    <row r="13419" spans="1:16" x14ac:dyDescent="0.25">
      <c r="A13419" s="6" t="s">
        <v>15085</v>
      </c>
      <c r="B13419">
        <v>81231133</v>
      </c>
      <c r="C13419" t="s">
        <v>12027</v>
      </c>
      <c r="F13419" t="s">
        <v>21</v>
      </c>
      <c r="G13419">
        <v>0</v>
      </c>
      <c r="H13419">
        <v>0</v>
      </c>
      <c r="I13419">
        <v>0</v>
      </c>
      <c r="J13419" s="3">
        <v>45150.056250000001</v>
      </c>
      <c r="K13419" s="3">
        <v>45166.4375</v>
      </c>
      <c r="L13419" s="3">
        <v>45166.4375</v>
      </c>
      <c r="M13419" t="s">
        <v>15086</v>
      </c>
      <c r="N13419" s="4" t="s">
        <v>43051</v>
      </c>
      <c r="P13419" t="s">
        <v>16</v>
      </c>
    </row>
    <row r="13420" spans="1:16" x14ac:dyDescent="0.25">
      <c r="A13420" t="s">
        <v>15085</v>
      </c>
      <c r="B13420" t="s">
        <v>15084</v>
      </c>
      <c r="C13420" t="s">
        <v>12027</v>
      </c>
      <c r="F13420" t="s">
        <v>21</v>
      </c>
      <c r="G13420">
        <v>0</v>
      </c>
      <c r="I13420">
        <v>0</v>
      </c>
      <c r="J13420" s="3">
        <v>45187.25277777778</v>
      </c>
      <c r="K13420" s="3">
        <v>45195.4375</v>
      </c>
      <c r="L13420" s="3">
        <v>45195.4375</v>
      </c>
      <c r="M13420" t="s">
        <v>15083</v>
      </c>
      <c r="N13420" s="4" t="s">
        <v>43051</v>
      </c>
      <c r="P13420" t="s">
        <v>16</v>
      </c>
    </row>
    <row r="13421" spans="1:16" x14ac:dyDescent="0.25">
      <c r="A13421" t="s">
        <v>15080</v>
      </c>
      <c r="B13421" t="s">
        <v>15082</v>
      </c>
      <c r="C13421" t="s">
        <v>12027</v>
      </c>
      <c r="F13421" t="s">
        <v>21</v>
      </c>
      <c r="G13421">
        <v>0</v>
      </c>
      <c r="H13421" s="5"/>
      <c r="I13421">
        <v>0</v>
      </c>
      <c r="J13421" s="3">
        <v>45163.499305555553</v>
      </c>
      <c r="K13421" s="3">
        <v>45173.4375</v>
      </c>
      <c r="L13421" s="3">
        <v>45173.4375</v>
      </c>
      <c r="M13421" t="s">
        <v>15081</v>
      </c>
      <c r="N13421" s="4" t="s">
        <v>43051</v>
      </c>
      <c r="P13421" t="s">
        <v>16</v>
      </c>
    </row>
    <row r="13422" spans="1:16" x14ac:dyDescent="0.25">
      <c r="A13422" t="s">
        <v>15080</v>
      </c>
      <c r="B13422" t="s">
        <v>15079</v>
      </c>
      <c r="C13422" t="s">
        <v>12027</v>
      </c>
      <c r="F13422" t="s">
        <v>21</v>
      </c>
      <c r="G13422">
        <v>0</v>
      </c>
      <c r="H13422" s="5"/>
      <c r="I13422">
        <v>0</v>
      </c>
      <c r="J13422" s="3">
        <v>45174.444444444445</v>
      </c>
      <c r="K13422" s="3">
        <v>45182.4375</v>
      </c>
      <c r="L13422" s="3">
        <v>45182.4375</v>
      </c>
      <c r="M13422" t="s">
        <v>15078</v>
      </c>
      <c r="N13422" s="4" t="s">
        <v>43051</v>
      </c>
      <c r="P13422" t="s">
        <v>16</v>
      </c>
    </row>
    <row r="13423" spans="1:16" x14ac:dyDescent="0.25">
      <c r="A13423" t="s">
        <v>15077</v>
      </c>
      <c r="B13423">
        <v>82235191</v>
      </c>
      <c r="C13423" t="s">
        <v>12027</v>
      </c>
      <c r="F13423" t="s">
        <v>21</v>
      </c>
      <c r="G13423">
        <v>0</v>
      </c>
      <c r="H13423" s="5"/>
      <c r="I13423">
        <v>0</v>
      </c>
      <c r="J13423" s="3">
        <v>45181.046527777777</v>
      </c>
      <c r="K13423" s="3">
        <v>45208.4375</v>
      </c>
      <c r="L13423" s="3">
        <v>45208.4375</v>
      </c>
      <c r="M13423" t="s">
        <v>15076</v>
      </c>
      <c r="N13423" s="4" t="s">
        <v>43051</v>
      </c>
      <c r="P13423" t="s">
        <v>16</v>
      </c>
    </row>
    <row r="13424" spans="1:16" x14ac:dyDescent="0.25">
      <c r="A13424" t="s">
        <v>15075</v>
      </c>
      <c r="B13424">
        <v>81235212</v>
      </c>
      <c r="C13424" t="s">
        <v>12027</v>
      </c>
      <c r="F13424" t="s">
        <v>21</v>
      </c>
      <c r="G13424">
        <v>0</v>
      </c>
      <c r="I13424">
        <v>0</v>
      </c>
      <c r="J13424" s="3">
        <v>45191.509722222225</v>
      </c>
      <c r="K13424" s="3">
        <v>45203.4375</v>
      </c>
      <c r="L13424" s="3">
        <v>45203.4375</v>
      </c>
      <c r="M13424" t="s">
        <v>15074</v>
      </c>
      <c r="N13424" s="4" t="s">
        <v>43051</v>
      </c>
      <c r="P13424" t="s">
        <v>16</v>
      </c>
    </row>
    <row r="13425" spans="1:16" x14ac:dyDescent="0.25">
      <c r="A13425" t="s">
        <v>15073</v>
      </c>
      <c r="B13425">
        <v>82235194</v>
      </c>
      <c r="C13425" t="s">
        <v>12027</v>
      </c>
      <c r="F13425" t="s">
        <v>21</v>
      </c>
      <c r="G13425">
        <v>0</v>
      </c>
      <c r="H13425" s="5"/>
      <c r="I13425">
        <v>0</v>
      </c>
      <c r="J13425" s="3">
        <v>45180.497916666667</v>
      </c>
      <c r="K13425" s="3">
        <v>45204.4375</v>
      </c>
      <c r="L13425" s="3">
        <v>45204.4375</v>
      </c>
      <c r="M13425" t="s">
        <v>15072</v>
      </c>
      <c r="N13425" s="4" t="s">
        <v>43051</v>
      </c>
      <c r="P13425" t="s">
        <v>16</v>
      </c>
    </row>
    <row r="13426" spans="1:16" x14ac:dyDescent="0.25">
      <c r="A13426" t="s">
        <v>15071</v>
      </c>
      <c r="B13426">
        <v>81235204</v>
      </c>
      <c r="C13426" t="s">
        <v>12027</v>
      </c>
      <c r="F13426" t="s">
        <v>21</v>
      </c>
      <c r="G13426">
        <v>0</v>
      </c>
      <c r="I13426">
        <v>0</v>
      </c>
      <c r="J13426" s="3">
        <v>45187.245138888888</v>
      </c>
      <c r="K13426" s="3">
        <v>45195.4375</v>
      </c>
      <c r="L13426" s="3">
        <v>45195.4375</v>
      </c>
      <c r="M13426" t="s">
        <v>15070</v>
      </c>
      <c r="N13426" s="4" t="s">
        <v>43051</v>
      </c>
      <c r="P13426" t="s">
        <v>16</v>
      </c>
    </row>
    <row r="13427" spans="1:16" x14ac:dyDescent="0.25">
      <c r="A13427" t="s">
        <v>15069</v>
      </c>
      <c r="B13427">
        <v>82235193</v>
      </c>
      <c r="C13427" t="s">
        <v>12027</v>
      </c>
      <c r="F13427" t="s">
        <v>21</v>
      </c>
      <c r="G13427">
        <v>0</v>
      </c>
      <c r="H13427" s="5"/>
      <c r="I13427">
        <v>0</v>
      </c>
      <c r="J13427" s="3">
        <v>45180.513194444444</v>
      </c>
      <c r="K13427" s="3">
        <v>45208.4375</v>
      </c>
      <c r="L13427" s="3">
        <v>45208.4375</v>
      </c>
      <c r="M13427" t="s">
        <v>15068</v>
      </c>
      <c r="N13427" s="4" t="s">
        <v>43051</v>
      </c>
      <c r="P13427" t="s">
        <v>16</v>
      </c>
    </row>
    <row r="13428" spans="1:16" x14ac:dyDescent="0.25">
      <c r="A13428" t="s">
        <v>15067</v>
      </c>
      <c r="B13428" t="s">
        <v>15066</v>
      </c>
      <c r="C13428" t="s">
        <v>12027</v>
      </c>
      <c r="F13428" t="s">
        <v>21</v>
      </c>
      <c r="G13428">
        <v>0</v>
      </c>
      <c r="H13428" s="5"/>
      <c r="I13428">
        <v>0</v>
      </c>
      <c r="J13428" s="3">
        <v>45164.435416666667</v>
      </c>
      <c r="K13428" s="3">
        <v>45183.4375</v>
      </c>
      <c r="L13428" s="3">
        <v>45183.4375</v>
      </c>
      <c r="M13428" t="s">
        <v>15065</v>
      </c>
      <c r="N13428" s="4" t="s">
        <v>43051</v>
      </c>
      <c r="P13428" t="s">
        <v>16</v>
      </c>
    </row>
    <row r="13429" spans="1:16" x14ac:dyDescent="0.25">
      <c r="A13429" t="s">
        <v>15062</v>
      </c>
      <c r="B13429" t="s">
        <v>15064</v>
      </c>
      <c r="C13429" t="s">
        <v>12027</v>
      </c>
      <c r="F13429" t="s">
        <v>21</v>
      </c>
      <c r="G13429">
        <v>0</v>
      </c>
      <c r="I13429">
        <v>0</v>
      </c>
      <c r="J13429" s="3">
        <v>45204.061111111114</v>
      </c>
      <c r="K13429" s="3">
        <v>45212.4375</v>
      </c>
      <c r="L13429" s="3">
        <v>45212.4375</v>
      </c>
      <c r="M13429" t="s">
        <v>15063</v>
      </c>
      <c r="N13429" s="4" t="s">
        <v>43051</v>
      </c>
      <c r="P13429" t="s">
        <v>16</v>
      </c>
    </row>
    <row r="13430" spans="1:16" x14ac:dyDescent="0.25">
      <c r="A13430" t="s">
        <v>15062</v>
      </c>
      <c r="B13430">
        <v>72235383</v>
      </c>
      <c r="C13430" t="s">
        <v>12027</v>
      </c>
      <c r="F13430" t="s">
        <v>21</v>
      </c>
      <c r="G13430">
        <v>0</v>
      </c>
      <c r="I13430">
        <v>0</v>
      </c>
      <c r="J13430" s="3">
        <v>45187.216666666667</v>
      </c>
      <c r="K13430" s="3">
        <v>45195.4375</v>
      </c>
      <c r="L13430" s="3">
        <v>45195.4375</v>
      </c>
      <c r="M13430" t="s">
        <v>15061</v>
      </c>
      <c r="N13430" s="4" t="s">
        <v>43051</v>
      </c>
      <c r="P13430" t="s">
        <v>16</v>
      </c>
    </row>
    <row r="13431" spans="1:16" x14ac:dyDescent="0.25">
      <c r="A13431" t="s">
        <v>15060</v>
      </c>
      <c r="B13431" t="s">
        <v>15059</v>
      </c>
      <c r="C13431" t="s">
        <v>12027</v>
      </c>
      <c r="F13431" t="s">
        <v>21</v>
      </c>
      <c r="G13431">
        <v>8545844</v>
      </c>
      <c r="H13431" s="5"/>
      <c r="I13431">
        <v>170900</v>
      </c>
      <c r="J13431" s="3">
        <v>45163.463888888888</v>
      </c>
      <c r="K13431" s="3">
        <v>45189.489583333336</v>
      </c>
      <c r="L13431" s="3">
        <v>45189.489583333336</v>
      </c>
      <c r="M13431" t="s">
        <v>15058</v>
      </c>
      <c r="N13431" s="4" t="s">
        <v>43051</v>
      </c>
      <c r="P13431" t="s">
        <v>16</v>
      </c>
    </row>
    <row r="13432" spans="1:16" x14ac:dyDescent="0.25">
      <c r="A13432" t="s">
        <v>15057</v>
      </c>
      <c r="B13432" t="s">
        <v>15056</v>
      </c>
      <c r="C13432" t="s">
        <v>12027</v>
      </c>
      <c r="F13432" t="s">
        <v>21</v>
      </c>
      <c r="G13432">
        <v>9583532</v>
      </c>
      <c r="I13432">
        <v>191700</v>
      </c>
      <c r="J13432" s="3">
        <v>45194.054166666669</v>
      </c>
      <c r="K13432" s="3">
        <v>45215.479166666664</v>
      </c>
      <c r="L13432" s="3">
        <v>45215.479166666664</v>
      </c>
      <c r="M13432" t="s">
        <v>15055</v>
      </c>
      <c r="N13432" s="4" t="s">
        <v>43051</v>
      </c>
      <c r="P13432" t="s">
        <v>16</v>
      </c>
    </row>
    <row r="13433" spans="1:16" x14ac:dyDescent="0.25">
      <c r="A13433" t="s">
        <v>15054</v>
      </c>
      <c r="B13433" t="s">
        <v>15053</v>
      </c>
      <c r="C13433" t="s">
        <v>12027</v>
      </c>
      <c r="F13433" t="s">
        <v>21</v>
      </c>
      <c r="G13433">
        <v>3829509</v>
      </c>
      <c r="I13433">
        <v>76600</v>
      </c>
      <c r="J13433" s="3">
        <v>45194.052083333336</v>
      </c>
      <c r="K13433" s="3">
        <v>45215.479166666664</v>
      </c>
      <c r="L13433" s="3">
        <v>45215.479166666664</v>
      </c>
      <c r="M13433" t="s">
        <v>15052</v>
      </c>
      <c r="N13433" s="4" t="s">
        <v>43051</v>
      </c>
      <c r="P13433" t="s">
        <v>16</v>
      </c>
    </row>
    <row r="13434" spans="1:16" x14ac:dyDescent="0.25">
      <c r="A13434" t="s">
        <v>15051</v>
      </c>
      <c r="B13434" t="s">
        <v>15050</v>
      </c>
      <c r="C13434" t="s">
        <v>12027</v>
      </c>
      <c r="F13434" t="s">
        <v>21</v>
      </c>
      <c r="G13434">
        <v>0</v>
      </c>
      <c r="I13434">
        <v>0</v>
      </c>
      <c r="J13434" s="3">
        <v>45239.285416666666</v>
      </c>
      <c r="K13434" s="3">
        <v>45269.4375</v>
      </c>
      <c r="L13434" s="3">
        <v>45269.4375</v>
      </c>
      <c r="M13434" t="s">
        <v>15049</v>
      </c>
      <c r="N13434" s="4" t="s">
        <v>43051</v>
      </c>
      <c r="P13434" t="s">
        <v>16</v>
      </c>
    </row>
    <row r="13435" spans="1:16" x14ac:dyDescent="0.25">
      <c r="A13435" t="s">
        <v>15048</v>
      </c>
      <c r="B13435" t="s">
        <v>15047</v>
      </c>
      <c r="C13435" t="s">
        <v>12027</v>
      </c>
      <c r="F13435" t="s">
        <v>21</v>
      </c>
      <c r="G13435">
        <v>36739727.729999997</v>
      </c>
      <c r="H13435" s="5"/>
      <c r="I13435">
        <v>333700</v>
      </c>
      <c r="J13435" s="3">
        <v>45163.243750000001</v>
      </c>
      <c r="K13435" s="3">
        <v>45194.145833333336</v>
      </c>
      <c r="L13435" s="3">
        <v>45194.145833333336</v>
      </c>
      <c r="M13435" t="s">
        <v>15046</v>
      </c>
      <c r="N13435" s="4" t="s">
        <v>43051</v>
      </c>
      <c r="P13435" t="s">
        <v>16</v>
      </c>
    </row>
    <row r="13436" spans="1:16" x14ac:dyDescent="0.25">
      <c r="A13436" t="s">
        <v>15045</v>
      </c>
      <c r="B13436" t="s">
        <v>15044</v>
      </c>
      <c r="C13436" t="s">
        <v>12027</v>
      </c>
      <c r="F13436" t="s">
        <v>21</v>
      </c>
      <c r="G13436">
        <v>110859658.64</v>
      </c>
      <c r="I13436">
        <v>704300</v>
      </c>
      <c r="J13436" s="3">
        <v>45238.205555555556</v>
      </c>
      <c r="K13436" s="3">
        <v>45264.5</v>
      </c>
      <c r="L13436" s="3">
        <v>45264.5</v>
      </c>
      <c r="M13436" t="s">
        <v>15043</v>
      </c>
      <c r="N13436" s="4" t="s">
        <v>43051</v>
      </c>
      <c r="P13436" t="s">
        <v>16</v>
      </c>
    </row>
    <row r="13437" spans="1:16" x14ac:dyDescent="0.25">
      <c r="A13437" t="s">
        <v>15042</v>
      </c>
      <c r="B13437">
        <v>22235191</v>
      </c>
      <c r="C13437" t="s">
        <v>12027</v>
      </c>
      <c r="F13437" t="s">
        <v>21</v>
      </c>
      <c r="G13437">
        <v>0</v>
      </c>
      <c r="I13437">
        <v>0</v>
      </c>
      <c r="J13437" s="3">
        <v>45195.054861111108</v>
      </c>
      <c r="K13437" s="3">
        <v>45215.4375</v>
      </c>
      <c r="L13437" s="3">
        <v>45215.4375</v>
      </c>
      <c r="M13437" t="s">
        <v>15041</v>
      </c>
      <c r="N13437" s="4" t="s">
        <v>43051</v>
      </c>
      <c r="P13437" t="s">
        <v>16</v>
      </c>
    </row>
    <row r="13438" spans="1:16" x14ac:dyDescent="0.25">
      <c r="A13438" s="6" t="s">
        <v>15040</v>
      </c>
      <c r="B13438">
        <v>7235095</v>
      </c>
      <c r="C13438" t="s">
        <v>12027</v>
      </c>
      <c r="F13438" t="s">
        <v>21</v>
      </c>
      <c r="G13438">
        <v>0</v>
      </c>
      <c r="H13438">
        <v>0</v>
      </c>
      <c r="I13438">
        <v>0</v>
      </c>
      <c r="J13438" s="3">
        <v>45132.511805555558</v>
      </c>
      <c r="K13438" s="3">
        <v>45152.4375</v>
      </c>
      <c r="L13438" s="3">
        <v>45152.4375</v>
      </c>
      <c r="M13438" t="s">
        <v>15039</v>
      </c>
      <c r="N13438" s="4" t="s">
        <v>43051</v>
      </c>
      <c r="P13438" t="s">
        <v>16</v>
      </c>
    </row>
    <row r="13439" spans="1:16" x14ac:dyDescent="0.25">
      <c r="A13439" s="6" t="s">
        <v>15040</v>
      </c>
      <c r="B13439">
        <v>7235095</v>
      </c>
      <c r="C13439" t="s">
        <v>12027</v>
      </c>
      <c r="F13439" t="s">
        <v>21</v>
      </c>
      <c r="G13439">
        <v>0</v>
      </c>
      <c r="H13439">
        <v>0</v>
      </c>
      <c r="I13439">
        <v>0</v>
      </c>
      <c r="J13439" s="3">
        <v>45132.511805555558</v>
      </c>
      <c r="K13439" s="3">
        <v>45152.4375</v>
      </c>
      <c r="L13439" s="3">
        <v>45152.4375</v>
      </c>
      <c r="M13439" t="s">
        <v>15039</v>
      </c>
      <c r="N13439" s="4" t="s">
        <v>43051</v>
      </c>
      <c r="P13439" t="s">
        <v>16</v>
      </c>
    </row>
    <row r="13440" spans="1:16" x14ac:dyDescent="0.25">
      <c r="A13440" s="6" t="s">
        <v>15038</v>
      </c>
      <c r="B13440">
        <v>7235094</v>
      </c>
      <c r="C13440" t="s">
        <v>12027</v>
      </c>
      <c r="F13440" t="s">
        <v>21</v>
      </c>
      <c r="G13440">
        <v>0</v>
      </c>
      <c r="H13440">
        <v>0</v>
      </c>
      <c r="I13440">
        <v>0</v>
      </c>
      <c r="J13440" s="3">
        <v>45132.51458333333</v>
      </c>
      <c r="K13440" s="3">
        <v>45152.4375</v>
      </c>
      <c r="L13440" s="3">
        <v>45152.4375</v>
      </c>
      <c r="M13440" t="s">
        <v>15037</v>
      </c>
      <c r="N13440" s="4" t="s">
        <v>43051</v>
      </c>
      <c r="P13440" t="s">
        <v>16</v>
      </c>
    </row>
    <row r="13441" spans="1:16" x14ac:dyDescent="0.25">
      <c r="A13441" s="6" t="s">
        <v>15038</v>
      </c>
      <c r="B13441">
        <v>7235094</v>
      </c>
      <c r="C13441" t="s">
        <v>12027</v>
      </c>
      <c r="F13441" t="s">
        <v>21</v>
      </c>
      <c r="G13441">
        <v>0</v>
      </c>
      <c r="H13441">
        <v>0</v>
      </c>
      <c r="I13441">
        <v>0</v>
      </c>
      <c r="J13441" s="3">
        <v>45132.51458333333</v>
      </c>
      <c r="K13441" s="3">
        <v>45152.4375</v>
      </c>
      <c r="L13441" s="3">
        <v>45152.4375</v>
      </c>
      <c r="M13441" t="s">
        <v>15037</v>
      </c>
      <c r="N13441" s="4" t="s">
        <v>43051</v>
      </c>
      <c r="P13441" t="s">
        <v>16</v>
      </c>
    </row>
    <row r="13442" spans="1:16" x14ac:dyDescent="0.25">
      <c r="A13442" s="6" t="s">
        <v>15036</v>
      </c>
      <c r="B13442">
        <v>20231067</v>
      </c>
      <c r="C13442" t="s">
        <v>12027</v>
      </c>
      <c r="F13442" t="s">
        <v>21</v>
      </c>
      <c r="G13442">
        <v>0</v>
      </c>
      <c r="H13442">
        <v>0</v>
      </c>
      <c r="I13442">
        <v>0</v>
      </c>
      <c r="J13442" s="3">
        <v>45139.136111111111</v>
      </c>
      <c r="K13442" s="3">
        <v>45160.4375</v>
      </c>
      <c r="L13442" s="3">
        <v>45160.4375</v>
      </c>
      <c r="M13442" t="s">
        <v>15035</v>
      </c>
      <c r="N13442" s="4" t="s">
        <v>43051</v>
      </c>
      <c r="P13442" t="s">
        <v>16</v>
      </c>
    </row>
    <row r="13443" spans="1:16" x14ac:dyDescent="0.25">
      <c r="A13443" s="6" t="s">
        <v>15036</v>
      </c>
      <c r="B13443">
        <v>20231067</v>
      </c>
      <c r="C13443" t="s">
        <v>12027</v>
      </c>
      <c r="F13443" t="s">
        <v>21</v>
      </c>
      <c r="G13443">
        <v>0</v>
      </c>
      <c r="H13443">
        <v>0</v>
      </c>
      <c r="I13443">
        <v>0</v>
      </c>
      <c r="J13443" s="3">
        <v>45139.136111111111</v>
      </c>
      <c r="K13443" s="3">
        <v>45160.4375</v>
      </c>
      <c r="L13443" s="3">
        <v>45160.4375</v>
      </c>
      <c r="M13443" t="s">
        <v>15035</v>
      </c>
      <c r="N13443" s="4" t="s">
        <v>43051</v>
      </c>
      <c r="P13443" t="s">
        <v>16</v>
      </c>
    </row>
    <row r="13444" spans="1:16" x14ac:dyDescent="0.25">
      <c r="A13444" t="s">
        <v>15034</v>
      </c>
      <c r="B13444">
        <v>80231065</v>
      </c>
      <c r="C13444" t="s">
        <v>12027</v>
      </c>
      <c r="F13444" t="s">
        <v>21</v>
      </c>
      <c r="G13444">
        <v>0</v>
      </c>
      <c r="H13444" s="5"/>
      <c r="I13444">
        <v>0</v>
      </c>
      <c r="J13444" s="3">
        <v>45166.143055555556</v>
      </c>
      <c r="K13444" s="3">
        <v>45180.4375</v>
      </c>
      <c r="L13444" s="3">
        <v>45180.4375</v>
      </c>
      <c r="M13444" t="s">
        <v>15033</v>
      </c>
      <c r="N13444" s="4" t="s">
        <v>43051</v>
      </c>
      <c r="P13444" t="s">
        <v>16</v>
      </c>
    </row>
    <row r="13445" spans="1:16" x14ac:dyDescent="0.25">
      <c r="A13445" s="6" t="s">
        <v>15032</v>
      </c>
      <c r="B13445">
        <v>20232716</v>
      </c>
      <c r="C13445" t="s">
        <v>12027</v>
      </c>
      <c r="F13445" t="s">
        <v>21</v>
      </c>
      <c r="G13445">
        <v>0</v>
      </c>
      <c r="H13445">
        <v>0</v>
      </c>
      <c r="I13445">
        <v>0</v>
      </c>
      <c r="J13445" s="3">
        <v>45134.086805555555</v>
      </c>
      <c r="K13445" s="3">
        <v>45148.4375</v>
      </c>
      <c r="L13445" s="3">
        <v>45148.4375</v>
      </c>
      <c r="M13445" t="s">
        <v>15031</v>
      </c>
      <c r="N13445" s="4" t="s">
        <v>43051</v>
      </c>
      <c r="P13445" t="s">
        <v>16</v>
      </c>
    </row>
    <row r="13446" spans="1:16" x14ac:dyDescent="0.25">
      <c r="A13446" s="6" t="s">
        <v>15032</v>
      </c>
      <c r="B13446">
        <v>20232716</v>
      </c>
      <c r="C13446" t="s">
        <v>12027</v>
      </c>
      <c r="F13446" t="s">
        <v>21</v>
      </c>
      <c r="G13446">
        <v>0</v>
      </c>
      <c r="H13446">
        <v>0</v>
      </c>
      <c r="I13446">
        <v>0</v>
      </c>
      <c r="J13446" s="3">
        <v>45134.086805555555</v>
      </c>
      <c r="K13446" s="3">
        <v>45148.4375</v>
      </c>
      <c r="L13446" s="3">
        <v>45148.4375</v>
      </c>
      <c r="M13446" t="s">
        <v>15031</v>
      </c>
      <c r="N13446" s="4" t="s">
        <v>43051</v>
      </c>
      <c r="P13446" t="s">
        <v>16</v>
      </c>
    </row>
    <row r="13447" spans="1:16" x14ac:dyDescent="0.25">
      <c r="A13447" t="s">
        <v>15030</v>
      </c>
      <c r="B13447">
        <v>6235627</v>
      </c>
      <c r="C13447" t="s">
        <v>12027</v>
      </c>
      <c r="F13447" t="s">
        <v>21</v>
      </c>
      <c r="G13447">
        <v>0</v>
      </c>
      <c r="H13447">
        <v>0</v>
      </c>
      <c r="I13447">
        <v>0</v>
      </c>
      <c r="J13447" s="3">
        <v>45159.243750000001</v>
      </c>
      <c r="K13447" s="3">
        <v>45189.4375</v>
      </c>
      <c r="L13447" s="3">
        <v>45189.4375</v>
      </c>
      <c r="M13447" t="s">
        <v>15029</v>
      </c>
      <c r="N13447" s="4" t="s">
        <v>43051</v>
      </c>
      <c r="P13447" t="s">
        <v>16</v>
      </c>
    </row>
    <row r="13448" spans="1:16" x14ac:dyDescent="0.25">
      <c r="A13448" t="s">
        <v>15028</v>
      </c>
      <c r="B13448">
        <v>81233925</v>
      </c>
      <c r="C13448" t="s">
        <v>12027</v>
      </c>
      <c r="F13448" t="s">
        <v>21</v>
      </c>
      <c r="G13448">
        <v>0</v>
      </c>
      <c r="I13448">
        <v>0</v>
      </c>
      <c r="J13448" s="3">
        <v>45194.263888888891</v>
      </c>
      <c r="K13448" s="3">
        <v>45210.4375</v>
      </c>
      <c r="L13448" s="3">
        <v>45210.4375</v>
      </c>
      <c r="M13448" t="s">
        <v>15027</v>
      </c>
      <c r="N13448" s="4" t="s">
        <v>43051</v>
      </c>
      <c r="P13448" t="s">
        <v>16</v>
      </c>
    </row>
    <row r="13449" spans="1:16" x14ac:dyDescent="0.25">
      <c r="A13449" t="s">
        <v>15026</v>
      </c>
      <c r="B13449">
        <v>22231295</v>
      </c>
      <c r="C13449" t="s">
        <v>12027</v>
      </c>
      <c r="F13449" t="s">
        <v>21</v>
      </c>
      <c r="G13449">
        <v>0</v>
      </c>
      <c r="H13449" s="5"/>
      <c r="I13449">
        <v>0</v>
      </c>
      <c r="J13449" s="3">
        <v>45177.511111111111</v>
      </c>
      <c r="K13449" s="3">
        <v>45187.4375</v>
      </c>
      <c r="L13449" s="3">
        <v>45187.4375</v>
      </c>
      <c r="M13449" t="s">
        <v>15025</v>
      </c>
      <c r="N13449" s="4" t="s">
        <v>43051</v>
      </c>
      <c r="P13449" t="s">
        <v>16</v>
      </c>
    </row>
    <row r="13450" spans="1:16" x14ac:dyDescent="0.25">
      <c r="A13450" s="6" t="s">
        <v>15023</v>
      </c>
      <c r="B13450">
        <v>96235234</v>
      </c>
      <c r="C13450" t="s">
        <v>12027</v>
      </c>
      <c r="F13450" t="s">
        <v>21</v>
      </c>
      <c r="G13450">
        <v>0</v>
      </c>
      <c r="H13450">
        <v>0</v>
      </c>
      <c r="I13450">
        <v>0</v>
      </c>
      <c r="J13450" s="3">
        <v>45120.184027777781</v>
      </c>
      <c r="K13450" s="3">
        <v>45150.4375</v>
      </c>
      <c r="L13450" s="3">
        <v>45150.4375</v>
      </c>
      <c r="M13450" t="s">
        <v>15024</v>
      </c>
      <c r="N13450" s="4" t="s">
        <v>43051</v>
      </c>
      <c r="P13450" t="s">
        <v>16</v>
      </c>
    </row>
    <row r="13451" spans="1:16" x14ac:dyDescent="0.25">
      <c r="A13451" s="6" t="s">
        <v>15023</v>
      </c>
      <c r="B13451">
        <v>96235234</v>
      </c>
      <c r="C13451" t="s">
        <v>12027</v>
      </c>
      <c r="F13451" t="s">
        <v>21</v>
      </c>
      <c r="G13451">
        <v>0</v>
      </c>
      <c r="H13451">
        <v>0</v>
      </c>
      <c r="I13451">
        <v>0</v>
      </c>
      <c r="J13451" s="3">
        <v>45120.184027777781</v>
      </c>
      <c r="K13451" s="3">
        <v>45150.4375</v>
      </c>
      <c r="L13451" s="3">
        <v>45150.4375</v>
      </c>
      <c r="M13451" t="s">
        <v>15024</v>
      </c>
      <c r="N13451" s="4" t="s">
        <v>43051</v>
      </c>
      <c r="P13451" t="s">
        <v>16</v>
      </c>
    </row>
    <row r="13452" spans="1:16" x14ac:dyDescent="0.25">
      <c r="A13452" t="s">
        <v>15023</v>
      </c>
      <c r="B13452" t="s">
        <v>15022</v>
      </c>
      <c r="C13452" t="s">
        <v>12027</v>
      </c>
      <c r="F13452" t="s">
        <v>21</v>
      </c>
      <c r="G13452">
        <v>0</v>
      </c>
      <c r="H13452" s="5"/>
      <c r="I13452">
        <v>0</v>
      </c>
      <c r="J13452" s="3">
        <v>45168.215277777781</v>
      </c>
      <c r="K13452" s="3">
        <v>45180.4375</v>
      </c>
      <c r="L13452" s="3">
        <v>45180.4375</v>
      </c>
      <c r="M13452" t="s">
        <v>15021</v>
      </c>
      <c r="N13452" s="4" t="s">
        <v>43051</v>
      </c>
      <c r="P13452" t="s">
        <v>16</v>
      </c>
    </row>
    <row r="13453" spans="1:16" x14ac:dyDescent="0.25">
      <c r="A13453" t="s">
        <v>15020</v>
      </c>
      <c r="B13453">
        <v>81231223</v>
      </c>
      <c r="C13453" t="s">
        <v>12027</v>
      </c>
      <c r="F13453" t="s">
        <v>21</v>
      </c>
      <c r="G13453">
        <v>0</v>
      </c>
      <c r="I13453">
        <v>0</v>
      </c>
      <c r="J13453" s="3">
        <v>45245.496527777781</v>
      </c>
      <c r="K13453" s="3">
        <v>45274.4375</v>
      </c>
      <c r="L13453" s="3">
        <v>45274.4375</v>
      </c>
      <c r="M13453" t="s">
        <v>15019</v>
      </c>
      <c r="N13453" s="4" t="s">
        <v>43051</v>
      </c>
      <c r="P13453" t="s">
        <v>16</v>
      </c>
    </row>
    <row r="13454" spans="1:16" x14ac:dyDescent="0.25">
      <c r="A13454" s="6" t="s">
        <v>15018</v>
      </c>
      <c r="B13454">
        <v>2234070</v>
      </c>
      <c r="C13454" t="s">
        <v>12027</v>
      </c>
      <c r="F13454" t="s">
        <v>21</v>
      </c>
      <c r="G13454">
        <v>0</v>
      </c>
      <c r="H13454">
        <v>0</v>
      </c>
      <c r="I13454">
        <v>0</v>
      </c>
      <c r="J13454" s="3">
        <v>45120.238888888889</v>
      </c>
      <c r="K13454" s="3">
        <v>45152.4375</v>
      </c>
      <c r="L13454" s="3">
        <v>45152.4375</v>
      </c>
      <c r="M13454" t="s">
        <v>15017</v>
      </c>
      <c r="N13454" s="4" t="s">
        <v>43051</v>
      </c>
      <c r="P13454" t="s">
        <v>16</v>
      </c>
    </row>
    <row r="13455" spans="1:16" x14ac:dyDescent="0.25">
      <c r="A13455" s="6" t="s">
        <v>15018</v>
      </c>
      <c r="B13455">
        <v>2234070</v>
      </c>
      <c r="C13455" t="s">
        <v>12027</v>
      </c>
      <c r="F13455" t="s">
        <v>21</v>
      </c>
      <c r="G13455">
        <v>0</v>
      </c>
      <c r="H13455">
        <v>0</v>
      </c>
      <c r="I13455">
        <v>0</v>
      </c>
      <c r="J13455" s="3">
        <v>45120.238888888889</v>
      </c>
      <c r="K13455" s="3">
        <v>45152.4375</v>
      </c>
      <c r="L13455" s="3">
        <v>45152.4375</v>
      </c>
      <c r="M13455" t="s">
        <v>15017</v>
      </c>
      <c r="N13455" s="4" t="s">
        <v>43051</v>
      </c>
      <c r="P13455" t="s">
        <v>16</v>
      </c>
    </row>
    <row r="13456" spans="1:16" x14ac:dyDescent="0.25">
      <c r="A13456" s="6" t="s">
        <v>15015</v>
      </c>
      <c r="B13456">
        <v>28235060</v>
      </c>
      <c r="C13456" t="s">
        <v>12027</v>
      </c>
      <c r="F13456" t="s">
        <v>21</v>
      </c>
      <c r="G13456">
        <v>0</v>
      </c>
      <c r="H13456">
        <v>0</v>
      </c>
      <c r="I13456">
        <v>0</v>
      </c>
      <c r="J13456" s="3">
        <v>45132.234722222223</v>
      </c>
      <c r="K13456" s="3">
        <v>45159.4375</v>
      </c>
      <c r="L13456" s="3">
        <v>45159.4375</v>
      </c>
      <c r="M13456" t="s">
        <v>15016</v>
      </c>
      <c r="N13456" s="4" t="s">
        <v>43051</v>
      </c>
      <c r="P13456" t="s">
        <v>16</v>
      </c>
    </row>
    <row r="13457" spans="1:16" x14ac:dyDescent="0.25">
      <c r="A13457" s="6" t="s">
        <v>15015</v>
      </c>
      <c r="B13457">
        <v>28235060</v>
      </c>
      <c r="C13457" t="s">
        <v>12027</v>
      </c>
      <c r="F13457" t="s">
        <v>21</v>
      </c>
      <c r="G13457">
        <v>0</v>
      </c>
      <c r="H13457">
        <v>0</v>
      </c>
      <c r="I13457">
        <v>0</v>
      </c>
      <c r="J13457" s="3">
        <v>45132.234722222223</v>
      </c>
      <c r="K13457" s="3">
        <v>45159.4375</v>
      </c>
      <c r="L13457" s="3">
        <v>45159.4375</v>
      </c>
      <c r="M13457" t="s">
        <v>15016</v>
      </c>
      <c r="N13457" s="4" t="s">
        <v>43051</v>
      </c>
      <c r="P13457" t="s">
        <v>16</v>
      </c>
    </row>
    <row r="13458" spans="1:16" x14ac:dyDescent="0.25">
      <c r="A13458" t="s">
        <v>15015</v>
      </c>
      <c r="B13458" t="s">
        <v>15014</v>
      </c>
      <c r="C13458" t="s">
        <v>12027</v>
      </c>
      <c r="F13458" t="s">
        <v>21</v>
      </c>
      <c r="G13458">
        <v>0</v>
      </c>
      <c r="H13458" s="5"/>
      <c r="I13458">
        <v>0</v>
      </c>
      <c r="J13458" s="3">
        <v>45180.252083333333</v>
      </c>
      <c r="K13458" s="3">
        <v>45202.4375</v>
      </c>
      <c r="L13458" s="3">
        <v>45202.4375</v>
      </c>
      <c r="M13458" t="s">
        <v>15013</v>
      </c>
      <c r="N13458" s="4" t="s">
        <v>43051</v>
      </c>
      <c r="P13458" t="s">
        <v>16</v>
      </c>
    </row>
    <row r="13459" spans="1:16" x14ac:dyDescent="0.25">
      <c r="A13459" s="6" t="s">
        <v>15012</v>
      </c>
      <c r="B13459">
        <v>3233096</v>
      </c>
      <c r="C13459" t="s">
        <v>12027</v>
      </c>
      <c r="F13459" t="s">
        <v>21</v>
      </c>
      <c r="G13459">
        <v>0</v>
      </c>
      <c r="H13459">
        <v>0</v>
      </c>
      <c r="I13459">
        <v>0</v>
      </c>
      <c r="J13459" s="3">
        <v>45132.48333333333</v>
      </c>
      <c r="K13459" s="3">
        <v>45159.4375</v>
      </c>
      <c r="L13459" s="3">
        <v>45159.4375</v>
      </c>
      <c r="M13459" t="s">
        <v>15011</v>
      </c>
      <c r="N13459" s="4" t="s">
        <v>43051</v>
      </c>
      <c r="P13459" t="s">
        <v>16</v>
      </c>
    </row>
    <row r="13460" spans="1:16" x14ac:dyDescent="0.25">
      <c r="A13460" s="6" t="s">
        <v>15012</v>
      </c>
      <c r="B13460">
        <v>3233096</v>
      </c>
      <c r="C13460" t="s">
        <v>12027</v>
      </c>
      <c r="F13460" t="s">
        <v>21</v>
      </c>
      <c r="G13460">
        <v>0</v>
      </c>
      <c r="H13460">
        <v>0</v>
      </c>
      <c r="I13460">
        <v>0</v>
      </c>
      <c r="J13460" s="3">
        <v>45132.48333333333</v>
      </c>
      <c r="K13460" s="3">
        <v>45159.4375</v>
      </c>
      <c r="L13460" s="3">
        <v>45159.4375</v>
      </c>
      <c r="M13460" t="s">
        <v>15011</v>
      </c>
      <c r="N13460" s="4" t="s">
        <v>43051</v>
      </c>
      <c r="P13460" t="s">
        <v>16</v>
      </c>
    </row>
    <row r="13461" spans="1:16" x14ac:dyDescent="0.25">
      <c r="A13461" s="6" t="s">
        <v>15010</v>
      </c>
      <c r="B13461" t="s">
        <v>15009</v>
      </c>
      <c r="C13461" t="s">
        <v>12027</v>
      </c>
      <c r="F13461" t="s">
        <v>21</v>
      </c>
      <c r="G13461">
        <v>0</v>
      </c>
      <c r="H13461">
        <v>0</v>
      </c>
      <c r="I13461">
        <v>0</v>
      </c>
      <c r="J13461" s="3">
        <v>45135.101388888892</v>
      </c>
      <c r="K13461" s="3">
        <v>45152.4375</v>
      </c>
      <c r="L13461" s="3">
        <v>45152.4375</v>
      </c>
      <c r="M13461" t="s">
        <v>15008</v>
      </c>
      <c r="N13461" s="4" t="s">
        <v>43051</v>
      </c>
      <c r="P13461" t="s">
        <v>16</v>
      </c>
    </row>
    <row r="13462" spans="1:16" x14ac:dyDescent="0.25">
      <c r="A13462" s="6" t="s">
        <v>15010</v>
      </c>
      <c r="B13462" t="s">
        <v>15009</v>
      </c>
      <c r="C13462" t="s">
        <v>12027</v>
      </c>
      <c r="F13462" t="s">
        <v>21</v>
      </c>
      <c r="G13462">
        <v>0</v>
      </c>
      <c r="H13462">
        <v>0</v>
      </c>
      <c r="I13462">
        <v>0</v>
      </c>
      <c r="J13462" s="3">
        <v>45135.101388888892</v>
      </c>
      <c r="K13462" s="3">
        <v>45152.4375</v>
      </c>
      <c r="L13462" s="3">
        <v>45152.4375</v>
      </c>
      <c r="M13462" t="s">
        <v>15008</v>
      </c>
      <c r="N13462" s="4" t="s">
        <v>43051</v>
      </c>
      <c r="P13462" t="s">
        <v>16</v>
      </c>
    </row>
    <row r="13463" spans="1:16" x14ac:dyDescent="0.25">
      <c r="A13463" t="s">
        <v>15007</v>
      </c>
      <c r="B13463" t="s">
        <v>15006</v>
      </c>
      <c r="C13463" t="s">
        <v>12027</v>
      </c>
      <c r="F13463" t="s">
        <v>21</v>
      </c>
      <c r="G13463">
        <v>4757148600</v>
      </c>
      <c r="I13463">
        <v>20000000</v>
      </c>
      <c r="J13463" s="3">
        <v>45101.519444444442</v>
      </c>
      <c r="K13463" s="3">
        <v>45230.125</v>
      </c>
      <c r="L13463" s="3">
        <v>45230.125</v>
      </c>
      <c r="M13463" t="s">
        <v>15005</v>
      </c>
      <c r="N13463" s="4" t="s">
        <v>43051</v>
      </c>
      <c r="P13463" t="s">
        <v>16</v>
      </c>
    </row>
    <row r="13464" spans="1:16" x14ac:dyDescent="0.25">
      <c r="A13464" s="6" t="s">
        <v>15004</v>
      </c>
      <c r="B13464">
        <v>82231105</v>
      </c>
      <c r="C13464" t="s">
        <v>12027</v>
      </c>
      <c r="F13464" t="s">
        <v>21</v>
      </c>
      <c r="G13464">
        <v>0</v>
      </c>
      <c r="H13464">
        <v>0</v>
      </c>
      <c r="I13464">
        <v>0</v>
      </c>
      <c r="J13464" s="3">
        <v>45126.176388888889</v>
      </c>
      <c r="K13464" s="3">
        <v>45159.4375</v>
      </c>
      <c r="L13464" s="3">
        <v>45159.4375</v>
      </c>
      <c r="M13464" t="s">
        <v>15003</v>
      </c>
      <c r="N13464" s="4" t="s">
        <v>43051</v>
      </c>
      <c r="P13464" t="s">
        <v>16</v>
      </c>
    </row>
    <row r="13465" spans="1:16" x14ac:dyDescent="0.25">
      <c r="A13465" s="6" t="s">
        <v>15004</v>
      </c>
      <c r="B13465">
        <v>82231105</v>
      </c>
      <c r="C13465" t="s">
        <v>12027</v>
      </c>
      <c r="F13465" t="s">
        <v>21</v>
      </c>
      <c r="G13465">
        <v>0</v>
      </c>
      <c r="H13465">
        <v>0</v>
      </c>
      <c r="I13465">
        <v>0</v>
      </c>
      <c r="J13465" s="3">
        <v>45126.176388888889</v>
      </c>
      <c r="K13465" s="3">
        <v>45159.4375</v>
      </c>
      <c r="L13465" s="3">
        <v>45159.4375</v>
      </c>
      <c r="M13465" t="s">
        <v>15003</v>
      </c>
      <c r="N13465" s="4" t="s">
        <v>43051</v>
      </c>
      <c r="P13465" t="s">
        <v>16</v>
      </c>
    </row>
    <row r="13466" spans="1:16" x14ac:dyDescent="0.25">
      <c r="A13466" s="6" t="s">
        <v>15002</v>
      </c>
      <c r="B13466">
        <v>82235147</v>
      </c>
      <c r="C13466" t="s">
        <v>12027</v>
      </c>
      <c r="F13466" t="s">
        <v>21</v>
      </c>
      <c r="G13466">
        <v>0</v>
      </c>
      <c r="H13466">
        <v>0</v>
      </c>
      <c r="I13466">
        <v>0</v>
      </c>
      <c r="J13466" s="3">
        <v>45147.178472222222</v>
      </c>
      <c r="K13466" s="3">
        <v>45168.4375</v>
      </c>
      <c r="L13466" s="3">
        <v>45168.4375</v>
      </c>
      <c r="M13466" t="s">
        <v>15001</v>
      </c>
      <c r="N13466" s="4" t="s">
        <v>43051</v>
      </c>
      <c r="P13466" t="s">
        <v>16</v>
      </c>
    </row>
    <row r="13467" spans="1:16" x14ac:dyDescent="0.25">
      <c r="A13467" s="6" t="s">
        <v>15002</v>
      </c>
      <c r="B13467">
        <v>82235147</v>
      </c>
      <c r="C13467" t="s">
        <v>12027</v>
      </c>
      <c r="F13467" t="s">
        <v>21</v>
      </c>
      <c r="G13467">
        <v>0</v>
      </c>
      <c r="H13467">
        <v>0</v>
      </c>
      <c r="I13467">
        <v>0</v>
      </c>
      <c r="J13467" s="3">
        <v>45147.178472222222</v>
      </c>
      <c r="K13467" s="3">
        <v>45168.4375</v>
      </c>
      <c r="L13467" s="3">
        <v>45168.4375</v>
      </c>
      <c r="M13467" t="s">
        <v>15001</v>
      </c>
      <c r="N13467" s="4" t="s">
        <v>43051</v>
      </c>
      <c r="P13467" t="s">
        <v>16</v>
      </c>
    </row>
    <row r="13468" spans="1:16" x14ac:dyDescent="0.25">
      <c r="A13468" t="s">
        <v>15000</v>
      </c>
      <c r="B13468">
        <v>82235153</v>
      </c>
      <c r="C13468" t="s">
        <v>12027</v>
      </c>
      <c r="F13468" t="s">
        <v>21</v>
      </c>
      <c r="G13468">
        <v>0</v>
      </c>
      <c r="H13468" s="5"/>
      <c r="I13468">
        <v>0</v>
      </c>
      <c r="J13468" s="3">
        <v>45157.415277777778</v>
      </c>
      <c r="K13468" s="3">
        <v>45180.4375</v>
      </c>
      <c r="L13468" s="3">
        <v>45180.4375</v>
      </c>
      <c r="M13468" t="s">
        <v>14999</v>
      </c>
      <c r="N13468" s="4" t="s">
        <v>43051</v>
      </c>
      <c r="P13468" t="s">
        <v>16</v>
      </c>
    </row>
    <row r="13469" spans="1:16" x14ac:dyDescent="0.25">
      <c r="A13469" t="s">
        <v>14998</v>
      </c>
      <c r="B13469">
        <v>22231377</v>
      </c>
      <c r="C13469" t="s">
        <v>12027</v>
      </c>
      <c r="F13469" t="s">
        <v>21</v>
      </c>
      <c r="G13469">
        <v>0</v>
      </c>
      <c r="I13469">
        <v>0</v>
      </c>
      <c r="J13469" s="3">
        <v>45187.181944444441</v>
      </c>
      <c r="K13469" s="3">
        <v>45205.4375</v>
      </c>
      <c r="L13469" s="3">
        <v>45205.4375</v>
      </c>
      <c r="M13469" t="s">
        <v>14997</v>
      </c>
      <c r="N13469" s="4" t="s">
        <v>43051</v>
      </c>
      <c r="P13469" t="s">
        <v>16</v>
      </c>
    </row>
    <row r="13470" spans="1:16" x14ac:dyDescent="0.25">
      <c r="A13470" s="6" t="s">
        <v>14996</v>
      </c>
      <c r="B13470">
        <v>84231168</v>
      </c>
      <c r="C13470" t="s">
        <v>12027</v>
      </c>
      <c r="F13470" t="s">
        <v>21</v>
      </c>
      <c r="G13470">
        <v>0</v>
      </c>
      <c r="H13470">
        <v>0</v>
      </c>
      <c r="I13470">
        <v>0</v>
      </c>
      <c r="J13470" s="3">
        <v>45126.45416666667</v>
      </c>
      <c r="K13470" s="3">
        <v>45149.4375</v>
      </c>
      <c r="L13470" s="3">
        <v>45149.4375</v>
      </c>
      <c r="M13470" t="s">
        <v>14995</v>
      </c>
      <c r="N13470" s="4" t="s">
        <v>43051</v>
      </c>
      <c r="P13470" t="s">
        <v>16</v>
      </c>
    </row>
    <row r="13471" spans="1:16" x14ac:dyDescent="0.25">
      <c r="A13471" s="6" t="s">
        <v>14996</v>
      </c>
      <c r="B13471">
        <v>84231168</v>
      </c>
      <c r="C13471" t="s">
        <v>12027</v>
      </c>
      <c r="F13471" t="s">
        <v>21</v>
      </c>
      <c r="G13471">
        <v>0</v>
      </c>
      <c r="H13471">
        <v>0</v>
      </c>
      <c r="I13471">
        <v>0</v>
      </c>
      <c r="J13471" s="3">
        <v>45126.45416666667</v>
      </c>
      <c r="K13471" s="3">
        <v>45149.4375</v>
      </c>
      <c r="L13471" s="3">
        <v>45149.4375</v>
      </c>
      <c r="M13471" t="s">
        <v>14995</v>
      </c>
      <c r="N13471" s="4" t="s">
        <v>43051</v>
      </c>
      <c r="P13471" t="s">
        <v>16</v>
      </c>
    </row>
    <row r="13472" spans="1:16" x14ac:dyDescent="0.25">
      <c r="A13472" t="s">
        <v>14994</v>
      </c>
      <c r="B13472">
        <v>80231066</v>
      </c>
      <c r="C13472" t="s">
        <v>12027</v>
      </c>
      <c r="F13472" t="s">
        <v>21</v>
      </c>
      <c r="G13472">
        <v>0</v>
      </c>
      <c r="H13472" s="5"/>
      <c r="I13472">
        <v>0</v>
      </c>
      <c r="J13472" s="3">
        <v>45164.451388888891</v>
      </c>
      <c r="K13472" s="3">
        <v>45180.4375</v>
      </c>
      <c r="L13472" s="3">
        <v>45180.4375</v>
      </c>
      <c r="M13472" t="s">
        <v>14993</v>
      </c>
      <c r="N13472" s="4" t="s">
        <v>43051</v>
      </c>
      <c r="P13472" t="s">
        <v>16</v>
      </c>
    </row>
    <row r="13473" spans="1:16" x14ac:dyDescent="0.25">
      <c r="A13473" t="s">
        <v>14991</v>
      </c>
      <c r="B13473">
        <v>73235094</v>
      </c>
      <c r="C13473" t="s">
        <v>12027</v>
      </c>
      <c r="F13473" t="s">
        <v>21</v>
      </c>
      <c r="G13473">
        <v>0</v>
      </c>
      <c r="I13473">
        <v>0</v>
      </c>
      <c r="J13473" s="3">
        <v>45203.09097222222</v>
      </c>
      <c r="K13473" s="3">
        <v>45208.4375</v>
      </c>
      <c r="L13473" s="3">
        <v>45208.4375</v>
      </c>
      <c r="M13473" t="s">
        <v>14992</v>
      </c>
      <c r="N13473" s="4" t="s">
        <v>43051</v>
      </c>
      <c r="P13473" t="s">
        <v>16</v>
      </c>
    </row>
    <row r="13474" spans="1:16" x14ac:dyDescent="0.25">
      <c r="A13474" t="s">
        <v>14991</v>
      </c>
      <c r="B13474">
        <v>73235091</v>
      </c>
      <c r="C13474" t="s">
        <v>12027</v>
      </c>
      <c r="F13474" t="s">
        <v>21</v>
      </c>
      <c r="G13474">
        <v>0</v>
      </c>
      <c r="I13474">
        <v>0</v>
      </c>
      <c r="J13474" s="3">
        <v>45194.229166666664</v>
      </c>
      <c r="K13474" s="3">
        <v>45198.4375</v>
      </c>
      <c r="L13474" s="3">
        <v>45198.4375</v>
      </c>
      <c r="M13474" t="s">
        <v>14990</v>
      </c>
      <c r="N13474" s="4" t="s">
        <v>43051</v>
      </c>
      <c r="P13474" t="s">
        <v>16</v>
      </c>
    </row>
    <row r="13475" spans="1:16" x14ac:dyDescent="0.25">
      <c r="A13475" t="s">
        <v>14989</v>
      </c>
      <c r="B13475" t="s">
        <v>14988</v>
      </c>
      <c r="C13475" t="s">
        <v>12027</v>
      </c>
      <c r="F13475" t="s">
        <v>21</v>
      </c>
      <c r="G13475">
        <v>0</v>
      </c>
      <c r="H13475" s="5"/>
      <c r="I13475">
        <v>0</v>
      </c>
      <c r="J13475" s="3">
        <v>45167.488194444442</v>
      </c>
      <c r="K13475" s="3">
        <v>45180.4375</v>
      </c>
      <c r="L13475" s="3">
        <v>45180.4375</v>
      </c>
      <c r="M13475" t="s">
        <v>14987</v>
      </c>
      <c r="N13475" s="4" t="s">
        <v>43051</v>
      </c>
      <c r="P13475" t="s">
        <v>16</v>
      </c>
    </row>
    <row r="13476" spans="1:16" x14ac:dyDescent="0.25">
      <c r="A13476" t="s">
        <v>14986</v>
      </c>
      <c r="B13476" t="s">
        <v>14985</v>
      </c>
      <c r="C13476" t="s">
        <v>12027</v>
      </c>
      <c r="F13476" t="s">
        <v>21</v>
      </c>
      <c r="G13476">
        <v>556021798</v>
      </c>
      <c r="H13476" s="5"/>
      <c r="I13476">
        <v>2930100</v>
      </c>
      <c r="J13476" s="3">
        <v>45174.438888888886</v>
      </c>
      <c r="K13476" s="3">
        <v>45215.458333333336</v>
      </c>
      <c r="L13476" s="3">
        <v>45215.458333333336</v>
      </c>
      <c r="M13476" t="s">
        <v>14984</v>
      </c>
      <c r="N13476" s="4" t="s">
        <v>43051</v>
      </c>
      <c r="P13476" t="s">
        <v>16</v>
      </c>
    </row>
    <row r="13477" spans="1:16" x14ac:dyDescent="0.25">
      <c r="A13477" t="s">
        <v>14983</v>
      </c>
      <c r="B13477" t="s">
        <v>14982</v>
      </c>
      <c r="C13477" t="s">
        <v>12027</v>
      </c>
      <c r="F13477" t="s">
        <v>21</v>
      </c>
      <c r="G13477">
        <v>1031789093.5700001</v>
      </c>
      <c r="I13477">
        <v>5309000</v>
      </c>
      <c r="J13477" s="3">
        <v>45209.417361111111</v>
      </c>
      <c r="K13477" s="3">
        <v>45232.125</v>
      </c>
      <c r="L13477" s="3">
        <v>45232.125</v>
      </c>
      <c r="M13477" t="s">
        <v>14981</v>
      </c>
      <c r="N13477" s="4" t="s">
        <v>43051</v>
      </c>
      <c r="P13477" t="s">
        <v>16</v>
      </c>
    </row>
    <row r="13478" spans="1:16" x14ac:dyDescent="0.25">
      <c r="A13478" t="s">
        <v>14980</v>
      </c>
      <c r="B13478" t="s">
        <v>14979</v>
      </c>
      <c r="C13478" t="s">
        <v>12027</v>
      </c>
      <c r="F13478" t="s">
        <v>21</v>
      </c>
      <c r="G13478">
        <v>12709888.199999999</v>
      </c>
      <c r="I13478">
        <v>213600</v>
      </c>
      <c r="J13478" s="3">
        <v>45189.2</v>
      </c>
      <c r="K13478" s="3">
        <v>45219.125</v>
      </c>
      <c r="L13478" s="3">
        <v>45219.125</v>
      </c>
      <c r="M13478" t="s">
        <v>14978</v>
      </c>
      <c r="N13478" s="4" t="s">
        <v>43051</v>
      </c>
      <c r="P13478" t="s">
        <v>16</v>
      </c>
    </row>
    <row r="13479" spans="1:16" x14ac:dyDescent="0.25">
      <c r="A13479" t="s">
        <v>14977</v>
      </c>
      <c r="B13479" t="s">
        <v>14976</v>
      </c>
      <c r="C13479" t="s">
        <v>12027</v>
      </c>
      <c r="F13479" t="s">
        <v>21</v>
      </c>
      <c r="G13479">
        <v>13725444.199999999</v>
      </c>
      <c r="I13479">
        <v>218600</v>
      </c>
      <c r="J13479" s="3">
        <v>45195.285416666666</v>
      </c>
      <c r="K13479" s="3">
        <v>45225.125</v>
      </c>
      <c r="L13479" s="3">
        <v>45225.125</v>
      </c>
      <c r="M13479" t="s">
        <v>14975</v>
      </c>
      <c r="N13479" s="4" t="s">
        <v>43051</v>
      </c>
      <c r="P13479" t="s">
        <v>16</v>
      </c>
    </row>
    <row r="13480" spans="1:16" x14ac:dyDescent="0.25">
      <c r="A13480" t="s">
        <v>14972</v>
      </c>
      <c r="B13480" t="s">
        <v>14974</v>
      </c>
      <c r="C13480" t="s">
        <v>12027</v>
      </c>
      <c r="F13480" t="s">
        <v>21</v>
      </c>
      <c r="G13480">
        <v>237591864.03</v>
      </c>
      <c r="H13480" s="5"/>
      <c r="I13480">
        <v>1338000</v>
      </c>
      <c r="J13480" s="3">
        <v>45161.229861111111</v>
      </c>
      <c r="K13480" s="3">
        <v>45190.125</v>
      </c>
      <c r="L13480" s="3">
        <v>45190.125</v>
      </c>
      <c r="M13480" t="s">
        <v>14973</v>
      </c>
      <c r="N13480" s="4" t="s">
        <v>43051</v>
      </c>
      <c r="P13480" t="s">
        <v>16</v>
      </c>
    </row>
    <row r="13481" spans="1:16" x14ac:dyDescent="0.25">
      <c r="A13481" t="s">
        <v>14972</v>
      </c>
      <c r="B13481" t="s">
        <v>14971</v>
      </c>
      <c r="C13481" t="s">
        <v>12027</v>
      </c>
      <c r="F13481" t="s">
        <v>21</v>
      </c>
      <c r="G13481">
        <v>237591864.03</v>
      </c>
      <c r="I13481">
        <v>1338000</v>
      </c>
      <c r="J13481" s="3">
        <v>45202.288194444445</v>
      </c>
      <c r="K13481" s="3">
        <v>45226.125</v>
      </c>
      <c r="L13481" s="3">
        <v>45226.125</v>
      </c>
      <c r="M13481" t="s">
        <v>14970</v>
      </c>
      <c r="N13481" s="4" t="s">
        <v>43051</v>
      </c>
      <c r="P13481" t="s">
        <v>16</v>
      </c>
    </row>
    <row r="13482" spans="1:16" x14ac:dyDescent="0.25">
      <c r="A13482" t="s">
        <v>14969</v>
      </c>
      <c r="B13482" t="s">
        <v>14968</v>
      </c>
      <c r="C13482" t="s">
        <v>12027</v>
      </c>
      <c r="F13482" t="s">
        <v>21</v>
      </c>
      <c r="G13482">
        <v>2205632651.9299998</v>
      </c>
      <c r="H13482" s="5"/>
      <c r="I13482">
        <v>10000000</v>
      </c>
      <c r="J13482" s="3">
        <v>45177.290972222225</v>
      </c>
      <c r="K13482" s="3">
        <v>45205.125</v>
      </c>
      <c r="L13482" s="3">
        <v>45205.125</v>
      </c>
      <c r="M13482" t="s">
        <v>14967</v>
      </c>
      <c r="N13482" s="4" t="s">
        <v>43051</v>
      </c>
      <c r="P13482" t="s">
        <v>16</v>
      </c>
    </row>
    <row r="13483" spans="1:16" x14ac:dyDescent="0.25">
      <c r="A13483" t="s">
        <v>14966</v>
      </c>
      <c r="B13483" t="s">
        <v>14965</v>
      </c>
      <c r="C13483" t="s">
        <v>12027</v>
      </c>
      <c r="F13483" t="s">
        <v>21</v>
      </c>
      <c r="G13483">
        <v>3246010333.6599998</v>
      </c>
      <c r="H13483" s="5"/>
      <c r="I13483">
        <v>10000000</v>
      </c>
      <c r="J13483" s="3">
        <v>45160.32916666667</v>
      </c>
      <c r="K13483" s="3">
        <v>45183.125</v>
      </c>
      <c r="L13483" s="3">
        <v>45183.125</v>
      </c>
      <c r="M13483" t="s">
        <v>14964</v>
      </c>
      <c r="N13483" s="4" t="s">
        <v>43051</v>
      </c>
      <c r="P13483" t="s">
        <v>16</v>
      </c>
    </row>
    <row r="13484" spans="1:16" x14ac:dyDescent="0.25">
      <c r="A13484" t="s">
        <v>14963</v>
      </c>
      <c r="B13484" t="s">
        <v>14962</v>
      </c>
      <c r="C13484" t="s">
        <v>12027</v>
      </c>
      <c r="F13484" t="s">
        <v>21</v>
      </c>
      <c r="G13484">
        <v>7658544.4000000004</v>
      </c>
      <c r="H13484" s="5"/>
      <c r="I13484">
        <v>153200</v>
      </c>
      <c r="J13484" s="3">
        <v>45181.217361111114</v>
      </c>
      <c r="K13484" s="3">
        <v>45204.458333333336</v>
      </c>
      <c r="L13484" s="3">
        <v>45204.458333333336</v>
      </c>
      <c r="M13484" t="s">
        <v>14961</v>
      </c>
      <c r="N13484" s="4" t="s">
        <v>43051</v>
      </c>
      <c r="P13484" t="s">
        <v>16</v>
      </c>
    </row>
    <row r="13485" spans="1:16" x14ac:dyDescent="0.25">
      <c r="A13485" t="s">
        <v>14960</v>
      </c>
      <c r="B13485" t="s">
        <v>14959</v>
      </c>
      <c r="C13485" t="s">
        <v>12027</v>
      </c>
      <c r="F13485" t="s">
        <v>21</v>
      </c>
      <c r="G13485">
        <v>15751695.75</v>
      </c>
      <c r="H13485" s="5"/>
      <c r="I13485">
        <v>228800</v>
      </c>
      <c r="J13485" s="3">
        <v>45181.22152777778</v>
      </c>
      <c r="K13485" s="3">
        <v>45204.458333333336</v>
      </c>
      <c r="L13485" s="3">
        <v>45204.458333333336</v>
      </c>
      <c r="M13485" t="s">
        <v>14958</v>
      </c>
      <c r="N13485" s="4" t="s">
        <v>43051</v>
      </c>
      <c r="P13485" t="s">
        <v>16</v>
      </c>
    </row>
    <row r="13486" spans="1:16" x14ac:dyDescent="0.25">
      <c r="A13486" t="s">
        <v>14957</v>
      </c>
      <c r="B13486" t="s">
        <v>14956</v>
      </c>
      <c r="C13486" t="s">
        <v>12027</v>
      </c>
      <c r="F13486" t="s">
        <v>21</v>
      </c>
      <c r="G13486">
        <v>52421749.939999998</v>
      </c>
      <c r="H13486" s="5"/>
      <c r="I13486" s="5"/>
      <c r="J13486" s="3">
        <v>45182.052777777775</v>
      </c>
      <c r="K13486" s="3">
        <v>45211.458333333336</v>
      </c>
      <c r="L13486" s="3">
        <v>45211.458333333336</v>
      </c>
      <c r="M13486" t="s">
        <v>14955</v>
      </c>
      <c r="N13486" s="4" t="s">
        <v>43051</v>
      </c>
      <c r="P13486" t="s">
        <v>16</v>
      </c>
    </row>
    <row r="13487" spans="1:16" x14ac:dyDescent="0.25">
      <c r="A13487" t="s">
        <v>14954</v>
      </c>
      <c r="B13487" t="s">
        <v>14953</v>
      </c>
      <c r="C13487" t="s">
        <v>12027</v>
      </c>
      <c r="F13487" t="s">
        <v>21</v>
      </c>
      <c r="G13487">
        <v>29071141.579999998</v>
      </c>
      <c r="H13487" s="5"/>
      <c r="I13487" s="5"/>
      <c r="J13487" s="3">
        <v>45182.522222222222</v>
      </c>
      <c r="K13487" s="3">
        <v>45211.458333333336</v>
      </c>
      <c r="L13487" s="3">
        <v>45211.458333333336</v>
      </c>
      <c r="M13487" t="s">
        <v>14952</v>
      </c>
      <c r="N13487" s="4" t="s">
        <v>43051</v>
      </c>
      <c r="P13487" t="s">
        <v>16</v>
      </c>
    </row>
    <row r="13488" spans="1:16" x14ac:dyDescent="0.25">
      <c r="A13488" t="s">
        <v>14951</v>
      </c>
      <c r="B13488">
        <v>95235596</v>
      </c>
      <c r="C13488" t="s">
        <v>12027</v>
      </c>
      <c r="F13488" t="s">
        <v>21</v>
      </c>
      <c r="G13488">
        <v>0</v>
      </c>
      <c r="H13488" s="5"/>
      <c r="I13488">
        <v>0</v>
      </c>
      <c r="J13488" s="3">
        <v>45181.488888888889</v>
      </c>
      <c r="K13488" s="3">
        <v>45190.4375</v>
      </c>
      <c r="L13488" s="3">
        <v>45190.4375</v>
      </c>
      <c r="M13488" t="s">
        <v>14950</v>
      </c>
      <c r="N13488" s="4" t="s">
        <v>43051</v>
      </c>
      <c r="P13488" t="s">
        <v>16</v>
      </c>
    </row>
    <row r="13489" spans="1:16" x14ac:dyDescent="0.25">
      <c r="A13489" t="s">
        <v>14949</v>
      </c>
      <c r="B13489" t="s">
        <v>14948</v>
      </c>
      <c r="C13489" t="s">
        <v>12027</v>
      </c>
      <c r="F13489" t="s">
        <v>21</v>
      </c>
      <c r="G13489">
        <v>0</v>
      </c>
      <c r="H13489" s="5"/>
      <c r="I13489">
        <v>0</v>
      </c>
      <c r="J13489" s="3">
        <v>45156.466666666667</v>
      </c>
      <c r="K13489" s="3">
        <v>45169.4375</v>
      </c>
      <c r="L13489" s="3">
        <v>45169.4375</v>
      </c>
      <c r="M13489" t="s">
        <v>14947</v>
      </c>
      <c r="N13489" s="4" t="s">
        <v>43051</v>
      </c>
      <c r="P13489" t="s">
        <v>16</v>
      </c>
    </row>
    <row r="13490" spans="1:16" x14ac:dyDescent="0.25">
      <c r="A13490" t="s">
        <v>14946</v>
      </c>
      <c r="B13490">
        <v>7235129</v>
      </c>
      <c r="C13490" t="s">
        <v>12027</v>
      </c>
      <c r="F13490" t="s">
        <v>21</v>
      </c>
      <c r="G13490">
        <v>0</v>
      </c>
      <c r="H13490" s="5"/>
      <c r="I13490">
        <v>0</v>
      </c>
      <c r="J13490" s="3">
        <v>45180.063194444447</v>
      </c>
      <c r="K13490" s="3">
        <v>45210.4375</v>
      </c>
      <c r="L13490" s="3">
        <v>45210.4375</v>
      </c>
      <c r="M13490" t="s">
        <v>14945</v>
      </c>
      <c r="N13490" s="4" t="s">
        <v>43051</v>
      </c>
      <c r="P13490" t="s">
        <v>16</v>
      </c>
    </row>
    <row r="13491" spans="1:16" x14ac:dyDescent="0.25">
      <c r="A13491" s="6" t="s">
        <v>14944</v>
      </c>
      <c r="B13491">
        <v>48232093</v>
      </c>
      <c r="C13491" t="s">
        <v>12027</v>
      </c>
      <c r="F13491" t="s">
        <v>21</v>
      </c>
      <c r="G13491">
        <v>0</v>
      </c>
      <c r="H13491">
        <v>0</v>
      </c>
      <c r="I13491">
        <v>0</v>
      </c>
      <c r="J13491" s="3">
        <v>45122.511111111111</v>
      </c>
      <c r="K13491" s="3">
        <v>45159.4375</v>
      </c>
      <c r="L13491" s="3">
        <v>45159.4375</v>
      </c>
      <c r="M13491" t="s">
        <v>14943</v>
      </c>
      <c r="N13491" s="4" t="s">
        <v>43051</v>
      </c>
      <c r="P13491" t="s">
        <v>16</v>
      </c>
    </row>
    <row r="13492" spans="1:16" x14ac:dyDescent="0.25">
      <c r="A13492" s="6" t="s">
        <v>14944</v>
      </c>
      <c r="B13492">
        <v>48232093</v>
      </c>
      <c r="C13492" t="s">
        <v>12027</v>
      </c>
      <c r="F13492" t="s">
        <v>21</v>
      </c>
      <c r="G13492">
        <v>0</v>
      </c>
      <c r="H13492">
        <v>0</v>
      </c>
      <c r="I13492">
        <v>0</v>
      </c>
      <c r="J13492" s="3">
        <v>45122.511111111111</v>
      </c>
      <c r="K13492" s="3">
        <v>45152.4375</v>
      </c>
      <c r="L13492" s="3">
        <v>45152.4375</v>
      </c>
      <c r="M13492" t="s">
        <v>14943</v>
      </c>
      <c r="N13492" s="4" t="s">
        <v>43051</v>
      </c>
      <c r="P13492" t="s">
        <v>16</v>
      </c>
    </row>
    <row r="13493" spans="1:16" x14ac:dyDescent="0.25">
      <c r="A13493" s="6" t="s">
        <v>14944</v>
      </c>
      <c r="B13493">
        <v>48232093</v>
      </c>
      <c r="C13493" t="s">
        <v>12027</v>
      </c>
      <c r="F13493" t="s">
        <v>21</v>
      </c>
      <c r="G13493">
        <v>0</v>
      </c>
      <c r="H13493">
        <v>0</v>
      </c>
      <c r="I13493">
        <v>0</v>
      </c>
      <c r="J13493" s="3">
        <v>45122.511111111111</v>
      </c>
      <c r="K13493" s="3">
        <v>45159.4375</v>
      </c>
      <c r="L13493" s="3">
        <v>45159.4375</v>
      </c>
      <c r="M13493" t="s">
        <v>14943</v>
      </c>
      <c r="N13493" s="4" t="s">
        <v>43051</v>
      </c>
      <c r="P13493" t="s">
        <v>16</v>
      </c>
    </row>
    <row r="13494" spans="1:16" x14ac:dyDescent="0.25">
      <c r="A13494" s="6" t="s">
        <v>14944</v>
      </c>
      <c r="B13494">
        <v>48232093</v>
      </c>
      <c r="C13494" t="s">
        <v>12027</v>
      </c>
      <c r="F13494" t="s">
        <v>21</v>
      </c>
      <c r="G13494">
        <v>0</v>
      </c>
      <c r="H13494">
        <v>0</v>
      </c>
      <c r="I13494">
        <v>0</v>
      </c>
      <c r="J13494" s="3">
        <v>45122.511111111111</v>
      </c>
      <c r="K13494" s="3">
        <v>45152.4375</v>
      </c>
      <c r="L13494" s="3">
        <v>45152.4375</v>
      </c>
      <c r="M13494" t="s">
        <v>14943</v>
      </c>
      <c r="N13494" s="4" t="s">
        <v>43051</v>
      </c>
      <c r="P13494" t="s">
        <v>16</v>
      </c>
    </row>
    <row r="13495" spans="1:16" x14ac:dyDescent="0.25">
      <c r="A13495" t="s">
        <v>14942</v>
      </c>
      <c r="B13495">
        <v>22235108</v>
      </c>
      <c r="C13495" t="s">
        <v>12027</v>
      </c>
      <c r="F13495" t="s">
        <v>21</v>
      </c>
      <c r="G13495">
        <v>0</v>
      </c>
      <c r="H13495" s="5"/>
      <c r="I13495">
        <v>0</v>
      </c>
      <c r="J13495" s="3">
        <v>45156.172222222223</v>
      </c>
      <c r="K13495" s="3">
        <v>45169.4375</v>
      </c>
      <c r="L13495" s="3">
        <v>45169.4375</v>
      </c>
      <c r="M13495" t="s">
        <v>14941</v>
      </c>
      <c r="N13495" s="4" t="s">
        <v>43051</v>
      </c>
      <c r="P13495" t="s">
        <v>16</v>
      </c>
    </row>
    <row r="13496" spans="1:16" x14ac:dyDescent="0.25">
      <c r="A13496" s="6" t="s">
        <v>14940</v>
      </c>
      <c r="B13496" t="s">
        <v>14939</v>
      </c>
      <c r="C13496" t="s">
        <v>12027</v>
      </c>
      <c r="F13496" t="s">
        <v>21</v>
      </c>
      <c r="G13496">
        <v>0</v>
      </c>
      <c r="H13496">
        <v>0</v>
      </c>
      <c r="I13496">
        <v>0</v>
      </c>
      <c r="J13496" s="3">
        <v>45147.052083333336</v>
      </c>
      <c r="K13496" s="3">
        <v>45156.4375</v>
      </c>
      <c r="L13496" s="3">
        <v>45156.4375</v>
      </c>
      <c r="M13496" t="s">
        <v>14938</v>
      </c>
      <c r="N13496" s="4" t="s">
        <v>43051</v>
      </c>
      <c r="P13496" t="s">
        <v>16</v>
      </c>
    </row>
    <row r="13497" spans="1:16" x14ac:dyDescent="0.25">
      <c r="A13497" s="6" t="s">
        <v>14940</v>
      </c>
      <c r="B13497" t="s">
        <v>14939</v>
      </c>
      <c r="C13497" t="s">
        <v>12027</v>
      </c>
      <c r="F13497" t="s">
        <v>21</v>
      </c>
      <c r="G13497">
        <v>0</v>
      </c>
      <c r="H13497">
        <v>0</v>
      </c>
      <c r="I13497">
        <v>0</v>
      </c>
      <c r="J13497" s="3">
        <v>45147.052083333336</v>
      </c>
      <c r="K13497" s="3">
        <v>45156.4375</v>
      </c>
      <c r="L13497" s="3">
        <v>45156.4375</v>
      </c>
      <c r="M13497" t="s">
        <v>14938</v>
      </c>
      <c r="N13497" s="4" t="s">
        <v>43051</v>
      </c>
      <c r="P13497" t="s">
        <v>16</v>
      </c>
    </row>
    <row r="13498" spans="1:16" x14ac:dyDescent="0.25">
      <c r="A13498" t="s">
        <v>14937</v>
      </c>
      <c r="B13498">
        <v>8235696</v>
      </c>
      <c r="C13498" t="s">
        <v>12027</v>
      </c>
      <c r="F13498" t="s">
        <v>21</v>
      </c>
      <c r="G13498">
        <v>0</v>
      </c>
      <c r="H13498" s="5"/>
      <c r="I13498">
        <v>0</v>
      </c>
      <c r="J13498" s="3">
        <v>45181.222916666666</v>
      </c>
      <c r="K13498" s="3">
        <v>45204.4375</v>
      </c>
      <c r="L13498" s="3">
        <v>45204.4375</v>
      </c>
      <c r="M13498" t="s">
        <v>14936</v>
      </c>
      <c r="N13498" s="4" t="s">
        <v>43051</v>
      </c>
      <c r="P13498" t="s">
        <v>16</v>
      </c>
    </row>
    <row r="13499" spans="1:16" x14ac:dyDescent="0.25">
      <c r="A13499" t="s">
        <v>14935</v>
      </c>
      <c r="B13499">
        <v>4235096</v>
      </c>
      <c r="C13499" t="s">
        <v>12036</v>
      </c>
      <c r="F13499" t="s">
        <v>21</v>
      </c>
      <c r="G13499">
        <v>0</v>
      </c>
      <c r="H13499" s="5"/>
      <c r="I13499">
        <v>0</v>
      </c>
      <c r="J13499" s="3">
        <v>45180.263194444444</v>
      </c>
      <c r="K13499" s="3">
        <v>45215.125</v>
      </c>
      <c r="L13499" s="3">
        <v>45215.125</v>
      </c>
      <c r="M13499" t="s">
        <v>14934</v>
      </c>
      <c r="N13499" s="4" t="s">
        <v>43051</v>
      </c>
      <c r="P13499" t="s">
        <v>16</v>
      </c>
    </row>
    <row r="13500" spans="1:16" x14ac:dyDescent="0.25">
      <c r="A13500" s="6" t="s">
        <v>14933</v>
      </c>
      <c r="B13500">
        <v>3231394</v>
      </c>
      <c r="C13500" t="s">
        <v>12027</v>
      </c>
      <c r="F13500" t="s">
        <v>21</v>
      </c>
      <c r="G13500">
        <v>0</v>
      </c>
      <c r="H13500">
        <v>0</v>
      </c>
      <c r="I13500">
        <v>0</v>
      </c>
      <c r="J13500" s="3">
        <v>45133.188194444447</v>
      </c>
      <c r="K13500" s="3">
        <v>45159.4375</v>
      </c>
      <c r="L13500" s="3">
        <v>45159.4375</v>
      </c>
      <c r="M13500" t="s">
        <v>14932</v>
      </c>
      <c r="N13500" s="4" t="s">
        <v>43051</v>
      </c>
      <c r="P13500" t="s">
        <v>16</v>
      </c>
    </row>
    <row r="13501" spans="1:16" x14ac:dyDescent="0.25">
      <c r="A13501" s="6" t="s">
        <v>14933</v>
      </c>
      <c r="B13501">
        <v>3231394</v>
      </c>
      <c r="C13501" t="s">
        <v>12027</v>
      </c>
      <c r="F13501" t="s">
        <v>21</v>
      </c>
      <c r="G13501">
        <v>0</v>
      </c>
      <c r="H13501">
        <v>0</v>
      </c>
      <c r="I13501">
        <v>0</v>
      </c>
      <c r="J13501" s="3">
        <v>45133.188194444447</v>
      </c>
      <c r="K13501" s="3">
        <v>45159.4375</v>
      </c>
      <c r="L13501" s="3">
        <v>45159.4375</v>
      </c>
      <c r="M13501" t="s">
        <v>14932</v>
      </c>
      <c r="N13501" s="4" t="s">
        <v>43051</v>
      </c>
      <c r="P13501" t="s">
        <v>16</v>
      </c>
    </row>
    <row r="13502" spans="1:16" x14ac:dyDescent="0.25">
      <c r="A13502" t="s">
        <v>14931</v>
      </c>
      <c r="B13502">
        <v>3233412</v>
      </c>
      <c r="C13502" t="s">
        <v>12027</v>
      </c>
      <c r="F13502" t="s">
        <v>21</v>
      </c>
      <c r="G13502">
        <v>0</v>
      </c>
      <c r="I13502">
        <v>0</v>
      </c>
      <c r="J13502" s="3">
        <v>45246.205555555556</v>
      </c>
      <c r="K13502" s="3">
        <v>45278.4375</v>
      </c>
      <c r="L13502" s="3">
        <v>45278.4375</v>
      </c>
      <c r="M13502" t="s">
        <v>14930</v>
      </c>
      <c r="N13502" s="4" t="s">
        <v>43051</v>
      </c>
      <c r="P13502" t="s">
        <v>16</v>
      </c>
    </row>
    <row r="13503" spans="1:16" x14ac:dyDescent="0.25">
      <c r="A13503" s="6" t="s">
        <v>14929</v>
      </c>
      <c r="B13503">
        <v>84235020</v>
      </c>
      <c r="C13503" t="s">
        <v>12027</v>
      </c>
      <c r="F13503" t="s">
        <v>21</v>
      </c>
      <c r="G13503">
        <v>0</v>
      </c>
      <c r="H13503">
        <v>0</v>
      </c>
      <c r="I13503">
        <v>0</v>
      </c>
      <c r="J13503" s="3">
        <v>45146.184027777781</v>
      </c>
      <c r="K13503" s="3">
        <v>45167.4375</v>
      </c>
      <c r="L13503" s="3">
        <v>45167.4375</v>
      </c>
      <c r="M13503" t="s">
        <v>14928</v>
      </c>
      <c r="N13503" s="4" t="s">
        <v>43051</v>
      </c>
      <c r="P13503" t="s">
        <v>16</v>
      </c>
    </row>
    <row r="13504" spans="1:16" x14ac:dyDescent="0.25">
      <c r="A13504" s="6" t="s">
        <v>14929</v>
      </c>
      <c r="B13504">
        <v>84235020</v>
      </c>
      <c r="C13504" t="s">
        <v>12027</v>
      </c>
      <c r="F13504" t="s">
        <v>21</v>
      </c>
      <c r="G13504">
        <v>0</v>
      </c>
      <c r="H13504">
        <v>0</v>
      </c>
      <c r="I13504">
        <v>0</v>
      </c>
      <c r="J13504" s="3">
        <v>45146.184027777781</v>
      </c>
      <c r="K13504" s="3">
        <v>45167.4375</v>
      </c>
      <c r="L13504" s="3">
        <v>45167.4375</v>
      </c>
      <c r="M13504" t="s">
        <v>14928</v>
      </c>
      <c r="N13504" s="4" t="s">
        <v>43051</v>
      </c>
      <c r="P13504" t="s">
        <v>16</v>
      </c>
    </row>
    <row r="13505" spans="1:16" x14ac:dyDescent="0.25">
      <c r="A13505" t="s">
        <v>14927</v>
      </c>
      <c r="B13505">
        <v>6235624</v>
      </c>
      <c r="C13505" t="s">
        <v>12027</v>
      </c>
      <c r="F13505" t="s">
        <v>21</v>
      </c>
      <c r="G13505">
        <v>0</v>
      </c>
      <c r="H13505" s="5"/>
      <c r="I13505">
        <v>0</v>
      </c>
      <c r="J13505" s="3">
        <v>45163.209722222222</v>
      </c>
      <c r="K13505" s="3">
        <v>45176.4375</v>
      </c>
      <c r="L13505" s="3">
        <v>45176.4375</v>
      </c>
      <c r="M13505" t="s">
        <v>14926</v>
      </c>
      <c r="N13505" s="4" t="s">
        <v>43051</v>
      </c>
      <c r="P13505" t="s">
        <v>16</v>
      </c>
    </row>
    <row r="13506" spans="1:16" x14ac:dyDescent="0.25">
      <c r="A13506" s="6" t="s">
        <v>14925</v>
      </c>
      <c r="B13506">
        <v>80231450</v>
      </c>
      <c r="C13506" t="s">
        <v>12027</v>
      </c>
      <c r="F13506" t="s">
        <v>21</v>
      </c>
      <c r="G13506">
        <v>0</v>
      </c>
      <c r="H13506">
        <v>0</v>
      </c>
      <c r="I13506">
        <v>0</v>
      </c>
      <c r="J13506" s="3">
        <v>45141.268055555556</v>
      </c>
      <c r="K13506" s="3">
        <v>45160.4375</v>
      </c>
      <c r="L13506" s="3">
        <v>45160.4375</v>
      </c>
      <c r="M13506" t="s">
        <v>14924</v>
      </c>
      <c r="N13506" s="4" t="s">
        <v>43051</v>
      </c>
      <c r="P13506" t="s">
        <v>16</v>
      </c>
    </row>
    <row r="13507" spans="1:16" x14ac:dyDescent="0.25">
      <c r="A13507" s="6" t="s">
        <v>14925</v>
      </c>
      <c r="B13507">
        <v>80231450</v>
      </c>
      <c r="C13507" t="s">
        <v>12027</v>
      </c>
      <c r="F13507" t="s">
        <v>21</v>
      </c>
      <c r="G13507">
        <v>0</v>
      </c>
      <c r="H13507">
        <v>0</v>
      </c>
      <c r="I13507">
        <v>0</v>
      </c>
      <c r="J13507" s="3">
        <v>45141.268055555556</v>
      </c>
      <c r="K13507" s="3">
        <v>45160.4375</v>
      </c>
      <c r="L13507" s="3">
        <v>45160.4375</v>
      </c>
      <c r="M13507" t="s">
        <v>14924</v>
      </c>
      <c r="N13507" s="4" t="s">
        <v>43051</v>
      </c>
      <c r="P13507" t="s">
        <v>16</v>
      </c>
    </row>
    <row r="13508" spans="1:16" x14ac:dyDescent="0.25">
      <c r="A13508" s="6" t="s">
        <v>14923</v>
      </c>
      <c r="B13508" t="s">
        <v>14922</v>
      </c>
      <c r="C13508" t="s">
        <v>12027</v>
      </c>
      <c r="F13508" t="s">
        <v>21</v>
      </c>
      <c r="G13508">
        <v>0</v>
      </c>
      <c r="H13508">
        <v>0</v>
      </c>
      <c r="I13508">
        <v>0</v>
      </c>
      <c r="J13508" s="3">
        <v>45127.111111111109</v>
      </c>
      <c r="K13508" s="3">
        <v>45148.4375</v>
      </c>
      <c r="L13508" s="3">
        <v>45148.4375</v>
      </c>
      <c r="M13508" t="s">
        <v>14921</v>
      </c>
      <c r="N13508" s="4" t="s">
        <v>43051</v>
      </c>
      <c r="P13508" t="s">
        <v>16</v>
      </c>
    </row>
    <row r="13509" spans="1:16" x14ac:dyDescent="0.25">
      <c r="A13509" s="6" t="s">
        <v>14923</v>
      </c>
      <c r="B13509" t="s">
        <v>14922</v>
      </c>
      <c r="C13509" t="s">
        <v>12027</v>
      </c>
      <c r="F13509" t="s">
        <v>21</v>
      </c>
      <c r="G13509">
        <v>0</v>
      </c>
      <c r="H13509">
        <v>0</v>
      </c>
      <c r="I13509">
        <v>0</v>
      </c>
      <c r="J13509" s="3">
        <v>45127.111111111109</v>
      </c>
      <c r="K13509" s="3">
        <v>45148.4375</v>
      </c>
      <c r="L13509" s="3">
        <v>45148.4375</v>
      </c>
      <c r="M13509" t="s">
        <v>14921</v>
      </c>
      <c r="N13509" s="4" t="s">
        <v>43051</v>
      </c>
      <c r="P13509" t="s">
        <v>16</v>
      </c>
    </row>
    <row r="13510" spans="1:16" x14ac:dyDescent="0.25">
      <c r="A13510" t="s">
        <v>3209</v>
      </c>
      <c r="B13510">
        <v>6235648</v>
      </c>
      <c r="C13510" t="s">
        <v>12027</v>
      </c>
      <c r="F13510" t="s">
        <v>21</v>
      </c>
      <c r="G13510">
        <v>0</v>
      </c>
      <c r="H13510" s="5"/>
      <c r="I13510">
        <v>0</v>
      </c>
      <c r="J13510" s="3">
        <v>45164.172222222223</v>
      </c>
      <c r="K13510" s="3">
        <v>45204.4375</v>
      </c>
      <c r="L13510" s="3">
        <v>45204.4375</v>
      </c>
      <c r="M13510" t="s">
        <v>14920</v>
      </c>
      <c r="N13510" s="4" t="s">
        <v>43051</v>
      </c>
      <c r="P13510" t="s">
        <v>16</v>
      </c>
    </row>
    <row r="13511" spans="1:16" x14ac:dyDescent="0.25">
      <c r="A13511" t="s">
        <v>14919</v>
      </c>
      <c r="B13511">
        <v>72235384</v>
      </c>
      <c r="C13511" t="s">
        <v>12027</v>
      </c>
      <c r="F13511" t="s">
        <v>21</v>
      </c>
      <c r="G13511">
        <v>0</v>
      </c>
      <c r="I13511">
        <v>0</v>
      </c>
      <c r="J13511" s="3">
        <v>45187.215277777781</v>
      </c>
      <c r="K13511" s="3">
        <v>45195.4375</v>
      </c>
      <c r="L13511" s="3">
        <v>45195.4375</v>
      </c>
      <c r="M13511" t="s">
        <v>14918</v>
      </c>
      <c r="N13511" s="4" t="s">
        <v>43051</v>
      </c>
      <c r="P13511" t="s">
        <v>16</v>
      </c>
    </row>
    <row r="13512" spans="1:16" x14ac:dyDescent="0.25">
      <c r="A13512" s="6" t="s">
        <v>14917</v>
      </c>
      <c r="B13512">
        <v>11235393</v>
      </c>
      <c r="C13512" t="s">
        <v>12027</v>
      </c>
      <c r="F13512" t="s">
        <v>21</v>
      </c>
      <c r="G13512">
        <v>0</v>
      </c>
      <c r="H13512">
        <v>0</v>
      </c>
      <c r="I13512">
        <v>0</v>
      </c>
      <c r="J13512" s="3">
        <v>45135.052777777775</v>
      </c>
      <c r="K13512" s="3">
        <v>45159.4375</v>
      </c>
      <c r="L13512" s="3">
        <v>45159.4375</v>
      </c>
      <c r="M13512" t="s">
        <v>14916</v>
      </c>
      <c r="N13512" s="4" t="s">
        <v>43051</v>
      </c>
      <c r="P13512" t="s">
        <v>16</v>
      </c>
    </row>
    <row r="13513" spans="1:16" x14ac:dyDescent="0.25">
      <c r="A13513" s="6" t="s">
        <v>14917</v>
      </c>
      <c r="B13513">
        <v>11235393</v>
      </c>
      <c r="C13513" t="s">
        <v>12027</v>
      </c>
      <c r="F13513" t="s">
        <v>21</v>
      </c>
      <c r="G13513">
        <v>0</v>
      </c>
      <c r="H13513">
        <v>0</v>
      </c>
      <c r="I13513">
        <v>0</v>
      </c>
      <c r="J13513" s="3">
        <v>45135.052777777775</v>
      </c>
      <c r="K13513" s="3">
        <v>45159.4375</v>
      </c>
      <c r="L13513" s="3">
        <v>45159.4375</v>
      </c>
      <c r="M13513" t="s">
        <v>14916</v>
      </c>
      <c r="N13513" s="4" t="s">
        <v>43051</v>
      </c>
      <c r="P13513" t="s">
        <v>16</v>
      </c>
    </row>
    <row r="13514" spans="1:16" x14ac:dyDescent="0.25">
      <c r="A13514" t="s">
        <v>14915</v>
      </c>
      <c r="B13514">
        <v>6225045</v>
      </c>
      <c r="C13514" t="s">
        <v>12027</v>
      </c>
      <c r="F13514" t="s">
        <v>21</v>
      </c>
      <c r="G13514">
        <v>0</v>
      </c>
      <c r="I13514">
        <v>0</v>
      </c>
      <c r="J13514" s="3">
        <v>45154.0625</v>
      </c>
      <c r="K13514" s="3">
        <v>45181.4375</v>
      </c>
      <c r="L13514" s="3">
        <v>45181.4375</v>
      </c>
      <c r="M13514" t="s">
        <v>14914</v>
      </c>
      <c r="N13514" s="4" t="s">
        <v>43051</v>
      </c>
      <c r="P13514" t="s">
        <v>16</v>
      </c>
    </row>
    <row r="13515" spans="1:16" x14ac:dyDescent="0.25">
      <c r="A13515" t="s">
        <v>14913</v>
      </c>
      <c r="B13515">
        <v>20232661</v>
      </c>
      <c r="C13515" t="s">
        <v>12027</v>
      </c>
      <c r="F13515" t="s">
        <v>21</v>
      </c>
      <c r="G13515">
        <v>0</v>
      </c>
      <c r="H13515" s="5"/>
      <c r="I13515">
        <v>0</v>
      </c>
      <c r="J13515" s="3">
        <v>45184.52847222222</v>
      </c>
      <c r="K13515" s="3">
        <v>45205.4375</v>
      </c>
      <c r="L13515" s="3">
        <v>45205.4375</v>
      </c>
      <c r="M13515" t="s">
        <v>14912</v>
      </c>
      <c r="N13515" s="4" t="s">
        <v>43051</v>
      </c>
      <c r="P13515" t="s">
        <v>16</v>
      </c>
    </row>
    <row r="13516" spans="1:16" x14ac:dyDescent="0.25">
      <c r="A13516" s="6" t="s">
        <v>3139</v>
      </c>
      <c r="B13516">
        <v>84232852</v>
      </c>
      <c r="C13516" t="s">
        <v>12027</v>
      </c>
      <c r="F13516" t="s">
        <v>21</v>
      </c>
      <c r="G13516">
        <v>0</v>
      </c>
      <c r="H13516">
        <v>0</v>
      </c>
      <c r="I13516">
        <v>0</v>
      </c>
      <c r="J13516" s="3">
        <v>45126.461111111108</v>
      </c>
      <c r="K13516" s="3">
        <v>45149.4375</v>
      </c>
      <c r="L13516" s="3">
        <v>45149.4375</v>
      </c>
      <c r="M13516" t="s">
        <v>14911</v>
      </c>
      <c r="N13516" s="4" t="s">
        <v>43051</v>
      </c>
      <c r="P13516" t="s">
        <v>16</v>
      </c>
    </row>
    <row r="13517" spans="1:16" x14ac:dyDescent="0.25">
      <c r="A13517" s="6" t="s">
        <v>3139</v>
      </c>
      <c r="B13517">
        <v>80232852</v>
      </c>
      <c r="C13517" t="s">
        <v>12027</v>
      </c>
      <c r="F13517" t="s">
        <v>21</v>
      </c>
      <c r="G13517">
        <v>0</v>
      </c>
      <c r="H13517">
        <v>0</v>
      </c>
      <c r="I13517">
        <v>0</v>
      </c>
      <c r="J13517" s="3">
        <v>45142.127083333333</v>
      </c>
      <c r="K13517" s="3">
        <v>45163.4375</v>
      </c>
      <c r="L13517" s="3">
        <v>45163.4375</v>
      </c>
      <c r="M13517" t="s">
        <v>14910</v>
      </c>
      <c r="N13517" s="4" t="s">
        <v>43051</v>
      </c>
      <c r="P13517" t="s">
        <v>16</v>
      </c>
    </row>
    <row r="13518" spans="1:16" x14ac:dyDescent="0.25">
      <c r="A13518" s="6" t="s">
        <v>3139</v>
      </c>
      <c r="B13518">
        <v>84232852</v>
      </c>
      <c r="C13518" t="s">
        <v>12027</v>
      </c>
      <c r="F13518" t="s">
        <v>21</v>
      </c>
      <c r="G13518">
        <v>0</v>
      </c>
      <c r="H13518">
        <v>0</v>
      </c>
      <c r="I13518">
        <v>0</v>
      </c>
      <c r="J13518" s="3">
        <v>45126.461111111108</v>
      </c>
      <c r="K13518" s="3">
        <v>45149.4375</v>
      </c>
      <c r="L13518" s="3">
        <v>45149.4375</v>
      </c>
      <c r="M13518" t="s">
        <v>14911</v>
      </c>
      <c r="N13518" s="4" t="s">
        <v>43051</v>
      </c>
      <c r="P13518" t="s">
        <v>16</v>
      </c>
    </row>
    <row r="13519" spans="1:16" x14ac:dyDescent="0.25">
      <c r="A13519" s="6" t="s">
        <v>3139</v>
      </c>
      <c r="B13519">
        <v>80232852</v>
      </c>
      <c r="C13519" t="s">
        <v>12027</v>
      </c>
      <c r="F13519" t="s">
        <v>21</v>
      </c>
      <c r="G13519">
        <v>0</v>
      </c>
      <c r="H13519">
        <v>0</v>
      </c>
      <c r="I13519">
        <v>0</v>
      </c>
      <c r="J13519" s="3">
        <v>45142.127083333333</v>
      </c>
      <c r="K13519" s="3">
        <v>45163.4375</v>
      </c>
      <c r="L13519" s="3">
        <v>45163.4375</v>
      </c>
      <c r="M13519" t="s">
        <v>14910</v>
      </c>
      <c r="N13519" s="4" t="s">
        <v>43051</v>
      </c>
      <c r="P13519" t="s">
        <v>16</v>
      </c>
    </row>
    <row r="13520" spans="1:16" x14ac:dyDescent="0.25">
      <c r="A13520" t="s">
        <v>3139</v>
      </c>
      <c r="B13520" t="s">
        <v>14909</v>
      </c>
      <c r="C13520" t="s">
        <v>12027</v>
      </c>
      <c r="F13520" t="s">
        <v>21</v>
      </c>
      <c r="G13520">
        <v>0</v>
      </c>
      <c r="H13520" s="5"/>
      <c r="I13520">
        <v>0</v>
      </c>
      <c r="J13520" s="3">
        <v>45184.129861111112</v>
      </c>
      <c r="K13520" s="3">
        <v>45212.4375</v>
      </c>
      <c r="L13520" s="3">
        <v>45212.4375</v>
      </c>
      <c r="M13520" t="s">
        <v>14908</v>
      </c>
      <c r="N13520" s="4" t="s">
        <v>43051</v>
      </c>
      <c r="P13520" t="s">
        <v>16</v>
      </c>
    </row>
    <row r="13521" spans="1:16" x14ac:dyDescent="0.25">
      <c r="A13521" t="s">
        <v>14907</v>
      </c>
      <c r="B13521">
        <v>82234118</v>
      </c>
      <c r="C13521" t="s">
        <v>12027</v>
      </c>
      <c r="F13521" t="s">
        <v>21</v>
      </c>
      <c r="G13521">
        <v>0</v>
      </c>
      <c r="I13521">
        <v>0</v>
      </c>
      <c r="J13521" s="3">
        <v>45217.203472222223</v>
      </c>
      <c r="K13521" s="3">
        <v>45252.4375</v>
      </c>
      <c r="L13521" s="3">
        <v>45252.4375</v>
      </c>
      <c r="M13521" t="s">
        <v>14906</v>
      </c>
      <c r="N13521" s="4" t="s">
        <v>43051</v>
      </c>
      <c r="P13521" t="s">
        <v>16</v>
      </c>
    </row>
    <row r="13522" spans="1:16" x14ac:dyDescent="0.25">
      <c r="A13522" t="s">
        <v>14905</v>
      </c>
      <c r="B13522">
        <v>20232726</v>
      </c>
      <c r="C13522" t="s">
        <v>12027</v>
      </c>
      <c r="F13522" t="s">
        <v>21</v>
      </c>
      <c r="G13522">
        <v>0</v>
      </c>
      <c r="I13522">
        <v>0</v>
      </c>
      <c r="J13522" s="3">
        <v>45235.240972222222</v>
      </c>
      <c r="K13522" s="3">
        <v>45257.4375</v>
      </c>
      <c r="L13522" s="3">
        <v>45257.4375</v>
      </c>
      <c r="M13522" t="s">
        <v>14904</v>
      </c>
      <c r="N13522" s="4" t="s">
        <v>43051</v>
      </c>
      <c r="P13522" t="s">
        <v>16</v>
      </c>
    </row>
    <row r="13523" spans="1:16" x14ac:dyDescent="0.25">
      <c r="A13523" t="s">
        <v>14903</v>
      </c>
      <c r="B13523">
        <v>80232758</v>
      </c>
      <c r="C13523" t="s">
        <v>12027</v>
      </c>
      <c r="F13523" t="s">
        <v>21</v>
      </c>
      <c r="G13523">
        <v>0</v>
      </c>
      <c r="H13523">
        <v>0</v>
      </c>
      <c r="I13523">
        <v>0</v>
      </c>
      <c r="J13523" s="3">
        <v>45159.442361111112</v>
      </c>
      <c r="K13523" s="3">
        <v>45169.4375</v>
      </c>
      <c r="L13523" s="3">
        <v>45169.4375</v>
      </c>
      <c r="M13523" t="s">
        <v>14902</v>
      </c>
      <c r="N13523" s="4" t="s">
        <v>43051</v>
      </c>
      <c r="P13523" t="s">
        <v>16</v>
      </c>
    </row>
    <row r="13524" spans="1:16" x14ac:dyDescent="0.25">
      <c r="A13524" s="6" t="s">
        <v>14901</v>
      </c>
      <c r="B13524">
        <v>81231126</v>
      </c>
      <c r="C13524" t="s">
        <v>12027</v>
      </c>
      <c r="F13524" t="s">
        <v>21</v>
      </c>
      <c r="G13524">
        <v>0</v>
      </c>
      <c r="H13524">
        <v>0</v>
      </c>
      <c r="I13524">
        <v>0</v>
      </c>
      <c r="J13524" s="3">
        <v>45139.061805555553</v>
      </c>
      <c r="K13524" s="3">
        <v>45161.4375</v>
      </c>
      <c r="L13524" s="3">
        <v>45161.4375</v>
      </c>
      <c r="M13524" t="s">
        <v>14900</v>
      </c>
      <c r="N13524" s="4" t="s">
        <v>43051</v>
      </c>
      <c r="P13524" t="s">
        <v>16</v>
      </c>
    </row>
    <row r="13525" spans="1:16" x14ac:dyDescent="0.25">
      <c r="A13525" s="6" t="s">
        <v>14901</v>
      </c>
      <c r="B13525">
        <v>81231126</v>
      </c>
      <c r="C13525" t="s">
        <v>12027</v>
      </c>
      <c r="F13525" t="s">
        <v>21</v>
      </c>
      <c r="G13525">
        <v>0</v>
      </c>
      <c r="H13525">
        <v>0</v>
      </c>
      <c r="I13525">
        <v>0</v>
      </c>
      <c r="J13525" s="3">
        <v>45139.061805555553</v>
      </c>
      <c r="K13525" s="3">
        <v>45161.4375</v>
      </c>
      <c r="L13525" s="3">
        <v>45161.4375</v>
      </c>
      <c r="M13525" t="s">
        <v>14900</v>
      </c>
      <c r="N13525" s="4" t="s">
        <v>43051</v>
      </c>
      <c r="P13525" t="s">
        <v>16</v>
      </c>
    </row>
    <row r="13526" spans="1:16" x14ac:dyDescent="0.25">
      <c r="A13526" t="s">
        <v>14899</v>
      </c>
      <c r="B13526" t="s">
        <v>14898</v>
      </c>
      <c r="C13526" t="s">
        <v>12027</v>
      </c>
      <c r="F13526" t="s">
        <v>21</v>
      </c>
      <c r="G13526">
        <v>0</v>
      </c>
      <c r="H13526" s="5"/>
      <c r="I13526">
        <v>0</v>
      </c>
      <c r="J13526" s="3">
        <v>45162.102083333331</v>
      </c>
      <c r="K13526" s="3">
        <v>45169.4375</v>
      </c>
      <c r="L13526" s="3">
        <v>45169.4375</v>
      </c>
      <c r="M13526" t="s">
        <v>14897</v>
      </c>
      <c r="N13526" s="4" t="s">
        <v>43051</v>
      </c>
      <c r="P13526" t="s">
        <v>16</v>
      </c>
    </row>
    <row r="13527" spans="1:16" x14ac:dyDescent="0.25">
      <c r="A13527" t="s">
        <v>14896</v>
      </c>
      <c r="B13527" t="s">
        <v>14895</v>
      </c>
      <c r="C13527" t="s">
        <v>12027</v>
      </c>
      <c r="F13527" t="s">
        <v>21</v>
      </c>
      <c r="G13527">
        <v>0</v>
      </c>
      <c r="H13527" s="5"/>
      <c r="I13527">
        <v>0</v>
      </c>
      <c r="J13527" s="3">
        <v>45162.455555555556</v>
      </c>
      <c r="K13527" s="3">
        <v>45175.4375</v>
      </c>
      <c r="L13527" s="3">
        <v>45175.4375</v>
      </c>
      <c r="M13527" t="s">
        <v>14894</v>
      </c>
      <c r="N13527" s="4" t="s">
        <v>43051</v>
      </c>
      <c r="P13527" t="s">
        <v>16</v>
      </c>
    </row>
    <row r="13528" spans="1:16" x14ac:dyDescent="0.25">
      <c r="A13528" s="6" t="s">
        <v>14893</v>
      </c>
      <c r="B13528">
        <v>80232872</v>
      </c>
      <c r="C13528" t="s">
        <v>12027</v>
      </c>
      <c r="F13528" t="s">
        <v>21</v>
      </c>
      <c r="G13528">
        <v>0</v>
      </c>
      <c r="H13528">
        <v>0</v>
      </c>
      <c r="I13528">
        <v>0</v>
      </c>
      <c r="J13528" s="3">
        <v>45145.531944444447</v>
      </c>
      <c r="K13528" s="3">
        <v>45169.4375</v>
      </c>
      <c r="L13528" s="3">
        <v>45169.4375</v>
      </c>
      <c r="M13528" t="s">
        <v>14892</v>
      </c>
      <c r="N13528" s="4" t="s">
        <v>43051</v>
      </c>
      <c r="P13528" t="s">
        <v>16</v>
      </c>
    </row>
    <row r="13529" spans="1:16" x14ac:dyDescent="0.25">
      <c r="A13529" s="6" t="s">
        <v>14893</v>
      </c>
      <c r="B13529">
        <v>80232872</v>
      </c>
      <c r="C13529" t="s">
        <v>12027</v>
      </c>
      <c r="F13529" t="s">
        <v>21</v>
      </c>
      <c r="G13529">
        <v>0</v>
      </c>
      <c r="H13529">
        <v>0</v>
      </c>
      <c r="I13529">
        <v>0</v>
      </c>
      <c r="J13529" s="3">
        <v>45145.531944444447</v>
      </c>
      <c r="K13529" s="3">
        <v>45169.4375</v>
      </c>
      <c r="L13529" s="3">
        <v>45169.4375</v>
      </c>
      <c r="M13529" t="s">
        <v>14892</v>
      </c>
      <c r="N13529" s="4" t="s">
        <v>43051</v>
      </c>
      <c r="P13529" t="s">
        <v>16</v>
      </c>
    </row>
    <row r="13530" spans="1:16" x14ac:dyDescent="0.25">
      <c r="A13530" t="s">
        <v>14891</v>
      </c>
      <c r="B13530">
        <v>82231235</v>
      </c>
      <c r="C13530" t="s">
        <v>12027</v>
      </c>
      <c r="F13530" t="s">
        <v>21</v>
      </c>
      <c r="G13530">
        <v>0</v>
      </c>
      <c r="I13530">
        <v>0</v>
      </c>
      <c r="J13530" s="3">
        <v>45204.515972222223</v>
      </c>
      <c r="K13530" s="3">
        <v>45218.4375</v>
      </c>
      <c r="L13530" s="3">
        <v>45218.4375</v>
      </c>
      <c r="M13530" t="s">
        <v>14890</v>
      </c>
      <c r="N13530" s="4" t="s">
        <v>43051</v>
      </c>
      <c r="P13530" t="s">
        <v>16</v>
      </c>
    </row>
    <row r="13531" spans="1:16" x14ac:dyDescent="0.25">
      <c r="A13531" t="s">
        <v>14889</v>
      </c>
      <c r="B13531">
        <v>22235237</v>
      </c>
      <c r="C13531" t="s">
        <v>12027</v>
      </c>
      <c r="F13531" t="s">
        <v>21</v>
      </c>
      <c r="G13531">
        <v>0</v>
      </c>
      <c r="I13531">
        <v>0</v>
      </c>
      <c r="J13531" s="3">
        <v>45187.058333333334</v>
      </c>
      <c r="K13531" s="3">
        <v>45202.4375</v>
      </c>
      <c r="L13531" s="3">
        <v>45202.4375</v>
      </c>
      <c r="M13531" t="s">
        <v>14888</v>
      </c>
      <c r="N13531" s="4" t="s">
        <v>43051</v>
      </c>
      <c r="P13531" t="s">
        <v>16</v>
      </c>
    </row>
    <row r="13532" spans="1:16" x14ac:dyDescent="0.25">
      <c r="A13532" t="s">
        <v>14887</v>
      </c>
      <c r="B13532" t="s">
        <v>14886</v>
      </c>
      <c r="C13532" t="s">
        <v>12027</v>
      </c>
      <c r="F13532" t="s">
        <v>21</v>
      </c>
      <c r="G13532">
        <v>0</v>
      </c>
      <c r="H13532" s="5"/>
      <c r="I13532">
        <v>0</v>
      </c>
      <c r="J13532" s="3">
        <v>45167.479166666664</v>
      </c>
      <c r="K13532" s="3">
        <v>45175.4375</v>
      </c>
      <c r="L13532" s="3">
        <v>45175.4375</v>
      </c>
      <c r="M13532" t="s">
        <v>14885</v>
      </c>
      <c r="N13532" s="4" t="s">
        <v>43051</v>
      </c>
      <c r="P13532" t="s">
        <v>16</v>
      </c>
    </row>
    <row r="13533" spans="1:16" x14ac:dyDescent="0.25">
      <c r="A13533" t="s">
        <v>14884</v>
      </c>
      <c r="B13533" t="s">
        <v>14883</v>
      </c>
      <c r="C13533" t="s">
        <v>12027</v>
      </c>
      <c r="F13533" t="s">
        <v>21</v>
      </c>
      <c r="G13533">
        <v>0</v>
      </c>
      <c r="H13533" s="5"/>
      <c r="I13533">
        <v>0</v>
      </c>
      <c r="J13533" s="3">
        <v>45171.472222222219</v>
      </c>
      <c r="K13533" s="3">
        <v>45194.4375</v>
      </c>
      <c r="L13533" s="3">
        <v>45194.4375</v>
      </c>
      <c r="M13533" t="s">
        <v>14882</v>
      </c>
      <c r="N13533" s="4" t="s">
        <v>43051</v>
      </c>
      <c r="P13533" t="s">
        <v>16</v>
      </c>
    </row>
    <row r="13534" spans="1:16" x14ac:dyDescent="0.25">
      <c r="A13534" s="6" t="s">
        <v>14867</v>
      </c>
      <c r="B13534" t="s">
        <v>14881</v>
      </c>
      <c r="C13534" t="s">
        <v>12027</v>
      </c>
      <c r="F13534" t="s">
        <v>21</v>
      </c>
      <c r="G13534">
        <v>0</v>
      </c>
      <c r="H13534">
        <v>0</v>
      </c>
      <c r="I13534">
        <v>0</v>
      </c>
      <c r="J13534" s="3">
        <v>45146.15347222222</v>
      </c>
      <c r="K13534" s="3">
        <v>45156.4375</v>
      </c>
      <c r="L13534" s="3">
        <v>45156.4375</v>
      </c>
      <c r="M13534" t="s">
        <v>14880</v>
      </c>
      <c r="N13534" s="4" t="s">
        <v>43051</v>
      </c>
      <c r="P13534" t="s">
        <v>16</v>
      </c>
    </row>
    <row r="13535" spans="1:16" x14ac:dyDescent="0.25">
      <c r="A13535" s="6" t="s">
        <v>14867</v>
      </c>
      <c r="B13535" t="s">
        <v>14881</v>
      </c>
      <c r="C13535" t="s">
        <v>12027</v>
      </c>
      <c r="F13535" t="s">
        <v>21</v>
      </c>
      <c r="G13535">
        <v>0</v>
      </c>
      <c r="H13535">
        <v>0</v>
      </c>
      <c r="I13535">
        <v>0</v>
      </c>
      <c r="J13535" s="3">
        <v>45146.15347222222</v>
      </c>
      <c r="K13535" s="3">
        <v>45156.4375</v>
      </c>
      <c r="L13535" s="3">
        <v>45156.4375</v>
      </c>
      <c r="M13535" t="s">
        <v>14880</v>
      </c>
      <c r="N13535" s="4" t="s">
        <v>43051</v>
      </c>
      <c r="P13535" t="s">
        <v>16</v>
      </c>
    </row>
    <row r="13536" spans="1:16" x14ac:dyDescent="0.25">
      <c r="A13536" t="s">
        <v>14867</v>
      </c>
      <c r="B13536" t="s">
        <v>14879</v>
      </c>
      <c r="C13536" t="s">
        <v>12027</v>
      </c>
      <c r="F13536" t="s">
        <v>21</v>
      </c>
      <c r="G13536">
        <v>0</v>
      </c>
      <c r="H13536" s="5"/>
      <c r="I13536">
        <v>0</v>
      </c>
      <c r="J13536" s="3">
        <v>45168.130555555559</v>
      </c>
      <c r="K13536" s="3">
        <v>45177.4375</v>
      </c>
      <c r="L13536" s="3">
        <v>45177.4375</v>
      </c>
      <c r="M13536" t="s">
        <v>14878</v>
      </c>
      <c r="N13536" s="4" t="s">
        <v>43051</v>
      </c>
      <c r="P13536" t="s">
        <v>16</v>
      </c>
    </row>
    <row r="13537" spans="1:16" x14ac:dyDescent="0.25">
      <c r="A13537" t="s">
        <v>14867</v>
      </c>
      <c r="B13537" t="s">
        <v>14877</v>
      </c>
      <c r="C13537" t="s">
        <v>12027</v>
      </c>
      <c r="F13537" t="s">
        <v>21</v>
      </c>
      <c r="G13537">
        <v>0</v>
      </c>
      <c r="H13537" s="5"/>
      <c r="I13537">
        <v>0</v>
      </c>
      <c r="J13537" s="3">
        <v>45181.061111111114</v>
      </c>
      <c r="K13537" s="3">
        <v>45188.4375</v>
      </c>
      <c r="L13537" s="3">
        <v>45188.4375</v>
      </c>
      <c r="M13537" t="s">
        <v>14876</v>
      </c>
      <c r="N13537" s="4" t="s">
        <v>43051</v>
      </c>
      <c r="P13537" t="s">
        <v>16</v>
      </c>
    </row>
    <row r="13538" spans="1:16" x14ac:dyDescent="0.25">
      <c r="A13538" t="s">
        <v>14867</v>
      </c>
      <c r="B13538" t="s">
        <v>14875</v>
      </c>
      <c r="C13538" t="s">
        <v>12027</v>
      </c>
      <c r="F13538" t="s">
        <v>21</v>
      </c>
      <c r="G13538">
        <v>0</v>
      </c>
      <c r="H13538" s="5"/>
      <c r="I13538">
        <v>0</v>
      </c>
      <c r="J13538" s="3">
        <v>45160.045138888891</v>
      </c>
      <c r="K13538" s="3">
        <v>45167.4375</v>
      </c>
      <c r="L13538" s="3">
        <v>45167.4375</v>
      </c>
      <c r="M13538" t="s">
        <v>14874</v>
      </c>
      <c r="N13538" s="4" t="s">
        <v>43051</v>
      </c>
      <c r="P13538" t="s">
        <v>16</v>
      </c>
    </row>
    <row r="13539" spans="1:16" x14ac:dyDescent="0.25">
      <c r="A13539" t="s">
        <v>14867</v>
      </c>
      <c r="B13539" t="s">
        <v>14873</v>
      </c>
      <c r="C13539" t="s">
        <v>12027</v>
      </c>
      <c r="F13539" t="s">
        <v>21</v>
      </c>
      <c r="G13539">
        <v>0</v>
      </c>
      <c r="I13539">
        <v>0</v>
      </c>
      <c r="J13539" s="3">
        <v>45191.486805555556</v>
      </c>
      <c r="K13539" s="3">
        <v>45198.4375</v>
      </c>
      <c r="L13539" s="3">
        <v>45198.4375</v>
      </c>
      <c r="M13539" t="s">
        <v>14872</v>
      </c>
      <c r="N13539" s="4" t="s">
        <v>43051</v>
      </c>
      <c r="P13539" t="s">
        <v>16</v>
      </c>
    </row>
    <row r="13540" spans="1:16" x14ac:dyDescent="0.25">
      <c r="A13540" t="s">
        <v>14867</v>
      </c>
      <c r="B13540" t="s">
        <v>14871</v>
      </c>
      <c r="C13540" t="s">
        <v>12027</v>
      </c>
      <c r="F13540" t="s">
        <v>21</v>
      </c>
      <c r="G13540">
        <v>0</v>
      </c>
      <c r="I13540">
        <v>0</v>
      </c>
      <c r="J13540" s="3">
        <v>45202.156944444447</v>
      </c>
      <c r="K13540" s="3">
        <v>45209.4375</v>
      </c>
      <c r="L13540" s="3">
        <v>45209.4375</v>
      </c>
      <c r="M13540" t="s">
        <v>14870</v>
      </c>
      <c r="N13540" s="4" t="s">
        <v>43051</v>
      </c>
      <c r="P13540" t="s">
        <v>16</v>
      </c>
    </row>
    <row r="13541" spans="1:16" x14ac:dyDescent="0.25">
      <c r="A13541" t="s">
        <v>14867</v>
      </c>
      <c r="B13541" t="s">
        <v>14869</v>
      </c>
      <c r="C13541" t="s">
        <v>12027</v>
      </c>
      <c r="F13541" t="s">
        <v>21</v>
      </c>
      <c r="G13541">
        <v>0</v>
      </c>
      <c r="I13541">
        <v>0</v>
      </c>
      <c r="J13541" s="3">
        <v>45259.179861111108</v>
      </c>
      <c r="K13541" s="3">
        <v>45267.4375</v>
      </c>
      <c r="L13541" s="3">
        <v>45267.4375</v>
      </c>
      <c r="M13541" t="s">
        <v>14868</v>
      </c>
      <c r="N13541" s="4" t="s">
        <v>43051</v>
      </c>
      <c r="P13541" t="s">
        <v>16</v>
      </c>
    </row>
    <row r="13542" spans="1:16" x14ac:dyDescent="0.25">
      <c r="A13542" t="s">
        <v>14867</v>
      </c>
      <c r="B13542" t="s">
        <v>14866</v>
      </c>
      <c r="C13542" t="s">
        <v>12027</v>
      </c>
      <c r="F13542" t="s">
        <v>21</v>
      </c>
      <c r="G13542">
        <v>0</v>
      </c>
      <c r="I13542">
        <v>0</v>
      </c>
      <c r="J13542" s="3">
        <v>45210.486805555556</v>
      </c>
      <c r="K13542" s="3">
        <v>45217.4375</v>
      </c>
      <c r="L13542" s="3">
        <v>45217.4375</v>
      </c>
      <c r="M13542" t="s">
        <v>14865</v>
      </c>
      <c r="N13542" s="4" t="s">
        <v>43051</v>
      </c>
      <c r="P13542" t="s">
        <v>16</v>
      </c>
    </row>
    <row r="13543" spans="1:16" x14ac:dyDescent="0.25">
      <c r="A13543" s="6" t="s">
        <v>14850</v>
      </c>
      <c r="B13543" t="s">
        <v>14864</v>
      </c>
      <c r="C13543" t="s">
        <v>12027</v>
      </c>
      <c r="F13543" t="s">
        <v>21</v>
      </c>
      <c r="G13543">
        <v>0</v>
      </c>
      <c r="H13543">
        <v>0</v>
      </c>
      <c r="I13543">
        <v>0</v>
      </c>
      <c r="J13543" s="3">
        <v>45146.145833333336</v>
      </c>
      <c r="K13543" s="3">
        <v>45156.4375</v>
      </c>
      <c r="L13543" s="3">
        <v>45156.4375</v>
      </c>
      <c r="M13543" t="s">
        <v>14863</v>
      </c>
      <c r="N13543" s="4" t="s">
        <v>43051</v>
      </c>
      <c r="P13543" t="s">
        <v>16</v>
      </c>
    </row>
    <row r="13544" spans="1:16" x14ac:dyDescent="0.25">
      <c r="A13544" s="6" t="s">
        <v>14850</v>
      </c>
      <c r="B13544" t="s">
        <v>14864</v>
      </c>
      <c r="C13544" t="s">
        <v>12027</v>
      </c>
      <c r="F13544" t="s">
        <v>21</v>
      </c>
      <c r="G13544">
        <v>0</v>
      </c>
      <c r="H13544">
        <v>0</v>
      </c>
      <c r="I13544">
        <v>0</v>
      </c>
      <c r="J13544" s="3">
        <v>45146.145833333336</v>
      </c>
      <c r="K13544" s="3">
        <v>45156.4375</v>
      </c>
      <c r="L13544" s="3">
        <v>45156.4375</v>
      </c>
      <c r="M13544" t="s">
        <v>14863</v>
      </c>
      <c r="N13544" s="4" t="s">
        <v>43051</v>
      </c>
      <c r="P13544" t="s">
        <v>16</v>
      </c>
    </row>
    <row r="13545" spans="1:16" x14ac:dyDescent="0.25">
      <c r="A13545" t="s">
        <v>14850</v>
      </c>
      <c r="B13545" t="s">
        <v>14862</v>
      </c>
      <c r="C13545" t="s">
        <v>12027</v>
      </c>
      <c r="F13545" t="s">
        <v>21</v>
      </c>
      <c r="G13545">
        <v>0</v>
      </c>
      <c r="H13545" s="5"/>
      <c r="I13545">
        <v>0</v>
      </c>
      <c r="J13545" s="3">
        <v>45168.145138888889</v>
      </c>
      <c r="K13545" s="3">
        <v>45177.4375</v>
      </c>
      <c r="L13545" s="3">
        <v>45177.4375</v>
      </c>
      <c r="M13545" t="s">
        <v>14861</v>
      </c>
      <c r="N13545" s="4" t="s">
        <v>43051</v>
      </c>
      <c r="P13545" t="s">
        <v>16</v>
      </c>
    </row>
    <row r="13546" spans="1:16" x14ac:dyDescent="0.25">
      <c r="A13546" t="s">
        <v>14850</v>
      </c>
      <c r="B13546" t="s">
        <v>14860</v>
      </c>
      <c r="C13546" t="s">
        <v>12027</v>
      </c>
      <c r="F13546" t="s">
        <v>21</v>
      </c>
      <c r="G13546">
        <v>0</v>
      </c>
      <c r="H13546" s="5"/>
      <c r="I13546">
        <v>0</v>
      </c>
      <c r="J13546" s="3">
        <v>45181.063888888886</v>
      </c>
      <c r="K13546" s="3">
        <v>45188.4375</v>
      </c>
      <c r="L13546" s="3">
        <v>45188.4375</v>
      </c>
      <c r="M13546" t="s">
        <v>14859</v>
      </c>
      <c r="N13546" s="4" t="s">
        <v>43051</v>
      </c>
      <c r="P13546" t="s">
        <v>16</v>
      </c>
    </row>
    <row r="13547" spans="1:16" x14ac:dyDescent="0.25">
      <c r="A13547" t="s">
        <v>14850</v>
      </c>
      <c r="B13547" t="s">
        <v>14858</v>
      </c>
      <c r="C13547" t="s">
        <v>12027</v>
      </c>
      <c r="F13547" t="s">
        <v>21</v>
      </c>
      <c r="G13547">
        <v>0</v>
      </c>
      <c r="H13547" s="5"/>
      <c r="I13547">
        <v>0</v>
      </c>
      <c r="J13547" s="3">
        <v>45160.540972222225</v>
      </c>
      <c r="K13547" s="3">
        <v>45167.4375</v>
      </c>
      <c r="L13547" s="3">
        <v>45167.4375</v>
      </c>
      <c r="M13547" t="s">
        <v>14857</v>
      </c>
      <c r="N13547" s="4" t="s">
        <v>43051</v>
      </c>
      <c r="P13547" t="s">
        <v>16</v>
      </c>
    </row>
    <row r="13548" spans="1:16" x14ac:dyDescent="0.25">
      <c r="A13548" t="s">
        <v>14850</v>
      </c>
      <c r="B13548" t="s">
        <v>14856</v>
      </c>
      <c r="C13548" t="s">
        <v>12027</v>
      </c>
      <c r="F13548" t="s">
        <v>21</v>
      </c>
      <c r="G13548">
        <v>0</v>
      </c>
      <c r="I13548">
        <v>0</v>
      </c>
      <c r="J13548" s="3">
        <v>45191.489583333336</v>
      </c>
      <c r="K13548" s="3">
        <v>45198.4375</v>
      </c>
      <c r="L13548" s="3">
        <v>45198.4375</v>
      </c>
      <c r="M13548" t="s">
        <v>14855</v>
      </c>
      <c r="N13548" s="4" t="s">
        <v>43051</v>
      </c>
      <c r="P13548" t="s">
        <v>16</v>
      </c>
    </row>
    <row r="13549" spans="1:16" x14ac:dyDescent="0.25">
      <c r="A13549" t="s">
        <v>14850</v>
      </c>
      <c r="B13549" t="s">
        <v>14854</v>
      </c>
      <c r="C13549" t="s">
        <v>12027</v>
      </c>
      <c r="F13549" t="s">
        <v>21</v>
      </c>
      <c r="G13549">
        <v>0</v>
      </c>
      <c r="I13549">
        <v>0</v>
      </c>
      <c r="J13549" s="3">
        <v>45202.15347222222</v>
      </c>
      <c r="K13549" s="3">
        <v>45209.4375</v>
      </c>
      <c r="L13549" s="3">
        <v>45209.4375</v>
      </c>
      <c r="M13549" t="s">
        <v>14853</v>
      </c>
      <c r="N13549" s="4" t="s">
        <v>43051</v>
      </c>
      <c r="P13549" t="s">
        <v>16</v>
      </c>
    </row>
    <row r="13550" spans="1:16" x14ac:dyDescent="0.25">
      <c r="A13550" t="s">
        <v>14850</v>
      </c>
      <c r="B13550" t="s">
        <v>14852</v>
      </c>
      <c r="C13550" t="s">
        <v>12027</v>
      </c>
      <c r="F13550" t="s">
        <v>21</v>
      </c>
      <c r="G13550">
        <v>0</v>
      </c>
      <c r="I13550">
        <v>0</v>
      </c>
      <c r="J13550" s="3">
        <v>45259.185416666667</v>
      </c>
      <c r="K13550" s="3">
        <v>45267.4375</v>
      </c>
      <c r="L13550" s="3">
        <v>45267.4375</v>
      </c>
      <c r="M13550" t="s">
        <v>14851</v>
      </c>
      <c r="N13550" s="4" t="s">
        <v>43051</v>
      </c>
      <c r="P13550" t="s">
        <v>16</v>
      </c>
    </row>
    <row r="13551" spans="1:16" x14ac:dyDescent="0.25">
      <c r="A13551" t="s">
        <v>14850</v>
      </c>
      <c r="B13551" t="s">
        <v>14849</v>
      </c>
      <c r="C13551" t="s">
        <v>12027</v>
      </c>
      <c r="F13551" t="s">
        <v>21</v>
      </c>
      <c r="G13551">
        <v>0</v>
      </c>
      <c r="I13551">
        <v>0</v>
      </c>
      <c r="J13551" s="3">
        <v>45210.488888888889</v>
      </c>
      <c r="K13551" s="3">
        <v>45217.4375</v>
      </c>
      <c r="L13551" s="3">
        <v>45217.4375</v>
      </c>
      <c r="M13551" t="s">
        <v>14848</v>
      </c>
      <c r="N13551" s="4" t="s">
        <v>43051</v>
      </c>
      <c r="P13551" t="s">
        <v>16</v>
      </c>
    </row>
    <row r="13552" spans="1:16" x14ac:dyDescent="0.25">
      <c r="A13552" t="s">
        <v>14847</v>
      </c>
      <c r="B13552">
        <v>48231150</v>
      </c>
      <c r="C13552" t="s">
        <v>12027</v>
      </c>
      <c r="F13552" t="s">
        <v>21</v>
      </c>
      <c r="G13552">
        <v>0</v>
      </c>
      <c r="H13552" s="5"/>
      <c r="I13552">
        <v>0</v>
      </c>
      <c r="J13552" s="3">
        <v>45166.539583333331</v>
      </c>
      <c r="K13552" s="3">
        <v>45189.4375</v>
      </c>
      <c r="L13552" s="3">
        <v>45189.4375</v>
      </c>
      <c r="M13552" t="s">
        <v>14846</v>
      </c>
      <c r="N13552" s="4" t="s">
        <v>43051</v>
      </c>
      <c r="P13552" t="s">
        <v>16</v>
      </c>
    </row>
    <row r="13553" spans="1:16" x14ac:dyDescent="0.25">
      <c r="A13553" t="s">
        <v>14845</v>
      </c>
      <c r="B13553" t="s">
        <v>14844</v>
      </c>
      <c r="C13553" t="s">
        <v>12027</v>
      </c>
      <c r="F13553" t="s">
        <v>21</v>
      </c>
      <c r="G13553">
        <v>0</v>
      </c>
      <c r="I13553">
        <v>0</v>
      </c>
      <c r="J13553" s="3">
        <v>45239.207638888889</v>
      </c>
      <c r="K13553" s="3">
        <v>45269.4375</v>
      </c>
      <c r="L13553" s="3">
        <v>45269.4375</v>
      </c>
      <c r="M13553" t="s">
        <v>14843</v>
      </c>
      <c r="N13553" s="4" t="s">
        <v>43051</v>
      </c>
      <c r="P13553" t="s">
        <v>16</v>
      </c>
    </row>
    <row r="13554" spans="1:16" x14ac:dyDescent="0.25">
      <c r="A13554" t="s">
        <v>14842</v>
      </c>
      <c r="B13554">
        <v>8236304</v>
      </c>
      <c r="C13554" t="s">
        <v>12027</v>
      </c>
      <c r="F13554" t="s">
        <v>21</v>
      </c>
      <c r="G13554">
        <v>0</v>
      </c>
      <c r="I13554">
        <v>0</v>
      </c>
      <c r="J13554" s="3">
        <v>45259.198611111111</v>
      </c>
      <c r="K13554" s="3">
        <v>45278.4375</v>
      </c>
      <c r="L13554" s="3">
        <v>45278.4375</v>
      </c>
      <c r="M13554" t="s">
        <v>14841</v>
      </c>
      <c r="N13554" s="4" t="s">
        <v>43051</v>
      </c>
      <c r="P13554" t="s">
        <v>16</v>
      </c>
    </row>
    <row r="13555" spans="1:16" x14ac:dyDescent="0.25">
      <c r="A13555" t="s">
        <v>14840</v>
      </c>
      <c r="B13555">
        <v>11235476</v>
      </c>
      <c r="C13555" t="s">
        <v>12027</v>
      </c>
      <c r="F13555" t="s">
        <v>21</v>
      </c>
      <c r="G13555">
        <v>0</v>
      </c>
      <c r="I13555">
        <v>0</v>
      </c>
      <c r="J13555" s="3">
        <v>45203.520833333336</v>
      </c>
      <c r="K13555" s="3">
        <v>45236.4375</v>
      </c>
      <c r="L13555" s="3">
        <v>45236.4375</v>
      </c>
      <c r="M13555" t="s">
        <v>14839</v>
      </c>
      <c r="N13555" s="4" t="s">
        <v>43051</v>
      </c>
      <c r="P13555" t="s">
        <v>16</v>
      </c>
    </row>
    <row r="13556" spans="1:16" x14ac:dyDescent="0.25">
      <c r="A13556" t="s">
        <v>14838</v>
      </c>
      <c r="B13556">
        <v>30235723</v>
      </c>
      <c r="C13556" t="s">
        <v>12036</v>
      </c>
      <c r="F13556" t="s">
        <v>21</v>
      </c>
      <c r="G13556">
        <v>0</v>
      </c>
      <c r="H13556">
        <v>0</v>
      </c>
      <c r="I13556">
        <v>0</v>
      </c>
      <c r="J13556" s="3">
        <v>45159.188888888886</v>
      </c>
      <c r="K13556" s="3">
        <v>45166.125</v>
      </c>
      <c r="L13556" s="3">
        <v>45166.125</v>
      </c>
      <c r="M13556" t="s">
        <v>14837</v>
      </c>
      <c r="N13556" s="4" t="s">
        <v>43051</v>
      </c>
      <c r="P13556" t="s">
        <v>16</v>
      </c>
    </row>
    <row r="13557" spans="1:16" x14ac:dyDescent="0.25">
      <c r="A13557" t="s">
        <v>14836</v>
      </c>
      <c r="B13557">
        <v>95235598</v>
      </c>
      <c r="C13557" t="s">
        <v>12027</v>
      </c>
      <c r="F13557" t="s">
        <v>21</v>
      </c>
      <c r="G13557">
        <v>0</v>
      </c>
      <c r="H13557" s="5"/>
      <c r="I13557">
        <v>0</v>
      </c>
      <c r="J13557" s="3">
        <v>45181.423611111109</v>
      </c>
      <c r="K13557" s="3">
        <v>45190.4375</v>
      </c>
      <c r="L13557" s="3">
        <v>45190.4375</v>
      </c>
      <c r="M13557" t="s">
        <v>14835</v>
      </c>
      <c r="N13557" s="4" t="s">
        <v>43051</v>
      </c>
      <c r="P13557" t="s">
        <v>16</v>
      </c>
    </row>
    <row r="13558" spans="1:16" x14ac:dyDescent="0.25">
      <c r="A13558" t="s">
        <v>14834</v>
      </c>
      <c r="B13558">
        <v>6230101</v>
      </c>
      <c r="C13558" t="s">
        <v>12027</v>
      </c>
      <c r="F13558" t="s">
        <v>21</v>
      </c>
      <c r="G13558">
        <v>0</v>
      </c>
      <c r="I13558">
        <v>0</v>
      </c>
      <c r="J13558" s="3">
        <v>45264.459027777775</v>
      </c>
      <c r="K13558" s="3">
        <v>45294.4375</v>
      </c>
      <c r="L13558" s="3">
        <v>45294.4375</v>
      </c>
      <c r="M13558" t="s">
        <v>14833</v>
      </c>
      <c r="N13558" s="4" t="s">
        <v>43051</v>
      </c>
      <c r="P13558" t="s">
        <v>16</v>
      </c>
    </row>
    <row r="13559" spans="1:16" x14ac:dyDescent="0.25">
      <c r="A13559" s="6" t="s">
        <v>14832</v>
      </c>
      <c r="B13559">
        <v>48233545</v>
      </c>
      <c r="C13559" t="s">
        <v>12027</v>
      </c>
      <c r="F13559" t="s">
        <v>21</v>
      </c>
      <c r="G13559">
        <v>0</v>
      </c>
      <c r="H13559">
        <v>0</v>
      </c>
      <c r="I13559">
        <v>0</v>
      </c>
      <c r="J13559" s="3">
        <v>45152.050694444442</v>
      </c>
      <c r="K13559" s="3">
        <v>45174.4375</v>
      </c>
      <c r="L13559" s="3">
        <v>45174.4375</v>
      </c>
      <c r="M13559" t="s">
        <v>14831</v>
      </c>
      <c r="N13559" s="4" t="s">
        <v>43051</v>
      </c>
      <c r="P13559" t="s">
        <v>16</v>
      </c>
    </row>
    <row r="13560" spans="1:16" x14ac:dyDescent="0.25">
      <c r="A13560" s="6" t="s">
        <v>14832</v>
      </c>
      <c r="B13560">
        <v>48233545</v>
      </c>
      <c r="C13560" t="s">
        <v>12027</v>
      </c>
      <c r="F13560" t="s">
        <v>21</v>
      </c>
      <c r="G13560">
        <v>0</v>
      </c>
      <c r="H13560">
        <v>0</v>
      </c>
      <c r="I13560">
        <v>0</v>
      </c>
      <c r="J13560" s="3">
        <v>45152.050694444442</v>
      </c>
      <c r="K13560" s="3">
        <v>45174.4375</v>
      </c>
      <c r="L13560" s="3">
        <v>45174.4375</v>
      </c>
      <c r="M13560" t="s">
        <v>14831</v>
      </c>
      <c r="N13560" s="4" t="s">
        <v>43051</v>
      </c>
      <c r="P13560" t="s">
        <v>16</v>
      </c>
    </row>
    <row r="13561" spans="1:16" x14ac:dyDescent="0.25">
      <c r="A13561" t="s">
        <v>14830</v>
      </c>
      <c r="B13561">
        <v>81235233</v>
      </c>
      <c r="C13561" t="s">
        <v>12027</v>
      </c>
      <c r="F13561" t="s">
        <v>21</v>
      </c>
      <c r="G13561">
        <v>0</v>
      </c>
      <c r="I13561">
        <v>0</v>
      </c>
      <c r="J13561" s="3">
        <v>45209.246527777781</v>
      </c>
      <c r="K13561" s="3">
        <v>45216.4375</v>
      </c>
      <c r="L13561" s="3">
        <v>45216.4375</v>
      </c>
      <c r="M13561" t="s">
        <v>14829</v>
      </c>
      <c r="N13561" s="4" t="s">
        <v>43051</v>
      </c>
      <c r="P13561" t="s">
        <v>16</v>
      </c>
    </row>
    <row r="13562" spans="1:16" x14ac:dyDescent="0.25">
      <c r="A13562" s="6" t="s">
        <v>14828</v>
      </c>
      <c r="B13562">
        <v>82235154</v>
      </c>
      <c r="C13562" t="s">
        <v>12027</v>
      </c>
      <c r="F13562" t="s">
        <v>21</v>
      </c>
      <c r="G13562">
        <v>0</v>
      </c>
      <c r="H13562">
        <v>0</v>
      </c>
      <c r="I13562">
        <v>0</v>
      </c>
      <c r="J13562" s="3">
        <v>45150.405555555553</v>
      </c>
      <c r="K13562" s="3">
        <v>45174.4375</v>
      </c>
      <c r="L13562" s="3">
        <v>45174.4375</v>
      </c>
      <c r="M13562" t="s">
        <v>14827</v>
      </c>
      <c r="N13562" s="4" t="s">
        <v>43051</v>
      </c>
      <c r="P13562" t="s">
        <v>16</v>
      </c>
    </row>
    <row r="13563" spans="1:16" x14ac:dyDescent="0.25">
      <c r="A13563" s="6" t="s">
        <v>14828</v>
      </c>
      <c r="B13563">
        <v>82235154</v>
      </c>
      <c r="C13563" t="s">
        <v>12027</v>
      </c>
      <c r="F13563" t="s">
        <v>21</v>
      </c>
      <c r="G13563">
        <v>0</v>
      </c>
      <c r="H13563">
        <v>0</v>
      </c>
      <c r="I13563">
        <v>0</v>
      </c>
      <c r="J13563" s="3">
        <v>45150.405555555553</v>
      </c>
      <c r="K13563" s="3">
        <v>45174.4375</v>
      </c>
      <c r="L13563" s="3">
        <v>45174.4375</v>
      </c>
      <c r="M13563" t="s">
        <v>14827</v>
      </c>
      <c r="N13563" s="4" t="s">
        <v>43051</v>
      </c>
      <c r="P13563" t="s">
        <v>16</v>
      </c>
    </row>
    <row r="13564" spans="1:16" x14ac:dyDescent="0.25">
      <c r="A13564" t="s">
        <v>14826</v>
      </c>
      <c r="B13564">
        <v>1231081</v>
      </c>
      <c r="C13564" t="s">
        <v>12027</v>
      </c>
      <c r="F13564" t="s">
        <v>21</v>
      </c>
      <c r="G13564">
        <v>0</v>
      </c>
      <c r="H13564" s="5"/>
      <c r="I13564">
        <v>0</v>
      </c>
      <c r="J13564" s="3">
        <v>45164.079861111109</v>
      </c>
      <c r="K13564" s="3">
        <v>45202.4375</v>
      </c>
      <c r="L13564" s="3">
        <v>45202.4375</v>
      </c>
      <c r="M13564" t="s">
        <v>14825</v>
      </c>
      <c r="N13564" s="4" t="s">
        <v>43051</v>
      </c>
      <c r="P13564" t="s">
        <v>16</v>
      </c>
    </row>
    <row r="13565" spans="1:16" x14ac:dyDescent="0.25">
      <c r="A13565" t="s">
        <v>14824</v>
      </c>
      <c r="B13565">
        <v>48231028</v>
      </c>
      <c r="C13565" t="s">
        <v>12027</v>
      </c>
      <c r="F13565" t="s">
        <v>21</v>
      </c>
      <c r="G13565">
        <v>0</v>
      </c>
      <c r="H13565" s="5"/>
      <c r="I13565">
        <v>0</v>
      </c>
      <c r="J13565" s="3">
        <v>45169.21597222222</v>
      </c>
      <c r="K13565" s="3">
        <v>45190.4375</v>
      </c>
      <c r="L13565" s="3">
        <v>45190.4375</v>
      </c>
      <c r="M13565" t="s">
        <v>14823</v>
      </c>
      <c r="N13565" s="4" t="s">
        <v>43051</v>
      </c>
      <c r="P13565" t="s">
        <v>16</v>
      </c>
    </row>
    <row r="13566" spans="1:16" x14ac:dyDescent="0.25">
      <c r="A13566" t="s">
        <v>14822</v>
      </c>
      <c r="B13566">
        <v>22235328</v>
      </c>
      <c r="C13566" t="s">
        <v>12027</v>
      </c>
      <c r="F13566" t="s">
        <v>21</v>
      </c>
      <c r="G13566">
        <v>0</v>
      </c>
      <c r="I13566">
        <v>0</v>
      </c>
      <c r="J13566" s="3">
        <v>45261.165972222225</v>
      </c>
      <c r="K13566" s="3">
        <v>45278.4375</v>
      </c>
      <c r="L13566" s="3">
        <v>45278.4375</v>
      </c>
      <c r="M13566" t="s">
        <v>14821</v>
      </c>
      <c r="N13566" s="4" t="s">
        <v>43051</v>
      </c>
      <c r="P13566" t="s">
        <v>16</v>
      </c>
    </row>
    <row r="13567" spans="1:16" x14ac:dyDescent="0.25">
      <c r="A13567" t="s">
        <v>14820</v>
      </c>
      <c r="B13567">
        <v>8236252</v>
      </c>
      <c r="C13567" t="s">
        <v>12027</v>
      </c>
      <c r="F13567" t="s">
        <v>21</v>
      </c>
      <c r="G13567">
        <v>0</v>
      </c>
      <c r="H13567" s="5"/>
      <c r="I13567">
        <v>0</v>
      </c>
      <c r="J13567" s="3">
        <v>45170.122916666667</v>
      </c>
      <c r="K13567" s="3">
        <v>45194.4375</v>
      </c>
      <c r="L13567" s="3">
        <v>45194.4375</v>
      </c>
      <c r="M13567" t="s">
        <v>14819</v>
      </c>
      <c r="N13567" s="4" t="s">
        <v>43051</v>
      </c>
      <c r="P13567" t="s">
        <v>16</v>
      </c>
    </row>
    <row r="13568" spans="1:16" x14ac:dyDescent="0.25">
      <c r="A13568" t="s">
        <v>14818</v>
      </c>
      <c r="B13568">
        <v>6230089</v>
      </c>
      <c r="C13568" t="s">
        <v>12027</v>
      </c>
      <c r="F13568" t="s">
        <v>21</v>
      </c>
      <c r="G13568">
        <v>0</v>
      </c>
      <c r="I13568">
        <v>0</v>
      </c>
      <c r="J13568" s="3">
        <v>45259.414583333331</v>
      </c>
      <c r="K13568" s="3">
        <v>45289.4375</v>
      </c>
      <c r="L13568" s="3">
        <v>45289.4375</v>
      </c>
      <c r="M13568" t="s">
        <v>14817</v>
      </c>
      <c r="N13568" s="4" t="s">
        <v>43051</v>
      </c>
      <c r="P13568" t="s">
        <v>16</v>
      </c>
    </row>
    <row r="13569" spans="1:16" x14ac:dyDescent="0.25">
      <c r="A13569" t="s">
        <v>14814</v>
      </c>
      <c r="B13569" t="s">
        <v>14816</v>
      </c>
      <c r="C13569" t="s">
        <v>12027</v>
      </c>
      <c r="F13569" t="s">
        <v>21</v>
      </c>
      <c r="G13569">
        <v>0</v>
      </c>
      <c r="H13569" s="5"/>
      <c r="I13569">
        <v>0</v>
      </c>
      <c r="J13569" s="3">
        <v>45175.260416666664</v>
      </c>
      <c r="K13569" s="3">
        <v>45182.4375</v>
      </c>
      <c r="L13569" s="3">
        <v>45182.4375</v>
      </c>
      <c r="M13569" t="s">
        <v>14815</v>
      </c>
      <c r="N13569" s="4" t="s">
        <v>43051</v>
      </c>
      <c r="P13569" t="s">
        <v>16</v>
      </c>
    </row>
    <row r="13570" spans="1:16" x14ac:dyDescent="0.25">
      <c r="A13570" t="s">
        <v>14814</v>
      </c>
      <c r="B13570" t="s">
        <v>14813</v>
      </c>
      <c r="C13570" t="s">
        <v>12027</v>
      </c>
      <c r="F13570" t="s">
        <v>21</v>
      </c>
      <c r="G13570">
        <v>0</v>
      </c>
      <c r="H13570" s="5"/>
      <c r="I13570">
        <v>0</v>
      </c>
      <c r="J13570" s="3">
        <v>45183.138888888891</v>
      </c>
      <c r="K13570" s="3">
        <v>45191.4375</v>
      </c>
      <c r="L13570" s="3">
        <v>45191.4375</v>
      </c>
      <c r="M13570" t="s">
        <v>14812</v>
      </c>
      <c r="N13570" s="4" t="s">
        <v>43051</v>
      </c>
      <c r="P13570" t="s">
        <v>16</v>
      </c>
    </row>
    <row r="13571" spans="1:16" x14ac:dyDescent="0.25">
      <c r="A13571" s="6" t="s">
        <v>14811</v>
      </c>
      <c r="B13571">
        <v>28235046</v>
      </c>
      <c r="C13571" t="s">
        <v>12027</v>
      </c>
      <c r="F13571" t="s">
        <v>21</v>
      </c>
      <c r="G13571">
        <v>0</v>
      </c>
      <c r="H13571">
        <v>0</v>
      </c>
      <c r="I13571">
        <v>0</v>
      </c>
      <c r="J13571" s="3">
        <v>45119.200694444444</v>
      </c>
      <c r="K13571" s="3">
        <v>45149.4375</v>
      </c>
      <c r="L13571" s="3">
        <v>45149.4375</v>
      </c>
      <c r="M13571" t="s">
        <v>14810</v>
      </c>
      <c r="N13571" s="4" t="s">
        <v>43051</v>
      </c>
      <c r="P13571" t="s">
        <v>16</v>
      </c>
    </row>
    <row r="13572" spans="1:16" x14ac:dyDescent="0.25">
      <c r="A13572" s="6" t="s">
        <v>14811</v>
      </c>
      <c r="B13572">
        <v>28235046</v>
      </c>
      <c r="C13572" t="s">
        <v>12027</v>
      </c>
      <c r="F13572" t="s">
        <v>21</v>
      </c>
      <c r="G13572">
        <v>0</v>
      </c>
      <c r="H13572">
        <v>0</v>
      </c>
      <c r="I13572">
        <v>0</v>
      </c>
      <c r="J13572" s="3">
        <v>45119.200694444444</v>
      </c>
      <c r="K13572" s="3">
        <v>45149.4375</v>
      </c>
      <c r="L13572" s="3">
        <v>45149.4375</v>
      </c>
      <c r="M13572" t="s">
        <v>14810</v>
      </c>
      <c r="N13572" s="4" t="s">
        <v>43051</v>
      </c>
      <c r="P13572" t="s">
        <v>16</v>
      </c>
    </row>
    <row r="13573" spans="1:16" x14ac:dyDescent="0.25">
      <c r="A13573" t="s">
        <v>14809</v>
      </c>
      <c r="B13573" t="s">
        <v>14808</v>
      </c>
      <c r="C13573" t="s">
        <v>12027</v>
      </c>
      <c r="F13573" t="s">
        <v>21</v>
      </c>
      <c r="G13573">
        <v>0</v>
      </c>
      <c r="H13573" s="5"/>
      <c r="I13573">
        <v>0</v>
      </c>
      <c r="J13573" s="3">
        <v>45170.15902777778</v>
      </c>
      <c r="K13573" s="3">
        <v>45184.4375</v>
      </c>
      <c r="L13573" s="3">
        <v>45184.4375</v>
      </c>
      <c r="M13573" t="s">
        <v>14807</v>
      </c>
      <c r="N13573" s="4" t="s">
        <v>43051</v>
      </c>
      <c r="P13573" t="s">
        <v>16</v>
      </c>
    </row>
    <row r="13574" spans="1:16" x14ac:dyDescent="0.25">
      <c r="A13574" s="6" t="s">
        <v>14806</v>
      </c>
      <c r="B13574">
        <v>28235063</v>
      </c>
      <c r="C13574" t="s">
        <v>12027</v>
      </c>
      <c r="F13574" t="s">
        <v>21</v>
      </c>
      <c r="G13574">
        <v>0</v>
      </c>
      <c r="H13574">
        <v>0</v>
      </c>
      <c r="I13574">
        <v>0</v>
      </c>
      <c r="J13574" s="3">
        <v>45140.206250000003</v>
      </c>
      <c r="K13574" s="3">
        <v>45166.4375</v>
      </c>
      <c r="L13574" s="3">
        <v>45166.4375</v>
      </c>
      <c r="M13574" t="s">
        <v>14805</v>
      </c>
      <c r="N13574" s="4" t="s">
        <v>43051</v>
      </c>
      <c r="P13574" t="s">
        <v>16</v>
      </c>
    </row>
    <row r="13575" spans="1:16" x14ac:dyDescent="0.25">
      <c r="A13575" s="6" t="s">
        <v>14806</v>
      </c>
      <c r="B13575">
        <v>28235063</v>
      </c>
      <c r="C13575" t="s">
        <v>12027</v>
      </c>
      <c r="F13575" t="s">
        <v>21</v>
      </c>
      <c r="G13575">
        <v>0</v>
      </c>
      <c r="H13575">
        <v>0</v>
      </c>
      <c r="I13575">
        <v>0</v>
      </c>
      <c r="J13575" s="3">
        <v>45140.206250000003</v>
      </c>
      <c r="K13575" s="3">
        <v>45166.4375</v>
      </c>
      <c r="L13575" s="3">
        <v>45166.4375</v>
      </c>
      <c r="M13575" t="s">
        <v>14805</v>
      </c>
      <c r="N13575" s="4" t="s">
        <v>43051</v>
      </c>
      <c r="P13575" t="s">
        <v>16</v>
      </c>
    </row>
    <row r="13576" spans="1:16" x14ac:dyDescent="0.25">
      <c r="A13576" t="s">
        <v>14804</v>
      </c>
      <c r="B13576" t="s">
        <v>14803</v>
      </c>
      <c r="C13576" t="s">
        <v>12027</v>
      </c>
      <c r="F13576" t="s">
        <v>21</v>
      </c>
      <c r="G13576">
        <v>0</v>
      </c>
      <c r="H13576" s="5"/>
      <c r="I13576">
        <v>0</v>
      </c>
      <c r="J13576" s="3">
        <v>45160.405555555553</v>
      </c>
      <c r="K13576" s="3">
        <v>45173.4375</v>
      </c>
      <c r="L13576" s="3">
        <v>45173.4375</v>
      </c>
      <c r="M13576" t="s">
        <v>14802</v>
      </c>
      <c r="N13576" s="4" t="s">
        <v>43051</v>
      </c>
      <c r="P13576" t="s">
        <v>16</v>
      </c>
    </row>
    <row r="13577" spans="1:16" x14ac:dyDescent="0.25">
      <c r="A13577" t="s">
        <v>14801</v>
      </c>
      <c r="B13577">
        <v>82235189</v>
      </c>
      <c r="C13577" t="s">
        <v>12027</v>
      </c>
      <c r="F13577" t="s">
        <v>21</v>
      </c>
      <c r="G13577">
        <v>0</v>
      </c>
      <c r="H13577" s="5"/>
      <c r="I13577">
        <v>0</v>
      </c>
      <c r="J13577" s="3">
        <v>45174.525694444441</v>
      </c>
      <c r="K13577" s="3">
        <v>45195.4375</v>
      </c>
      <c r="L13577" s="3">
        <v>45195.4375</v>
      </c>
      <c r="M13577" t="s">
        <v>14800</v>
      </c>
      <c r="N13577" s="4" t="s">
        <v>43051</v>
      </c>
      <c r="P13577" t="s">
        <v>16</v>
      </c>
    </row>
    <row r="13578" spans="1:16" x14ac:dyDescent="0.25">
      <c r="A13578" t="s">
        <v>14798</v>
      </c>
      <c r="B13578">
        <v>84231184</v>
      </c>
      <c r="C13578" t="s">
        <v>12027</v>
      </c>
      <c r="F13578" t="s">
        <v>21</v>
      </c>
      <c r="G13578">
        <v>0</v>
      </c>
      <c r="H13578" s="5"/>
      <c r="I13578">
        <v>0</v>
      </c>
      <c r="J13578" s="3">
        <v>45167.531944444447</v>
      </c>
      <c r="K13578" s="3">
        <v>45188.4375</v>
      </c>
      <c r="L13578" s="3">
        <v>45188.4375</v>
      </c>
      <c r="M13578" t="s">
        <v>14799</v>
      </c>
      <c r="N13578" s="4" t="s">
        <v>43051</v>
      </c>
      <c r="P13578" t="s">
        <v>16</v>
      </c>
    </row>
    <row r="13579" spans="1:16" x14ac:dyDescent="0.25">
      <c r="A13579" t="s">
        <v>14798</v>
      </c>
      <c r="B13579" t="s">
        <v>14797</v>
      </c>
      <c r="C13579" t="s">
        <v>12027</v>
      </c>
      <c r="F13579" t="s">
        <v>21</v>
      </c>
      <c r="G13579">
        <v>0</v>
      </c>
      <c r="I13579">
        <v>0</v>
      </c>
      <c r="J13579" s="3">
        <v>45245.256249999999</v>
      </c>
      <c r="K13579" s="3">
        <v>45275.4375</v>
      </c>
      <c r="L13579" s="3">
        <v>45275.4375</v>
      </c>
      <c r="M13579" t="s">
        <v>14796</v>
      </c>
      <c r="N13579" s="4" t="s">
        <v>43051</v>
      </c>
      <c r="P13579" t="s">
        <v>16</v>
      </c>
    </row>
    <row r="13580" spans="1:16" x14ac:dyDescent="0.25">
      <c r="A13580" t="s">
        <v>14795</v>
      </c>
      <c r="B13580">
        <v>3233318</v>
      </c>
      <c r="C13580" t="s">
        <v>12027</v>
      </c>
      <c r="F13580" t="s">
        <v>21</v>
      </c>
      <c r="G13580">
        <v>0</v>
      </c>
      <c r="H13580" s="5"/>
      <c r="I13580">
        <v>0</v>
      </c>
      <c r="J13580" s="3">
        <v>45162.043749999997</v>
      </c>
      <c r="K13580" s="3">
        <v>45194.4375</v>
      </c>
      <c r="L13580" s="3">
        <v>45194.4375</v>
      </c>
      <c r="M13580" t="s">
        <v>14794</v>
      </c>
      <c r="N13580" s="4" t="s">
        <v>43051</v>
      </c>
      <c r="P13580" t="s">
        <v>16</v>
      </c>
    </row>
    <row r="13581" spans="1:16" x14ac:dyDescent="0.25">
      <c r="A13581" t="s">
        <v>14793</v>
      </c>
      <c r="B13581">
        <v>82235183</v>
      </c>
      <c r="C13581" t="s">
        <v>12027</v>
      </c>
      <c r="F13581" t="s">
        <v>21</v>
      </c>
      <c r="G13581">
        <v>0</v>
      </c>
      <c r="H13581" s="5"/>
      <c r="I13581">
        <v>0</v>
      </c>
      <c r="J13581" s="3">
        <v>45168.539583333331</v>
      </c>
      <c r="K13581" s="3">
        <v>45190.4375</v>
      </c>
      <c r="L13581" s="3">
        <v>45190.4375</v>
      </c>
      <c r="M13581" t="s">
        <v>14792</v>
      </c>
      <c r="N13581" s="4" t="s">
        <v>43051</v>
      </c>
      <c r="P13581" t="s">
        <v>16</v>
      </c>
    </row>
    <row r="13582" spans="1:16" x14ac:dyDescent="0.25">
      <c r="A13582" t="s">
        <v>9388</v>
      </c>
      <c r="B13582">
        <v>81231171</v>
      </c>
      <c r="C13582" t="s">
        <v>12027</v>
      </c>
      <c r="F13582" t="s">
        <v>21</v>
      </c>
      <c r="G13582">
        <v>0</v>
      </c>
      <c r="H13582" s="5"/>
      <c r="I13582">
        <v>0</v>
      </c>
      <c r="J13582" s="3">
        <v>45168.45</v>
      </c>
      <c r="K13582" s="3">
        <v>45174.4375</v>
      </c>
      <c r="L13582" s="3">
        <v>45174.4375</v>
      </c>
      <c r="M13582" t="s">
        <v>14791</v>
      </c>
      <c r="N13582" s="4" t="s">
        <v>43051</v>
      </c>
      <c r="P13582" t="s">
        <v>16</v>
      </c>
    </row>
    <row r="13583" spans="1:16" x14ac:dyDescent="0.25">
      <c r="A13583" t="s">
        <v>14790</v>
      </c>
      <c r="B13583">
        <v>81235228</v>
      </c>
      <c r="C13583" t="s">
        <v>12027</v>
      </c>
      <c r="F13583" t="s">
        <v>21</v>
      </c>
      <c r="G13583">
        <v>0</v>
      </c>
      <c r="I13583">
        <v>0</v>
      </c>
      <c r="J13583" s="3">
        <v>45209.256944444445</v>
      </c>
      <c r="K13583" s="3">
        <v>45216.4375</v>
      </c>
      <c r="L13583" s="3">
        <v>45216.4375</v>
      </c>
      <c r="M13583" t="s">
        <v>14789</v>
      </c>
      <c r="N13583" s="4" t="s">
        <v>43051</v>
      </c>
      <c r="P13583" t="s">
        <v>16</v>
      </c>
    </row>
    <row r="13584" spans="1:16" x14ac:dyDescent="0.25">
      <c r="A13584" t="s">
        <v>14788</v>
      </c>
      <c r="B13584">
        <v>22235276</v>
      </c>
      <c r="C13584" t="s">
        <v>12027</v>
      </c>
      <c r="F13584" t="s">
        <v>21</v>
      </c>
      <c r="G13584">
        <v>0</v>
      </c>
      <c r="I13584">
        <v>0</v>
      </c>
      <c r="J13584" s="3">
        <v>45194.184027777781</v>
      </c>
      <c r="K13584" s="3">
        <v>45208.4375</v>
      </c>
      <c r="L13584" s="3">
        <v>45208.4375</v>
      </c>
      <c r="M13584" t="s">
        <v>14787</v>
      </c>
      <c r="N13584" s="4" t="s">
        <v>43051</v>
      </c>
      <c r="P13584" t="s">
        <v>16</v>
      </c>
    </row>
    <row r="13585" spans="1:16" x14ac:dyDescent="0.25">
      <c r="A13585" t="s">
        <v>14786</v>
      </c>
      <c r="B13585">
        <v>11235779</v>
      </c>
      <c r="C13585" t="s">
        <v>12027</v>
      </c>
      <c r="F13585" t="s">
        <v>21</v>
      </c>
      <c r="G13585">
        <v>0</v>
      </c>
      <c r="I13585">
        <v>0</v>
      </c>
      <c r="J13585" s="3">
        <v>45244.128472222219</v>
      </c>
      <c r="K13585" s="3">
        <v>45258.4375</v>
      </c>
      <c r="L13585" s="3">
        <v>45258.4375</v>
      </c>
      <c r="M13585" t="s">
        <v>14785</v>
      </c>
      <c r="N13585" s="4" t="s">
        <v>43051</v>
      </c>
      <c r="P13585" t="s">
        <v>16</v>
      </c>
    </row>
    <row r="13586" spans="1:16" x14ac:dyDescent="0.25">
      <c r="A13586" t="s">
        <v>14784</v>
      </c>
      <c r="B13586" t="s">
        <v>14783</v>
      </c>
      <c r="C13586" t="s">
        <v>12027</v>
      </c>
      <c r="F13586" t="s">
        <v>21</v>
      </c>
      <c r="G13586">
        <v>0</v>
      </c>
      <c r="H13586" s="5"/>
      <c r="I13586">
        <v>0</v>
      </c>
      <c r="J13586" s="3">
        <v>45173.223611111112</v>
      </c>
      <c r="K13586" s="3">
        <v>45195.4375</v>
      </c>
      <c r="L13586" s="3">
        <v>45195.4375</v>
      </c>
      <c r="M13586" t="s">
        <v>14782</v>
      </c>
      <c r="N13586" s="4" t="s">
        <v>43051</v>
      </c>
      <c r="P13586" t="s">
        <v>16</v>
      </c>
    </row>
    <row r="13587" spans="1:16" x14ac:dyDescent="0.25">
      <c r="A13587" t="s">
        <v>14778</v>
      </c>
      <c r="B13587" t="s">
        <v>14781</v>
      </c>
      <c r="C13587" t="s">
        <v>12027</v>
      </c>
      <c r="F13587" t="s">
        <v>21</v>
      </c>
      <c r="G13587">
        <v>0</v>
      </c>
      <c r="H13587" s="5"/>
      <c r="I13587">
        <v>0</v>
      </c>
      <c r="J13587" s="3">
        <v>45174.297222222223</v>
      </c>
      <c r="K13587" s="3">
        <v>45181.4375</v>
      </c>
      <c r="L13587" s="3">
        <v>45181.4375</v>
      </c>
      <c r="M13587" t="s">
        <v>14780</v>
      </c>
      <c r="N13587" s="4" t="s">
        <v>43051</v>
      </c>
      <c r="P13587" t="s">
        <v>16</v>
      </c>
    </row>
    <row r="13588" spans="1:16" x14ac:dyDescent="0.25">
      <c r="A13588" t="s">
        <v>14778</v>
      </c>
      <c r="B13588">
        <v>80231067</v>
      </c>
      <c r="C13588" t="s">
        <v>12027</v>
      </c>
      <c r="F13588" t="s">
        <v>21</v>
      </c>
      <c r="G13588">
        <v>0</v>
      </c>
      <c r="H13588" s="5"/>
      <c r="I13588">
        <v>0</v>
      </c>
      <c r="J13588" s="3">
        <v>45169.507638888892</v>
      </c>
      <c r="K13588" s="3">
        <v>45173.4375</v>
      </c>
      <c r="L13588" s="3">
        <v>45173.4375</v>
      </c>
      <c r="M13588" t="s">
        <v>14777</v>
      </c>
      <c r="N13588" s="4" t="s">
        <v>43051</v>
      </c>
      <c r="P13588" t="s">
        <v>16</v>
      </c>
    </row>
    <row r="13589" spans="1:16" x14ac:dyDescent="0.25">
      <c r="A13589" t="s">
        <v>14778</v>
      </c>
      <c r="B13589">
        <v>20231111</v>
      </c>
      <c r="C13589" t="s">
        <v>12027</v>
      </c>
      <c r="F13589" t="s">
        <v>21</v>
      </c>
      <c r="G13589">
        <v>0</v>
      </c>
      <c r="H13589" s="5"/>
      <c r="I13589">
        <v>0</v>
      </c>
      <c r="J13589" s="3">
        <v>45181.18472222222</v>
      </c>
      <c r="K13589" s="3">
        <v>45188.4375</v>
      </c>
      <c r="L13589" s="3">
        <v>45188.4375</v>
      </c>
      <c r="M13589" t="s">
        <v>14779</v>
      </c>
      <c r="N13589" s="4" t="s">
        <v>43051</v>
      </c>
      <c r="P13589" t="s">
        <v>16</v>
      </c>
    </row>
    <row r="13590" spans="1:16" x14ac:dyDescent="0.25">
      <c r="A13590" t="s">
        <v>14778</v>
      </c>
      <c r="B13590">
        <v>80231067</v>
      </c>
      <c r="C13590" t="s">
        <v>12027</v>
      </c>
      <c r="F13590" t="s">
        <v>21</v>
      </c>
      <c r="G13590">
        <v>0</v>
      </c>
      <c r="H13590" s="5"/>
      <c r="I13590">
        <v>0</v>
      </c>
      <c r="J13590" s="3">
        <v>45169.507638888892</v>
      </c>
      <c r="K13590" s="3">
        <v>45176.4375</v>
      </c>
      <c r="L13590" s="3">
        <v>45176.4375</v>
      </c>
      <c r="M13590" t="s">
        <v>14777</v>
      </c>
      <c r="N13590" s="4" t="s">
        <v>43051</v>
      </c>
      <c r="P13590" t="s">
        <v>16</v>
      </c>
    </row>
    <row r="13591" spans="1:16" x14ac:dyDescent="0.25">
      <c r="A13591" s="6" t="s">
        <v>14776</v>
      </c>
      <c r="B13591">
        <v>8236045</v>
      </c>
      <c r="C13591" t="s">
        <v>12027</v>
      </c>
      <c r="F13591" t="s">
        <v>21</v>
      </c>
      <c r="G13591">
        <v>0</v>
      </c>
      <c r="H13591">
        <v>0</v>
      </c>
      <c r="I13591">
        <v>0</v>
      </c>
      <c r="J13591" s="3">
        <v>45118.443055555559</v>
      </c>
      <c r="K13591" s="3">
        <v>45166.4375</v>
      </c>
      <c r="L13591" s="3">
        <v>45166.4375</v>
      </c>
      <c r="M13591" t="s">
        <v>14775</v>
      </c>
      <c r="N13591" s="4" t="s">
        <v>43051</v>
      </c>
      <c r="P13591" t="s">
        <v>16</v>
      </c>
    </row>
    <row r="13592" spans="1:16" x14ac:dyDescent="0.25">
      <c r="A13592" s="6" t="s">
        <v>14776</v>
      </c>
      <c r="B13592">
        <v>8236045</v>
      </c>
      <c r="C13592" t="s">
        <v>12027</v>
      </c>
      <c r="F13592" t="s">
        <v>21</v>
      </c>
      <c r="G13592">
        <v>0</v>
      </c>
      <c r="H13592">
        <v>0</v>
      </c>
      <c r="I13592">
        <v>0</v>
      </c>
      <c r="J13592" s="3">
        <v>45118.443055555559</v>
      </c>
      <c r="K13592" s="3">
        <v>45166.4375</v>
      </c>
      <c r="L13592" s="3">
        <v>45166.4375</v>
      </c>
      <c r="M13592" t="s">
        <v>14775</v>
      </c>
      <c r="N13592" s="4" t="s">
        <v>43051</v>
      </c>
      <c r="P13592" t="s">
        <v>16</v>
      </c>
    </row>
    <row r="13593" spans="1:16" x14ac:dyDescent="0.25">
      <c r="A13593" t="s">
        <v>14774</v>
      </c>
      <c r="B13593" t="s">
        <v>14773</v>
      </c>
      <c r="C13593" t="s">
        <v>12027</v>
      </c>
      <c r="F13593" t="s">
        <v>21</v>
      </c>
      <c r="G13593">
        <v>0</v>
      </c>
      <c r="H13593" s="5"/>
      <c r="I13593">
        <v>0</v>
      </c>
      <c r="J13593" s="3">
        <v>45177.51666666667</v>
      </c>
      <c r="K13593" s="3">
        <v>45194.4375</v>
      </c>
      <c r="L13593" s="3">
        <v>45194.4375</v>
      </c>
      <c r="M13593" t="s">
        <v>14772</v>
      </c>
      <c r="N13593" s="4" t="s">
        <v>43051</v>
      </c>
      <c r="P13593" t="s">
        <v>16</v>
      </c>
    </row>
    <row r="13594" spans="1:16" x14ac:dyDescent="0.25">
      <c r="A13594" t="s">
        <v>14771</v>
      </c>
      <c r="B13594">
        <v>20231102</v>
      </c>
      <c r="C13594" t="s">
        <v>12027</v>
      </c>
      <c r="F13594" t="s">
        <v>21</v>
      </c>
      <c r="G13594">
        <v>0</v>
      </c>
      <c r="H13594" s="5"/>
      <c r="I13594">
        <v>0</v>
      </c>
      <c r="J13594" s="3">
        <v>45163.095833333333</v>
      </c>
      <c r="K13594" s="3">
        <v>45187.4375</v>
      </c>
      <c r="L13594" s="3">
        <v>45187.4375</v>
      </c>
      <c r="M13594" t="s">
        <v>14770</v>
      </c>
      <c r="N13594" s="4" t="s">
        <v>43051</v>
      </c>
      <c r="P13594" t="s">
        <v>16</v>
      </c>
    </row>
    <row r="13595" spans="1:16" x14ac:dyDescent="0.25">
      <c r="A13595" t="s">
        <v>14769</v>
      </c>
      <c r="B13595">
        <v>81231209</v>
      </c>
      <c r="C13595" t="s">
        <v>12027</v>
      </c>
      <c r="F13595" t="s">
        <v>21</v>
      </c>
      <c r="G13595">
        <v>0</v>
      </c>
      <c r="I13595">
        <v>0</v>
      </c>
      <c r="J13595" s="3">
        <v>45243.06527777778</v>
      </c>
      <c r="K13595" s="3">
        <v>45259.4375</v>
      </c>
      <c r="L13595" s="3">
        <v>45259.4375</v>
      </c>
      <c r="M13595" t="s">
        <v>14768</v>
      </c>
      <c r="N13595" s="4" t="s">
        <v>43051</v>
      </c>
      <c r="P13595" t="s">
        <v>16</v>
      </c>
    </row>
    <row r="13596" spans="1:16" x14ac:dyDescent="0.25">
      <c r="A13596" s="6" t="s">
        <v>14767</v>
      </c>
      <c r="B13596">
        <v>6235612</v>
      </c>
      <c r="C13596" t="s">
        <v>12027</v>
      </c>
      <c r="F13596" t="s">
        <v>21</v>
      </c>
      <c r="G13596">
        <v>0</v>
      </c>
      <c r="H13596">
        <v>0</v>
      </c>
      <c r="I13596">
        <v>0</v>
      </c>
      <c r="J13596" s="3">
        <v>45147.149305555555</v>
      </c>
      <c r="K13596" s="3">
        <v>45167.4375</v>
      </c>
      <c r="L13596" s="3">
        <v>45167.4375</v>
      </c>
      <c r="M13596" t="s">
        <v>14766</v>
      </c>
      <c r="N13596" s="4" t="s">
        <v>43051</v>
      </c>
      <c r="P13596" t="s">
        <v>16</v>
      </c>
    </row>
    <row r="13597" spans="1:16" x14ac:dyDescent="0.25">
      <c r="A13597" s="6" t="s">
        <v>14767</v>
      </c>
      <c r="B13597">
        <v>6235612</v>
      </c>
      <c r="C13597" t="s">
        <v>12027</v>
      </c>
      <c r="F13597" t="s">
        <v>21</v>
      </c>
      <c r="G13597">
        <v>0</v>
      </c>
      <c r="H13597">
        <v>0</v>
      </c>
      <c r="I13597">
        <v>0</v>
      </c>
      <c r="J13597" s="3">
        <v>45147.149305555555</v>
      </c>
      <c r="K13597" s="3">
        <v>45167.4375</v>
      </c>
      <c r="L13597" s="3">
        <v>45167.4375</v>
      </c>
      <c r="M13597" t="s">
        <v>14766</v>
      </c>
      <c r="N13597" s="4" t="s">
        <v>43051</v>
      </c>
      <c r="P13597" t="s">
        <v>16</v>
      </c>
    </row>
    <row r="13598" spans="1:16" x14ac:dyDescent="0.25">
      <c r="A13598" t="s">
        <v>14765</v>
      </c>
      <c r="B13598">
        <v>22235197</v>
      </c>
      <c r="C13598" t="s">
        <v>12027</v>
      </c>
      <c r="F13598" t="s">
        <v>21</v>
      </c>
      <c r="G13598">
        <v>0</v>
      </c>
      <c r="H13598">
        <v>0</v>
      </c>
      <c r="I13598">
        <v>0</v>
      </c>
      <c r="J13598" s="3">
        <v>45159.211111111108</v>
      </c>
      <c r="K13598" s="3">
        <v>45168.4375</v>
      </c>
      <c r="L13598" s="3">
        <v>45168.4375</v>
      </c>
      <c r="M13598" t="s">
        <v>14764</v>
      </c>
      <c r="N13598" s="4" t="s">
        <v>43051</v>
      </c>
      <c r="P13598" t="s">
        <v>16</v>
      </c>
    </row>
    <row r="13599" spans="1:16" x14ac:dyDescent="0.25">
      <c r="A13599" t="s">
        <v>14763</v>
      </c>
      <c r="B13599">
        <v>22235295</v>
      </c>
      <c r="C13599" t="s">
        <v>12027</v>
      </c>
      <c r="F13599" t="s">
        <v>21</v>
      </c>
      <c r="G13599">
        <v>0</v>
      </c>
      <c r="I13599">
        <v>0</v>
      </c>
      <c r="J13599" s="3">
        <v>45218.513888888891</v>
      </c>
      <c r="K13599" s="3">
        <v>45231.4375</v>
      </c>
      <c r="L13599" s="3">
        <v>45231.4375</v>
      </c>
      <c r="M13599" t="s">
        <v>14762</v>
      </c>
      <c r="N13599" s="4" t="s">
        <v>43051</v>
      </c>
      <c r="P13599" t="s">
        <v>16</v>
      </c>
    </row>
    <row r="13600" spans="1:16" x14ac:dyDescent="0.25">
      <c r="A13600" s="6" t="s">
        <v>14761</v>
      </c>
      <c r="B13600">
        <v>82235150</v>
      </c>
      <c r="C13600" t="s">
        <v>12027</v>
      </c>
      <c r="F13600" t="s">
        <v>21</v>
      </c>
      <c r="G13600">
        <v>0</v>
      </c>
      <c r="H13600">
        <v>0</v>
      </c>
      <c r="I13600">
        <v>0</v>
      </c>
      <c r="J13600" s="3">
        <v>45147.175694444442</v>
      </c>
      <c r="K13600" s="3">
        <v>45168.4375</v>
      </c>
      <c r="L13600" s="3">
        <v>45168.4375</v>
      </c>
      <c r="M13600" t="s">
        <v>14760</v>
      </c>
      <c r="N13600" s="4" t="s">
        <v>43051</v>
      </c>
      <c r="P13600" t="s">
        <v>16</v>
      </c>
    </row>
    <row r="13601" spans="1:16" x14ac:dyDescent="0.25">
      <c r="A13601" s="6" t="s">
        <v>14761</v>
      </c>
      <c r="B13601">
        <v>82235150</v>
      </c>
      <c r="C13601" t="s">
        <v>12027</v>
      </c>
      <c r="F13601" t="s">
        <v>21</v>
      </c>
      <c r="G13601">
        <v>0</v>
      </c>
      <c r="H13601">
        <v>0</v>
      </c>
      <c r="I13601">
        <v>0</v>
      </c>
      <c r="J13601" s="3">
        <v>45147.175694444442</v>
      </c>
      <c r="K13601" s="3">
        <v>45168.4375</v>
      </c>
      <c r="L13601" s="3">
        <v>45168.4375</v>
      </c>
      <c r="M13601" t="s">
        <v>14760</v>
      </c>
      <c r="N13601" s="4" t="s">
        <v>43051</v>
      </c>
      <c r="P13601" t="s">
        <v>16</v>
      </c>
    </row>
    <row r="13602" spans="1:16" x14ac:dyDescent="0.25">
      <c r="A13602" t="s">
        <v>14759</v>
      </c>
      <c r="B13602">
        <v>82235180</v>
      </c>
      <c r="C13602" t="s">
        <v>12027</v>
      </c>
      <c r="F13602" t="s">
        <v>21</v>
      </c>
      <c r="G13602">
        <v>0</v>
      </c>
      <c r="H13602" s="5"/>
      <c r="I13602">
        <v>0</v>
      </c>
      <c r="J13602" s="3">
        <v>45168.504166666666</v>
      </c>
      <c r="K13602" s="3">
        <v>45195.4375</v>
      </c>
      <c r="L13602" s="3">
        <v>45195.4375</v>
      </c>
      <c r="M13602" t="s">
        <v>14758</v>
      </c>
      <c r="N13602" s="4" t="s">
        <v>43051</v>
      </c>
      <c r="P13602" t="s">
        <v>16</v>
      </c>
    </row>
    <row r="13603" spans="1:16" x14ac:dyDescent="0.25">
      <c r="A13603" s="6" t="s">
        <v>14757</v>
      </c>
      <c r="B13603">
        <v>7235115</v>
      </c>
      <c r="C13603" t="s">
        <v>12027</v>
      </c>
      <c r="F13603" t="s">
        <v>21</v>
      </c>
      <c r="G13603">
        <v>0</v>
      </c>
      <c r="H13603">
        <v>0</v>
      </c>
      <c r="I13603">
        <v>0</v>
      </c>
      <c r="J13603" s="3">
        <v>45134.513888888891</v>
      </c>
      <c r="K13603" s="3">
        <v>45159.4375</v>
      </c>
      <c r="L13603" s="3">
        <v>45159.4375</v>
      </c>
      <c r="M13603" t="s">
        <v>14756</v>
      </c>
      <c r="N13603" s="4" t="s">
        <v>43051</v>
      </c>
      <c r="P13603" t="s">
        <v>16</v>
      </c>
    </row>
    <row r="13604" spans="1:16" x14ac:dyDescent="0.25">
      <c r="A13604" t="s">
        <v>14757</v>
      </c>
      <c r="B13604">
        <v>7235115</v>
      </c>
      <c r="C13604" t="s">
        <v>12027</v>
      </c>
      <c r="F13604" t="s">
        <v>21</v>
      </c>
      <c r="G13604">
        <v>0</v>
      </c>
      <c r="I13604">
        <v>0</v>
      </c>
      <c r="J13604" s="3">
        <v>45134.513888888891</v>
      </c>
      <c r="K13604" s="3">
        <v>45169.4375</v>
      </c>
      <c r="L13604" s="3">
        <v>45169.4375</v>
      </c>
      <c r="M13604" t="s">
        <v>14756</v>
      </c>
      <c r="N13604" s="4" t="s">
        <v>43051</v>
      </c>
      <c r="P13604" t="s">
        <v>16</v>
      </c>
    </row>
    <row r="13605" spans="1:16" x14ac:dyDescent="0.25">
      <c r="A13605" s="6" t="s">
        <v>14757</v>
      </c>
      <c r="B13605">
        <v>7235115</v>
      </c>
      <c r="C13605" t="s">
        <v>12027</v>
      </c>
      <c r="F13605" t="s">
        <v>21</v>
      </c>
      <c r="G13605">
        <v>0</v>
      </c>
      <c r="H13605">
        <v>0</v>
      </c>
      <c r="I13605">
        <v>0</v>
      </c>
      <c r="J13605" s="3">
        <v>45134.513888888891</v>
      </c>
      <c r="K13605" s="3">
        <v>45159.4375</v>
      </c>
      <c r="L13605" s="3">
        <v>45159.4375</v>
      </c>
      <c r="M13605" t="s">
        <v>14756</v>
      </c>
      <c r="N13605" s="4" t="s">
        <v>43051</v>
      </c>
      <c r="P13605" t="s">
        <v>16</v>
      </c>
    </row>
    <row r="13606" spans="1:16" x14ac:dyDescent="0.25">
      <c r="A13606" s="6" t="s">
        <v>14755</v>
      </c>
      <c r="B13606">
        <v>7235121</v>
      </c>
      <c r="C13606" t="s">
        <v>12027</v>
      </c>
      <c r="F13606" t="s">
        <v>21</v>
      </c>
      <c r="G13606">
        <v>0</v>
      </c>
      <c r="H13606">
        <v>0</v>
      </c>
      <c r="I13606">
        <v>0</v>
      </c>
      <c r="J13606" s="3">
        <v>45134.51666666667</v>
      </c>
      <c r="K13606" s="3">
        <v>45159.4375</v>
      </c>
      <c r="L13606" s="3">
        <v>45159.4375</v>
      </c>
      <c r="M13606" t="s">
        <v>14754</v>
      </c>
      <c r="N13606" s="4" t="s">
        <v>43051</v>
      </c>
      <c r="P13606" t="s">
        <v>16</v>
      </c>
    </row>
    <row r="13607" spans="1:16" x14ac:dyDescent="0.25">
      <c r="A13607" t="s">
        <v>14755</v>
      </c>
      <c r="B13607">
        <v>7235121</v>
      </c>
      <c r="C13607" t="s">
        <v>12027</v>
      </c>
      <c r="F13607" t="s">
        <v>21</v>
      </c>
      <c r="G13607">
        <v>0</v>
      </c>
      <c r="I13607">
        <v>0</v>
      </c>
      <c r="J13607" s="3">
        <v>45134.51666666667</v>
      </c>
      <c r="K13607" s="3">
        <v>45169.4375</v>
      </c>
      <c r="L13607" s="3">
        <v>45169.4375</v>
      </c>
      <c r="M13607" t="s">
        <v>14754</v>
      </c>
      <c r="N13607" s="4" t="s">
        <v>43051</v>
      </c>
      <c r="P13607" t="s">
        <v>16</v>
      </c>
    </row>
    <row r="13608" spans="1:16" x14ac:dyDescent="0.25">
      <c r="A13608" s="6" t="s">
        <v>14755</v>
      </c>
      <c r="B13608">
        <v>7235121</v>
      </c>
      <c r="C13608" t="s">
        <v>12027</v>
      </c>
      <c r="F13608" t="s">
        <v>21</v>
      </c>
      <c r="G13608">
        <v>0</v>
      </c>
      <c r="H13608">
        <v>0</v>
      </c>
      <c r="I13608">
        <v>0</v>
      </c>
      <c r="J13608" s="3">
        <v>45134.51666666667</v>
      </c>
      <c r="K13608" s="3">
        <v>45159.4375</v>
      </c>
      <c r="L13608" s="3">
        <v>45159.4375</v>
      </c>
      <c r="M13608" t="s">
        <v>14754</v>
      </c>
      <c r="N13608" s="4" t="s">
        <v>43051</v>
      </c>
      <c r="P13608" t="s">
        <v>16</v>
      </c>
    </row>
    <row r="13609" spans="1:16" x14ac:dyDescent="0.25">
      <c r="A13609" t="s">
        <v>14753</v>
      </c>
      <c r="B13609">
        <v>22231323</v>
      </c>
      <c r="C13609" t="s">
        <v>12027</v>
      </c>
      <c r="F13609" t="s">
        <v>21</v>
      </c>
      <c r="G13609">
        <v>0</v>
      </c>
      <c r="H13609" s="5"/>
      <c r="I13609">
        <v>0</v>
      </c>
      <c r="J13609" s="3">
        <v>45160.245138888888</v>
      </c>
      <c r="K13609" s="3">
        <v>45174.4375</v>
      </c>
      <c r="L13609" s="3">
        <v>45174.4375</v>
      </c>
      <c r="M13609" t="s">
        <v>14752</v>
      </c>
      <c r="N13609" s="4" t="s">
        <v>43051</v>
      </c>
      <c r="P13609" t="s">
        <v>16</v>
      </c>
    </row>
    <row r="13610" spans="1:16" x14ac:dyDescent="0.25">
      <c r="A13610" s="6" t="s">
        <v>14748</v>
      </c>
      <c r="B13610">
        <v>7235125</v>
      </c>
      <c r="C13610" t="s">
        <v>12027</v>
      </c>
      <c r="F13610" t="s">
        <v>21</v>
      </c>
      <c r="G13610">
        <v>0</v>
      </c>
      <c r="H13610">
        <v>0</v>
      </c>
      <c r="I13610">
        <v>0</v>
      </c>
      <c r="J13610" s="3">
        <v>45134.504166666666</v>
      </c>
      <c r="K13610" s="3">
        <v>45164.4375</v>
      </c>
      <c r="L13610" s="3">
        <v>45164.4375</v>
      </c>
      <c r="M13610" t="s">
        <v>14751</v>
      </c>
      <c r="N13610" s="4" t="s">
        <v>43051</v>
      </c>
      <c r="P13610" t="s">
        <v>16</v>
      </c>
    </row>
    <row r="13611" spans="1:16" x14ac:dyDescent="0.25">
      <c r="A13611" s="6" t="s">
        <v>14748</v>
      </c>
      <c r="B13611">
        <v>7235082</v>
      </c>
      <c r="C13611" t="s">
        <v>12027</v>
      </c>
      <c r="F13611" t="s">
        <v>21</v>
      </c>
      <c r="G13611">
        <v>0</v>
      </c>
      <c r="H13611">
        <v>0</v>
      </c>
      <c r="I13611">
        <v>0</v>
      </c>
      <c r="J13611" s="3">
        <v>45134.506944444445</v>
      </c>
      <c r="K13611" s="3">
        <v>45164.4375</v>
      </c>
      <c r="L13611" s="3">
        <v>45164.4375</v>
      </c>
      <c r="M13611" t="s">
        <v>14750</v>
      </c>
      <c r="N13611" s="4" t="s">
        <v>43051</v>
      </c>
      <c r="P13611" t="s">
        <v>16</v>
      </c>
    </row>
    <row r="13612" spans="1:16" x14ac:dyDescent="0.25">
      <c r="A13612" s="6" t="s">
        <v>14748</v>
      </c>
      <c r="B13612">
        <v>7235125</v>
      </c>
      <c r="C13612" t="s">
        <v>12027</v>
      </c>
      <c r="F13612" t="s">
        <v>21</v>
      </c>
      <c r="G13612">
        <v>0</v>
      </c>
      <c r="H13612">
        <v>0</v>
      </c>
      <c r="I13612">
        <v>0</v>
      </c>
      <c r="J13612" s="3">
        <v>45134.504166666666</v>
      </c>
      <c r="K13612" s="3">
        <v>45164.4375</v>
      </c>
      <c r="L13612" s="3">
        <v>45164.4375</v>
      </c>
      <c r="M13612" t="s">
        <v>14751</v>
      </c>
      <c r="N13612" s="4" t="s">
        <v>43051</v>
      </c>
      <c r="P13612" t="s">
        <v>16</v>
      </c>
    </row>
    <row r="13613" spans="1:16" x14ac:dyDescent="0.25">
      <c r="A13613" s="6" t="s">
        <v>14748</v>
      </c>
      <c r="B13613">
        <v>7235082</v>
      </c>
      <c r="C13613" t="s">
        <v>12027</v>
      </c>
      <c r="F13613" t="s">
        <v>21</v>
      </c>
      <c r="G13613">
        <v>0</v>
      </c>
      <c r="H13613">
        <v>0</v>
      </c>
      <c r="I13613">
        <v>0</v>
      </c>
      <c r="J13613" s="3">
        <v>45134.506944444445</v>
      </c>
      <c r="K13613" s="3">
        <v>45164.4375</v>
      </c>
      <c r="L13613" s="3">
        <v>45164.4375</v>
      </c>
      <c r="M13613" t="s">
        <v>14750</v>
      </c>
      <c r="N13613" s="4" t="s">
        <v>43051</v>
      </c>
      <c r="P13613" t="s">
        <v>16</v>
      </c>
    </row>
    <row r="13614" spans="1:16" x14ac:dyDescent="0.25">
      <c r="A13614" t="s">
        <v>14748</v>
      </c>
      <c r="B13614">
        <v>7235082</v>
      </c>
      <c r="C13614" t="s">
        <v>12027</v>
      </c>
      <c r="F13614" t="s">
        <v>21</v>
      </c>
      <c r="G13614">
        <v>0</v>
      </c>
      <c r="H13614" s="5"/>
      <c r="I13614">
        <v>0</v>
      </c>
      <c r="J13614" s="3">
        <v>45134.506944444445</v>
      </c>
      <c r="K13614" s="3">
        <v>45176.4375</v>
      </c>
      <c r="L13614" s="3">
        <v>45176.4375</v>
      </c>
      <c r="M13614" t="s">
        <v>14749</v>
      </c>
      <c r="N13614" s="4" t="s">
        <v>43051</v>
      </c>
      <c r="P13614" t="s">
        <v>16</v>
      </c>
    </row>
    <row r="13615" spans="1:16" x14ac:dyDescent="0.25">
      <c r="A13615" t="s">
        <v>14748</v>
      </c>
      <c r="B13615">
        <v>7235125</v>
      </c>
      <c r="C13615" t="s">
        <v>12027</v>
      </c>
      <c r="F13615" t="s">
        <v>21</v>
      </c>
      <c r="G13615">
        <v>0</v>
      </c>
      <c r="H13615" s="5"/>
      <c r="I13615">
        <v>0</v>
      </c>
      <c r="J13615" s="3">
        <v>45134.504166666666</v>
      </c>
      <c r="K13615" s="3">
        <v>45176.4375</v>
      </c>
      <c r="L13615" s="3">
        <v>45176.4375</v>
      </c>
      <c r="M13615" t="s">
        <v>14747</v>
      </c>
      <c r="N13615" s="4" t="s">
        <v>43051</v>
      </c>
      <c r="P13615" t="s">
        <v>16</v>
      </c>
    </row>
    <row r="13616" spans="1:16" x14ac:dyDescent="0.25">
      <c r="A13616" t="s">
        <v>14744</v>
      </c>
      <c r="B13616" t="s">
        <v>14746</v>
      </c>
      <c r="C13616" t="s">
        <v>12027</v>
      </c>
      <c r="F13616" t="s">
        <v>21</v>
      </c>
      <c r="G13616">
        <v>0</v>
      </c>
      <c r="H13616">
        <v>0</v>
      </c>
      <c r="I13616">
        <v>0</v>
      </c>
      <c r="J13616" s="3">
        <v>45159.191666666666</v>
      </c>
      <c r="K13616" s="3">
        <v>45174.4375</v>
      </c>
      <c r="L13616" s="3">
        <v>45174.4375</v>
      </c>
      <c r="M13616" t="s">
        <v>14745</v>
      </c>
      <c r="N13616" s="4" t="s">
        <v>43051</v>
      </c>
      <c r="P13616" t="s">
        <v>16</v>
      </c>
    </row>
    <row r="13617" spans="1:16" x14ac:dyDescent="0.25">
      <c r="A13617" t="s">
        <v>14744</v>
      </c>
      <c r="B13617" t="s">
        <v>14743</v>
      </c>
      <c r="C13617" t="s">
        <v>12027</v>
      </c>
      <c r="F13617" t="s">
        <v>21</v>
      </c>
      <c r="G13617">
        <v>0</v>
      </c>
      <c r="I13617">
        <v>0</v>
      </c>
      <c r="J13617" s="3">
        <v>45191.499305555553</v>
      </c>
      <c r="K13617" s="3">
        <v>45203.4375</v>
      </c>
      <c r="L13617" s="3">
        <v>45203.4375</v>
      </c>
      <c r="M13617" t="s">
        <v>14742</v>
      </c>
      <c r="N13617" s="4" t="s">
        <v>43051</v>
      </c>
      <c r="P13617" t="s">
        <v>16</v>
      </c>
    </row>
    <row r="13618" spans="1:16" x14ac:dyDescent="0.25">
      <c r="A13618" t="s">
        <v>14741</v>
      </c>
      <c r="B13618">
        <v>96235367</v>
      </c>
      <c r="C13618" t="s">
        <v>12027</v>
      </c>
      <c r="F13618" t="s">
        <v>21</v>
      </c>
      <c r="G13618">
        <v>0</v>
      </c>
      <c r="H13618" s="5"/>
      <c r="I13618">
        <v>0</v>
      </c>
      <c r="J13618" s="3">
        <v>45162.058333333334</v>
      </c>
      <c r="K13618" s="3">
        <v>45183.4375</v>
      </c>
      <c r="L13618" s="3">
        <v>45183.4375</v>
      </c>
      <c r="M13618" t="s">
        <v>14740</v>
      </c>
      <c r="N13618" s="4" t="s">
        <v>43051</v>
      </c>
      <c r="P13618" t="s">
        <v>16</v>
      </c>
    </row>
    <row r="13619" spans="1:16" x14ac:dyDescent="0.25">
      <c r="A13619" t="s">
        <v>14739</v>
      </c>
      <c r="B13619">
        <v>20232515</v>
      </c>
      <c r="C13619" t="s">
        <v>12027</v>
      </c>
      <c r="F13619" t="s">
        <v>21</v>
      </c>
      <c r="G13619">
        <v>0</v>
      </c>
      <c r="I13619">
        <v>0</v>
      </c>
      <c r="J13619" s="3">
        <v>45235.322916666664</v>
      </c>
      <c r="K13619" s="3">
        <v>45257.4375</v>
      </c>
      <c r="L13619" s="3">
        <v>45257.4375</v>
      </c>
      <c r="M13619" t="s">
        <v>14738</v>
      </c>
      <c r="N13619" s="4" t="s">
        <v>43051</v>
      </c>
      <c r="P13619" t="s">
        <v>16</v>
      </c>
    </row>
    <row r="13620" spans="1:16" x14ac:dyDescent="0.25">
      <c r="A13620" t="s">
        <v>14733</v>
      </c>
      <c r="B13620" t="s">
        <v>14737</v>
      </c>
      <c r="C13620" t="s">
        <v>12027</v>
      </c>
      <c r="F13620" t="s">
        <v>21</v>
      </c>
      <c r="G13620">
        <v>0</v>
      </c>
      <c r="H13620" s="5"/>
      <c r="I13620">
        <v>0</v>
      </c>
      <c r="J13620" s="3">
        <v>45157.503472222219</v>
      </c>
      <c r="K13620" s="3">
        <v>45161.4375</v>
      </c>
      <c r="L13620" s="3">
        <v>45161.4375</v>
      </c>
      <c r="M13620" t="s">
        <v>14736</v>
      </c>
      <c r="N13620" s="4" t="s">
        <v>43051</v>
      </c>
      <c r="P13620" t="s">
        <v>16</v>
      </c>
    </row>
    <row r="13621" spans="1:16" x14ac:dyDescent="0.25">
      <c r="A13621" t="s">
        <v>14733</v>
      </c>
      <c r="B13621" t="s">
        <v>14735</v>
      </c>
      <c r="C13621" t="s">
        <v>12027</v>
      </c>
      <c r="F13621" t="s">
        <v>21</v>
      </c>
      <c r="G13621">
        <v>0</v>
      </c>
      <c r="H13621" s="5"/>
      <c r="I13621">
        <v>0</v>
      </c>
      <c r="J13621" s="3">
        <v>45168.23541666667</v>
      </c>
      <c r="K13621" s="3">
        <v>45177.4375</v>
      </c>
      <c r="L13621" s="3">
        <v>45177.4375</v>
      </c>
      <c r="M13621" t="s">
        <v>14734</v>
      </c>
      <c r="N13621" s="4" t="s">
        <v>43051</v>
      </c>
      <c r="P13621" t="s">
        <v>16</v>
      </c>
    </row>
    <row r="13622" spans="1:16" x14ac:dyDescent="0.25">
      <c r="A13622" t="s">
        <v>14733</v>
      </c>
      <c r="B13622" t="s">
        <v>14732</v>
      </c>
      <c r="C13622" t="s">
        <v>12027</v>
      </c>
      <c r="F13622" t="s">
        <v>21</v>
      </c>
      <c r="G13622">
        <v>0</v>
      </c>
      <c r="I13622">
        <v>0</v>
      </c>
      <c r="J13622" s="3">
        <v>45191.488194444442</v>
      </c>
      <c r="K13622" s="3">
        <v>45198.4375</v>
      </c>
      <c r="L13622" s="3">
        <v>45198.4375</v>
      </c>
      <c r="M13622" t="s">
        <v>14731</v>
      </c>
      <c r="N13622" s="4" t="s">
        <v>43051</v>
      </c>
      <c r="P13622" t="s">
        <v>16</v>
      </c>
    </row>
    <row r="13623" spans="1:16" x14ac:dyDescent="0.25">
      <c r="A13623" t="s">
        <v>14730</v>
      </c>
      <c r="B13623">
        <v>82235192</v>
      </c>
      <c r="C13623" t="s">
        <v>12027</v>
      </c>
      <c r="F13623" t="s">
        <v>21</v>
      </c>
      <c r="G13623">
        <v>0</v>
      </c>
      <c r="H13623" s="5"/>
      <c r="I13623">
        <v>0</v>
      </c>
      <c r="J13623" s="3">
        <v>45176.50277777778</v>
      </c>
      <c r="K13623" s="3">
        <v>45203.4375</v>
      </c>
      <c r="L13623" s="3">
        <v>45203.4375</v>
      </c>
      <c r="M13623" t="s">
        <v>14729</v>
      </c>
      <c r="N13623" s="4" t="s">
        <v>43051</v>
      </c>
      <c r="P13623" t="s">
        <v>16</v>
      </c>
    </row>
    <row r="13624" spans="1:16" x14ac:dyDescent="0.25">
      <c r="A13624" s="6" t="s">
        <v>14726</v>
      </c>
      <c r="B13624" t="s">
        <v>14728</v>
      </c>
      <c r="C13624" t="s">
        <v>12027</v>
      </c>
      <c r="F13624" t="s">
        <v>21</v>
      </c>
      <c r="G13624">
        <v>0</v>
      </c>
      <c r="H13624">
        <v>0</v>
      </c>
      <c r="I13624">
        <v>0</v>
      </c>
      <c r="J13624" s="3">
        <v>45128.251388888886</v>
      </c>
      <c r="K13624" s="3">
        <v>45160.4375</v>
      </c>
      <c r="L13624" s="3">
        <v>45160.4375</v>
      </c>
      <c r="M13624" t="s">
        <v>14727</v>
      </c>
      <c r="N13624" s="4" t="s">
        <v>43051</v>
      </c>
      <c r="P13624" t="s">
        <v>16</v>
      </c>
    </row>
    <row r="13625" spans="1:16" x14ac:dyDescent="0.25">
      <c r="A13625" s="6" t="s">
        <v>14726</v>
      </c>
      <c r="B13625" t="s">
        <v>14728</v>
      </c>
      <c r="C13625" t="s">
        <v>12027</v>
      </c>
      <c r="F13625" t="s">
        <v>21</v>
      </c>
      <c r="G13625">
        <v>0</v>
      </c>
      <c r="H13625">
        <v>0</v>
      </c>
      <c r="I13625">
        <v>0</v>
      </c>
      <c r="J13625" s="3">
        <v>45128.251388888886</v>
      </c>
      <c r="K13625" s="3">
        <v>45160.4375</v>
      </c>
      <c r="L13625" s="3">
        <v>45160.4375</v>
      </c>
      <c r="M13625" t="s">
        <v>14727</v>
      </c>
      <c r="N13625" s="4" t="s">
        <v>43051</v>
      </c>
      <c r="P13625" t="s">
        <v>16</v>
      </c>
    </row>
    <row r="13626" spans="1:16" x14ac:dyDescent="0.25">
      <c r="A13626" t="s">
        <v>14726</v>
      </c>
      <c r="B13626" t="s">
        <v>14725</v>
      </c>
      <c r="C13626" t="s">
        <v>12027</v>
      </c>
      <c r="F13626" t="s">
        <v>21</v>
      </c>
      <c r="G13626">
        <v>0</v>
      </c>
      <c r="H13626" s="5"/>
      <c r="I13626">
        <v>0</v>
      </c>
      <c r="J13626" s="3">
        <v>45162.228472222225</v>
      </c>
      <c r="K13626" s="3">
        <v>45194.4375</v>
      </c>
      <c r="L13626" s="3">
        <v>45194.4375</v>
      </c>
      <c r="M13626" t="s">
        <v>14724</v>
      </c>
      <c r="N13626" s="4" t="s">
        <v>43051</v>
      </c>
      <c r="P13626" t="s">
        <v>16</v>
      </c>
    </row>
    <row r="13627" spans="1:16" x14ac:dyDescent="0.25">
      <c r="A13627" s="6" t="s">
        <v>14723</v>
      </c>
      <c r="B13627">
        <v>8232094</v>
      </c>
      <c r="C13627" t="s">
        <v>12027</v>
      </c>
      <c r="F13627" t="s">
        <v>21</v>
      </c>
      <c r="G13627">
        <v>0</v>
      </c>
      <c r="H13627">
        <v>0</v>
      </c>
      <c r="I13627">
        <v>0</v>
      </c>
      <c r="J13627" s="3">
        <v>45127.161805555559</v>
      </c>
      <c r="K13627" s="3">
        <v>45149.4375</v>
      </c>
      <c r="L13627" s="3">
        <v>45149.4375</v>
      </c>
      <c r="M13627" t="s">
        <v>14722</v>
      </c>
      <c r="N13627" s="4" t="s">
        <v>43051</v>
      </c>
      <c r="P13627" t="s">
        <v>16</v>
      </c>
    </row>
    <row r="13628" spans="1:16" x14ac:dyDescent="0.25">
      <c r="A13628" s="6" t="s">
        <v>14723</v>
      </c>
      <c r="B13628">
        <v>8232094</v>
      </c>
      <c r="C13628" t="s">
        <v>12027</v>
      </c>
      <c r="F13628" t="s">
        <v>21</v>
      </c>
      <c r="G13628">
        <v>0</v>
      </c>
      <c r="H13628">
        <v>0</v>
      </c>
      <c r="I13628">
        <v>0</v>
      </c>
      <c r="J13628" s="3">
        <v>45127.161805555559</v>
      </c>
      <c r="K13628" s="3">
        <v>45149.4375</v>
      </c>
      <c r="L13628" s="3">
        <v>45149.4375</v>
      </c>
      <c r="M13628" t="s">
        <v>14722</v>
      </c>
      <c r="N13628" s="4" t="s">
        <v>43051</v>
      </c>
      <c r="P13628" t="s">
        <v>16</v>
      </c>
    </row>
    <row r="13629" spans="1:16" x14ac:dyDescent="0.25">
      <c r="A13629" t="s">
        <v>14721</v>
      </c>
      <c r="B13629" t="s">
        <v>14720</v>
      </c>
      <c r="C13629" t="s">
        <v>12027</v>
      </c>
      <c r="F13629" t="s">
        <v>21</v>
      </c>
      <c r="G13629">
        <v>0</v>
      </c>
      <c r="I13629">
        <v>0</v>
      </c>
      <c r="J13629" s="3">
        <v>45195.444444444445</v>
      </c>
      <c r="K13629" s="3">
        <v>45225.4375</v>
      </c>
      <c r="L13629" s="3">
        <v>45225.4375</v>
      </c>
      <c r="M13629" t="s">
        <v>14719</v>
      </c>
      <c r="N13629" s="4" t="s">
        <v>43051</v>
      </c>
      <c r="P13629" t="s">
        <v>16</v>
      </c>
    </row>
    <row r="13630" spans="1:16" x14ac:dyDescent="0.25">
      <c r="A13630" t="s">
        <v>14718</v>
      </c>
      <c r="B13630">
        <v>81231201</v>
      </c>
      <c r="C13630" t="s">
        <v>12027</v>
      </c>
      <c r="F13630" t="s">
        <v>21</v>
      </c>
      <c r="G13630">
        <v>0</v>
      </c>
      <c r="I13630">
        <v>0</v>
      </c>
      <c r="J13630" s="3">
        <v>45243.149305555555</v>
      </c>
      <c r="K13630" s="3">
        <v>45259.4375</v>
      </c>
      <c r="L13630" s="3">
        <v>45259.4375</v>
      </c>
      <c r="M13630" t="s">
        <v>14717</v>
      </c>
      <c r="N13630" s="4" t="s">
        <v>43051</v>
      </c>
      <c r="P13630" t="s">
        <v>16</v>
      </c>
    </row>
    <row r="13631" spans="1:16" x14ac:dyDescent="0.25">
      <c r="A13631" s="6" t="s">
        <v>14716</v>
      </c>
      <c r="B13631" t="s">
        <v>14715</v>
      </c>
      <c r="C13631" t="s">
        <v>12027</v>
      </c>
      <c r="F13631" t="s">
        <v>21</v>
      </c>
      <c r="G13631">
        <v>0</v>
      </c>
      <c r="H13631">
        <v>0</v>
      </c>
      <c r="I13631">
        <v>0</v>
      </c>
      <c r="J13631" s="3">
        <v>45140.451388888891</v>
      </c>
      <c r="K13631" s="3">
        <v>45170.4375</v>
      </c>
      <c r="L13631" s="3">
        <v>45170.4375</v>
      </c>
      <c r="M13631" t="s">
        <v>14714</v>
      </c>
      <c r="N13631" s="4" t="s">
        <v>43051</v>
      </c>
      <c r="P13631" t="s">
        <v>16</v>
      </c>
    </row>
    <row r="13632" spans="1:16" x14ac:dyDescent="0.25">
      <c r="A13632" s="6" t="s">
        <v>14716</v>
      </c>
      <c r="B13632" t="s">
        <v>14715</v>
      </c>
      <c r="C13632" t="s">
        <v>12027</v>
      </c>
      <c r="F13632" t="s">
        <v>21</v>
      </c>
      <c r="G13632">
        <v>0</v>
      </c>
      <c r="H13632">
        <v>0</v>
      </c>
      <c r="I13632">
        <v>0</v>
      </c>
      <c r="J13632" s="3">
        <v>45140.451388888891</v>
      </c>
      <c r="K13632" s="3">
        <v>45170.4375</v>
      </c>
      <c r="L13632" s="3">
        <v>45170.4375</v>
      </c>
      <c r="M13632" t="s">
        <v>14714</v>
      </c>
      <c r="N13632" s="4" t="s">
        <v>43051</v>
      </c>
      <c r="P13632" t="s">
        <v>16</v>
      </c>
    </row>
    <row r="13633" spans="1:16" x14ac:dyDescent="0.25">
      <c r="A13633" s="6" t="s">
        <v>14713</v>
      </c>
      <c r="B13633">
        <v>28235047</v>
      </c>
      <c r="C13633" t="s">
        <v>12027</v>
      </c>
      <c r="F13633" t="s">
        <v>21</v>
      </c>
      <c r="G13633">
        <v>0</v>
      </c>
      <c r="H13633">
        <v>0</v>
      </c>
      <c r="I13633">
        <v>0</v>
      </c>
      <c r="J13633" s="3">
        <v>45119.207638888889</v>
      </c>
      <c r="K13633" s="3">
        <v>45149.4375</v>
      </c>
      <c r="L13633" s="3">
        <v>45149.4375</v>
      </c>
      <c r="M13633" t="s">
        <v>14712</v>
      </c>
      <c r="N13633" s="4" t="s">
        <v>43051</v>
      </c>
      <c r="P13633" t="s">
        <v>16</v>
      </c>
    </row>
    <row r="13634" spans="1:16" x14ac:dyDescent="0.25">
      <c r="A13634" s="6" t="s">
        <v>14713</v>
      </c>
      <c r="B13634">
        <v>28235047</v>
      </c>
      <c r="C13634" t="s">
        <v>12027</v>
      </c>
      <c r="F13634" t="s">
        <v>21</v>
      </c>
      <c r="G13634">
        <v>0</v>
      </c>
      <c r="H13634">
        <v>0</v>
      </c>
      <c r="I13634">
        <v>0</v>
      </c>
      <c r="J13634" s="3">
        <v>45119.207638888889</v>
      </c>
      <c r="K13634" s="3">
        <v>45149.4375</v>
      </c>
      <c r="L13634" s="3">
        <v>45149.4375</v>
      </c>
      <c r="M13634" t="s">
        <v>14712</v>
      </c>
      <c r="N13634" s="4" t="s">
        <v>43051</v>
      </c>
      <c r="P13634" t="s">
        <v>16</v>
      </c>
    </row>
    <row r="13635" spans="1:16" x14ac:dyDescent="0.25">
      <c r="A13635" s="6" t="s">
        <v>14711</v>
      </c>
      <c r="B13635">
        <v>3232882</v>
      </c>
      <c r="C13635" t="s">
        <v>12027</v>
      </c>
      <c r="F13635" t="s">
        <v>21</v>
      </c>
      <c r="G13635">
        <v>0</v>
      </c>
      <c r="H13635">
        <v>0</v>
      </c>
      <c r="I13635">
        <v>0</v>
      </c>
      <c r="J13635" s="3">
        <v>45128.283333333333</v>
      </c>
      <c r="K13635" s="3">
        <v>45159.4375</v>
      </c>
      <c r="L13635" s="3">
        <v>45159.4375</v>
      </c>
      <c r="M13635" t="s">
        <v>14710</v>
      </c>
      <c r="N13635" s="4" t="s">
        <v>43051</v>
      </c>
      <c r="P13635" t="s">
        <v>16</v>
      </c>
    </row>
    <row r="13636" spans="1:16" x14ac:dyDescent="0.25">
      <c r="A13636" s="6" t="s">
        <v>14711</v>
      </c>
      <c r="B13636">
        <v>3232882</v>
      </c>
      <c r="C13636" t="s">
        <v>12027</v>
      </c>
      <c r="F13636" t="s">
        <v>21</v>
      </c>
      <c r="G13636">
        <v>0</v>
      </c>
      <c r="H13636">
        <v>0</v>
      </c>
      <c r="I13636">
        <v>0</v>
      </c>
      <c r="J13636" s="3">
        <v>45128.283333333333</v>
      </c>
      <c r="K13636" s="3">
        <v>45159.4375</v>
      </c>
      <c r="L13636" s="3">
        <v>45159.4375</v>
      </c>
      <c r="M13636" t="s">
        <v>14710</v>
      </c>
      <c r="N13636" s="4" t="s">
        <v>43051</v>
      </c>
      <c r="P13636" t="s">
        <v>16</v>
      </c>
    </row>
    <row r="13637" spans="1:16" x14ac:dyDescent="0.25">
      <c r="A13637" t="s">
        <v>14709</v>
      </c>
      <c r="B13637">
        <v>11235644</v>
      </c>
      <c r="C13637" t="s">
        <v>12027</v>
      </c>
      <c r="F13637" t="s">
        <v>21</v>
      </c>
      <c r="G13637">
        <v>0</v>
      </c>
      <c r="I13637">
        <v>0</v>
      </c>
      <c r="J13637" s="3">
        <v>45218.222916666666</v>
      </c>
      <c r="K13637" s="3">
        <v>45229.4375</v>
      </c>
      <c r="L13637" s="3">
        <v>45229.4375</v>
      </c>
      <c r="M13637" t="s">
        <v>14708</v>
      </c>
      <c r="N13637" s="4" t="s">
        <v>43051</v>
      </c>
      <c r="P13637" t="s">
        <v>16</v>
      </c>
    </row>
    <row r="13638" spans="1:16" x14ac:dyDescent="0.25">
      <c r="A13638" t="s">
        <v>14707</v>
      </c>
      <c r="B13638" t="s">
        <v>14706</v>
      </c>
      <c r="C13638" t="s">
        <v>12027</v>
      </c>
      <c r="F13638" t="s">
        <v>21</v>
      </c>
      <c r="G13638">
        <v>2058555</v>
      </c>
      <c r="I13638">
        <v>41200</v>
      </c>
      <c r="J13638" s="3">
        <v>45259.254166666666</v>
      </c>
      <c r="K13638" s="3">
        <v>45281.4375</v>
      </c>
      <c r="L13638" s="3">
        <v>45281.4375</v>
      </c>
      <c r="M13638" t="s">
        <v>14705</v>
      </c>
      <c r="N13638" s="4" t="s">
        <v>43051</v>
      </c>
      <c r="P13638" t="s">
        <v>16</v>
      </c>
    </row>
    <row r="13639" spans="1:16" x14ac:dyDescent="0.25">
      <c r="A13639" t="s">
        <v>14704</v>
      </c>
      <c r="B13639">
        <v>81231257</v>
      </c>
      <c r="C13639" t="s">
        <v>12027</v>
      </c>
      <c r="F13639" t="s">
        <v>21</v>
      </c>
      <c r="G13639">
        <v>0</v>
      </c>
      <c r="I13639">
        <v>0</v>
      </c>
      <c r="J13639" s="3">
        <v>45250.259027777778</v>
      </c>
      <c r="K13639" s="3">
        <v>45293.4375</v>
      </c>
      <c r="L13639" s="3">
        <v>45293.4375</v>
      </c>
      <c r="M13639" t="s">
        <v>14703</v>
      </c>
      <c r="N13639" s="4" t="s">
        <v>43051</v>
      </c>
      <c r="P13639" t="s">
        <v>16</v>
      </c>
    </row>
    <row r="13640" spans="1:16" x14ac:dyDescent="0.25">
      <c r="A13640" t="s">
        <v>14702</v>
      </c>
      <c r="B13640">
        <v>82231192</v>
      </c>
      <c r="C13640" t="s">
        <v>12027</v>
      </c>
      <c r="F13640" t="s">
        <v>21</v>
      </c>
      <c r="G13640">
        <v>0</v>
      </c>
      <c r="H13640" s="5"/>
      <c r="I13640">
        <v>0</v>
      </c>
      <c r="J13640" s="3">
        <v>45175.070833333331</v>
      </c>
      <c r="K13640" s="3">
        <v>45195.4375</v>
      </c>
      <c r="L13640" s="3">
        <v>45195.4375</v>
      </c>
      <c r="M13640" t="s">
        <v>14701</v>
      </c>
      <c r="N13640" s="4" t="s">
        <v>43051</v>
      </c>
      <c r="P13640" t="s">
        <v>16</v>
      </c>
    </row>
    <row r="13641" spans="1:16" x14ac:dyDescent="0.25">
      <c r="A13641" t="s">
        <v>14700</v>
      </c>
      <c r="B13641">
        <v>22232046</v>
      </c>
      <c r="C13641" t="s">
        <v>12027</v>
      </c>
      <c r="F13641" t="s">
        <v>21</v>
      </c>
      <c r="G13641">
        <v>0</v>
      </c>
      <c r="H13641" s="5"/>
      <c r="I13641">
        <v>0</v>
      </c>
      <c r="J13641" s="3">
        <v>45163.15</v>
      </c>
      <c r="K13641" s="3">
        <v>45173.4375</v>
      </c>
      <c r="L13641" s="3">
        <v>45173.4375</v>
      </c>
      <c r="M13641" t="s">
        <v>14699</v>
      </c>
      <c r="N13641" s="4" t="s">
        <v>43051</v>
      </c>
      <c r="P13641" t="s">
        <v>16</v>
      </c>
    </row>
    <row r="13642" spans="1:16" x14ac:dyDescent="0.25">
      <c r="A13642" t="s">
        <v>14698</v>
      </c>
      <c r="B13642">
        <v>84232898</v>
      </c>
      <c r="C13642" t="s">
        <v>12027</v>
      </c>
      <c r="F13642" t="s">
        <v>21</v>
      </c>
      <c r="G13642">
        <v>0</v>
      </c>
      <c r="H13642" s="5"/>
      <c r="I13642">
        <v>0</v>
      </c>
      <c r="J13642" s="3">
        <v>45181.105555555558</v>
      </c>
      <c r="K13642" s="3">
        <v>45205.4375</v>
      </c>
      <c r="L13642" s="3">
        <v>45205.4375</v>
      </c>
      <c r="M13642" t="s">
        <v>14697</v>
      </c>
      <c r="N13642" s="4" t="s">
        <v>43051</v>
      </c>
      <c r="P13642" t="s">
        <v>16</v>
      </c>
    </row>
    <row r="13643" spans="1:16" x14ac:dyDescent="0.25">
      <c r="A13643" t="s">
        <v>14696</v>
      </c>
      <c r="B13643">
        <v>22231252</v>
      </c>
      <c r="C13643" t="s">
        <v>12027</v>
      </c>
      <c r="F13643" t="s">
        <v>21</v>
      </c>
      <c r="G13643">
        <v>0</v>
      </c>
      <c r="H13643" s="5"/>
      <c r="I13643">
        <v>0</v>
      </c>
      <c r="J13643" s="3">
        <v>45156.06527777778</v>
      </c>
      <c r="K13643" s="3">
        <v>45166.4375</v>
      </c>
      <c r="L13643" s="3">
        <v>45166.4375</v>
      </c>
      <c r="M13643" t="s">
        <v>14695</v>
      </c>
      <c r="N13643" s="4" t="s">
        <v>43051</v>
      </c>
      <c r="P13643" t="s">
        <v>16</v>
      </c>
    </row>
    <row r="13644" spans="1:16" x14ac:dyDescent="0.25">
      <c r="A13644" s="6" t="s">
        <v>14694</v>
      </c>
      <c r="B13644">
        <v>48231116</v>
      </c>
      <c r="C13644" t="s">
        <v>12027</v>
      </c>
      <c r="F13644" t="s">
        <v>21</v>
      </c>
      <c r="G13644">
        <v>0</v>
      </c>
      <c r="H13644">
        <v>0</v>
      </c>
      <c r="I13644">
        <v>0</v>
      </c>
      <c r="J13644" s="3">
        <v>45139.247916666667</v>
      </c>
      <c r="K13644" s="3">
        <v>45163.4375</v>
      </c>
      <c r="L13644" s="3">
        <v>45163.4375</v>
      </c>
      <c r="M13644" t="s">
        <v>14693</v>
      </c>
      <c r="N13644" s="4" t="s">
        <v>43051</v>
      </c>
      <c r="P13644" t="s">
        <v>16</v>
      </c>
    </row>
    <row r="13645" spans="1:16" x14ac:dyDescent="0.25">
      <c r="A13645" s="6" t="s">
        <v>14694</v>
      </c>
      <c r="B13645">
        <v>48231116</v>
      </c>
      <c r="C13645" t="s">
        <v>12027</v>
      </c>
      <c r="F13645" t="s">
        <v>21</v>
      </c>
      <c r="G13645">
        <v>0</v>
      </c>
      <c r="H13645">
        <v>0</v>
      </c>
      <c r="I13645">
        <v>0</v>
      </c>
      <c r="J13645" s="3">
        <v>45139.247916666667</v>
      </c>
      <c r="K13645" s="3">
        <v>45163.4375</v>
      </c>
      <c r="L13645" s="3">
        <v>45163.4375</v>
      </c>
      <c r="M13645" t="s">
        <v>14693</v>
      </c>
      <c r="N13645" s="4" t="s">
        <v>43051</v>
      </c>
      <c r="P13645" t="s">
        <v>16</v>
      </c>
    </row>
    <row r="13646" spans="1:16" x14ac:dyDescent="0.25">
      <c r="A13646" t="s">
        <v>14692</v>
      </c>
      <c r="B13646">
        <v>80231075</v>
      </c>
      <c r="C13646" t="s">
        <v>12027</v>
      </c>
      <c r="F13646" t="s">
        <v>21</v>
      </c>
      <c r="G13646">
        <v>0</v>
      </c>
      <c r="I13646">
        <v>0</v>
      </c>
      <c r="J13646" s="3">
        <v>45195.507638888892</v>
      </c>
      <c r="K13646" s="3">
        <v>45211.4375</v>
      </c>
      <c r="L13646" s="3">
        <v>45211.4375</v>
      </c>
      <c r="M13646" t="s">
        <v>14691</v>
      </c>
      <c r="N13646" s="4" t="s">
        <v>43051</v>
      </c>
      <c r="P13646" t="s">
        <v>16</v>
      </c>
    </row>
    <row r="13647" spans="1:16" x14ac:dyDescent="0.25">
      <c r="A13647" t="s">
        <v>14690</v>
      </c>
      <c r="B13647">
        <v>96235427</v>
      </c>
      <c r="C13647" t="s">
        <v>12027</v>
      </c>
      <c r="F13647" t="s">
        <v>21</v>
      </c>
      <c r="G13647">
        <v>0</v>
      </c>
      <c r="I13647">
        <v>0</v>
      </c>
      <c r="J13647" s="3">
        <v>45204.189583333333</v>
      </c>
      <c r="K13647" s="3">
        <v>45215.4375</v>
      </c>
      <c r="L13647" s="3">
        <v>45215.4375</v>
      </c>
      <c r="M13647" t="s">
        <v>14689</v>
      </c>
      <c r="N13647" s="4" t="s">
        <v>43051</v>
      </c>
      <c r="P13647" t="s">
        <v>16</v>
      </c>
    </row>
    <row r="13648" spans="1:16" x14ac:dyDescent="0.25">
      <c r="A13648" t="s">
        <v>14688</v>
      </c>
      <c r="B13648">
        <v>28235072</v>
      </c>
      <c r="C13648" t="s">
        <v>12027</v>
      </c>
      <c r="F13648" t="s">
        <v>21</v>
      </c>
      <c r="G13648">
        <v>0</v>
      </c>
      <c r="I13648">
        <v>0</v>
      </c>
      <c r="J13648" s="3">
        <v>45209.207638888889</v>
      </c>
      <c r="K13648" s="3">
        <v>45230.4375</v>
      </c>
      <c r="L13648" s="3">
        <v>45230.4375</v>
      </c>
      <c r="M13648" t="s">
        <v>14687</v>
      </c>
      <c r="N13648" s="4" t="s">
        <v>43051</v>
      </c>
      <c r="P13648" t="s">
        <v>16</v>
      </c>
    </row>
    <row r="13649" spans="1:16" x14ac:dyDescent="0.25">
      <c r="A13649" s="6" t="s">
        <v>14686</v>
      </c>
      <c r="B13649">
        <v>48231124</v>
      </c>
      <c r="C13649" t="s">
        <v>12027</v>
      </c>
      <c r="F13649" t="s">
        <v>21</v>
      </c>
      <c r="G13649">
        <v>0</v>
      </c>
      <c r="H13649">
        <v>0</v>
      </c>
      <c r="I13649">
        <v>0</v>
      </c>
      <c r="J13649" s="3">
        <v>45152.048611111109</v>
      </c>
      <c r="K13649" s="3">
        <v>45174.4375</v>
      </c>
      <c r="L13649" s="3">
        <v>45174.4375</v>
      </c>
      <c r="M13649" t="s">
        <v>14685</v>
      </c>
      <c r="N13649" s="4" t="s">
        <v>43051</v>
      </c>
      <c r="P13649" t="s">
        <v>16</v>
      </c>
    </row>
    <row r="13650" spans="1:16" x14ac:dyDescent="0.25">
      <c r="A13650" s="6" t="s">
        <v>14686</v>
      </c>
      <c r="B13650">
        <v>48231124</v>
      </c>
      <c r="C13650" t="s">
        <v>12027</v>
      </c>
      <c r="F13650" t="s">
        <v>21</v>
      </c>
      <c r="G13650">
        <v>0</v>
      </c>
      <c r="H13650">
        <v>0</v>
      </c>
      <c r="I13650">
        <v>0</v>
      </c>
      <c r="J13650" s="3">
        <v>45152.048611111109</v>
      </c>
      <c r="K13650" s="3">
        <v>45174.4375</v>
      </c>
      <c r="L13650" s="3">
        <v>45174.4375</v>
      </c>
      <c r="M13650" t="s">
        <v>14685</v>
      </c>
      <c r="N13650" s="4" t="s">
        <v>43051</v>
      </c>
      <c r="P13650" t="s">
        <v>16</v>
      </c>
    </row>
    <row r="13651" spans="1:16" x14ac:dyDescent="0.25">
      <c r="A13651" t="s">
        <v>14684</v>
      </c>
      <c r="B13651">
        <v>6235373</v>
      </c>
      <c r="C13651" t="s">
        <v>12027</v>
      </c>
      <c r="F13651" t="s">
        <v>21</v>
      </c>
      <c r="G13651">
        <v>0</v>
      </c>
      <c r="H13651" s="5"/>
      <c r="I13651">
        <v>0</v>
      </c>
      <c r="J13651" s="3">
        <v>45163.218055555553</v>
      </c>
      <c r="K13651" s="3">
        <v>45198.4375</v>
      </c>
      <c r="L13651" s="3">
        <v>45198.4375</v>
      </c>
      <c r="M13651" t="s">
        <v>14683</v>
      </c>
      <c r="N13651" s="4" t="s">
        <v>43051</v>
      </c>
      <c r="P13651" t="s">
        <v>16</v>
      </c>
    </row>
    <row r="13652" spans="1:16" x14ac:dyDescent="0.25">
      <c r="A13652" t="s">
        <v>14682</v>
      </c>
      <c r="B13652" t="s">
        <v>14681</v>
      </c>
      <c r="C13652" t="s">
        <v>12027</v>
      </c>
      <c r="F13652" t="s">
        <v>21</v>
      </c>
      <c r="G13652">
        <v>0</v>
      </c>
      <c r="H13652" s="5"/>
      <c r="I13652">
        <v>0</v>
      </c>
      <c r="J13652" s="3">
        <v>45180.087500000001</v>
      </c>
      <c r="K13652" s="3">
        <v>45194.4375</v>
      </c>
      <c r="L13652" s="3">
        <v>45194.4375</v>
      </c>
      <c r="M13652" t="s">
        <v>14680</v>
      </c>
      <c r="N13652" s="4" t="s">
        <v>43051</v>
      </c>
      <c r="P13652" t="s">
        <v>16</v>
      </c>
    </row>
    <row r="13653" spans="1:16" x14ac:dyDescent="0.25">
      <c r="A13653" t="s">
        <v>14679</v>
      </c>
      <c r="B13653">
        <v>7231333</v>
      </c>
      <c r="C13653" t="s">
        <v>12027</v>
      </c>
      <c r="F13653" t="s">
        <v>21</v>
      </c>
      <c r="G13653">
        <v>0</v>
      </c>
      <c r="I13653">
        <v>0</v>
      </c>
      <c r="J13653" s="3">
        <v>45262.470138888886</v>
      </c>
      <c r="K13653" s="3">
        <v>45286.4375</v>
      </c>
      <c r="L13653" s="3">
        <v>45286.4375</v>
      </c>
      <c r="M13653" t="s">
        <v>14678</v>
      </c>
      <c r="N13653" s="4" t="s">
        <v>43051</v>
      </c>
      <c r="P13653" t="s">
        <v>16</v>
      </c>
    </row>
    <row r="13654" spans="1:16" x14ac:dyDescent="0.25">
      <c r="A13654" t="s">
        <v>14677</v>
      </c>
      <c r="B13654">
        <v>22231307</v>
      </c>
      <c r="C13654" t="s">
        <v>12027</v>
      </c>
      <c r="F13654" t="s">
        <v>21</v>
      </c>
      <c r="G13654">
        <v>0</v>
      </c>
      <c r="H13654" s="5"/>
      <c r="I13654">
        <v>0</v>
      </c>
      <c r="J13654" s="3">
        <v>45160.241666666669</v>
      </c>
      <c r="K13654" s="3">
        <v>45173.4375</v>
      </c>
      <c r="L13654" s="3">
        <v>45173.4375</v>
      </c>
      <c r="M13654" t="s">
        <v>14676</v>
      </c>
      <c r="N13654" s="4" t="s">
        <v>43051</v>
      </c>
      <c r="P13654" t="s">
        <v>16</v>
      </c>
    </row>
    <row r="13655" spans="1:16" x14ac:dyDescent="0.25">
      <c r="A13655" t="s">
        <v>14675</v>
      </c>
      <c r="B13655">
        <v>22231308</v>
      </c>
      <c r="C13655" t="s">
        <v>12027</v>
      </c>
      <c r="F13655" t="s">
        <v>21</v>
      </c>
      <c r="G13655">
        <v>0</v>
      </c>
      <c r="H13655" s="5"/>
      <c r="I13655">
        <v>0</v>
      </c>
      <c r="J13655" s="3">
        <v>45160.243055555555</v>
      </c>
      <c r="K13655" s="3">
        <v>45173.4375</v>
      </c>
      <c r="L13655" s="3">
        <v>45173.4375</v>
      </c>
      <c r="M13655" t="s">
        <v>14674</v>
      </c>
      <c r="N13655" s="4" t="s">
        <v>43051</v>
      </c>
      <c r="P13655" t="s">
        <v>16</v>
      </c>
    </row>
    <row r="13656" spans="1:16" x14ac:dyDescent="0.25">
      <c r="A13656" t="s">
        <v>14673</v>
      </c>
      <c r="B13656">
        <v>22231309</v>
      </c>
      <c r="C13656" t="s">
        <v>12027</v>
      </c>
      <c r="F13656" t="s">
        <v>21</v>
      </c>
      <c r="G13656">
        <v>0</v>
      </c>
      <c r="H13656" s="5"/>
      <c r="I13656">
        <v>0</v>
      </c>
      <c r="J13656" s="3">
        <v>45163.149305555555</v>
      </c>
      <c r="K13656" s="3">
        <v>45176.4375</v>
      </c>
      <c r="L13656" s="3">
        <v>45176.4375</v>
      </c>
      <c r="M13656" t="s">
        <v>14672</v>
      </c>
      <c r="N13656" s="4" t="s">
        <v>43051</v>
      </c>
      <c r="P13656" t="s">
        <v>16</v>
      </c>
    </row>
    <row r="13657" spans="1:16" x14ac:dyDescent="0.25">
      <c r="A13657" t="s">
        <v>14671</v>
      </c>
      <c r="B13657">
        <v>84231189</v>
      </c>
      <c r="C13657" t="s">
        <v>12027</v>
      </c>
      <c r="F13657" t="s">
        <v>21</v>
      </c>
      <c r="G13657">
        <v>0</v>
      </c>
      <c r="H13657" s="5"/>
      <c r="I13657">
        <v>0</v>
      </c>
      <c r="J13657" s="3">
        <v>45184.190972222219</v>
      </c>
      <c r="K13657" s="3">
        <v>45188.4375</v>
      </c>
      <c r="L13657" s="3">
        <v>45188.4375</v>
      </c>
      <c r="M13657" t="s">
        <v>14670</v>
      </c>
      <c r="N13657" s="4" t="s">
        <v>43051</v>
      </c>
      <c r="P13657" t="s">
        <v>16</v>
      </c>
    </row>
    <row r="13658" spans="1:16" x14ac:dyDescent="0.25">
      <c r="A13658" t="s">
        <v>14669</v>
      </c>
      <c r="B13658">
        <v>81231204</v>
      </c>
      <c r="C13658" t="s">
        <v>12027</v>
      </c>
      <c r="F13658" t="s">
        <v>21</v>
      </c>
      <c r="G13658">
        <v>0</v>
      </c>
      <c r="I13658">
        <v>0</v>
      </c>
      <c r="J13658" s="3">
        <v>45243.078472222223</v>
      </c>
      <c r="K13658" s="3">
        <v>45259.4375</v>
      </c>
      <c r="L13658" s="3">
        <v>45259.4375</v>
      </c>
      <c r="M13658" t="s">
        <v>14668</v>
      </c>
      <c r="N13658" s="4" t="s">
        <v>43051</v>
      </c>
      <c r="P13658" t="s">
        <v>16</v>
      </c>
    </row>
    <row r="13659" spans="1:16" x14ac:dyDescent="0.25">
      <c r="A13659" t="s">
        <v>14667</v>
      </c>
      <c r="B13659">
        <v>2234214</v>
      </c>
      <c r="C13659" t="s">
        <v>12027</v>
      </c>
      <c r="F13659" t="s">
        <v>21</v>
      </c>
      <c r="G13659">
        <v>0</v>
      </c>
      <c r="I13659">
        <v>0</v>
      </c>
      <c r="J13659" s="3">
        <v>45210.181250000001</v>
      </c>
      <c r="K13659" s="3">
        <v>45232.4375</v>
      </c>
      <c r="L13659" s="3">
        <v>45232.4375</v>
      </c>
      <c r="M13659" t="s">
        <v>14666</v>
      </c>
      <c r="N13659" s="4" t="s">
        <v>43051</v>
      </c>
      <c r="P13659" t="s">
        <v>16</v>
      </c>
    </row>
    <row r="13660" spans="1:16" x14ac:dyDescent="0.25">
      <c r="A13660" t="s">
        <v>14665</v>
      </c>
      <c r="B13660" t="s">
        <v>14664</v>
      </c>
      <c r="C13660" t="s">
        <v>12027</v>
      </c>
      <c r="F13660" t="s">
        <v>21</v>
      </c>
      <c r="G13660">
        <v>0</v>
      </c>
      <c r="H13660" s="5"/>
      <c r="I13660">
        <v>0</v>
      </c>
      <c r="J13660" s="3">
        <v>45157.47152777778</v>
      </c>
      <c r="K13660" s="3">
        <v>45180.4375</v>
      </c>
      <c r="L13660" s="3">
        <v>45180.4375</v>
      </c>
      <c r="M13660" t="s">
        <v>14663</v>
      </c>
      <c r="N13660" s="4" t="s">
        <v>43051</v>
      </c>
      <c r="P13660" t="s">
        <v>16</v>
      </c>
    </row>
    <row r="13661" spans="1:16" x14ac:dyDescent="0.25">
      <c r="A13661" t="s">
        <v>14660</v>
      </c>
      <c r="B13661" t="s">
        <v>14662</v>
      </c>
      <c r="C13661" t="s">
        <v>12027</v>
      </c>
      <c r="F13661" t="s">
        <v>21</v>
      </c>
      <c r="G13661">
        <v>0</v>
      </c>
      <c r="I13661">
        <v>0</v>
      </c>
      <c r="J13661" s="3">
        <v>45154.229166666664</v>
      </c>
      <c r="K13661" s="3">
        <v>45161.4375</v>
      </c>
      <c r="L13661" s="3">
        <v>45161.4375</v>
      </c>
      <c r="M13661" t="s">
        <v>14661</v>
      </c>
      <c r="N13661" s="4" t="s">
        <v>43051</v>
      </c>
      <c r="P13661" t="s">
        <v>16</v>
      </c>
    </row>
    <row r="13662" spans="1:16" x14ac:dyDescent="0.25">
      <c r="A13662" t="s">
        <v>14660</v>
      </c>
      <c r="B13662" t="s">
        <v>14659</v>
      </c>
      <c r="C13662" t="s">
        <v>12027</v>
      </c>
      <c r="F13662" t="s">
        <v>21</v>
      </c>
      <c r="G13662">
        <v>0</v>
      </c>
      <c r="I13662">
        <v>0</v>
      </c>
      <c r="J13662" s="3">
        <v>45194.443749999999</v>
      </c>
      <c r="K13662" s="3">
        <v>45208.4375</v>
      </c>
      <c r="L13662" s="3">
        <v>45208.4375</v>
      </c>
      <c r="M13662" t="s">
        <v>14658</v>
      </c>
      <c r="N13662" s="4" t="s">
        <v>43051</v>
      </c>
      <c r="P13662" t="s">
        <v>16</v>
      </c>
    </row>
    <row r="13663" spans="1:16" x14ac:dyDescent="0.25">
      <c r="A13663" t="s">
        <v>14657</v>
      </c>
      <c r="B13663" t="s">
        <v>14656</v>
      </c>
      <c r="C13663" t="s">
        <v>12027</v>
      </c>
      <c r="F13663" t="s">
        <v>21</v>
      </c>
      <c r="G13663">
        <v>0</v>
      </c>
      <c r="I13663">
        <v>0</v>
      </c>
      <c r="J13663" s="3">
        <v>45195.331250000003</v>
      </c>
      <c r="K13663" s="3">
        <v>45219.4375</v>
      </c>
      <c r="L13663" s="3">
        <v>45219.4375</v>
      </c>
      <c r="M13663" t="s">
        <v>14655</v>
      </c>
      <c r="N13663" s="4" t="s">
        <v>43051</v>
      </c>
      <c r="P13663" t="s">
        <v>16</v>
      </c>
    </row>
    <row r="13664" spans="1:16" x14ac:dyDescent="0.25">
      <c r="A13664" t="s">
        <v>2394</v>
      </c>
      <c r="B13664">
        <v>22235321</v>
      </c>
      <c r="C13664" t="s">
        <v>12027</v>
      </c>
      <c r="F13664" t="s">
        <v>21</v>
      </c>
      <c r="G13664">
        <v>0</v>
      </c>
      <c r="I13664">
        <v>0</v>
      </c>
      <c r="J13664" s="3">
        <v>45261.163194444445</v>
      </c>
      <c r="K13664" s="3">
        <v>45275.4375</v>
      </c>
      <c r="L13664" s="3">
        <v>45275.4375</v>
      </c>
      <c r="M13664" t="s">
        <v>14654</v>
      </c>
      <c r="N13664" s="4" t="s">
        <v>43051</v>
      </c>
      <c r="P13664" t="s">
        <v>16</v>
      </c>
    </row>
    <row r="13665" spans="1:16" x14ac:dyDescent="0.25">
      <c r="A13665" t="s">
        <v>14653</v>
      </c>
      <c r="B13665">
        <v>96235378</v>
      </c>
      <c r="C13665" t="s">
        <v>12027</v>
      </c>
      <c r="F13665" t="s">
        <v>21</v>
      </c>
      <c r="G13665">
        <v>0</v>
      </c>
      <c r="H13665" s="5"/>
      <c r="I13665">
        <v>0</v>
      </c>
      <c r="J13665" s="3">
        <v>45175.231249999997</v>
      </c>
      <c r="K13665" s="3">
        <v>45182.4375</v>
      </c>
      <c r="L13665" s="3">
        <v>45182.4375</v>
      </c>
      <c r="M13665" t="s">
        <v>14652</v>
      </c>
      <c r="N13665" s="4" t="s">
        <v>43051</v>
      </c>
      <c r="P13665" t="s">
        <v>16</v>
      </c>
    </row>
    <row r="13666" spans="1:16" x14ac:dyDescent="0.25">
      <c r="A13666" s="6" t="s">
        <v>14650</v>
      </c>
      <c r="B13666">
        <v>84235003</v>
      </c>
      <c r="C13666" t="s">
        <v>12027</v>
      </c>
      <c r="F13666" t="s">
        <v>21</v>
      </c>
      <c r="G13666">
        <v>0</v>
      </c>
      <c r="H13666">
        <v>0</v>
      </c>
      <c r="I13666">
        <v>0</v>
      </c>
      <c r="J13666" s="3">
        <v>45152.446527777778</v>
      </c>
      <c r="K13666" s="3">
        <v>45174.4375</v>
      </c>
      <c r="L13666" s="3">
        <v>45174.4375</v>
      </c>
      <c r="M13666" t="s">
        <v>14651</v>
      </c>
      <c r="N13666" s="4" t="s">
        <v>43051</v>
      </c>
      <c r="P13666" t="s">
        <v>16</v>
      </c>
    </row>
    <row r="13667" spans="1:16" x14ac:dyDescent="0.25">
      <c r="A13667" s="6" t="s">
        <v>14650</v>
      </c>
      <c r="B13667">
        <v>84235003</v>
      </c>
      <c r="C13667" t="s">
        <v>12027</v>
      </c>
      <c r="F13667" t="s">
        <v>21</v>
      </c>
      <c r="G13667">
        <v>0</v>
      </c>
      <c r="H13667">
        <v>0</v>
      </c>
      <c r="I13667">
        <v>0</v>
      </c>
      <c r="J13667" s="3">
        <v>45152.446527777778</v>
      </c>
      <c r="K13667" s="3">
        <v>45174.4375</v>
      </c>
      <c r="L13667" s="3">
        <v>45174.4375</v>
      </c>
      <c r="M13667" t="s">
        <v>14651</v>
      </c>
      <c r="N13667" s="4" t="s">
        <v>43051</v>
      </c>
      <c r="P13667" t="s">
        <v>16</v>
      </c>
    </row>
    <row r="13668" spans="1:16" x14ac:dyDescent="0.25">
      <c r="A13668" t="s">
        <v>14650</v>
      </c>
      <c r="B13668" t="s">
        <v>14649</v>
      </c>
      <c r="C13668" t="s">
        <v>12027</v>
      </c>
      <c r="F13668" t="s">
        <v>21</v>
      </c>
      <c r="G13668">
        <v>0</v>
      </c>
      <c r="I13668">
        <v>0</v>
      </c>
      <c r="J13668" s="3">
        <v>45209.194444444445</v>
      </c>
      <c r="K13668" s="3">
        <v>45216.4375</v>
      </c>
      <c r="L13668" s="3">
        <v>45216.4375</v>
      </c>
      <c r="M13668" t="s">
        <v>14648</v>
      </c>
      <c r="N13668" s="4" t="s">
        <v>43051</v>
      </c>
      <c r="P13668" t="s">
        <v>16</v>
      </c>
    </row>
    <row r="13669" spans="1:16" x14ac:dyDescent="0.25">
      <c r="A13669" t="s">
        <v>14647</v>
      </c>
      <c r="B13669">
        <v>6235611</v>
      </c>
      <c r="C13669" t="s">
        <v>12027</v>
      </c>
      <c r="F13669" t="s">
        <v>21</v>
      </c>
      <c r="G13669">
        <v>0</v>
      </c>
      <c r="H13669" s="5"/>
      <c r="I13669">
        <v>0</v>
      </c>
      <c r="J13669" s="3">
        <v>45184.127083333333</v>
      </c>
      <c r="K13669" s="3">
        <v>45212.4375</v>
      </c>
      <c r="L13669" s="3">
        <v>45212.4375</v>
      </c>
      <c r="M13669" t="s">
        <v>14646</v>
      </c>
      <c r="N13669" s="4" t="s">
        <v>43051</v>
      </c>
      <c r="P13669" t="s">
        <v>16</v>
      </c>
    </row>
    <row r="13670" spans="1:16" x14ac:dyDescent="0.25">
      <c r="A13670" s="6" t="s">
        <v>14645</v>
      </c>
      <c r="B13670" t="s">
        <v>14644</v>
      </c>
      <c r="C13670" t="s">
        <v>12027</v>
      </c>
      <c r="F13670" t="s">
        <v>21</v>
      </c>
      <c r="G13670">
        <v>0</v>
      </c>
      <c r="H13670">
        <v>0</v>
      </c>
      <c r="I13670">
        <v>0</v>
      </c>
      <c r="J13670" s="3">
        <v>45120.463194444441</v>
      </c>
      <c r="K13670" s="3">
        <v>45166.4375</v>
      </c>
      <c r="L13670" s="3">
        <v>45166.4375</v>
      </c>
      <c r="M13670" t="s">
        <v>14643</v>
      </c>
      <c r="N13670" s="4" t="s">
        <v>43051</v>
      </c>
      <c r="P13670" t="s">
        <v>16</v>
      </c>
    </row>
    <row r="13671" spans="1:16" x14ac:dyDescent="0.25">
      <c r="A13671" s="6" t="s">
        <v>14645</v>
      </c>
      <c r="B13671" t="s">
        <v>14644</v>
      </c>
      <c r="C13671" t="s">
        <v>12027</v>
      </c>
      <c r="F13671" t="s">
        <v>21</v>
      </c>
      <c r="G13671">
        <v>0</v>
      </c>
      <c r="H13671">
        <v>0</v>
      </c>
      <c r="I13671">
        <v>0</v>
      </c>
      <c r="J13671" s="3">
        <v>45120.463194444441</v>
      </c>
      <c r="K13671" s="3">
        <v>45166.4375</v>
      </c>
      <c r="L13671" s="3">
        <v>45166.4375</v>
      </c>
      <c r="M13671" t="s">
        <v>14643</v>
      </c>
      <c r="N13671" s="4" t="s">
        <v>43051</v>
      </c>
      <c r="P13671" t="s">
        <v>16</v>
      </c>
    </row>
    <row r="13672" spans="1:16" x14ac:dyDescent="0.25">
      <c r="A13672" s="6" t="s">
        <v>14640</v>
      </c>
      <c r="B13672" t="s">
        <v>14642</v>
      </c>
      <c r="C13672" t="s">
        <v>12027</v>
      </c>
      <c r="F13672" t="s">
        <v>21</v>
      </c>
      <c r="G13672">
        <v>0</v>
      </c>
      <c r="H13672">
        <v>0</v>
      </c>
      <c r="I13672">
        <v>0</v>
      </c>
      <c r="J13672" s="3">
        <v>45131.090277777781</v>
      </c>
      <c r="K13672" s="3">
        <v>45177.4375</v>
      </c>
      <c r="L13672" s="3">
        <v>45177.4375</v>
      </c>
      <c r="M13672" t="s">
        <v>14641</v>
      </c>
      <c r="N13672" s="4" t="s">
        <v>43051</v>
      </c>
      <c r="P13672" t="s">
        <v>16</v>
      </c>
    </row>
    <row r="13673" spans="1:16" x14ac:dyDescent="0.25">
      <c r="A13673" s="6" t="s">
        <v>14640</v>
      </c>
      <c r="B13673" t="s">
        <v>14642</v>
      </c>
      <c r="C13673" t="s">
        <v>12027</v>
      </c>
      <c r="F13673" t="s">
        <v>21</v>
      </c>
      <c r="G13673">
        <v>0</v>
      </c>
      <c r="H13673">
        <v>0</v>
      </c>
      <c r="I13673">
        <v>0</v>
      </c>
      <c r="J13673" s="3">
        <v>45131.090277777781</v>
      </c>
      <c r="K13673" s="3">
        <v>45177.4375</v>
      </c>
      <c r="L13673" s="3">
        <v>45177.4375</v>
      </c>
      <c r="M13673" t="s">
        <v>14641</v>
      </c>
      <c r="N13673" s="4" t="s">
        <v>43051</v>
      </c>
      <c r="P13673" t="s">
        <v>16</v>
      </c>
    </row>
    <row r="13674" spans="1:16" x14ac:dyDescent="0.25">
      <c r="A13674" t="s">
        <v>14640</v>
      </c>
      <c r="B13674" t="s">
        <v>14639</v>
      </c>
      <c r="C13674" t="s">
        <v>12027</v>
      </c>
      <c r="F13674" t="s">
        <v>21</v>
      </c>
      <c r="G13674">
        <v>0</v>
      </c>
      <c r="I13674">
        <v>0</v>
      </c>
      <c r="J13674" s="3">
        <v>45194.311111111114</v>
      </c>
      <c r="K13674" s="3">
        <v>45216.4375</v>
      </c>
      <c r="L13674" s="3">
        <v>45216.4375</v>
      </c>
      <c r="M13674" t="s">
        <v>14638</v>
      </c>
      <c r="N13674" s="4" t="s">
        <v>43051</v>
      </c>
      <c r="P13674" t="s">
        <v>16</v>
      </c>
    </row>
    <row r="13675" spans="1:16" x14ac:dyDescent="0.25">
      <c r="A13675" t="s">
        <v>14637</v>
      </c>
      <c r="B13675" t="s">
        <v>14636</v>
      </c>
      <c r="C13675" t="s">
        <v>12027</v>
      </c>
      <c r="F13675" t="s">
        <v>21</v>
      </c>
      <c r="G13675">
        <v>0</v>
      </c>
      <c r="I13675">
        <v>0</v>
      </c>
      <c r="J13675" s="3">
        <v>45210.172222222223</v>
      </c>
      <c r="K13675" s="3">
        <v>45231.4375</v>
      </c>
      <c r="L13675" s="3">
        <v>45231.4375</v>
      </c>
      <c r="M13675" t="s">
        <v>14635</v>
      </c>
      <c r="N13675" s="4" t="s">
        <v>43051</v>
      </c>
      <c r="P13675" t="s">
        <v>16</v>
      </c>
    </row>
    <row r="13676" spans="1:16" x14ac:dyDescent="0.25">
      <c r="A13676" s="6" t="s">
        <v>14634</v>
      </c>
      <c r="B13676" t="s">
        <v>14633</v>
      </c>
      <c r="C13676" t="s">
        <v>12027</v>
      </c>
      <c r="F13676" t="s">
        <v>21</v>
      </c>
      <c r="G13676">
        <v>0</v>
      </c>
      <c r="H13676">
        <v>0</v>
      </c>
      <c r="I13676">
        <v>0</v>
      </c>
      <c r="J13676" s="3">
        <v>45121.279861111114</v>
      </c>
      <c r="K13676" s="3">
        <v>45169.4375</v>
      </c>
      <c r="L13676" s="3">
        <v>45169.4375</v>
      </c>
      <c r="M13676" t="s">
        <v>14632</v>
      </c>
      <c r="N13676" s="4" t="s">
        <v>43051</v>
      </c>
      <c r="P13676" t="s">
        <v>16</v>
      </c>
    </row>
    <row r="13677" spans="1:16" x14ac:dyDescent="0.25">
      <c r="A13677" s="6" t="s">
        <v>14634</v>
      </c>
      <c r="B13677" t="s">
        <v>14633</v>
      </c>
      <c r="C13677" t="s">
        <v>12027</v>
      </c>
      <c r="F13677" t="s">
        <v>21</v>
      </c>
      <c r="G13677">
        <v>0</v>
      </c>
      <c r="H13677">
        <v>0</v>
      </c>
      <c r="I13677">
        <v>0</v>
      </c>
      <c r="J13677" s="3">
        <v>45121.279861111114</v>
      </c>
      <c r="K13677" s="3">
        <v>45169.4375</v>
      </c>
      <c r="L13677" s="3">
        <v>45169.4375</v>
      </c>
      <c r="M13677" t="s">
        <v>14632</v>
      </c>
      <c r="N13677" s="4" t="s">
        <v>43051</v>
      </c>
      <c r="P13677" t="s">
        <v>16</v>
      </c>
    </row>
    <row r="13678" spans="1:16" x14ac:dyDescent="0.25">
      <c r="A13678" t="s">
        <v>14631</v>
      </c>
      <c r="B13678" t="s">
        <v>14630</v>
      </c>
      <c r="C13678" t="s">
        <v>12027</v>
      </c>
      <c r="F13678" t="s">
        <v>21</v>
      </c>
      <c r="G13678">
        <v>0</v>
      </c>
      <c r="I13678">
        <v>0</v>
      </c>
      <c r="J13678" s="3">
        <v>45154.288194444445</v>
      </c>
      <c r="K13678" s="3">
        <v>45187.4375</v>
      </c>
      <c r="L13678" s="3">
        <v>45187.4375</v>
      </c>
      <c r="M13678" t="s">
        <v>14629</v>
      </c>
      <c r="N13678" s="4" t="s">
        <v>43051</v>
      </c>
      <c r="P13678" t="s">
        <v>16</v>
      </c>
    </row>
    <row r="13679" spans="1:16" x14ac:dyDescent="0.25">
      <c r="A13679" t="s">
        <v>14628</v>
      </c>
      <c r="B13679" t="s">
        <v>14627</v>
      </c>
      <c r="C13679" t="s">
        <v>12027</v>
      </c>
      <c r="F13679" t="s">
        <v>21</v>
      </c>
      <c r="G13679">
        <v>0</v>
      </c>
      <c r="I13679">
        <v>0</v>
      </c>
      <c r="J13679" s="3">
        <v>45154.296527777777</v>
      </c>
      <c r="K13679" s="3">
        <v>45191.4375</v>
      </c>
      <c r="L13679" s="3">
        <v>45191.4375</v>
      </c>
      <c r="M13679" t="s">
        <v>14626</v>
      </c>
      <c r="N13679" s="4" t="s">
        <v>43051</v>
      </c>
      <c r="P13679" t="s">
        <v>16</v>
      </c>
    </row>
    <row r="13680" spans="1:16" x14ac:dyDescent="0.25">
      <c r="A13680" t="s">
        <v>14625</v>
      </c>
      <c r="B13680" t="s">
        <v>14624</v>
      </c>
      <c r="C13680" t="s">
        <v>12027</v>
      </c>
      <c r="F13680" t="s">
        <v>21</v>
      </c>
      <c r="G13680">
        <v>0</v>
      </c>
      <c r="H13680" s="5"/>
      <c r="I13680">
        <v>0</v>
      </c>
      <c r="J13680" s="3">
        <v>45181.272916666669</v>
      </c>
      <c r="K13680" s="3">
        <v>45204.4375</v>
      </c>
      <c r="L13680" s="3">
        <v>45204.4375</v>
      </c>
      <c r="M13680" t="s">
        <v>14623</v>
      </c>
      <c r="N13680" s="4" t="s">
        <v>43051</v>
      </c>
      <c r="P13680" t="s">
        <v>16</v>
      </c>
    </row>
    <row r="13681" spans="1:16" x14ac:dyDescent="0.25">
      <c r="A13681" t="s">
        <v>14622</v>
      </c>
      <c r="B13681">
        <v>81235147</v>
      </c>
      <c r="C13681" t="s">
        <v>12027</v>
      </c>
      <c r="F13681" t="s">
        <v>21</v>
      </c>
      <c r="G13681">
        <v>0</v>
      </c>
      <c r="H13681">
        <v>0</v>
      </c>
      <c r="I13681">
        <v>0</v>
      </c>
      <c r="J13681" s="3">
        <v>45159.203472222223</v>
      </c>
      <c r="K13681" s="3">
        <v>45174.4375</v>
      </c>
      <c r="L13681" s="3">
        <v>45174.4375</v>
      </c>
      <c r="M13681" t="s">
        <v>14621</v>
      </c>
      <c r="N13681" s="4" t="s">
        <v>43051</v>
      </c>
      <c r="P13681" t="s">
        <v>16</v>
      </c>
    </row>
    <row r="13682" spans="1:16" x14ac:dyDescent="0.25">
      <c r="A13682" t="s">
        <v>14618</v>
      </c>
      <c r="B13682" t="s">
        <v>14620</v>
      </c>
      <c r="C13682" t="s">
        <v>12027</v>
      </c>
      <c r="F13682" t="s">
        <v>21</v>
      </c>
      <c r="G13682">
        <v>0</v>
      </c>
      <c r="I13682">
        <v>0</v>
      </c>
      <c r="J13682" s="3">
        <v>45209.166666666664</v>
      </c>
      <c r="K13682" s="3">
        <v>45216.4375</v>
      </c>
      <c r="L13682" s="3">
        <v>45216.4375</v>
      </c>
      <c r="M13682" t="s">
        <v>14619</v>
      </c>
      <c r="N13682" s="4" t="s">
        <v>43051</v>
      </c>
      <c r="P13682" t="s">
        <v>16</v>
      </c>
    </row>
    <row r="13683" spans="1:16" x14ac:dyDescent="0.25">
      <c r="A13683" t="s">
        <v>14618</v>
      </c>
      <c r="B13683">
        <v>81235205</v>
      </c>
      <c r="C13683" t="s">
        <v>12027</v>
      </c>
      <c r="F13683" t="s">
        <v>21</v>
      </c>
      <c r="G13683">
        <v>0</v>
      </c>
      <c r="H13683" s="5"/>
      <c r="I13683">
        <v>0</v>
      </c>
      <c r="J13683" s="3">
        <v>45185.05972222222</v>
      </c>
      <c r="K13683" s="3">
        <v>45189.4375</v>
      </c>
      <c r="L13683" s="3">
        <v>45189.4375</v>
      </c>
      <c r="M13683" t="s">
        <v>14617</v>
      </c>
      <c r="N13683" s="4" t="s">
        <v>43051</v>
      </c>
      <c r="P13683" t="s">
        <v>16</v>
      </c>
    </row>
    <row r="13684" spans="1:16" x14ac:dyDescent="0.25">
      <c r="A13684" t="s">
        <v>14616</v>
      </c>
      <c r="B13684">
        <v>9231409</v>
      </c>
      <c r="C13684" t="s">
        <v>12027</v>
      </c>
      <c r="F13684" t="s">
        <v>21</v>
      </c>
      <c r="G13684">
        <v>0</v>
      </c>
      <c r="H13684" s="5"/>
      <c r="I13684">
        <v>0</v>
      </c>
      <c r="J13684" s="3">
        <v>45170.206250000003</v>
      </c>
      <c r="K13684" s="3">
        <v>45194.4375</v>
      </c>
      <c r="L13684" s="3">
        <v>45194.4375</v>
      </c>
      <c r="M13684" t="s">
        <v>14615</v>
      </c>
      <c r="N13684" s="4" t="s">
        <v>43051</v>
      </c>
      <c r="P13684" t="s">
        <v>16</v>
      </c>
    </row>
    <row r="13685" spans="1:16" x14ac:dyDescent="0.25">
      <c r="A13685" t="s">
        <v>14614</v>
      </c>
      <c r="B13685" t="s">
        <v>14613</v>
      </c>
      <c r="C13685" t="s">
        <v>12027</v>
      </c>
      <c r="F13685" t="s">
        <v>21</v>
      </c>
      <c r="G13685">
        <v>22592902.039999999</v>
      </c>
      <c r="H13685" s="5"/>
      <c r="I13685" s="5"/>
      <c r="J13685" s="3">
        <v>45182.20208333333</v>
      </c>
      <c r="K13685" s="3">
        <v>45208.125</v>
      </c>
      <c r="L13685" s="3">
        <v>45208.125</v>
      </c>
      <c r="M13685" t="s">
        <v>14612</v>
      </c>
      <c r="N13685" s="4" t="s">
        <v>43051</v>
      </c>
      <c r="P13685" t="s">
        <v>16</v>
      </c>
    </row>
    <row r="13686" spans="1:16" x14ac:dyDescent="0.25">
      <c r="A13686" t="s">
        <v>14611</v>
      </c>
      <c r="B13686" t="s">
        <v>14610</v>
      </c>
      <c r="C13686" t="s">
        <v>12027</v>
      </c>
      <c r="F13686" t="s">
        <v>21</v>
      </c>
      <c r="G13686">
        <v>38919420.18</v>
      </c>
      <c r="I13686">
        <v>344600</v>
      </c>
      <c r="J13686" s="3">
        <v>45203.488194444442</v>
      </c>
      <c r="K13686" s="3">
        <v>45229.458333333336</v>
      </c>
      <c r="L13686" s="3">
        <v>45229.458333333336</v>
      </c>
      <c r="M13686" t="s">
        <v>14609</v>
      </c>
      <c r="N13686" s="4" t="s">
        <v>43051</v>
      </c>
      <c r="P13686" t="s">
        <v>16</v>
      </c>
    </row>
    <row r="13687" spans="1:16" x14ac:dyDescent="0.25">
      <c r="A13687" t="s">
        <v>14608</v>
      </c>
      <c r="B13687" t="s">
        <v>14607</v>
      </c>
      <c r="C13687" t="s">
        <v>12027</v>
      </c>
      <c r="F13687" t="s">
        <v>21</v>
      </c>
      <c r="G13687">
        <v>28456484.77</v>
      </c>
      <c r="I13687">
        <v>292300</v>
      </c>
      <c r="J13687" s="3">
        <v>45261.168749999997</v>
      </c>
      <c r="K13687" s="3">
        <v>45286.458333333336</v>
      </c>
      <c r="L13687" s="3">
        <v>45286.458333333336</v>
      </c>
      <c r="M13687" t="s">
        <v>14606</v>
      </c>
      <c r="N13687" s="4" t="s">
        <v>43051</v>
      </c>
      <c r="P13687" t="s">
        <v>16</v>
      </c>
    </row>
    <row r="13688" spans="1:16" x14ac:dyDescent="0.25">
      <c r="A13688" t="s">
        <v>14605</v>
      </c>
      <c r="B13688">
        <v>11235344</v>
      </c>
      <c r="C13688" t="s">
        <v>12027</v>
      </c>
      <c r="F13688" t="s">
        <v>21</v>
      </c>
      <c r="G13688">
        <v>0</v>
      </c>
      <c r="H13688" s="5"/>
      <c r="I13688">
        <v>0</v>
      </c>
      <c r="J13688" s="3">
        <v>45168.251388888886</v>
      </c>
      <c r="K13688" s="3">
        <v>45171.4375</v>
      </c>
      <c r="L13688" s="3">
        <v>45171.4375</v>
      </c>
      <c r="M13688" t="s">
        <v>14604</v>
      </c>
      <c r="N13688" s="4" t="s">
        <v>43051</v>
      </c>
      <c r="P13688" t="s">
        <v>16</v>
      </c>
    </row>
    <row r="13689" spans="1:16" x14ac:dyDescent="0.25">
      <c r="A13689" s="6" t="s">
        <v>14603</v>
      </c>
      <c r="B13689">
        <v>28235057</v>
      </c>
      <c r="C13689" t="s">
        <v>12027</v>
      </c>
      <c r="F13689" t="s">
        <v>21</v>
      </c>
      <c r="G13689">
        <v>0</v>
      </c>
      <c r="H13689">
        <v>0</v>
      </c>
      <c r="I13689">
        <v>0</v>
      </c>
      <c r="J13689" s="3">
        <v>45140.203472222223</v>
      </c>
      <c r="K13689" s="3">
        <v>45166.4375</v>
      </c>
      <c r="L13689" s="3">
        <v>45166.4375</v>
      </c>
      <c r="M13689" t="s">
        <v>14602</v>
      </c>
      <c r="N13689" s="4" t="s">
        <v>43051</v>
      </c>
      <c r="P13689" t="s">
        <v>16</v>
      </c>
    </row>
    <row r="13690" spans="1:16" x14ac:dyDescent="0.25">
      <c r="A13690" s="6" t="s">
        <v>14603</v>
      </c>
      <c r="B13690">
        <v>28235057</v>
      </c>
      <c r="C13690" t="s">
        <v>12027</v>
      </c>
      <c r="F13690" t="s">
        <v>21</v>
      </c>
      <c r="G13690">
        <v>0</v>
      </c>
      <c r="H13690">
        <v>0</v>
      </c>
      <c r="I13690">
        <v>0</v>
      </c>
      <c r="J13690" s="3">
        <v>45140.203472222223</v>
      </c>
      <c r="K13690" s="3">
        <v>45166.4375</v>
      </c>
      <c r="L13690" s="3">
        <v>45166.4375</v>
      </c>
      <c r="M13690" t="s">
        <v>14602</v>
      </c>
      <c r="N13690" s="4" t="s">
        <v>43051</v>
      </c>
      <c r="P13690" t="s">
        <v>16</v>
      </c>
    </row>
    <row r="13691" spans="1:16" x14ac:dyDescent="0.25">
      <c r="A13691" t="s">
        <v>14599</v>
      </c>
      <c r="B13691" t="s">
        <v>14601</v>
      </c>
      <c r="C13691" t="s">
        <v>12027</v>
      </c>
      <c r="F13691" t="s">
        <v>21</v>
      </c>
      <c r="G13691">
        <v>0</v>
      </c>
      <c r="H13691" s="5"/>
      <c r="I13691">
        <v>0</v>
      </c>
      <c r="J13691" s="3">
        <v>45160.410416666666</v>
      </c>
      <c r="K13691" s="3">
        <v>45182.4375</v>
      </c>
      <c r="L13691" s="3">
        <v>45182.4375</v>
      </c>
      <c r="M13691" t="s">
        <v>14600</v>
      </c>
      <c r="N13691" s="4" t="s">
        <v>43051</v>
      </c>
      <c r="P13691" t="s">
        <v>16</v>
      </c>
    </row>
    <row r="13692" spans="1:16" x14ac:dyDescent="0.25">
      <c r="A13692" t="s">
        <v>14599</v>
      </c>
      <c r="B13692" t="s">
        <v>14598</v>
      </c>
      <c r="C13692" t="s">
        <v>12027</v>
      </c>
      <c r="F13692" t="s">
        <v>21</v>
      </c>
      <c r="G13692">
        <v>0</v>
      </c>
      <c r="I13692">
        <v>0</v>
      </c>
      <c r="J13692" s="3">
        <v>45189.447222222225</v>
      </c>
      <c r="K13692" s="3">
        <v>45211.4375</v>
      </c>
      <c r="L13692" s="3">
        <v>45211.4375</v>
      </c>
      <c r="M13692" t="s">
        <v>14597</v>
      </c>
      <c r="N13692" s="4" t="s">
        <v>43051</v>
      </c>
      <c r="P13692" t="s">
        <v>16</v>
      </c>
    </row>
    <row r="13693" spans="1:16" x14ac:dyDescent="0.25">
      <c r="A13693" s="6" t="s">
        <v>14596</v>
      </c>
      <c r="B13693" t="s">
        <v>14595</v>
      </c>
      <c r="C13693" t="s">
        <v>12027</v>
      </c>
      <c r="F13693" t="s">
        <v>21</v>
      </c>
      <c r="G13693">
        <v>0</v>
      </c>
      <c r="H13693">
        <v>0</v>
      </c>
      <c r="I13693">
        <v>0</v>
      </c>
      <c r="J13693" s="3">
        <v>45131.100694444445</v>
      </c>
      <c r="K13693" s="3">
        <v>45177.4375</v>
      </c>
      <c r="L13693" s="3">
        <v>45177.4375</v>
      </c>
      <c r="M13693" t="s">
        <v>14594</v>
      </c>
      <c r="N13693" s="4" t="s">
        <v>43051</v>
      </c>
      <c r="P13693" t="s">
        <v>16</v>
      </c>
    </row>
    <row r="13694" spans="1:16" x14ac:dyDescent="0.25">
      <c r="A13694" s="6" t="s">
        <v>14596</v>
      </c>
      <c r="B13694" t="s">
        <v>14595</v>
      </c>
      <c r="C13694" t="s">
        <v>12027</v>
      </c>
      <c r="F13694" t="s">
        <v>21</v>
      </c>
      <c r="G13694">
        <v>0</v>
      </c>
      <c r="H13694">
        <v>0</v>
      </c>
      <c r="I13694">
        <v>0</v>
      </c>
      <c r="J13694" s="3">
        <v>45131.100694444445</v>
      </c>
      <c r="K13694" s="3">
        <v>45177.4375</v>
      </c>
      <c r="L13694" s="3">
        <v>45177.4375</v>
      </c>
      <c r="M13694" t="s">
        <v>14594</v>
      </c>
      <c r="N13694" s="4" t="s">
        <v>43051</v>
      </c>
      <c r="P13694" t="s">
        <v>16</v>
      </c>
    </row>
    <row r="13695" spans="1:16" x14ac:dyDescent="0.25">
      <c r="A13695" t="s">
        <v>14593</v>
      </c>
      <c r="B13695">
        <v>8231026</v>
      </c>
      <c r="C13695" t="s">
        <v>12027</v>
      </c>
      <c r="F13695" t="s">
        <v>21</v>
      </c>
      <c r="G13695">
        <v>0</v>
      </c>
      <c r="I13695">
        <v>0</v>
      </c>
      <c r="J13695" s="3">
        <v>45264.203472222223</v>
      </c>
      <c r="K13695" s="3">
        <v>45294.4375</v>
      </c>
      <c r="L13695" s="3">
        <v>45294.4375</v>
      </c>
      <c r="M13695" t="s">
        <v>14592</v>
      </c>
      <c r="N13695" s="4" t="s">
        <v>43051</v>
      </c>
      <c r="P13695" t="s">
        <v>16</v>
      </c>
    </row>
    <row r="13696" spans="1:16" x14ac:dyDescent="0.25">
      <c r="A13696" t="s">
        <v>14591</v>
      </c>
      <c r="B13696" t="s">
        <v>14590</v>
      </c>
      <c r="C13696" t="s">
        <v>12027</v>
      </c>
      <c r="F13696" t="s">
        <v>21</v>
      </c>
      <c r="G13696">
        <v>0</v>
      </c>
      <c r="I13696">
        <v>0</v>
      </c>
      <c r="J13696" s="3">
        <v>45259.185416666667</v>
      </c>
      <c r="K13696" s="3">
        <v>45261.125</v>
      </c>
      <c r="L13696" s="3">
        <v>45261.125</v>
      </c>
      <c r="M13696" t="s">
        <v>14589</v>
      </c>
      <c r="N13696" s="4" t="s">
        <v>43051</v>
      </c>
      <c r="P13696" t="s">
        <v>16</v>
      </c>
    </row>
    <row r="13697" spans="1:16" x14ac:dyDescent="0.25">
      <c r="A13697" t="s">
        <v>14586</v>
      </c>
      <c r="B13697" t="s">
        <v>14588</v>
      </c>
      <c r="C13697" t="s">
        <v>12027</v>
      </c>
      <c r="F13697" t="s">
        <v>21</v>
      </c>
      <c r="G13697">
        <v>0</v>
      </c>
      <c r="I13697">
        <v>0</v>
      </c>
      <c r="J13697" s="3">
        <v>45156.257638888892</v>
      </c>
      <c r="K13697" s="3">
        <v>45168.4375</v>
      </c>
      <c r="L13697" s="3">
        <v>45168.4375</v>
      </c>
      <c r="M13697" t="s">
        <v>14587</v>
      </c>
      <c r="N13697" s="4" t="s">
        <v>43051</v>
      </c>
      <c r="P13697" t="s">
        <v>16</v>
      </c>
    </row>
    <row r="13698" spans="1:16" x14ac:dyDescent="0.25">
      <c r="A13698" t="s">
        <v>14586</v>
      </c>
      <c r="B13698" t="s">
        <v>14585</v>
      </c>
      <c r="C13698" t="s">
        <v>12027</v>
      </c>
      <c r="F13698" t="s">
        <v>21</v>
      </c>
      <c r="G13698">
        <v>0</v>
      </c>
      <c r="H13698" s="5"/>
      <c r="I13698">
        <v>0</v>
      </c>
      <c r="J13698" s="3">
        <v>45177.146527777775</v>
      </c>
      <c r="K13698" s="3">
        <v>45189.4375</v>
      </c>
      <c r="L13698" s="3">
        <v>45189.4375</v>
      </c>
      <c r="M13698" t="s">
        <v>14584</v>
      </c>
      <c r="N13698" s="4" t="s">
        <v>43051</v>
      </c>
      <c r="P13698" t="s">
        <v>16</v>
      </c>
    </row>
    <row r="13699" spans="1:16" x14ac:dyDescent="0.25">
      <c r="A13699" t="s">
        <v>14583</v>
      </c>
      <c r="B13699" t="s">
        <v>14582</v>
      </c>
      <c r="C13699" t="s">
        <v>12027</v>
      </c>
      <c r="F13699" t="s">
        <v>21</v>
      </c>
      <c r="G13699">
        <v>0</v>
      </c>
      <c r="I13699">
        <v>0</v>
      </c>
      <c r="J13699" s="3">
        <v>45138.287499999999</v>
      </c>
      <c r="K13699" s="3">
        <v>45182.4375</v>
      </c>
      <c r="L13699" s="3">
        <v>45182.4375</v>
      </c>
      <c r="M13699" t="s">
        <v>14581</v>
      </c>
      <c r="N13699" s="4" t="s">
        <v>43051</v>
      </c>
      <c r="P13699" t="s">
        <v>16</v>
      </c>
    </row>
    <row r="13700" spans="1:16" x14ac:dyDescent="0.25">
      <c r="A13700" t="s">
        <v>14580</v>
      </c>
      <c r="B13700" t="s">
        <v>14579</v>
      </c>
      <c r="C13700" t="s">
        <v>12027</v>
      </c>
      <c r="F13700" t="s">
        <v>21</v>
      </c>
      <c r="G13700">
        <v>0</v>
      </c>
      <c r="I13700">
        <v>0</v>
      </c>
      <c r="J13700" s="3">
        <v>45203.177083333336</v>
      </c>
      <c r="K13700" s="3">
        <v>45204.125</v>
      </c>
      <c r="L13700" s="3">
        <v>45204.125</v>
      </c>
      <c r="M13700" t="s">
        <v>14578</v>
      </c>
      <c r="N13700" s="4" t="s">
        <v>43051</v>
      </c>
      <c r="P13700" t="s">
        <v>16</v>
      </c>
    </row>
    <row r="13701" spans="1:16" x14ac:dyDescent="0.25">
      <c r="A13701" t="s">
        <v>14577</v>
      </c>
      <c r="B13701" t="s">
        <v>14576</v>
      </c>
      <c r="C13701" t="s">
        <v>12027</v>
      </c>
      <c r="F13701" t="s">
        <v>21</v>
      </c>
      <c r="G13701">
        <v>0</v>
      </c>
      <c r="I13701">
        <v>0</v>
      </c>
      <c r="J13701" s="3">
        <v>45260.26458333333</v>
      </c>
      <c r="K13701" s="3">
        <v>45264.125</v>
      </c>
      <c r="L13701" s="3">
        <v>45264.125</v>
      </c>
      <c r="M13701" t="s">
        <v>14575</v>
      </c>
      <c r="N13701" s="4" t="s">
        <v>43051</v>
      </c>
      <c r="P13701" t="s">
        <v>16</v>
      </c>
    </row>
    <row r="13702" spans="1:16" x14ac:dyDescent="0.25">
      <c r="A13702" t="s">
        <v>14574</v>
      </c>
      <c r="B13702" t="s">
        <v>14573</v>
      </c>
      <c r="C13702" t="s">
        <v>12027</v>
      </c>
      <c r="F13702" t="s">
        <v>21</v>
      </c>
      <c r="G13702">
        <v>0</v>
      </c>
      <c r="I13702">
        <v>0</v>
      </c>
      <c r="J13702" s="3">
        <v>45260.251388888886</v>
      </c>
      <c r="K13702" s="3">
        <v>45264.125</v>
      </c>
      <c r="L13702" s="3">
        <v>45264.125</v>
      </c>
      <c r="M13702" t="s">
        <v>14572</v>
      </c>
      <c r="N13702" s="4" t="s">
        <v>43051</v>
      </c>
      <c r="P13702" t="s">
        <v>16</v>
      </c>
    </row>
    <row r="13703" spans="1:16" x14ac:dyDescent="0.25">
      <c r="A13703" t="s">
        <v>14571</v>
      </c>
      <c r="B13703" t="s">
        <v>14570</v>
      </c>
      <c r="C13703" t="s">
        <v>12027</v>
      </c>
      <c r="F13703" t="s">
        <v>21</v>
      </c>
      <c r="G13703">
        <v>0</v>
      </c>
      <c r="I13703">
        <v>0</v>
      </c>
      <c r="J13703" s="3">
        <v>45195.211111111108</v>
      </c>
      <c r="K13703" s="3">
        <v>45229.4375</v>
      </c>
      <c r="L13703" s="3">
        <v>45229.4375</v>
      </c>
      <c r="M13703" t="s">
        <v>14569</v>
      </c>
      <c r="N13703" s="4" t="s">
        <v>43051</v>
      </c>
      <c r="P13703" t="s">
        <v>16</v>
      </c>
    </row>
    <row r="13704" spans="1:16" x14ac:dyDescent="0.25">
      <c r="A13704" t="s">
        <v>14568</v>
      </c>
      <c r="B13704">
        <v>8236264</v>
      </c>
      <c r="C13704" t="s">
        <v>12027</v>
      </c>
      <c r="F13704" t="s">
        <v>21</v>
      </c>
      <c r="G13704">
        <v>0</v>
      </c>
      <c r="H13704" s="5"/>
      <c r="I13704">
        <v>0</v>
      </c>
      <c r="J13704" s="3">
        <v>45170.196527777778</v>
      </c>
      <c r="K13704" s="3">
        <v>45183.4375</v>
      </c>
      <c r="L13704" s="3">
        <v>45183.4375</v>
      </c>
      <c r="M13704" t="s">
        <v>14567</v>
      </c>
      <c r="N13704" s="4" t="s">
        <v>43051</v>
      </c>
      <c r="P13704" t="s">
        <v>16</v>
      </c>
    </row>
    <row r="13705" spans="1:16" x14ac:dyDescent="0.25">
      <c r="A13705" t="s">
        <v>14562</v>
      </c>
      <c r="B13705" t="s">
        <v>14566</v>
      </c>
      <c r="C13705" t="s">
        <v>12027</v>
      </c>
      <c r="F13705" t="s">
        <v>21</v>
      </c>
      <c r="G13705">
        <v>0</v>
      </c>
      <c r="H13705" s="5"/>
      <c r="I13705">
        <v>0</v>
      </c>
      <c r="J13705" s="3">
        <v>45155.176388888889</v>
      </c>
      <c r="K13705" s="3">
        <v>45162.4375</v>
      </c>
      <c r="L13705" s="3">
        <v>45162.4375</v>
      </c>
      <c r="M13705" t="s">
        <v>14565</v>
      </c>
      <c r="N13705" s="4" t="s">
        <v>43051</v>
      </c>
      <c r="P13705" t="s">
        <v>16</v>
      </c>
    </row>
    <row r="13706" spans="1:16" x14ac:dyDescent="0.25">
      <c r="A13706" t="s">
        <v>14562</v>
      </c>
      <c r="B13706" t="s">
        <v>14564</v>
      </c>
      <c r="C13706" t="s">
        <v>12027</v>
      </c>
      <c r="F13706" t="s">
        <v>21</v>
      </c>
      <c r="G13706">
        <v>0</v>
      </c>
      <c r="H13706" s="5"/>
      <c r="I13706">
        <v>0</v>
      </c>
      <c r="J13706" s="3">
        <v>45163.492361111108</v>
      </c>
      <c r="K13706" s="3">
        <v>45170.4375</v>
      </c>
      <c r="L13706" s="3">
        <v>45170.4375</v>
      </c>
      <c r="M13706" t="s">
        <v>14563</v>
      </c>
      <c r="N13706" s="4" t="s">
        <v>43051</v>
      </c>
      <c r="P13706" t="s">
        <v>16</v>
      </c>
    </row>
    <row r="13707" spans="1:16" x14ac:dyDescent="0.25">
      <c r="A13707" t="s">
        <v>14562</v>
      </c>
      <c r="B13707" t="s">
        <v>14561</v>
      </c>
      <c r="C13707" t="s">
        <v>12027</v>
      </c>
      <c r="F13707" t="s">
        <v>21</v>
      </c>
      <c r="G13707">
        <v>0</v>
      </c>
      <c r="H13707" s="5"/>
      <c r="I13707">
        <v>0</v>
      </c>
      <c r="J13707" s="3">
        <v>45173.156944444447</v>
      </c>
      <c r="K13707" s="3">
        <v>45181.4375</v>
      </c>
      <c r="L13707" s="3">
        <v>45181.4375</v>
      </c>
      <c r="M13707" t="s">
        <v>14560</v>
      </c>
      <c r="N13707" s="4" t="s">
        <v>43051</v>
      </c>
      <c r="P13707" t="s">
        <v>16</v>
      </c>
    </row>
    <row r="13708" spans="1:16" x14ac:dyDescent="0.25">
      <c r="A13708" t="s">
        <v>14547</v>
      </c>
      <c r="B13708" t="s">
        <v>14559</v>
      </c>
      <c r="C13708" t="s">
        <v>12027</v>
      </c>
      <c r="F13708" t="s">
        <v>21</v>
      </c>
      <c r="G13708">
        <v>0</v>
      </c>
      <c r="H13708" s="5"/>
      <c r="I13708">
        <v>0</v>
      </c>
      <c r="J13708" s="3">
        <v>45155.251388888886</v>
      </c>
      <c r="K13708" s="3">
        <v>45162.4375</v>
      </c>
      <c r="L13708" s="3">
        <v>45162.4375</v>
      </c>
      <c r="M13708" t="s">
        <v>14558</v>
      </c>
      <c r="N13708" s="4" t="s">
        <v>43051</v>
      </c>
      <c r="P13708" t="s">
        <v>16</v>
      </c>
    </row>
    <row r="13709" spans="1:16" x14ac:dyDescent="0.25">
      <c r="A13709" t="s">
        <v>14547</v>
      </c>
      <c r="B13709" t="s">
        <v>14557</v>
      </c>
      <c r="C13709" t="s">
        <v>12027</v>
      </c>
      <c r="F13709" t="s">
        <v>21</v>
      </c>
      <c r="G13709">
        <v>0</v>
      </c>
      <c r="H13709" s="5"/>
      <c r="I13709">
        <v>0</v>
      </c>
      <c r="J13709" s="3">
        <v>45163.484722222223</v>
      </c>
      <c r="K13709" s="3">
        <v>45170.4375</v>
      </c>
      <c r="L13709" s="3">
        <v>45170.4375</v>
      </c>
      <c r="M13709" t="s">
        <v>14556</v>
      </c>
      <c r="N13709" s="4" t="s">
        <v>43051</v>
      </c>
      <c r="P13709" t="s">
        <v>16</v>
      </c>
    </row>
    <row r="13710" spans="1:16" x14ac:dyDescent="0.25">
      <c r="A13710" t="s">
        <v>14547</v>
      </c>
      <c r="B13710" t="s">
        <v>14555</v>
      </c>
      <c r="C13710" t="s">
        <v>12027</v>
      </c>
      <c r="F13710" t="s">
        <v>21</v>
      </c>
      <c r="G13710">
        <v>0</v>
      </c>
      <c r="H13710" s="5"/>
      <c r="I13710">
        <v>0</v>
      </c>
      <c r="J13710" s="3">
        <v>45183.12777777778</v>
      </c>
      <c r="K13710" s="3">
        <v>45191.4375</v>
      </c>
      <c r="L13710" s="3">
        <v>45191.4375</v>
      </c>
      <c r="M13710" t="s">
        <v>14554</v>
      </c>
      <c r="N13710" s="4" t="s">
        <v>43051</v>
      </c>
      <c r="P13710" t="s">
        <v>16</v>
      </c>
    </row>
    <row r="13711" spans="1:16" x14ac:dyDescent="0.25">
      <c r="A13711" t="s">
        <v>14547</v>
      </c>
      <c r="B13711" t="s">
        <v>14553</v>
      </c>
      <c r="C13711" t="s">
        <v>12027</v>
      </c>
      <c r="F13711" t="s">
        <v>21</v>
      </c>
      <c r="G13711">
        <v>0</v>
      </c>
      <c r="H13711" s="5"/>
      <c r="I13711">
        <v>0</v>
      </c>
      <c r="J13711" s="3">
        <v>45173.204861111109</v>
      </c>
      <c r="K13711" s="3">
        <v>45181.4375</v>
      </c>
      <c r="L13711" s="3">
        <v>45181.4375</v>
      </c>
      <c r="M13711" t="s">
        <v>14552</v>
      </c>
      <c r="N13711" s="4" t="s">
        <v>43051</v>
      </c>
      <c r="P13711" t="s">
        <v>16</v>
      </c>
    </row>
    <row r="13712" spans="1:16" x14ac:dyDescent="0.25">
      <c r="A13712" t="s">
        <v>14547</v>
      </c>
      <c r="B13712" t="s">
        <v>14551</v>
      </c>
      <c r="C13712" t="s">
        <v>12027</v>
      </c>
      <c r="F13712" t="s">
        <v>21</v>
      </c>
      <c r="G13712">
        <v>0</v>
      </c>
      <c r="I13712">
        <v>0</v>
      </c>
      <c r="J13712" s="3">
        <v>45204.05</v>
      </c>
      <c r="K13712" s="3">
        <v>45212.4375</v>
      </c>
      <c r="L13712" s="3">
        <v>45212.4375</v>
      </c>
      <c r="M13712" t="s">
        <v>14550</v>
      </c>
      <c r="N13712" s="4" t="s">
        <v>43051</v>
      </c>
      <c r="P13712" t="s">
        <v>16</v>
      </c>
    </row>
    <row r="13713" spans="1:16" x14ac:dyDescent="0.25">
      <c r="A13713" t="s">
        <v>14547</v>
      </c>
      <c r="B13713" t="s">
        <v>14549</v>
      </c>
      <c r="C13713" t="s">
        <v>12027</v>
      </c>
      <c r="F13713" t="s">
        <v>21</v>
      </c>
      <c r="G13713">
        <v>0</v>
      </c>
      <c r="I13713">
        <v>0</v>
      </c>
      <c r="J13713" s="3">
        <v>45259.178472222222</v>
      </c>
      <c r="K13713" s="3">
        <v>45267.4375</v>
      </c>
      <c r="L13713" s="3">
        <v>45267.4375</v>
      </c>
      <c r="M13713" t="s">
        <v>14548</v>
      </c>
      <c r="N13713" s="4" t="s">
        <v>43051</v>
      </c>
      <c r="P13713" t="s">
        <v>16</v>
      </c>
    </row>
    <row r="13714" spans="1:16" x14ac:dyDescent="0.25">
      <c r="A13714" t="s">
        <v>14547</v>
      </c>
      <c r="B13714" t="s">
        <v>14546</v>
      </c>
      <c r="C13714" t="s">
        <v>12027</v>
      </c>
      <c r="F13714" t="s">
        <v>21</v>
      </c>
      <c r="G13714">
        <v>0</v>
      </c>
      <c r="I13714">
        <v>0</v>
      </c>
      <c r="J13714" s="3">
        <v>45218.537499999999</v>
      </c>
      <c r="K13714" s="3">
        <v>45226.4375</v>
      </c>
      <c r="L13714" s="3">
        <v>45226.4375</v>
      </c>
      <c r="M13714" t="s">
        <v>14545</v>
      </c>
      <c r="N13714" s="4" t="s">
        <v>43051</v>
      </c>
      <c r="P13714" t="s">
        <v>16</v>
      </c>
    </row>
    <row r="13715" spans="1:16" x14ac:dyDescent="0.25">
      <c r="A13715" t="s">
        <v>14536</v>
      </c>
      <c r="B13715" t="s">
        <v>14544</v>
      </c>
      <c r="C13715" t="s">
        <v>12027</v>
      </c>
      <c r="F13715" t="s">
        <v>21</v>
      </c>
      <c r="G13715">
        <v>0</v>
      </c>
      <c r="H13715" s="5"/>
      <c r="I13715">
        <v>0</v>
      </c>
      <c r="J13715" s="3">
        <v>45155.242361111108</v>
      </c>
      <c r="K13715" s="3">
        <v>45162.4375</v>
      </c>
      <c r="L13715" s="3">
        <v>45162.4375</v>
      </c>
      <c r="M13715" t="s">
        <v>14543</v>
      </c>
      <c r="N13715" s="4" t="s">
        <v>43051</v>
      </c>
      <c r="P13715" t="s">
        <v>16</v>
      </c>
    </row>
    <row r="13716" spans="1:16" x14ac:dyDescent="0.25">
      <c r="A13716" t="s">
        <v>14536</v>
      </c>
      <c r="B13716" t="s">
        <v>14542</v>
      </c>
      <c r="C13716" t="s">
        <v>12027</v>
      </c>
      <c r="F13716" t="s">
        <v>21</v>
      </c>
      <c r="G13716">
        <v>0</v>
      </c>
      <c r="H13716" s="5"/>
      <c r="I13716">
        <v>0</v>
      </c>
      <c r="J13716" s="3">
        <v>45163.490277777775</v>
      </c>
      <c r="K13716" s="3">
        <v>45170.4375</v>
      </c>
      <c r="L13716" s="3">
        <v>45170.4375</v>
      </c>
      <c r="M13716" t="s">
        <v>14541</v>
      </c>
      <c r="N13716" s="4" t="s">
        <v>43051</v>
      </c>
      <c r="P13716" t="s">
        <v>16</v>
      </c>
    </row>
    <row r="13717" spans="1:16" x14ac:dyDescent="0.25">
      <c r="A13717" t="s">
        <v>14536</v>
      </c>
      <c r="B13717" t="s">
        <v>14540</v>
      </c>
      <c r="C13717" t="s">
        <v>12027</v>
      </c>
      <c r="F13717" t="s">
        <v>21</v>
      </c>
      <c r="G13717">
        <v>0</v>
      </c>
      <c r="H13717" s="5"/>
      <c r="I13717">
        <v>0</v>
      </c>
      <c r="J13717" s="3">
        <v>45183.134722222225</v>
      </c>
      <c r="K13717" s="3">
        <v>45191.4375</v>
      </c>
      <c r="L13717" s="3">
        <v>45191.4375</v>
      </c>
      <c r="M13717" t="s">
        <v>14539</v>
      </c>
      <c r="N13717" s="4" t="s">
        <v>43051</v>
      </c>
      <c r="P13717" t="s">
        <v>16</v>
      </c>
    </row>
    <row r="13718" spans="1:16" x14ac:dyDescent="0.25">
      <c r="A13718" t="s">
        <v>14536</v>
      </c>
      <c r="B13718" t="s">
        <v>14538</v>
      </c>
      <c r="C13718" t="s">
        <v>12027</v>
      </c>
      <c r="F13718" t="s">
        <v>21</v>
      </c>
      <c r="G13718">
        <v>0</v>
      </c>
      <c r="H13718" s="5"/>
      <c r="I13718">
        <v>0</v>
      </c>
      <c r="J13718" s="3">
        <v>45173.211111111108</v>
      </c>
      <c r="K13718" s="3">
        <v>45181.4375</v>
      </c>
      <c r="L13718" s="3">
        <v>45181.4375</v>
      </c>
      <c r="M13718" t="s">
        <v>14537</v>
      </c>
      <c r="N13718" s="4" t="s">
        <v>43051</v>
      </c>
      <c r="P13718" t="s">
        <v>16</v>
      </c>
    </row>
    <row r="13719" spans="1:16" x14ac:dyDescent="0.25">
      <c r="A13719" t="s">
        <v>14536</v>
      </c>
      <c r="B13719" t="s">
        <v>14535</v>
      </c>
      <c r="C13719" t="s">
        <v>12027</v>
      </c>
      <c r="F13719" t="s">
        <v>21</v>
      </c>
      <c r="G13719">
        <v>0</v>
      </c>
      <c r="I13719">
        <v>0</v>
      </c>
      <c r="J13719" s="3">
        <v>45196.495833333334</v>
      </c>
      <c r="K13719" s="3">
        <v>45203.4375</v>
      </c>
      <c r="L13719" s="3">
        <v>45203.4375</v>
      </c>
      <c r="M13719" t="s">
        <v>14534</v>
      </c>
      <c r="N13719" s="4" t="s">
        <v>43051</v>
      </c>
      <c r="P13719" t="s">
        <v>16</v>
      </c>
    </row>
    <row r="13720" spans="1:16" x14ac:dyDescent="0.25">
      <c r="A13720" t="s">
        <v>14533</v>
      </c>
      <c r="B13720" t="s">
        <v>14532</v>
      </c>
      <c r="C13720" t="s">
        <v>12027</v>
      </c>
      <c r="F13720" t="s">
        <v>21</v>
      </c>
      <c r="G13720">
        <v>0</v>
      </c>
      <c r="H13720" s="5"/>
      <c r="I13720">
        <v>0</v>
      </c>
      <c r="J13720" s="3">
        <v>45168.313194444447</v>
      </c>
      <c r="K13720" s="3">
        <v>45194.4375</v>
      </c>
      <c r="L13720" s="3">
        <v>45194.4375</v>
      </c>
      <c r="M13720" t="s">
        <v>14531</v>
      </c>
      <c r="N13720" s="4" t="s">
        <v>43051</v>
      </c>
      <c r="P13720" t="s">
        <v>16</v>
      </c>
    </row>
    <row r="13721" spans="1:16" x14ac:dyDescent="0.25">
      <c r="A13721" t="s">
        <v>14530</v>
      </c>
      <c r="B13721" t="s">
        <v>14529</v>
      </c>
      <c r="C13721" t="s">
        <v>12027</v>
      </c>
      <c r="F13721" t="s">
        <v>21</v>
      </c>
      <c r="G13721">
        <v>0</v>
      </c>
      <c r="H13721" s="5"/>
      <c r="I13721">
        <v>0</v>
      </c>
      <c r="J13721" s="3">
        <v>45183.114583333336</v>
      </c>
      <c r="K13721" s="3">
        <v>45184.125</v>
      </c>
      <c r="L13721" s="3">
        <v>45184.125</v>
      </c>
      <c r="M13721" t="s">
        <v>14528</v>
      </c>
      <c r="N13721" s="4" t="s">
        <v>43051</v>
      </c>
      <c r="P13721" t="s">
        <v>16</v>
      </c>
    </row>
    <row r="13722" spans="1:16" x14ac:dyDescent="0.25">
      <c r="A13722" t="s">
        <v>14525</v>
      </c>
      <c r="B13722" t="s">
        <v>14527</v>
      </c>
      <c r="C13722" t="s">
        <v>12027</v>
      </c>
      <c r="F13722" t="s">
        <v>21</v>
      </c>
      <c r="G13722">
        <v>0</v>
      </c>
      <c r="I13722">
        <v>0</v>
      </c>
      <c r="J13722" s="3">
        <v>45132.495138888888</v>
      </c>
      <c r="K13722" s="3">
        <v>45182.4375</v>
      </c>
      <c r="L13722" s="3">
        <v>45182.4375</v>
      </c>
      <c r="M13722" t="s">
        <v>14526</v>
      </c>
      <c r="N13722" s="4" t="s">
        <v>43051</v>
      </c>
      <c r="P13722" t="s">
        <v>16</v>
      </c>
    </row>
    <row r="13723" spans="1:16" x14ac:dyDescent="0.25">
      <c r="A13723" t="s">
        <v>14525</v>
      </c>
      <c r="B13723" t="s">
        <v>14524</v>
      </c>
      <c r="C13723" t="s">
        <v>12027</v>
      </c>
      <c r="F13723" t="s">
        <v>21</v>
      </c>
      <c r="G13723">
        <v>0</v>
      </c>
      <c r="I13723">
        <v>0</v>
      </c>
      <c r="J13723" s="3">
        <v>45195.333333333336</v>
      </c>
      <c r="K13723" s="3">
        <v>45219.4375</v>
      </c>
      <c r="L13723" s="3">
        <v>45219.4375</v>
      </c>
      <c r="M13723" t="s">
        <v>14523</v>
      </c>
      <c r="N13723" s="4" t="s">
        <v>43051</v>
      </c>
      <c r="P13723" t="s">
        <v>16</v>
      </c>
    </row>
    <row r="13724" spans="1:16" x14ac:dyDescent="0.25">
      <c r="A13724" s="6" t="s">
        <v>14516</v>
      </c>
      <c r="B13724" t="s">
        <v>14522</v>
      </c>
      <c r="C13724" t="s">
        <v>12027</v>
      </c>
      <c r="F13724" t="s">
        <v>21</v>
      </c>
      <c r="G13724">
        <v>0</v>
      </c>
      <c r="H13724">
        <v>0</v>
      </c>
      <c r="I13724">
        <v>0</v>
      </c>
      <c r="J13724" s="3">
        <v>45146.159722222219</v>
      </c>
      <c r="K13724" s="3">
        <v>45156.4375</v>
      </c>
      <c r="L13724" s="3">
        <v>45156.4375</v>
      </c>
      <c r="M13724" t="s">
        <v>14521</v>
      </c>
      <c r="N13724" s="4" t="s">
        <v>43051</v>
      </c>
      <c r="P13724" t="s">
        <v>16</v>
      </c>
    </row>
    <row r="13725" spans="1:16" x14ac:dyDescent="0.25">
      <c r="A13725" s="6" t="s">
        <v>14516</v>
      </c>
      <c r="B13725" t="s">
        <v>14522</v>
      </c>
      <c r="C13725" t="s">
        <v>12027</v>
      </c>
      <c r="F13725" t="s">
        <v>21</v>
      </c>
      <c r="G13725">
        <v>0</v>
      </c>
      <c r="H13725">
        <v>0</v>
      </c>
      <c r="I13725">
        <v>0</v>
      </c>
      <c r="J13725" s="3">
        <v>45146.159722222219</v>
      </c>
      <c r="K13725" s="3">
        <v>45156.4375</v>
      </c>
      <c r="L13725" s="3">
        <v>45156.4375</v>
      </c>
      <c r="M13725" t="s">
        <v>14521</v>
      </c>
      <c r="N13725" s="4" t="s">
        <v>43051</v>
      </c>
      <c r="P13725" t="s">
        <v>16</v>
      </c>
    </row>
    <row r="13726" spans="1:16" x14ac:dyDescent="0.25">
      <c r="A13726" t="s">
        <v>14516</v>
      </c>
      <c r="B13726" t="s">
        <v>14520</v>
      </c>
      <c r="C13726" t="s">
        <v>12027</v>
      </c>
      <c r="F13726" t="s">
        <v>21</v>
      </c>
      <c r="G13726">
        <v>0</v>
      </c>
      <c r="H13726" s="5"/>
      <c r="I13726">
        <v>0</v>
      </c>
      <c r="J13726" s="3">
        <v>45168.131944444445</v>
      </c>
      <c r="K13726" s="3">
        <v>45177.4375</v>
      </c>
      <c r="L13726" s="3">
        <v>45177.4375</v>
      </c>
      <c r="M13726" t="s">
        <v>14519</v>
      </c>
      <c r="N13726" s="4" t="s">
        <v>43051</v>
      </c>
      <c r="P13726" t="s">
        <v>16</v>
      </c>
    </row>
    <row r="13727" spans="1:16" x14ac:dyDescent="0.25">
      <c r="A13727" t="s">
        <v>14516</v>
      </c>
      <c r="B13727" t="s">
        <v>14518</v>
      </c>
      <c r="C13727" t="s">
        <v>12027</v>
      </c>
      <c r="F13727" t="s">
        <v>21</v>
      </c>
      <c r="G13727">
        <v>0</v>
      </c>
      <c r="H13727" s="5"/>
      <c r="I13727">
        <v>0</v>
      </c>
      <c r="J13727" s="3">
        <v>45181.065972222219</v>
      </c>
      <c r="K13727" s="3">
        <v>45188.4375</v>
      </c>
      <c r="L13727" s="3">
        <v>45188.4375</v>
      </c>
      <c r="M13727" t="s">
        <v>14517</v>
      </c>
      <c r="N13727" s="4" t="s">
        <v>43051</v>
      </c>
      <c r="P13727" t="s">
        <v>16</v>
      </c>
    </row>
    <row r="13728" spans="1:16" x14ac:dyDescent="0.25">
      <c r="A13728" t="s">
        <v>14516</v>
      </c>
      <c r="B13728" t="s">
        <v>14515</v>
      </c>
      <c r="C13728" t="s">
        <v>12027</v>
      </c>
      <c r="F13728" t="s">
        <v>21</v>
      </c>
      <c r="G13728">
        <v>0</v>
      </c>
      <c r="H13728" s="5"/>
      <c r="I13728">
        <v>0</v>
      </c>
      <c r="J13728" s="3">
        <v>45160.048611111109</v>
      </c>
      <c r="K13728" s="3">
        <v>45167.4375</v>
      </c>
      <c r="L13728" s="3">
        <v>45167.4375</v>
      </c>
      <c r="M13728" t="s">
        <v>14514</v>
      </c>
      <c r="N13728" s="4" t="s">
        <v>43051</v>
      </c>
      <c r="P13728" t="s">
        <v>16</v>
      </c>
    </row>
    <row r="13729" spans="1:16" x14ac:dyDescent="0.25">
      <c r="A13729" s="6" t="s">
        <v>14509</v>
      </c>
      <c r="B13729" t="s">
        <v>14513</v>
      </c>
      <c r="C13729" t="s">
        <v>12027</v>
      </c>
      <c r="F13729" t="s">
        <v>21</v>
      </c>
      <c r="G13729">
        <v>0</v>
      </c>
      <c r="H13729">
        <v>0</v>
      </c>
      <c r="I13729">
        <v>0</v>
      </c>
      <c r="J13729" s="3">
        <v>45146.164583333331</v>
      </c>
      <c r="K13729" s="3">
        <v>45156.4375</v>
      </c>
      <c r="L13729" s="3">
        <v>45156.4375</v>
      </c>
      <c r="M13729" t="s">
        <v>14512</v>
      </c>
      <c r="N13729" s="4" t="s">
        <v>43051</v>
      </c>
      <c r="P13729" t="s">
        <v>16</v>
      </c>
    </row>
    <row r="13730" spans="1:16" x14ac:dyDescent="0.25">
      <c r="A13730" s="6" t="s">
        <v>14509</v>
      </c>
      <c r="B13730" t="s">
        <v>14513</v>
      </c>
      <c r="C13730" t="s">
        <v>12027</v>
      </c>
      <c r="F13730" t="s">
        <v>21</v>
      </c>
      <c r="G13730">
        <v>0</v>
      </c>
      <c r="H13730">
        <v>0</v>
      </c>
      <c r="I13730">
        <v>0</v>
      </c>
      <c r="J13730" s="3">
        <v>45146.164583333331</v>
      </c>
      <c r="K13730" s="3">
        <v>45156.4375</v>
      </c>
      <c r="L13730" s="3">
        <v>45156.4375</v>
      </c>
      <c r="M13730" t="s">
        <v>14512</v>
      </c>
      <c r="N13730" s="4" t="s">
        <v>43051</v>
      </c>
      <c r="P13730" t="s">
        <v>16</v>
      </c>
    </row>
    <row r="13731" spans="1:16" x14ac:dyDescent="0.25">
      <c r="A13731" t="s">
        <v>14509</v>
      </c>
      <c r="B13731" t="s">
        <v>14511</v>
      </c>
      <c r="C13731" t="s">
        <v>12027</v>
      </c>
      <c r="F13731" t="s">
        <v>21</v>
      </c>
      <c r="G13731">
        <v>0</v>
      </c>
      <c r="H13731" s="5"/>
      <c r="I13731">
        <v>0</v>
      </c>
      <c r="J13731" s="3">
        <v>45169.130555555559</v>
      </c>
      <c r="K13731" s="3">
        <v>45177.4375</v>
      </c>
      <c r="L13731" s="3">
        <v>45177.4375</v>
      </c>
      <c r="M13731" t="s">
        <v>14510</v>
      </c>
      <c r="N13731" s="4" t="s">
        <v>43051</v>
      </c>
      <c r="P13731" t="s">
        <v>16</v>
      </c>
    </row>
    <row r="13732" spans="1:16" x14ac:dyDescent="0.25">
      <c r="A13732" t="s">
        <v>14509</v>
      </c>
      <c r="B13732" t="s">
        <v>14508</v>
      </c>
      <c r="C13732" t="s">
        <v>12027</v>
      </c>
      <c r="F13732" t="s">
        <v>21</v>
      </c>
      <c r="G13732">
        <v>0</v>
      </c>
      <c r="I13732">
        <v>0</v>
      </c>
      <c r="J13732" s="3">
        <v>45187.240277777775</v>
      </c>
      <c r="K13732" s="3">
        <v>45195.4375</v>
      </c>
      <c r="L13732" s="3">
        <v>45195.4375</v>
      </c>
      <c r="M13732" t="s">
        <v>14507</v>
      </c>
      <c r="N13732" s="4" t="s">
        <v>43051</v>
      </c>
      <c r="P13732" t="s">
        <v>16</v>
      </c>
    </row>
    <row r="13733" spans="1:16" x14ac:dyDescent="0.25">
      <c r="A13733" t="s">
        <v>14506</v>
      </c>
      <c r="B13733" t="s">
        <v>14505</v>
      </c>
      <c r="C13733" t="s">
        <v>12027</v>
      </c>
      <c r="F13733" t="s">
        <v>21</v>
      </c>
      <c r="G13733">
        <v>0</v>
      </c>
      <c r="I13733">
        <v>0</v>
      </c>
      <c r="J13733" s="3">
        <v>45259.177083333336</v>
      </c>
      <c r="K13733" s="3">
        <v>45261.125</v>
      </c>
      <c r="L13733" s="3">
        <v>45261.125</v>
      </c>
      <c r="M13733" t="s">
        <v>14504</v>
      </c>
      <c r="N13733" s="4" t="s">
        <v>43051</v>
      </c>
      <c r="P13733" t="s">
        <v>16</v>
      </c>
    </row>
    <row r="13734" spans="1:16" x14ac:dyDescent="0.25">
      <c r="A13734" t="s">
        <v>14503</v>
      </c>
      <c r="B13734" t="s">
        <v>14502</v>
      </c>
      <c r="C13734" t="s">
        <v>12027</v>
      </c>
      <c r="F13734" t="s">
        <v>21</v>
      </c>
      <c r="G13734">
        <v>0</v>
      </c>
      <c r="I13734">
        <v>0</v>
      </c>
      <c r="J13734" s="3">
        <v>45133.186111111114</v>
      </c>
      <c r="K13734" s="3">
        <v>45182.4375</v>
      </c>
      <c r="L13734" s="3">
        <v>45182.4375</v>
      </c>
      <c r="M13734" t="s">
        <v>14501</v>
      </c>
      <c r="N13734" s="4" t="s">
        <v>43051</v>
      </c>
      <c r="P13734" t="s">
        <v>16</v>
      </c>
    </row>
    <row r="13735" spans="1:16" x14ac:dyDescent="0.25">
      <c r="A13735" t="s">
        <v>14500</v>
      </c>
      <c r="B13735" t="s">
        <v>14499</v>
      </c>
      <c r="C13735" t="s">
        <v>12027</v>
      </c>
      <c r="F13735" t="s">
        <v>21</v>
      </c>
      <c r="G13735">
        <v>0</v>
      </c>
      <c r="H13735" s="5"/>
      <c r="I13735">
        <v>0</v>
      </c>
      <c r="J13735" s="3">
        <v>45183.17291666667</v>
      </c>
      <c r="K13735" s="3">
        <v>45184.125</v>
      </c>
      <c r="L13735" s="3">
        <v>45184.125</v>
      </c>
      <c r="M13735" t="s">
        <v>14498</v>
      </c>
      <c r="N13735" s="4" t="s">
        <v>43051</v>
      </c>
      <c r="P13735" t="s">
        <v>16</v>
      </c>
    </row>
    <row r="13736" spans="1:16" x14ac:dyDescent="0.25">
      <c r="A13736" t="s">
        <v>14497</v>
      </c>
      <c r="B13736" t="s">
        <v>14496</v>
      </c>
      <c r="C13736" t="s">
        <v>12027</v>
      </c>
      <c r="F13736" t="s">
        <v>21</v>
      </c>
      <c r="G13736">
        <v>0</v>
      </c>
      <c r="H13736" s="5"/>
      <c r="I13736">
        <v>0</v>
      </c>
      <c r="J13736" s="3">
        <v>45181.165972222225</v>
      </c>
      <c r="K13736" s="3">
        <v>45204.4375</v>
      </c>
      <c r="L13736" s="3">
        <v>45204.4375</v>
      </c>
      <c r="M13736" t="s">
        <v>14495</v>
      </c>
      <c r="N13736" s="4" t="s">
        <v>43051</v>
      </c>
      <c r="P13736" t="s">
        <v>16</v>
      </c>
    </row>
    <row r="13737" spans="1:16" x14ac:dyDescent="0.25">
      <c r="A13737" t="s">
        <v>14494</v>
      </c>
      <c r="B13737" t="s">
        <v>14493</v>
      </c>
      <c r="C13737" t="s">
        <v>12027</v>
      </c>
      <c r="F13737" t="s">
        <v>21</v>
      </c>
      <c r="G13737">
        <v>0</v>
      </c>
      <c r="I13737">
        <v>0</v>
      </c>
      <c r="J13737" s="3">
        <v>45259.17291666667</v>
      </c>
      <c r="K13737" s="3">
        <v>45261.125</v>
      </c>
      <c r="L13737" s="3">
        <v>45261.125</v>
      </c>
      <c r="M13737" t="s">
        <v>14492</v>
      </c>
      <c r="N13737" s="4" t="s">
        <v>43051</v>
      </c>
      <c r="P13737" t="s">
        <v>16</v>
      </c>
    </row>
    <row r="13738" spans="1:16" x14ac:dyDescent="0.25">
      <c r="A13738" t="s">
        <v>14491</v>
      </c>
      <c r="B13738" t="s">
        <v>14490</v>
      </c>
      <c r="C13738" t="s">
        <v>12027</v>
      </c>
      <c r="F13738" t="s">
        <v>21</v>
      </c>
      <c r="G13738">
        <v>0</v>
      </c>
      <c r="I13738">
        <v>0</v>
      </c>
      <c r="J13738" s="3">
        <v>45191.28402777778</v>
      </c>
      <c r="K13738" s="3">
        <v>45216.4375</v>
      </c>
      <c r="L13738" s="3">
        <v>45216.4375</v>
      </c>
      <c r="M13738" t="s">
        <v>14489</v>
      </c>
      <c r="N13738" s="4" t="s">
        <v>43051</v>
      </c>
      <c r="P13738" t="s">
        <v>16</v>
      </c>
    </row>
    <row r="13739" spans="1:16" x14ac:dyDescent="0.25">
      <c r="A13739" t="s">
        <v>14476</v>
      </c>
      <c r="B13739" t="s">
        <v>14488</v>
      </c>
      <c r="C13739" t="s">
        <v>12027</v>
      </c>
      <c r="F13739" t="s">
        <v>21</v>
      </c>
      <c r="G13739">
        <v>0</v>
      </c>
      <c r="H13739" s="5"/>
      <c r="I13739">
        <v>0</v>
      </c>
      <c r="J13739" s="3">
        <v>45155.185416666667</v>
      </c>
      <c r="K13739" s="3">
        <v>45162.4375</v>
      </c>
      <c r="L13739" s="3">
        <v>45162.4375</v>
      </c>
      <c r="M13739" t="s">
        <v>14487</v>
      </c>
      <c r="N13739" s="4" t="s">
        <v>43051</v>
      </c>
      <c r="P13739" t="s">
        <v>16</v>
      </c>
    </row>
    <row r="13740" spans="1:16" x14ac:dyDescent="0.25">
      <c r="A13740" t="s">
        <v>14476</v>
      </c>
      <c r="B13740" t="s">
        <v>14486</v>
      </c>
      <c r="C13740" t="s">
        <v>12027</v>
      </c>
      <c r="F13740" t="s">
        <v>21</v>
      </c>
      <c r="G13740">
        <v>0</v>
      </c>
      <c r="H13740" s="5"/>
      <c r="I13740">
        <v>0</v>
      </c>
      <c r="J13740" s="3">
        <v>45163.474305555559</v>
      </c>
      <c r="K13740" s="3">
        <v>45170.4375</v>
      </c>
      <c r="L13740" s="3">
        <v>45170.4375</v>
      </c>
      <c r="M13740" t="s">
        <v>14485</v>
      </c>
      <c r="N13740" s="4" t="s">
        <v>43051</v>
      </c>
      <c r="P13740" t="s">
        <v>16</v>
      </c>
    </row>
    <row r="13741" spans="1:16" x14ac:dyDescent="0.25">
      <c r="A13741" t="s">
        <v>14476</v>
      </c>
      <c r="B13741" t="s">
        <v>14484</v>
      </c>
      <c r="C13741" t="s">
        <v>12027</v>
      </c>
      <c r="F13741" t="s">
        <v>21</v>
      </c>
      <c r="G13741">
        <v>0</v>
      </c>
      <c r="H13741" s="5"/>
      <c r="I13741">
        <v>0</v>
      </c>
      <c r="J13741" s="3">
        <v>45183.128472222219</v>
      </c>
      <c r="K13741" s="3">
        <v>45191.4375</v>
      </c>
      <c r="L13741" s="3">
        <v>45191.4375</v>
      </c>
      <c r="M13741" t="s">
        <v>14483</v>
      </c>
      <c r="N13741" s="4" t="s">
        <v>43051</v>
      </c>
      <c r="P13741" t="s">
        <v>16</v>
      </c>
    </row>
    <row r="13742" spans="1:16" x14ac:dyDescent="0.25">
      <c r="A13742" t="s">
        <v>14476</v>
      </c>
      <c r="B13742" t="s">
        <v>14482</v>
      </c>
      <c r="C13742" t="s">
        <v>12027</v>
      </c>
      <c r="F13742" t="s">
        <v>21</v>
      </c>
      <c r="G13742">
        <v>0</v>
      </c>
      <c r="H13742" s="5"/>
      <c r="I13742">
        <v>0</v>
      </c>
      <c r="J13742" s="3">
        <v>45173.206944444442</v>
      </c>
      <c r="K13742" s="3">
        <v>45181.4375</v>
      </c>
      <c r="L13742" s="3">
        <v>45181.4375</v>
      </c>
      <c r="M13742" t="s">
        <v>14481</v>
      </c>
      <c r="N13742" s="4" t="s">
        <v>43051</v>
      </c>
      <c r="P13742" t="s">
        <v>16</v>
      </c>
    </row>
    <row r="13743" spans="1:16" x14ac:dyDescent="0.25">
      <c r="A13743" t="s">
        <v>14476</v>
      </c>
      <c r="B13743" t="s">
        <v>14480</v>
      </c>
      <c r="C13743" t="s">
        <v>12027</v>
      </c>
      <c r="F13743" t="s">
        <v>21</v>
      </c>
      <c r="G13743">
        <v>0</v>
      </c>
      <c r="I13743">
        <v>0</v>
      </c>
      <c r="J13743" s="3">
        <v>45204.048611111109</v>
      </c>
      <c r="K13743" s="3">
        <v>45212.4375</v>
      </c>
      <c r="L13743" s="3">
        <v>45212.4375</v>
      </c>
      <c r="M13743" t="s">
        <v>14479</v>
      </c>
      <c r="N13743" s="4" t="s">
        <v>43051</v>
      </c>
      <c r="P13743" t="s">
        <v>16</v>
      </c>
    </row>
    <row r="13744" spans="1:16" x14ac:dyDescent="0.25">
      <c r="A13744" t="s">
        <v>14476</v>
      </c>
      <c r="B13744" t="s">
        <v>14478</v>
      </c>
      <c r="C13744" t="s">
        <v>12027</v>
      </c>
      <c r="F13744" t="s">
        <v>21</v>
      </c>
      <c r="G13744">
        <v>0</v>
      </c>
      <c r="I13744">
        <v>0</v>
      </c>
      <c r="J13744" s="3">
        <v>45259.19027777778</v>
      </c>
      <c r="K13744" s="3">
        <v>45267.4375</v>
      </c>
      <c r="L13744" s="3">
        <v>45267.4375</v>
      </c>
      <c r="M13744" t="s">
        <v>14477</v>
      </c>
      <c r="N13744" s="4" t="s">
        <v>43051</v>
      </c>
      <c r="P13744" t="s">
        <v>16</v>
      </c>
    </row>
    <row r="13745" spans="1:16" x14ac:dyDescent="0.25">
      <c r="A13745" t="s">
        <v>14476</v>
      </c>
      <c r="B13745" t="s">
        <v>14475</v>
      </c>
      <c r="C13745" t="s">
        <v>12027</v>
      </c>
      <c r="F13745" t="s">
        <v>21</v>
      </c>
      <c r="G13745">
        <v>0</v>
      </c>
      <c r="I13745">
        <v>0</v>
      </c>
      <c r="J13745" s="3">
        <v>45218.53402777778</v>
      </c>
      <c r="K13745" s="3">
        <v>45226.4375</v>
      </c>
      <c r="L13745" s="3">
        <v>45226.4375</v>
      </c>
      <c r="M13745" t="s">
        <v>14474</v>
      </c>
      <c r="N13745" s="4" t="s">
        <v>43051</v>
      </c>
      <c r="P13745" t="s">
        <v>16</v>
      </c>
    </row>
    <row r="13746" spans="1:16" x14ac:dyDescent="0.25">
      <c r="A13746" t="s">
        <v>14471</v>
      </c>
      <c r="B13746" t="s">
        <v>14473</v>
      </c>
      <c r="C13746" t="s">
        <v>12027</v>
      </c>
      <c r="F13746" t="s">
        <v>21</v>
      </c>
      <c r="G13746">
        <v>0</v>
      </c>
      <c r="I13746">
        <v>0</v>
      </c>
      <c r="J13746" s="3">
        <v>45154.269444444442</v>
      </c>
      <c r="K13746" s="3">
        <v>45187.4375</v>
      </c>
      <c r="L13746" s="3">
        <v>45187.4375</v>
      </c>
      <c r="M13746" t="s">
        <v>14472</v>
      </c>
      <c r="N13746" s="4" t="s">
        <v>43051</v>
      </c>
      <c r="P13746" t="s">
        <v>16</v>
      </c>
    </row>
    <row r="13747" spans="1:16" x14ac:dyDescent="0.25">
      <c r="A13747" t="s">
        <v>14471</v>
      </c>
      <c r="B13747" t="s">
        <v>14470</v>
      </c>
      <c r="C13747" t="s">
        <v>12027</v>
      </c>
      <c r="F13747" t="s">
        <v>21</v>
      </c>
      <c r="G13747">
        <v>0</v>
      </c>
      <c r="I13747">
        <v>0</v>
      </c>
      <c r="J13747" s="3">
        <v>45195.320138888892</v>
      </c>
      <c r="K13747" s="3">
        <v>45219.4375</v>
      </c>
      <c r="L13747" s="3">
        <v>45219.4375</v>
      </c>
      <c r="M13747" t="s">
        <v>14469</v>
      </c>
      <c r="N13747" s="4" t="s">
        <v>43051</v>
      </c>
      <c r="P13747" t="s">
        <v>16</v>
      </c>
    </row>
    <row r="13748" spans="1:16" x14ac:dyDescent="0.25">
      <c r="A13748" s="6" t="s">
        <v>14468</v>
      </c>
      <c r="B13748">
        <v>72235427</v>
      </c>
      <c r="C13748" t="s">
        <v>12027</v>
      </c>
      <c r="F13748" t="s">
        <v>21</v>
      </c>
      <c r="G13748">
        <v>0</v>
      </c>
      <c r="H13748">
        <v>0</v>
      </c>
      <c r="I13748">
        <v>0</v>
      </c>
      <c r="J13748" s="3">
        <v>45145.24722222222</v>
      </c>
      <c r="K13748" s="3">
        <v>45149.4375</v>
      </c>
      <c r="L13748" s="3">
        <v>45149.4375</v>
      </c>
      <c r="M13748" t="s">
        <v>14467</v>
      </c>
      <c r="N13748" s="4" t="s">
        <v>43051</v>
      </c>
      <c r="P13748" t="s">
        <v>16</v>
      </c>
    </row>
    <row r="13749" spans="1:16" x14ac:dyDescent="0.25">
      <c r="A13749" s="6" t="s">
        <v>14468</v>
      </c>
      <c r="B13749">
        <v>72235427</v>
      </c>
      <c r="C13749" t="s">
        <v>12027</v>
      </c>
      <c r="F13749" t="s">
        <v>21</v>
      </c>
      <c r="G13749">
        <v>0</v>
      </c>
      <c r="H13749">
        <v>0</v>
      </c>
      <c r="I13749">
        <v>0</v>
      </c>
      <c r="J13749" s="3">
        <v>45145.24722222222</v>
      </c>
      <c r="K13749" s="3">
        <v>45149.4375</v>
      </c>
      <c r="L13749" s="3">
        <v>45149.4375</v>
      </c>
      <c r="M13749" t="s">
        <v>14467</v>
      </c>
      <c r="N13749" s="4" t="s">
        <v>43051</v>
      </c>
      <c r="P13749" t="s">
        <v>16</v>
      </c>
    </row>
    <row r="13750" spans="1:16" x14ac:dyDescent="0.25">
      <c r="A13750" t="s">
        <v>14466</v>
      </c>
      <c r="B13750" t="s">
        <v>14465</v>
      </c>
      <c r="C13750" t="s">
        <v>12027</v>
      </c>
      <c r="F13750" t="s">
        <v>21</v>
      </c>
      <c r="G13750">
        <v>0</v>
      </c>
      <c r="H13750" s="5"/>
      <c r="I13750">
        <v>0</v>
      </c>
      <c r="J13750" s="3">
        <v>45154.504861111112</v>
      </c>
      <c r="K13750" s="3">
        <v>45161.520833333336</v>
      </c>
      <c r="L13750" s="3">
        <v>45161.520833333336</v>
      </c>
      <c r="M13750" t="s">
        <v>14464</v>
      </c>
      <c r="N13750" s="4" t="s">
        <v>43051</v>
      </c>
      <c r="P13750" t="s">
        <v>16</v>
      </c>
    </row>
    <row r="13751" spans="1:16" x14ac:dyDescent="0.25">
      <c r="A13751" t="s">
        <v>14463</v>
      </c>
      <c r="B13751" t="s">
        <v>14462</v>
      </c>
      <c r="C13751" t="s">
        <v>12027</v>
      </c>
      <c r="F13751" t="s">
        <v>21</v>
      </c>
      <c r="G13751">
        <v>0</v>
      </c>
      <c r="I13751">
        <v>0</v>
      </c>
      <c r="J13751" s="3">
        <v>45259.206250000003</v>
      </c>
      <c r="K13751" s="3">
        <v>45267.4375</v>
      </c>
      <c r="L13751" s="3">
        <v>45267.4375</v>
      </c>
      <c r="M13751" t="s">
        <v>14461</v>
      </c>
      <c r="N13751" s="4" t="s">
        <v>43051</v>
      </c>
      <c r="P13751" t="s">
        <v>16</v>
      </c>
    </row>
    <row r="13752" spans="1:16" x14ac:dyDescent="0.25">
      <c r="A13752" s="6" t="s">
        <v>14448</v>
      </c>
      <c r="B13752" t="s">
        <v>14460</v>
      </c>
      <c r="C13752" t="s">
        <v>12027</v>
      </c>
      <c r="F13752" t="s">
        <v>21</v>
      </c>
      <c r="G13752">
        <v>0</v>
      </c>
      <c r="H13752">
        <v>0</v>
      </c>
      <c r="I13752">
        <v>0</v>
      </c>
      <c r="J13752" s="3">
        <v>45146.155555555553</v>
      </c>
      <c r="K13752" s="3">
        <v>45156.4375</v>
      </c>
      <c r="L13752" s="3">
        <v>45156.4375</v>
      </c>
      <c r="M13752" t="s">
        <v>14459</v>
      </c>
      <c r="N13752" s="4" t="s">
        <v>43051</v>
      </c>
      <c r="P13752" t="s">
        <v>16</v>
      </c>
    </row>
    <row r="13753" spans="1:16" x14ac:dyDescent="0.25">
      <c r="A13753" s="6" t="s">
        <v>14448</v>
      </c>
      <c r="B13753" t="s">
        <v>14460</v>
      </c>
      <c r="C13753" t="s">
        <v>12027</v>
      </c>
      <c r="F13753" t="s">
        <v>21</v>
      </c>
      <c r="G13753">
        <v>0</v>
      </c>
      <c r="H13753">
        <v>0</v>
      </c>
      <c r="I13753">
        <v>0</v>
      </c>
      <c r="J13753" s="3">
        <v>45146.155555555553</v>
      </c>
      <c r="K13753" s="3">
        <v>45156.4375</v>
      </c>
      <c r="L13753" s="3">
        <v>45156.4375</v>
      </c>
      <c r="M13753" t="s">
        <v>14459</v>
      </c>
      <c r="N13753" s="4" t="s">
        <v>43051</v>
      </c>
      <c r="P13753" t="s">
        <v>16</v>
      </c>
    </row>
    <row r="13754" spans="1:16" x14ac:dyDescent="0.25">
      <c r="A13754" t="s">
        <v>14448</v>
      </c>
      <c r="B13754" t="s">
        <v>14458</v>
      </c>
      <c r="C13754" t="s">
        <v>12027</v>
      </c>
      <c r="F13754" t="s">
        <v>21</v>
      </c>
      <c r="G13754">
        <v>0</v>
      </c>
      <c r="H13754" s="5"/>
      <c r="I13754">
        <v>0</v>
      </c>
      <c r="J13754" s="3">
        <v>45168.133333333331</v>
      </c>
      <c r="K13754" s="3">
        <v>45177.4375</v>
      </c>
      <c r="L13754" s="3">
        <v>45177.4375</v>
      </c>
      <c r="M13754" t="s">
        <v>14457</v>
      </c>
      <c r="N13754" s="4" t="s">
        <v>43051</v>
      </c>
      <c r="P13754" t="s">
        <v>16</v>
      </c>
    </row>
    <row r="13755" spans="1:16" x14ac:dyDescent="0.25">
      <c r="A13755" t="s">
        <v>14448</v>
      </c>
      <c r="B13755" t="s">
        <v>14456</v>
      </c>
      <c r="C13755" t="s">
        <v>12027</v>
      </c>
      <c r="F13755" t="s">
        <v>21</v>
      </c>
      <c r="G13755">
        <v>0</v>
      </c>
      <c r="H13755" s="5"/>
      <c r="I13755">
        <v>0</v>
      </c>
      <c r="J13755" s="3">
        <v>45181.05972222222</v>
      </c>
      <c r="K13755" s="3">
        <v>45188.4375</v>
      </c>
      <c r="L13755" s="3">
        <v>45188.4375</v>
      </c>
      <c r="M13755" t="s">
        <v>14455</v>
      </c>
      <c r="N13755" s="4" t="s">
        <v>43051</v>
      </c>
      <c r="P13755" t="s">
        <v>16</v>
      </c>
    </row>
    <row r="13756" spans="1:16" x14ac:dyDescent="0.25">
      <c r="A13756" t="s">
        <v>14448</v>
      </c>
      <c r="B13756" t="s">
        <v>14454</v>
      </c>
      <c r="C13756" t="s">
        <v>12027</v>
      </c>
      <c r="F13756" t="s">
        <v>21</v>
      </c>
      <c r="G13756">
        <v>0</v>
      </c>
      <c r="H13756" s="5"/>
      <c r="I13756">
        <v>0</v>
      </c>
      <c r="J13756" s="3">
        <v>45160.04583333333</v>
      </c>
      <c r="K13756" s="3">
        <v>45167.4375</v>
      </c>
      <c r="L13756" s="3">
        <v>45167.4375</v>
      </c>
      <c r="M13756" t="s">
        <v>14453</v>
      </c>
      <c r="N13756" s="4" t="s">
        <v>43051</v>
      </c>
      <c r="P13756" t="s">
        <v>16</v>
      </c>
    </row>
    <row r="13757" spans="1:16" x14ac:dyDescent="0.25">
      <c r="A13757" t="s">
        <v>14448</v>
      </c>
      <c r="B13757" t="s">
        <v>14452</v>
      </c>
      <c r="C13757" t="s">
        <v>12027</v>
      </c>
      <c r="F13757" t="s">
        <v>21</v>
      </c>
      <c r="G13757">
        <v>0</v>
      </c>
      <c r="I13757">
        <v>0</v>
      </c>
      <c r="J13757" s="3">
        <v>45191.481249999997</v>
      </c>
      <c r="K13757" s="3">
        <v>45198.4375</v>
      </c>
      <c r="L13757" s="3">
        <v>45198.4375</v>
      </c>
      <c r="M13757" t="s">
        <v>14451</v>
      </c>
      <c r="N13757" s="4" t="s">
        <v>43051</v>
      </c>
      <c r="P13757" t="s">
        <v>16</v>
      </c>
    </row>
    <row r="13758" spans="1:16" x14ac:dyDescent="0.25">
      <c r="A13758" t="s">
        <v>14448</v>
      </c>
      <c r="B13758" t="s">
        <v>14450</v>
      </c>
      <c r="C13758" t="s">
        <v>12027</v>
      </c>
      <c r="F13758" t="s">
        <v>21</v>
      </c>
      <c r="G13758">
        <v>0</v>
      </c>
      <c r="I13758">
        <v>0</v>
      </c>
      <c r="J13758" s="3">
        <v>45259.181250000001</v>
      </c>
      <c r="K13758" s="3">
        <v>45267.4375</v>
      </c>
      <c r="L13758" s="3">
        <v>45267.4375</v>
      </c>
      <c r="M13758" t="s">
        <v>14449</v>
      </c>
      <c r="N13758" s="4" t="s">
        <v>43051</v>
      </c>
      <c r="P13758" t="s">
        <v>16</v>
      </c>
    </row>
    <row r="13759" spans="1:16" x14ac:dyDescent="0.25">
      <c r="A13759" t="s">
        <v>14448</v>
      </c>
      <c r="B13759" t="s">
        <v>14447</v>
      </c>
      <c r="C13759" t="s">
        <v>12027</v>
      </c>
      <c r="F13759" t="s">
        <v>21</v>
      </c>
      <c r="G13759">
        <v>0</v>
      </c>
      <c r="I13759">
        <v>0</v>
      </c>
      <c r="J13759" s="3">
        <v>45210.481944444444</v>
      </c>
      <c r="K13759" s="3">
        <v>45217.4375</v>
      </c>
      <c r="L13759" s="3">
        <v>45217.4375</v>
      </c>
      <c r="M13759" t="s">
        <v>14446</v>
      </c>
      <c r="N13759" s="4" t="s">
        <v>43051</v>
      </c>
      <c r="P13759" t="s">
        <v>16</v>
      </c>
    </row>
    <row r="13760" spans="1:16" x14ac:dyDescent="0.25">
      <c r="A13760" t="s">
        <v>14443</v>
      </c>
      <c r="B13760" t="s">
        <v>14445</v>
      </c>
      <c r="C13760" t="s">
        <v>12027</v>
      </c>
      <c r="F13760" t="s">
        <v>21</v>
      </c>
      <c r="G13760">
        <v>0</v>
      </c>
      <c r="H13760" s="5"/>
      <c r="I13760">
        <v>0</v>
      </c>
      <c r="J13760" s="3">
        <v>45154.043055555558</v>
      </c>
      <c r="K13760" s="3">
        <v>45161.520833333336</v>
      </c>
      <c r="L13760" s="3">
        <v>45161.520833333336</v>
      </c>
      <c r="M13760" t="s">
        <v>14444</v>
      </c>
      <c r="N13760" s="4" t="s">
        <v>43051</v>
      </c>
      <c r="P13760" t="s">
        <v>16</v>
      </c>
    </row>
    <row r="13761" spans="1:16" x14ac:dyDescent="0.25">
      <c r="A13761" t="s">
        <v>14443</v>
      </c>
      <c r="B13761" t="s">
        <v>14442</v>
      </c>
      <c r="C13761" t="s">
        <v>12027</v>
      </c>
      <c r="F13761" t="s">
        <v>21</v>
      </c>
      <c r="G13761">
        <v>0</v>
      </c>
      <c r="H13761" s="5"/>
      <c r="I13761">
        <v>0</v>
      </c>
      <c r="J13761" s="3">
        <v>45167.224305555559</v>
      </c>
      <c r="K13761" s="3">
        <v>45170.520833333336</v>
      </c>
      <c r="L13761" s="3">
        <v>45170.520833333336</v>
      </c>
      <c r="M13761" t="s">
        <v>14441</v>
      </c>
      <c r="N13761" s="4" t="s">
        <v>43051</v>
      </c>
      <c r="P13761" t="s">
        <v>16</v>
      </c>
    </row>
    <row r="13762" spans="1:16" x14ac:dyDescent="0.25">
      <c r="A13762" t="s">
        <v>14430</v>
      </c>
      <c r="B13762" t="s">
        <v>14440</v>
      </c>
      <c r="C13762" t="s">
        <v>12027</v>
      </c>
      <c r="F13762" t="s">
        <v>21</v>
      </c>
      <c r="G13762">
        <v>0</v>
      </c>
      <c r="H13762" s="5"/>
      <c r="I13762">
        <v>0</v>
      </c>
      <c r="J13762" s="3">
        <v>45155.161111111112</v>
      </c>
      <c r="K13762" s="3">
        <v>45162.4375</v>
      </c>
      <c r="L13762" s="3">
        <v>45162.4375</v>
      </c>
      <c r="M13762" t="s">
        <v>14439</v>
      </c>
      <c r="N13762" s="4" t="s">
        <v>43051</v>
      </c>
      <c r="P13762" t="s">
        <v>16</v>
      </c>
    </row>
    <row r="13763" spans="1:16" x14ac:dyDescent="0.25">
      <c r="A13763" t="s">
        <v>14430</v>
      </c>
      <c r="B13763" t="s">
        <v>14438</v>
      </c>
      <c r="C13763" t="s">
        <v>12027</v>
      </c>
      <c r="F13763" t="s">
        <v>21</v>
      </c>
      <c r="G13763">
        <v>0</v>
      </c>
      <c r="H13763" s="5"/>
      <c r="I13763">
        <v>0</v>
      </c>
      <c r="J13763" s="3">
        <v>45163.464583333334</v>
      </c>
      <c r="K13763" s="3">
        <v>45170.4375</v>
      </c>
      <c r="L13763" s="3">
        <v>45170.4375</v>
      </c>
      <c r="M13763" t="s">
        <v>14437</v>
      </c>
      <c r="N13763" s="4" t="s">
        <v>43051</v>
      </c>
      <c r="P13763" t="s">
        <v>16</v>
      </c>
    </row>
    <row r="13764" spans="1:16" x14ac:dyDescent="0.25">
      <c r="A13764" t="s">
        <v>14430</v>
      </c>
      <c r="B13764" t="s">
        <v>14436</v>
      </c>
      <c r="C13764" t="s">
        <v>12027</v>
      </c>
      <c r="F13764" t="s">
        <v>21</v>
      </c>
      <c r="G13764">
        <v>0</v>
      </c>
      <c r="H13764" s="5"/>
      <c r="I13764">
        <v>0</v>
      </c>
      <c r="J13764" s="3">
        <v>45183.131249999999</v>
      </c>
      <c r="K13764" s="3">
        <v>45191.4375</v>
      </c>
      <c r="L13764" s="3">
        <v>45191.4375</v>
      </c>
      <c r="M13764" t="s">
        <v>14435</v>
      </c>
      <c r="N13764" s="4" t="s">
        <v>43051</v>
      </c>
      <c r="P13764" t="s">
        <v>16</v>
      </c>
    </row>
    <row r="13765" spans="1:16" x14ac:dyDescent="0.25">
      <c r="A13765" t="s">
        <v>14430</v>
      </c>
      <c r="B13765" t="s">
        <v>14434</v>
      </c>
      <c r="C13765" t="s">
        <v>12027</v>
      </c>
      <c r="F13765" t="s">
        <v>21</v>
      </c>
      <c r="G13765">
        <v>0</v>
      </c>
      <c r="H13765" s="5"/>
      <c r="I13765">
        <v>0</v>
      </c>
      <c r="J13765" s="3">
        <v>45173.152777777781</v>
      </c>
      <c r="K13765" s="3">
        <v>45181.4375</v>
      </c>
      <c r="L13765" s="3">
        <v>45181.4375</v>
      </c>
      <c r="M13765" t="s">
        <v>14433</v>
      </c>
      <c r="N13765" s="4" t="s">
        <v>43051</v>
      </c>
      <c r="P13765" t="s">
        <v>16</v>
      </c>
    </row>
    <row r="13766" spans="1:16" x14ac:dyDescent="0.25">
      <c r="A13766" t="s">
        <v>14430</v>
      </c>
      <c r="B13766" t="s">
        <v>14432</v>
      </c>
      <c r="C13766" t="s">
        <v>12027</v>
      </c>
      <c r="F13766" t="s">
        <v>21</v>
      </c>
      <c r="G13766">
        <v>0</v>
      </c>
      <c r="I13766">
        <v>0</v>
      </c>
      <c r="J13766" s="3">
        <v>45246.511805555558</v>
      </c>
      <c r="K13766" s="3">
        <v>45253.4375</v>
      </c>
      <c r="L13766" s="3">
        <v>45253.4375</v>
      </c>
      <c r="M13766" t="s">
        <v>14431</v>
      </c>
      <c r="N13766" s="4" t="s">
        <v>43051</v>
      </c>
      <c r="P13766" t="s">
        <v>16</v>
      </c>
    </row>
    <row r="13767" spans="1:16" x14ac:dyDescent="0.25">
      <c r="A13767" t="s">
        <v>14430</v>
      </c>
      <c r="B13767" t="s">
        <v>14429</v>
      </c>
      <c r="C13767" t="s">
        <v>12027</v>
      </c>
      <c r="F13767" t="s">
        <v>21</v>
      </c>
      <c r="G13767">
        <v>0</v>
      </c>
      <c r="I13767">
        <v>0</v>
      </c>
      <c r="J13767" s="3">
        <v>45259.190972222219</v>
      </c>
      <c r="K13767" s="3">
        <v>45267.4375</v>
      </c>
      <c r="L13767" s="3">
        <v>45267.4375</v>
      </c>
      <c r="M13767" t="s">
        <v>14428</v>
      </c>
      <c r="N13767" s="4" t="s">
        <v>43051</v>
      </c>
      <c r="P13767" t="s">
        <v>16</v>
      </c>
    </row>
    <row r="13768" spans="1:16" x14ac:dyDescent="0.25">
      <c r="A13768" t="s">
        <v>14427</v>
      </c>
      <c r="B13768" t="s">
        <v>14426</v>
      </c>
      <c r="C13768" t="s">
        <v>12027</v>
      </c>
      <c r="F13768" t="s">
        <v>21</v>
      </c>
      <c r="G13768">
        <v>0</v>
      </c>
      <c r="H13768" s="5"/>
      <c r="I13768">
        <v>0</v>
      </c>
      <c r="J13768" s="3">
        <v>45155.213194444441</v>
      </c>
      <c r="K13768" s="3">
        <v>45161.520833333336</v>
      </c>
      <c r="L13768" s="3">
        <v>45161.520833333336</v>
      </c>
      <c r="M13768" t="s">
        <v>14425</v>
      </c>
      <c r="N13768" s="4" t="s">
        <v>43051</v>
      </c>
      <c r="P13768" t="s">
        <v>16</v>
      </c>
    </row>
    <row r="13769" spans="1:16" x14ac:dyDescent="0.25">
      <c r="A13769" t="s">
        <v>14424</v>
      </c>
      <c r="B13769">
        <v>1231725</v>
      </c>
      <c r="C13769" t="s">
        <v>12027</v>
      </c>
      <c r="F13769" t="s">
        <v>21</v>
      </c>
      <c r="G13769">
        <v>0</v>
      </c>
      <c r="H13769" s="5"/>
      <c r="I13769">
        <v>0</v>
      </c>
      <c r="J13769" s="3">
        <v>45162.515277777777</v>
      </c>
      <c r="K13769" s="3">
        <v>45194.4375</v>
      </c>
      <c r="L13769" s="3">
        <v>45194.4375</v>
      </c>
      <c r="M13769" t="s">
        <v>14423</v>
      </c>
      <c r="N13769" s="4" t="s">
        <v>43051</v>
      </c>
      <c r="P13769" t="s">
        <v>16</v>
      </c>
    </row>
    <row r="13770" spans="1:16" x14ac:dyDescent="0.25">
      <c r="A13770" t="s">
        <v>14422</v>
      </c>
      <c r="B13770">
        <v>81235232</v>
      </c>
      <c r="C13770" t="s">
        <v>12027</v>
      </c>
      <c r="F13770" t="s">
        <v>21</v>
      </c>
      <c r="G13770">
        <v>0</v>
      </c>
      <c r="I13770">
        <v>0</v>
      </c>
      <c r="J13770" s="3">
        <v>45209.25277777778</v>
      </c>
      <c r="K13770" s="3">
        <v>45216.4375</v>
      </c>
      <c r="L13770" s="3">
        <v>45216.4375</v>
      </c>
      <c r="M13770" t="s">
        <v>14421</v>
      </c>
      <c r="N13770" s="4" t="s">
        <v>43051</v>
      </c>
      <c r="P13770" t="s">
        <v>16</v>
      </c>
    </row>
    <row r="13771" spans="1:16" x14ac:dyDescent="0.25">
      <c r="A13771" s="6" t="s">
        <v>14420</v>
      </c>
      <c r="B13771">
        <v>3232053</v>
      </c>
      <c r="C13771" t="s">
        <v>12027</v>
      </c>
      <c r="F13771" t="s">
        <v>21</v>
      </c>
      <c r="G13771">
        <v>0</v>
      </c>
      <c r="H13771">
        <v>0</v>
      </c>
      <c r="I13771">
        <v>0</v>
      </c>
      <c r="J13771" s="3">
        <v>45142.505555555559</v>
      </c>
      <c r="K13771" s="3">
        <v>45169.4375</v>
      </c>
      <c r="L13771" s="3">
        <v>45169.4375</v>
      </c>
      <c r="M13771" t="s">
        <v>14419</v>
      </c>
      <c r="N13771" s="4" t="s">
        <v>43051</v>
      </c>
      <c r="P13771" t="s">
        <v>16</v>
      </c>
    </row>
    <row r="13772" spans="1:16" x14ac:dyDescent="0.25">
      <c r="A13772" s="6" t="s">
        <v>14420</v>
      </c>
      <c r="B13772">
        <v>3232053</v>
      </c>
      <c r="C13772" t="s">
        <v>12027</v>
      </c>
      <c r="F13772" t="s">
        <v>21</v>
      </c>
      <c r="G13772">
        <v>0</v>
      </c>
      <c r="H13772">
        <v>0</v>
      </c>
      <c r="I13772">
        <v>0</v>
      </c>
      <c r="J13772" s="3">
        <v>45142.505555555559</v>
      </c>
      <c r="K13772" s="3">
        <v>45169.4375</v>
      </c>
      <c r="L13772" s="3">
        <v>45169.4375</v>
      </c>
      <c r="M13772" t="s">
        <v>14419</v>
      </c>
      <c r="N13772" s="4" t="s">
        <v>43051</v>
      </c>
      <c r="P13772" t="s">
        <v>16</v>
      </c>
    </row>
    <row r="13773" spans="1:16" x14ac:dyDescent="0.25">
      <c r="A13773" t="s">
        <v>2234</v>
      </c>
      <c r="B13773">
        <v>96235410</v>
      </c>
      <c r="C13773" t="s">
        <v>12027</v>
      </c>
      <c r="F13773" t="s">
        <v>21</v>
      </c>
      <c r="G13773">
        <v>0</v>
      </c>
      <c r="H13773" s="5"/>
      <c r="I13773">
        <v>0</v>
      </c>
      <c r="J13773" s="3">
        <v>45170.53125</v>
      </c>
      <c r="K13773" s="3">
        <v>45181.4375</v>
      </c>
      <c r="L13773" s="3">
        <v>45181.4375</v>
      </c>
      <c r="M13773" t="s">
        <v>14418</v>
      </c>
      <c r="N13773" s="4" t="s">
        <v>43051</v>
      </c>
      <c r="P13773" t="s">
        <v>16</v>
      </c>
    </row>
    <row r="13774" spans="1:16" x14ac:dyDescent="0.25">
      <c r="A13774" s="6" t="s">
        <v>14417</v>
      </c>
      <c r="B13774">
        <v>20231078</v>
      </c>
      <c r="C13774" t="s">
        <v>12027</v>
      </c>
      <c r="F13774" t="s">
        <v>21</v>
      </c>
      <c r="G13774">
        <v>0</v>
      </c>
      <c r="H13774">
        <v>0</v>
      </c>
      <c r="I13774">
        <v>0</v>
      </c>
      <c r="J13774" s="3">
        <v>45126.041666666664</v>
      </c>
      <c r="K13774" s="3">
        <v>45148.4375</v>
      </c>
      <c r="L13774" s="3">
        <v>45148.4375</v>
      </c>
      <c r="M13774" t="s">
        <v>14416</v>
      </c>
      <c r="N13774" s="4" t="s">
        <v>43051</v>
      </c>
      <c r="P13774" t="s">
        <v>16</v>
      </c>
    </row>
    <row r="13775" spans="1:16" x14ac:dyDescent="0.25">
      <c r="A13775" s="6" t="s">
        <v>14417</v>
      </c>
      <c r="B13775">
        <v>20231078</v>
      </c>
      <c r="C13775" t="s">
        <v>12027</v>
      </c>
      <c r="F13775" t="s">
        <v>21</v>
      </c>
      <c r="G13775">
        <v>0</v>
      </c>
      <c r="H13775">
        <v>0</v>
      </c>
      <c r="I13775">
        <v>0</v>
      </c>
      <c r="J13775" s="3">
        <v>45126.041666666664</v>
      </c>
      <c r="K13775" s="3">
        <v>45148.4375</v>
      </c>
      <c r="L13775" s="3">
        <v>45148.4375</v>
      </c>
      <c r="M13775" t="s">
        <v>14416</v>
      </c>
      <c r="N13775" s="4" t="s">
        <v>43051</v>
      </c>
      <c r="P13775" t="s">
        <v>16</v>
      </c>
    </row>
    <row r="13776" spans="1:16" x14ac:dyDescent="0.25">
      <c r="A13776" t="s">
        <v>14415</v>
      </c>
      <c r="B13776">
        <v>8235260</v>
      </c>
      <c r="C13776" t="s">
        <v>12027</v>
      </c>
      <c r="F13776" t="s">
        <v>21</v>
      </c>
      <c r="G13776">
        <v>0</v>
      </c>
      <c r="I13776">
        <v>0</v>
      </c>
      <c r="J13776" s="3">
        <v>45156.254166666666</v>
      </c>
      <c r="K13776" s="3">
        <v>45167.4375</v>
      </c>
      <c r="L13776" s="3">
        <v>45167.4375</v>
      </c>
      <c r="M13776" t="s">
        <v>14414</v>
      </c>
      <c r="N13776" s="4" t="s">
        <v>43051</v>
      </c>
      <c r="P13776" t="s">
        <v>16</v>
      </c>
    </row>
    <row r="13777" spans="1:16" x14ac:dyDescent="0.25">
      <c r="A13777" t="s">
        <v>14413</v>
      </c>
      <c r="B13777">
        <v>8235297</v>
      </c>
      <c r="C13777" t="s">
        <v>12027</v>
      </c>
      <c r="F13777" t="s">
        <v>21</v>
      </c>
      <c r="G13777">
        <v>0</v>
      </c>
      <c r="H13777" s="5"/>
      <c r="I13777">
        <v>0</v>
      </c>
      <c r="J13777" s="3">
        <v>45160.227777777778</v>
      </c>
      <c r="K13777" s="3">
        <v>45167.4375</v>
      </c>
      <c r="L13777" s="3">
        <v>45167.4375</v>
      </c>
      <c r="M13777" t="s">
        <v>14412</v>
      </c>
      <c r="N13777" s="4" t="s">
        <v>43051</v>
      </c>
      <c r="P13777" t="s">
        <v>16</v>
      </c>
    </row>
    <row r="13778" spans="1:16" x14ac:dyDescent="0.25">
      <c r="A13778" t="s">
        <v>14411</v>
      </c>
      <c r="B13778" t="s">
        <v>14410</v>
      </c>
      <c r="C13778" t="s">
        <v>12027</v>
      </c>
      <c r="F13778" t="s">
        <v>21</v>
      </c>
      <c r="G13778">
        <v>0</v>
      </c>
      <c r="I13778">
        <v>0</v>
      </c>
      <c r="J13778" s="3">
        <v>45195.322916666664</v>
      </c>
      <c r="K13778" s="3">
        <v>45219.4375</v>
      </c>
      <c r="L13778" s="3">
        <v>45219.4375</v>
      </c>
      <c r="M13778" t="s">
        <v>14409</v>
      </c>
      <c r="N13778" s="4" t="s">
        <v>43051</v>
      </c>
      <c r="P13778" t="s">
        <v>16</v>
      </c>
    </row>
    <row r="13779" spans="1:16" x14ac:dyDescent="0.25">
      <c r="A13779" t="s">
        <v>14408</v>
      </c>
      <c r="B13779" t="s">
        <v>14407</v>
      </c>
      <c r="C13779" t="s">
        <v>12027</v>
      </c>
      <c r="F13779" t="s">
        <v>21</v>
      </c>
      <c r="G13779">
        <v>0</v>
      </c>
      <c r="I13779">
        <v>0</v>
      </c>
      <c r="J13779" s="3">
        <v>45127.477777777778</v>
      </c>
      <c r="K13779" s="3">
        <v>45177.4375</v>
      </c>
      <c r="L13779" s="3">
        <v>45177.4375</v>
      </c>
      <c r="M13779" t="s">
        <v>14406</v>
      </c>
      <c r="N13779" s="4" t="s">
        <v>43051</v>
      </c>
      <c r="P13779" t="s">
        <v>16</v>
      </c>
    </row>
    <row r="13780" spans="1:16" x14ac:dyDescent="0.25">
      <c r="A13780" t="s">
        <v>14405</v>
      </c>
      <c r="B13780" t="s">
        <v>14404</v>
      </c>
      <c r="C13780" t="s">
        <v>12027</v>
      </c>
      <c r="F13780" t="s">
        <v>21</v>
      </c>
      <c r="G13780">
        <v>0</v>
      </c>
      <c r="H13780" s="5"/>
      <c r="I13780">
        <v>0</v>
      </c>
      <c r="J13780" s="3">
        <v>45177.531944444447</v>
      </c>
      <c r="K13780" s="3">
        <v>45187.4375</v>
      </c>
      <c r="L13780" s="3">
        <v>45187.4375</v>
      </c>
      <c r="M13780" t="s">
        <v>14403</v>
      </c>
      <c r="N13780" s="4" t="s">
        <v>43051</v>
      </c>
      <c r="P13780" t="s">
        <v>16</v>
      </c>
    </row>
    <row r="13781" spans="1:16" x14ac:dyDescent="0.25">
      <c r="A13781" s="6" t="s">
        <v>14402</v>
      </c>
      <c r="B13781">
        <v>2234207</v>
      </c>
      <c r="C13781" t="s">
        <v>12027</v>
      </c>
      <c r="F13781" t="s">
        <v>21</v>
      </c>
      <c r="G13781">
        <v>0</v>
      </c>
      <c r="H13781">
        <v>0</v>
      </c>
      <c r="I13781">
        <v>0</v>
      </c>
      <c r="J13781" s="3">
        <v>45127.525000000001</v>
      </c>
      <c r="K13781" s="3">
        <v>45157.4375</v>
      </c>
      <c r="L13781" s="3">
        <v>45157.4375</v>
      </c>
      <c r="M13781" t="s">
        <v>14401</v>
      </c>
      <c r="N13781" s="4" t="s">
        <v>43051</v>
      </c>
      <c r="P13781" t="s">
        <v>16</v>
      </c>
    </row>
    <row r="13782" spans="1:16" x14ac:dyDescent="0.25">
      <c r="A13782" s="6" t="s">
        <v>14402</v>
      </c>
      <c r="B13782">
        <v>2234207</v>
      </c>
      <c r="C13782" t="s">
        <v>12027</v>
      </c>
      <c r="F13782" t="s">
        <v>21</v>
      </c>
      <c r="G13782">
        <v>0</v>
      </c>
      <c r="H13782">
        <v>0</v>
      </c>
      <c r="I13782">
        <v>0</v>
      </c>
      <c r="J13782" s="3">
        <v>45127.525000000001</v>
      </c>
      <c r="K13782" s="3">
        <v>45157.4375</v>
      </c>
      <c r="L13782" s="3">
        <v>45157.4375</v>
      </c>
      <c r="M13782" t="s">
        <v>14401</v>
      </c>
      <c r="N13782" s="4" t="s">
        <v>43051</v>
      </c>
      <c r="P13782" t="s">
        <v>16</v>
      </c>
    </row>
    <row r="13783" spans="1:16" x14ac:dyDescent="0.25">
      <c r="A13783" t="s">
        <v>14400</v>
      </c>
      <c r="B13783">
        <v>81235203</v>
      </c>
      <c r="C13783" t="s">
        <v>12027</v>
      </c>
      <c r="F13783" t="s">
        <v>21</v>
      </c>
      <c r="G13783">
        <v>0</v>
      </c>
      <c r="I13783">
        <v>0</v>
      </c>
      <c r="J13783" s="3">
        <v>45191.492361111108</v>
      </c>
      <c r="K13783" s="3">
        <v>45203.4375</v>
      </c>
      <c r="L13783" s="3">
        <v>45203.4375</v>
      </c>
      <c r="M13783" t="s">
        <v>14399</v>
      </c>
      <c r="N13783" s="4" t="s">
        <v>43051</v>
      </c>
      <c r="P13783" t="s">
        <v>16</v>
      </c>
    </row>
    <row r="13784" spans="1:16" x14ac:dyDescent="0.25">
      <c r="A13784" t="s">
        <v>14398</v>
      </c>
      <c r="B13784">
        <v>81231217</v>
      </c>
      <c r="C13784" t="s">
        <v>12027</v>
      </c>
      <c r="F13784" t="s">
        <v>21</v>
      </c>
      <c r="G13784">
        <v>0</v>
      </c>
      <c r="I13784">
        <v>0</v>
      </c>
      <c r="J13784" s="3">
        <v>45210.09375</v>
      </c>
      <c r="K13784" s="3">
        <v>45216.4375</v>
      </c>
      <c r="L13784" s="3">
        <v>45216.4375</v>
      </c>
      <c r="M13784" t="s">
        <v>14397</v>
      </c>
      <c r="N13784" s="4" t="s">
        <v>43051</v>
      </c>
      <c r="P13784" t="s">
        <v>16</v>
      </c>
    </row>
    <row r="13785" spans="1:16" x14ac:dyDescent="0.25">
      <c r="A13785" t="s">
        <v>14396</v>
      </c>
      <c r="B13785">
        <v>81231187</v>
      </c>
      <c r="C13785" t="s">
        <v>12027</v>
      </c>
      <c r="F13785" t="s">
        <v>21</v>
      </c>
      <c r="G13785">
        <v>0</v>
      </c>
      <c r="I13785">
        <v>0</v>
      </c>
      <c r="J13785" s="3">
        <v>45191.231944444444</v>
      </c>
      <c r="K13785" s="3">
        <v>45198.4375</v>
      </c>
      <c r="L13785" s="3">
        <v>45198.4375</v>
      </c>
      <c r="M13785" t="s">
        <v>14395</v>
      </c>
      <c r="N13785" s="4" t="s">
        <v>43051</v>
      </c>
      <c r="P13785" t="s">
        <v>16</v>
      </c>
    </row>
    <row r="13786" spans="1:16" x14ac:dyDescent="0.25">
      <c r="A13786" t="s">
        <v>14393</v>
      </c>
      <c r="B13786">
        <v>28231839</v>
      </c>
      <c r="C13786" t="s">
        <v>12027</v>
      </c>
      <c r="F13786" t="s">
        <v>21</v>
      </c>
      <c r="G13786">
        <v>0</v>
      </c>
      <c r="I13786">
        <v>0</v>
      </c>
      <c r="J13786" s="3">
        <v>45248.043055555558</v>
      </c>
      <c r="K13786" s="3">
        <v>45269.4375</v>
      </c>
      <c r="L13786" s="3">
        <v>45269.4375</v>
      </c>
      <c r="M13786" t="s">
        <v>14394</v>
      </c>
      <c r="N13786" s="4" t="s">
        <v>43051</v>
      </c>
      <c r="P13786" t="s">
        <v>16</v>
      </c>
    </row>
    <row r="13787" spans="1:16" x14ac:dyDescent="0.25">
      <c r="A13787" t="s">
        <v>14393</v>
      </c>
      <c r="B13787">
        <v>82231839</v>
      </c>
      <c r="C13787" t="s">
        <v>12027</v>
      </c>
      <c r="F13787" t="s">
        <v>21</v>
      </c>
      <c r="G13787">
        <v>0</v>
      </c>
      <c r="I13787">
        <v>0</v>
      </c>
      <c r="J13787" s="3">
        <v>45234.48333333333</v>
      </c>
      <c r="K13787" s="3">
        <v>45264.4375</v>
      </c>
      <c r="L13787" s="3">
        <v>45264.4375</v>
      </c>
      <c r="M13787" t="s">
        <v>14392</v>
      </c>
      <c r="N13787" s="4" t="s">
        <v>43051</v>
      </c>
      <c r="P13787" t="s">
        <v>16</v>
      </c>
    </row>
    <row r="13788" spans="1:16" x14ac:dyDescent="0.25">
      <c r="A13788" t="s">
        <v>14391</v>
      </c>
      <c r="B13788">
        <v>81231839</v>
      </c>
      <c r="C13788" t="s">
        <v>12027</v>
      </c>
      <c r="F13788" t="s">
        <v>21</v>
      </c>
      <c r="G13788">
        <v>0</v>
      </c>
      <c r="I13788">
        <v>0</v>
      </c>
      <c r="J13788" s="3">
        <v>45243.056944444441</v>
      </c>
      <c r="K13788" s="3">
        <v>45259.4375</v>
      </c>
      <c r="L13788" s="3">
        <v>45259.4375</v>
      </c>
      <c r="M13788" t="s">
        <v>14390</v>
      </c>
      <c r="N13788" s="4" t="s">
        <v>43051</v>
      </c>
      <c r="P13788" t="s">
        <v>16</v>
      </c>
    </row>
    <row r="13789" spans="1:16" x14ac:dyDescent="0.25">
      <c r="A13789" t="s">
        <v>14389</v>
      </c>
      <c r="B13789">
        <v>2231889</v>
      </c>
      <c r="C13789" t="s">
        <v>12027</v>
      </c>
      <c r="F13789" t="s">
        <v>21</v>
      </c>
      <c r="G13789">
        <v>0</v>
      </c>
      <c r="H13789" s="5"/>
      <c r="I13789">
        <v>0</v>
      </c>
      <c r="J13789" s="3">
        <v>45169.538888888892</v>
      </c>
      <c r="K13789" s="3">
        <v>45176.4375</v>
      </c>
      <c r="L13789" s="3">
        <v>45176.4375</v>
      </c>
      <c r="M13789" t="s">
        <v>14388</v>
      </c>
      <c r="N13789" s="4" t="s">
        <v>43051</v>
      </c>
      <c r="P13789" t="s">
        <v>16</v>
      </c>
    </row>
    <row r="13790" spans="1:16" x14ac:dyDescent="0.25">
      <c r="A13790" t="s">
        <v>14387</v>
      </c>
      <c r="B13790">
        <v>5235188</v>
      </c>
      <c r="C13790" t="s">
        <v>12027</v>
      </c>
      <c r="F13790" t="s">
        <v>21</v>
      </c>
      <c r="G13790">
        <v>0</v>
      </c>
      <c r="I13790">
        <v>0</v>
      </c>
      <c r="J13790" s="3">
        <v>45195.168055555558</v>
      </c>
      <c r="K13790" s="3">
        <v>45225.4375</v>
      </c>
      <c r="L13790" s="3">
        <v>45225.4375</v>
      </c>
      <c r="M13790" t="s">
        <v>14386</v>
      </c>
      <c r="N13790" s="4" t="s">
        <v>43051</v>
      </c>
      <c r="P13790" t="s">
        <v>16</v>
      </c>
    </row>
    <row r="13791" spans="1:16" x14ac:dyDescent="0.25">
      <c r="A13791" t="s">
        <v>14385</v>
      </c>
      <c r="B13791" t="s">
        <v>14384</v>
      </c>
      <c r="C13791" t="s">
        <v>12027</v>
      </c>
      <c r="F13791" t="s">
        <v>21</v>
      </c>
      <c r="G13791">
        <v>0</v>
      </c>
      <c r="H13791" s="5"/>
      <c r="I13791">
        <v>0</v>
      </c>
      <c r="J13791" s="3">
        <v>45164.495138888888</v>
      </c>
      <c r="K13791" s="3">
        <v>45177.4375</v>
      </c>
      <c r="L13791" s="3">
        <v>45177.4375</v>
      </c>
      <c r="M13791" t="s">
        <v>14383</v>
      </c>
      <c r="N13791" s="4" t="s">
        <v>43051</v>
      </c>
      <c r="P13791" t="s">
        <v>16</v>
      </c>
    </row>
    <row r="13792" spans="1:16" x14ac:dyDescent="0.25">
      <c r="A13792" t="s">
        <v>14382</v>
      </c>
      <c r="B13792">
        <v>81233936</v>
      </c>
      <c r="C13792" t="s">
        <v>12027</v>
      </c>
      <c r="F13792" t="s">
        <v>21</v>
      </c>
      <c r="G13792">
        <v>0</v>
      </c>
      <c r="I13792">
        <v>0</v>
      </c>
      <c r="J13792" s="3">
        <v>45191.227083333331</v>
      </c>
      <c r="K13792" s="3">
        <v>45198.4375</v>
      </c>
      <c r="L13792" s="3">
        <v>45198.4375</v>
      </c>
      <c r="M13792" t="s">
        <v>14381</v>
      </c>
      <c r="N13792" s="4" t="s">
        <v>43051</v>
      </c>
      <c r="P13792" t="s">
        <v>16</v>
      </c>
    </row>
    <row r="13793" spans="1:16" x14ac:dyDescent="0.25">
      <c r="A13793" t="s">
        <v>14380</v>
      </c>
      <c r="B13793">
        <v>22231231</v>
      </c>
      <c r="C13793" t="s">
        <v>12027</v>
      </c>
      <c r="F13793" t="s">
        <v>21</v>
      </c>
      <c r="G13793">
        <v>0</v>
      </c>
      <c r="H13793">
        <v>0</v>
      </c>
      <c r="I13793">
        <v>0</v>
      </c>
      <c r="J13793" s="3">
        <v>45159.212500000001</v>
      </c>
      <c r="K13793" s="3">
        <v>45173.4375</v>
      </c>
      <c r="L13793" s="3">
        <v>45173.4375</v>
      </c>
      <c r="M13793" t="s">
        <v>14379</v>
      </c>
      <c r="N13793" s="4" t="s">
        <v>43051</v>
      </c>
      <c r="P13793" t="s">
        <v>16</v>
      </c>
    </row>
    <row r="13794" spans="1:16" x14ac:dyDescent="0.25">
      <c r="A13794" t="s">
        <v>14378</v>
      </c>
      <c r="B13794" t="s">
        <v>14377</v>
      </c>
      <c r="C13794" t="s">
        <v>12027</v>
      </c>
      <c r="F13794" t="s">
        <v>21</v>
      </c>
      <c r="G13794">
        <v>7832225.0800000001</v>
      </c>
      <c r="I13794">
        <v>156700</v>
      </c>
      <c r="J13794" s="3">
        <v>45190.450694444444</v>
      </c>
      <c r="K13794" s="3">
        <v>45215.458333333336</v>
      </c>
      <c r="L13794" s="3">
        <v>45215.458333333336</v>
      </c>
      <c r="M13794" t="s">
        <v>14376</v>
      </c>
      <c r="N13794" s="4" t="s">
        <v>43051</v>
      </c>
      <c r="P13794" t="s">
        <v>16</v>
      </c>
    </row>
    <row r="13795" spans="1:16" x14ac:dyDescent="0.25">
      <c r="A13795" t="s">
        <v>14375</v>
      </c>
      <c r="B13795" t="s">
        <v>14374</v>
      </c>
      <c r="C13795" t="s">
        <v>12027</v>
      </c>
      <c r="F13795" t="s">
        <v>21</v>
      </c>
      <c r="G13795">
        <v>31656478.579999998</v>
      </c>
      <c r="H13795" s="5"/>
      <c r="I13795">
        <v>308300</v>
      </c>
      <c r="J13795" s="3">
        <v>45176.22152777778</v>
      </c>
      <c r="K13795" s="3">
        <v>45197.458333333336</v>
      </c>
      <c r="L13795" s="3">
        <v>45197.458333333336</v>
      </c>
      <c r="M13795" t="s">
        <v>14373</v>
      </c>
      <c r="N13795" s="4" t="s">
        <v>43051</v>
      </c>
      <c r="P13795" t="s">
        <v>16</v>
      </c>
    </row>
    <row r="13796" spans="1:16" x14ac:dyDescent="0.25">
      <c r="A13796" t="s">
        <v>14372</v>
      </c>
      <c r="B13796">
        <v>22235087</v>
      </c>
      <c r="C13796" t="s">
        <v>12027</v>
      </c>
      <c r="F13796" t="s">
        <v>21</v>
      </c>
      <c r="G13796">
        <v>0</v>
      </c>
      <c r="H13796" s="5"/>
      <c r="I13796">
        <v>0</v>
      </c>
      <c r="J13796" s="3">
        <v>45164.498611111114</v>
      </c>
      <c r="K13796" s="3">
        <v>45177.4375</v>
      </c>
      <c r="L13796" s="3">
        <v>45177.4375</v>
      </c>
      <c r="M13796" t="s">
        <v>14371</v>
      </c>
      <c r="N13796" s="4" t="s">
        <v>43051</v>
      </c>
      <c r="P13796" t="s">
        <v>16</v>
      </c>
    </row>
    <row r="13797" spans="1:16" x14ac:dyDescent="0.25">
      <c r="A13797" t="s">
        <v>14370</v>
      </c>
      <c r="B13797">
        <v>81235208</v>
      </c>
      <c r="C13797" t="s">
        <v>12027</v>
      </c>
      <c r="F13797" t="s">
        <v>21</v>
      </c>
      <c r="G13797">
        <v>0</v>
      </c>
      <c r="H13797" s="5"/>
      <c r="I13797">
        <v>0</v>
      </c>
      <c r="J13797" s="3">
        <v>45185.443749999999</v>
      </c>
      <c r="K13797" s="3">
        <v>45189.4375</v>
      </c>
      <c r="L13797" s="3">
        <v>45189.4375</v>
      </c>
      <c r="M13797" t="s">
        <v>14369</v>
      </c>
      <c r="N13797" s="4" t="s">
        <v>43051</v>
      </c>
      <c r="P13797" t="s">
        <v>16</v>
      </c>
    </row>
    <row r="13798" spans="1:16" x14ac:dyDescent="0.25">
      <c r="A13798" t="s">
        <v>14367</v>
      </c>
      <c r="B13798">
        <v>1231090</v>
      </c>
      <c r="C13798" t="s">
        <v>12027</v>
      </c>
      <c r="F13798" t="s">
        <v>21</v>
      </c>
      <c r="G13798">
        <v>0</v>
      </c>
      <c r="H13798" s="5"/>
      <c r="I13798">
        <v>0</v>
      </c>
      <c r="J13798" s="3">
        <v>45165.082638888889</v>
      </c>
      <c r="K13798" s="3">
        <v>45183.4375</v>
      </c>
      <c r="L13798" s="3">
        <v>45183.4375</v>
      </c>
      <c r="M13798" t="s">
        <v>14368</v>
      </c>
      <c r="N13798" s="4" t="s">
        <v>43051</v>
      </c>
      <c r="P13798" t="s">
        <v>16</v>
      </c>
    </row>
    <row r="13799" spans="1:16" x14ac:dyDescent="0.25">
      <c r="A13799" t="s">
        <v>14367</v>
      </c>
      <c r="B13799">
        <v>1231082</v>
      </c>
      <c r="C13799" t="s">
        <v>12027</v>
      </c>
      <c r="F13799" t="s">
        <v>21</v>
      </c>
      <c r="G13799">
        <v>0</v>
      </c>
      <c r="H13799" s="5"/>
      <c r="I13799">
        <v>0</v>
      </c>
      <c r="J13799" s="3">
        <v>45164.090277777781</v>
      </c>
      <c r="K13799" s="3">
        <v>45203.4375</v>
      </c>
      <c r="L13799" s="3">
        <v>45203.4375</v>
      </c>
      <c r="M13799" t="s">
        <v>14366</v>
      </c>
      <c r="N13799" s="4" t="s">
        <v>43051</v>
      </c>
      <c r="P13799" t="s">
        <v>16</v>
      </c>
    </row>
    <row r="13800" spans="1:16" x14ac:dyDescent="0.25">
      <c r="A13800" t="s">
        <v>2074</v>
      </c>
      <c r="B13800">
        <v>22235155</v>
      </c>
      <c r="C13800" t="s">
        <v>12027</v>
      </c>
      <c r="F13800" t="s">
        <v>21</v>
      </c>
      <c r="G13800">
        <v>0</v>
      </c>
      <c r="H13800" s="5"/>
      <c r="I13800">
        <v>0</v>
      </c>
      <c r="J13800" s="3">
        <v>45184.206944444442</v>
      </c>
      <c r="K13800" s="3">
        <v>45198.4375</v>
      </c>
      <c r="L13800" s="3">
        <v>45198.4375</v>
      </c>
      <c r="M13800" t="s">
        <v>14365</v>
      </c>
      <c r="N13800" s="4" t="s">
        <v>43051</v>
      </c>
      <c r="P13800" t="s">
        <v>16</v>
      </c>
    </row>
    <row r="13801" spans="1:16" x14ac:dyDescent="0.25">
      <c r="A13801" t="s">
        <v>14364</v>
      </c>
      <c r="B13801">
        <v>22231410</v>
      </c>
      <c r="C13801" t="s">
        <v>12027</v>
      </c>
      <c r="F13801" t="s">
        <v>21</v>
      </c>
      <c r="G13801">
        <v>0</v>
      </c>
      <c r="H13801" s="5"/>
      <c r="I13801">
        <v>0</v>
      </c>
      <c r="J13801" s="3">
        <v>45185.06527777778</v>
      </c>
      <c r="K13801" s="3">
        <v>45195.4375</v>
      </c>
      <c r="L13801" s="3">
        <v>45195.4375</v>
      </c>
      <c r="M13801" t="s">
        <v>14363</v>
      </c>
      <c r="N13801" s="4" t="s">
        <v>43051</v>
      </c>
      <c r="P13801" t="s">
        <v>16</v>
      </c>
    </row>
    <row r="13802" spans="1:16" x14ac:dyDescent="0.25">
      <c r="A13802" t="s">
        <v>14362</v>
      </c>
      <c r="B13802">
        <v>80231061</v>
      </c>
      <c r="C13802" t="s">
        <v>12027</v>
      </c>
      <c r="F13802" t="s">
        <v>21</v>
      </c>
      <c r="G13802">
        <v>0</v>
      </c>
      <c r="H13802" s="5"/>
      <c r="I13802">
        <v>0</v>
      </c>
      <c r="J13802" s="3">
        <v>45157.512499999997</v>
      </c>
      <c r="K13802" s="3">
        <v>45173.4375</v>
      </c>
      <c r="L13802" s="3">
        <v>45173.4375</v>
      </c>
      <c r="M13802" t="s">
        <v>14361</v>
      </c>
      <c r="N13802" s="4" t="s">
        <v>43051</v>
      </c>
      <c r="P13802" t="s">
        <v>16</v>
      </c>
    </row>
    <row r="13803" spans="1:16" x14ac:dyDescent="0.25">
      <c r="A13803" s="6" t="s">
        <v>14360</v>
      </c>
      <c r="B13803" t="s">
        <v>14359</v>
      </c>
      <c r="C13803" t="s">
        <v>12027</v>
      </c>
      <c r="F13803" t="s">
        <v>21</v>
      </c>
      <c r="G13803">
        <v>0</v>
      </c>
      <c r="H13803">
        <v>0</v>
      </c>
      <c r="I13803">
        <v>0</v>
      </c>
      <c r="J13803" s="3">
        <v>45146.17083333333</v>
      </c>
      <c r="K13803" s="3">
        <v>45177.4375</v>
      </c>
      <c r="L13803" s="3">
        <v>45177.4375</v>
      </c>
      <c r="M13803" t="s">
        <v>14358</v>
      </c>
      <c r="N13803" s="4" t="s">
        <v>43051</v>
      </c>
      <c r="P13803" t="s">
        <v>16</v>
      </c>
    </row>
    <row r="13804" spans="1:16" x14ac:dyDescent="0.25">
      <c r="A13804" s="6" t="s">
        <v>14360</v>
      </c>
      <c r="B13804" t="s">
        <v>14359</v>
      </c>
      <c r="C13804" t="s">
        <v>12027</v>
      </c>
      <c r="F13804" t="s">
        <v>21</v>
      </c>
      <c r="G13804">
        <v>0</v>
      </c>
      <c r="H13804">
        <v>0</v>
      </c>
      <c r="I13804">
        <v>0</v>
      </c>
      <c r="J13804" s="3">
        <v>45146.17083333333</v>
      </c>
      <c r="K13804" s="3">
        <v>45177.4375</v>
      </c>
      <c r="L13804" s="3">
        <v>45177.4375</v>
      </c>
      <c r="M13804" t="s">
        <v>14358</v>
      </c>
      <c r="N13804" s="4" t="s">
        <v>43051</v>
      </c>
      <c r="P13804" t="s">
        <v>16</v>
      </c>
    </row>
    <row r="13805" spans="1:16" x14ac:dyDescent="0.25">
      <c r="A13805" t="s">
        <v>14357</v>
      </c>
      <c r="B13805">
        <v>81231261</v>
      </c>
      <c r="C13805" t="s">
        <v>12027</v>
      </c>
      <c r="F13805" t="s">
        <v>21</v>
      </c>
      <c r="G13805">
        <v>0</v>
      </c>
      <c r="I13805">
        <v>0</v>
      </c>
      <c r="J13805" s="3">
        <v>45250.23541666667</v>
      </c>
      <c r="K13805" s="3">
        <v>45293.4375</v>
      </c>
      <c r="L13805" s="3">
        <v>45293.4375</v>
      </c>
      <c r="M13805" t="s">
        <v>14356</v>
      </c>
      <c r="N13805" s="4" t="s">
        <v>43051</v>
      </c>
      <c r="P13805" t="s">
        <v>16</v>
      </c>
    </row>
    <row r="13806" spans="1:16" x14ac:dyDescent="0.25">
      <c r="A13806" t="s">
        <v>14352</v>
      </c>
      <c r="B13806" t="s">
        <v>14355</v>
      </c>
      <c r="C13806" t="s">
        <v>12027</v>
      </c>
      <c r="F13806" t="s">
        <v>21</v>
      </c>
      <c r="G13806">
        <v>0</v>
      </c>
      <c r="I13806">
        <v>0</v>
      </c>
      <c r="J13806" s="3">
        <v>45204.053472222222</v>
      </c>
      <c r="K13806" s="3">
        <v>45212.4375</v>
      </c>
      <c r="L13806" s="3">
        <v>45212.4375</v>
      </c>
      <c r="M13806" t="s">
        <v>14354</v>
      </c>
      <c r="N13806" s="4" t="s">
        <v>43051</v>
      </c>
      <c r="P13806" t="s">
        <v>16</v>
      </c>
    </row>
    <row r="13807" spans="1:16" x14ac:dyDescent="0.25">
      <c r="A13807" t="s">
        <v>14352</v>
      </c>
      <c r="B13807">
        <v>72235397</v>
      </c>
      <c r="C13807" t="s">
        <v>12027</v>
      </c>
      <c r="F13807" t="s">
        <v>21</v>
      </c>
      <c r="G13807">
        <v>0</v>
      </c>
      <c r="I13807">
        <v>0</v>
      </c>
      <c r="J13807" s="3">
        <v>45187.17291666667</v>
      </c>
      <c r="K13807" s="3">
        <v>45195.4375</v>
      </c>
      <c r="L13807" s="3">
        <v>45195.4375</v>
      </c>
      <c r="M13807" t="s">
        <v>14353</v>
      </c>
      <c r="N13807" s="4" t="s">
        <v>43051</v>
      </c>
      <c r="P13807" t="s">
        <v>16</v>
      </c>
    </row>
    <row r="13808" spans="1:16" x14ac:dyDescent="0.25">
      <c r="A13808" t="s">
        <v>14352</v>
      </c>
      <c r="B13808" t="s">
        <v>14351</v>
      </c>
      <c r="C13808" t="s">
        <v>12027</v>
      </c>
      <c r="F13808" t="s">
        <v>21</v>
      </c>
      <c r="G13808">
        <v>0</v>
      </c>
      <c r="I13808">
        <v>0</v>
      </c>
      <c r="J13808" s="3">
        <v>45259.238888888889</v>
      </c>
      <c r="K13808" s="3">
        <v>45267.4375</v>
      </c>
      <c r="L13808" s="3">
        <v>45267.4375</v>
      </c>
      <c r="M13808" t="s">
        <v>14350</v>
      </c>
      <c r="N13808" s="4" t="s">
        <v>43051</v>
      </c>
      <c r="P13808" t="s">
        <v>16</v>
      </c>
    </row>
    <row r="13809" spans="1:16" x14ac:dyDescent="0.25">
      <c r="A13809" t="s">
        <v>14349</v>
      </c>
      <c r="B13809">
        <v>81231196</v>
      </c>
      <c r="C13809" t="s">
        <v>12027</v>
      </c>
      <c r="F13809" t="s">
        <v>21</v>
      </c>
      <c r="G13809">
        <v>0</v>
      </c>
      <c r="I13809">
        <v>0</v>
      </c>
      <c r="J13809" s="3">
        <v>45194.265277777777</v>
      </c>
      <c r="K13809" s="3">
        <v>45210.4375</v>
      </c>
      <c r="L13809" s="3">
        <v>45210.4375</v>
      </c>
      <c r="M13809" t="s">
        <v>14348</v>
      </c>
      <c r="N13809" s="4" t="s">
        <v>43051</v>
      </c>
      <c r="P13809" t="s">
        <v>16</v>
      </c>
    </row>
    <row r="13810" spans="1:16" x14ac:dyDescent="0.25">
      <c r="A13810" t="s">
        <v>14347</v>
      </c>
      <c r="B13810">
        <v>81235221</v>
      </c>
      <c r="C13810" t="s">
        <v>12027</v>
      </c>
      <c r="F13810" t="s">
        <v>21</v>
      </c>
      <c r="G13810">
        <v>0</v>
      </c>
      <c r="I13810">
        <v>0</v>
      </c>
      <c r="J13810" s="3">
        <v>45191.245138888888</v>
      </c>
      <c r="K13810" s="3">
        <v>45198.4375</v>
      </c>
      <c r="L13810" s="3">
        <v>45198.4375</v>
      </c>
      <c r="M13810" t="s">
        <v>14346</v>
      </c>
      <c r="N13810" s="4" t="s">
        <v>43051</v>
      </c>
      <c r="P13810" t="s">
        <v>16</v>
      </c>
    </row>
    <row r="13811" spans="1:16" x14ac:dyDescent="0.25">
      <c r="A13811" s="6" t="s">
        <v>14345</v>
      </c>
      <c r="B13811">
        <v>81231114</v>
      </c>
      <c r="C13811" t="s">
        <v>12027</v>
      </c>
      <c r="F13811" t="s">
        <v>21</v>
      </c>
      <c r="G13811">
        <v>0</v>
      </c>
      <c r="H13811">
        <v>0</v>
      </c>
      <c r="I13811">
        <v>0</v>
      </c>
      <c r="J13811" s="3">
        <v>45139.510416666664</v>
      </c>
      <c r="K13811" s="3">
        <v>45161.4375</v>
      </c>
      <c r="L13811" s="3">
        <v>45161.4375</v>
      </c>
      <c r="M13811" t="s">
        <v>14344</v>
      </c>
      <c r="N13811" s="4" t="s">
        <v>43051</v>
      </c>
      <c r="P13811" t="s">
        <v>16</v>
      </c>
    </row>
    <row r="13812" spans="1:16" x14ac:dyDescent="0.25">
      <c r="A13812" s="6" t="s">
        <v>14345</v>
      </c>
      <c r="B13812">
        <v>81231114</v>
      </c>
      <c r="C13812" t="s">
        <v>12027</v>
      </c>
      <c r="F13812" t="s">
        <v>21</v>
      </c>
      <c r="G13812">
        <v>0</v>
      </c>
      <c r="H13812">
        <v>0</v>
      </c>
      <c r="I13812">
        <v>0</v>
      </c>
      <c r="J13812" s="3">
        <v>45139.510416666664</v>
      </c>
      <c r="K13812" s="3">
        <v>45161.4375</v>
      </c>
      <c r="L13812" s="3">
        <v>45161.4375</v>
      </c>
      <c r="M13812" t="s">
        <v>14344</v>
      </c>
      <c r="N13812" s="4" t="s">
        <v>43051</v>
      </c>
      <c r="P13812" t="s">
        <v>16</v>
      </c>
    </row>
    <row r="13813" spans="1:16" x14ac:dyDescent="0.25">
      <c r="A13813" t="s">
        <v>14342</v>
      </c>
      <c r="B13813">
        <v>84231504</v>
      </c>
      <c r="C13813" t="s">
        <v>12027</v>
      </c>
      <c r="F13813" t="s">
        <v>21</v>
      </c>
      <c r="G13813">
        <v>0</v>
      </c>
      <c r="H13813" s="5"/>
      <c r="I13813">
        <v>0</v>
      </c>
      <c r="J13813" s="3">
        <v>45181.101388888892</v>
      </c>
      <c r="K13813" s="3">
        <v>45205.4375</v>
      </c>
      <c r="L13813" s="3">
        <v>45205.4375</v>
      </c>
      <c r="M13813" t="s">
        <v>14343</v>
      </c>
      <c r="N13813" s="4" t="s">
        <v>43051</v>
      </c>
      <c r="P13813" t="s">
        <v>16</v>
      </c>
    </row>
    <row r="13814" spans="1:16" x14ac:dyDescent="0.25">
      <c r="A13814" t="s">
        <v>14342</v>
      </c>
      <c r="B13814">
        <v>22231372</v>
      </c>
      <c r="C13814" t="s">
        <v>12027</v>
      </c>
      <c r="F13814" t="s">
        <v>21</v>
      </c>
      <c r="G13814">
        <v>0</v>
      </c>
      <c r="I13814">
        <v>0</v>
      </c>
      <c r="J13814" s="3">
        <v>45187.18472222222</v>
      </c>
      <c r="K13814" s="3">
        <v>45202.4375</v>
      </c>
      <c r="L13814" s="3">
        <v>45202.4375</v>
      </c>
      <c r="M13814" t="s">
        <v>14341</v>
      </c>
      <c r="N13814" s="4" t="s">
        <v>43051</v>
      </c>
      <c r="P13814" t="s">
        <v>16</v>
      </c>
    </row>
    <row r="13815" spans="1:16" x14ac:dyDescent="0.25">
      <c r="A13815" s="6" t="s">
        <v>14340</v>
      </c>
      <c r="B13815">
        <v>82231178</v>
      </c>
      <c r="C13815" t="s">
        <v>12027</v>
      </c>
      <c r="F13815" t="s">
        <v>21</v>
      </c>
      <c r="G13815">
        <v>0</v>
      </c>
      <c r="H13815">
        <v>0</v>
      </c>
      <c r="I13815">
        <v>0</v>
      </c>
      <c r="J13815" s="3">
        <v>45143.484027777777</v>
      </c>
      <c r="K13815" s="3">
        <v>45163.4375</v>
      </c>
      <c r="L13815" s="3">
        <v>45163.4375</v>
      </c>
      <c r="M13815" t="s">
        <v>14339</v>
      </c>
      <c r="N13815" s="4" t="s">
        <v>43051</v>
      </c>
      <c r="P13815" t="s">
        <v>16</v>
      </c>
    </row>
    <row r="13816" spans="1:16" x14ac:dyDescent="0.25">
      <c r="A13816" s="6" t="s">
        <v>14340</v>
      </c>
      <c r="B13816">
        <v>82231178</v>
      </c>
      <c r="C13816" t="s">
        <v>12027</v>
      </c>
      <c r="F13816" t="s">
        <v>21</v>
      </c>
      <c r="G13816">
        <v>0</v>
      </c>
      <c r="H13816">
        <v>0</v>
      </c>
      <c r="I13816">
        <v>0</v>
      </c>
      <c r="J13816" s="3">
        <v>45143.484027777777</v>
      </c>
      <c r="K13816" s="3">
        <v>45163.4375</v>
      </c>
      <c r="L13816" s="3">
        <v>45163.4375</v>
      </c>
      <c r="M13816" t="s">
        <v>14339</v>
      </c>
      <c r="N13816" s="4" t="s">
        <v>43051</v>
      </c>
      <c r="P13816" t="s">
        <v>16</v>
      </c>
    </row>
    <row r="13817" spans="1:16" x14ac:dyDescent="0.25">
      <c r="A13817" t="s">
        <v>14338</v>
      </c>
      <c r="B13817">
        <v>20231515</v>
      </c>
      <c r="C13817" t="s">
        <v>12027</v>
      </c>
      <c r="F13817" t="s">
        <v>21</v>
      </c>
      <c r="G13817">
        <v>0</v>
      </c>
      <c r="I13817">
        <v>0</v>
      </c>
      <c r="J13817" s="3">
        <v>45247.355555555558</v>
      </c>
      <c r="K13817" s="3">
        <v>45264.4375</v>
      </c>
      <c r="L13817" s="3">
        <v>45264.4375</v>
      </c>
      <c r="M13817" t="s">
        <v>14337</v>
      </c>
      <c r="N13817" s="4" t="s">
        <v>43051</v>
      </c>
      <c r="P13817" t="s">
        <v>16</v>
      </c>
    </row>
    <row r="13818" spans="1:16" x14ac:dyDescent="0.25">
      <c r="A13818" t="s">
        <v>14336</v>
      </c>
      <c r="B13818">
        <v>1233477</v>
      </c>
      <c r="C13818" t="s">
        <v>12027</v>
      </c>
      <c r="F13818" t="s">
        <v>21</v>
      </c>
      <c r="G13818">
        <v>0</v>
      </c>
      <c r="I13818">
        <v>0</v>
      </c>
      <c r="J13818" s="3">
        <v>45193.402777777781</v>
      </c>
      <c r="K13818" s="3">
        <v>45211.4375</v>
      </c>
      <c r="L13818" s="3">
        <v>45211.4375</v>
      </c>
      <c r="M13818" t="s">
        <v>14335</v>
      </c>
      <c r="N13818" s="4" t="s">
        <v>43051</v>
      </c>
      <c r="P13818" t="s">
        <v>16</v>
      </c>
    </row>
    <row r="13819" spans="1:16" x14ac:dyDescent="0.25">
      <c r="A13819" t="s">
        <v>14334</v>
      </c>
      <c r="B13819">
        <v>1233475</v>
      </c>
      <c r="C13819" t="s">
        <v>12027</v>
      </c>
      <c r="F13819" t="s">
        <v>21</v>
      </c>
      <c r="G13819">
        <v>0</v>
      </c>
      <c r="I13819">
        <v>0</v>
      </c>
      <c r="J13819" s="3">
        <v>45193.412499999999</v>
      </c>
      <c r="K13819" s="3">
        <v>45211.4375</v>
      </c>
      <c r="L13819" s="3">
        <v>45211.4375</v>
      </c>
      <c r="M13819" t="s">
        <v>14333</v>
      </c>
      <c r="N13819" s="4" t="s">
        <v>43051</v>
      </c>
      <c r="P13819" t="s">
        <v>16</v>
      </c>
    </row>
    <row r="13820" spans="1:16" x14ac:dyDescent="0.25">
      <c r="A13820" t="s">
        <v>14332</v>
      </c>
      <c r="B13820">
        <v>1233476</v>
      </c>
      <c r="C13820" t="s">
        <v>12027</v>
      </c>
      <c r="F13820" t="s">
        <v>21</v>
      </c>
      <c r="G13820">
        <v>0</v>
      </c>
      <c r="H13820" s="5"/>
      <c r="I13820">
        <v>0</v>
      </c>
      <c r="J13820" s="3">
        <v>45181.442361111112</v>
      </c>
      <c r="K13820" s="3">
        <v>45208.4375</v>
      </c>
      <c r="L13820" s="3">
        <v>45208.4375</v>
      </c>
      <c r="M13820" t="s">
        <v>14331</v>
      </c>
      <c r="N13820" s="4" t="s">
        <v>43051</v>
      </c>
      <c r="P13820" t="s">
        <v>16</v>
      </c>
    </row>
    <row r="13821" spans="1:16" x14ac:dyDescent="0.25">
      <c r="A13821" t="s">
        <v>14329</v>
      </c>
      <c r="B13821">
        <v>28234084</v>
      </c>
      <c r="C13821" t="s">
        <v>12027</v>
      </c>
      <c r="F13821" t="s">
        <v>21</v>
      </c>
      <c r="G13821">
        <v>0</v>
      </c>
      <c r="H13821" s="5"/>
      <c r="I13821">
        <v>0</v>
      </c>
      <c r="J13821" s="3">
        <v>45181.529166666667</v>
      </c>
      <c r="K13821" s="3">
        <v>45204.4375</v>
      </c>
      <c r="L13821" s="3">
        <v>45204.4375</v>
      </c>
      <c r="M13821" t="s">
        <v>14330</v>
      </c>
      <c r="N13821" s="4" t="s">
        <v>43051</v>
      </c>
      <c r="P13821" t="s">
        <v>16</v>
      </c>
    </row>
    <row r="13822" spans="1:16" x14ac:dyDescent="0.25">
      <c r="A13822" t="s">
        <v>14329</v>
      </c>
      <c r="B13822" t="s">
        <v>14328</v>
      </c>
      <c r="C13822" t="s">
        <v>12027</v>
      </c>
      <c r="F13822" t="s">
        <v>21</v>
      </c>
      <c r="G13822">
        <v>0</v>
      </c>
      <c r="I13822">
        <v>0</v>
      </c>
      <c r="J13822" s="3">
        <v>45238.26458333333</v>
      </c>
      <c r="K13822" s="3">
        <v>45259.4375</v>
      </c>
      <c r="L13822" s="3">
        <v>45259.4375</v>
      </c>
      <c r="M13822" t="s">
        <v>14327</v>
      </c>
      <c r="N13822" s="4" t="s">
        <v>43051</v>
      </c>
      <c r="P13822" t="s">
        <v>16</v>
      </c>
    </row>
    <row r="13823" spans="1:16" x14ac:dyDescent="0.25">
      <c r="A13823" s="6" t="s">
        <v>14322</v>
      </c>
      <c r="B13823" t="s">
        <v>14326</v>
      </c>
      <c r="C13823" t="s">
        <v>12027</v>
      </c>
      <c r="F13823" t="s">
        <v>21</v>
      </c>
      <c r="G13823">
        <v>0</v>
      </c>
      <c r="H13823">
        <v>0</v>
      </c>
      <c r="I13823">
        <v>0</v>
      </c>
      <c r="J13823" s="3">
        <v>45121.251388888886</v>
      </c>
      <c r="K13823" s="3">
        <v>45152.4375</v>
      </c>
      <c r="L13823" s="3">
        <v>45152.4375</v>
      </c>
      <c r="M13823" t="s">
        <v>14325</v>
      </c>
      <c r="N13823" s="4" t="s">
        <v>43051</v>
      </c>
      <c r="P13823" t="s">
        <v>16</v>
      </c>
    </row>
    <row r="13824" spans="1:16" x14ac:dyDescent="0.25">
      <c r="A13824" s="6" t="s">
        <v>14322</v>
      </c>
      <c r="B13824" t="s">
        <v>14324</v>
      </c>
      <c r="C13824" t="s">
        <v>12027</v>
      </c>
      <c r="F13824" t="s">
        <v>21</v>
      </c>
      <c r="G13824">
        <v>0</v>
      </c>
      <c r="H13824">
        <v>0</v>
      </c>
      <c r="I13824">
        <v>0</v>
      </c>
      <c r="J13824" s="3">
        <v>45135.176388888889</v>
      </c>
      <c r="K13824" s="3">
        <v>45166.4375</v>
      </c>
      <c r="L13824" s="3">
        <v>45166.4375</v>
      </c>
      <c r="M13824" t="s">
        <v>14323</v>
      </c>
      <c r="N13824" s="4" t="s">
        <v>43051</v>
      </c>
      <c r="P13824" t="s">
        <v>16</v>
      </c>
    </row>
    <row r="13825" spans="1:16" x14ac:dyDescent="0.25">
      <c r="A13825" s="6" t="s">
        <v>14322</v>
      </c>
      <c r="B13825" t="s">
        <v>14326</v>
      </c>
      <c r="C13825" t="s">
        <v>12027</v>
      </c>
      <c r="F13825" t="s">
        <v>21</v>
      </c>
      <c r="G13825">
        <v>0</v>
      </c>
      <c r="H13825">
        <v>0</v>
      </c>
      <c r="I13825">
        <v>0</v>
      </c>
      <c r="J13825" s="3">
        <v>45121.251388888886</v>
      </c>
      <c r="K13825" s="3">
        <v>45152.4375</v>
      </c>
      <c r="L13825" s="3">
        <v>45152.4375</v>
      </c>
      <c r="M13825" t="s">
        <v>14325</v>
      </c>
      <c r="N13825" s="4" t="s">
        <v>43051</v>
      </c>
      <c r="P13825" t="s">
        <v>16</v>
      </c>
    </row>
    <row r="13826" spans="1:16" x14ac:dyDescent="0.25">
      <c r="A13826" s="6" t="s">
        <v>14322</v>
      </c>
      <c r="B13826" t="s">
        <v>14324</v>
      </c>
      <c r="C13826" t="s">
        <v>12027</v>
      </c>
      <c r="F13826" t="s">
        <v>21</v>
      </c>
      <c r="G13826">
        <v>0</v>
      </c>
      <c r="H13826">
        <v>0</v>
      </c>
      <c r="I13826">
        <v>0</v>
      </c>
      <c r="J13826" s="3">
        <v>45135.176388888889</v>
      </c>
      <c r="K13826" s="3">
        <v>45166.4375</v>
      </c>
      <c r="L13826" s="3">
        <v>45166.4375</v>
      </c>
      <c r="M13826" t="s">
        <v>14323</v>
      </c>
      <c r="N13826" s="4" t="s">
        <v>43051</v>
      </c>
      <c r="P13826" t="s">
        <v>16</v>
      </c>
    </row>
    <row r="13827" spans="1:16" x14ac:dyDescent="0.25">
      <c r="A13827" t="s">
        <v>14322</v>
      </c>
      <c r="B13827" t="s">
        <v>14321</v>
      </c>
      <c r="C13827" t="s">
        <v>12027</v>
      </c>
      <c r="F13827" t="s">
        <v>21</v>
      </c>
      <c r="G13827">
        <v>0</v>
      </c>
      <c r="H13827" s="5"/>
      <c r="I13827">
        <v>0</v>
      </c>
      <c r="J13827" s="3">
        <v>45167.248611111114</v>
      </c>
      <c r="K13827" s="3">
        <v>45187.4375</v>
      </c>
      <c r="L13827" s="3">
        <v>45187.4375</v>
      </c>
      <c r="M13827" t="s">
        <v>14320</v>
      </c>
      <c r="N13827" s="4" t="s">
        <v>43051</v>
      </c>
      <c r="P13827" t="s">
        <v>16</v>
      </c>
    </row>
    <row r="13828" spans="1:16" x14ac:dyDescent="0.25">
      <c r="A13828" t="s">
        <v>14319</v>
      </c>
      <c r="B13828">
        <v>72235389</v>
      </c>
      <c r="C13828" t="s">
        <v>12027</v>
      </c>
      <c r="F13828" t="s">
        <v>21</v>
      </c>
      <c r="G13828">
        <v>0</v>
      </c>
      <c r="I13828">
        <v>0</v>
      </c>
      <c r="J13828" s="3">
        <v>45187.213194444441</v>
      </c>
      <c r="K13828" s="3">
        <v>45195.4375</v>
      </c>
      <c r="L13828" s="3">
        <v>45195.4375</v>
      </c>
      <c r="M13828" t="s">
        <v>14318</v>
      </c>
      <c r="N13828" s="4" t="s">
        <v>43051</v>
      </c>
      <c r="P13828" t="s">
        <v>16</v>
      </c>
    </row>
    <row r="13829" spans="1:16" x14ac:dyDescent="0.25">
      <c r="A13829" t="s">
        <v>14317</v>
      </c>
      <c r="B13829">
        <v>82235179</v>
      </c>
      <c r="C13829" t="s">
        <v>12027</v>
      </c>
      <c r="F13829" t="s">
        <v>21</v>
      </c>
      <c r="G13829">
        <v>0</v>
      </c>
      <c r="H13829" s="5"/>
      <c r="I13829">
        <v>0</v>
      </c>
      <c r="J13829" s="3">
        <v>45168.506944444445</v>
      </c>
      <c r="K13829" s="3">
        <v>45195.4375</v>
      </c>
      <c r="L13829" s="3">
        <v>45195.4375</v>
      </c>
      <c r="M13829" t="s">
        <v>14316</v>
      </c>
      <c r="N13829" s="4" t="s">
        <v>43051</v>
      </c>
      <c r="P13829" t="s">
        <v>16</v>
      </c>
    </row>
    <row r="13830" spans="1:16" x14ac:dyDescent="0.25">
      <c r="A13830" t="s">
        <v>14315</v>
      </c>
      <c r="B13830">
        <v>3233177</v>
      </c>
      <c r="C13830" t="s">
        <v>12027</v>
      </c>
      <c r="F13830" t="s">
        <v>21</v>
      </c>
      <c r="G13830">
        <v>0</v>
      </c>
      <c r="I13830">
        <v>0</v>
      </c>
      <c r="J13830" s="3">
        <v>45237.066666666666</v>
      </c>
      <c r="K13830" s="3">
        <v>45264.4375</v>
      </c>
      <c r="L13830" s="3">
        <v>45264.4375</v>
      </c>
      <c r="M13830" t="s">
        <v>14314</v>
      </c>
      <c r="N13830" s="4" t="s">
        <v>43051</v>
      </c>
      <c r="P13830" t="s">
        <v>16</v>
      </c>
    </row>
    <row r="13831" spans="1:16" x14ac:dyDescent="0.25">
      <c r="A13831" s="6" t="s">
        <v>14313</v>
      </c>
      <c r="B13831">
        <v>84231150</v>
      </c>
      <c r="C13831" t="s">
        <v>12027</v>
      </c>
      <c r="F13831" t="s">
        <v>21</v>
      </c>
      <c r="G13831">
        <v>0</v>
      </c>
      <c r="H13831">
        <v>0</v>
      </c>
      <c r="I13831">
        <v>0</v>
      </c>
      <c r="J13831" s="3">
        <v>45126.464583333334</v>
      </c>
      <c r="K13831" s="3">
        <v>45149.4375</v>
      </c>
      <c r="L13831" s="3">
        <v>45149.4375</v>
      </c>
      <c r="M13831" t="s">
        <v>14312</v>
      </c>
      <c r="N13831" s="4" t="s">
        <v>43051</v>
      </c>
      <c r="P13831" t="s">
        <v>16</v>
      </c>
    </row>
    <row r="13832" spans="1:16" x14ac:dyDescent="0.25">
      <c r="A13832" s="6" t="s">
        <v>14313</v>
      </c>
      <c r="B13832">
        <v>84231150</v>
      </c>
      <c r="C13832" t="s">
        <v>12027</v>
      </c>
      <c r="F13832" t="s">
        <v>21</v>
      </c>
      <c r="G13832">
        <v>0</v>
      </c>
      <c r="H13832">
        <v>0</v>
      </c>
      <c r="I13832">
        <v>0</v>
      </c>
      <c r="J13832" s="3">
        <v>45126.464583333334</v>
      </c>
      <c r="K13832" s="3">
        <v>45149.4375</v>
      </c>
      <c r="L13832" s="3">
        <v>45149.4375</v>
      </c>
      <c r="M13832" t="s">
        <v>14312</v>
      </c>
      <c r="N13832" s="4" t="s">
        <v>43051</v>
      </c>
      <c r="P13832" t="s">
        <v>16</v>
      </c>
    </row>
    <row r="13833" spans="1:16" x14ac:dyDescent="0.25">
      <c r="A13833" t="s">
        <v>14311</v>
      </c>
      <c r="B13833">
        <v>22235322</v>
      </c>
      <c r="C13833" t="s">
        <v>12027</v>
      </c>
      <c r="F13833" t="s">
        <v>21</v>
      </c>
      <c r="G13833">
        <v>0</v>
      </c>
      <c r="I13833">
        <v>0</v>
      </c>
      <c r="J13833" s="3">
        <v>45261.164583333331</v>
      </c>
      <c r="K13833" s="3">
        <v>45278.4375</v>
      </c>
      <c r="L13833" s="3">
        <v>45278.4375</v>
      </c>
      <c r="M13833" t="s">
        <v>14310</v>
      </c>
      <c r="N13833" s="4" t="s">
        <v>43051</v>
      </c>
      <c r="P13833" t="s">
        <v>16</v>
      </c>
    </row>
    <row r="13834" spans="1:16" x14ac:dyDescent="0.25">
      <c r="A13834" t="s">
        <v>14309</v>
      </c>
      <c r="B13834">
        <v>22231371</v>
      </c>
      <c r="C13834" t="s">
        <v>12027</v>
      </c>
      <c r="F13834" t="s">
        <v>21</v>
      </c>
      <c r="G13834">
        <v>0</v>
      </c>
      <c r="I13834">
        <v>0</v>
      </c>
      <c r="J13834" s="3">
        <v>45187.183333333334</v>
      </c>
      <c r="K13834" s="3">
        <v>45205.4375</v>
      </c>
      <c r="L13834" s="3">
        <v>45205.4375</v>
      </c>
      <c r="M13834" t="s">
        <v>14308</v>
      </c>
      <c r="N13834" s="4" t="s">
        <v>43051</v>
      </c>
      <c r="P13834" t="s">
        <v>16</v>
      </c>
    </row>
    <row r="13835" spans="1:16" x14ac:dyDescent="0.25">
      <c r="A13835" t="s">
        <v>14307</v>
      </c>
      <c r="B13835">
        <v>30235721</v>
      </c>
      <c r="C13835" t="s">
        <v>12036</v>
      </c>
      <c r="F13835" t="s">
        <v>21</v>
      </c>
      <c r="G13835">
        <v>0</v>
      </c>
      <c r="H13835" s="5"/>
      <c r="I13835">
        <v>0</v>
      </c>
      <c r="J13835" s="3">
        <v>45173.271527777775</v>
      </c>
      <c r="K13835" s="3">
        <v>45180.125</v>
      </c>
      <c r="L13835" s="3">
        <v>45180.125</v>
      </c>
      <c r="M13835" t="s">
        <v>14306</v>
      </c>
      <c r="N13835" s="4" t="s">
        <v>43051</v>
      </c>
      <c r="P13835" t="s">
        <v>16</v>
      </c>
    </row>
    <row r="13836" spans="1:16" x14ac:dyDescent="0.25">
      <c r="A13836" t="s">
        <v>14305</v>
      </c>
      <c r="B13836" t="s">
        <v>14304</v>
      </c>
      <c r="C13836" t="s">
        <v>12027</v>
      </c>
      <c r="F13836" t="s">
        <v>21</v>
      </c>
      <c r="G13836">
        <v>0</v>
      </c>
      <c r="I13836">
        <v>0</v>
      </c>
      <c r="J13836" s="3">
        <v>45191.177083333336</v>
      </c>
      <c r="K13836" s="3">
        <v>45230.4375</v>
      </c>
      <c r="L13836" s="3">
        <v>45230.4375</v>
      </c>
      <c r="M13836" t="s">
        <v>14303</v>
      </c>
      <c r="N13836" s="4" t="s">
        <v>43051</v>
      </c>
      <c r="P13836" t="s">
        <v>16</v>
      </c>
    </row>
    <row r="13837" spans="1:16" x14ac:dyDescent="0.25">
      <c r="A13837" t="s">
        <v>14302</v>
      </c>
      <c r="B13837">
        <v>28231131</v>
      </c>
      <c r="C13837" t="s">
        <v>12027</v>
      </c>
      <c r="F13837" t="s">
        <v>21</v>
      </c>
      <c r="G13837">
        <v>0</v>
      </c>
      <c r="I13837">
        <v>0</v>
      </c>
      <c r="J13837" s="3">
        <v>45245.166666666664</v>
      </c>
      <c r="K13837" s="3">
        <v>45260.4375</v>
      </c>
      <c r="L13837" s="3">
        <v>45260.4375</v>
      </c>
      <c r="M13837" t="s">
        <v>14301</v>
      </c>
      <c r="N13837" s="4" t="s">
        <v>43051</v>
      </c>
      <c r="P13837" t="s">
        <v>16</v>
      </c>
    </row>
    <row r="13838" spans="1:16" x14ac:dyDescent="0.25">
      <c r="A13838" s="6" t="s">
        <v>14299</v>
      </c>
      <c r="B13838">
        <v>28231075</v>
      </c>
      <c r="C13838" t="s">
        <v>12027</v>
      </c>
      <c r="F13838" t="s">
        <v>21</v>
      </c>
      <c r="G13838">
        <v>0</v>
      </c>
      <c r="H13838">
        <v>0</v>
      </c>
      <c r="I13838">
        <v>0</v>
      </c>
      <c r="J13838" s="3">
        <v>45132.218055555553</v>
      </c>
      <c r="K13838" s="3">
        <v>45157.4375</v>
      </c>
      <c r="L13838" s="3">
        <v>45157.4375</v>
      </c>
      <c r="M13838" t="s">
        <v>14300</v>
      </c>
      <c r="N13838" s="4" t="s">
        <v>43051</v>
      </c>
      <c r="P13838" t="s">
        <v>16</v>
      </c>
    </row>
    <row r="13839" spans="1:16" x14ac:dyDescent="0.25">
      <c r="A13839" s="6" t="s">
        <v>14299</v>
      </c>
      <c r="B13839">
        <v>28231075</v>
      </c>
      <c r="C13839" t="s">
        <v>12027</v>
      </c>
      <c r="F13839" t="s">
        <v>21</v>
      </c>
      <c r="G13839">
        <v>0</v>
      </c>
      <c r="H13839">
        <v>0</v>
      </c>
      <c r="I13839">
        <v>0</v>
      </c>
      <c r="J13839" s="3">
        <v>45132.218055555553</v>
      </c>
      <c r="K13839" s="3">
        <v>45159.4375</v>
      </c>
      <c r="L13839" s="3">
        <v>45159.4375</v>
      </c>
      <c r="M13839" t="s">
        <v>14300</v>
      </c>
      <c r="N13839" s="4" t="s">
        <v>43051</v>
      </c>
      <c r="P13839" t="s">
        <v>16</v>
      </c>
    </row>
    <row r="13840" spans="1:16" x14ac:dyDescent="0.25">
      <c r="A13840" s="6" t="s">
        <v>14299</v>
      </c>
      <c r="B13840">
        <v>28231075</v>
      </c>
      <c r="C13840" t="s">
        <v>12027</v>
      </c>
      <c r="F13840" t="s">
        <v>21</v>
      </c>
      <c r="G13840">
        <v>0</v>
      </c>
      <c r="H13840">
        <v>0</v>
      </c>
      <c r="I13840">
        <v>0</v>
      </c>
      <c r="J13840" s="3">
        <v>45132.218055555553</v>
      </c>
      <c r="K13840" s="3">
        <v>45157.4375</v>
      </c>
      <c r="L13840" s="3">
        <v>45157.4375</v>
      </c>
      <c r="M13840" t="s">
        <v>14300</v>
      </c>
      <c r="N13840" s="4" t="s">
        <v>43051</v>
      </c>
      <c r="P13840" t="s">
        <v>16</v>
      </c>
    </row>
    <row r="13841" spans="1:16" x14ac:dyDescent="0.25">
      <c r="A13841" s="6" t="s">
        <v>14299</v>
      </c>
      <c r="B13841">
        <v>28231075</v>
      </c>
      <c r="C13841" t="s">
        <v>12027</v>
      </c>
      <c r="F13841" t="s">
        <v>21</v>
      </c>
      <c r="G13841">
        <v>0</v>
      </c>
      <c r="H13841">
        <v>0</v>
      </c>
      <c r="I13841">
        <v>0</v>
      </c>
      <c r="J13841" s="3">
        <v>45132.218055555553</v>
      </c>
      <c r="K13841" s="3">
        <v>45159.4375</v>
      </c>
      <c r="L13841" s="3">
        <v>45159.4375</v>
      </c>
      <c r="M13841" t="s">
        <v>14300</v>
      </c>
      <c r="N13841" s="4" t="s">
        <v>43051</v>
      </c>
      <c r="P13841" t="s">
        <v>16</v>
      </c>
    </row>
    <row r="13842" spans="1:16" x14ac:dyDescent="0.25">
      <c r="A13842" t="s">
        <v>14299</v>
      </c>
      <c r="B13842" t="s">
        <v>14298</v>
      </c>
      <c r="C13842" t="s">
        <v>12027</v>
      </c>
      <c r="F13842" t="s">
        <v>21</v>
      </c>
      <c r="G13842">
        <v>0</v>
      </c>
      <c r="H13842" s="5"/>
      <c r="I13842">
        <v>0</v>
      </c>
      <c r="J13842" s="3">
        <v>45181.518055555556</v>
      </c>
      <c r="K13842" s="3">
        <v>45202.4375</v>
      </c>
      <c r="L13842" s="3">
        <v>45202.4375</v>
      </c>
      <c r="M13842" t="s">
        <v>14297</v>
      </c>
      <c r="N13842" s="4" t="s">
        <v>43051</v>
      </c>
      <c r="P13842" t="s">
        <v>16</v>
      </c>
    </row>
    <row r="13843" spans="1:16" x14ac:dyDescent="0.25">
      <c r="A13843" s="6" t="s">
        <v>14296</v>
      </c>
      <c r="B13843">
        <v>84233231</v>
      </c>
      <c r="C13843" t="s">
        <v>12027</v>
      </c>
      <c r="F13843" t="s">
        <v>21</v>
      </c>
      <c r="G13843">
        <v>0</v>
      </c>
      <c r="H13843">
        <v>0</v>
      </c>
      <c r="I13843">
        <v>0</v>
      </c>
      <c r="J13843" s="3">
        <v>45152.45208333333</v>
      </c>
      <c r="K13843" s="3">
        <v>45174.4375</v>
      </c>
      <c r="L13843" s="3">
        <v>45174.4375</v>
      </c>
      <c r="M13843" t="s">
        <v>14295</v>
      </c>
      <c r="N13843" s="4" t="s">
        <v>43051</v>
      </c>
      <c r="P13843" t="s">
        <v>16</v>
      </c>
    </row>
    <row r="13844" spans="1:16" x14ac:dyDescent="0.25">
      <c r="A13844" s="6" t="s">
        <v>14296</v>
      </c>
      <c r="B13844">
        <v>84233231</v>
      </c>
      <c r="C13844" t="s">
        <v>12027</v>
      </c>
      <c r="F13844" t="s">
        <v>21</v>
      </c>
      <c r="G13844">
        <v>0</v>
      </c>
      <c r="H13844">
        <v>0</v>
      </c>
      <c r="I13844">
        <v>0</v>
      </c>
      <c r="J13844" s="3">
        <v>45152.45208333333</v>
      </c>
      <c r="K13844" s="3">
        <v>45174.4375</v>
      </c>
      <c r="L13844" s="3">
        <v>45174.4375</v>
      </c>
      <c r="M13844" t="s">
        <v>14295</v>
      </c>
      <c r="N13844" s="4" t="s">
        <v>43051</v>
      </c>
      <c r="P13844" t="s">
        <v>16</v>
      </c>
    </row>
    <row r="13845" spans="1:16" x14ac:dyDescent="0.25">
      <c r="A13845" t="s">
        <v>14294</v>
      </c>
      <c r="B13845">
        <v>11235816</v>
      </c>
      <c r="C13845" t="s">
        <v>12027</v>
      </c>
      <c r="F13845" t="s">
        <v>21</v>
      </c>
      <c r="G13845">
        <v>0</v>
      </c>
      <c r="I13845">
        <v>0</v>
      </c>
      <c r="J13845" s="3">
        <v>45263.050694444442</v>
      </c>
      <c r="K13845" s="3">
        <v>45266.4375</v>
      </c>
      <c r="L13845" s="3">
        <v>45266.4375</v>
      </c>
      <c r="M13845" t="s">
        <v>14293</v>
      </c>
      <c r="N13845" s="4" t="s">
        <v>43051</v>
      </c>
      <c r="P13845" t="s">
        <v>16</v>
      </c>
    </row>
    <row r="13846" spans="1:16" x14ac:dyDescent="0.25">
      <c r="A13846" t="s">
        <v>14292</v>
      </c>
      <c r="B13846" t="s">
        <v>14291</v>
      </c>
      <c r="C13846" t="s">
        <v>12027</v>
      </c>
      <c r="F13846" t="s">
        <v>21</v>
      </c>
      <c r="G13846">
        <v>0</v>
      </c>
      <c r="H13846" s="5"/>
      <c r="I13846">
        <v>0</v>
      </c>
      <c r="J13846" s="3">
        <v>45160.313194444447</v>
      </c>
      <c r="K13846" s="3">
        <v>45177.4375</v>
      </c>
      <c r="L13846" s="3">
        <v>45177.4375</v>
      </c>
      <c r="M13846" t="s">
        <v>14290</v>
      </c>
      <c r="N13846" s="4" t="s">
        <v>43051</v>
      </c>
      <c r="P13846" t="s">
        <v>16</v>
      </c>
    </row>
    <row r="13847" spans="1:16" x14ac:dyDescent="0.25">
      <c r="A13847" t="s">
        <v>14288</v>
      </c>
      <c r="B13847">
        <v>22235266</v>
      </c>
      <c r="C13847" t="s">
        <v>12027</v>
      </c>
      <c r="F13847" t="s">
        <v>21</v>
      </c>
      <c r="G13847">
        <v>0</v>
      </c>
      <c r="H13847" s="5"/>
      <c r="I13847">
        <v>0</v>
      </c>
      <c r="J13847" s="3">
        <v>45177.539583333331</v>
      </c>
      <c r="K13847" s="3">
        <v>45191.4375</v>
      </c>
      <c r="L13847" s="3">
        <v>45191.4375</v>
      </c>
      <c r="M13847" t="s">
        <v>14289</v>
      </c>
      <c r="N13847" s="4" t="s">
        <v>43051</v>
      </c>
      <c r="P13847" t="s">
        <v>16</v>
      </c>
    </row>
    <row r="13848" spans="1:16" x14ac:dyDescent="0.25">
      <c r="A13848" t="s">
        <v>14288</v>
      </c>
      <c r="B13848" t="s">
        <v>14287</v>
      </c>
      <c r="C13848" t="s">
        <v>12027</v>
      </c>
      <c r="F13848" t="s">
        <v>21</v>
      </c>
      <c r="G13848">
        <v>0</v>
      </c>
      <c r="I13848">
        <v>0</v>
      </c>
      <c r="J13848" s="3">
        <v>45261.173611111109</v>
      </c>
      <c r="K13848" s="3">
        <v>45279.4375</v>
      </c>
      <c r="L13848" s="3">
        <v>45279.4375</v>
      </c>
      <c r="M13848" t="s">
        <v>14286</v>
      </c>
      <c r="N13848" s="4" t="s">
        <v>43051</v>
      </c>
      <c r="P13848" t="s">
        <v>16</v>
      </c>
    </row>
    <row r="13849" spans="1:16" x14ac:dyDescent="0.25">
      <c r="A13849" t="s">
        <v>14285</v>
      </c>
      <c r="B13849">
        <v>2234226</v>
      </c>
      <c r="C13849" t="s">
        <v>12027</v>
      </c>
      <c r="F13849" t="s">
        <v>21</v>
      </c>
      <c r="G13849">
        <v>0</v>
      </c>
      <c r="I13849">
        <v>0</v>
      </c>
      <c r="J13849" s="3">
        <v>45202.201388888891</v>
      </c>
      <c r="K13849" s="3">
        <v>45236.4375</v>
      </c>
      <c r="L13849" s="3">
        <v>45236.4375</v>
      </c>
      <c r="M13849" t="s">
        <v>14284</v>
      </c>
      <c r="N13849" s="4" t="s">
        <v>43051</v>
      </c>
      <c r="P13849" t="s">
        <v>16</v>
      </c>
    </row>
    <row r="13850" spans="1:16" x14ac:dyDescent="0.25">
      <c r="A13850" s="6" t="s">
        <v>14283</v>
      </c>
      <c r="B13850" t="s">
        <v>14282</v>
      </c>
      <c r="C13850" t="s">
        <v>12027</v>
      </c>
      <c r="F13850" t="s">
        <v>21</v>
      </c>
      <c r="G13850">
        <v>0</v>
      </c>
      <c r="H13850">
        <v>0</v>
      </c>
      <c r="I13850">
        <v>0</v>
      </c>
      <c r="J13850" s="3">
        <v>45125.130555555559</v>
      </c>
      <c r="K13850" s="3">
        <v>45152.4375</v>
      </c>
      <c r="L13850" s="3">
        <v>45152.4375</v>
      </c>
      <c r="M13850" t="s">
        <v>14281</v>
      </c>
      <c r="N13850" s="4" t="s">
        <v>43051</v>
      </c>
      <c r="P13850" t="s">
        <v>16</v>
      </c>
    </row>
    <row r="13851" spans="1:16" x14ac:dyDescent="0.25">
      <c r="A13851" s="6" t="s">
        <v>14283</v>
      </c>
      <c r="B13851" t="s">
        <v>14282</v>
      </c>
      <c r="C13851" t="s">
        <v>12027</v>
      </c>
      <c r="F13851" t="s">
        <v>21</v>
      </c>
      <c r="G13851">
        <v>0</v>
      </c>
      <c r="H13851">
        <v>0</v>
      </c>
      <c r="I13851">
        <v>0</v>
      </c>
      <c r="J13851" s="3">
        <v>45125.130555555559</v>
      </c>
      <c r="K13851" s="3">
        <v>45152.4375</v>
      </c>
      <c r="L13851" s="3">
        <v>45152.4375</v>
      </c>
      <c r="M13851" t="s">
        <v>14281</v>
      </c>
      <c r="N13851" s="4" t="s">
        <v>43051</v>
      </c>
      <c r="P13851" t="s">
        <v>16</v>
      </c>
    </row>
    <row r="13852" spans="1:16" x14ac:dyDescent="0.25">
      <c r="A13852" t="s">
        <v>14280</v>
      </c>
      <c r="B13852">
        <v>82231223</v>
      </c>
      <c r="C13852" t="s">
        <v>12027</v>
      </c>
      <c r="F13852" t="s">
        <v>21</v>
      </c>
      <c r="G13852">
        <v>0</v>
      </c>
      <c r="H13852" s="5"/>
      <c r="I13852">
        <v>0</v>
      </c>
      <c r="J13852" s="3">
        <v>45184.210416666669</v>
      </c>
      <c r="K13852" s="3">
        <v>45205.4375</v>
      </c>
      <c r="L13852" s="3">
        <v>45205.4375</v>
      </c>
      <c r="M13852" t="s">
        <v>14279</v>
      </c>
      <c r="N13852" s="4" t="s">
        <v>43051</v>
      </c>
      <c r="P13852" t="s">
        <v>16</v>
      </c>
    </row>
    <row r="13853" spans="1:16" x14ac:dyDescent="0.25">
      <c r="A13853" t="s">
        <v>14278</v>
      </c>
      <c r="B13853">
        <v>5235241</v>
      </c>
      <c r="C13853" t="s">
        <v>12027</v>
      </c>
      <c r="F13853" t="s">
        <v>21</v>
      </c>
      <c r="G13853">
        <v>0</v>
      </c>
      <c r="H13853" s="5"/>
      <c r="I13853">
        <v>0</v>
      </c>
      <c r="J13853" s="3">
        <v>45177.515277777777</v>
      </c>
      <c r="K13853" s="3">
        <v>45202.4375</v>
      </c>
      <c r="L13853" s="3">
        <v>45202.4375</v>
      </c>
      <c r="M13853" t="s">
        <v>14277</v>
      </c>
      <c r="N13853" s="4" t="s">
        <v>43051</v>
      </c>
      <c r="P13853" t="s">
        <v>16</v>
      </c>
    </row>
    <row r="13854" spans="1:16" x14ac:dyDescent="0.25">
      <c r="A13854" t="s">
        <v>14276</v>
      </c>
      <c r="B13854">
        <v>5235242</v>
      </c>
      <c r="C13854" t="s">
        <v>12027</v>
      </c>
      <c r="F13854" t="s">
        <v>21</v>
      </c>
      <c r="G13854">
        <v>0</v>
      </c>
      <c r="H13854" s="5"/>
      <c r="I13854">
        <v>0</v>
      </c>
      <c r="J13854" s="3">
        <v>45177.521527777775</v>
      </c>
      <c r="K13854" s="3">
        <v>45208.4375</v>
      </c>
      <c r="L13854" s="3">
        <v>45208.4375</v>
      </c>
      <c r="M13854" t="s">
        <v>14275</v>
      </c>
      <c r="N13854" s="4" t="s">
        <v>43051</v>
      </c>
      <c r="P13854" t="s">
        <v>16</v>
      </c>
    </row>
    <row r="13855" spans="1:16" x14ac:dyDescent="0.25">
      <c r="A13855" t="s">
        <v>14274</v>
      </c>
      <c r="B13855">
        <v>81231166</v>
      </c>
      <c r="C13855" t="s">
        <v>12027</v>
      </c>
      <c r="F13855" t="s">
        <v>21</v>
      </c>
      <c r="G13855">
        <v>0</v>
      </c>
      <c r="H13855" s="5"/>
      <c r="I13855">
        <v>0</v>
      </c>
      <c r="J13855" s="3">
        <v>45167.50277777778</v>
      </c>
      <c r="K13855" s="3">
        <v>45174.4375</v>
      </c>
      <c r="L13855" s="3">
        <v>45174.4375</v>
      </c>
      <c r="M13855" t="s">
        <v>14273</v>
      </c>
      <c r="N13855" s="4" t="s">
        <v>43051</v>
      </c>
      <c r="P13855" t="s">
        <v>16</v>
      </c>
    </row>
    <row r="13856" spans="1:16" x14ac:dyDescent="0.25">
      <c r="A13856" t="s">
        <v>14272</v>
      </c>
      <c r="B13856" t="s">
        <v>14271</v>
      </c>
      <c r="C13856" t="s">
        <v>13652</v>
      </c>
      <c r="F13856" t="s">
        <v>21</v>
      </c>
      <c r="G13856">
        <v>27565364.550000001</v>
      </c>
      <c r="H13856" s="5"/>
      <c r="I13856">
        <v>287800</v>
      </c>
      <c r="J13856" s="3">
        <v>45184.288888888892</v>
      </c>
      <c r="K13856" s="3">
        <v>45210.1875</v>
      </c>
      <c r="L13856" s="3">
        <v>45210.1875</v>
      </c>
      <c r="M13856" t="s">
        <v>14270</v>
      </c>
      <c r="N13856" s="4" t="s">
        <v>43051</v>
      </c>
      <c r="P13856" t="s">
        <v>16</v>
      </c>
    </row>
    <row r="13857" spans="1:16" x14ac:dyDescent="0.25">
      <c r="A13857" s="6" t="s">
        <v>14269</v>
      </c>
      <c r="B13857" t="s">
        <v>14268</v>
      </c>
      <c r="C13857" t="s">
        <v>12027</v>
      </c>
      <c r="F13857" t="s">
        <v>21</v>
      </c>
      <c r="G13857">
        <v>0</v>
      </c>
      <c r="H13857">
        <v>0</v>
      </c>
      <c r="I13857">
        <v>0</v>
      </c>
      <c r="J13857" s="3">
        <v>45131.529166666667</v>
      </c>
      <c r="K13857" s="3">
        <v>45177.4375</v>
      </c>
      <c r="L13857" s="3">
        <v>45177.4375</v>
      </c>
      <c r="M13857" t="s">
        <v>14267</v>
      </c>
      <c r="N13857" s="4" t="s">
        <v>43051</v>
      </c>
      <c r="P13857" t="s">
        <v>16</v>
      </c>
    </row>
    <row r="13858" spans="1:16" x14ac:dyDescent="0.25">
      <c r="A13858" s="6" t="s">
        <v>14269</v>
      </c>
      <c r="B13858" t="s">
        <v>14268</v>
      </c>
      <c r="C13858" t="s">
        <v>12027</v>
      </c>
      <c r="F13858" t="s">
        <v>21</v>
      </c>
      <c r="G13858">
        <v>0</v>
      </c>
      <c r="H13858">
        <v>0</v>
      </c>
      <c r="I13858">
        <v>0</v>
      </c>
      <c r="J13858" s="3">
        <v>45131.529166666667</v>
      </c>
      <c r="K13858" s="3">
        <v>45177.4375</v>
      </c>
      <c r="L13858" s="3">
        <v>45177.4375</v>
      </c>
      <c r="M13858" t="s">
        <v>14267</v>
      </c>
      <c r="N13858" s="4" t="s">
        <v>43051</v>
      </c>
      <c r="P13858" t="s">
        <v>16</v>
      </c>
    </row>
    <row r="13859" spans="1:16" x14ac:dyDescent="0.25">
      <c r="A13859" t="s">
        <v>14266</v>
      </c>
      <c r="B13859">
        <v>73235069</v>
      </c>
      <c r="C13859" t="s">
        <v>12027</v>
      </c>
      <c r="F13859" t="s">
        <v>21</v>
      </c>
      <c r="G13859">
        <v>0</v>
      </c>
      <c r="H13859" s="5"/>
      <c r="I13859">
        <v>0</v>
      </c>
      <c r="J13859" s="3">
        <v>45163.492361111108</v>
      </c>
      <c r="K13859" s="3">
        <v>45169.4375</v>
      </c>
      <c r="L13859" s="3">
        <v>45169.4375</v>
      </c>
      <c r="M13859" t="s">
        <v>14265</v>
      </c>
      <c r="N13859" s="4" t="s">
        <v>43051</v>
      </c>
      <c r="P13859" t="s">
        <v>16</v>
      </c>
    </row>
    <row r="13860" spans="1:16" x14ac:dyDescent="0.25">
      <c r="A13860" t="s">
        <v>14261</v>
      </c>
      <c r="B13860">
        <v>6235539</v>
      </c>
      <c r="C13860" t="s">
        <v>12027</v>
      </c>
      <c r="F13860" t="s">
        <v>21</v>
      </c>
      <c r="G13860">
        <v>0</v>
      </c>
      <c r="H13860" s="5"/>
      <c r="I13860">
        <v>0</v>
      </c>
      <c r="J13860" s="3">
        <v>45175.456944444442</v>
      </c>
      <c r="K13860" s="3">
        <v>45196.4375</v>
      </c>
      <c r="L13860" s="3">
        <v>45196.4375</v>
      </c>
      <c r="M13860" t="s">
        <v>14264</v>
      </c>
      <c r="N13860" s="4" t="s">
        <v>43051</v>
      </c>
      <c r="P13860" t="s">
        <v>16</v>
      </c>
    </row>
    <row r="13861" spans="1:16" x14ac:dyDescent="0.25">
      <c r="A13861" t="s">
        <v>14261</v>
      </c>
      <c r="B13861" t="s">
        <v>14263</v>
      </c>
      <c r="C13861" t="s">
        <v>12027</v>
      </c>
      <c r="F13861" t="s">
        <v>21</v>
      </c>
      <c r="G13861">
        <v>0</v>
      </c>
      <c r="I13861">
        <v>0</v>
      </c>
      <c r="J13861" s="3">
        <v>45203.070138888892</v>
      </c>
      <c r="K13861" s="3">
        <v>45215.4375</v>
      </c>
      <c r="L13861" s="3">
        <v>45215.4375</v>
      </c>
      <c r="M13861" t="s">
        <v>14262</v>
      </c>
      <c r="N13861" s="4" t="s">
        <v>43051</v>
      </c>
      <c r="P13861" t="s">
        <v>16</v>
      </c>
    </row>
    <row r="13862" spans="1:16" x14ac:dyDescent="0.25">
      <c r="A13862" t="s">
        <v>14261</v>
      </c>
      <c r="B13862" t="s">
        <v>14260</v>
      </c>
      <c r="C13862" t="s">
        <v>12027</v>
      </c>
      <c r="F13862" t="s">
        <v>21</v>
      </c>
      <c r="G13862">
        <v>0</v>
      </c>
      <c r="I13862">
        <v>0</v>
      </c>
      <c r="J13862" s="3">
        <v>45218.459027777775</v>
      </c>
      <c r="K13862" s="3">
        <v>45230.4375</v>
      </c>
      <c r="L13862" s="3">
        <v>45230.4375</v>
      </c>
      <c r="M13862" t="s">
        <v>14259</v>
      </c>
      <c r="N13862" s="4" t="s">
        <v>43051</v>
      </c>
      <c r="P13862" t="s">
        <v>16</v>
      </c>
    </row>
    <row r="13863" spans="1:16" x14ac:dyDescent="0.25">
      <c r="A13863" t="s">
        <v>14256</v>
      </c>
      <c r="B13863" t="s">
        <v>14258</v>
      </c>
      <c r="C13863" t="s">
        <v>12027</v>
      </c>
      <c r="F13863" t="s">
        <v>21</v>
      </c>
      <c r="G13863">
        <v>0</v>
      </c>
      <c r="I13863">
        <v>0</v>
      </c>
      <c r="J13863" s="3">
        <v>45259.171527777777</v>
      </c>
      <c r="K13863" s="3">
        <v>45267.4375</v>
      </c>
      <c r="L13863" s="3">
        <v>45267.4375</v>
      </c>
      <c r="M13863" t="s">
        <v>14257</v>
      </c>
      <c r="N13863" s="4" t="s">
        <v>43051</v>
      </c>
      <c r="P13863" t="s">
        <v>16</v>
      </c>
    </row>
    <row r="13864" spans="1:16" x14ac:dyDescent="0.25">
      <c r="A13864" t="s">
        <v>14256</v>
      </c>
      <c r="B13864">
        <v>96235461</v>
      </c>
      <c r="C13864" t="s">
        <v>12027</v>
      </c>
      <c r="F13864" t="s">
        <v>21</v>
      </c>
      <c r="G13864">
        <v>0</v>
      </c>
      <c r="I13864">
        <v>0</v>
      </c>
      <c r="J13864" s="3">
        <v>45209.176388888889</v>
      </c>
      <c r="K13864" s="3">
        <v>45216.4375</v>
      </c>
      <c r="L13864" s="3">
        <v>45216.4375</v>
      </c>
      <c r="M13864" t="s">
        <v>14255</v>
      </c>
      <c r="N13864" s="4" t="s">
        <v>43051</v>
      </c>
      <c r="P13864" t="s">
        <v>16</v>
      </c>
    </row>
    <row r="13865" spans="1:16" x14ac:dyDescent="0.25">
      <c r="A13865" s="6" t="s">
        <v>14240</v>
      </c>
      <c r="B13865" t="s">
        <v>14254</v>
      </c>
      <c r="C13865" t="s">
        <v>12027</v>
      </c>
      <c r="F13865" t="s">
        <v>21</v>
      </c>
      <c r="G13865">
        <v>0</v>
      </c>
      <c r="H13865">
        <v>0</v>
      </c>
      <c r="I13865">
        <v>0</v>
      </c>
      <c r="J13865" s="3">
        <v>45146.147222222222</v>
      </c>
      <c r="K13865" s="3">
        <v>45156.4375</v>
      </c>
      <c r="L13865" s="3">
        <v>45156.4375</v>
      </c>
      <c r="M13865" t="s">
        <v>14253</v>
      </c>
      <c r="N13865" s="4" t="s">
        <v>43051</v>
      </c>
      <c r="P13865" t="s">
        <v>16</v>
      </c>
    </row>
    <row r="13866" spans="1:16" x14ac:dyDescent="0.25">
      <c r="A13866" s="6" t="s">
        <v>14240</v>
      </c>
      <c r="B13866" t="s">
        <v>14254</v>
      </c>
      <c r="C13866" t="s">
        <v>12027</v>
      </c>
      <c r="F13866" t="s">
        <v>21</v>
      </c>
      <c r="G13866">
        <v>0</v>
      </c>
      <c r="H13866">
        <v>0</v>
      </c>
      <c r="I13866">
        <v>0</v>
      </c>
      <c r="J13866" s="3">
        <v>45146.147222222222</v>
      </c>
      <c r="K13866" s="3">
        <v>45156.4375</v>
      </c>
      <c r="L13866" s="3">
        <v>45156.4375</v>
      </c>
      <c r="M13866" t="s">
        <v>14253</v>
      </c>
      <c r="N13866" s="4" t="s">
        <v>43051</v>
      </c>
      <c r="P13866" t="s">
        <v>16</v>
      </c>
    </row>
    <row r="13867" spans="1:16" x14ac:dyDescent="0.25">
      <c r="A13867" t="s">
        <v>14240</v>
      </c>
      <c r="B13867" t="s">
        <v>14252</v>
      </c>
      <c r="C13867" t="s">
        <v>12027</v>
      </c>
      <c r="F13867" t="s">
        <v>21</v>
      </c>
      <c r="G13867">
        <v>0</v>
      </c>
      <c r="H13867" s="5"/>
      <c r="I13867">
        <v>0</v>
      </c>
      <c r="J13867" s="3">
        <v>45168.143750000003</v>
      </c>
      <c r="K13867" s="3">
        <v>45177.4375</v>
      </c>
      <c r="L13867" s="3">
        <v>45177.4375</v>
      </c>
      <c r="M13867" t="s">
        <v>14251</v>
      </c>
      <c r="N13867" s="4" t="s">
        <v>43051</v>
      </c>
      <c r="P13867" t="s">
        <v>16</v>
      </c>
    </row>
    <row r="13868" spans="1:16" x14ac:dyDescent="0.25">
      <c r="A13868" t="s">
        <v>14240</v>
      </c>
      <c r="B13868" t="s">
        <v>14250</v>
      </c>
      <c r="C13868" t="s">
        <v>12027</v>
      </c>
      <c r="F13868" t="s">
        <v>21</v>
      </c>
      <c r="G13868">
        <v>0</v>
      </c>
      <c r="H13868" s="5"/>
      <c r="I13868">
        <v>0</v>
      </c>
      <c r="J13868" s="3">
        <v>45181.061805555553</v>
      </c>
      <c r="K13868" s="3">
        <v>45188.4375</v>
      </c>
      <c r="L13868" s="3">
        <v>45188.4375</v>
      </c>
      <c r="M13868" t="s">
        <v>14249</v>
      </c>
      <c r="N13868" s="4" t="s">
        <v>43051</v>
      </c>
      <c r="P13868" t="s">
        <v>16</v>
      </c>
    </row>
    <row r="13869" spans="1:16" x14ac:dyDescent="0.25">
      <c r="A13869" t="s">
        <v>14240</v>
      </c>
      <c r="B13869" t="s">
        <v>14248</v>
      </c>
      <c r="C13869" t="s">
        <v>12027</v>
      </c>
      <c r="F13869" t="s">
        <v>21</v>
      </c>
      <c r="G13869">
        <v>0</v>
      </c>
      <c r="H13869" s="5"/>
      <c r="I13869">
        <v>0</v>
      </c>
      <c r="J13869" s="3">
        <v>45160.042361111111</v>
      </c>
      <c r="K13869" s="3">
        <v>45167.4375</v>
      </c>
      <c r="L13869" s="3">
        <v>45167.4375</v>
      </c>
      <c r="M13869" t="s">
        <v>14247</v>
      </c>
      <c r="N13869" s="4" t="s">
        <v>43051</v>
      </c>
      <c r="P13869" t="s">
        <v>16</v>
      </c>
    </row>
    <row r="13870" spans="1:16" x14ac:dyDescent="0.25">
      <c r="A13870" t="s">
        <v>14240</v>
      </c>
      <c r="B13870" t="s">
        <v>14246</v>
      </c>
      <c r="C13870" t="s">
        <v>12027</v>
      </c>
      <c r="F13870" t="s">
        <v>21</v>
      </c>
      <c r="G13870">
        <v>0</v>
      </c>
      <c r="I13870">
        <v>0</v>
      </c>
      <c r="J13870" s="3">
        <v>45191.484722222223</v>
      </c>
      <c r="K13870" s="3">
        <v>45198.4375</v>
      </c>
      <c r="L13870" s="3">
        <v>45198.4375</v>
      </c>
      <c r="M13870" t="s">
        <v>14245</v>
      </c>
      <c r="N13870" s="4" t="s">
        <v>43051</v>
      </c>
      <c r="P13870" t="s">
        <v>16</v>
      </c>
    </row>
    <row r="13871" spans="1:16" x14ac:dyDescent="0.25">
      <c r="A13871" t="s">
        <v>14240</v>
      </c>
      <c r="B13871" t="s">
        <v>14244</v>
      </c>
      <c r="C13871" t="s">
        <v>12027</v>
      </c>
      <c r="F13871" t="s">
        <v>21</v>
      </c>
      <c r="G13871">
        <v>0</v>
      </c>
      <c r="I13871">
        <v>0</v>
      </c>
      <c r="J13871" s="3">
        <v>45202.157638888886</v>
      </c>
      <c r="K13871" s="3">
        <v>45209.4375</v>
      </c>
      <c r="L13871" s="3">
        <v>45209.4375</v>
      </c>
      <c r="M13871" t="s">
        <v>14243</v>
      </c>
      <c r="N13871" s="4" t="s">
        <v>43051</v>
      </c>
      <c r="P13871" t="s">
        <v>16</v>
      </c>
    </row>
    <row r="13872" spans="1:16" x14ac:dyDescent="0.25">
      <c r="A13872" t="s">
        <v>14240</v>
      </c>
      <c r="B13872" t="s">
        <v>14242</v>
      </c>
      <c r="C13872" t="s">
        <v>12027</v>
      </c>
      <c r="F13872" t="s">
        <v>21</v>
      </c>
      <c r="G13872">
        <v>0</v>
      </c>
      <c r="I13872">
        <v>0</v>
      </c>
      <c r="J13872" s="3">
        <v>45259.179166666669</v>
      </c>
      <c r="K13872" s="3">
        <v>45267.4375</v>
      </c>
      <c r="L13872" s="3">
        <v>45267.4375</v>
      </c>
      <c r="M13872" t="s">
        <v>14241</v>
      </c>
      <c r="N13872" s="4" t="s">
        <v>43051</v>
      </c>
      <c r="P13872" t="s">
        <v>16</v>
      </c>
    </row>
    <row r="13873" spans="1:16" x14ac:dyDescent="0.25">
      <c r="A13873" t="s">
        <v>14240</v>
      </c>
      <c r="B13873" t="s">
        <v>14239</v>
      </c>
      <c r="C13873" t="s">
        <v>12027</v>
      </c>
      <c r="F13873" t="s">
        <v>21</v>
      </c>
      <c r="G13873">
        <v>0</v>
      </c>
      <c r="I13873">
        <v>0</v>
      </c>
      <c r="J13873" s="3">
        <v>45210.487500000003</v>
      </c>
      <c r="K13873" s="3">
        <v>45217.4375</v>
      </c>
      <c r="L13873" s="3">
        <v>45217.4375</v>
      </c>
      <c r="M13873" t="s">
        <v>14238</v>
      </c>
      <c r="N13873" s="4" t="s">
        <v>43051</v>
      </c>
      <c r="P13873" t="s">
        <v>16</v>
      </c>
    </row>
    <row r="13874" spans="1:16" x14ac:dyDescent="0.25">
      <c r="A13874" t="s">
        <v>14237</v>
      </c>
      <c r="B13874">
        <v>11235477</v>
      </c>
      <c r="C13874" t="s">
        <v>12027</v>
      </c>
      <c r="F13874" t="s">
        <v>21</v>
      </c>
      <c r="G13874">
        <v>0</v>
      </c>
      <c r="H13874" s="5"/>
      <c r="I13874">
        <v>0</v>
      </c>
      <c r="J13874" s="3">
        <v>45162.510416666664</v>
      </c>
      <c r="K13874" s="3">
        <v>45181.4375</v>
      </c>
      <c r="L13874" s="3">
        <v>45181.4375</v>
      </c>
      <c r="M13874" t="s">
        <v>14236</v>
      </c>
      <c r="N13874" s="4" t="s">
        <v>43051</v>
      </c>
      <c r="P13874" t="s">
        <v>16</v>
      </c>
    </row>
    <row r="13875" spans="1:16" x14ac:dyDescent="0.25">
      <c r="A13875" t="s">
        <v>14235</v>
      </c>
      <c r="B13875">
        <v>22235258</v>
      </c>
      <c r="C13875" t="s">
        <v>12027</v>
      </c>
      <c r="F13875" t="s">
        <v>21</v>
      </c>
      <c r="G13875">
        <v>0</v>
      </c>
      <c r="I13875">
        <v>0</v>
      </c>
      <c r="J13875" s="3">
        <v>45195.047222222223</v>
      </c>
      <c r="K13875" s="3">
        <v>45215.4375</v>
      </c>
      <c r="L13875" s="3">
        <v>45215.4375</v>
      </c>
      <c r="M13875" t="s">
        <v>14234</v>
      </c>
      <c r="N13875" s="4" t="s">
        <v>43051</v>
      </c>
      <c r="P13875" t="s">
        <v>16</v>
      </c>
    </row>
    <row r="13876" spans="1:16" x14ac:dyDescent="0.25">
      <c r="A13876" t="s">
        <v>14233</v>
      </c>
      <c r="B13876">
        <v>22235255</v>
      </c>
      <c r="C13876" t="s">
        <v>12027</v>
      </c>
      <c r="F13876" t="s">
        <v>21</v>
      </c>
      <c r="G13876">
        <v>0</v>
      </c>
      <c r="H13876" s="5"/>
      <c r="I13876">
        <v>0</v>
      </c>
      <c r="J13876" s="3">
        <v>45164.494444444441</v>
      </c>
      <c r="K13876" s="3">
        <v>45174.4375</v>
      </c>
      <c r="L13876" s="3">
        <v>45174.4375</v>
      </c>
      <c r="M13876" t="s">
        <v>14232</v>
      </c>
      <c r="N13876" s="4" t="s">
        <v>43051</v>
      </c>
      <c r="P13876" t="s">
        <v>16</v>
      </c>
    </row>
    <row r="13877" spans="1:16" x14ac:dyDescent="0.25">
      <c r="A13877" t="s">
        <v>14231</v>
      </c>
      <c r="B13877">
        <v>22235253</v>
      </c>
      <c r="C13877" t="s">
        <v>12027</v>
      </c>
      <c r="F13877" t="s">
        <v>21</v>
      </c>
      <c r="G13877">
        <v>0</v>
      </c>
      <c r="I13877">
        <v>0</v>
      </c>
      <c r="J13877" s="3">
        <v>45204.167361111111</v>
      </c>
      <c r="K13877" s="3">
        <v>45219.4375</v>
      </c>
      <c r="L13877" s="3">
        <v>45219.4375</v>
      </c>
      <c r="M13877" t="s">
        <v>14230</v>
      </c>
      <c r="N13877" s="4" t="s">
        <v>43051</v>
      </c>
      <c r="P13877" t="s">
        <v>16</v>
      </c>
    </row>
    <row r="13878" spans="1:16" x14ac:dyDescent="0.25">
      <c r="A13878" s="6" t="s">
        <v>14229</v>
      </c>
      <c r="B13878">
        <v>22231615</v>
      </c>
      <c r="C13878" t="s">
        <v>12027</v>
      </c>
      <c r="F13878" t="s">
        <v>21</v>
      </c>
      <c r="G13878">
        <v>0</v>
      </c>
      <c r="H13878">
        <v>0</v>
      </c>
      <c r="I13878">
        <v>0</v>
      </c>
      <c r="J13878" s="3">
        <v>45146.503472222219</v>
      </c>
      <c r="K13878" s="3">
        <v>45159.4375</v>
      </c>
      <c r="L13878" s="3">
        <v>45159.4375</v>
      </c>
      <c r="M13878" t="s">
        <v>14228</v>
      </c>
      <c r="N13878" s="4" t="s">
        <v>43051</v>
      </c>
      <c r="P13878" t="s">
        <v>16</v>
      </c>
    </row>
    <row r="13879" spans="1:16" x14ac:dyDescent="0.25">
      <c r="A13879" s="6" t="s">
        <v>14229</v>
      </c>
      <c r="B13879">
        <v>22231615</v>
      </c>
      <c r="C13879" t="s">
        <v>12027</v>
      </c>
      <c r="F13879" t="s">
        <v>21</v>
      </c>
      <c r="G13879">
        <v>0</v>
      </c>
      <c r="H13879">
        <v>0</v>
      </c>
      <c r="I13879">
        <v>0</v>
      </c>
      <c r="J13879" s="3">
        <v>45146.503472222219</v>
      </c>
      <c r="K13879" s="3">
        <v>45159.4375</v>
      </c>
      <c r="L13879" s="3">
        <v>45159.4375</v>
      </c>
      <c r="M13879" t="s">
        <v>14228</v>
      </c>
      <c r="N13879" s="4" t="s">
        <v>43051</v>
      </c>
      <c r="P13879" t="s">
        <v>16</v>
      </c>
    </row>
    <row r="13880" spans="1:16" x14ac:dyDescent="0.25">
      <c r="A13880" t="s">
        <v>14227</v>
      </c>
      <c r="B13880">
        <v>22231318</v>
      </c>
      <c r="C13880" t="s">
        <v>12027</v>
      </c>
      <c r="F13880" t="s">
        <v>21</v>
      </c>
      <c r="G13880">
        <v>0</v>
      </c>
      <c r="H13880" s="5"/>
      <c r="I13880">
        <v>0</v>
      </c>
      <c r="J13880" s="3">
        <v>45160.244444444441</v>
      </c>
      <c r="K13880" s="3">
        <v>45168.4375</v>
      </c>
      <c r="L13880" s="3">
        <v>45168.4375</v>
      </c>
      <c r="M13880" t="s">
        <v>14226</v>
      </c>
      <c r="N13880" s="4" t="s">
        <v>43051</v>
      </c>
      <c r="P13880" t="s">
        <v>16</v>
      </c>
    </row>
    <row r="13881" spans="1:16" x14ac:dyDescent="0.25">
      <c r="A13881" s="6" t="s">
        <v>14225</v>
      </c>
      <c r="B13881">
        <v>22232312</v>
      </c>
      <c r="C13881" t="s">
        <v>12027</v>
      </c>
      <c r="F13881" t="s">
        <v>21</v>
      </c>
      <c r="G13881">
        <v>0</v>
      </c>
      <c r="H13881">
        <v>0</v>
      </c>
      <c r="I13881">
        <v>0</v>
      </c>
      <c r="J13881" s="3">
        <v>45139.170138888891</v>
      </c>
      <c r="K13881" s="3">
        <v>45152.4375</v>
      </c>
      <c r="L13881" s="3">
        <v>45152.4375</v>
      </c>
      <c r="M13881" t="s">
        <v>14224</v>
      </c>
      <c r="N13881" s="4" t="s">
        <v>43051</v>
      </c>
      <c r="P13881" t="s">
        <v>16</v>
      </c>
    </row>
    <row r="13882" spans="1:16" x14ac:dyDescent="0.25">
      <c r="A13882" s="6" t="s">
        <v>14225</v>
      </c>
      <c r="B13882">
        <v>22232312</v>
      </c>
      <c r="C13882" t="s">
        <v>12027</v>
      </c>
      <c r="F13882" t="s">
        <v>21</v>
      </c>
      <c r="G13882">
        <v>0</v>
      </c>
      <c r="H13882">
        <v>0</v>
      </c>
      <c r="I13882">
        <v>0</v>
      </c>
      <c r="J13882" s="3">
        <v>45139.170138888891</v>
      </c>
      <c r="K13882" s="3">
        <v>45152.4375</v>
      </c>
      <c r="L13882" s="3">
        <v>45152.4375</v>
      </c>
      <c r="M13882" t="s">
        <v>14224</v>
      </c>
      <c r="N13882" s="4" t="s">
        <v>43051</v>
      </c>
      <c r="P13882" t="s">
        <v>16</v>
      </c>
    </row>
    <row r="13883" spans="1:16" x14ac:dyDescent="0.25">
      <c r="A13883" s="6" t="s">
        <v>14223</v>
      </c>
      <c r="B13883">
        <v>28235049</v>
      </c>
      <c r="C13883" t="s">
        <v>12027</v>
      </c>
      <c r="F13883" t="s">
        <v>21</v>
      </c>
      <c r="G13883">
        <v>0</v>
      </c>
      <c r="H13883">
        <v>0</v>
      </c>
      <c r="I13883">
        <v>0</v>
      </c>
      <c r="J13883" s="3">
        <v>45122.500694444447</v>
      </c>
      <c r="K13883" s="3">
        <v>45159.4375</v>
      </c>
      <c r="L13883" s="3">
        <v>45159.4375</v>
      </c>
      <c r="M13883" t="s">
        <v>14222</v>
      </c>
      <c r="N13883" s="4" t="s">
        <v>43051</v>
      </c>
      <c r="P13883" t="s">
        <v>16</v>
      </c>
    </row>
    <row r="13884" spans="1:16" x14ac:dyDescent="0.25">
      <c r="A13884" s="6" t="s">
        <v>14223</v>
      </c>
      <c r="B13884">
        <v>28235049</v>
      </c>
      <c r="C13884" t="s">
        <v>12027</v>
      </c>
      <c r="F13884" t="s">
        <v>21</v>
      </c>
      <c r="G13884">
        <v>0</v>
      </c>
      <c r="H13884">
        <v>0</v>
      </c>
      <c r="I13884">
        <v>0</v>
      </c>
      <c r="J13884" s="3">
        <v>45122.500694444447</v>
      </c>
      <c r="K13884" s="3">
        <v>45152.4375</v>
      </c>
      <c r="L13884" s="3">
        <v>45152.4375</v>
      </c>
      <c r="M13884" t="s">
        <v>14222</v>
      </c>
      <c r="N13884" s="4" t="s">
        <v>43051</v>
      </c>
      <c r="P13884" t="s">
        <v>16</v>
      </c>
    </row>
    <row r="13885" spans="1:16" x14ac:dyDescent="0.25">
      <c r="A13885" s="6" t="s">
        <v>14223</v>
      </c>
      <c r="B13885">
        <v>28235049</v>
      </c>
      <c r="C13885" t="s">
        <v>12027</v>
      </c>
      <c r="F13885" t="s">
        <v>21</v>
      </c>
      <c r="G13885">
        <v>0</v>
      </c>
      <c r="H13885">
        <v>0</v>
      </c>
      <c r="I13885">
        <v>0</v>
      </c>
      <c r="J13885" s="3">
        <v>45122.500694444447</v>
      </c>
      <c r="K13885" s="3">
        <v>45159.4375</v>
      </c>
      <c r="L13885" s="3">
        <v>45159.4375</v>
      </c>
      <c r="M13885" t="s">
        <v>14222</v>
      </c>
      <c r="N13885" s="4" t="s">
        <v>43051</v>
      </c>
      <c r="P13885" t="s">
        <v>16</v>
      </c>
    </row>
    <row r="13886" spans="1:16" x14ac:dyDescent="0.25">
      <c r="A13886" s="6" t="s">
        <v>14223</v>
      </c>
      <c r="B13886">
        <v>28235049</v>
      </c>
      <c r="C13886" t="s">
        <v>12027</v>
      </c>
      <c r="F13886" t="s">
        <v>21</v>
      </c>
      <c r="G13886">
        <v>0</v>
      </c>
      <c r="H13886">
        <v>0</v>
      </c>
      <c r="I13886">
        <v>0</v>
      </c>
      <c r="J13886" s="3">
        <v>45122.500694444447</v>
      </c>
      <c r="K13886" s="3">
        <v>45152.4375</v>
      </c>
      <c r="L13886" s="3">
        <v>45152.4375</v>
      </c>
      <c r="M13886" t="s">
        <v>14222</v>
      </c>
      <c r="N13886" s="4" t="s">
        <v>43051</v>
      </c>
      <c r="P13886" t="s">
        <v>16</v>
      </c>
    </row>
    <row r="13887" spans="1:16" x14ac:dyDescent="0.25">
      <c r="A13887" t="s">
        <v>14221</v>
      </c>
      <c r="B13887">
        <v>22231408</v>
      </c>
      <c r="C13887" t="s">
        <v>12027</v>
      </c>
      <c r="F13887" t="s">
        <v>21</v>
      </c>
      <c r="G13887">
        <v>0</v>
      </c>
      <c r="H13887" s="5"/>
      <c r="I13887">
        <v>0</v>
      </c>
      <c r="J13887" s="3">
        <v>45185.520138888889</v>
      </c>
      <c r="K13887" s="3">
        <v>45199.4375</v>
      </c>
      <c r="L13887" s="3">
        <v>45199.4375</v>
      </c>
      <c r="M13887" t="s">
        <v>14220</v>
      </c>
      <c r="N13887" s="4" t="s">
        <v>43051</v>
      </c>
      <c r="P13887" t="s">
        <v>16</v>
      </c>
    </row>
    <row r="13888" spans="1:16" x14ac:dyDescent="0.25">
      <c r="A13888" t="s">
        <v>14219</v>
      </c>
      <c r="B13888">
        <v>20231079</v>
      </c>
      <c r="C13888" t="s">
        <v>12027</v>
      </c>
      <c r="F13888" t="s">
        <v>21</v>
      </c>
      <c r="G13888">
        <v>0</v>
      </c>
      <c r="H13888" s="5"/>
      <c r="I13888">
        <v>0</v>
      </c>
      <c r="J13888" s="3">
        <v>45166.238888888889</v>
      </c>
      <c r="K13888" s="3">
        <v>45187.4375</v>
      </c>
      <c r="L13888" s="3">
        <v>45187.4375</v>
      </c>
      <c r="M13888" t="s">
        <v>14218</v>
      </c>
      <c r="N13888" s="4" t="s">
        <v>43051</v>
      </c>
      <c r="P13888" t="s">
        <v>16</v>
      </c>
    </row>
    <row r="13889" spans="1:16" x14ac:dyDescent="0.25">
      <c r="A13889" t="s">
        <v>14217</v>
      </c>
      <c r="B13889">
        <v>3232844</v>
      </c>
      <c r="C13889" t="s">
        <v>12027</v>
      </c>
      <c r="F13889" t="s">
        <v>21</v>
      </c>
      <c r="G13889">
        <v>0</v>
      </c>
      <c r="H13889" s="5"/>
      <c r="I13889">
        <v>0</v>
      </c>
      <c r="J13889" s="3">
        <v>45169.268055555556</v>
      </c>
      <c r="K13889" s="3">
        <v>45204.4375</v>
      </c>
      <c r="L13889" s="3">
        <v>45204.4375</v>
      </c>
      <c r="M13889" t="s">
        <v>14216</v>
      </c>
      <c r="N13889" s="4" t="s">
        <v>43051</v>
      </c>
      <c r="P13889" t="s">
        <v>16</v>
      </c>
    </row>
    <row r="13890" spans="1:16" x14ac:dyDescent="0.25">
      <c r="A13890" s="6" t="s">
        <v>14215</v>
      </c>
      <c r="B13890">
        <v>84231170</v>
      </c>
      <c r="C13890" t="s">
        <v>12027</v>
      </c>
      <c r="F13890" t="s">
        <v>21</v>
      </c>
      <c r="G13890">
        <v>0</v>
      </c>
      <c r="H13890">
        <v>0</v>
      </c>
      <c r="I13890">
        <v>0</v>
      </c>
      <c r="J13890" s="3">
        <v>45129.109722222223</v>
      </c>
      <c r="K13890" s="3">
        <v>45152.4375</v>
      </c>
      <c r="L13890" s="3">
        <v>45152.4375</v>
      </c>
      <c r="M13890" t="s">
        <v>14214</v>
      </c>
      <c r="N13890" s="4" t="s">
        <v>43051</v>
      </c>
      <c r="P13890" t="s">
        <v>16</v>
      </c>
    </row>
    <row r="13891" spans="1:16" x14ac:dyDescent="0.25">
      <c r="A13891" s="6" t="s">
        <v>14215</v>
      </c>
      <c r="B13891">
        <v>84231170</v>
      </c>
      <c r="C13891" t="s">
        <v>12027</v>
      </c>
      <c r="F13891" t="s">
        <v>21</v>
      </c>
      <c r="G13891">
        <v>0</v>
      </c>
      <c r="H13891">
        <v>0</v>
      </c>
      <c r="I13891">
        <v>0</v>
      </c>
      <c r="J13891" s="3">
        <v>45129.109722222223</v>
      </c>
      <c r="K13891" s="3">
        <v>45152.4375</v>
      </c>
      <c r="L13891" s="3">
        <v>45152.4375</v>
      </c>
      <c r="M13891" t="s">
        <v>14214</v>
      </c>
      <c r="N13891" s="4" t="s">
        <v>43051</v>
      </c>
      <c r="P13891" t="s">
        <v>16</v>
      </c>
    </row>
    <row r="13892" spans="1:16" x14ac:dyDescent="0.25">
      <c r="A13892" t="s">
        <v>14213</v>
      </c>
      <c r="B13892">
        <v>22235278</v>
      </c>
      <c r="C13892" t="s">
        <v>12027</v>
      </c>
      <c r="F13892" t="s">
        <v>21</v>
      </c>
      <c r="G13892">
        <v>0</v>
      </c>
      <c r="I13892">
        <v>0</v>
      </c>
      <c r="J13892" s="3">
        <v>45194.18472222222</v>
      </c>
      <c r="K13892" s="3">
        <v>45208.4375</v>
      </c>
      <c r="L13892" s="3">
        <v>45208.4375</v>
      </c>
      <c r="M13892" t="s">
        <v>14212</v>
      </c>
      <c r="N13892" s="4" t="s">
        <v>43051</v>
      </c>
      <c r="P13892" t="s">
        <v>16</v>
      </c>
    </row>
    <row r="13893" spans="1:16" x14ac:dyDescent="0.25">
      <c r="A13893" t="s">
        <v>14211</v>
      </c>
      <c r="B13893">
        <v>81231234</v>
      </c>
      <c r="C13893" t="s">
        <v>12027</v>
      </c>
      <c r="F13893" t="s">
        <v>21</v>
      </c>
      <c r="G13893">
        <v>0</v>
      </c>
      <c r="I13893">
        <v>0</v>
      </c>
      <c r="J13893" s="3">
        <v>45218.193055555559</v>
      </c>
      <c r="K13893" s="3">
        <v>45225.4375</v>
      </c>
      <c r="L13893" s="3">
        <v>45225.4375</v>
      </c>
      <c r="M13893" t="s">
        <v>14210</v>
      </c>
      <c r="N13893" s="4" t="s">
        <v>43051</v>
      </c>
      <c r="P13893" t="s">
        <v>16</v>
      </c>
    </row>
    <row r="13894" spans="1:16" x14ac:dyDescent="0.25">
      <c r="A13894" s="6" t="s">
        <v>14209</v>
      </c>
      <c r="B13894">
        <v>28231090</v>
      </c>
      <c r="C13894" t="s">
        <v>12027</v>
      </c>
      <c r="F13894" t="s">
        <v>21</v>
      </c>
      <c r="G13894">
        <v>0</v>
      </c>
      <c r="H13894">
        <v>0</v>
      </c>
      <c r="I13894">
        <v>0</v>
      </c>
      <c r="J13894" s="3">
        <v>45142.225694444445</v>
      </c>
      <c r="K13894" s="3">
        <v>45174.4375</v>
      </c>
      <c r="L13894" s="3">
        <v>45174.4375</v>
      </c>
      <c r="M13894" t="s">
        <v>14208</v>
      </c>
      <c r="N13894" s="4" t="s">
        <v>43051</v>
      </c>
      <c r="P13894" t="s">
        <v>16</v>
      </c>
    </row>
    <row r="13895" spans="1:16" x14ac:dyDescent="0.25">
      <c r="A13895" s="6" t="s">
        <v>14209</v>
      </c>
      <c r="B13895">
        <v>28231090</v>
      </c>
      <c r="C13895" t="s">
        <v>12027</v>
      </c>
      <c r="F13895" t="s">
        <v>21</v>
      </c>
      <c r="G13895">
        <v>0</v>
      </c>
      <c r="H13895">
        <v>0</v>
      </c>
      <c r="I13895">
        <v>0</v>
      </c>
      <c r="J13895" s="3">
        <v>45142.225694444445</v>
      </c>
      <c r="K13895" s="3">
        <v>45174.4375</v>
      </c>
      <c r="L13895" s="3">
        <v>45174.4375</v>
      </c>
      <c r="M13895" t="s">
        <v>14208</v>
      </c>
      <c r="N13895" s="4" t="s">
        <v>43051</v>
      </c>
      <c r="P13895" t="s">
        <v>16</v>
      </c>
    </row>
    <row r="13896" spans="1:16" x14ac:dyDescent="0.25">
      <c r="A13896" t="s">
        <v>14207</v>
      </c>
      <c r="B13896" t="s">
        <v>14206</v>
      </c>
      <c r="C13896" t="s">
        <v>12027</v>
      </c>
      <c r="F13896" t="s">
        <v>21</v>
      </c>
      <c r="G13896">
        <v>0</v>
      </c>
      <c r="H13896" s="5"/>
      <c r="I13896">
        <v>0</v>
      </c>
      <c r="J13896" s="3">
        <v>45155.486805555556</v>
      </c>
      <c r="K13896" s="3">
        <v>45185.4375</v>
      </c>
      <c r="L13896" s="3">
        <v>45185.4375</v>
      </c>
      <c r="M13896" t="s">
        <v>14205</v>
      </c>
      <c r="N13896" s="4" t="s">
        <v>43051</v>
      </c>
      <c r="P13896" t="s">
        <v>16</v>
      </c>
    </row>
    <row r="13897" spans="1:16" x14ac:dyDescent="0.25">
      <c r="A13897" t="s">
        <v>14207</v>
      </c>
      <c r="B13897" t="s">
        <v>14206</v>
      </c>
      <c r="C13897" t="s">
        <v>12027</v>
      </c>
      <c r="F13897" t="s">
        <v>21</v>
      </c>
      <c r="G13897">
        <v>0</v>
      </c>
      <c r="H13897" s="5"/>
      <c r="I13897">
        <v>0</v>
      </c>
      <c r="J13897" s="3">
        <v>45155.486805555556</v>
      </c>
      <c r="K13897" s="3">
        <v>45191.4375</v>
      </c>
      <c r="L13897" s="3">
        <v>45191.4375</v>
      </c>
      <c r="M13897" t="s">
        <v>14205</v>
      </c>
      <c r="N13897" s="4" t="s">
        <v>43051</v>
      </c>
      <c r="P13897" t="s">
        <v>16</v>
      </c>
    </row>
    <row r="13898" spans="1:16" x14ac:dyDescent="0.25">
      <c r="A13898" s="6" t="s">
        <v>14204</v>
      </c>
      <c r="B13898" t="s">
        <v>14203</v>
      </c>
      <c r="C13898" t="s">
        <v>12027</v>
      </c>
      <c r="F13898" t="s">
        <v>21</v>
      </c>
      <c r="G13898">
        <v>0</v>
      </c>
      <c r="H13898">
        <v>0</v>
      </c>
      <c r="I13898">
        <v>0</v>
      </c>
      <c r="J13898" s="3">
        <v>45124.520138888889</v>
      </c>
      <c r="K13898" s="3">
        <v>45173.4375</v>
      </c>
      <c r="L13898" s="3">
        <v>45173.4375</v>
      </c>
      <c r="M13898" t="s">
        <v>14202</v>
      </c>
      <c r="N13898" s="4" t="s">
        <v>43051</v>
      </c>
      <c r="P13898" t="s">
        <v>16</v>
      </c>
    </row>
    <row r="13899" spans="1:16" x14ac:dyDescent="0.25">
      <c r="A13899" s="6" t="s">
        <v>14204</v>
      </c>
      <c r="B13899" t="s">
        <v>14203</v>
      </c>
      <c r="C13899" t="s">
        <v>12027</v>
      </c>
      <c r="F13899" t="s">
        <v>21</v>
      </c>
      <c r="G13899">
        <v>0</v>
      </c>
      <c r="H13899">
        <v>0</v>
      </c>
      <c r="I13899">
        <v>0</v>
      </c>
      <c r="J13899" s="3">
        <v>45124.520138888889</v>
      </c>
      <c r="K13899" s="3">
        <v>45173.4375</v>
      </c>
      <c r="L13899" s="3">
        <v>45173.4375</v>
      </c>
      <c r="M13899" t="s">
        <v>14202</v>
      </c>
      <c r="N13899" s="4" t="s">
        <v>43051</v>
      </c>
      <c r="P13899" t="s">
        <v>16</v>
      </c>
    </row>
    <row r="13900" spans="1:16" x14ac:dyDescent="0.25">
      <c r="A13900" t="s">
        <v>14201</v>
      </c>
      <c r="B13900">
        <v>20231103</v>
      </c>
      <c r="C13900" t="s">
        <v>12027</v>
      </c>
      <c r="F13900" t="s">
        <v>21</v>
      </c>
      <c r="G13900">
        <v>0</v>
      </c>
      <c r="H13900" s="5"/>
      <c r="I13900">
        <v>0</v>
      </c>
      <c r="J13900" s="3">
        <v>45166.043055555558</v>
      </c>
      <c r="K13900" s="3">
        <v>45187.4375</v>
      </c>
      <c r="L13900" s="3">
        <v>45187.4375</v>
      </c>
      <c r="M13900" t="s">
        <v>14200</v>
      </c>
      <c r="N13900" s="4" t="s">
        <v>43051</v>
      </c>
      <c r="P13900" t="s">
        <v>16</v>
      </c>
    </row>
    <row r="13901" spans="1:16" x14ac:dyDescent="0.25">
      <c r="A13901" t="s">
        <v>14199</v>
      </c>
      <c r="B13901" t="s">
        <v>14198</v>
      </c>
      <c r="C13901" t="s">
        <v>12027</v>
      </c>
      <c r="F13901" t="s">
        <v>21</v>
      </c>
      <c r="G13901">
        <v>0</v>
      </c>
      <c r="H13901" s="5"/>
      <c r="I13901">
        <v>0</v>
      </c>
      <c r="J13901" s="3">
        <v>45161.458333333336</v>
      </c>
      <c r="K13901" s="3">
        <v>45191.4375</v>
      </c>
      <c r="L13901" s="3">
        <v>45191.4375</v>
      </c>
      <c r="M13901" t="s">
        <v>14197</v>
      </c>
      <c r="N13901" s="4" t="s">
        <v>43051</v>
      </c>
      <c r="P13901" t="s">
        <v>16</v>
      </c>
    </row>
    <row r="13902" spans="1:16" x14ac:dyDescent="0.25">
      <c r="A13902" t="s">
        <v>14196</v>
      </c>
      <c r="B13902">
        <v>22231395</v>
      </c>
      <c r="C13902" t="s">
        <v>12027</v>
      </c>
      <c r="F13902" t="s">
        <v>21</v>
      </c>
      <c r="G13902">
        <v>0</v>
      </c>
      <c r="H13902" s="5"/>
      <c r="I13902">
        <v>0</v>
      </c>
      <c r="J13902" s="3">
        <v>45154.259722222225</v>
      </c>
      <c r="K13902" s="3">
        <v>45157.4375</v>
      </c>
      <c r="L13902" s="3">
        <v>45157.4375</v>
      </c>
      <c r="M13902" t="s">
        <v>14195</v>
      </c>
      <c r="N13902" s="4" t="s">
        <v>43051</v>
      </c>
      <c r="P13902" t="s">
        <v>16</v>
      </c>
    </row>
    <row r="13903" spans="1:16" x14ac:dyDescent="0.25">
      <c r="A13903" t="s">
        <v>14194</v>
      </c>
      <c r="B13903">
        <v>11235588</v>
      </c>
      <c r="C13903" t="s">
        <v>12027</v>
      </c>
      <c r="F13903" t="s">
        <v>21</v>
      </c>
      <c r="G13903">
        <v>0</v>
      </c>
      <c r="I13903">
        <v>0</v>
      </c>
      <c r="J13903" s="3">
        <v>45194.148611111108</v>
      </c>
      <c r="K13903" s="3">
        <v>45209.4375</v>
      </c>
      <c r="L13903" s="3">
        <v>45209.4375</v>
      </c>
      <c r="M13903" t="s">
        <v>14193</v>
      </c>
      <c r="N13903" s="4" t="s">
        <v>43051</v>
      </c>
      <c r="P13903" t="s">
        <v>16</v>
      </c>
    </row>
    <row r="13904" spans="1:16" x14ac:dyDescent="0.25">
      <c r="A13904" t="s">
        <v>14192</v>
      </c>
      <c r="B13904">
        <v>6235846</v>
      </c>
      <c r="C13904" t="s">
        <v>12027</v>
      </c>
      <c r="F13904" t="s">
        <v>21</v>
      </c>
      <c r="G13904">
        <v>0</v>
      </c>
      <c r="I13904">
        <v>0</v>
      </c>
      <c r="J13904" s="3">
        <v>45236.373611111114</v>
      </c>
      <c r="K13904" s="3">
        <v>45267.4375</v>
      </c>
      <c r="L13904" s="3">
        <v>45267.4375</v>
      </c>
      <c r="M13904" t="s">
        <v>14191</v>
      </c>
      <c r="N13904" s="4" t="s">
        <v>43051</v>
      </c>
      <c r="P13904" t="s">
        <v>16</v>
      </c>
    </row>
    <row r="13905" spans="1:16" x14ac:dyDescent="0.25">
      <c r="A13905" s="6" t="s">
        <v>14190</v>
      </c>
      <c r="B13905">
        <v>3233370</v>
      </c>
      <c r="C13905" t="s">
        <v>12027</v>
      </c>
      <c r="F13905" t="s">
        <v>21</v>
      </c>
      <c r="G13905">
        <v>0</v>
      </c>
      <c r="H13905">
        <v>0</v>
      </c>
      <c r="I13905">
        <v>0</v>
      </c>
      <c r="J13905" s="3">
        <v>45144.438194444447</v>
      </c>
      <c r="K13905" s="3">
        <v>45162.4375</v>
      </c>
      <c r="L13905" s="3">
        <v>45162.4375</v>
      </c>
      <c r="M13905" t="s">
        <v>14189</v>
      </c>
      <c r="N13905" s="4" t="s">
        <v>43051</v>
      </c>
      <c r="P13905" t="s">
        <v>16</v>
      </c>
    </row>
    <row r="13906" spans="1:16" x14ac:dyDescent="0.25">
      <c r="A13906" s="6" t="s">
        <v>14190</v>
      </c>
      <c r="B13906">
        <v>3233370</v>
      </c>
      <c r="C13906" t="s">
        <v>12027</v>
      </c>
      <c r="F13906" t="s">
        <v>21</v>
      </c>
      <c r="G13906">
        <v>0</v>
      </c>
      <c r="H13906">
        <v>0</v>
      </c>
      <c r="I13906">
        <v>0</v>
      </c>
      <c r="J13906" s="3">
        <v>45144.438194444447</v>
      </c>
      <c r="K13906" s="3">
        <v>45162.4375</v>
      </c>
      <c r="L13906" s="3">
        <v>45162.4375</v>
      </c>
      <c r="M13906" t="s">
        <v>14189</v>
      </c>
      <c r="N13906" s="4" t="s">
        <v>43051</v>
      </c>
      <c r="P13906" t="s">
        <v>16</v>
      </c>
    </row>
    <row r="13907" spans="1:16" x14ac:dyDescent="0.25">
      <c r="A13907" s="6" t="s">
        <v>14188</v>
      </c>
      <c r="B13907">
        <v>3233375</v>
      </c>
      <c r="C13907" t="s">
        <v>12027</v>
      </c>
      <c r="F13907" t="s">
        <v>21</v>
      </c>
      <c r="G13907">
        <v>0</v>
      </c>
      <c r="H13907">
        <v>0</v>
      </c>
      <c r="I13907">
        <v>0</v>
      </c>
      <c r="J13907" s="3">
        <v>45141.458333333336</v>
      </c>
      <c r="K13907" s="3">
        <v>45160.4375</v>
      </c>
      <c r="L13907" s="3">
        <v>45160.4375</v>
      </c>
      <c r="M13907" t="s">
        <v>14187</v>
      </c>
      <c r="N13907" s="4" t="s">
        <v>43051</v>
      </c>
      <c r="P13907" t="s">
        <v>16</v>
      </c>
    </row>
    <row r="13908" spans="1:16" x14ac:dyDescent="0.25">
      <c r="A13908" s="6" t="s">
        <v>14188</v>
      </c>
      <c r="B13908">
        <v>3233375</v>
      </c>
      <c r="C13908" t="s">
        <v>12027</v>
      </c>
      <c r="F13908" t="s">
        <v>21</v>
      </c>
      <c r="G13908">
        <v>0</v>
      </c>
      <c r="H13908">
        <v>0</v>
      </c>
      <c r="I13908">
        <v>0</v>
      </c>
      <c r="J13908" s="3">
        <v>45141.458333333336</v>
      </c>
      <c r="K13908" s="3">
        <v>45160.4375</v>
      </c>
      <c r="L13908" s="3">
        <v>45160.4375</v>
      </c>
      <c r="M13908" t="s">
        <v>14187</v>
      </c>
      <c r="N13908" s="4" t="s">
        <v>43051</v>
      </c>
      <c r="P13908" t="s">
        <v>16</v>
      </c>
    </row>
    <row r="13909" spans="1:16" x14ac:dyDescent="0.25">
      <c r="A13909" t="s">
        <v>14186</v>
      </c>
      <c r="B13909">
        <v>22235256</v>
      </c>
      <c r="C13909" t="s">
        <v>12027</v>
      </c>
      <c r="F13909" t="s">
        <v>21</v>
      </c>
      <c r="G13909">
        <v>0</v>
      </c>
      <c r="I13909">
        <v>0</v>
      </c>
      <c r="J13909" s="3">
        <v>45261.171527777777</v>
      </c>
      <c r="K13909" s="3">
        <v>45279.4375</v>
      </c>
      <c r="L13909" s="3">
        <v>45279.4375</v>
      </c>
      <c r="M13909" t="s">
        <v>14185</v>
      </c>
      <c r="N13909" s="4" t="s">
        <v>43051</v>
      </c>
      <c r="P13909" t="s">
        <v>16</v>
      </c>
    </row>
    <row r="13910" spans="1:16" x14ac:dyDescent="0.25">
      <c r="A13910" t="s">
        <v>14184</v>
      </c>
      <c r="B13910">
        <v>81231252</v>
      </c>
      <c r="C13910" t="s">
        <v>12027</v>
      </c>
      <c r="F13910" t="s">
        <v>21</v>
      </c>
      <c r="G13910">
        <v>0</v>
      </c>
      <c r="I13910">
        <v>0</v>
      </c>
      <c r="J13910" s="3">
        <v>45250.21597222222</v>
      </c>
      <c r="K13910" s="3">
        <v>45293.4375</v>
      </c>
      <c r="L13910" s="3">
        <v>45293.4375</v>
      </c>
      <c r="M13910" t="s">
        <v>14183</v>
      </c>
      <c r="N13910" s="4" t="s">
        <v>43051</v>
      </c>
      <c r="P13910" t="s">
        <v>16</v>
      </c>
    </row>
    <row r="13911" spans="1:16" x14ac:dyDescent="0.25">
      <c r="A13911" s="6" t="s">
        <v>14182</v>
      </c>
      <c r="B13911">
        <v>82231169</v>
      </c>
      <c r="C13911" t="s">
        <v>12027</v>
      </c>
      <c r="F13911" t="s">
        <v>21</v>
      </c>
      <c r="G13911">
        <v>0</v>
      </c>
      <c r="H13911">
        <v>0</v>
      </c>
      <c r="I13911">
        <v>0</v>
      </c>
      <c r="J13911" s="3">
        <v>45135.158333333333</v>
      </c>
      <c r="K13911" s="3">
        <v>45149.4375</v>
      </c>
      <c r="L13911" s="3">
        <v>45149.4375</v>
      </c>
      <c r="M13911" t="s">
        <v>14181</v>
      </c>
      <c r="N13911" s="4" t="s">
        <v>43051</v>
      </c>
      <c r="P13911" t="s">
        <v>16</v>
      </c>
    </row>
    <row r="13912" spans="1:16" x14ac:dyDescent="0.25">
      <c r="A13912" s="6" t="s">
        <v>14182</v>
      </c>
      <c r="B13912">
        <v>82231169</v>
      </c>
      <c r="C13912" t="s">
        <v>12027</v>
      </c>
      <c r="F13912" t="s">
        <v>21</v>
      </c>
      <c r="G13912">
        <v>0</v>
      </c>
      <c r="H13912">
        <v>0</v>
      </c>
      <c r="I13912">
        <v>0</v>
      </c>
      <c r="J13912" s="3">
        <v>45135.158333333333</v>
      </c>
      <c r="K13912" s="3">
        <v>45149.4375</v>
      </c>
      <c r="L13912" s="3">
        <v>45149.4375</v>
      </c>
      <c r="M13912" t="s">
        <v>14181</v>
      </c>
      <c r="N13912" s="4" t="s">
        <v>43051</v>
      </c>
      <c r="P13912" t="s">
        <v>16</v>
      </c>
    </row>
    <row r="13913" spans="1:16" x14ac:dyDescent="0.25">
      <c r="A13913" s="6" t="s">
        <v>14178</v>
      </c>
      <c r="B13913" t="s">
        <v>14180</v>
      </c>
      <c r="C13913" t="s">
        <v>12027</v>
      </c>
      <c r="F13913" t="s">
        <v>21</v>
      </c>
      <c r="G13913">
        <v>0</v>
      </c>
      <c r="H13913">
        <v>0</v>
      </c>
      <c r="I13913">
        <v>0</v>
      </c>
      <c r="J13913" s="3">
        <v>45128.209027777775</v>
      </c>
      <c r="K13913" s="3">
        <v>45150.4375</v>
      </c>
      <c r="L13913" s="3">
        <v>45150.4375</v>
      </c>
      <c r="M13913" t="s">
        <v>14179</v>
      </c>
      <c r="N13913" s="4" t="s">
        <v>43051</v>
      </c>
      <c r="P13913" t="s">
        <v>16</v>
      </c>
    </row>
    <row r="13914" spans="1:16" x14ac:dyDescent="0.25">
      <c r="A13914" s="6" t="s">
        <v>14178</v>
      </c>
      <c r="B13914" t="s">
        <v>14180</v>
      </c>
      <c r="C13914" t="s">
        <v>12027</v>
      </c>
      <c r="F13914" t="s">
        <v>21</v>
      </c>
      <c r="G13914">
        <v>0</v>
      </c>
      <c r="H13914">
        <v>0</v>
      </c>
      <c r="I13914">
        <v>0</v>
      </c>
      <c r="J13914" s="3">
        <v>45128.209027777775</v>
      </c>
      <c r="K13914" s="3">
        <v>45150.4375</v>
      </c>
      <c r="L13914" s="3">
        <v>45150.4375</v>
      </c>
      <c r="M13914" t="s">
        <v>14179</v>
      </c>
      <c r="N13914" s="4" t="s">
        <v>43051</v>
      </c>
      <c r="P13914" t="s">
        <v>16</v>
      </c>
    </row>
    <row r="13915" spans="1:16" x14ac:dyDescent="0.25">
      <c r="A13915" t="s">
        <v>14178</v>
      </c>
      <c r="B13915" t="s">
        <v>14177</v>
      </c>
      <c r="C13915" t="s">
        <v>12027</v>
      </c>
      <c r="F13915" t="s">
        <v>21</v>
      </c>
      <c r="G13915">
        <v>0</v>
      </c>
      <c r="H13915" s="5"/>
      <c r="I13915">
        <v>0</v>
      </c>
      <c r="J13915" s="3">
        <v>45176.520833333336</v>
      </c>
      <c r="K13915" s="3">
        <v>45203.4375</v>
      </c>
      <c r="L13915" s="3">
        <v>45203.4375</v>
      </c>
      <c r="M13915" t="s">
        <v>14176</v>
      </c>
      <c r="N13915" s="4" t="s">
        <v>43051</v>
      </c>
      <c r="P13915" t="s">
        <v>16</v>
      </c>
    </row>
    <row r="13916" spans="1:16" x14ac:dyDescent="0.25">
      <c r="A13916" t="s">
        <v>14175</v>
      </c>
      <c r="B13916">
        <v>4235051</v>
      </c>
      <c r="C13916" t="s">
        <v>12027</v>
      </c>
      <c r="F13916" t="s">
        <v>21</v>
      </c>
      <c r="G13916">
        <v>0</v>
      </c>
      <c r="I13916">
        <v>0</v>
      </c>
      <c r="J13916" s="3">
        <v>45210.500694444447</v>
      </c>
      <c r="K13916" s="3">
        <v>45240.4375</v>
      </c>
      <c r="L13916" s="3">
        <v>45240.4375</v>
      </c>
      <c r="M13916" t="s">
        <v>14174</v>
      </c>
      <c r="N13916" s="4" t="s">
        <v>43051</v>
      </c>
      <c r="P13916" t="s">
        <v>16</v>
      </c>
    </row>
    <row r="13917" spans="1:16" x14ac:dyDescent="0.25">
      <c r="A13917" t="s">
        <v>14173</v>
      </c>
      <c r="B13917">
        <v>5235415</v>
      </c>
      <c r="C13917" t="s">
        <v>12027</v>
      </c>
      <c r="F13917" t="s">
        <v>21</v>
      </c>
      <c r="G13917">
        <v>0</v>
      </c>
      <c r="I13917">
        <v>0</v>
      </c>
      <c r="J13917" s="3">
        <v>45261.522916666669</v>
      </c>
      <c r="K13917" s="3">
        <v>45295.4375</v>
      </c>
      <c r="L13917" s="3">
        <v>45295.4375</v>
      </c>
      <c r="M13917" t="s">
        <v>14172</v>
      </c>
      <c r="N13917" s="4" t="s">
        <v>43051</v>
      </c>
      <c r="P13917" t="s">
        <v>16</v>
      </c>
    </row>
    <row r="13918" spans="1:16" x14ac:dyDescent="0.25">
      <c r="A13918" t="s">
        <v>14170</v>
      </c>
      <c r="B13918">
        <v>81235220</v>
      </c>
      <c r="C13918" t="s">
        <v>12027</v>
      </c>
      <c r="F13918" t="s">
        <v>21</v>
      </c>
      <c r="G13918">
        <v>0</v>
      </c>
      <c r="I13918">
        <v>0</v>
      </c>
      <c r="J13918" s="3">
        <v>45191.242361111108</v>
      </c>
      <c r="K13918" s="3">
        <v>45198.4375</v>
      </c>
      <c r="L13918" s="3">
        <v>45198.4375</v>
      </c>
      <c r="M13918" t="s">
        <v>14171</v>
      </c>
      <c r="N13918" s="4" t="s">
        <v>43051</v>
      </c>
      <c r="P13918" t="s">
        <v>16</v>
      </c>
    </row>
    <row r="13919" spans="1:16" x14ac:dyDescent="0.25">
      <c r="A13919" t="s">
        <v>14170</v>
      </c>
      <c r="B13919" t="s">
        <v>14169</v>
      </c>
      <c r="C13919" t="s">
        <v>12027</v>
      </c>
      <c r="F13919" t="s">
        <v>21</v>
      </c>
      <c r="G13919">
        <v>0</v>
      </c>
      <c r="I13919">
        <v>0</v>
      </c>
      <c r="J13919" s="3">
        <v>45209.097222222219</v>
      </c>
      <c r="K13919" s="3">
        <v>45216.4375</v>
      </c>
      <c r="L13919" s="3">
        <v>45216.4375</v>
      </c>
      <c r="M13919" t="s">
        <v>14168</v>
      </c>
      <c r="N13919" s="4" t="s">
        <v>43051</v>
      </c>
      <c r="P13919" t="s">
        <v>16</v>
      </c>
    </row>
    <row r="13920" spans="1:16" x14ac:dyDescent="0.25">
      <c r="A13920" s="6" t="s">
        <v>14167</v>
      </c>
      <c r="B13920">
        <v>84231152</v>
      </c>
      <c r="C13920" t="s">
        <v>12027</v>
      </c>
      <c r="F13920" t="s">
        <v>21</v>
      </c>
      <c r="G13920">
        <v>0</v>
      </c>
      <c r="H13920">
        <v>0</v>
      </c>
      <c r="I13920">
        <v>0</v>
      </c>
      <c r="J13920" s="3">
        <v>45152.449305555558</v>
      </c>
      <c r="K13920" s="3">
        <v>45174.4375</v>
      </c>
      <c r="L13920" s="3">
        <v>45174.4375</v>
      </c>
      <c r="M13920" t="s">
        <v>14166</v>
      </c>
      <c r="N13920" s="4" t="s">
        <v>43051</v>
      </c>
      <c r="P13920" t="s">
        <v>16</v>
      </c>
    </row>
    <row r="13921" spans="1:16" x14ac:dyDescent="0.25">
      <c r="A13921" s="6" t="s">
        <v>14167</v>
      </c>
      <c r="B13921">
        <v>84231152</v>
      </c>
      <c r="C13921" t="s">
        <v>12027</v>
      </c>
      <c r="F13921" t="s">
        <v>21</v>
      </c>
      <c r="G13921">
        <v>0</v>
      </c>
      <c r="H13921">
        <v>0</v>
      </c>
      <c r="I13921">
        <v>0</v>
      </c>
      <c r="J13921" s="3">
        <v>45152.449305555558</v>
      </c>
      <c r="K13921" s="3">
        <v>45174.4375</v>
      </c>
      <c r="L13921" s="3">
        <v>45174.4375</v>
      </c>
      <c r="M13921" t="s">
        <v>14166</v>
      </c>
      <c r="N13921" s="4" t="s">
        <v>43051</v>
      </c>
      <c r="P13921" t="s">
        <v>16</v>
      </c>
    </row>
    <row r="13922" spans="1:16" x14ac:dyDescent="0.25">
      <c r="A13922" s="6" t="s">
        <v>14165</v>
      </c>
      <c r="B13922">
        <v>22231292</v>
      </c>
      <c r="C13922" t="s">
        <v>12027</v>
      </c>
      <c r="F13922" t="s">
        <v>21</v>
      </c>
      <c r="G13922">
        <v>0</v>
      </c>
      <c r="H13922">
        <v>0</v>
      </c>
      <c r="I13922">
        <v>0</v>
      </c>
      <c r="J13922" s="3">
        <v>45132.484722222223</v>
      </c>
      <c r="K13922" s="3">
        <v>45149.4375</v>
      </c>
      <c r="L13922" s="3">
        <v>45149.4375</v>
      </c>
      <c r="M13922" t="s">
        <v>14164</v>
      </c>
      <c r="N13922" s="4" t="s">
        <v>43051</v>
      </c>
      <c r="P13922" t="s">
        <v>16</v>
      </c>
    </row>
    <row r="13923" spans="1:16" x14ac:dyDescent="0.25">
      <c r="A13923" s="6" t="s">
        <v>14165</v>
      </c>
      <c r="B13923">
        <v>22231292</v>
      </c>
      <c r="C13923" t="s">
        <v>12027</v>
      </c>
      <c r="F13923" t="s">
        <v>21</v>
      </c>
      <c r="G13923">
        <v>0</v>
      </c>
      <c r="H13923">
        <v>0</v>
      </c>
      <c r="I13923">
        <v>0</v>
      </c>
      <c r="J13923" s="3">
        <v>45132.484722222223</v>
      </c>
      <c r="K13923" s="3">
        <v>45149.4375</v>
      </c>
      <c r="L13923" s="3">
        <v>45149.4375</v>
      </c>
      <c r="M13923" t="s">
        <v>14164</v>
      </c>
      <c r="N13923" s="4" t="s">
        <v>43051</v>
      </c>
      <c r="P13923" t="s">
        <v>16</v>
      </c>
    </row>
    <row r="13924" spans="1:16" x14ac:dyDescent="0.25">
      <c r="A13924" t="s">
        <v>14163</v>
      </c>
      <c r="B13924">
        <v>22231424</v>
      </c>
      <c r="C13924" t="s">
        <v>12027</v>
      </c>
      <c r="F13924" t="s">
        <v>21</v>
      </c>
      <c r="G13924">
        <v>0</v>
      </c>
      <c r="H13924" s="5"/>
      <c r="I13924">
        <v>0</v>
      </c>
      <c r="J13924" s="3">
        <v>45163.147916666669</v>
      </c>
      <c r="K13924" s="3">
        <v>45176.4375</v>
      </c>
      <c r="L13924" s="3">
        <v>45176.4375</v>
      </c>
      <c r="M13924" t="s">
        <v>14162</v>
      </c>
      <c r="N13924" s="4" t="s">
        <v>43051</v>
      </c>
      <c r="P13924" t="s">
        <v>16</v>
      </c>
    </row>
    <row r="13925" spans="1:16" x14ac:dyDescent="0.25">
      <c r="A13925" t="s">
        <v>14161</v>
      </c>
      <c r="B13925">
        <v>81231212</v>
      </c>
      <c r="C13925" t="s">
        <v>12027</v>
      </c>
      <c r="F13925" t="s">
        <v>21</v>
      </c>
      <c r="G13925">
        <v>0</v>
      </c>
      <c r="I13925">
        <v>0</v>
      </c>
      <c r="J13925" s="3">
        <v>45243.195138888892</v>
      </c>
      <c r="K13925" s="3">
        <v>45259.4375</v>
      </c>
      <c r="L13925" s="3">
        <v>45259.4375</v>
      </c>
      <c r="M13925" t="s">
        <v>14160</v>
      </c>
      <c r="N13925" s="4" t="s">
        <v>43051</v>
      </c>
      <c r="P13925" t="s">
        <v>16</v>
      </c>
    </row>
    <row r="13926" spans="1:16" x14ac:dyDescent="0.25">
      <c r="A13926" t="s">
        <v>14159</v>
      </c>
      <c r="B13926">
        <v>28231035</v>
      </c>
      <c r="C13926" t="s">
        <v>12027</v>
      </c>
      <c r="F13926" t="s">
        <v>21</v>
      </c>
      <c r="G13926">
        <v>0</v>
      </c>
      <c r="H13926" s="5"/>
      <c r="I13926">
        <v>0</v>
      </c>
      <c r="J13926" s="3">
        <v>45157.460416666669</v>
      </c>
      <c r="K13926" s="3">
        <v>45178.4375</v>
      </c>
      <c r="L13926" s="3">
        <v>45178.4375</v>
      </c>
      <c r="M13926" t="s">
        <v>14158</v>
      </c>
      <c r="N13926" s="4" t="s">
        <v>43051</v>
      </c>
      <c r="P13926" t="s">
        <v>16</v>
      </c>
    </row>
    <row r="13927" spans="1:16" x14ac:dyDescent="0.25">
      <c r="A13927" t="s">
        <v>14159</v>
      </c>
      <c r="B13927">
        <v>28231035</v>
      </c>
      <c r="C13927" t="s">
        <v>12027</v>
      </c>
      <c r="F13927" t="s">
        <v>21</v>
      </c>
      <c r="G13927">
        <v>0</v>
      </c>
      <c r="H13927" s="5"/>
      <c r="I13927">
        <v>0</v>
      </c>
      <c r="J13927" s="3">
        <v>45157.460416666669</v>
      </c>
      <c r="K13927" s="3">
        <v>45190.4375</v>
      </c>
      <c r="L13927" s="3">
        <v>45190.4375</v>
      </c>
      <c r="M13927" t="s">
        <v>14158</v>
      </c>
      <c r="N13927" s="4" t="s">
        <v>43051</v>
      </c>
      <c r="P13927" t="s">
        <v>16</v>
      </c>
    </row>
    <row r="13928" spans="1:16" x14ac:dyDescent="0.25">
      <c r="A13928" t="s">
        <v>14157</v>
      </c>
      <c r="B13928">
        <v>2234184</v>
      </c>
      <c r="C13928" t="s">
        <v>12027</v>
      </c>
      <c r="F13928" t="s">
        <v>21</v>
      </c>
      <c r="G13928">
        <v>0</v>
      </c>
      <c r="I13928">
        <v>0</v>
      </c>
      <c r="J13928" s="3">
        <v>45262.435416666667</v>
      </c>
      <c r="K13928" s="3">
        <v>45282.4375</v>
      </c>
      <c r="L13928" s="3">
        <v>45282.4375</v>
      </c>
      <c r="M13928" t="s">
        <v>14156</v>
      </c>
      <c r="N13928" s="4" t="s">
        <v>43051</v>
      </c>
      <c r="P13928" t="s">
        <v>16</v>
      </c>
    </row>
    <row r="13929" spans="1:16" x14ac:dyDescent="0.25">
      <c r="A13929" t="s">
        <v>14155</v>
      </c>
      <c r="B13929" t="s">
        <v>14154</v>
      </c>
      <c r="C13929" t="s">
        <v>12027</v>
      </c>
      <c r="F13929" t="s">
        <v>21</v>
      </c>
      <c r="G13929">
        <v>4391686949</v>
      </c>
      <c r="I13929">
        <v>20000000</v>
      </c>
      <c r="J13929" s="3">
        <v>45210.361805555556</v>
      </c>
      <c r="K13929" s="3">
        <v>45282.458333333336</v>
      </c>
      <c r="L13929" s="3">
        <v>45282.458333333336</v>
      </c>
      <c r="M13929" t="s">
        <v>14153</v>
      </c>
      <c r="N13929" s="4" t="s">
        <v>43051</v>
      </c>
      <c r="P13929" t="s">
        <v>16</v>
      </c>
    </row>
    <row r="13930" spans="1:16" x14ac:dyDescent="0.25">
      <c r="A13930" t="s">
        <v>14152</v>
      </c>
      <c r="B13930">
        <v>105818</v>
      </c>
      <c r="C13930" t="s">
        <v>12027</v>
      </c>
      <c r="F13930" t="s">
        <v>21</v>
      </c>
      <c r="G13930">
        <v>9206784</v>
      </c>
      <c r="I13930">
        <v>184200</v>
      </c>
      <c r="J13930" s="3">
        <v>45204.240277777775</v>
      </c>
      <c r="K13930" s="3">
        <v>45233.083333333336</v>
      </c>
      <c r="L13930" s="3">
        <v>45233.083333333336</v>
      </c>
      <c r="M13930" t="s">
        <v>14151</v>
      </c>
      <c r="N13930" s="4" t="s">
        <v>43051</v>
      </c>
      <c r="P13930" t="s">
        <v>16</v>
      </c>
    </row>
    <row r="13931" spans="1:16" x14ac:dyDescent="0.25">
      <c r="A13931" s="6" t="s">
        <v>14150</v>
      </c>
      <c r="B13931">
        <v>6225178</v>
      </c>
      <c r="C13931" t="s">
        <v>12027</v>
      </c>
      <c r="F13931" t="s">
        <v>21</v>
      </c>
      <c r="G13931">
        <v>0</v>
      </c>
      <c r="H13931">
        <v>0</v>
      </c>
      <c r="I13931">
        <v>0</v>
      </c>
      <c r="J13931" s="3">
        <v>45141.171527777777</v>
      </c>
      <c r="K13931" s="3">
        <v>45170.4375</v>
      </c>
      <c r="L13931" s="3">
        <v>45170.4375</v>
      </c>
      <c r="M13931" t="s">
        <v>14149</v>
      </c>
      <c r="N13931" s="4" t="s">
        <v>43051</v>
      </c>
      <c r="P13931" t="s">
        <v>16</v>
      </c>
    </row>
    <row r="13932" spans="1:16" x14ac:dyDescent="0.25">
      <c r="A13932" s="6" t="s">
        <v>14150</v>
      </c>
      <c r="B13932">
        <v>6225178</v>
      </c>
      <c r="C13932" t="s">
        <v>12027</v>
      </c>
      <c r="F13932" t="s">
        <v>21</v>
      </c>
      <c r="G13932">
        <v>0</v>
      </c>
      <c r="H13932">
        <v>0</v>
      </c>
      <c r="I13932">
        <v>0</v>
      </c>
      <c r="J13932" s="3">
        <v>45141.171527777777</v>
      </c>
      <c r="K13932" s="3">
        <v>45170.4375</v>
      </c>
      <c r="L13932" s="3">
        <v>45170.4375</v>
      </c>
      <c r="M13932" t="s">
        <v>14149</v>
      </c>
      <c r="N13932" s="4" t="s">
        <v>43051</v>
      </c>
      <c r="P13932" t="s">
        <v>16</v>
      </c>
    </row>
    <row r="13933" spans="1:16" x14ac:dyDescent="0.25">
      <c r="A13933" t="s">
        <v>14146</v>
      </c>
      <c r="B13933" t="s">
        <v>14148</v>
      </c>
      <c r="C13933" t="s">
        <v>12027</v>
      </c>
      <c r="F13933" t="s">
        <v>21</v>
      </c>
      <c r="G13933">
        <v>0</v>
      </c>
      <c r="I13933">
        <v>0</v>
      </c>
      <c r="J13933" s="3">
        <v>45259.065972222219</v>
      </c>
      <c r="K13933" s="3">
        <v>45280.4375</v>
      </c>
      <c r="L13933" s="3">
        <v>45280.4375</v>
      </c>
      <c r="M13933" t="s">
        <v>14147</v>
      </c>
      <c r="N13933" s="4" t="s">
        <v>43051</v>
      </c>
      <c r="P13933" t="s">
        <v>16</v>
      </c>
    </row>
    <row r="13934" spans="1:16" x14ac:dyDescent="0.25">
      <c r="A13934" t="s">
        <v>14146</v>
      </c>
      <c r="B13934">
        <v>6225187</v>
      </c>
      <c r="C13934" t="s">
        <v>12027</v>
      </c>
      <c r="F13934" t="s">
        <v>21</v>
      </c>
      <c r="G13934">
        <v>0</v>
      </c>
      <c r="I13934">
        <v>0</v>
      </c>
      <c r="J13934" s="3">
        <v>45210.513888888891</v>
      </c>
      <c r="K13934" s="3">
        <v>45240.4375</v>
      </c>
      <c r="L13934" s="3">
        <v>45240.4375</v>
      </c>
      <c r="M13934" t="s">
        <v>14145</v>
      </c>
      <c r="N13934" s="4" t="s">
        <v>43051</v>
      </c>
      <c r="P13934" t="s">
        <v>16</v>
      </c>
    </row>
    <row r="13935" spans="1:16" x14ac:dyDescent="0.25">
      <c r="A13935" t="s">
        <v>14144</v>
      </c>
      <c r="B13935">
        <v>6230084</v>
      </c>
      <c r="C13935" t="s">
        <v>12027</v>
      </c>
      <c r="F13935" t="s">
        <v>21</v>
      </c>
      <c r="G13935">
        <v>0</v>
      </c>
      <c r="I13935">
        <v>0</v>
      </c>
      <c r="J13935" s="3">
        <v>45254.522222222222</v>
      </c>
      <c r="K13935" s="3">
        <v>45286.4375</v>
      </c>
      <c r="L13935" s="3">
        <v>45286.4375</v>
      </c>
      <c r="M13935" t="s">
        <v>14143</v>
      </c>
      <c r="N13935" s="4" t="s">
        <v>43051</v>
      </c>
      <c r="P13935" t="s">
        <v>16</v>
      </c>
    </row>
    <row r="13936" spans="1:16" x14ac:dyDescent="0.25">
      <c r="A13936" t="s">
        <v>14142</v>
      </c>
      <c r="B13936" t="s">
        <v>14141</v>
      </c>
      <c r="C13936" t="s">
        <v>12027</v>
      </c>
      <c r="F13936" t="s">
        <v>21</v>
      </c>
      <c r="G13936">
        <v>0</v>
      </c>
      <c r="I13936">
        <v>0</v>
      </c>
      <c r="J13936" s="3">
        <v>45196.260416666664</v>
      </c>
      <c r="K13936" s="3">
        <v>45226.4375</v>
      </c>
      <c r="L13936" s="3">
        <v>45226.4375</v>
      </c>
      <c r="M13936" t="s">
        <v>14140</v>
      </c>
      <c r="N13936" s="4" t="s">
        <v>43051</v>
      </c>
      <c r="P13936" t="s">
        <v>16</v>
      </c>
    </row>
    <row r="13937" spans="1:16" x14ac:dyDescent="0.25">
      <c r="A13937" s="6" t="s">
        <v>14138</v>
      </c>
      <c r="B13937">
        <v>96235383</v>
      </c>
      <c r="C13937" t="s">
        <v>12027</v>
      </c>
      <c r="F13937" t="s">
        <v>21</v>
      </c>
      <c r="G13937">
        <v>0</v>
      </c>
      <c r="H13937">
        <v>0</v>
      </c>
      <c r="I13937">
        <v>0</v>
      </c>
      <c r="J13937" s="3">
        <v>45149.256944444445</v>
      </c>
      <c r="K13937" s="3">
        <v>45159.4375</v>
      </c>
      <c r="L13937" s="3">
        <v>45159.4375</v>
      </c>
      <c r="M13937" t="s">
        <v>14139</v>
      </c>
      <c r="N13937" s="4" t="s">
        <v>43051</v>
      </c>
      <c r="P13937" t="s">
        <v>16</v>
      </c>
    </row>
    <row r="13938" spans="1:16" x14ac:dyDescent="0.25">
      <c r="A13938" s="6" t="s">
        <v>14138</v>
      </c>
      <c r="B13938">
        <v>96235383</v>
      </c>
      <c r="C13938" t="s">
        <v>12027</v>
      </c>
      <c r="F13938" t="s">
        <v>21</v>
      </c>
      <c r="G13938">
        <v>0</v>
      </c>
      <c r="H13938">
        <v>0</v>
      </c>
      <c r="I13938">
        <v>0</v>
      </c>
      <c r="J13938" s="3">
        <v>45149.256944444445</v>
      </c>
      <c r="K13938" s="3">
        <v>45159.4375</v>
      </c>
      <c r="L13938" s="3">
        <v>45159.4375</v>
      </c>
      <c r="M13938" t="s">
        <v>14139</v>
      </c>
      <c r="N13938" s="4" t="s">
        <v>43051</v>
      </c>
      <c r="P13938" t="s">
        <v>16</v>
      </c>
    </row>
    <row r="13939" spans="1:16" x14ac:dyDescent="0.25">
      <c r="A13939" t="s">
        <v>14138</v>
      </c>
      <c r="B13939" t="s">
        <v>14137</v>
      </c>
      <c r="C13939" t="s">
        <v>12027</v>
      </c>
      <c r="F13939" t="s">
        <v>21</v>
      </c>
      <c r="G13939">
        <v>0</v>
      </c>
      <c r="I13939">
        <v>0</v>
      </c>
      <c r="J13939" s="3">
        <v>45187.272222222222</v>
      </c>
      <c r="K13939" s="3">
        <v>45195.4375</v>
      </c>
      <c r="L13939" s="3">
        <v>45195.4375</v>
      </c>
      <c r="M13939" t="s">
        <v>14136</v>
      </c>
      <c r="N13939" s="4" t="s">
        <v>43051</v>
      </c>
      <c r="P13939" t="s">
        <v>16</v>
      </c>
    </row>
    <row r="13940" spans="1:16" x14ac:dyDescent="0.25">
      <c r="A13940" t="s">
        <v>14135</v>
      </c>
      <c r="B13940" t="s">
        <v>14134</v>
      </c>
      <c r="C13940" t="s">
        <v>12027</v>
      </c>
      <c r="F13940" t="s">
        <v>21</v>
      </c>
      <c r="G13940">
        <v>0</v>
      </c>
      <c r="I13940">
        <v>0</v>
      </c>
      <c r="J13940" s="3">
        <v>45262.472222222219</v>
      </c>
      <c r="K13940" s="3">
        <v>45286.4375</v>
      </c>
      <c r="L13940" s="3">
        <v>45286.4375</v>
      </c>
      <c r="M13940" t="s">
        <v>14133</v>
      </c>
      <c r="N13940" s="4" t="s">
        <v>43051</v>
      </c>
      <c r="P13940" t="s">
        <v>16</v>
      </c>
    </row>
    <row r="13941" spans="1:16" x14ac:dyDescent="0.25">
      <c r="A13941" s="6" t="s">
        <v>14130</v>
      </c>
      <c r="B13941" t="s">
        <v>14132</v>
      </c>
      <c r="C13941" t="s">
        <v>12027</v>
      </c>
      <c r="F13941" t="s">
        <v>21</v>
      </c>
      <c r="G13941">
        <v>0</v>
      </c>
      <c r="H13941">
        <v>0</v>
      </c>
      <c r="I13941">
        <v>0</v>
      </c>
      <c r="J13941" s="3">
        <v>45127.10833333333</v>
      </c>
      <c r="K13941" s="3">
        <v>45148.4375</v>
      </c>
      <c r="L13941" s="3">
        <v>45148.4375</v>
      </c>
      <c r="M13941" t="s">
        <v>14131</v>
      </c>
      <c r="N13941" s="4" t="s">
        <v>43051</v>
      </c>
      <c r="P13941" t="s">
        <v>16</v>
      </c>
    </row>
    <row r="13942" spans="1:16" x14ac:dyDescent="0.25">
      <c r="A13942" s="6" t="s">
        <v>14130</v>
      </c>
      <c r="B13942" t="s">
        <v>14132</v>
      </c>
      <c r="C13942" t="s">
        <v>12027</v>
      </c>
      <c r="F13942" t="s">
        <v>21</v>
      </c>
      <c r="G13942">
        <v>0</v>
      </c>
      <c r="H13942">
        <v>0</v>
      </c>
      <c r="I13942">
        <v>0</v>
      </c>
      <c r="J13942" s="3">
        <v>45127.10833333333</v>
      </c>
      <c r="K13942" s="3">
        <v>45148.4375</v>
      </c>
      <c r="L13942" s="3">
        <v>45148.4375</v>
      </c>
      <c r="M13942" t="s">
        <v>14131</v>
      </c>
      <c r="N13942" s="4" t="s">
        <v>43051</v>
      </c>
      <c r="P13942" t="s">
        <v>16</v>
      </c>
    </row>
    <row r="13943" spans="1:16" x14ac:dyDescent="0.25">
      <c r="A13943" t="s">
        <v>14130</v>
      </c>
      <c r="B13943" t="s">
        <v>14129</v>
      </c>
      <c r="C13943" t="s">
        <v>12027</v>
      </c>
      <c r="F13943" t="s">
        <v>21</v>
      </c>
      <c r="G13943">
        <v>0</v>
      </c>
      <c r="H13943" s="5"/>
      <c r="I13943">
        <v>0</v>
      </c>
      <c r="J13943" s="3">
        <v>45176.504861111112</v>
      </c>
      <c r="K13943" s="3">
        <v>45197.4375</v>
      </c>
      <c r="L13943" s="3">
        <v>45197.4375</v>
      </c>
      <c r="M13943" t="s">
        <v>14128</v>
      </c>
      <c r="N13943" s="4" t="s">
        <v>43051</v>
      </c>
      <c r="P13943" t="s">
        <v>16</v>
      </c>
    </row>
    <row r="13944" spans="1:16" x14ac:dyDescent="0.25">
      <c r="A13944" s="6" t="s">
        <v>14126</v>
      </c>
      <c r="B13944">
        <v>20231082</v>
      </c>
      <c r="C13944" t="s">
        <v>12027</v>
      </c>
      <c r="F13944" t="s">
        <v>21</v>
      </c>
      <c r="G13944">
        <v>0</v>
      </c>
      <c r="H13944">
        <v>0</v>
      </c>
      <c r="I13944">
        <v>0</v>
      </c>
      <c r="J13944" s="3">
        <v>45127.109722222223</v>
      </c>
      <c r="K13944" s="3">
        <v>45148.4375</v>
      </c>
      <c r="L13944" s="3">
        <v>45148.4375</v>
      </c>
      <c r="M13944" t="s">
        <v>14127</v>
      </c>
      <c r="N13944" s="4" t="s">
        <v>43051</v>
      </c>
      <c r="P13944" t="s">
        <v>16</v>
      </c>
    </row>
    <row r="13945" spans="1:16" x14ac:dyDescent="0.25">
      <c r="A13945" s="6" t="s">
        <v>14126</v>
      </c>
      <c r="B13945">
        <v>20231082</v>
      </c>
      <c r="C13945" t="s">
        <v>12027</v>
      </c>
      <c r="F13945" t="s">
        <v>21</v>
      </c>
      <c r="G13945">
        <v>0</v>
      </c>
      <c r="H13945">
        <v>0</v>
      </c>
      <c r="I13945">
        <v>0</v>
      </c>
      <c r="J13945" s="3">
        <v>45127.109722222223</v>
      </c>
      <c r="K13945" s="3">
        <v>45148.4375</v>
      </c>
      <c r="L13945" s="3">
        <v>45148.4375</v>
      </c>
      <c r="M13945" t="s">
        <v>14127</v>
      </c>
      <c r="N13945" s="4" t="s">
        <v>43051</v>
      </c>
      <c r="P13945" t="s">
        <v>16</v>
      </c>
    </row>
    <row r="13946" spans="1:16" x14ac:dyDescent="0.25">
      <c r="A13946" t="s">
        <v>14126</v>
      </c>
      <c r="B13946" t="s">
        <v>14125</v>
      </c>
      <c r="C13946" t="s">
        <v>12027</v>
      </c>
      <c r="F13946" t="s">
        <v>21</v>
      </c>
      <c r="G13946">
        <v>0</v>
      </c>
      <c r="H13946" s="5"/>
      <c r="I13946">
        <v>0</v>
      </c>
      <c r="J13946" s="3">
        <v>45176.503472222219</v>
      </c>
      <c r="K13946" s="3">
        <v>45197.4375</v>
      </c>
      <c r="L13946" s="3">
        <v>45197.4375</v>
      </c>
      <c r="M13946" t="s">
        <v>14124</v>
      </c>
      <c r="N13946" s="4" t="s">
        <v>43051</v>
      </c>
      <c r="P13946" t="s">
        <v>16</v>
      </c>
    </row>
    <row r="13947" spans="1:16" x14ac:dyDescent="0.25">
      <c r="A13947" s="6" t="s">
        <v>14123</v>
      </c>
      <c r="B13947" t="s">
        <v>14122</v>
      </c>
      <c r="C13947" t="s">
        <v>12027</v>
      </c>
      <c r="F13947" t="s">
        <v>21</v>
      </c>
      <c r="G13947">
        <v>0</v>
      </c>
      <c r="H13947">
        <v>0</v>
      </c>
      <c r="I13947">
        <v>0</v>
      </c>
      <c r="J13947" s="3">
        <v>45145.270833333336</v>
      </c>
      <c r="K13947" s="3">
        <v>45159.4375</v>
      </c>
      <c r="L13947" s="3">
        <v>45159.4375</v>
      </c>
      <c r="M13947" t="s">
        <v>14121</v>
      </c>
      <c r="N13947" s="4" t="s">
        <v>43051</v>
      </c>
      <c r="P13947" t="s">
        <v>16</v>
      </c>
    </row>
    <row r="13948" spans="1:16" x14ac:dyDescent="0.25">
      <c r="A13948" s="6" t="s">
        <v>14123</v>
      </c>
      <c r="B13948" t="s">
        <v>14122</v>
      </c>
      <c r="C13948" t="s">
        <v>12027</v>
      </c>
      <c r="F13948" t="s">
        <v>21</v>
      </c>
      <c r="G13948">
        <v>0</v>
      </c>
      <c r="H13948">
        <v>0</v>
      </c>
      <c r="I13948">
        <v>0</v>
      </c>
      <c r="J13948" s="3">
        <v>45145.270833333336</v>
      </c>
      <c r="K13948" s="3">
        <v>45159.4375</v>
      </c>
      <c r="L13948" s="3">
        <v>45159.4375</v>
      </c>
      <c r="M13948" t="s">
        <v>14121</v>
      </c>
      <c r="N13948" s="4" t="s">
        <v>43051</v>
      </c>
      <c r="P13948" t="s">
        <v>16</v>
      </c>
    </row>
    <row r="13949" spans="1:16" x14ac:dyDescent="0.25">
      <c r="A13949" t="s">
        <v>14120</v>
      </c>
      <c r="B13949">
        <v>2235002</v>
      </c>
      <c r="C13949" t="s">
        <v>12027</v>
      </c>
      <c r="F13949" t="s">
        <v>21</v>
      </c>
      <c r="G13949">
        <v>0</v>
      </c>
      <c r="I13949">
        <v>0</v>
      </c>
      <c r="J13949" s="3">
        <v>45154.275694444441</v>
      </c>
      <c r="K13949" s="3">
        <v>45173.4375</v>
      </c>
      <c r="L13949" s="3">
        <v>45173.4375</v>
      </c>
      <c r="M13949" t="s">
        <v>14119</v>
      </c>
      <c r="N13949" s="4" t="s">
        <v>43051</v>
      </c>
      <c r="P13949" t="s">
        <v>16</v>
      </c>
    </row>
    <row r="13950" spans="1:16" x14ac:dyDescent="0.25">
      <c r="A13950" t="s">
        <v>14118</v>
      </c>
      <c r="B13950">
        <v>82235176</v>
      </c>
      <c r="C13950" t="s">
        <v>12027</v>
      </c>
      <c r="F13950" t="s">
        <v>21</v>
      </c>
      <c r="G13950">
        <v>0</v>
      </c>
      <c r="H13950" s="5"/>
      <c r="I13950">
        <v>0</v>
      </c>
      <c r="J13950" s="3">
        <v>45169.070138888892</v>
      </c>
      <c r="K13950" s="3">
        <v>45190.4375</v>
      </c>
      <c r="L13950" s="3">
        <v>45190.4375</v>
      </c>
      <c r="M13950" t="s">
        <v>14117</v>
      </c>
      <c r="N13950" s="4" t="s">
        <v>43051</v>
      </c>
      <c r="P13950" t="s">
        <v>16</v>
      </c>
    </row>
    <row r="13951" spans="1:16" x14ac:dyDescent="0.25">
      <c r="A13951" t="s">
        <v>14116</v>
      </c>
      <c r="B13951">
        <v>2231602</v>
      </c>
      <c r="C13951" t="s">
        <v>12027</v>
      </c>
      <c r="F13951" t="s">
        <v>21</v>
      </c>
      <c r="G13951">
        <v>0</v>
      </c>
      <c r="I13951">
        <v>0</v>
      </c>
      <c r="J13951" s="3">
        <v>45237.540972222225</v>
      </c>
      <c r="K13951" s="3">
        <v>45267.4375</v>
      </c>
      <c r="L13951" s="3">
        <v>45267.4375</v>
      </c>
      <c r="M13951" t="s">
        <v>14115</v>
      </c>
      <c r="N13951" s="4" t="s">
        <v>43051</v>
      </c>
      <c r="P13951" t="s">
        <v>16</v>
      </c>
    </row>
    <row r="13952" spans="1:16" x14ac:dyDescent="0.25">
      <c r="A13952" t="s">
        <v>14114</v>
      </c>
      <c r="B13952">
        <v>73235074</v>
      </c>
      <c r="C13952" t="s">
        <v>12027</v>
      </c>
      <c r="F13952" t="s">
        <v>21</v>
      </c>
      <c r="G13952">
        <v>0</v>
      </c>
      <c r="H13952" s="5"/>
      <c r="I13952">
        <v>0</v>
      </c>
      <c r="J13952" s="3">
        <v>45163.461805555555</v>
      </c>
      <c r="K13952" s="3">
        <v>45167.4375</v>
      </c>
      <c r="L13952" s="3">
        <v>45167.4375</v>
      </c>
      <c r="M13952" t="s">
        <v>14113</v>
      </c>
      <c r="N13952" s="4" t="s">
        <v>43051</v>
      </c>
      <c r="P13952" t="s">
        <v>16</v>
      </c>
    </row>
    <row r="13953" spans="1:16" x14ac:dyDescent="0.25">
      <c r="A13953" t="s">
        <v>14112</v>
      </c>
      <c r="B13953">
        <v>1233700</v>
      </c>
      <c r="C13953" t="s">
        <v>12027</v>
      </c>
      <c r="F13953" t="s">
        <v>21</v>
      </c>
      <c r="G13953">
        <v>0</v>
      </c>
      <c r="I13953">
        <v>0</v>
      </c>
      <c r="J13953" s="3">
        <v>45193.427083333336</v>
      </c>
      <c r="K13953" s="3">
        <v>45211.4375</v>
      </c>
      <c r="L13953" s="3">
        <v>45211.4375</v>
      </c>
      <c r="M13953" t="s">
        <v>14111</v>
      </c>
      <c r="N13953" s="4" t="s">
        <v>43051</v>
      </c>
      <c r="P13953" t="s">
        <v>16</v>
      </c>
    </row>
    <row r="13954" spans="1:16" x14ac:dyDescent="0.25">
      <c r="A13954" t="s">
        <v>14110</v>
      </c>
      <c r="B13954">
        <v>2234260</v>
      </c>
      <c r="C13954" t="s">
        <v>12027</v>
      </c>
      <c r="F13954" t="s">
        <v>21</v>
      </c>
      <c r="G13954">
        <v>0</v>
      </c>
      <c r="I13954">
        <v>0</v>
      </c>
      <c r="J13954" s="3">
        <v>45262.424305555556</v>
      </c>
      <c r="K13954" s="3">
        <v>45281.4375</v>
      </c>
      <c r="L13954" s="3">
        <v>45281.4375</v>
      </c>
      <c r="M13954" t="s">
        <v>14109</v>
      </c>
      <c r="N13954" s="4" t="s">
        <v>43051</v>
      </c>
      <c r="P13954" t="s">
        <v>16</v>
      </c>
    </row>
    <row r="13955" spans="1:16" x14ac:dyDescent="0.25">
      <c r="A13955" t="s">
        <v>14108</v>
      </c>
      <c r="B13955">
        <v>22235230</v>
      </c>
      <c r="C13955" t="s">
        <v>12027</v>
      </c>
      <c r="F13955" t="s">
        <v>21</v>
      </c>
      <c r="G13955">
        <v>0</v>
      </c>
      <c r="I13955">
        <v>0</v>
      </c>
      <c r="J13955" s="3">
        <v>45195.05972222222</v>
      </c>
      <c r="K13955" s="3">
        <v>45209.4375</v>
      </c>
      <c r="L13955" s="3">
        <v>45209.4375</v>
      </c>
      <c r="M13955" t="s">
        <v>14107</v>
      </c>
      <c r="N13955" s="4" t="s">
        <v>43051</v>
      </c>
      <c r="P13955" t="s">
        <v>16</v>
      </c>
    </row>
    <row r="13956" spans="1:16" x14ac:dyDescent="0.25">
      <c r="A13956" s="6" t="s">
        <v>14106</v>
      </c>
      <c r="B13956">
        <v>5235229</v>
      </c>
      <c r="C13956" t="s">
        <v>12027</v>
      </c>
      <c r="F13956" t="s">
        <v>21</v>
      </c>
      <c r="G13956">
        <v>0</v>
      </c>
      <c r="H13956">
        <v>0</v>
      </c>
      <c r="I13956">
        <v>0</v>
      </c>
      <c r="J13956" s="3">
        <v>45145.261111111111</v>
      </c>
      <c r="K13956" s="3">
        <v>45166.4375</v>
      </c>
      <c r="L13956" s="3">
        <v>45166.4375</v>
      </c>
      <c r="M13956" t="s">
        <v>14105</v>
      </c>
      <c r="N13956" s="4" t="s">
        <v>43051</v>
      </c>
      <c r="P13956" t="s">
        <v>16</v>
      </c>
    </row>
    <row r="13957" spans="1:16" x14ac:dyDescent="0.25">
      <c r="A13957" s="6" t="s">
        <v>14106</v>
      </c>
      <c r="B13957">
        <v>5235229</v>
      </c>
      <c r="C13957" t="s">
        <v>12027</v>
      </c>
      <c r="F13957" t="s">
        <v>21</v>
      </c>
      <c r="G13957">
        <v>0</v>
      </c>
      <c r="H13957">
        <v>0</v>
      </c>
      <c r="I13957">
        <v>0</v>
      </c>
      <c r="J13957" s="3">
        <v>45145.261111111111</v>
      </c>
      <c r="K13957" s="3">
        <v>45166.4375</v>
      </c>
      <c r="L13957" s="3">
        <v>45166.4375</v>
      </c>
      <c r="M13957" t="s">
        <v>14105</v>
      </c>
      <c r="N13957" s="4" t="s">
        <v>43051</v>
      </c>
      <c r="P13957" t="s">
        <v>16</v>
      </c>
    </row>
    <row r="13958" spans="1:16" x14ac:dyDescent="0.25">
      <c r="A13958" t="s">
        <v>14104</v>
      </c>
      <c r="B13958" t="s">
        <v>14103</v>
      </c>
      <c r="C13958" t="s">
        <v>13652</v>
      </c>
      <c r="F13958" t="s">
        <v>21</v>
      </c>
      <c r="G13958">
        <v>6515627.5999999996</v>
      </c>
      <c r="I13958">
        <v>130300</v>
      </c>
      <c r="J13958" s="3">
        <v>45187.140277777777</v>
      </c>
      <c r="K13958" s="3">
        <v>45210.1875</v>
      </c>
      <c r="L13958" s="3">
        <v>45210.1875</v>
      </c>
      <c r="M13958" t="s">
        <v>14102</v>
      </c>
      <c r="N13958" s="4" t="s">
        <v>43051</v>
      </c>
      <c r="P13958" t="s">
        <v>16</v>
      </c>
    </row>
    <row r="13959" spans="1:16" x14ac:dyDescent="0.25">
      <c r="A13959" t="s">
        <v>14101</v>
      </c>
      <c r="B13959" t="s">
        <v>14100</v>
      </c>
      <c r="C13959" t="s">
        <v>13652</v>
      </c>
      <c r="F13959" t="s">
        <v>21</v>
      </c>
      <c r="G13959">
        <v>6673514.7699999996</v>
      </c>
      <c r="I13959">
        <v>133500</v>
      </c>
      <c r="J13959" s="3">
        <v>45187.13958333333</v>
      </c>
      <c r="K13959" s="3">
        <v>45210.1875</v>
      </c>
      <c r="L13959" s="3">
        <v>45210.1875</v>
      </c>
      <c r="M13959" t="s">
        <v>14099</v>
      </c>
      <c r="N13959" s="4" t="s">
        <v>43051</v>
      </c>
      <c r="P13959" t="s">
        <v>16</v>
      </c>
    </row>
    <row r="13960" spans="1:16" x14ac:dyDescent="0.25">
      <c r="A13960" t="s">
        <v>14098</v>
      </c>
      <c r="B13960" t="s">
        <v>14097</v>
      </c>
      <c r="C13960" t="s">
        <v>13652</v>
      </c>
      <c r="F13960" t="s">
        <v>21</v>
      </c>
      <c r="G13960">
        <v>3460591.19</v>
      </c>
      <c r="I13960">
        <v>69200</v>
      </c>
      <c r="J13960" s="3">
        <v>45187.14166666667</v>
      </c>
      <c r="K13960" s="3">
        <v>45210.1875</v>
      </c>
      <c r="L13960" s="3">
        <v>45210.1875</v>
      </c>
      <c r="M13960" t="s">
        <v>14096</v>
      </c>
      <c r="N13960" s="4" t="s">
        <v>43051</v>
      </c>
      <c r="P13960" t="s">
        <v>16</v>
      </c>
    </row>
    <row r="13961" spans="1:16" x14ac:dyDescent="0.25">
      <c r="A13961" t="s">
        <v>14095</v>
      </c>
      <c r="B13961" t="s">
        <v>14094</v>
      </c>
      <c r="C13961" t="s">
        <v>12027</v>
      </c>
      <c r="F13961" t="s">
        <v>21</v>
      </c>
      <c r="G13961">
        <v>11277420</v>
      </c>
      <c r="H13961" s="5"/>
      <c r="I13961">
        <v>206400</v>
      </c>
      <c r="J13961" s="3">
        <v>45185.079861111109</v>
      </c>
      <c r="K13961" s="3">
        <v>45216.5</v>
      </c>
      <c r="L13961" s="3">
        <v>45216.5</v>
      </c>
      <c r="M13961" t="s">
        <v>14093</v>
      </c>
      <c r="N13961" s="4" t="s">
        <v>43051</v>
      </c>
      <c r="P13961" t="s">
        <v>16</v>
      </c>
    </row>
    <row r="13962" spans="1:16" x14ac:dyDescent="0.25">
      <c r="A13962" t="s">
        <v>14092</v>
      </c>
      <c r="B13962" t="s">
        <v>14091</v>
      </c>
      <c r="C13962" t="s">
        <v>12027</v>
      </c>
      <c r="F13962" t="s">
        <v>21</v>
      </c>
      <c r="G13962">
        <v>27601536.739999998</v>
      </c>
      <c r="I13962">
        <v>288000</v>
      </c>
      <c r="J13962" s="3">
        <v>45155.49722222222</v>
      </c>
      <c r="K13962" s="3">
        <v>45190.458333333336</v>
      </c>
      <c r="L13962" s="3">
        <v>45190.458333333336</v>
      </c>
      <c r="M13962" t="s">
        <v>14090</v>
      </c>
      <c r="N13962" s="4" t="s">
        <v>43051</v>
      </c>
      <c r="P13962" t="s">
        <v>16</v>
      </c>
    </row>
    <row r="13963" spans="1:16" x14ac:dyDescent="0.25">
      <c r="A13963" t="s">
        <v>14089</v>
      </c>
      <c r="B13963" t="s">
        <v>14088</v>
      </c>
      <c r="C13963" t="s">
        <v>12027</v>
      </c>
      <c r="F13963" t="s">
        <v>21</v>
      </c>
      <c r="G13963">
        <v>27702491.73</v>
      </c>
      <c r="I13963">
        <v>288500</v>
      </c>
      <c r="J13963" s="3">
        <v>45155.49722222222</v>
      </c>
      <c r="K13963" s="3">
        <v>45190.458333333336</v>
      </c>
      <c r="L13963" s="3">
        <v>45190.458333333336</v>
      </c>
      <c r="M13963" t="s">
        <v>14087</v>
      </c>
      <c r="N13963" s="4" t="s">
        <v>43051</v>
      </c>
      <c r="P13963" t="s">
        <v>16</v>
      </c>
    </row>
    <row r="13964" spans="1:16" x14ac:dyDescent="0.25">
      <c r="A13964" t="s">
        <v>14086</v>
      </c>
      <c r="B13964" t="s">
        <v>14085</v>
      </c>
      <c r="C13964" t="s">
        <v>12027</v>
      </c>
      <c r="F13964" t="s">
        <v>21</v>
      </c>
      <c r="G13964">
        <v>5329540.8</v>
      </c>
      <c r="I13964">
        <v>106600</v>
      </c>
      <c r="J13964" s="3">
        <v>45210.458333333336</v>
      </c>
      <c r="K13964" s="3">
        <v>45239.479166666664</v>
      </c>
      <c r="L13964" s="3">
        <v>45239.479166666664</v>
      </c>
      <c r="M13964" t="s">
        <v>14084</v>
      </c>
      <c r="N13964" s="4" t="s">
        <v>43051</v>
      </c>
      <c r="P13964" t="s">
        <v>16</v>
      </c>
    </row>
    <row r="13965" spans="1:16" x14ac:dyDescent="0.25">
      <c r="A13965" t="s">
        <v>14083</v>
      </c>
      <c r="B13965" t="s">
        <v>14082</v>
      </c>
      <c r="C13965" t="s">
        <v>12027</v>
      </c>
      <c r="F13965" t="s">
        <v>21</v>
      </c>
      <c r="G13965">
        <v>3379708.8</v>
      </c>
      <c r="I13965">
        <v>67600</v>
      </c>
      <c r="J13965" s="3">
        <v>45236.178472222222</v>
      </c>
      <c r="K13965" s="3">
        <v>45267.125</v>
      </c>
      <c r="L13965" s="3">
        <v>45267.125</v>
      </c>
      <c r="M13965" t="s">
        <v>14081</v>
      </c>
      <c r="N13965" s="4" t="s">
        <v>43051</v>
      </c>
      <c r="P13965" t="s">
        <v>16</v>
      </c>
    </row>
    <row r="13966" spans="1:16" x14ac:dyDescent="0.25">
      <c r="A13966" t="s">
        <v>14080</v>
      </c>
      <c r="B13966" t="s">
        <v>14079</v>
      </c>
      <c r="C13966" t="s">
        <v>12027</v>
      </c>
      <c r="F13966" t="s">
        <v>21</v>
      </c>
      <c r="G13966">
        <v>2279752.92</v>
      </c>
      <c r="H13966" s="5"/>
      <c r="I13966">
        <v>45600</v>
      </c>
      <c r="J13966" s="3">
        <v>45170.494444444441</v>
      </c>
      <c r="K13966" s="3">
        <v>45204.479166666664</v>
      </c>
      <c r="L13966" s="3">
        <v>45204.479166666664</v>
      </c>
      <c r="M13966" t="s">
        <v>14078</v>
      </c>
      <c r="N13966" s="4" t="s">
        <v>43051</v>
      </c>
      <c r="P13966" t="s">
        <v>16</v>
      </c>
    </row>
    <row r="13967" spans="1:16" x14ac:dyDescent="0.25">
      <c r="A13967" t="s">
        <v>14077</v>
      </c>
      <c r="B13967" t="s">
        <v>14076</v>
      </c>
      <c r="C13967" t="s">
        <v>12027</v>
      </c>
      <c r="F13967" t="s">
        <v>21</v>
      </c>
      <c r="G13967">
        <v>1115447.98</v>
      </c>
      <c r="H13967" s="5"/>
      <c r="I13967">
        <v>22400</v>
      </c>
      <c r="J13967" s="3">
        <v>45168.190972222219</v>
      </c>
      <c r="K13967" s="3">
        <v>45196.479166666664</v>
      </c>
      <c r="L13967" s="3">
        <v>45196.479166666664</v>
      </c>
      <c r="M13967" t="s">
        <v>14075</v>
      </c>
      <c r="N13967" s="4" t="s">
        <v>43051</v>
      </c>
      <c r="P13967" t="s">
        <v>16</v>
      </c>
    </row>
    <row r="13968" spans="1:16" x14ac:dyDescent="0.25">
      <c r="A13968" t="s">
        <v>14074</v>
      </c>
      <c r="B13968" t="s">
        <v>14073</v>
      </c>
      <c r="C13968" t="s">
        <v>12027</v>
      </c>
      <c r="F13968" t="s">
        <v>21</v>
      </c>
      <c r="G13968">
        <v>26422073.960000001</v>
      </c>
      <c r="I13968">
        <v>282100</v>
      </c>
      <c r="J13968" s="3">
        <v>45197.522916666669</v>
      </c>
      <c r="K13968" s="3">
        <v>45218.145833333336</v>
      </c>
      <c r="L13968" s="3">
        <v>45218.145833333336</v>
      </c>
      <c r="M13968" t="s">
        <v>14072</v>
      </c>
      <c r="N13968" s="4" t="s">
        <v>43051</v>
      </c>
      <c r="P13968" t="s">
        <v>16</v>
      </c>
    </row>
    <row r="13969" spans="1:16" x14ac:dyDescent="0.25">
      <c r="A13969" t="s">
        <v>14071</v>
      </c>
      <c r="B13969">
        <v>82234101</v>
      </c>
      <c r="C13969" t="s">
        <v>12027</v>
      </c>
      <c r="F13969" t="s">
        <v>21</v>
      </c>
      <c r="G13969">
        <v>0</v>
      </c>
      <c r="H13969" s="5"/>
      <c r="I13969">
        <v>0</v>
      </c>
      <c r="J13969" s="3">
        <v>45175.074305555558</v>
      </c>
      <c r="K13969" s="3">
        <v>45195.4375</v>
      </c>
      <c r="L13969" s="3">
        <v>45195.4375</v>
      </c>
      <c r="M13969" t="s">
        <v>14070</v>
      </c>
      <c r="N13969" s="4" t="s">
        <v>43051</v>
      </c>
      <c r="P13969" t="s">
        <v>16</v>
      </c>
    </row>
    <row r="13970" spans="1:16" x14ac:dyDescent="0.25">
      <c r="A13970" t="s">
        <v>14069</v>
      </c>
      <c r="B13970">
        <v>82234119</v>
      </c>
      <c r="C13970" t="s">
        <v>12027</v>
      </c>
      <c r="F13970" t="s">
        <v>21</v>
      </c>
      <c r="G13970">
        <v>0</v>
      </c>
      <c r="I13970">
        <v>0</v>
      </c>
      <c r="J13970" s="3">
        <v>45261.495833333334</v>
      </c>
      <c r="K13970" s="3">
        <v>45282.4375</v>
      </c>
      <c r="L13970" s="3">
        <v>45282.4375</v>
      </c>
      <c r="M13970" t="s">
        <v>14068</v>
      </c>
      <c r="N13970" s="4" t="s">
        <v>43051</v>
      </c>
      <c r="P13970" t="s">
        <v>16</v>
      </c>
    </row>
    <row r="13971" spans="1:16" x14ac:dyDescent="0.25">
      <c r="A13971" t="s">
        <v>14067</v>
      </c>
      <c r="B13971">
        <v>6235677</v>
      </c>
      <c r="C13971" t="s">
        <v>12027</v>
      </c>
      <c r="F13971" t="s">
        <v>21</v>
      </c>
      <c r="G13971">
        <v>0</v>
      </c>
      <c r="I13971">
        <v>0</v>
      </c>
      <c r="J13971" s="3">
        <v>45203.074999999997</v>
      </c>
      <c r="K13971" s="3">
        <v>45225.4375</v>
      </c>
      <c r="L13971" s="3">
        <v>45225.4375</v>
      </c>
      <c r="M13971" t="s">
        <v>14066</v>
      </c>
      <c r="N13971" s="4" t="s">
        <v>43051</v>
      </c>
      <c r="P13971" t="s">
        <v>16</v>
      </c>
    </row>
    <row r="13972" spans="1:16" x14ac:dyDescent="0.25">
      <c r="A13972" s="6" t="s">
        <v>14065</v>
      </c>
      <c r="B13972">
        <v>20231001</v>
      </c>
      <c r="C13972" t="s">
        <v>12027</v>
      </c>
      <c r="F13972" t="s">
        <v>21</v>
      </c>
      <c r="G13972">
        <v>0</v>
      </c>
      <c r="H13972">
        <v>0</v>
      </c>
      <c r="I13972">
        <v>0</v>
      </c>
      <c r="J13972" s="3">
        <v>45149.206250000003</v>
      </c>
      <c r="K13972" s="3">
        <v>45170.4375</v>
      </c>
      <c r="L13972" s="3">
        <v>45170.4375</v>
      </c>
      <c r="M13972" t="s">
        <v>14064</v>
      </c>
      <c r="N13972" s="4" t="s">
        <v>43051</v>
      </c>
      <c r="P13972" t="s">
        <v>16</v>
      </c>
    </row>
    <row r="13973" spans="1:16" x14ac:dyDescent="0.25">
      <c r="A13973" s="6" t="s">
        <v>14065</v>
      </c>
      <c r="B13973">
        <v>20231001</v>
      </c>
      <c r="C13973" t="s">
        <v>12027</v>
      </c>
      <c r="F13973" t="s">
        <v>21</v>
      </c>
      <c r="G13973">
        <v>0</v>
      </c>
      <c r="H13973">
        <v>0</v>
      </c>
      <c r="I13973">
        <v>0</v>
      </c>
      <c r="J13973" s="3">
        <v>45149.206250000003</v>
      </c>
      <c r="K13973" s="3">
        <v>45170.4375</v>
      </c>
      <c r="L13973" s="3">
        <v>45170.4375</v>
      </c>
      <c r="M13973" t="s">
        <v>14064</v>
      </c>
      <c r="N13973" s="4" t="s">
        <v>43051</v>
      </c>
      <c r="P13973" t="s">
        <v>16</v>
      </c>
    </row>
    <row r="13974" spans="1:16" x14ac:dyDescent="0.25">
      <c r="A13974" t="s">
        <v>14063</v>
      </c>
      <c r="B13974">
        <v>81235180</v>
      </c>
      <c r="C13974" t="s">
        <v>12027</v>
      </c>
      <c r="F13974" t="s">
        <v>21</v>
      </c>
      <c r="G13974">
        <v>0</v>
      </c>
      <c r="H13974" s="5"/>
      <c r="I13974">
        <v>0</v>
      </c>
      <c r="J13974" s="3">
        <v>45160.080555555556</v>
      </c>
      <c r="K13974" s="3">
        <v>45177.4375</v>
      </c>
      <c r="L13974" s="3">
        <v>45177.4375</v>
      </c>
      <c r="M13974" t="s">
        <v>14062</v>
      </c>
      <c r="N13974" s="4" t="s">
        <v>43051</v>
      </c>
      <c r="P13974" t="s">
        <v>16</v>
      </c>
    </row>
    <row r="13975" spans="1:16" x14ac:dyDescent="0.25">
      <c r="A13975" t="s">
        <v>14061</v>
      </c>
      <c r="B13975">
        <v>82231205</v>
      </c>
      <c r="C13975" t="s">
        <v>12027</v>
      </c>
      <c r="F13975" t="s">
        <v>21</v>
      </c>
      <c r="G13975">
        <v>0</v>
      </c>
      <c r="I13975">
        <v>0</v>
      </c>
      <c r="J13975" s="3">
        <v>45191.209027777775</v>
      </c>
      <c r="K13975" s="3">
        <v>45208.4375</v>
      </c>
      <c r="L13975" s="3">
        <v>45208.4375</v>
      </c>
      <c r="M13975" t="s">
        <v>14060</v>
      </c>
      <c r="N13975" s="4" t="s">
        <v>43051</v>
      </c>
      <c r="P13975" t="s">
        <v>16</v>
      </c>
    </row>
    <row r="13976" spans="1:16" x14ac:dyDescent="0.25">
      <c r="A13976" t="s">
        <v>14059</v>
      </c>
      <c r="B13976">
        <v>22235242</v>
      </c>
      <c r="C13976" t="s">
        <v>12027</v>
      </c>
      <c r="F13976" t="s">
        <v>21</v>
      </c>
      <c r="G13976">
        <v>0</v>
      </c>
      <c r="I13976">
        <v>0</v>
      </c>
      <c r="J13976" s="3">
        <v>45195.058333333334</v>
      </c>
      <c r="K13976" s="3">
        <v>45216.4375</v>
      </c>
      <c r="L13976" s="3">
        <v>45216.4375</v>
      </c>
      <c r="M13976" t="s">
        <v>14058</v>
      </c>
      <c r="N13976" s="4" t="s">
        <v>43051</v>
      </c>
      <c r="P13976" t="s">
        <v>16</v>
      </c>
    </row>
    <row r="13977" spans="1:16" x14ac:dyDescent="0.25">
      <c r="A13977" t="s">
        <v>1160</v>
      </c>
      <c r="B13977">
        <v>82233964</v>
      </c>
      <c r="C13977" t="s">
        <v>12027</v>
      </c>
      <c r="F13977" t="s">
        <v>21</v>
      </c>
      <c r="G13977">
        <v>0</v>
      </c>
      <c r="I13977">
        <v>0</v>
      </c>
      <c r="J13977" s="3">
        <v>45234.464583333334</v>
      </c>
      <c r="K13977" s="3">
        <v>45264.4375</v>
      </c>
      <c r="L13977" s="3">
        <v>45264.4375</v>
      </c>
      <c r="M13977" t="s">
        <v>14057</v>
      </c>
      <c r="N13977" s="4" t="s">
        <v>43051</v>
      </c>
      <c r="P13977" t="s">
        <v>16</v>
      </c>
    </row>
    <row r="13978" spans="1:16" x14ac:dyDescent="0.25">
      <c r="A13978" s="6" t="s">
        <v>14056</v>
      </c>
      <c r="B13978" t="s">
        <v>14055</v>
      </c>
      <c r="C13978" t="s">
        <v>12027</v>
      </c>
      <c r="F13978" t="s">
        <v>21</v>
      </c>
      <c r="G13978">
        <v>0</v>
      </c>
      <c r="H13978">
        <v>0</v>
      </c>
      <c r="I13978">
        <v>0</v>
      </c>
      <c r="J13978" s="3">
        <v>45142.247916666667</v>
      </c>
      <c r="K13978" s="3">
        <v>45170.4375</v>
      </c>
      <c r="L13978" s="3">
        <v>45170.4375</v>
      </c>
      <c r="M13978" t="s">
        <v>14054</v>
      </c>
      <c r="N13978" s="4" t="s">
        <v>43051</v>
      </c>
      <c r="P13978" t="s">
        <v>16</v>
      </c>
    </row>
    <row r="13979" spans="1:16" x14ac:dyDescent="0.25">
      <c r="A13979" s="6" t="s">
        <v>14056</v>
      </c>
      <c r="B13979" t="s">
        <v>14055</v>
      </c>
      <c r="C13979" t="s">
        <v>12027</v>
      </c>
      <c r="F13979" t="s">
        <v>21</v>
      </c>
      <c r="G13979">
        <v>0</v>
      </c>
      <c r="H13979">
        <v>0</v>
      </c>
      <c r="I13979">
        <v>0</v>
      </c>
      <c r="J13979" s="3">
        <v>45142.247916666667</v>
      </c>
      <c r="K13979" s="3">
        <v>45170.4375</v>
      </c>
      <c r="L13979" s="3">
        <v>45170.4375</v>
      </c>
      <c r="M13979" t="s">
        <v>14054</v>
      </c>
      <c r="N13979" s="4" t="s">
        <v>43051</v>
      </c>
      <c r="P13979" t="s">
        <v>16</v>
      </c>
    </row>
    <row r="13980" spans="1:16" x14ac:dyDescent="0.25">
      <c r="A13980" s="6" t="s">
        <v>14053</v>
      </c>
      <c r="B13980" t="s">
        <v>14052</v>
      </c>
      <c r="C13980" t="s">
        <v>12027</v>
      </c>
      <c r="F13980" t="s">
        <v>21</v>
      </c>
      <c r="G13980">
        <v>0</v>
      </c>
      <c r="H13980">
        <v>0</v>
      </c>
      <c r="I13980">
        <v>0</v>
      </c>
      <c r="J13980" s="3">
        <v>45142.249305555553</v>
      </c>
      <c r="K13980" s="3">
        <v>45170.4375</v>
      </c>
      <c r="L13980" s="3">
        <v>45170.4375</v>
      </c>
      <c r="M13980" t="s">
        <v>14051</v>
      </c>
      <c r="N13980" s="4" t="s">
        <v>43051</v>
      </c>
      <c r="P13980" t="s">
        <v>16</v>
      </c>
    </row>
    <row r="13981" spans="1:16" x14ac:dyDescent="0.25">
      <c r="A13981" s="6" t="s">
        <v>14053</v>
      </c>
      <c r="B13981" t="s">
        <v>14052</v>
      </c>
      <c r="C13981" t="s">
        <v>12027</v>
      </c>
      <c r="F13981" t="s">
        <v>21</v>
      </c>
      <c r="G13981">
        <v>0</v>
      </c>
      <c r="H13981">
        <v>0</v>
      </c>
      <c r="I13981">
        <v>0</v>
      </c>
      <c r="J13981" s="3">
        <v>45142.249305555553</v>
      </c>
      <c r="K13981" s="3">
        <v>45170.4375</v>
      </c>
      <c r="L13981" s="3">
        <v>45170.4375</v>
      </c>
      <c r="M13981" t="s">
        <v>14051</v>
      </c>
      <c r="N13981" s="4" t="s">
        <v>43051</v>
      </c>
      <c r="P13981" t="s">
        <v>16</v>
      </c>
    </row>
    <row r="13982" spans="1:16" x14ac:dyDescent="0.25">
      <c r="A13982" t="s">
        <v>14050</v>
      </c>
      <c r="B13982">
        <v>22235240</v>
      </c>
      <c r="C13982" t="s">
        <v>12027</v>
      </c>
      <c r="F13982" t="s">
        <v>21</v>
      </c>
      <c r="G13982">
        <v>0</v>
      </c>
      <c r="I13982">
        <v>0</v>
      </c>
      <c r="J13982" s="3">
        <v>45195.064583333333</v>
      </c>
      <c r="K13982" s="3">
        <v>45208.4375</v>
      </c>
      <c r="L13982" s="3">
        <v>45208.4375</v>
      </c>
      <c r="M13982" t="s">
        <v>14049</v>
      </c>
      <c r="N13982" s="4" t="s">
        <v>43051</v>
      </c>
      <c r="P13982" t="s">
        <v>16</v>
      </c>
    </row>
    <row r="13983" spans="1:16" x14ac:dyDescent="0.25">
      <c r="A13983" t="s">
        <v>14048</v>
      </c>
      <c r="B13983">
        <v>5235376</v>
      </c>
      <c r="C13983" t="s">
        <v>12027</v>
      </c>
      <c r="F13983" t="s">
        <v>21</v>
      </c>
      <c r="G13983">
        <v>0</v>
      </c>
      <c r="I13983">
        <v>0</v>
      </c>
      <c r="J13983" s="3">
        <v>45203.170138888891</v>
      </c>
      <c r="K13983" s="3">
        <v>45233.4375</v>
      </c>
      <c r="L13983" s="3">
        <v>45233.4375</v>
      </c>
      <c r="M13983" t="s">
        <v>14047</v>
      </c>
      <c r="N13983" s="4" t="s">
        <v>43051</v>
      </c>
      <c r="P13983" t="s">
        <v>16</v>
      </c>
    </row>
    <row r="13984" spans="1:16" x14ac:dyDescent="0.25">
      <c r="A13984" t="s">
        <v>14046</v>
      </c>
      <c r="B13984" t="s">
        <v>14045</v>
      </c>
      <c r="C13984" t="s">
        <v>12027</v>
      </c>
      <c r="F13984" t="s">
        <v>21</v>
      </c>
      <c r="G13984">
        <v>0</v>
      </c>
      <c r="I13984">
        <v>0</v>
      </c>
      <c r="J13984" s="3">
        <v>45236.339583333334</v>
      </c>
      <c r="K13984" s="3">
        <v>45265.4375</v>
      </c>
      <c r="L13984" s="3">
        <v>45265.4375</v>
      </c>
      <c r="M13984" t="s">
        <v>14044</v>
      </c>
      <c r="N13984" s="4" t="s">
        <v>43051</v>
      </c>
      <c r="P13984" t="s">
        <v>16</v>
      </c>
    </row>
    <row r="13985" spans="1:16" x14ac:dyDescent="0.25">
      <c r="A13985" t="s">
        <v>14043</v>
      </c>
      <c r="B13985">
        <v>2234045</v>
      </c>
      <c r="C13985" t="s">
        <v>12027</v>
      </c>
      <c r="F13985" t="s">
        <v>21</v>
      </c>
      <c r="G13985">
        <v>0</v>
      </c>
      <c r="I13985">
        <v>0</v>
      </c>
      <c r="J13985" s="3">
        <v>45253.188194444447</v>
      </c>
      <c r="K13985" s="3">
        <v>45271.4375</v>
      </c>
      <c r="L13985" s="3">
        <v>45271.4375</v>
      </c>
      <c r="M13985" t="s">
        <v>14042</v>
      </c>
      <c r="N13985" s="4" t="s">
        <v>43051</v>
      </c>
      <c r="P13985" t="s">
        <v>16</v>
      </c>
    </row>
    <row r="13986" spans="1:16" x14ac:dyDescent="0.25">
      <c r="A13986" t="s">
        <v>14041</v>
      </c>
      <c r="B13986">
        <v>2231773</v>
      </c>
      <c r="C13986" t="s">
        <v>12027</v>
      </c>
      <c r="F13986" t="s">
        <v>21</v>
      </c>
      <c r="G13986">
        <v>0</v>
      </c>
      <c r="I13986">
        <v>0</v>
      </c>
      <c r="J13986" s="3">
        <v>45218.464583333334</v>
      </c>
      <c r="K13986" s="3">
        <v>45251.4375</v>
      </c>
      <c r="L13986" s="3">
        <v>45251.4375</v>
      </c>
      <c r="M13986" t="s">
        <v>14040</v>
      </c>
      <c r="N13986" s="4" t="s">
        <v>43051</v>
      </c>
      <c r="P13986" t="s">
        <v>16</v>
      </c>
    </row>
    <row r="13987" spans="1:16" x14ac:dyDescent="0.25">
      <c r="A13987" s="6" t="s">
        <v>14039</v>
      </c>
      <c r="B13987">
        <v>82231136</v>
      </c>
      <c r="C13987" t="s">
        <v>12027</v>
      </c>
      <c r="F13987" t="s">
        <v>21</v>
      </c>
      <c r="G13987">
        <v>0</v>
      </c>
      <c r="H13987">
        <v>0</v>
      </c>
      <c r="I13987">
        <v>0</v>
      </c>
      <c r="J13987" s="3">
        <v>45131.195138888892</v>
      </c>
      <c r="K13987" s="3">
        <v>45156.4375</v>
      </c>
      <c r="L13987" s="3">
        <v>45156.4375</v>
      </c>
      <c r="M13987" t="s">
        <v>14038</v>
      </c>
      <c r="N13987" s="4" t="s">
        <v>43051</v>
      </c>
      <c r="P13987" t="s">
        <v>16</v>
      </c>
    </row>
    <row r="13988" spans="1:16" x14ac:dyDescent="0.25">
      <c r="A13988" s="6" t="s">
        <v>14039</v>
      </c>
      <c r="B13988">
        <v>82231136</v>
      </c>
      <c r="C13988" t="s">
        <v>12027</v>
      </c>
      <c r="F13988" t="s">
        <v>21</v>
      </c>
      <c r="G13988">
        <v>0</v>
      </c>
      <c r="H13988">
        <v>0</v>
      </c>
      <c r="I13988">
        <v>0</v>
      </c>
      <c r="J13988" s="3">
        <v>45131.195138888892</v>
      </c>
      <c r="K13988" s="3">
        <v>45156.4375</v>
      </c>
      <c r="L13988" s="3">
        <v>45156.4375</v>
      </c>
      <c r="M13988" t="s">
        <v>14038</v>
      </c>
      <c r="N13988" s="4" t="s">
        <v>43051</v>
      </c>
      <c r="P13988" t="s">
        <v>16</v>
      </c>
    </row>
    <row r="13989" spans="1:16" x14ac:dyDescent="0.25">
      <c r="A13989" t="s">
        <v>14037</v>
      </c>
      <c r="B13989">
        <v>20231118</v>
      </c>
      <c r="C13989" t="s">
        <v>12027</v>
      </c>
      <c r="F13989" t="s">
        <v>21</v>
      </c>
      <c r="G13989">
        <v>0</v>
      </c>
      <c r="I13989">
        <v>0</v>
      </c>
      <c r="J13989" s="3">
        <v>45196.088888888888</v>
      </c>
      <c r="K13989" s="3">
        <v>45218.4375</v>
      </c>
      <c r="L13989" s="3">
        <v>45218.4375</v>
      </c>
      <c r="M13989" t="s">
        <v>14036</v>
      </c>
      <c r="N13989" s="4" t="s">
        <v>43051</v>
      </c>
      <c r="P13989" t="s">
        <v>16</v>
      </c>
    </row>
    <row r="13990" spans="1:16" x14ac:dyDescent="0.25">
      <c r="A13990" t="s">
        <v>14035</v>
      </c>
      <c r="B13990">
        <v>20231117</v>
      </c>
      <c r="C13990" t="s">
        <v>12027</v>
      </c>
      <c r="F13990" t="s">
        <v>21</v>
      </c>
      <c r="G13990">
        <v>0</v>
      </c>
      <c r="I13990">
        <v>0</v>
      </c>
      <c r="J13990" s="3">
        <v>45196.09097222222</v>
      </c>
      <c r="K13990" s="3">
        <v>45218.4375</v>
      </c>
      <c r="L13990" s="3">
        <v>45218.4375</v>
      </c>
      <c r="M13990" t="s">
        <v>14034</v>
      </c>
      <c r="N13990" s="4" t="s">
        <v>43051</v>
      </c>
      <c r="P13990" t="s">
        <v>16</v>
      </c>
    </row>
    <row r="13991" spans="1:16" x14ac:dyDescent="0.25">
      <c r="A13991" t="s">
        <v>14033</v>
      </c>
      <c r="B13991" t="s">
        <v>14032</v>
      </c>
      <c r="C13991" t="s">
        <v>12027</v>
      </c>
      <c r="F13991" t="s">
        <v>21</v>
      </c>
      <c r="G13991">
        <v>131033892.31999999</v>
      </c>
      <c r="I13991">
        <v>805200</v>
      </c>
      <c r="J13991" s="3">
        <v>45202.182638888888</v>
      </c>
      <c r="K13991" s="3">
        <v>45231.145833333336</v>
      </c>
      <c r="L13991" s="3">
        <v>45231.145833333336</v>
      </c>
      <c r="M13991" t="s">
        <v>14031</v>
      </c>
      <c r="N13991" s="4" t="s">
        <v>43051</v>
      </c>
      <c r="P13991" t="s">
        <v>16</v>
      </c>
    </row>
    <row r="13992" spans="1:16" x14ac:dyDescent="0.25">
      <c r="A13992" t="s">
        <v>14030</v>
      </c>
      <c r="B13992" t="s">
        <v>14029</v>
      </c>
      <c r="C13992" t="s">
        <v>12027</v>
      </c>
      <c r="F13992" t="s">
        <v>21</v>
      </c>
      <c r="G13992">
        <v>0</v>
      </c>
      <c r="H13992" s="5"/>
      <c r="I13992">
        <v>0</v>
      </c>
      <c r="J13992" s="3">
        <v>45184.46875</v>
      </c>
      <c r="K13992" s="3">
        <v>45204.4375</v>
      </c>
      <c r="L13992" s="3">
        <v>45204.4375</v>
      </c>
      <c r="M13992" t="s">
        <v>14028</v>
      </c>
      <c r="N13992" s="4" t="s">
        <v>43051</v>
      </c>
      <c r="P13992" t="s">
        <v>16</v>
      </c>
    </row>
    <row r="13993" spans="1:16" x14ac:dyDescent="0.25">
      <c r="A13993" t="s">
        <v>14027</v>
      </c>
      <c r="B13993" t="s">
        <v>14026</v>
      </c>
      <c r="C13993" t="s">
        <v>12027</v>
      </c>
      <c r="F13993" t="s">
        <v>21</v>
      </c>
      <c r="G13993">
        <v>0</v>
      </c>
      <c r="I13993">
        <v>0</v>
      </c>
      <c r="J13993" s="3">
        <v>45194.067361111112</v>
      </c>
      <c r="K13993" s="3">
        <v>45225.4375</v>
      </c>
      <c r="L13993" s="3">
        <v>45225.4375</v>
      </c>
      <c r="M13993" t="s">
        <v>14025</v>
      </c>
      <c r="N13993" s="4" t="s">
        <v>43051</v>
      </c>
      <c r="P13993" t="s">
        <v>16</v>
      </c>
    </row>
    <row r="13994" spans="1:16" x14ac:dyDescent="0.25">
      <c r="A13994" t="s">
        <v>14024</v>
      </c>
      <c r="B13994">
        <v>11235570</v>
      </c>
      <c r="C13994" t="s">
        <v>12027</v>
      </c>
      <c r="F13994" t="s">
        <v>21</v>
      </c>
      <c r="G13994">
        <v>0</v>
      </c>
      <c r="I13994">
        <v>0</v>
      </c>
      <c r="J13994" s="3">
        <v>45188.368750000001</v>
      </c>
      <c r="K13994" s="3">
        <v>45205.4375</v>
      </c>
      <c r="L13994" s="3">
        <v>45205.4375</v>
      </c>
      <c r="M13994" t="s">
        <v>14023</v>
      </c>
      <c r="N13994" s="4" t="s">
        <v>43051</v>
      </c>
      <c r="P13994" t="s">
        <v>16</v>
      </c>
    </row>
    <row r="13995" spans="1:16" x14ac:dyDescent="0.25">
      <c r="A13995" s="6" t="s">
        <v>14022</v>
      </c>
      <c r="B13995">
        <v>28231078</v>
      </c>
      <c r="C13995" t="s">
        <v>12027</v>
      </c>
      <c r="F13995" t="s">
        <v>21</v>
      </c>
      <c r="G13995">
        <v>0</v>
      </c>
      <c r="H13995">
        <v>0</v>
      </c>
      <c r="I13995">
        <v>0</v>
      </c>
      <c r="J13995" s="3">
        <v>45126.503472222219</v>
      </c>
      <c r="K13995" s="3">
        <v>45156.4375</v>
      </c>
      <c r="L13995" s="3">
        <v>45156.4375</v>
      </c>
      <c r="M13995" t="s">
        <v>14021</v>
      </c>
      <c r="N13995" s="4" t="s">
        <v>43051</v>
      </c>
      <c r="P13995" t="s">
        <v>16</v>
      </c>
    </row>
    <row r="13996" spans="1:16" x14ac:dyDescent="0.25">
      <c r="A13996" s="6" t="s">
        <v>14022</v>
      </c>
      <c r="B13996">
        <v>28231078</v>
      </c>
      <c r="C13996" t="s">
        <v>12027</v>
      </c>
      <c r="F13996" t="s">
        <v>21</v>
      </c>
      <c r="G13996">
        <v>0</v>
      </c>
      <c r="H13996">
        <v>0</v>
      </c>
      <c r="I13996">
        <v>0</v>
      </c>
      <c r="J13996" s="3">
        <v>45126.503472222219</v>
      </c>
      <c r="K13996" s="3">
        <v>45159.4375</v>
      </c>
      <c r="L13996" s="3">
        <v>45159.4375</v>
      </c>
      <c r="M13996" t="s">
        <v>14021</v>
      </c>
      <c r="N13996" s="4" t="s">
        <v>43051</v>
      </c>
      <c r="P13996" t="s">
        <v>16</v>
      </c>
    </row>
    <row r="13997" spans="1:16" x14ac:dyDescent="0.25">
      <c r="A13997" s="6" t="s">
        <v>14022</v>
      </c>
      <c r="B13997">
        <v>28231078</v>
      </c>
      <c r="C13997" t="s">
        <v>12027</v>
      </c>
      <c r="F13997" t="s">
        <v>21</v>
      </c>
      <c r="G13997">
        <v>0</v>
      </c>
      <c r="H13997">
        <v>0</v>
      </c>
      <c r="I13997">
        <v>0</v>
      </c>
      <c r="J13997" s="3">
        <v>45126.503472222219</v>
      </c>
      <c r="K13997" s="3">
        <v>45156.4375</v>
      </c>
      <c r="L13997" s="3">
        <v>45156.4375</v>
      </c>
      <c r="M13997" t="s">
        <v>14021</v>
      </c>
      <c r="N13997" s="4" t="s">
        <v>43051</v>
      </c>
      <c r="P13997" t="s">
        <v>16</v>
      </c>
    </row>
    <row r="13998" spans="1:16" x14ac:dyDescent="0.25">
      <c r="A13998" s="6" t="s">
        <v>14022</v>
      </c>
      <c r="B13998">
        <v>28231078</v>
      </c>
      <c r="C13998" t="s">
        <v>12027</v>
      </c>
      <c r="F13998" t="s">
        <v>21</v>
      </c>
      <c r="G13998">
        <v>0</v>
      </c>
      <c r="H13998">
        <v>0</v>
      </c>
      <c r="I13998">
        <v>0</v>
      </c>
      <c r="J13998" s="3">
        <v>45126.503472222219</v>
      </c>
      <c r="K13998" s="3">
        <v>45159.4375</v>
      </c>
      <c r="L13998" s="3">
        <v>45159.4375</v>
      </c>
      <c r="M13998" t="s">
        <v>14021</v>
      </c>
      <c r="N13998" s="4" t="s">
        <v>43051</v>
      </c>
      <c r="P13998" t="s">
        <v>16</v>
      </c>
    </row>
    <row r="13999" spans="1:16" x14ac:dyDescent="0.25">
      <c r="A13999" t="s">
        <v>14020</v>
      </c>
      <c r="B13999">
        <v>81235162</v>
      </c>
      <c r="C13999" t="s">
        <v>12027</v>
      </c>
      <c r="F13999" t="s">
        <v>21</v>
      </c>
      <c r="G13999">
        <v>0</v>
      </c>
      <c r="H13999">
        <v>0</v>
      </c>
      <c r="I13999">
        <v>0</v>
      </c>
      <c r="J13999" s="3">
        <v>45159.215277777781</v>
      </c>
      <c r="K13999" s="3">
        <v>45177.4375</v>
      </c>
      <c r="L13999" s="3">
        <v>45177.4375</v>
      </c>
      <c r="M13999" t="s">
        <v>14019</v>
      </c>
      <c r="N13999" s="4" t="s">
        <v>43051</v>
      </c>
      <c r="P13999" t="s">
        <v>16</v>
      </c>
    </row>
    <row r="14000" spans="1:16" x14ac:dyDescent="0.25">
      <c r="A14000" t="s">
        <v>14018</v>
      </c>
      <c r="B14000">
        <v>72235398</v>
      </c>
      <c r="C14000" t="s">
        <v>12027</v>
      </c>
      <c r="F14000" t="s">
        <v>21</v>
      </c>
      <c r="G14000">
        <v>0</v>
      </c>
      <c r="I14000">
        <v>0</v>
      </c>
      <c r="J14000" s="3">
        <v>45187.213194444441</v>
      </c>
      <c r="K14000" s="3">
        <v>45195.4375</v>
      </c>
      <c r="L14000" s="3">
        <v>45195.4375</v>
      </c>
      <c r="M14000" t="s">
        <v>14017</v>
      </c>
      <c r="N14000" s="4" t="s">
        <v>43051</v>
      </c>
      <c r="P14000" t="s">
        <v>16</v>
      </c>
    </row>
    <row r="14001" spans="1:16" x14ac:dyDescent="0.25">
      <c r="A14001" t="s">
        <v>14016</v>
      </c>
      <c r="B14001">
        <v>6235800</v>
      </c>
      <c r="C14001" t="s">
        <v>12027</v>
      </c>
      <c r="F14001" t="s">
        <v>21</v>
      </c>
      <c r="G14001">
        <v>0</v>
      </c>
      <c r="H14001" s="5"/>
      <c r="I14001">
        <v>0</v>
      </c>
      <c r="J14001" s="3">
        <v>45181.529166666667</v>
      </c>
      <c r="K14001" s="3">
        <v>45190.4375</v>
      </c>
      <c r="L14001" s="3">
        <v>45190.4375</v>
      </c>
      <c r="M14001" t="s">
        <v>14015</v>
      </c>
      <c r="N14001" s="4" t="s">
        <v>43051</v>
      </c>
      <c r="P14001" t="s">
        <v>16</v>
      </c>
    </row>
    <row r="14002" spans="1:16" x14ac:dyDescent="0.25">
      <c r="A14002" s="6" t="s">
        <v>14013</v>
      </c>
      <c r="B14002">
        <v>7235117</v>
      </c>
      <c r="C14002" t="s">
        <v>12027</v>
      </c>
      <c r="F14002" t="s">
        <v>21</v>
      </c>
      <c r="G14002">
        <v>0</v>
      </c>
      <c r="H14002">
        <v>0</v>
      </c>
      <c r="I14002">
        <v>0</v>
      </c>
      <c r="J14002" s="3">
        <v>45134.501388888886</v>
      </c>
      <c r="K14002" s="3">
        <v>45164.4375</v>
      </c>
      <c r="L14002" s="3">
        <v>45164.4375</v>
      </c>
      <c r="M14002" t="s">
        <v>14014</v>
      </c>
      <c r="N14002" s="4" t="s">
        <v>43051</v>
      </c>
      <c r="P14002" t="s">
        <v>16</v>
      </c>
    </row>
    <row r="14003" spans="1:16" x14ac:dyDescent="0.25">
      <c r="A14003" s="6" t="s">
        <v>14013</v>
      </c>
      <c r="B14003">
        <v>7235117</v>
      </c>
      <c r="C14003" t="s">
        <v>12027</v>
      </c>
      <c r="F14003" t="s">
        <v>21</v>
      </c>
      <c r="G14003">
        <v>0</v>
      </c>
      <c r="H14003">
        <v>0</v>
      </c>
      <c r="I14003">
        <v>0</v>
      </c>
      <c r="J14003" s="3">
        <v>45134.501388888886</v>
      </c>
      <c r="K14003" s="3">
        <v>45164.4375</v>
      </c>
      <c r="L14003" s="3">
        <v>45164.4375</v>
      </c>
      <c r="M14003" t="s">
        <v>14014</v>
      </c>
      <c r="N14003" s="4" t="s">
        <v>43051</v>
      </c>
      <c r="P14003" t="s">
        <v>16</v>
      </c>
    </row>
    <row r="14004" spans="1:16" x14ac:dyDescent="0.25">
      <c r="A14004" t="s">
        <v>14013</v>
      </c>
      <c r="B14004">
        <v>7235117</v>
      </c>
      <c r="C14004" t="s">
        <v>12027</v>
      </c>
      <c r="F14004" t="s">
        <v>21</v>
      </c>
      <c r="G14004">
        <v>0</v>
      </c>
      <c r="H14004" s="5"/>
      <c r="I14004">
        <v>0</v>
      </c>
      <c r="J14004" s="3">
        <v>45134.501388888886</v>
      </c>
      <c r="K14004" s="3">
        <v>45176.4375</v>
      </c>
      <c r="L14004" s="3">
        <v>45176.4375</v>
      </c>
      <c r="M14004" t="s">
        <v>14012</v>
      </c>
      <c r="N14004" s="4" t="s">
        <v>43051</v>
      </c>
      <c r="P14004" t="s">
        <v>16</v>
      </c>
    </row>
    <row r="14005" spans="1:16" x14ac:dyDescent="0.25">
      <c r="A14005" t="s">
        <v>14011</v>
      </c>
      <c r="B14005">
        <v>28231125</v>
      </c>
      <c r="C14005" t="s">
        <v>12027</v>
      </c>
      <c r="F14005" t="s">
        <v>21</v>
      </c>
      <c r="G14005">
        <v>0</v>
      </c>
      <c r="I14005">
        <v>0</v>
      </c>
      <c r="J14005" s="3">
        <v>45210.227083333331</v>
      </c>
      <c r="K14005" s="3">
        <v>45232.4375</v>
      </c>
      <c r="L14005" s="3">
        <v>45232.4375</v>
      </c>
      <c r="M14005" t="s">
        <v>14010</v>
      </c>
      <c r="N14005" s="4" t="s">
        <v>43051</v>
      </c>
      <c r="P14005" t="s">
        <v>16</v>
      </c>
    </row>
    <row r="14006" spans="1:16" x14ac:dyDescent="0.25">
      <c r="A14006" t="s">
        <v>14009</v>
      </c>
      <c r="B14006">
        <v>81231164</v>
      </c>
      <c r="C14006" t="s">
        <v>12027</v>
      </c>
      <c r="F14006" t="s">
        <v>21</v>
      </c>
      <c r="G14006">
        <v>0</v>
      </c>
      <c r="H14006">
        <v>0</v>
      </c>
      <c r="I14006">
        <v>0</v>
      </c>
      <c r="J14006" s="3">
        <v>45159.42083333333</v>
      </c>
      <c r="K14006" s="3">
        <v>45169.4375</v>
      </c>
      <c r="L14006" s="3">
        <v>45169.4375</v>
      </c>
      <c r="M14006" t="s">
        <v>14008</v>
      </c>
      <c r="N14006" s="4" t="s">
        <v>43051</v>
      </c>
      <c r="P14006" t="s">
        <v>16</v>
      </c>
    </row>
    <row r="14007" spans="1:16" x14ac:dyDescent="0.25">
      <c r="A14007" s="6" t="s">
        <v>14007</v>
      </c>
      <c r="B14007">
        <v>28231047</v>
      </c>
      <c r="C14007" t="s">
        <v>12027</v>
      </c>
      <c r="F14007" t="s">
        <v>21</v>
      </c>
      <c r="G14007">
        <v>0</v>
      </c>
      <c r="H14007">
        <v>0</v>
      </c>
      <c r="I14007">
        <v>0</v>
      </c>
      <c r="J14007" s="3">
        <v>45121.054166666669</v>
      </c>
      <c r="K14007" s="3">
        <v>45149.4375</v>
      </c>
      <c r="L14007" s="3">
        <v>45149.4375</v>
      </c>
      <c r="M14007" t="s">
        <v>14006</v>
      </c>
      <c r="N14007" s="4" t="s">
        <v>43051</v>
      </c>
      <c r="P14007" t="s">
        <v>16</v>
      </c>
    </row>
    <row r="14008" spans="1:16" x14ac:dyDescent="0.25">
      <c r="A14008" s="6" t="s">
        <v>14007</v>
      </c>
      <c r="B14008">
        <v>28231047</v>
      </c>
      <c r="C14008" t="s">
        <v>12027</v>
      </c>
      <c r="F14008" t="s">
        <v>21</v>
      </c>
      <c r="G14008">
        <v>0</v>
      </c>
      <c r="H14008">
        <v>0</v>
      </c>
      <c r="I14008">
        <v>0</v>
      </c>
      <c r="J14008" s="3">
        <v>45121.054166666669</v>
      </c>
      <c r="K14008" s="3">
        <v>45149.4375</v>
      </c>
      <c r="L14008" s="3">
        <v>45149.4375</v>
      </c>
      <c r="M14008" t="s">
        <v>14006</v>
      </c>
      <c r="N14008" s="4" t="s">
        <v>43051</v>
      </c>
      <c r="P14008" t="s">
        <v>16</v>
      </c>
    </row>
    <row r="14009" spans="1:16" x14ac:dyDescent="0.25">
      <c r="A14009" t="s">
        <v>14004</v>
      </c>
      <c r="B14009">
        <v>81231138</v>
      </c>
      <c r="C14009" t="s">
        <v>12027</v>
      </c>
      <c r="F14009" t="s">
        <v>21</v>
      </c>
      <c r="G14009">
        <v>0</v>
      </c>
      <c r="H14009" s="5"/>
      <c r="I14009">
        <v>0</v>
      </c>
      <c r="J14009" s="3">
        <v>45156.527083333334</v>
      </c>
      <c r="K14009" s="3">
        <v>45161.4375</v>
      </c>
      <c r="L14009" s="3">
        <v>45161.4375</v>
      </c>
      <c r="M14009" t="s">
        <v>14005</v>
      </c>
      <c r="N14009" s="4" t="s">
        <v>43051</v>
      </c>
      <c r="P14009" t="s">
        <v>16</v>
      </c>
    </row>
    <row r="14010" spans="1:16" x14ac:dyDescent="0.25">
      <c r="A14010" t="s">
        <v>14004</v>
      </c>
      <c r="B14010" t="s">
        <v>14003</v>
      </c>
      <c r="C14010" t="s">
        <v>12027</v>
      </c>
      <c r="F14010" t="s">
        <v>21</v>
      </c>
      <c r="G14010">
        <v>0</v>
      </c>
      <c r="I14010">
        <v>0</v>
      </c>
      <c r="J14010" s="3">
        <v>45190.193055555559</v>
      </c>
      <c r="K14010" s="3">
        <v>45195.4375</v>
      </c>
      <c r="L14010" s="3">
        <v>45195.4375</v>
      </c>
      <c r="M14010" t="s">
        <v>14002</v>
      </c>
      <c r="N14010" s="4" t="s">
        <v>43051</v>
      </c>
      <c r="P14010" t="s">
        <v>16</v>
      </c>
    </row>
    <row r="14011" spans="1:16" x14ac:dyDescent="0.25">
      <c r="A14011" s="6" t="s">
        <v>14001</v>
      </c>
      <c r="B14011">
        <v>82231132</v>
      </c>
      <c r="C14011" t="s">
        <v>12027</v>
      </c>
      <c r="F14011" t="s">
        <v>21</v>
      </c>
      <c r="G14011">
        <v>0</v>
      </c>
      <c r="H14011">
        <v>0</v>
      </c>
      <c r="I14011">
        <v>0</v>
      </c>
      <c r="J14011" s="3">
        <v>45115.474999999999</v>
      </c>
      <c r="K14011" s="3">
        <v>45148.4375</v>
      </c>
      <c r="L14011" s="3">
        <v>45148.4375</v>
      </c>
      <c r="M14011" t="s">
        <v>14000</v>
      </c>
      <c r="N14011" s="4" t="s">
        <v>43051</v>
      </c>
      <c r="P14011" t="s">
        <v>16</v>
      </c>
    </row>
    <row r="14012" spans="1:16" x14ac:dyDescent="0.25">
      <c r="A14012" s="6" t="s">
        <v>14001</v>
      </c>
      <c r="B14012">
        <v>82231132</v>
      </c>
      <c r="C14012" t="s">
        <v>12027</v>
      </c>
      <c r="F14012" t="s">
        <v>21</v>
      </c>
      <c r="G14012">
        <v>0</v>
      </c>
      <c r="H14012">
        <v>0</v>
      </c>
      <c r="I14012">
        <v>0</v>
      </c>
      <c r="J14012" s="3">
        <v>45115.474999999999</v>
      </c>
      <c r="K14012" s="3">
        <v>45148.4375</v>
      </c>
      <c r="L14012" s="3">
        <v>45148.4375</v>
      </c>
      <c r="M14012" t="s">
        <v>14000</v>
      </c>
      <c r="N14012" s="4" t="s">
        <v>43051</v>
      </c>
      <c r="P14012" t="s">
        <v>16</v>
      </c>
    </row>
    <row r="14013" spans="1:16" x14ac:dyDescent="0.25">
      <c r="A14013" t="s">
        <v>13999</v>
      </c>
      <c r="B14013">
        <v>4235036</v>
      </c>
      <c r="C14013" t="s">
        <v>12027</v>
      </c>
      <c r="F14013" t="s">
        <v>21</v>
      </c>
      <c r="G14013">
        <v>0</v>
      </c>
      <c r="H14013" s="5"/>
      <c r="I14013">
        <v>0</v>
      </c>
      <c r="J14013" s="3">
        <v>45176.14166666667</v>
      </c>
      <c r="K14013" s="3">
        <v>45202.4375</v>
      </c>
      <c r="L14013" s="3">
        <v>45202.4375</v>
      </c>
      <c r="M14013" t="s">
        <v>13998</v>
      </c>
      <c r="N14013" s="4" t="s">
        <v>43051</v>
      </c>
      <c r="P14013" t="s">
        <v>16</v>
      </c>
    </row>
    <row r="14014" spans="1:16" x14ac:dyDescent="0.25">
      <c r="A14014" t="s">
        <v>13997</v>
      </c>
      <c r="B14014">
        <v>4235079</v>
      </c>
      <c r="C14014" t="s">
        <v>12027</v>
      </c>
      <c r="F14014" t="s">
        <v>21</v>
      </c>
      <c r="G14014">
        <v>0</v>
      </c>
      <c r="I14014">
        <v>0</v>
      </c>
      <c r="J14014" s="3">
        <v>45236.350694444445</v>
      </c>
      <c r="K14014" s="3">
        <v>45266.4375</v>
      </c>
      <c r="L14014" s="3">
        <v>45266.4375</v>
      </c>
      <c r="M14014" t="s">
        <v>13996</v>
      </c>
      <c r="N14014" s="4" t="s">
        <v>43051</v>
      </c>
      <c r="P14014" t="s">
        <v>16</v>
      </c>
    </row>
    <row r="14015" spans="1:16" x14ac:dyDescent="0.25">
      <c r="A14015" t="s">
        <v>13995</v>
      </c>
      <c r="B14015" t="s">
        <v>13994</v>
      </c>
      <c r="C14015" t="s">
        <v>12027</v>
      </c>
      <c r="F14015" t="s">
        <v>21</v>
      </c>
      <c r="G14015">
        <v>9923452.5999999996</v>
      </c>
      <c r="H14015" s="5"/>
      <c r="I14015">
        <v>198500</v>
      </c>
      <c r="J14015" s="3">
        <v>45164.436805555553</v>
      </c>
      <c r="K14015" s="3">
        <v>45191.5</v>
      </c>
      <c r="L14015" s="3">
        <v>45191.5</v>
      </c>
      <c r="M14015" t="s">
        <v>13993</v>
      </c>
      <c r="N14015" s="4" t="s">
        <v>43051</v>
      </c>
      <c r="P14015" t="s">
        <v>16</v>
      </c>
    </row>
    <row r="14016" spans="1:16" x14ac:dyDescent="0.25">
      <c r="A14016" t="s">
        <v>13992</v>
      </c>
      <c r="B14016" t="s">
        <v>13991</v>
      </c>
      <c r="C14016" t="s">
        <v>12027</v>
      </c>
      <c r="F14016" t="s">
        <v>21</v>
      </c>
      <c r="G14016">
        <v>0</v>
      </c>
      <c r="H14016" s="5"/>
      <c r="I14016">
        <v>0</v>
      </c>
      <c r="J14016" s="3">
        <v>45164.429166666669</v>
      </c>
      <c r="K14016" s="3">
        <v>45189.4375</v>
      </c>
      <c r="L14016" s="3">
        <v>45189.4375</v>
      </c>
      <c r="M14016" t="s">
        <v>13990</v>
      </c>
      <c r="N14016" s="4" t="s">
        <v>43051</v>
      </c>
      <c r="P14016" t="s">
        <v>16</v>
      </c>
    </row>
    <row r="14017" spans="1:16" x14ac:dyDescent="0.25">
      <c r="A14017" t="s">
        <v>13989</v>
      </c>
      <c r="B14017">
        <v>81235184</v>
      </c>
      <c r="C14017" t="s">
        <v>12027</v>
      </c>
      <c r="F14017" t="s">
        <v>21</v>
      </c>
      <c r="G14017">
        <v>0</v>
      </c>
      <c r="H14017" s="5"/>
      <c r="I14017">
        <v>0</v>
      </c>
      <c r="J14017" s="3">
        <v>45160.10833333333</v>
      </c>
      <c r="K14017" s="3">
        <v>45181.4375</v>
      </c>
      <c r="L14017" s="3">
        <v>45181.4375</v>
      </c>
      <c r="M14017" t="s">
        <v>13988</v>
      </c>
      <c r="N14017" s="4" t="s">
        <v>43051</v>
      </c>
      <c r="P14017" t="s">
        <v>16</v>
      </c>
    </row>
    <row r="14018" spans="1:16" x14ac:dyDescent="0.25">
      <c r="A14018" t="s">
        <v>13987</v>
      </c>
      <c r="B14018">
        <v>81233966</v>
      </c>
      <c r="C14018" t="s">
        <v>12027</v>
      </c>
      <c r="F14018" t="s">
        <v>21</v>
      </c>
      <c r="G14018">
        <v>0</v>
      </c>
      <c r="I14018">
        <v>0</v>
      </c>
      <c r="J14018" s="3">
        <v>45245.499305555553</v>
      </c>
      <c r="K14018" s="3">
        <v>45279.4375</v>
      </c>
      <c r="L14018" s="3">
        <v>45279.4375</v>
      </c>
      <c r="M14018" t="s">
        <v>13986</v>
      </c>
      <c r="N14018" s="4" t="s">
        <v>43051</v>
      </c>
      <c r="P14018" t="s">
        <v>16</v>
      </c>
    </row>
    <row r="14019" spans="1:16" x14ac:dyDescent="0.25">
      <c r="A14019" t="s">
        <v>13984</v>
      </c>
      <c r="B14019">
        <v>48231140</v>
      </c>
      <c r="C14019" t="s">
        <v>12027</v>
      </c>
      <c r="F14019" t="s">
        <v>21</v>
      </c>
      <c r="G14019">
        <v>0</v>
      </c>
      <c r="H14019" s="5"/>
      <c r="I14019">
        <v>0</v>
      </c>
      <c r="J14019" s="3">
        <v>45166.526388888888</v>
      </c>
      <c r="K14019" s="3">
        <v>45192.4375</v>
      </c>
      <c r="L14019" s="3">
        <v>45192.4375</v>
      </c>
      <c r="M14019" t="s">
        <v>13985</v>
      </c>
      <c r="N14019" s="4" t="s">
        <v>43051</v>
      </c>
      <c r="P14019" t="s">
        <v>16</v>
      </c>
    </row>
    <row r="14020" spans="1:16" x14ac:dyDescent="0.25">
      <c r="A14020" t="s">
        <v>13984</v>
      </c>
      <c r="B14020">
        <v>48231140</v>
      </c>
      <c r="C14020" t="s">
        <v>12027</v>
      </c>
      <c r="F14020" t="s">
        <v>21</v>
      </c>
      <c r="G14020">
        <v>0</v>
      </c>
      <c r="H14020" s="5"/>
      <c r="I14020">
        <v>0</v>
      </c>
      <c r="J14020" s="3">
        <v>45166.526388888888</v>
      </c>
      <c r="K14020" s="3">
        <v>45187.4375</v>
      </c>
      <c r="L14020" s="3">
        <v>45187.4375</v>
      </c>
      <c r="M14020" t="s">
        <v>13985</v>
      </c>
      <c r="N14020" s="4" t="s">
        <v>43051</v>
      </c>
      <c r="P14020" t="s">
        <v>16</v>
      </c>
    </row>
    <row r="14021" spans="1:16" x14ac:dyDescent="0.25">
      <c r="A14021" t="s">
        <v>13984</v>
      </c>
      <c r="B14021" t="s">
        <v>13983</v>
      </c>
      <c r="C14021" t="s">
        <v>12027</v>
      </c>
      <c r="F14021" t="s">
        <v>21</v>
      </c>
      <c r="G14021">
        <v>0</v>
      </c>
      <c r="I14021">
        <v>0</v>
      </c>
      <c r="J14021" s="3">
        <v>45195.209027777775</v>
      </c>
      <c r="K14021" s="3">
        <v>45210.4375</v>
      </c>
      <c r="L14021" s="3">
        <v>45210.4375</v>
      </c>
      <c r="M14021" t="s">
        <v>13982</v>
      </c>
      <c r="N14021" s="4" t="s">
        <v>43051</v>
      </c>
      <c r="P14021" t="s">
        <v>16</v>
      </c>
    </row>
    <row r="14022" spans="1:16" x14ac:dyDescent="0.25">
      <c r="A14022" t="s">
        <v>13973</v>
      </c>
      <c r="B14022" t="s">
        <v>13981</v>
      </c>
      <c r="C14022" t="s">
        <v>12027</v>
      </c>
      <c r="F14022" t="s">
        <v>21</v>
      </c>
      <c r="G14022">
        <v>0</v>
      </c>
      <c r="H14022" s="5"/>
      <c r="I14022">
        <v>0</v>
      </c>
      <c r="J14022" s="3">
        <v>45155.184027777781</v>
      </c>
      <c r="K14022" s="3">
        <v>45162.4375</v>
      </c>
      <c r="L14022" s="3">
        <v>45162.4375</v>
      </c>
      <c r="M14022" t="s">
        <v>13980</v>
      </c>
      <c r="N14022" s="4" t="s">
        <v>43051</v>
      </c>
      <c r="P14022" t="s">
        <v>16</v>
      </c>
    </row>
    <row r="14023" spans="1:16" x14ac:dyDescent="0.25">
      <c r="A14023" t="s">
        <v>13973</v>
      </c>
      <c r="B14023" t="s">
        <v>13979</v>
      </c>
      <c r="C14023" t="s">
        <v>12027</v>
      </c>
      <c r="F14023" t="s">
        <v>21</v>
      </c>
      <c r="G14023">
        <v>0</v>
      </c>
      <c r="H14023" s="5"/>
      <c r="I14023">
        <v>0</v>
      </c>
      <c r="J14023" s="3">
        <v>45163.48333333333</v>
      </c>
      <c r="K14023" s="3">
        <v>45170.4375</v>
      </c>
      <c r="L14023" s="3">
        <v>45170.4375</v>
      </c>
      <c r="M14023" t="s">
        <v>13978</v>
      </c>
      <c r="N14023" s="4" t="s">
        <v>43051</v>
      </c>
      <c r="P14023" t="s">
        <v>16</v>
      </c>
    </row>
    <row r="14024" spans="1:16" x14ac:dyDescent="0.25">
      <c r="A14024" t="s">
        <v>13973</v>
      </c>
      <c r="B14024" t="s">
        <v>13977</v>
      </c>
      <c r="C14024" t="s">
        <v>12027</v>
      </c>
      <c r="F14024" t="s">
        <v>21</v>
      </c>
      <c r="G14024">
        <v>0</v>
      </c>
      <c r="H14024" s="5"/>
      <c r="I14024">
        <v>0</v>
      </c>
      <c r="J14024" s="3">
        <v>45183.130555555559</v>
      </c>
      <c r="K14024" s="3">
        <v>45191.4375</v>
      </c>
      <c r="L14024" s="3">
        <v>45191.4375</v>
      </c>
      <c r="M14024" t="s">
        <v>13976</v>
      </c>
      <c r="N14024" s="4" t="s">
        <v>43051</v>
      </c>
      <c r="P14024" t="s">
        <v>16</v>
      </c>
    </row>
    <row r="14025" spans="1:16" x14ac:dyDescent="0.25">
      <c r="A14025" t="s">
        <v>13973</v>
      </c>
      <c r="B14025" t="s">
        <v>13975</v>
      </c>
      <c r="C14025" t="s">
        <v>12027</v>
      </c>
      <c r="F14025" t="s">
        <v>21</v>
      </c>
      <c r="G14025">
        <v>0</v>
      </c>
      <c r="H14025" s="5"/>
      <c r="I14025">
        <v>0</v>
      </c>
      <c r="J14025" s="3">
        <v>45173.206250000003</v>
      </c>
      <c r="K14025" s="3">
        <v>45181.4375</v>
      </c>
      <c r="L14025" s="3">
        <v>45181.4375</v>
      </c>
      <c r="M14025" t="s">
        <v>13974</v>
      </c>
      <c r="N14025" s="4" t="s">
        <v>43051</v>
      </c>
      <c r="P14025" t="s">
        <v>16</v>
      </c>
    </row>
    <row r="14026" spans="1:16" x14ac:dyDescent="0.25">
      <c r="A14026" t="s">
        <v>13973</v>
      </c>
      <c r="B14026" t="s">
        <v>13972</v>
      </c>
      <c r="C14026" t="s">
        <v>12027</v>
      </c>
      <c r="F14026" t="s">
        <v>21</v>
      </c>
      <c r="G14026">
        <v>0</v>
      </c>
      <c r="I14026">
        <v>0</v>
      </c>
      <c r="J14026" s="3">
        <v>45209.231944444444</v>
      </c>
      <c r="K14026" s="3">
        <v>45217.4375</v>
      </c>
      <c r="L14026" s="3">
        <v>45217.4375</v>
      </c>
      <c r="M14026" t="s">
        <v>13971</v>
      </c>
      <c r="N14026" s="4" t="s">
        <v>43051</v>
      </c>
      <c r="P14026" t="s">
        <v>16</v>
      </c>
    </row>
    <row r="14027" spans="1:16" x14ac:dyDescent="0.25">
      <c r="A14027" s="6" t="s">
        <v>13970</v>
      </c>
      <c r="B14027" t="s">
        <v>13969</v>
      </c>
      <c r="C14027" t="s">
        <v>12027</v>
      </c>
      <c r="F14027" t="s">
        <v>21</v>
      </c>
      <c r="G14027">
        <v>0</v>
      </c>
      <c r="H14027">
        <v>0</v>
      </c>
      <c r="I14027">
        <v>0</v>
      </c>
      <c r="J14027" s="3">
        <v>45124.21597222222</v>
      </c>
      <c r="K14027" s="3">
        <v>45173.4375</v>
      </c>
      <c r="L14027" s="3">
        <v>45173.4375</v>
      </c>
      <c r="M14027" t="s">
        <v>13968</v>
      </c>
      <c r="N14027" s="4" t="s">
        <v>43051</v>
      </c>
      <c r="P14027" t="s">
        <v>16</v>
      </c>
    </row>
    <row r="14028" spans="1:16" x14ac:dyDescent="0.25">
      <c r="A14028" s="6" t="s">
        <v>13970</v>
      </c>
      <c r="B14028" t="s">
        <v>13969</v>
      </c>
      <c r="C14028" t="s">
        <v>12027</v>
      </c>
      <c r="F14028" t="s">
        <v>21</v>
      </c>
      <c r="G14028">
        <v>0</v>
      </c>
      <c r="H14028">
        <v>0</v>
      </c>
      <c r="I14028">
        <v>0</v>
      </c>
      <c r="J14028" s="3">
        <v>45124.21597222222</v>
      </c>
      <c r="K14028" s="3">
        <v>45173.4375</v>
      </c>
      <c r="L14028" s="3">
        <v>45173.4375</v>
      </c>
      <c r="M14028" t="s">
        <v>13968</v>
      </c>
      <c r="N14028" s="4" t="s">
        <v>43051</v>
      </c>
      <c r="P14028" t="s">
        <v>16</v>
      </c>
    </row>
    <row r="14029" spans="1:16" x14ac:dyDescent="0.25">
      <c r="A14029" t="s">
        <v>13967</v>
      </c>
      <c r="B14029" t="s">
        <v>13966</v>
      </c>
      <c r="C14029" t="s">
        <v>12027</v>
      </c>
      <c r="F14029" t="s">
        <v>21</v>
      </c>
      <c r="G14029">
        <v>0</v>
      </c>
      <c r="H14029" s="5"/>
      <c r="I14029">
        <v>0</v>
      </c>
      <c r="J14029" s="3">
        <v>45169.229861111111</v>
      </c>
      <c r="K14029" s="3">
        <v>45194.4375</v>
      </c>
      <c r="L14029" s="3">
        <v>45194.4375</v>
      </c>
      <c r="M14029" t="s">
        <v>13965</v>
      </c>
      <c r="N14029" s="4" t="s">
        <v>43051</v>
      </c>
      <c r="P14029" t="s">
        <v>16</v>
      </c>
    </row>
    <row r="14030" spans="1:16" x14ac:dyDescent="0.25">
      <c r="A14030" t="s">
        <v>13964</v>
      </c>
      <c r="B14030">
        <v>73235072</v>
      </c>
      <c r="C14030" t="s">
        <v>12027</v>
      </c>
      <c r="F14030" t="s">
        <v>21</v>
      </c>
      <c r="G14030">
        <v>0</v>
      </c>
      <c r="H14030" s="5"/>
      <c r="I14030">
        <v>0</v>
      </c>
      <c r="J14030" s="3">
        <v>45163.481249999997</v>
      </c>
      <c r="K14030" s="3">
        <v>45168.4375</v>
      </c>
      <c r="L14030" s="3">
        <v>45168.4375</v>
      </c>
      <c r="M14030" t="s">
        <v>13963</v>
      </c>
      <c r="N14030" s="4" t="s">
        <v>43051</v>
      </c>
      <c r="P14030" t="s">
        <v>16</v>
      </c>
    </row>
    <row r="14031" spans="1:16" x14ac:dyDescent="0.25">
      <c r="A14031" s="6" t="s">
        <v>13960</v>
      </c>
      <c r="B14031" t="s">
        <v>13962</v>
      </c>
      <c r="C14031" t="s">
        <v>12027</v>
      </c>
      <c r="F14031" t="s">
        <v>21</v>
      </c>
      <c r="G14031">
        <v>0</v>
      </c>
      <c r="H14031">
        <v>0</v>
      </c>
      <c r="I14031">
        <v>0</v>
      </c>
      <c r="J14031" s="3">
        <v>45141.159722222219</v>
      </c>
      <c r="K14031" s="3">
        <v>45149.4375</v>
      </c>
      <c r="L14031" s="3">
        <v>45149.4375</v>
      </c>
      <c r="M14031" t="s">
        <v>13961</v>
      </c>
      <c r="N14031" s="4" t="s">
        <v>43051</v>
      </c>
      <c r="P14031" t="s">
        <v>16</v>
      </c>
    </row>
    <row r="14032" spans="1:16" x14ac:dyDescent="0.25">
      <c r="A14032" s="6" t="s">
        <v>13960</v>
      </c>
      <c r="B14032" t="s">
        <v>13962</v>
      </c>
      <c r="C14032" t="s">
        <v>12027</v>
      </c>
      <c r="F14032" t="s">
        <v>21</v>
      </c>
      <c r="G14032">
        <v>0</v>
      </c>
      <c r="H14032">
        <v>0</v>
      </c>
      <c r="I14032">
        <v>0</v>
      </c>
      <c r="J14032" s="3">
        <v>45141.159722222219</v>
      </c>
      <c r="K14032" s="3">
        <v>45149.4375</v>
      </c>
      <c r="L14032" s="3">
        <v>45149.4375</v>
      </c>
      <c r="M14032" t="s">
        <v>13961</v>
      </c>
      <c r="N14032" s="4" t="s">
        <v>43051</v>
      </c>
      <c r="P14032" t="s">
        <v>16</v>
      </c>
    </row>
    <row r="14033" spans="1:16" x14ac:dyDescent="0.25">
      <c r="A14033" t="s">
        <v>13960</v>
      </c>
      <c r="B14033" t="s">
        <v>13959</v>
      </c>
      <c r="C14033" t="s">
        <v>12027</v>
      </c>
      <c r="F14033" t="s">
        <v>21</v>
      </c>
      <c r="G14033">
        <v>0</v>
      </c>
      <c r="H14033" s="5"/>
      <c r="I14033">
        <v>0</v>
      </c>
      <c r="J14033" s="3">
        <v>45167.48333333333</v>
      </c>
      <c r="K14033" s="3">
        <v>45177.4375</v>
      </c>
      <c r="L14033" s="3">
        <v>45177.4375</v>
      </c>
      <c r="M14033" t="s">
        <v>13958</v>
      </c>
      <c r="N14033" s="4" t="s">
        <v>43051</v>
      </c>
      <c r="P14033" t="s">
        <v>16</v>
      </c>
    </row>
    <row r="14034" spans="1:16" x14ac:dyDescent="0.25">
      <c r="A14034" t="s">
        <v>13953</v>
      </c>
      <c r="B14034" t="s">
        <v>13957</v>
      </c>
      <c r="C14034" t="s">
        <v>12027</v>
      </c>
      <c r="F14034" t="s">
        <v>21</v>
      </c>
      <c r="G14034">
        <v>0</v>
      </c>
      <c r="H14034" s="5"/>
      <c r="I14034">
        <v>0</v>
      </c>
      <c r="J14034" s="3">
        <v>45163.496527777781</v>
      </c>
      <c r="K14034" s="3">
        <v>45170.4375</v>
      </c>
      <c r="L14034" s="3">
        <v>45170.4375</v>
      </c>
      <c r="M14034" t="s">
        <v>13956</v>
      </c>
      <c r="N14034" s="4" t="s">
        <v>43051</v>
      </c>
      <c r="P14034" t="s">
        <v>16</v>
      </c>
    </row>
    <row r="14035" spans="1:16" x14ac:dyDescent="0.25">
      <c r="A14035" t="s">
        <v>13953</v>
      </c>
      <c r="B14035" t="s">
        <v>13955</v>
      </c>
      <c r="C14035" t="s">
        <v>12027</v>
      </c>
      <c r="F14035" t="s">
        <v>21</v>
      </c>
      <c r="G14035">
        <v>0</v>
      </c>
      <c r="H14035" s="5"/>
      <c r="I14035">
        <v>0</v>
      </c>
      <c r="J14035" s="3">
        <v>45174.441666666666</v>
      </c>
      <c r="K14035" s="3">
        <v>45182.4375</v>
      </c>
      <c r="L14035" s="3">
        <v>45182.4375</v>
      </c>
      <c r="M14035" t="s">
        <v>13954</v>
      </c>
      <c r="N14035" s="4" t="s">
        <v>43051</v>
      </c>
      <c r="P14035" t="s">
        <v>16</v>
      </c>
    </row>
    <row r="14036" spans="1:16" x14ac:dyDescent="0.25">
      <c r="A14036" t="s">
        <v>13953</v>
      </c>
      <c r="B14036" t="s">
        <v>13952</v>
      </c>
      <c r="C14036" t="s">
        <v>12027</v>
      </c>
      <c r="F14036" t="s">
        <v>21</v>
      </c>
      <c r="G14036">
        <v>0</v>
      </c>
      <c r="I14036">
        <v>0</v>
      </c>
      <c r="J14036" s="3">
        <v>45210.450694444444</v>
      </c>
      <c r="K14036" s="3">
        <v>45216.4375</v>
      </c>
      <c r="L14036" s="3">
        <v>45216.4375</v>
      </c>
      <c r="M14036" t="s">
        <v>13951</v>
      </c>
      <c r="N14036" s="4" t="s">
        <v>43051</v>
      </c>
      <c r="P14036" t="s">
        <v>16</v>
      </c>
    </row>
    <row r="14037" spans="1:16" x14ac:dyDescent="0.25">
      <c r="A14037" s="6" t="s">
        <v>13949</v>
      </c>
      <c r="B14037">
        <v>96235375</v>
      </c>
      <c r="C14037" t="s">
        <v>12027</v>
      </c>
      <c r="F14037" t="s">
        <v>21</v>
      </c>
      <c r="G14037">
        <v>0</v>
      </c>
      <c r="H14037">
        <v>0</v>
      </c>
      <c r="I14037">
        <v>0</v>
      </c>
      <c r="J14037" s="3">
        <v>45152.259027777778</v>
      </c>
      <c r="K14037" s="3">
        <v>45162.4375</v>
      </c>
      <c r="L14037" s="3">
        <v>45162.4375</v>
      </c>
      <c r="M14037" t="s">
        <v>13950</v>
      </c>
      <c r="N14037" s="4" t="s">
        <v>43051</v>
      </c>
      <c r="P14037" t="s">
        <v>16</v>
      </c>
    </row>
    <row r="14038" spans="1:16" x14ac:dyDescent="0.25">
      <c r="A14038" s="6" t="s">
        <v>13949</v>
      </c>
      <c r="B14038">
        <v>96235375</v>
      </c>
      <c r="C14038" t="s">
        <v>12027</v>
      </c>
      <c r="F14038" t="s">
        <v>21</v>
      </c>
      <c r="G14038">
        <v>0</v>
      </c>
      <c r="H14038">
        <v>0</v>
      </c>
      <c r="I14038">
        <v>0</v>
      </c>
      <c r="J14038" s="3">
        <v>45152.259027777778</v>
      </c>
      <c r="K14038" s="3">
        <v>45162.4375</v>
      </c>
      <c r="L14038" s="3">
        <v>45162.4375</v>
      </c>
      <c r="M14038" t="s">
        <v>13950</v>
      </c>
      <c r="N14038" s="4" t="s">
        <v>43051</v>
      </c>
      <c r="P14038" t="s">
        <v>16</v>
      </c>
    </row>
    <row r="14039" spans="1:16" x14ac:dyDescent="0.25">
      <c r="A14039" t="s">
        <v>13949</v>
      </c>
      <c r="B14039" t="s">
        <v>13948</v>
      </c>
      <c r="C14039" t="s">
        <v>12027</v>
      </c>
      <c r="F14039" t="s">
        <v>21</v>
      </c>
      <c r="G14039">
        <v>0</v>
      </c>
      <c r="H14039" s="5"/>
      <c r="I14039">
        <v>0</v>
      </c>
      <c r="J14039" s="3">
        <v>45173.067361111112</v>
      </c>
      <c r="K14039" s="3">
        <v>45181.4375</v>
      </c>
      <c r="L14039" s="3">
        <v>45181.4375</v>
      </c>
      <c r="M14039" t="s">
        <v>13947</v>
      </c>
      <c r="N14039" s="4" t="s">
        <v>43051</v>
      </c>
      <c r="P14039" t="s">
        <v>16</v>
      </c>
    </row>
    <row r="14040" spans="1:16" x14ac:dyDescent="0.25">
      <c r="A14040" t="s">
        <v>13946</v>
      </c>
      <c r="B14040">
        <v>84232800</v>
      </c>
      <c r="C14040" t="s">
        <v>12027</v>
      </c>
      <c r="F14040" t="s">
        <v>21</v>
      </c>
      <c r="G14040">
        <v>0</v>
      </c>
      <c r="I14040">
        <v>0</v>
      </c>
      <c r="J14040" s="3">
        <v>45247.0625</v>
      </c>
      <c r="K14040" s="3">
        <v>45253.4375</v>
      </c>
      <c r="L14040" s="3">
        <v>45253.4375</v>
      </c>
      <c r="M14040" t="s">
        <v>13945</v>
      </c>
      <c r="N14040" s="4" t="s">
        <v>43051</v>
      </c>
      <c r="P14040" t="s">
        <v>16</v>
      </c>
    </row>
    <row r="14041" spans="1:16" x14ac:dyDescent="0.25">
      <c r="A14041" t="s">
        <v>13944</v>
      </c>
      <c r="B14041">
        <v>22235332</v>
      </c>
      <c r="C14041" t="s">
        <v>12027</v>
      </c>
      <c r="F14041" t="s">
        <v>21</v>
      </c>
      <c r="G14041">
        <v>0</v>
      </c>
      <c r="I14041">
        <v>0</v>
      </c>
      <c r="J14041" s="3">
        <v>45261.167361111111</v>
      </c>
      <c r="K14041" s="3">
        <v>45280.4375</v>
      </c>
      <c r="L14041" s="3">
        <v>45280.4375</v>
      </c>
      <c r="M14041" t="s">
        <v>13943</v>
      </c>
      <c r="N14041" s="4" t="s">
        <v>43051</v>
      </c>
      <c r="P14041" t="s">
        <v>16</v>
      </c>
    </row>
    <row r="14042" spans="1:16" x14ac:dyDescent="0.25">
      <c r="A14042" t="s">
        <v>13942</v>
      </c>
      <c r="B14042">
        <v>81235234</v>
      </c>
      <c r="C14042" t="s">
        <v>12027</v>
      </c>
      <c r="F14042" t="s">
        <v>21</v>
      </c>
      <c r="G14042">
        <v>0</v>
      </c>
      <c r="I14042">
        <v>0</v>
      </c>
      <c r="J14042" s="3">
        <v>45209.202777777777</v>
      </c>
      <c r="K14042" s="3">
        <v>45216.4375</v>
      </c>
      <c r="L14042" s="3">
        <v>45216.4375</v>
      </c>
      <c r="M14042" t="s">
        <v>13941</v>
      </c>
      <c r="N14042" s="4" t="s">
        <v>43051</v>
      </c>
      <c r="P14042" t="s">
        <v>16</v>
      </c>
    </row>
    <row r="14043" spans="1:16" x14ac:dyDescent="0.25">
      <c r="A14043" t="s">
        <v>13940</v>
      </c>
      <c r="B14043">
        <v>22235261</v>
      </c>
      <c r="C14043" t="s">
        <v>12027</v>
      </c>
      <c r="F14043" t="s">
        <v>21</v>
      </c>
      <c r="G14043">
        <v>0</v>
      </c>
      <c r="H14043" s="5"/>
      <c r="I14043">
        <v>0</v>
      </c>
      <c r="J14043" s="3">
        <v>45176.079861111109</v>
      </c>
      <c r="K14043" s="3">
        <v>45191.4375</v>
      </c>
      <c r="L14043" s="3">
        <v>45191.4375</v>
      </c>
      <c r="M14043" t="s">
        <v>13939</v>
      </c>
      <c r="N14043" s="4" t="s">
        <v>43051</v>
      </c>
      <c r="P14043" t="s">
        <v>16</v>
      </c>
    </row>
    <row r="14044" spans="1:16" x14ac:dyDescent="0.25">
      <c r="A14044" t="s">
        <v>13936</v>
      </c>
      <c r="B14044" t="s">
        <v>13938</v>
      </c>
      <c r="C14044" t="s">
        <v>12027</v>
      </c>
      <c r="F14044" t="s">
        <v>21</v>
      </c>
      <c r="G14044">
        <v>0</v>
      </c>
      <c r="H14044" s="5"/>
      <c r="I14044">
        <v>0</v>
      </c>
      <c r="J14044" s="3">
        <v>45160.118055555555</v>
      </c>
      <c r="K14044" s="3">
        <v>45181.4375</v>
      </c>
      <c r="L14044" s="3">
        <v>45181.4375</v>
      </c>
      <c r="M14044" t="s">
        <v>13937</v>
      </c>
      <c r="N14044" s="4" t="s">
        <v>43051</v>
      </c>
      <c r="P14044" t="s">
        <v>16</v>
      </c>
    </row>
    <row r="14045" spans="1:16" x14ac:dyDescent="0.25">
      <c r="A14045" t="s">
        <v>13936</v>
      </c>
      <c r="B14045" t="s">
        <v>13935</v>
      </c>
      <c r="C14045" t="s">
        <v>12027</v>
      </c>
      <c r="F14045" t="s">
        <v>21</v>
      </c>
      <c r="G14045">
        <v>0</v>
      </c>
      <c r="I14045">
        <v>0</v>
      </c>
      <c r="J14045" s="3">
        <v>45191.522222222222</v>
      </c>
      <c r="K14045" s="3">
        <v>45203.4375</v>
      </c>
      <c r="L14045" s="3">
        <v>45203.4375</v>
      </c>
      <c r="M14045" t="s">
        <v>13934</v>
      </c>
      <c r="N14045" s="4" t="s">
        <v>43051</v>
      </c>
      <c r="P14045" t="s">
        <v>16</v>
      </c>
    </row>
    <row r="14046" spans="1:16" x14ac:dyDescent="0.25">
      <c r="A14046" t="s">
        <v>13933</v>
      </c>
      <c r="B14046">
        <v>11235513</v>
      </c>
      <c r="C14046" t="s">
        <v>12027</v>
      </c>
      <c r="F14046" t="s">
        <v>21</v>
      </c>
      <c r="G14046">
        <v>0</v>
      </c>
      <c r="H14046" s="5"/>
      <c r="I14046">
        <v>0</v>
      </c>
      <c r="J14046" s="3">
        <v>45163.45416666667</v>
      </c>
      <c r="K14046" s="3">
        <v>45180.4375</v>
      </c>
      <c r="L14046" s="3">
        <v>45180.4375</v>
      </c>
      <c r="M14046" t="s">
        <v>13932</v>
      </c>
      <c r="N14046" s="4" t="s">
        <v>43051</v>
      </c>
      <c r="P14046" t="s">
        <v>16</v>
      </c>
    </row>
    <row r="14047" spans="1:16" x14ac:dyDescent="0.25">
      <c r="A14047" t="s">
        <v>13931</v>
      </c>
      <c r="B14047" t="s">
        <v>13930</v>
      </c>
      <c r="C14047" t="s">
        <v>12027</v>
      </c>
      <c r="F14047" t="s">
        <v>21</v>
      </c>
      <c r="G14047">
        <v>0</v>
      </c>
      <c r="H14047" s="5"/>
      <c r="I14047">
        <v>0</v>
      </c>
      <c r="J14047" s="3">
        <v>45185.459027777775</v>
      </c>
      <c r="K14047" s="3">
        <v>45189.4375</v>
      </c>
      <c r="L14047" s="3">
        <v>45189.4375</v>
      </c>
      <c r="M14047" t="s">
        <v>13929</v>
      </c>
      <c r="N14047" s="4" t="s">
        <v>43051</v>
      </c>
      <c r="P14047" t="s">
        <v>16</v>
      </c>
    </row>
    <row r="14048" spans="1:16" x14ac:dyDescent="0.25">
      <c r="A14048" t="s">
        <v>13928</v>
      </c>
      <c r="B14048" t="s">
        <v>13927</v>
      </c>
      <c r="C14048" t="s">
        <v>12027</v>
      </c>
      <c r="F14048" t="s">
        <v>21</v>
      </c>
      <c r="G14048">
        <v>0</v>
      </c>
      <c r="H14048" s="5"/>
      <c r="I14048">
        <v>0</v>
      </c>
      <c r="J14048" s="3">
        <v>45185.452777777777</v>
      </c>
      <c r="K14048" s="3">
        <v>45189.4375</v>
      </c>
      <c r="L14048" s="3">
        <v>45189.4375</v>
      </c>
      <c r="M14048" t="s">
        <v>13926</v>
      </c>
      <c r="N14048" s="4" t="s">
        <v>43051</v>
      </c>
      <c r="P14048" t="s">
        <v>16</v>
      </c>
    </row>
    <row r="14049" spans="1:16" x14ac:dyDescent="0.25">
      <c r="A14049" t="s">
        <v>13925</v>
      </c>
      <c r="B14049">
        <v>81235195</v>
      </c>
      <c r="C14049" t="s">
        <v>12027</v>
      </c>
      <c r="F14049" t="s">
        <v>21</v>
      </c>
      <c r="G14049">
        <v>0</v>
      </c>
      <c r="H14049" s="5"/>
      <c r="I14049">
        <v>0</v>
      </c>
      <c r="J14049" s="3">
        <v>45171.161111111112</v>
      </c>
      <c r="K14049" s="3">
        <v>45181.4375</v>
      </c>
      <c r="L14049" s="3">
        <v>45181.4375</v>
      </c>
      <c r="M14049" t="s">
        <v>13924</v>
      </c>
      <c r="N14049" s="4" t="s">
        <v>43051</v>
      </c>
      <c r="P14049" t="s">
        <v>16</v>
      </c>
    </row>
    <row r="14050" spans="1:16" x14ac:dyDescent="0.25">
      <c r="A14050" t="s">
        <v>13923</v>
      </c>
      <c r="B14050">
        <v>81235194</v>
      </c>
      <c r="C14050" t="s">
        <v>12027</v>
      </c>
      <c r="F14050" t="s">
        <v>21</v>
      </c>
      <c r="G14050">
        <v>0</v>
      </c>
      <c r="H14050" s="5"/>
      <c r="I14050">
        <v>0</v>
      </c>
      <c r="J14050" s="3">
        <v>45171.163888888892</v>
      </c>
      <c r="K14050" s="3">
        <v>45181.4375</v>
      </c>
      <c r="L14050" s="3">
        <v>45181.4375</v>
      </c>
      <c r="M14050" t="s">
        <v>13922</v>
      </c>
      <c r="N14050" s="4" t="s">
        <v>43051</v>
      </c>
      <c r="P14050" t="s">
        <v>16</v>
      </c>
    </row>
    <row r="14051" spans="1:16" x14ac:dyDescent="0.25">
      <c r="A14051" t="s">
        <v>13921</v>
      </c>
      <c r="B14051">
        <v>81235193</v>
      </c>
      <c r="C14051" t="s">
        <v>12027</v>
      </c>
      <c r="F14051" t="s">
        <v>21</v>
      </c>
      <c r="G14051">
        <v>0</v>
      </c>
      <c r="H14051" s="5"/>
      <c r="I14051">
        <v>0</v>
      </c>
      <c r="J14051" s="3">
        <v>45171.167361111111</v>
      </c>
      <c r="K14051" s="3">
        <v>45181.4375</v>
      </c>
      <c r="L14051" s="3">
        <v>45181.4375</v>
      </c>
      <c r="M14051" t="s">
        <v>13920</v>
      </c>
      <c r="N14051" s="4" t="s">
        <v>43051</v>
      </c>
      <c r="P14051" t="s">
        <v>16</v>
      </c>
    </row>
    <row r="14052" spans="1:16" x14ac:dyDescent="0.25">
      <c r="A14052" t="s">
        <v>13919</v>
      </c>
      <c r="B14052" t="s">
        <v>13918</v>
      </c>
      <c r="C14052" t="s">
        <v>12027</v>
      </c>
      <c r="F14052" t="s">
        <v>21</v>
      </c>
      <c r="G14052">
        <v>39353414.350000001</v>
      </c>
      <c r="H14052" s="5"/>
      <c r="I14052">
        <v>346800</v>
      </c>
      <c r="J14052" s="3">
        <v>45169.143055555556</v>
      </c>
      <c r="K14052" s="3">
        <v>45196.5</v>
      </c>
      <c r="L14052" s="3">
        <v>45196.5</v>
      </c>
      <c r="M14052" t="s">
        <v>13917</v>
      </c>
      <c r="N14052" s="4" t="s">
        <v>43051</v>
      </c>
      <c r="P14052" t="s">
        <v>16</v>
      </c>
    </row>
    <row r="14053" spans="1:16" x14ac:dyDescent="0.25">
      <c r="A14053" t="s">
        <v>13916</v>
      </c>
      <c r="B14053" t="s">
        <v>13915</v>
      </c>
      <c r="C14053" t="s">
        <v>12027</v>
      </c>
      <c r="F14053" t="s">
        <v>21</v>
      </c>
      <c r="G14053">
        <v>23985061.57</v>
      </c>
      <c r="I14053">
        <v>269900</v>
      </c>
      <c r="J14053" s="3">
        <v>45258.23541666667</v>
      </c>
      <c r="K14053" s="3">
        <v>45288.125</v>
      </c>
      <c r="L14053" s="3">
        <v>45288.125</v>
      </c>
      <c r="M14053" t="s">
        <v>13914</v>
      </c>
      <c r="N14053" s="4" t="s">
        <v>43051</v>
      </c>
      <c r="P14053" t="s">
        <v>16</v>
      </c>
    </row>
    <row r="14054" spans="1:16" x14ac:dyDescent="0.25">
      <c r="A14054" s="6" t="s">
        <v>13913</v>
      </c>
      <c r="B14054">
        <v>81231121</v>
      </c>
      <c r="C14054" t="s">
        <v>12027</v>
      </c>
      <c r="F14054" t="s">
        <v>21</v>
      </c>
      <c r="G14054">
        <v>0</v>
      </c>
      <c r="H14054">
        <v>0</v>
      </c>
      <c r="I14054">
        <v>0</v>
      </c>
      <c r="J14054" s="3">
        <v>45139.043749999997</v>
      </c>
      <c r="K14054" s="3">
        <v>45161.4375</v>
      </c>
      <c r="L14054" s="3">
        <v>45161.4375</v>
      </c>
      <c r="M14054" t="s">
        <v>13912</v>
      </c>
      <c r="N14054" s="4" t="s">
        <v>43051</v>
      </c>
      <c r="P14054" t="s">
        <v>16</v>
      </c>
    </row>
    <row r="14055" spans="1:16" x14ac:dyDescent="0.25">
      <c r="A14055" s="6" t="s">
        <v>13913</v>
      </c>
      <c r="B14055">
        <v>81231121</v>
      </c>
      <c r="C14055" t="s">
        <v>12027</v>
      </c>
      <c r="F14055" t="s">
        <v>21</v>
      </c>
      <c r="G14055">
        <v>0</v>
      </c>
      <c r="H14055">
        <v>0</v>
      </c>
      <c r="I14055">
        <v>0</v>
      </c>
      <c r="J14055" s="3">
        <v>45139.043749999997</v>
      </c>
      <c r="K14055" s="3">
        <v>45161.4375</v>
      </c>
      <c r="L14055" s="3">
        <v>45161.4375</v>
      </c>
      <c r="M14055" t="s">
        <v>13912</v>
      </c>
      <c r="N14055" s="4" t="s">
        <v>43051</v>
      </c>
      <c r="P14055" t="s">
        <v>16</v>
      </c>
    </row>
    <row r="14056" spans="1:16" x14ac:dyDescent="0.25">
      <c r="A14056" s="6" t="s">
        <v>13911</v>
      </c>
      <c r="B14056">
        <v>81231136</v>
      </c>
      <c r="C14056" t="s">
        <v>12027</v>
      </c>
      <c r="F14056" t="s">
        <v>21</v>
      </c>
      <c r="G14056">
        <v>0</v>
      </c>
      <c r="H14056">
        <v>0</v>
      </c>
      <c r="I14056">
        <v>0</v>
      </c>
      <c r="J14056" s="3">
        <v>45150.464583333334</v>
      </c>
      <c r="K14056" s="3">
        <v>45166.4375</v>
      </c>
      <c r="L14056" s="3">
        <v>45166.4375</v>
      </c>
      <c r="M14056" t="s">
        <v>13910</v>
      </c>
      <c r="N14056" s="4" t="s">
        <v>43051</v>
      </c>
      <c r="P14056" t="s">
        <v>16</v>
      </c>
    </row>
    <row r="14057" spans="1:16" x14ac:dyDescent="0.25">
      <c r="A14057" s="6" t="s">
        <v>13911</v>
      </c>
      <c r="B14057">
        <v>81231136</v>
      </c>
      <c r="C14057" t="s">
        <v>12027</v>
      </c>
      <c r="F14057" t="s">
        <v>21</v>
      </c>
      <c r="G14057">
        <v>0</v>
      </c>
      <c r="H14057">
        <v>0</v>
      </c>
      <c r="I14057">
        <v>0</v>
      </c>
      <c r="J14057" s="3">
        <v>45150.464583333334</v>
      </c>
      <c r="K14057" s="3">
        <v>45166.4375</v>
      </c>
      <c r="L14057" s="3">
        <v>45166.4375</v>
      </c>
      <c r="M14057" t="s">
        <v>13910</v>
      </c>
      <c r="N14057" s="4" t="s">
        <v>43051</v>
      </c>
      <c r="P14057" t="s">
        <v>16</v>
      </c>
    </row>
    <row r="14058" spans="1:16" x14ac:dyDescent="0.25">
      <c r="A14058" t="s">
        <v>13909</v>
      </c>
      <c r="B14058">
        <v>82231190</v>
      </c>
      <c r="C14058" t="s">
        <v>12027</v>
      </c>
      <c r="F14058" t="s">
        <v>21</v>
      </c>
      <c r="G14058">
        <v>0</v>
      </c>
      <c r="H14058" s="5"/>
      <c r="I14058">
        <v>0</v>
      </c>
      <c r="J14058" s="3">
        <v>45157.467361111114</v>
      </c>
      <c r="K14058" s="3">
        <v>45173.4375</v>
      </c>
      <c r="L14058" s="3">
        <v>45173.4375</v>
      </c>
      <c r="M14058" t="s">
        <v>13908</v>
      </c>
      <c r="N14058" s="4" t="s">
        <v>43051</v>
      </c>
      <c r="P14058" t="s">
        <v>16</v>
      </c>
    </row>
    <row r="14059" spans="1:16" x14ac:dyDescent="0.25">
      <c r="A14059" t="s">
        <v>13907</v>
      </c>
      <c r="B14059">
        <v>82231275</v>
      </c>
      <c r="C14059" t="s">
        <v>12027</v>
      </c>
      <c r="F14059" t="s">
        <v>21</v>
      </c>
      <c r="G14059">
        <v>0</v>
      </c>
      <c r="I14059">
        <v>0</v>
      </c>
      <c r="J14059" s="3">
        <v>45258.186111111114</v>
      </c>
      <c r="K14059" s="3">
        <v>45279.4375</v>
      </c>
      <c r="L14059" s="3">
        <v>45279.4375</v>
      </c>
      <c r="M14059" t="s">
        <v>13906</v>
      </c>
      <c r="N14059" s="4" t="s">
        <v>43051</v>
      </c>
      <c r="P14059" t="s">
        <v>16</v>
      </c>
    </row>
    <row r="14060" spans="1:16" x14ac:dyDescent="0.25">
      <c r="A14060" t="s">
        <v>13905</v>
      </c>
      <c r="B14060">
        <v>81231194</v>
      </c>
      <c r="C14060" t="s">
        <v>12027</v>
      </c>
      <c r="F14060" t="s">
        <v>21</v>
      </c>
      <c r="G14060">
        <v>0</v>
      </c>
      <c r="I14060">
        <v>0</v>
      </c>
      <c r="J14060" s="3">
        <v>45191.513194444444</v>
      </c>
      <c r="K14060" s="3">
        <v>45198.4375</v>
      </c>
      <c r="L14060" s="3">
        <v>45198.4375</v>
      </c>
      <c r="M14060" t="s">
        <v>13904</v>
      </c>
      <c r="N14060" s="4" t="s">
        <v>43051</v>
      </c>
      <c r="P14060" t="s">
        <v>16</v>
      </c>
    </row>
    <row r="14061" spans="1:16" x14ac:dyDescent="0.25">
      <c r="A14061" t="s">
        <v>13903</v>
      </c>
      <c r="B14061">
        <v>2234231</v>
      </c>
      <c r="C14061" t="s">
        <v>12027</v>
      </c>
      <c r="F14061" t="s">
        <v>21</v>
      </c>
      <c r="G14061">
        <v>0</v>
      </c>
      <c r="I14061">
        <v>0</v>
      </c>
      <c r="J14061" s="3">
        <v>45262.484027777777</v>
      </c>
      <c r="K14061" s="3">
        <v>45287.4375</v>
      </c>
      <c r="L14061" s="3">
        <v>45287.4375</v>
      </c>
      <c r="M14061" t="s">
        <v>13902</v>
      </c>
      <c r="N14061" s="4" t="s">
        <v>43051</v>
      </c>
      <c r="P14061" t="s">
        <v>16</v>
      </c>
    </row>
    <row r="14062" spans="1:16" x14ac:dyDescent="0.25">
      <c r="A14062" s="6" t="s">
        <v>13901</v>
      </c>
      <c r="B14062">
        <v>82231177</v>
      </c>
      <c r="C14062" t="s">
        <v>12027</v>
      </c>
      <c r="F14062" t="s">
        <v>21</v>
      </c>
      <c r="G14062">
        <v>0</v>
      </c>
      <c r="H14062">
        <v>0</v>
      </c>
      <c r="I14062">
        <v>0</v>
      </c>
      <c r="J14062" s="3">
        <v>45136.479861111111</v>
      </c>
      <c r="K14062" s="3">
        <v>45164.4375</v>
      </c>
      <c r="L14062" s="3">
        <v>45164.4375</v>
      </c>
      <c r="M14062" t="s">
        <v>13900</v>
      </c>
      <c r="N14062" s="4" t="s">
        <v>43051</v>
      </c>
      <c r="P14062" t="s">
        <v>16</v>
      </c>
    </row>
    <row r="14063" spans="1:16" x14ac:dyDescent="0.25">
      <c r="A14063" s="6" t="s">
        <v>13901</v>
      </c>
      <c r="B14063">
        <v>82231177</v>
      </c>
      <c r="C14063" t="s">
        <v>12027</v>
      </c>
      <c r="F14063" t="s">
        <v>21</v>
      </c>
      <c r="G14063">
        <v>0</v>
      </c>
      <c r="H14063">
        <v>0</v>
      </c>
      <c r="I14063">
        <v>0</v>
      </c>
      <c r="J14063" s="3">
        <v>45136.479861111111</v>
      </c>
      <c r="K14063" s="3">
        <v>45164.4375</v>
      </c>
      <c r="L14063" s="3">
        <v>45164.4375</v>
      </c>
      <c r="M14063" t="s">
        <v>13900</v>
      </c>
      <c r="N14063" s="4" t="s">
        <v>43051</v>
      </c>
      <c r="P14063" t="s">
        <v>16</v>
      </c>
    </row>
    <row r="14064" spans="1:16" x14ac:dyDescent="0.25">
      <c r="A14064" t="s">
        <v>13899</v>
      </c>
      <c r="B14064">
        <v>81231169</v>
      </c>
      <c r="C14064" t="s">
        <v>12027</v>
      </c>
      <c r="F14064" t="s">
        <v>21</v>
      </c>
      <c r="G14064">
        <v>0</v>
      </c>
      <c r="H14064" s="5"/>
      <c r="I14064">
        <v>0</v>
      </c>
      <c r="J14064" s="3">
        <v>45169.451388888891</v>
      </c>
      <c r="K14064" s="3">
        <v>45181.4375</v>
      </c>
      <c r="L14064" s="3">
        <v>45181.4375</v>
      </c>
      <c r="M14064" t="s">
        <v>13898</v>
      </c>
      <c r="N14064" s="4" t="s">
        <v>43051</v>
      </c>
      <c r="P14064" t="s">
        <v>16</v>
      </c>
    </row>
    <row r="14065" spans="1:16" x14ac:dyDescent="0.25">
      <c r="A14065" s="6" t="s">
        <v>13897</v>
      </c>
      <c r="B14065">
        <v>81231159</v>
      </c>
      <c r="C14065" t="s">
        <v>12027</v>
      </c>
      <c r="F14065" t="s">
        <v>21</v>
      </c>
      <c r="G14065">
        <v>0</v>
      </c>
      <c r="H14065">
        <v>0</v>
      </c>
      <c r="I14065">
        <v>0</v>
      </c>
      <c r="J14065" s="3">
        <v>45146.243055555555</v>
      </c>
      <c r="K14065" s="3">
        <v>45161.4375</v>
      </c>
      <c r="L14065" s="3">
        <v>45161.4375</v>
      </c>
      <c r="M14065" t="s">
        <v>13896</v>
      </c>
      <c r="N14065" s="4" t="s">
        <v>43051</v>
      </c>
      <c r="P14065" t="s">
        <v>16</v>
      </c>
    </row>
    <row r="14066" spans="1:16" x14ac:dyDescent="0.25">
      <c r="A14066" t="s">
        <v>13897</v>
      </c>
      <c r="B14066">
        <v>81231159</v>
      </c>
      <c r="C14066" t="s">
        <v>12027</v>
      </c>
      <c r="F14066" t="s">
        <v>21</v>
      </c>
      <c r="G14066">
        <v>0</v>
      </c>
      <c r="H14066" s="5"/>
      <c r="I14066">
        <v>0</v>
      </c>
      <c r="J14066" s="3">
        <v>45146.243055555555</v>
      </c>
      <c r="K14066" s="3">
        <v>45159.4375</v>
      </c>
      <c r="L14066" s="3">
        <v>45159.4375</v>
      </c>
      <c r="M14066" t="s">
        <v>13896</v>
      </c>
      <c r="N14066" s="4" t="s">
        <v>43051</v>
      </c>
      <c r="P14066" t="s">
        <v>16</v>
      </c>
    </row>
    <row r="14067" spans="1:16" x14ac:dyDescent="0.25">
      <c r="A14067" s="6" t="s">
        <v>13897</v>
      </c>
      <c r="B14067">
        <v>81231159</v>
      </c>
      <c r="C14067" t="s">
        <v>12027</v>
      </c>
      <c r="F14067" t="s">
        <v>21</v>
      </c>
      <c r="G14067">
        <v>0</v>
      </c>
      <c r="H14067">
        <v>0</v>
      </c>
      <c r="I14067">
        <v>0</v>
      </c>
      <c r="J14067" s="3">
        <v>45146.243055555555</v>
      </c>
      <c r="K14067" s="3">
        <v>45161.4375</v>
      </c>
      <c r="L14067" s="3">
        <v>45161.4375</v>
      </c>
      <c r="M14067" t="s">
        <v>13896</v>
      </c>
      <c r="N14067" s="4" t="s">
        <v>43051</v>
      </c>
      <c r="P14067" t="s">
        <v>16</v>
      </c>
    </row>
    <row r="14068" spans="1:16" x14ac:dyDescent="0.25">
      <c r="A14068" t="s">
        <v>13895</v>
      </c>
      <c r="B14068">
        <v>81235174</v>
      </c>
      <c r="C14068" t="s">
        <v>12027</v>
      </c>
      <c r="F14068" t="s">
        <v>21</v>
      </c>
      <c r="G14068">
        <v>0</v>
      </c>
      <c r="H14068">
        <v>0</v>
      </c>
      <c r="I14068">
        <v>0</v>
      </c>
      <c r="J14068" s="3">
        <v>45159.431250000001</v>
      </c>
      <c r="K14068" s="3">
        <v>45174.4375</v>
      </c>
      <c r="L14068" s="3">
        <v>45174.4375</v>
      </c>
      <c r="M14068" t="s">
        <v>13894</v>
      </c>
      <c r="N14068" s="4" t="s">
        <v>43051</v>
      </c>
      <c r="P14068" t="s">
        <v>16</v>
      </c>
    </row>
    <row r="14069" spans="1:16" x14ac:dyDescent="0.25">
      <c r="A14069" t="s">
        <v>13893</v>
      </c>
      <c r="B14069">
        <v>81231170</v>
      </c>
      <c r="C14069" t="s">
        <v>12027</v>
      </c>
      <c r="F14069" t="s">
        <v>21</v>
      </c>
      <c r="G14069">
        <v>0</v>
      </c>
      <c r="H14069" s="5"/>
      <c r="I14069">
        <v>0</v>
      </c>
      <c r="J14069" s="3">
        <v>45169.450694444444</v>
      </c>
      <c r="K14069" s="3">
        <v>45181.4375</v>
      </c>
      <c r="L14069" s="3">
        <v>45181.4375</v>
      </c>
      <c r="M14069" t="s">
        <v>13892</v>
      </c>
      <c r="N14069" s="4" t="s">
        <v>43051</v>
      </c>
      <c r="P14069" t="s">
        <v>16</v>
      </c>
    </row>
    <row r="14070" spans="1:16" x14ac:dyDescent="0.25">
      <c r="A14070" s="6" t="s">
        <v>13891</v>
      </c>
      <c r="B14070">
        <v>81231132</v>
      </c>
      <c r="C14070" t="s">
        <v>12027</v>
      </c>
      <c r="F14070" t="s">
        <v>21</v>
      </c>
      <c r="G14070">
        <v>0</v>
      </c>
      <c r="H14070">
        <v>0</v>
      </c>
      <c r="I14070">
        <v>0</v>
      </c>
      <c r="J14070" s="3">
        <v>45150.058333333334</v>
      </c>
      <c r="K14070" s="3">
        <v>45166.4375</v>
      </c>
      <c r="L14070" s="3">
        <v>45166.4375</v>
      </c>
      <c r="M14070" t="s">
        <v>13890</v>
      </c>
      <c r="N14070" s="4" t="s">
        <v>43051</v>
      </c>
      <c r="P14070" t="s">
        <v>16</v>
      </c>
    </row>
    <row r="14071" spans="1:16" x14ac:dyDescent="0.25">
      <c r="A14071" s="6" t="s">
        <v>13891</v>
      </c>
      <c r="B14071">
        <v>81231132</v>
      </c>
      <c r="C14071" t="s">
        <v>12027</v>
      </c>
      <c r="F14071" t="s">
        <v>21</v>
      </c>
      <c r="G14071">
        <v>0</v>
      </c>
      <c r="H14071">
        <v>0</v>
      </c>
      <c r="I14071">
        <v>0</v>
      </c>
      <c r="J14071" s="3">
        <v>45150.058333333334</v>
      </c>
      <c r="K14071" s="3">
        <v>45166.4375</v>
      </c>
      <c r="L14071" s="3">
        <v>45166.4375</v>
      </c>
      <c r="M14071" t="s">
        <v>13890</v>
      </c>
      <c r="N14071" s="4" t="s">
        <v>43051</v>
      </c>
      <c r="P14071" t="s">
        <v>16</v>
      </c>
    </row>
    <row r="14072" spans="1:16" x14ac:dyDescent="0.25">
      <c r="A14072" s="6" t="s">
        <v>13889</v>
      </c>
      <c r="B14072">
        <v>82231176</v>
      </c>
      <c r="C14072" t="s">
        <v>12027</v>
      </c>
      <c r="F14072" t="s">
        <v>21</v>
      </c>
      <c r="G14072">
        <v>0</v>
      </c>
      <c r="H14072">
        <v>0</v>
      </c>
      <c r="I14072">
        <v>0</v>
      </c>
      <c r="J14072" s="3">
        <v>45143.50277777778</v>
      </c>
      <c r="K14072" s="3">
        <v>45156.4375</v>
      </c>
      <c r="L14072" s="3">
        <v>45156.4375</v>
      </c>
      <c r="M14072" t="s">
        <v>13888</v>
      </c>
      <c r="N14072" s="4" t="s">
        <v>43051</v>
      </c>
      <c r="P14072" t="s">
        <v>16</v>
      </c>
    </row>
    <row r="14073" spans="1:16" x14ac:dyDescent="0.25">
      <c r="A14073" s="6" t="s">
        <v>13889</v>
      </c>
      <c r="B14073">
        <v>82231176</v>
      </c>
      <c r="C14073" t="s">
        <v>12027</v>
      </c>
      <c r="F14073" t="s">
        <v>21</v>
      </c>
      <c r="G14073">
        <v>0</v>
      </c>
      <c r="H14073">
        <v>0</v>
      </c>
      <c r="I14073">
        <v>0</v>
      </c>
      <c r="J14073" s="3">
        <v>45143.50277777778</v>
      </c>
      <c r="K14073" s="3">
        <v>45156.4375</v>
      </c>
      <c r="L14073" s="3">
        <v>45156.4375</v>
      </c>
      <c r="M14073" t="s">
        <v>13888</v>
      </c>
      <c r="N14073" s="4" t="s">
        <v>43051</v>
      </c>
      <c r="P14073" t="s">
        <v>16</v>
      </c>
    </row>
    <row r="14074" spans="1:16" x14ac:dyDescent="0.25">
      <c r="A14074" t="s">
        <v>13887</v>
      </c>
      <c r="B14074">
        <v>81235202</v>
      </c>
      <c r="C14074" t="s">
        <v>12027</v>
      </c>
      <c r="F14074" t="s">
        <v>21</v>
      </c>
      <c r="G14074">
        <v>0</v>
      </c>
      <c r="I14074">
        <v>0</v>
      </c>
      <c r="J14074" s="3">
        <v>45190.25</v>
      </c>
      <c r="K14074" s="3">
        <v>45195.4375</v>
      </c>
      <c r="L14074" s="3">
        <v>45195.4375</v>
      </c>
      <c r="M14074" t="s">
        <v>13886</v>
      </c>
      <c r="N14074" s="4" t="s">
        <v>43051</v>
      </c>
      <c r="P14074" t="s">
        <v>16</v>
      </c>
    </row>
    <row r="14075" spans="1:16" x14ac:dyDescent="0.25">
      <c r="A14075" t="s">
        <v>13885</v>
      </c>
      <c r="B14075">
        <v>81235170</v>
      </c>
      <c r="C14075" t="s">
        <v>12027</v>
      </c>
      <c r="F14075" t="s">
        <v>21</v>
      </c>
      <c r="G14075">
        <v>0</v>
      </c>
      <c r="H14075">
        <v>0</v>
      </c>
      <c r="I14075">
        <v>0</v>
      </c>
      <c r="J14075" s="3">
        <v>45159.427083333336</v>
      </c>
      <c r="K14075" s="3">
        <v>45177.4375</v>
      </c>
      <c r="L14075" s="3">
        <v>45177.4375</v>
      </c>
      <c r="M14075" t="s">
        <v>13884</v>
      </c>
      <c r="N14075" s="4" t="s">
        <v>43051</v>
      </c>
      <c r="P14075" t="s">
        <v>16</v>
      </c>
    </row>
    <row r="14076" spans="1:16" x14ac:dyDescent="0.25">
      <c r="A14076" t="s">
        <v>13883</v>
      </c>
      <c r="B14076">
        <v>81235171</v>
      </c>
      <c r="C14076" t="s">
        <v>12027</v>
      </c>
      <c r="F14076" t="s">
        <v>21</v>
      </c>
      <c r="G14076">
        <v>0</v>
      </c>
      <c r="H14076" s="5"/>
      <c r="I14076">
        <v>0</v>
      </c>
      <c r="J14076" s="3">
        <v>45160.068749999999</v>
      </c>
      <c r="K14076" s="3">
        <v>45177.4375</v>
      </c>
      <c r="L14076" s="3">
        <v>45177.4375</v>
      </c>
      <c r="M14076" t="s">
        <v>13882</v>
      </c>
      <c r="N14076" s="4" t="s">
        <v>43051</v>
      </c>
      <c r="P14076" t="s">
        <v>16</v>
      </c>
    </row>
    <row r="14077" spans="1:16" x14ac:dyDescent="0.25">
      <c r="A14077" t="s">
        <v>13881</v>
      </c>
      <c r="B14077">
        <v>81231188</v>
      </c>
      <c r="C14077" t="s">
        <v>12027</v>
      </c>
      <c r="F14077" t="s">
        <v>21</v>
      </c>
      <c r="G14077">
        <v>0</v>
      </c>
      <c r="I14077">
        <v>0</v>
      </c>
      <c r="J14077" s="3">
        <v>45190.257638888892</v>
      </c>
      <c r="K14077" s="3">
        <v>45195.4375</v>
      </c>
      <c r="L14077" s="3">
        <v>45195.4375</v>
      </c>
      <c r="M14077" t="s">
        <v>13880</v>
      </c>
      <c r="N14077" s="4" t="s">
        <v>43051</v>
      </c>
      <c r="P14077" t="s">
        <v>16</v>
      </c>
    </row>
    <row r="14078" spans="1:16" x14ac:dyDescent="0.25">
      <c r="A14078" s="6" t="s">
        <v>13876</v>
      </c>
      <c r="B14078">
        <v>1233489</v>
      </c>
      <c r="C14078" t="s">
        <v>12027</v>
      </c>
      <c r="F14078" t="s">
        <v>21</v>
      </c>
      <c r="G14078">
        <v>0</v>
      </c>
      <c r="H14078">
        <v>0</v>
      </c>
      <c r="I14078">
        <v>0</v>
      </c>
      <c r="J14078" s="3">
        <v>45131.431250000001</v>
      </c>
      <c r="K14078" s="3">
        <v>45162.4375</v>
      </c>
      <c r="L14078" s="3">
        <v>45162.4375</v>
      </c>
      <c r="M14078" t="s">
        <v>13879</v>
      </c>
      <c r="N14078" s="4" t="s">
        <v>43051</v>
      </c>
      <c r="P14078" t="s">
        <v>16</v>
      </c>
    </row>
    <row r="14079" spans="1:16" x14ac:dyDescent="0.25">
      <c r="A14079" s="6" t="s">
        <v>13876</v>
      </c>
      <c r="B14079">
        <v>1233489</v>
      </c>
      <c r="C14079" t="s">
        <v>12027</v>
      </c>
      <c r="F14079" t="s">
        <v>21</v>
      </c>
      <c r="G14079">
        <v>0</v>
      </c>
      <c r="H14079">
        <v>0</v>
      </c>
      <c r="I14079">
        <v>0</v>
      </c>
      <c r="J14079" s="3">
        <v>45131.431250000001</v>
      </c>
      <c r="K14079" s="3">
        <v>45162.4375</v>
      </c>
      <c r="L14079" s="3">
        <v>45162.4375</v>
      </c>
      <c r="M14079" t="s">
        <v>13879</v>
      </c>
      <c r="N14079" s="4" t="s">
        <v>43051</v>
      </c>
      <c r="P14079" t="s">
        <v>16</v>
      </c>
    </row>
    <row r="14080" spans="1:16" x14ac:dyDescent="0.25">
      <c r="A14080" t="s">
        <v>13876</v>
      </c>
      <c r="B14080" t="s">
        <v>13878</v>
      </c>
      <c r="C14080" t="s">
        <v>12027</v>
      </c>
      <c r="F14080" t="s">
        <v>21</v>
      </c>
      <c r="G14080">
        <v>0</v>
      </c>
      <c r="H14080" s="5"/>
      <c r="I14080">
        <v>0</v>
      </c>
      <c r="J14080" s="3">
        <v>45175.526388888888</v>
      </c>
      <c r="K14080" s="3">
        <v>45208.4375</v>
      </c>
      <c r="L14080" s="3">
        <v>45208.4375</v>
      </c>
      <c r="M14080" t="s">
        <v>13877</v>
      </c>
      <c r="N14080" s="4" t="s">
        <v>43051</v>
      </c>
      <c r="P14080" t="s">
        <v>16</v>
      </c>
    </row>
    <row r="14081" spans="1:16" x14ac:dyDescent="0.25">
      <c r="A14081" t="s">
        <v>13876</v>
      </c>
      <c r="B14081" t="s">
        <v>13875</v>
      </c>
      <c r="C14081" t="s">
        <v>12027</v>
      </c>
      <c r="F14081" t="s">
        <v>21</v>
      </c>
      <c r="G14081">
        <v>0</v>
      </c>
      <c r="I14081">
        <v>0</v>
      </c>
      <c r="J14081" s="3">
        <v>45244.499305555553</v>
      </c>
      <c r="K14081" s="3">
        <v>45258.4375</v>
      </c>
      <c r="L14081" s="3">
        <v>45258.4375</v>
      </c>
      <c r="M14081" t="s">
        <v>13874</v>
      </c>
      <c r="N14081" s="4" t="s">
        <v>43051</v>
      </c>
      <c r="P14081" t="s">
        <v>16</v>
      </c>
    </row>
    <row r="14082" spans="1:16" x14ac:dyDescent="0.25">
      <c r="A14082" t="s">
        <v>13873</v>
      </c>
      <c r="B14082">
        <v>81235222</v>
      </c>
      <c r="C14082" t="s">
        <v>12027</v>
      </c>
      <c r="F14082" t="s">
        <v>21</v>
      </c>
      <c r="G14082">
        <v>0</v>
      </c>
      <c r="I14082">
        <v>0</v>
      </c>
      <c r="J14082" s="3">
        <v>45191.248611111114</v>
      </c>
      <c r="K14082" s="3">
        <v>45198.4375</v>
      </c>
      <c r="L14082" s="3">
        <v>45198.4375</v>
      </c>
      <c r="M14082" t="s">
        <v>13872</v>
      </c>
      <c r="N14082" s="4" t="s">
        <v>43051</v>
      </c>
      <c r="P14082" t="s">
        <v>16</v>
      </c>
    </row>
    <row r="14083" spans="1:16" x14ac:dyDescent="0.25">
      <c r="A14083" t="s">
        <v>13871</v>
      </c>
      <c r="B14083">
        <v>1234197</v>
      </c>
      <c r="C14083" t="s">
        <v>12027</v>
      </c>
      <c r="F14083" t="s">
        <v>21</v>
      </c>
      <c r="G14083">
        <v>0</v>
      </c>
      <c r="H14083" s="5"/>
      <c r="I14083">
        <v>0</v>
      </c>
      <c r="J14083" s="3">
        <v>45173.515277777777</v>
      </c>
      <c r="K14083" s="3">
        <v>45203.4375</v>
      </c>
      <c r="L14083" s="3">
        <v>45203.4375</v>
      </c>
      <c r="M14083" t="s">
        <v>13870</v>
      </c>
      <c r="N14083" s="4" t="s">
        <v>43051</v>
      </c>
      <c r="P14083" t="s">
        <v>16</v>
      </c>
    </row>
    <row r="14084" spans="1:16" x14ac:dyDescent="0.25">
      <c r="A14084" t="s">
        <v>13869</v>
      </c>
      <c r="B14084">
        <v>81231177</v>
      </c>
      <c r="C14084" t="s">
        <v>12027</v>
      </c>
      <c r="F14084" t="s">
        <v>21</v>
      </c>
      <c r="G14084">
        <v>0</v>
      </c>
      <c r="H14084" s="5"/>
      <c r="I14084">
        <v>0</v>
      </c>
      <c r="J14084" s="3">
        <v>45184.134722222225</v>
      </c>
      <c r="K14084" s="3">
        <v>45189.4375</v>
      </c>
      <c r="L14084" s="3">
        <v>45189.4375</v>
      </c>
      <c r="M14084" t="s">
        <v>13868</v>
      </c>
      <c r="N14084" s="4" t="s">
        <v>43051</v>
      </c>
      <c r="P14084" t="s">
        <v>16</v>
      </c>
    </row>
    <row r="14085" spans="1:16" x14ac:dyDescent="0.25">
      <c r="A14085" t="s">
        <v>13867</v>
      </c>
      <c r="B14085">
        <v>72235402</v>
      </c>
      <c r="C14085" t="s">
        <v>12027</v>
      </c>
      <c r="F14085" t="s">
        <v>21</v>
      </c>
      <c r="G14085">
        <v>0</v>
      </c>
      <c r="H14085" s="5"/>
      <c r="I14085">
        <v>0</v>
      </c>
      <c r="J14085" s="3">
        <v>45181.19027777778</v>
      </c>
      <c r="K14085" s="3">
        <v>45188.4375</v>
      </c>
      <c r="L14085" s="3">
        <v>45188.4375</v>
      </c>
      <c r="M14085" t="s">
        <v>13866</v>
      </c>
      <c r="N14085" s="4" t="s">
        <v>43051</v>
      </c>
      <c r="P14085" t="s">
        <v>16</v>
      </c>
    </row>
    <row r="14086" spans="1:16" x14ac:dyDescent="0.25">
      <c r="A14086" t="s">
        <v>13865</v>
      </c>
      <c r="B14086" t="s">
        <v>13864</v>
      </c>
      <c r="C14086" t="s">
        <v>12027</v>
      </c>
      <c r="F14086" t="s">
        <v>21</v>
      </c>
      <c r="G14086">
        <v>0</v>
      </c>
      <c r="I14086">
        <v>0</v>
      </c>
      <c r="J14086" s="3">
        <v>45246.249305555553</v>
      </c>
      <c r="K14086" s="3">
        <v>45271.4375</v>
      </c>
      <c r="L14086" s="3">
        <v>45271.4375</v>
      </c>
      <c r="M14086" t="s">
        <v>13863</v>
      </c>
      <c r="N14086" s="4" t="s">
        <v>43051</v>
      </c>
      <c r="P14086" t="s">
        <v>16</v>
      </c>
    </row>
    <row r="14087" spans="1:16" x14ac:dyDescent="0.25">
      <c r="A14087" s="6" t="s">
        <v>13862</v>
      </c>
      <c r="B14087">
        <v>7231570</v>
      </c>
      <c r="C14087" t="s">
        <v>12027</v>
      </c>
      <c r="F14087" t="s">
        <v>21</v>
      </c>
      <c r="G14087">
        <v>0</v>
      </c>
      <c r="H14087">
        <v>0</v>
      </c>
      <c r="I14087">
        <v>0</v>
      </c>
      <c r="J14087" s="3">
        <v>45119.251388888886</v>
      </c>
      <c r="K14087" s="3">
        <v>45152.4375</v>
      </c>
      <c r="L14087" s="3">
        <v>45152.4375</v>
      </c>
      <c r="M14087" t="s">
        <v>13861</v>
      </c>
      <c r="N14087" s="4" t="s">
        <v>43051</v>
      </c>
      <c r="P14087" t="s">
        <v>16</v>
      </c>
    </row>
    <row r="14088" spans="1:16" x14ac:dyDescent="0.25">
      <c r="A14088" s="6" t="s">
        <v>13862</v>
      </c>
      <c r="B14088">
        <v>7231570</v>
      </c>
      <c r="C14088" t="s">
        <v>12027</v>
      </c>
      <c r="F14088" t="s">
        <v>21</v>
      </c>
      <c r="G14088">
        <v>0</v>
      </c>
      <c r="H14088">
        <v>0</v>
      </c>
      <c r="I14088">
        <v>0</v>
      </c>
      <c r="J14088" s="3">
        <v>45119.251388888886</v>
      </c>
      <c r="K14088" s="3">
        <v>45152.4375</v>
      </c>
      <c r="L14088" s="3">
        <v>45152.4375</v>
      </c>
      <c r="M14088" t="s">
        <v>13861</v>
      </c>
      <c r="N14088" s="4" t="s">
        <v>43051</v>
      </c>
      <c r="P14088" t="s">
        <v>16</v>
      </c>
    </row>
    <row r="14089" spans="1:16" x14ac:dyDescent="0.25">
      <c r="A14089" t="s">
        <v>13860</v>
      </c>
      <c r="B14089">
        <v>80231069</v>
      </c>
      <c r="C14089" t="s">
        <v>12027</v>
      </c>
      <c r="F14089" t="s">
        <v>21</v>
      </c>
      <c r="G14089">
        <v>0</v>
      </c>
      <c r="H14089" s="5"/>
      <c r="I14089">
        <v>0</v>
      </c>
      <c r="J14089" s="3">
        <v>45175.517361111109</v>
      </c>
      <c r="K14089" s="3">
        <v>45194.4375</v>
      </c>
      <c r="L14089" s="3">
        <v>45194.4375</v>
      </c>
      <c r="M14089" t="s">
        <v>13859</v>
      </c>
      <c r="N14089" s="4" t="s">
        <v>43051</v>
      </c>
      <c r="P14089" t="s">
        <v>16</v>
      </c>
    </row>
    <row r="14090" spans="1:16" x14ac:dyDescent="0.25">
      <c r="A14090" t="s">
        <v>13858</v>
      </c>
      <c r="B14090">
        <v>7231579</v>
      </c>
      <c r="C14090" t="s">
        <v>12027</v>
      </c>
      <c r="F14090" t="s">
        <v>21</v>
      </c>
      <c r="G14090">
        <v>0</v>
      </c>
      <c r="I14090">
        <v>0</v>
      </c>
      <c r="J14090" s="3">
        <v>45239.052777777775</v>
      </c>
      <c r="K14090" s="3">
        <v>45271.4375</v>
      </c>
      <c r="L14090" s="3">
        <v>45271.4375</v>
      </c>
      <c r="M14090" t="s">
        <v>13857</v>
      </c>
      <c r="N14090" s="4" t="s">
        <v>43051</v>
      </c>
      <c r="P14090" t="s">
        <v>16</v>
      </c>
    </row>
    <row r="14091" spans="1:16" x14ac:dyDescent="0.25">
      <c r="A14091" t="s">
        <v>13856</v>
      </c>
      <c r="B14091">
        <v>81235210</v>
      </c>
      <c r="C14091" t="s">
        <v>12027</v>
      </c>
      <c r="F14091" t="s">
        <v>21</v>
      </c>
      <c r="G14091">
        <v>0</v>
      </c>
      <c r="I14091">
        <v>0</v>
      </c>
      <c r="J14091" s="3">
        <v>45190.259722222225</v>
      </c>
      <c r="K14091" s="3">
        <v>45195.4375</v>
      </c>
      <c r="L14091" s="3">
        <v>45195.4375</v>
      </c>
      <c r="M14091" t="s">
        <v>13855</v>
      </c>
      <c r="N14091" s="4" t="s">
        <v>43051</v>
      </c>
      <c r="P14091" t="s">
        <v>16</v>
      </c>
    </row>
    <row r="14092" spans="1:16" x14ac:dyDescent="0.25">
      <c r="A14092" t="s">
        <v>13854</v>
      </c>
      <c r="B14092" t="s">
        <v>13853</v>
      </c>
      <c r="C14092" t="s">
        <v>12027</v>
      </c>
      <c r="F14092" t="s">
        <v>21</v>
      </c>
      <c r="G14092">
        <v>0</v>
      </c>
      <c r="I14092">
        <v>0</v>
      </c>
      <c r="J14092" s="3">
        <v>45246.251388888886</v>
      </c>
      <c r="K14092" s="3">
        <v>45268.4375</v>
      </c>
      <c r="L14092" s="3">
        <v>45268.4375</v>
      </c>
      <c r="M14092" t="s">
        <v>13852</v>
      </c>
      <c r="N14092" s="4" t="s">
        <v>43051</v>
      </c>
      <c r="P14092" t="s">
        <v>16</v>
      </c>
    </row>
    <row r="14093" spans="1:16" x14ac:dyDescent="0.25">
      <c r="A14093" s="6" t="s">
        <v>13851</v>
      </c>
      <c r="B14093">
        <v>7231616</v>
      </c>
      <c r="C14093" t="s">
        <v>12027</v>
      </c>
      <c r="F14093" t="s">
        <v>21</v>
      </c>
      <c r="G14093">
        <v>0</v>
      </c>
      <c r="H14093">
        <v>0</v>
      </c>
      <c r="I14093">
        <v>0</v>
      </c>
      <c r="J14093" s="3">
        <v>45147.273611111108</v>
      </c>
      <c r="K14093" s="3">
        <v>45159.4375</v>
      </c>
      <c r="L14093" s="3">
        <v>45159.4375</v>
      </c>
      <c r="M14093" t="s">
        <v>13850</v>
      </c>
      <c r="N14093" s="4" t="s">
        <v>43051</v>
      </c>
      <c r="P14093" t="s">
        <v>16</v>
      </c>
    </row>
    <row r="14094" spans="1:16" x14ac:dyDescent="0.25">
      <c r="A14094" s="6" t="s">
        <v>13851</v>
      </c>
      <c r="B14094">
        <v>7231616</v>
      </c>
      <c r="C14094" t="s">
        <v>12027</v>
      </c>
      <c r="F14094" t="s">
        <v>21</v>
      </c>
      <c r="G14094">
        <v>0</v>
      </c>
      <c r="H14094">
        <v>0</v>
      </c>
      <c r="I14094">
        <v>0</v>
      </c>
      <c r="J14094" s="3">
        <v>45147.273611111108</v>
      </c>
      <c r="K14094" s="3">
        <v>45159.4375</v>
      </c>
      <c r="L14094" s="3">
        <v>45159.4375</v>
      </c>
      <c r="M14094" t="s">
        <v>13850</v>
      </c>
      <c r="N14094" s="4" t="s">
        <v>43051</v>
      </c>
      <c r="P14094" t="s">
        <v>16</v>
      </c>
    </row>
    <row r="14095" spans="1:16" x14ac:dyDescent="0.25">
      <c r="A14095" s="6" t="s">
        <v>13849</v>
      </c>
      <c r="B14095">
        <v>2231223</v>
      </c>
      <c r="C14095" t="s">
        <v>12027</v>
      </c>
      <c r="F14095" t="s">
        <v>21</v>
      </c>
      <c r="G14095">
        <v>0</v>
      </c>
      <c r="H14095">
        <v>0</v>
      </c>
      <c r="I14095">
        <v>0</v>
      </c>
      <c r="J14095" s="3">
        <v>45141.218055555553</v>
      </c>
      <c r="K14095" s="3">
        <v>45160.4375</v>
      </c>
      <c r="L14095" s="3">
        <v>45160.4375</v>
      </c>
      <c r="M14095" t="s">
        <v>13848</v>
      </c>
      <c r="N14095" s="4" t="s">
        <v>43051</v>
      </c>
      <c r="P14095" t="s">
        <v>16</v>
      </c>
    </row>
    <row r="14096" spans="1:16" x14ac:dyDescent="0.25">
      <c r="A14096" s="6" t="s">
        <v>13849</v>
      </c>
      <c r="B14096">
        <v>2231223</v>
      </c>
      <c r="C14096" t="s">
        <v>12027</v>
      </c>
      <c r="F14096" t="s">
        <v>21</v>
      </c>
      <c r="G14096">
        <v>0</v>
      </c>
      <c r="H14096">
        <v>0</v>
      </c>
      <c r="I14096">
        <v>0</v>
      </c>
      <c r="J14096" s="3">
        <v>45141.218055555553</v>
      </c>
      <c r="K14096" s="3">
        <v>45160.4375</v>
      </c>
      <c r="L14096" s="3">
        <v>45160.4375</v>
      </c>
      <c r="M14096" t="s">
        <v>13848</v>
      </c>
      <c r="N14096" s="4" t="s">
        <v>43051</v>
      </c>
      <c r="P14096" t="s">
        <v>16</v>
      </c>
    </row>
    <row r="14097" spans="1:16" x14ac:dyDescent="0.25">
      <c r="A14097" t="s">
        <v>13847</v>
      </c>
      <c r="B14097" t="s">
        <v>13846</v>
      </c>
      <c r="C14097" t="s">
        <v>12027</v>
      </c>
      <c r="F14097" t="s">
        <v>21</v>
      </c>
      <c r="G14097">
        <v>0</v>
      </c>
      <c r="H14097" s="5"/>
      <c r="I14097">
        <v>0</v>
      </c>
      <c r="J14097" s="3">
        <v>45154.052777777775</v>
      </c>
      <c r="K14097" s="3">
        <v>45174.4375</v>
      </c>
      <c r="L14097" s="3">
        <v>45174.4375</v>
      </c>
      <c r="M14097" t="s">
        <v>13845</v>
      </c>
      <c r="N14097" s="4" t="s">
        <v>43051</v>
      </c>
      <c r="P14097" t="s">
        <v>16</v>
      </c>
    </row>
    <row r="14098" spans="1:16" x14ac:dyDescent="0.25">
      <c r="A14098" t="s">
        <v>13844</v>
      </c>
      <c r="B14098">
        <v>11235487</v>
      </c>
      <c r="C14098" t="s">
        <v>12027</v>
      </c>
      <c r="F14098" t="s">
        <v>21</v>
      </c>
      <c r="G14098">
        <v>0</v>
      </c>
      <c r="I14098">
        <v>0</v>
      </c>
      <c r="J14098" s="3">
        <v>45246.165972222225</v>
      </c>
      <c r="K14098" s="3">
        <v>45278.4375</v>
      </c>
      <c r="L14098" s="3">
        <v>45278.4375</v>
      </c>
      <c r="M14098" t="s">
        <v>13843</v>
      </c>
      <c r="N14098" s="4" t="s">
        <v>43051</v>
      </c>
      <c r="P14098" t="s">
        <v>16</v>
      </c>
    </row>
    <row r="14099" spans="1:16" x14ac:dyDescent="0.25">
      <c r="A14099" t="s">
        <v>13842</v>
      </c>
      <c r="B14099">
        <v>11235606</v>
      </c>
      <c r="C14099" t="s">
        <v>12027</v>
      </c>
      <c r="F14099" t="s">
        <v>21</v>
      </c>
      <c r="G14099">
        <v>0</v>
      </c>
      <c r="I14099">
        <v>0</v>
      </c>
      <c r="J14099" s="3">
        <v>45195.083333333336</v>
      </c>
      <c r="K14099" s="3">
        <v>45209.4375</v>
      </c>
      <c r="L14099" s="3">
        <v>45209.4375</v>
      </c>
      <c r="M14099" t="s">
        <v>13841</v>
      </c>
      <c r="N14099" s="4" t="s">
        <v>43051</v>
      </c>
      <c r="P14099" t="s">
        <v>16</v>
      </c>
    </row>
    <row r="14100" spans="1:16" x14ac:dyDescent="0.25">
      <c r="A14100" t="s">
        <v>13840</v>
      </c>
      <c r="B14100">
        <v>11235784</v>
      </c>
      <c r="C14100" t="s">
        <v>12027</v>
      </c>
      <c r="F14100" t="s">
        <v>21</v>
      </c>
      <c r="G14100">
        <v>0</v>
      </c>
      <c r="I14100">
        <v>0</v>
      </c>
      <c r="J14100" s="3">
        <v>45244.125694444447</v>
      </c>
      <c r="K14100" s="3">
        <v>45258.4375</v>
      </c>
      <c r="L14100" s="3">
        <v>45258.4375</v>
      </c>
      <c r="M14100" t="s">
        <v>13839</v>
      </c>
      <c r="N14100" s="4" t="s">
        <v>43051</v>
      </c>
      <c r="P14100" t="s">
        <v>16</v>
      </c>
    </row>
    <row r="14101" spans="1:16" x14ac:dyDescent="0.25">
      <c r="A14101" t="s">
        <v>13838</v>
      </c>
      <c r="B14101" t="s">
        <v>13837</v>
      </c>
      <c r="C14101" t="s">
        <v>12027</v>
      </c>
      <c r="F14101" t="s">
        <v>21</v>
      </c>
      <c r="G14101">
        <v>0</v>
      </c>
      <c r="I14101">
        <v>0</v>
      </c>
      <c r="J14101" s="3">
        <v>45145.326388888891</v>
      </c>
      <c r="K14101" s="3">
        <v>45187.4375</v>
      </c>
      <c r="L14101" s="3">
        <v>45187.4375</v>
      </c>
      <c r="M14101" t="s">
        <v>13836</v>
      </c>
      <c r="N14101" s="4" t="s">
        <v>43051</v>
      </c>
      <c r="P14101" t="s">
        <v>16</v>
      </c>
    </row>
    <row r="14102" spans="1:16" x14ac:dyDescent="0.25">
      <c r="A14102" t="s">
        <v>13835</v>
      </c>
      <c r="B14102">
        <v>80231078</v>
      </c>
      <c r="C14102" t="s">
        <v>12027</v>
      </c>
      <c r="F14102" t="s">
        <v>21</v>
      </c>
      <c r="G14102">
        <v>0</v>
      </c>
      <c r="I14102">
        <v>0</v>
      </c>
      <c r="J14102" s="3">
        <v>45204.198611111111</v>
      </c>
      <c r="K14102" s="3">
        <v>45224.4375</v>
      </c>
      <c r="L14102" s="3">
        <v>45224.4375</v>
      </c>
      <c r="M14102" t="s">
        <v>13834</v>
      </c>
      <c r="N14102" s="4" t="s">
        <v>43051</v>
      </c>
      <c r="P14102" t="s">
        <v>16</v>
      </c>
    </row>
    <row r="14103" spans="1:16" x14ac:dyDescent="0.25">
      <c r="A14103" t="s">
        <v>13833</v>
      </c>
      <c r="B14103">
        <v>28231114</v>
      </c>
      <c r="C14103" t="s">
        <v>12027</v>
      </c>
      <c r="F14103" t="s">
        <v>21</v>
      </c>
      <c r="G14103">
        <v>0</v>
      </c>
      <c r="H14103" s="5"/>
      <c r="I14103">
        <v>0</v>
      </c>
      <c r="J14103" s="3">
        <v>45185.504861111112</v>
      </c>
      <c r="K14103" s="3">
        <v>45206.4375</v>
      </c>
      <c r="L14103" s="3">
        <v>45206.4375</v>
      </c>
      <c r="M14103" t="s">
        <v>13832</v>
      </c>
      <c r="N14103" s="4" t="s">
        <v>43051</v>
      </c>
      <c r="P14103" t="s">
        <v>16</v>
      </c>
    </row>
    <row r="14104" spans="1:16" x14ac:dyDescent="0.25">
      <c r="A14104" s="6" t="s">
        <v>13830</v>
      </c>
      <c r="B14104">
        <v>82231407</v>
      </c>
      <c r="C14104" t="s">
        <v>12027</v>
      </c>
      <c r="F14104" t="s">
        <v>21</v>
      </c>
      <c r="G14104">
        <v>0</v>
      </c>
      <c r="H14104">
        <v>0</v>
      </c>
      <c r="I14104">
        <v>0</v>
      </c>
      <c r="J14104" s="3">
        <v>45131.202777777777</v>
      </c>
      <c r="K14104" s="3">
        <v>45152.4375</v>
      </c>
      <c r="L14104" s="3">
        <v>45152.4375</v>
      </c>
      <c r="M14104" t="s">
        <v>13831</v>
      </c>
      <c r="N14104" s="4" t="s">
        <v>43051</v>
      </c>
      <c r="P14104" t="s">
        <v>16</v>
      </c>
    </row>
    <row r="14105" spans="1:16" x14ac:dyDescent="0.25">
      <c r="A14105" s="6" t="s">
        <v>13830</v>
      </c>
      <c r="B14105">
        <v>82231407</v>
      </c>
      <c r="C14105" t="s">
        <v>12027</v>
      </c>
      <c r="F14105" t="s">
        <v>21</v>
      </c>
      <c r="G14105">
        <v>0</v>
      </c>
      <c r="H14105">
        <v>0</v>
      </c>
      <c r="I14105">
        <v>0</v>
      </c>
      <c r="J14105" s="3">
        <v>45131.202777777777</v>
      </c>
      <c r="K14105" s="3">
        <v>45152.4375</v>
      </c>
      <c r="L14105" s="3">
        <v>45152.4375</v>
      </c>
      <c r="M14105" t="s">
        <v>13831</v>
      </c>
      <c r="N14105" s="4" t="s">
        <v>43051</v>
      </c>
      <c r="P14105" t="s">
        <v>16</v>
      </c>
    </row>
    <row r="14106" spans="1:16" x14ac:dyDescent="0.25">
      <c r="A14106" t="s">
        <v>13830</v>
      </c>
      <c r="B14106" t="s">
        <v>13829</v>
      </c>
      <c r="C14106" t="s">
        <v>12027</v>
      </c>
      <c r="F14106" t="s">
        <v>21</v>
      </c>
      <c r="G14106">
        <v>0</v>
      </c>
      <c r="H14106" s="5"/>
      <c r="I14106">
        <v>0</v>
      </c>
      <c r="J14106" s="3">
        <v>45175.047222222223</v>
      </c>
      <c r="K14106" s="3">
        <v>45189.4375</v>
      </c>
      <c r="L14106" s="3">
        <v>45189.4375</v>
      </c>
      <c r="M14106" t="s">
        <v>13828</v>
      </c>
      <c r="N14106" s="4" t="s">
        <v>43051</v>
      </c>
      <c r="P14106" t="s">
        <v>16</v>
      </c>
    </row>
    <row r="14107" spans="1:16" x14ac:dyDescent="0.25">
      <c r="A14107" t="s">
        <v>13827</v>
      </c>
      <c r="B14107">
        <v>22235096</v>
      </c>
      <c r="C14107" t="s">
        <v>12027</v>
      </c>
      <c r="F14107" t="s">
        <v>21</v>
      </c>
      <c r="G14107">
        <v>0</v>
      </c>
      <c r="H14107" s="5"/>
      <c r="I14107">
        <v>0</v>
      </c>
      <c r="J14107" s="3">
        <v>45160.248611111114</v>
      </c>
      <c r="K14107" s="3">
        <v>45170.4375</v>
      </c>
      <c r="L14107" s="3">
        <v>45170.4375</v>
      </c>
      <c r="M14107" t="s">
        <v>13826</v>
      </c>
      <c r="N14107" s="4" t="s">
        <v>43051</v>
      </c>
      <c r="P14107" t="s">
        <v>16</v>
      </c>
    </row>
    <row r="14108" spans="1:16" x14ac:dyDescent="0.25">
      <c r="A14108" t="s">
        <v>13825</v>
      </c>
      <c r="B14108">
        <v>84233220</v>
      </c>
      <c r="C14108" t="s">
        <v>12027</v>
      </c>
      <c r="F14108" t="s">
        <v>21</v>
      </c>
      <c r="G14108">
        <v>0</v>
      </c>
      <c r="H14108" s="5"/>
      <c r="I14108">
        <v>0</v>
      </c>
      <c r="J14108" s="3">
        <v>45167.468055555553</v>
      </c>
      <c r="K14108" s="3">
        <v>45188.4375</v>
      </c>
      <c r="L14108" s="3">
        <v>45188.4375</v>
      </c>
      <c r="M14108" t="s">
        <v>13824</v>
      </c>
      <c r="N14108" s="4" t="s">
        <v>43051</v>
      </c>
      <c r="P14108" t="s">
        <v>16</v>
      </c>
    </row>
    <row r="14109" spans="1:16" x14ac:dyDescent="0.25">
      <c r="A14109" t="s">
        <v>13823</v>
      </c>
      <c r="B14109">
        <v>22235247</v>
      </c>
      <c r="C14109" t="s">
        <v>12027</v>
      </c>
      <c r="F14109" t="s">
        <v>21</v>
      </c>
      <c r="G14109">
        <v>0</v>
      </c>
      <c r="I14109">
        <v>0</v>
      </c>
      <c r="J14109" s="3">
        <v>45195.061111111114</v>
      </c>
      <c r="K14109" s="3">
        <v>45212.4375</v>
      </c>
      <c r="L14109" s="3">
        <v>45212.4375</v>
      </c>
      <c r="M14109" t="s">
        <v>13822</v>
      </c>
      <c r="N14109" s="4" t="s">
        <v>43051</v>
      </c>
      <c r="P14109" t="s">
        <v>16</v>
      </c>
    </row>
    <row r="14110" spans="1:16" x14ac:dyDescent="0.25">
      <c r="A14110" s="6" t="s">
        <v>13821</v>
      </c>
      <c r="B14110">
        <v>6235600</v>
      </c>
      <c r="C14110" t="s">
        <v>12027</v>
      </c>
      <c r="F14110" t="s">
        <v>21</v>
      </c>
      <c r="G14110">
        <v>0</v>
      </c>
      <c r="H14110">
        <v>0</v>
      </c>
      <c r="I14110">
        <v>0</v>
      </c>
      <c r="J14110" s="3">
        <v>45137.163194444445</v>
      </c>
      <c r="K14110" s="3">
        <v>45149.4375</v>
      </c>
      <c r="L14110" s="3">
        <v>45149.4375</v>
      </c>
      <c r="M14110" t="s">
        <v>13820</v>
      </c>
      <c r="N14110" s="4" t="s">
        <v>43051</v>
      </c>
      <c r="P14110" t="s">
        <v>16</v>
      </c>
    </row>
    <row r="14111" spans="1:16" x14ac:dyDescent="0.25">
      <c r="A14111" s="6" t="s">
        <v>13821</v>
      </c>
      <c r="B14111">
        <v>6235600</v>
      </c>
      <c r="C14111" t="s">
        <v>12027</v>
      </c>
      <c r="F14111" t="s">
        <v>21</v>
      </c>
      <c r="G14111">
        <v>0</v>
      </c>
      <c r="H14111">
        <v>0</v>
      </c>
      <c r="I14111">
        <v>0</v>
      </c>
      <c r="J14111" s="3">
        <v>45137.163194444445</v>
      </c>
      <c r="K14111" s="3">
        <v>45149.4375</v>
      </c>
      <c r="L14111" s="3">
        <v>45149.4375</v>
      </c>
      <c r="M14111" t="s">
        <v>13820</v>
      </c>
      <c r="N14111" s="4" t="s">
        <v>43051</v>
      </c>
      <c r="P14111" t="s">
        <v>16</v>
      </c>
    </row>
    <row r="14112" spans="1:16" x14ac:dyDescent="0.25">
      <c r="A14112" t="s">
        <v>13819</v>
      </c>
      <c r="B14112">
        <v>84231211</v>
      </c>
      <c r="C14112" t="s">
        <v>12027</v>
      </c>
      <c r="F14112" t="s">
        <v>21</v>
      </c>
      <c r="G14112">
        <v>0</v>
      </c>
      <c r="I14112">
        <v>0</v>
      </c>
      <c r="J14112" s="3">
        <v>45247.113888888889</v>
      </c>
      <c r="K14112" s="3">
        <v>45257.4375</v>
      </c>
      <c r="L14112" s="3">
        <v>45257.4375</v>
      </c>
      <c r="M14112" t="s">
        <v>13818</v>
      </c>
      <c r="N14112" s="4" t="s">
        <v>43051</v>
      </c>
      <c r="P14112" t="s">
        <v>16</v>
      </c>
    </row>
    <row r="14113" spans="1:16" x14ac:dyDescent="0.25">
      <c r="A14113" t="s">
        <v>13817</v>
      </c>
      <c r="B14113">
        <v>22235257</v>
      </c>
      <c r="C14113" t="s">
        <v>12027</v>
      </c>
      <c r="F14113" t="s">
        <v>21</v>
      </c>
      <c r="G14113">
        <v>0</v>
      </c>
      <c r="I14113">
        <v>0</v>
      </c>
      <c r="J14113" s="3">
        <v>45195.063194444447</v>
      </c>
      <c r="K14113" s="3">
        <v>45216.4375</v>
      </c>
      <c r="L14113" s="3">
        <v>45216.4375</v>
      </c>
      <c r="M14113" t="s">
        <v>13816</v>
      </c>
      <c r="N14113" s="4" t="s">
        <v>43051</v>
      </c>
      <c r="P14113" t="s">
        <v>16</v>
      </c>
    </row>
    <row r="14114" spans="1:16" x14ac:dyDescent="0.25">
      <c r="A14114" t="s">
        <v>13815</v>
      </c>
      <c r="B14114">
        <v>28231404</v>
      </c>
      <c r="C14114" t="s">
        <v>12027</v>
      </c>
      <c r="F14114" t="s">
        <v>21</v>
      </c>
      <c r="G14114">
        <v>0</v>
      </c>
      <c r="H14114" s="5"/>
      <c r="I14114">
        <v>0</v>
      </c>
      <c r="J14114" s="3">
        <v>45156.056944444441</v>
      </c>
      <c r="K14114" s="3">
        <v>45176.4375</v>
      </c>
      <c r="L14114" s="3">
        <v>45176.4375</v>
      </c>
      <c r="M14114" t="s">
        <v>13814</v>
      </c>
      <c r="N14114" s="4" t="s">
        <v>43051</v>
      </c>
      <c r="P14114" t="s">
        <v>16</v>
      </c>
    </row>
    <row r="14115" spans="1:16" x14ac:dyDescent="0.25">
      <c r="A14115" s="6" t="s">
        <v>13813</v>
      </c>
      <c r="B14115" t="s">
        <v>13812</v>
      </c>
      <c r="C14115" t="s">
        <v>12027</v>
      </c>
      <c r="F14115" t="s">
        <v>21</v>
      </c>
      <c r="G14115">
        <v>0</v>
      </c>
      <c r="H14115">
        <v>0</v>
      </c>
      <c r="I14115">
        <v>0</v>
      </c>
      <c r="J14115" s="3">
        <v>45127.26458333333</v>
      </c>
      <c r="K14115" s="3">
        <v>45149.4375</v>
      </c>
      <c r="L14115" s="3">
        <v>45149.4375</v>
      </c>
      <c r="M14115" t="s">
        <v>13811</v>
      </c>
      <c r="N14115" s="4" t="s">
        <v>43051</v>
      </c>
      <c r="P14115" t="s">
        <v>16</v>
      </c>
    </row>
    <row r="14116" spans="1:16" x14ac:dyDescent="0.25">
      <c r="A14116" s="6" t="s">
        <v>13813</v>
      </c>
      <c r="B14116" t="s">
        <v>13812</v>
      </c>
      <c r="C14116" t="s">
        <v>12027</v>
      </c>
      <c r="F14116" t="s">
        <v>21</v>
      </c>
      <c r="G14116">
        <v>0</v>
      </c>
      <c r="H14116">
        <v>0</v>
      </c>
      <c r="I14116">
        <v>0</v>
      </c>
      <c r="J14116" s="3">
        <v>45127.26458333333</v>
      </c>
      <c r="K14116" s="3">
        <v>45149.4375</v>
      </c>
      <c r="L14116" s="3">
        <v>45149.4375</v>
      </c>
      <c r="M14116" t="s">
        <v>13811</v>
      </c>
      <c r="N14116" s="4" t="s">
        <v>43051</v>
      </c>
      <c r="P14116" t="s">
        <v>16</v>
      </c>
    </row>
    <row r="14117" spans="1:16" x14ac:dyDescent="0.25">
      <c r="A14117" t="s">
        <v>13810</v>
      </c>
      <c r="B14117">
        <v>22231374</v>
      </c>
      <c r="C14117" t="s">
        <v>12027</v>
      </c>
      <c r="F14117" t="s">
        <v>21</v>
      </c>
      <c r="G14117">
        <v>0</v>
      </c>
      <c r="H14117" s="5"/>
      <c r="I14117">
        <v>0</v>
      </c>
      <c r="J14117" s="3">
        <v>45156.058333333334</v>
      </c>
      <c r="K14117" s="3">
        <v>45159.4375</v>
      </c>
      <c r="L14117" s="3">
        <v>45159.4375</v>
      </c>
      <c r="M14117" t="s">
        <v>13809</v>
      </c>
      <c r="N14117" s="4" t="s">
        <v>43051</v>
      </c>
      <c r="P14117" t="s">
        <v>16</v>
      </c>
    </row>
    <row r="14118" spans="1:16" x14ac:dyDescent="0.25">
      <c r="A14118" t="s">
        <v>13808</v>
      </c>
      <c r="B14118">
        <v>22231437</v>
      </c>
      <c r="C14118" t="s">
        <v>12027</v>
      </c>
      <c r="F14118" t="s">
        <v>21</v>
      </c>
      <c r="G14118">
        <v>0</v>
      </c>
      <c r="H14118" s="5"/>
      <c r="I14118">
        <v>0</v>
      </c>
      <c r="J14118" s="3">
        <v>45176.263194444444</v>
      </c>
      <c r="K14118" s="3">
        <v>45180.4375</v>
      </c>
      <c r="L14118" s="3">
        <v>45180.4375</v>
      </c>
      <c r="M14118" t="s">
        <v>13807</v>
      </c>
      <c r="N14118" s="4" t="s">
        <v>43051</v>
      </c>
      <c r="P14118" t="s">
        <v>16</v>
      </c>
    </row>
    <row r="14119" spans="1:16" x14ac:dyDescent="0.25">
      <c r="A14119" s="6" t="s">
        <v>13806</v>
      </c>
      <c r="B14119">
        <v>6231039</v>
      </c>
      <c r="C14119" t="s">
        <v>12027</v>
      </c>
      <c r="F14119" t="s">
        <v>21</v>
      </c>
      <c r="G14119">
        <v>0</v>
      </c>
      <c r="H14119">
        <v>0</v>
      </c>
      <c r="I14119">
        <v>0</v>
      </c>
      <c r="J14119" s="3">
        <v>45134.147222222222</v>
      </c>
      <c r="K14119" s="3">
        <v>45166.4375</v>
      </c>
      <c r="L14119" s="3">
        <v>45166.4375</v>
      </c>
      <c r="M14119" t="s">
        <v>13805</v>
      </c>
      <c r="N14119" s="4" t="s">
        <v>43051</v>
      </c>
      <c r="P14119" t="s">
        <v>16</v>
      </c>
    </row>
    <row r="14120" spans="1:16" x14ac:dyDescent="0.25">
      <c r="A14120" s="6" t="s">
        <v>13806</v>
      </c>
      <c r="B14120">
        <v>6231039</v>
      </c>
      <c r="C14120" t="s">
        <v>12027</v>
      </c>
      <c r="F14120" t="s">
        <v>21</v>
      </c>
      <c r="G14120">
        <v>0</v>
      </c>
      <c r="H14120">
        <v>0</v>
      </c>
      <c r="I14120">
        <v>0</v>
      </c>
      <c r="J14120" s="3">
        <v>45134.147222222222</v>
      </c>
      <c r="K14120" s="3">
        <v>45166.4375</v>
      </c>
      <c r="L14120" s="3">
        <v>45166.4375</v>
      </c>
      <c r="M14120" t="s">
        <v>13805</v>
      </c>
      <c r="N14120" s="4" t="s">
        <v>43051</v>
      </c>
      <c r="P14120" t="s">
        <v>16</v>
      </c>
    </row>
    <row r="14121" spans="1:16" x14ac:dyDescent="0.25">
      <c r="A14121" s="6" t="s">
        <v>13804</v>
      </c>
      <c r="B14121">
        <v>84231169</v>
      </c>
      <c r="C14121" t="s">
        <v>12027</v>
      </c>
      <c r="F14121" t="s">
        <v>21</v>
      </c>
      <c r="G14121">
        <v>0</v>
      </c>
      <c r="H14121">
        <v>0</v>
      </c>
      <c r="I14121">
        <v>0</v>
      </c>
      <c r="J14121" s="3">
        <v>45135.080555555556</v>
      </c>
      <c r="K14121" s="3">
        <v>45156.4375</v>
      </c>
      <c r="L14121" s="3">
        <v>45156.4375</v>
      </c>
      <c r="M14121" t="s">
        <v>13803</v>
      </c>
      <c r="N14121" s="4" t="s">
        <v>43051</v>
      </c>
      <c r="P14121" t="s">
        <v>16</v>
      </c>
    </row>
    <row r="14122" spans="1:16" x14ac:dyDescent="0.25">
      <c r="A14122" s="6" t="s">
        <v>13804</v>
      </c>
      <c r="B14122">
        <v>84231169</v>
      </c>
      <c r="C14122" t="s">
        <v>12027</v>
      </c>
      <c r="F14122" t="s">
        <v>21</v>
      </c>
      <c r="G14122">
        <v>0</v>
      </c>
      <c r="H14122">
        <v>0</v>
      </c>
      <c r="I14122">
        <v>0</v>
      </c>
      <c r="J14122" s="3">
        <v>45135.080555555556</v>
      </c>
      <c r="K14122" s="3">
        <v>45156.4375</v>
      </c>
      <c r="L14122" s="3">
        <v>45156.4375</v>
      </c>
      <c r="M14122" t="s">
        <v>13803</v>
      </c>
      <c r="N14122" s="4" t="s">
        <v>43051</v>
      </c>
      <c r="P14122" t="s">
        <v>16</v>
      </c>
    </row>
    <row r="14123" spans="1:16" x14ac:dyDescent="0.25">
      <c r="A14123" t="s">
        <v>13802</v>
      </c>
      <c r="B14123" t="s">
        <v>13801</v>
      </c>
      <c r="C14123" t="s">
        <v>12027</v>
      </c>
      <c r="F14123" t="s">
        <v>21</v>
      </c>
      <c r="G14123">
        <v>0</v>
      </c>
      <c r="I14123">
        <v>0</v>
      </c>
      <c r="J14123" s="3">
        <v>45190.453472222223</v>
      </c>
      <c r="K14123" s="3">
        <v>45212.4375</v>
      </c>
      <c r="L14123" s="3">
        <v>45212.4375</v>
      </c>
      <c r="M14123" t="s">
        <v>13800</v>
      </c>
      <c r="N14123" s="4" t="s">
        <v>43051</v>
      </c>
      <c r="P14123" t="s">
        <v>16</v>
      </c>
    </row>
    <row r="14124" spans="1:16" x14ac:dyDescent="0.25">
      <c r="A14124" s="6" t="s">
        <v>13799</v>
      </c>
      <c r="B14124">
        <v>22235183</v>
      </c>
      <c r="C14124" t="s">
        <v>12027</v>
      </c>
      <c r="F14124" t="s">
        <v>21</v>
      </c>
      <c r="G14124">
        <v>0</v>
      </c>
      <c r="H14124">
        <v>0</v>
      </c>
      <c r="I14124">
        <v>0</v>
      </c>
      <c r="J14124" s="3">
        <v>45138.195833333331</v>
      </c>
      <c r="K14124" s="3">
        <v>45152.4375</v>
      </c>
      <c r="L14124" s="3">
        <v>45152.4375</v>
      </c>
      <c r="M14124" t="s">
        <v>13798</v>
      </c>
      <c r="N14124" s="4" t="s">
        <v>43051</v>
      </c>
      <c r="P14124" t="s">
        <v>16</v>
      </c>
    </row>
    <row r="14125" spans="1:16" x14ac:dyDescent="0.25">
      <c r="A14125" s="6" t="s">
        <v>13799</v>
      </c>
      <c r="B14125">
        <v>22235183</v>
      </c>
      <c r="C14125" t="s">
        <v>12027</v>
      </c>
      <c r="F14125" t="s">
        <v>21</v>
      </c>
      <c r="G14125">
        <v>0</v>
      </c>
      <c r="H14125">
        <v>0</v>
      </c>
      <c r="I14125">
        <v>0</v>
      </c>
      <c r="J14125" s="3">
        <v>45138.195833333331</v>
      </c>
      <c r="K14125" s="3">
        <v>45152.4375</v>
      </c>
      <c r="L14125" s="3">
        <v>45152.4375</v>
      </c>
      <c r="M14125" t="s">
        <v>13798</v>
      </c>
      <c r="N14125" s="4" t="s">
        <v>43051</v>
      </c>
      <c r="P14125" t="s">
        <v>16</v>
      </c>
    </row>
    <row r="14126" spans="1:16" x14ac:dyDescent="0.25">
      <c r="A14126" s="6" t="s">
        <v>13797</v>
      </c>
      <c r="B14126">
        <v>11235437</v>
      </c>
      <c r="C14126" t="s">
        <v>12027</v>
      </c>
      <c r="F14126" t="s">
        <v>21</v>
      </c>
      <c r="G14126">
        <v>0</v>
      </c>
      <c r="H14126">
        <v>0</v>
      </c>
      <c r="I14126">
        <v>0</v>
      </c>
      <c r="J14126" s="3">
        <v>45141.100694444445</v>
      </c>
      <c r="K14126" s="3">
        <v>45159.4375</v>
      </c>
      <c r="L14126" s="3">
        <v>45159.4375</v>
      </c>
      <c r="M14126" t="s">
        <v>13796</v>
      </c>
      <c r="N14126" s="4" t="s">
        <v>43051</v>
      </c>
      <c r="P14126" t="s">
        <v>16</v>
      </c>
    </row>
    <row r="14127" spans="1:16" x14ac:dyDescent="0.25">
      <c r="A14127" s="6" t="s">
        <v>13797</v>
      </c>
      <c r="B14127">
        <v>11235437</v>
      </c>
      <c r="C14127" t="s">
        <v>12027</v>
      </c>
      <c r="F14127" t="s">
        <v>21</v>
      </c>
      <c r="G14127">
        <v>0</v>
      </c>
      <c r="H14127">
        <v>0</v>
      </c>
      <c r="I14127">
        <v>0</v>
      </c>
      <c r="J14127" s="3">
        <v>45141.100694444445</v>
      </c>
      <c r="K14127" s="3">
        <v>45159.4375</v>
      </c>
      <c r="L14127" s="3">
        <v>45159.4375</v>
      </c>
      <c r="M14127" t="s">
        <v>13796</v>
      </c>
      <c r="N14127" s="4" t="s">
        <v>43051</v>
      </c>
      <c r="P14127" t="s">
        <v>16</v>
      </c>
    </row>
    <row r="14128" spans="1:16" x14ac:dyDescent="0.25">
      <c r="A14128" t="s">
        <v>13795</v>
      </c>
      <c r="B14128">
        <v>1233261</v>
      </c>
      <c r="C14128" t="s">
        <v>12027</v>
      </c>
      <c r="F14128" t="s">
        <v>21</v>
      </c>
      <c r="G14128">
        <v>0</v>
      </c>
      <c r="H14128" s="5"/>
      <c r="I14128">
        <v>0</v>
      </c>
      <c r="J14128" s="3">
        <v>45164.085416666669</v>
      </c>
      <c r="K14128" s="3">
        <v>45202.4375</v>
      </c>
      <c r="L14128" s="3">
        <v>45202.4375</v>
      </c>
      <c r="M14128" t="s">
        <v>13794</v>
      </c>
      <c r="N14128" s="4" t="s">
        <v>43051</v>
      </c>
      <c r="P14128" t="s">
        <v>16</v>
      </c>
    </row>
    <row r="14129" spans="1:16" x14ac:dyDescent="0.25">
      <c r="A14129" t="s">
        <v>13793</v>
      </c>
      <c r="B14129">
        <v>11235559</v>
      </c>
      <c r="C14129" t="s">
        <v>12027</v>
      </c>
      <c r="F14129" t="s">
        <v>21</v>
      </c>
      <c r="G14129">
        <v>0</v>
      </c>
      <c r="H14129" s="5"/>
      <c r="I14129">
        <v>0</v>
      </c>
      <c r="J14129" s="3">
        <v>45176.371527777781</v>
      </c>
      <c r="K14129" s="3">
        <v>45187.4375</v>
      </c>
      <c r="L14129" s="3">
        <v>45187.4375</v>
      </c>
      <c r="M14129" t="s">
        <v>13792</v>
      </c>
      <c r="N14129" s="4" t="s">
        <v>43051</v>
      </c>
      <c r="P14129" t="s">
        <v>16</v>
      </c>
    </row>
    <row r="14130" spans="1:16" x14ac:dyDescent="0.25">
      <c r="A14130" s="6" t="s">
        <v>13791</v>
      </c>
      <c r="B14130">
        <v>81231152</v>
      </c>
      <c r="C14130" t="s">
        <v>12027</v>
      </c>
      <c r="F14130" t="s">
        <v>21</v>
      </c>
      <c r="G14130">
        <v>0</v>
      </c>
      <c r="H14130">
        <v>0</v>
      </c>
      <c r="I14130">
        <v>0</v>
      </c>
      <c r="J14130" s="3">
        <v>45149.269444444442</v>
      </c>
      <c r="K14130" s="3">
        <v>45161.4375</v>
      </c>
      <c r="L14130" s="3">
        <v>45161.4375</v>
      </c>
      <c r="M14130" t="s">
        <v>13790</v>
      </c>
      <c r="N14130" s="4" t="s">
        <v>43051</v>
      </c>
      <c r="P14130" t="s">
        <v>16</v>
      </c>
    </row>
    <row r="14131" spans="1:16" x14ac:dyDescent="0.25">
      <c r="A14131" s="6" t="s">
        <v>13791</v>
      </c>
      <c r="B14131">
        <v>81231152</v>
      </c>
      <c r="C14131" t="s">
        <v>12027</v>
      </c>
      <c r="F14131" t="s">
        <v>21</v>
      </c>
      <c r="G14131">
        <v>0</v>
      </c>
      <c r="H14131">
        <v>0</v>
      </c>
      <c r="I14131">
        <v>0</v>
      </c>
      <c r="J14131" s="3">
        <v>45149.269444444442</v>
      </c>
      <c r="K14131" s="3">
        <v>45161.4375</v>
      </c>
      <c r="L14131" s="3">
        <v>45161.4375</v>
      </c>
      <c r="M14131" t="s">
        <v>13790</v>
      </c>
      <c r="N14131" s="4" t="s">
        <v>43051</v>
      </c>
      <c r="P14131" t="s">
        <v>16</v>
      </c>
    </row>
    <row r="14132" spans="1:16" x14ac:dyDescent="0.25">
      <c r="A14132" t="s">
        <v>13789</v>
      </c>
      <c r="B14132">
        <v>22231409</v>
      </c>
      <c r="C14132" t="s">
        <v>12027</v>
      </c>
      <c r="F14132" t="s">
        <v>21</v>
      </c>
      <c r="G14132">
        <v>0</v>
      </c>
      <c r="I14132">
        <v>0</v>
      </c>
      <c r="J14132" s="3">
        <v>45194.181944444441</v>
      </c>
      <c r="K14132" s="3">
        <v>45205.4375</v>
      </c>
      <c r="L14132" s="3">
        <v>45205.4375</v>
      </c>
      <c r="M14132" t="s">
        <v>13788</v>
      </c>
      <c r="N14132" s="4" t="s">
        <v>43051</v>
      </c>
      <c r="P14132" t="s">
        <v>16</v>
      </c>
    </row>
    <row r="14133" spans="1:16" x14ac:dyDescent="0.25">
      <c r="A14133" t="s">
        <v>13787</v>
      </c>
      <c r="B14133">
        <v>22235179</v>
      </c>
      <c r="C14133" t="s">
        <v>12027</v>
      </c>
      <c r="F14133" t="s">
        <v>21</v>
      </c>
      <c r="G14133">
        <v>0</v>
      </c>
      <c r="H14133" s="5"/>
      <c r="I14133">
        <v>0</v>
      </c>
      <c r="J14133" s="3">
        <v>45160.24722222222</v>
      </c>
      <c r="K14133" s="3">
        <v>45170.4375</v>
      </c>
      <c r="L14133" s="3">
        <v>45170.4375</v>
      </c>
      <c r="M14133" t="s">
        <v>13786</v>
      </c>
      <c r="N14133" s="4" t="s">
        <v>43051</v>
      </c>
      <c r="P14133" t="s">
        <v>16</v>
      </c>
    </row>
    <row r="14134" spans="1:16" x14ac:dyDescent="0.25">
      <c r="A14134" t="s">
        <v>13785</v>
      </c>
      <c r="B14134">
        <v>22231546</v>
      </c>
      <c r="C14134" t="s">
        <v>12027</v>
      </c>
      <c r="F14134" t="s">
        <v>21</v>
      </c>
      <c r="G14134">
        <v>0</v>
      </c>
      <c r="H14134">
        <v>0</v>
      </c>
      <c r="I14134">
        <v>0</v>
      </c>
      <c r="J14134" s="3">
        <v>45159.209027777775</v>
      </c>
      <c r="K14134" s="3">
        <v>45170.4375</v>
      </c>
      <c r="L14134" s="3">
        <v>45170.4375</v>
      </c>
      <c r="M14134" t="s">
        <v>13784</v>
      </c>
      <c r="N14134" s="4" t="s">
        <v>43051</v>
      </c>
      <c r="P14134" t="s">
        <v>16</v>
      </c>
    </row>
    <row r="14135" spans="1:16" x14ac:dyDescent="0.25">
      <c r="A14135" t="s">
        <v>13783</v>
      </c>
      <c r="B14135">
        <v>22235244</v>
      </c>
      <c r="C14135" t="s">
        <v>12027</v>
      </c>
      <c r="F14135" t="s">
        <v>21</v>
      </c>
      <c r="G14135">
        <v>0</v>
      </c>
      <c r="I14135">
        <v>0</v>
      </c>
      <c r="J14135" s="3">
        <v>45195.065972222219</v>
      </c>
      <c r="K14135" s="3">
        <v>45211.4375</v>
      </c>
      <c r="L14135" s="3">
        <v>45211.4375</v>
      </c>
      <c r="M14135" t="s">
        <v>13782</v>
      </c>
      <c r="N14135" s="4" t="s">
        <v>43051</v>
      </c>
      <c r="P14135" t="s">
        <v>16</v>
      </c>
    </row>
    <row r="14136" spans="1:16" x14ac:dyDescent="0.25">
      <c r="A14136" s="6" t="s">
        <v>13781</v>
      </c>
      <c r="B14136" t="s">
        <v>13780</v>
      </c>
      <c r="C14136" t="s">
        <v>12027</v>
      </c>
      <c r="F14136" t="s">
        <v>21</v>
      </c>
      <c r="G14136">
        <v>0</v>
      </c>
      <c r="H14136">
        <v>0</v>
      </c>
      <c r="I14136">
        <v>0</v>
      </c>
      <c r="J14136" s="3">
        <v>45124.512499999997</v>
      </c>
      <c r="K14136" s="3">
        <v>45173.4375</v>
      </c>
      <c r="L14136" s="3">
        <v>45173.4375</v>
      </c>
      <c r="M14136" t="s">
        <v>13779</v>
      </c>
      <c r="N14136" s="4" t="s">
        <v>43051</v>
      </c>
      <c r="P14136" t="s">
        <v>16</v>
      </c>
    </row>
    <row r="14137" spans="1:16" x14ac:dyDescent="0.25">
      <c r="A14137" s="6" t="s">
        <v>13781</v>
      </c>
      <c r="B14137" t="s">
        <v>13780</v>
      </c>
      <c r="C14137" t="s">
        <v>12027</v>
      </c>
      <c r="F14137" t="s">
        <v>21</v>
      </c>
      <c r="G14137">
        <v>0</v>
      </c>
      <c r="H14137">
        <v>0</v>
      </c>
      <c r="I14137">
        <v>0</v>
      </c>
      <c r="J14137" s="3">
        <v>45124.512499999997</v>
      </c>
      <c r="K14137" s="3">
        <v>45173.4375</v>
      </c>
      <c r="L14137" s="3">
        <v>45173.4375</v>
      </c>
      <c r="M14137" t="s">
        <v>13779</v>
      </c>
      <c r="N14137" s="4" t="s">
        <v>43051</v>
      </c>
      <c r="P14137" t="s">
        <v>16</v>
      </c>
    </row>
    <row r="14138" spans="1:16" x14ac:dyDescent="0.25">
      <c r="A14138" t="s">
        <v>13778</v>
      </c>
      <c r="B14138" t="s">
        <v>13777</v>
      </c>
      <c r="C14138" t="s">
        <v>12027</v>
      </c>
      <c r="F14138" t="s">
        <v>21</v>
      </c>
      <c r="G14138">
        <v>0</v>
      </c>
      <c r="I14138">
        <v>0</v>
      </c>
      <c r="J14138" s="3">
        <v>45188.289583333331</v>
      </c>
      <c r="K14138" s="3">
        <v>45210.4375</v>
      </c>
      <c r="L14138" s="3">
        <v>45210.4375</v>
      </c>
      <c r="M14138" t="s">
        <v>13776</v>
      </c>
      <c r="N14138" s="4" t="s">
        <v>43051</v>
      </c>
      <c r="P14138" t="s">
        <v>16</v>
      </c>
    </row>
    <row r="14139" spans="1:16" x14ac:dyDescent="0.25">
      <c r="A14139" s="6" t="s">
        <v>13775</v>
      </c>
      <c r="B14139">
        <v>4235062</v>
      </c>
      <c r="C14139" t="s">
        <v>12036</v>
      </c>
      <c r="F14139" t="s">
        <v>21</v>
      </c>
      <c r="G14139">
        <v>0</v>
      </c>
      <c r="H14139">
        <v>0</v>
      </c>
      <c r="I14139">
        <v>0</v>
      </c>
      <c r="J14139" s="3">
        <v>45131.242361111108</v>
      </c>
      <c r="K14139" s="3">
        <v>45166.125</v>
      </c>
      <c r="L14139" s="3">
        <v>45166.125</v>
      </c>
      <c r="M14139" t="s">
        <v>13774</v>
      </c>
      <c r="N14139" s="4" t="s">
        <v>43051</v>
      </c>
      <c r="P14139" t="s">
        <v>16</v>
      </c>
    </row>
    <row r="14140" spans="1:16" x14ac:dyDescent="0.25">
      <c r="A14140" s="6" t="s">
        <v>13775</v>
      </c>
      <c r="B14140">
        <v>4235062</v>
      </c>
      <c r="C14140" t="s">
        <v>12036</v>
      </c>
      <c r="F14140" t="s">
        <v>21</v>
      </c>
      <c r="G14140">
        <v>0</v>
      </c>
      <c r="H14140">
        <v>0</v>
      </c>
      <c r="I14140">
        <v>0</v>
      </c>
      <c r="J14140" s="3">
        <v>45131.242361111108</v>
      </c>
      <c r="K14140" s="3">
        <v>45166.125</v>
      </c>
      <c r="L14140" s="3">
        <v>45166.125</v>
      </c>
      <c r="M14140" t="s">
        <v>13774</v>
      </c>
      <c r="N14140" s="4" t="s">
        <v>43051</v>
      </c>
      <c r="P14140" t="s">
        <v>16</v>
      </c>
    </row>
    <row r="14141" spans="1:16" x14ac:dyDescent="0.25">
      <c r="A14141" t="s">
        <v>13773</v>
      </c>
      <c r="B14141">
        <v>96235384</v>
      </c>
      <c r="C14141" t="s">
        <v>12027</v>
      </c>
      <c r="F14141" t="s">
        <v>21</v>
      </c>
      <c r="G14141">
        <v>0</v>
      </c>
      <c r="H14141" s="5"/>
      <c r="I14141">
        <v>0</v>
      </c>
      <c r="J14141" s="3">
        <v>45155.481944444444</v>
      </c>
      <c r="K14141" s="3">
        <v>45177.4375</v>
      </c>
      <c r="L14141" s="3">
        <v>45177.4375</v>
      </c>
      <c r="M14141" t="s">
        <v>13772</v>
      </c>
      <c r="N14141" s="4" t="s">
        <v>43051</v>
      </c>
      <c r="P14141" t="s">
        <v>16</v>
      </c>
    </row>
    <row r="14142" spans="1:16" x14ac:dyDescent="0.25">
      <c r="A14142" s="6" t="s">
        <v>13768</v>
      </c>
      <c r="B14142">
        <v>2235013</v>
      </c>
      <c r="C14142" t="s">
        <v>12027</v>
      </c>
      <c r="F14142" t="s">
        <v>21</v>
      </c>
      <c r="G14142">
        <v>0</v>
      </c>
      <c r="H14142">
        <v>0</v>
      </c>
      <c r="I14142">
        <v>0</v>
      </c>
      <c r="J14142" s="3">
        <v>45142.064583333333</v>
      </c>
      <c r="K14142" s="3">
        <v>45159.4375</v>
      </c>
      <c r="L14142" s="3">
        <v>45159.4375</v>
      </c>
      <c r="M14142" t="s">
        <v>13771</v>
      </c>
      <c r="N14142" s="4" t="s">
        <v>43051</v>
      </c>
      <c r="P14142" t="s">
        <v>16</v>
      </c>
    </row>
    <row r="14143" spans="1:16" x14ac:dyDescent="0.25">
      <c r="A14143" s="6" t="s">
        <v>13768</v>
      </c>
      <c r="B14143">
        <v>2235013</v>
      </c>
      <c r="C14143" t="s">
        <v>12027</v>
      </c>
      <c r="F14143" t="s">
        <v>21</v>
      </c>
      <c r="G14143">
        <v>0</v>
      </c>
      <c r="H14143">
        <v>0</v>
      </c>
      <c r="I14143">
        <v>0</v>
      </c>
      <c r="J14143" s="3">
        <v>45142.064583333333</v>
      </c>
      <c r="K14143" s="3">
        <v>45159.4375</v>
      </c>
      <c r="L14143" s="3">
        <v>45159.4375</v>
      </c>
      <c r="M14143" t="s">
        <v>13771</v>
      </c>
      <c r="N14143" s="4" t="s">
        <v>43051</v>
      </c>
      <c r="P14143" t="s">
        <v>16</v>
      </c>
    </row>
    <row r="14144" spans="1:16" x14ac:dyDescent="0.25">
      <c r="A14144" t="s">
        <v>13768</v>
      </c>
      <c r="B14144" t="s">
        <v>13770</v>
      </c>
      <c r="C14144" t="s">
        <v>12027</v>
      </c>
      <c r="F14144" t="s">
        <v>21</v>
      </c>
      <c r="G14144">
        <v>0</v>
      </c>
      <c r="H14144" s="5"/>
      <c r="I14144">
        <v>0</v>
      </c>
      <c r="J14144" s="3">
        <v>45181.459722222222</v>
      </c>
      <c r="K14144" s="3">
        <v>45208.4375</v>
      </c>
      <c r="L14144" s="3">
        <v>45208.4375</v>
      </c>
      <c r="M14144" t="s">
        <v>13769</v>
      </c>
      <c r="N14144" s="4" t="s">
        <v>43051</v>
      </c>
      <c r="P14144" t="s">
        <v>16</v>
      </c>
    </row>
    <row r="14145" spans="1:16" x14ac:dyDescent="0.25">
      <c r="A14145" t="s">
        <v>13768</v>
      </c>
      <c r="B14145" t="s">
        <v>13767</v>
      </c>
      <c r="C14145" t="s">
        <v>12027</v>
      </c>
      <c r="F14145" t="s">
        <v>21</v>
      </c>
      <c r="G14145">
        <v>0</v>
      </c>
      <c r="I14145">
        <v>0</v>
      </c>
      <c r="J14145" s="3">
        <v>45237.465277777781</v>
      </c>
      <c r="K14145" s="3">
        <v>45268.4375</v>
      </c>
      <c r="L14145" s="3">
        <v>45268.4375</v>
      </c>
      <c r="M14145" t="s">
        <v>13766</v>
      </c>
      <c r="N14145" s="4" t="s">
        <v>43051</v>
      </c>
      <c r="P14145" t="s">
        <v>16</v>
      </c>
    </row>
    <row r="14146" spans="1:16" x14ac:dyDescent="0.25">
      <c r="A14146" s="6" t="s">
        <v>13765</v>
      </c>
      <c r="B14146" t="s">
        <v>13764</v>
      </c>
      <c r="C14146" t="s">
        <v>12027</v>
      </c>
      <c r="F14146" t="s">
        <v>21</v>
      </c>
      <c r="G14146">
        <v>0</v>
      </c>
      <c r="H14146">
        <v>0</v>
      </c>
      <c r="I14146">
        <v>0</v>
      </c>
      <c r="J14146" s="3">
        <v>45141.06527777778</v>
      </c>
      <c r="K14146" s="3">
        <v>45149.4375</v>
      </c>
      <c r="L14146" s="3">
        <v>45149.4375</v>
      </c>
      <c r="M14146" t="s">
        <v>13763</v>
      </c>
      <c r="N14146" s="4" t="s">
        <v>43051</v>
      </c>
      <c r="P14146" t="s">
        <v>16</v>
      </c>
    </row>
    <row r="14147" spans="1:16" x14ac:dyDescent="0.25">
      <c r="A14147" s="6" t="s">
        <v>13765</v>
      </c>
      <c r="B14147" t="s">
        <v>13764</v>
      </c>
      <c r="C14147" t="s">
        <v>12027</v>
      </c>
      <c r="F14147" t="s">
        <v>21</v>
      </c>
      <c r="G14147">
        <v>0</v>
      </c>
      <c r="H14147">
        <v>0</v>
      </c>
      <c r="I14147">
        <v>0</v>
      </c>
      <c r="J14147" s="3">
        <v>45141.06527777778</v>
      </c>
      <c r="K14147" s="3">
        <v>45149.4375</v>
      </c>
      <c r="L14147" s="3">
        <v>45149.4375</v>
      </c>
      <c r="M14147" t="s">
        <v>13763</v>
      </c>
      <c r="N14147" s="4" t="s">
        <v>43051</v>
      </c>
      <c r="P14147" t="s">
        <v>16</v>
      </c>
    </row>
    <row r="14148" spans="1:16" x14ac:dyDescent="0.25">
      <c r="A14148" t="s">
        <v>13762</v>
      </c>
      <c r="B14148" t="s">
        <v>13761</v>
      </c>
      <c r="C14148" t="s">
        <v>12027</v>
      </c>
      <c r="F14148" t="s">
        <v>21</v>
      </c>
      <c r="G14148">
        <v>0</v>
      </c>
      <c r="H14148" s="5"/>
      <c r="I14148">
        <v>0</v>
      </c>
      <c r="J14148" s="3">
        <v>45181.163194444445</v>
      </c>
      <c r="K14148" s="3">
        <v>45204.4375</v>
      </c>
      <c r="L14148" s="3">
        <v>45204.4375</v>
      </c>
      <c r="M14148" t="s">
        <v>13760</v>
      </c>
      <c r="N14148" s="4" t="s">
        <v>43051</v>
      </c>
      <c r="P14148" t="s">
        <v>16</v>
      </c>
    </row>
    <row r="14149" spans="1:16" x14ac:dyDescent="0.25">
      <c r="A14149" t="s">
        <v>13759</v>
      </c>
      <c r="B14149" t="s">
        <v>13758</v>
      </c>
      <c r="C14149" t="s">
        <v>12027</v>
      </c>
      <c r="F14149" t="s">
        <v>21</v>
      </c>
      <c r="G14149">
        <v>0</v>
      </c>
      <c r="I14149">
        <v>0</v>
      </c>
      <c r="J14149" s="3">
        <v>45209.220138888886</v>
      </c>
      <c r="K14149" s="3">
        <v>45229.4375</v>
      </c>
      <c r="L14149" s="3">
        <v>45229.4375</v>
      </c>
      <c r="M14149" t="s">
        <v>13757</v>
      </c>
      <c r="N14149" s="4" t="s">
        <v>43051</v>
      </c>
      <c r="P14149" t="s">
        <v>16</v>
      </c>
    </row>
    <row r="14150" spans="1:16" x14ac:dyDescent="0.25">
      <c r="A14150" s="6" t="s">
        <v>13756</v>
      </c>
      <c r="B14150" t="s">
        <v>13755</v>
      </c>
      <c r="C14150" t="s">
        <v>12027</v>
      </c>
      <c r="F14150" t="s">
        <v>21</v>
      </c>
      <c r="G14150">
        <v>0</v>
      </c>
      <c r="H14150">
        <v>0</v>
      </c>
      <c r="I14150">
        <v>0</v>
      </c>
      <c r="J14150" s="3">
        <v>45131.103472222225</v>
      </c>
      <c r="K14150" s="3">
        <v>45177.4375</v>
      </c>
      <c r="L14150" s="3">
        <v>45177.4375</v>
      </c>
      <c r="M14150" t="s">
        <v>13754</v>
      </c>
      <c r="N14150" s="4" t="s">
        <v>43051</v>
      </c>
      <c r="P14150" t="s">
        <v>16</v>
      </c>
    </row>
    <row r="14151" spans="1:16" x14ac:dyDescent="0.25">
      <c r="A14151" s="6" t="s">
        <v>13756</v>
      </c>
      <c r="B14151" t="s">
        <v>13755</v>
      </c>
      <c r="C14151" t="s">
        <v>12027</v>
      </c>
      <c r="F14151" t="s">
        <v>21</v>
      </c>
      <c r="G14151">
        <v>0</v>
      </c>
      <c r="H14151">
        <v>0</v>
      </c>
      <c r="I14151">
        <v>0</v>
      </c>
      <c r="J14151" s="3">
        <v>45131.103472222225</v>
      </c>
      <c r="K14151" s="3">
        <v>45177.4375</v>
      </c>
      <c r="L14151" s="3">
        <v>45177.4375</v>
      </c>
      <c r="M14151" t="s">
        <v>13754</v>
      </c>
      <c r="N14151" s="4" t="s">
        <v>43051</v>
      </c>
      <c r="P14151" t="s">
        <v>16</v>
      </c>
    </row>
    <row r="14152" spans="1:16" x14ac:dyDescent="0.25">
      <c r="A14152" s="6" t="s">
        <v>13747</v>
      </c>
      <c r="B14152" t="s">
        <v>13753</v>
      </c>
      <c r="C14152" t="s">
        <v>12027</v>
      </c>
      <c r="F14152" t="s">
        <v>21</v>
      </c>
      <c r="G14152">
        <v>0</v>
      </c>
      <c r="H14152">
        <v>0</v>
      </c>
      <c r="I14152">
        <v>0</v>
      </c>
      <c r="J14152" s="3">
        <v>45146.054861111108</v>
      </c>
      <c r="K14152" s="3">
        <v>45156.4375</v>
      </c>
      <c r="L14152" s="3">
        <v>45156.4375</v>
      </c>
      <c r="M14152" t="s">
        <v>13752</v>
      </c>
      <c r="N14152" s="4" t="s">
        <v>43051</v>
      </c>
      <c r="P14152" t="s">
        <v>16</v>
      </c>
    </row>
    <row r="14153" spans="1:16" x14ac:dyDescent="0.25">
      <c r="A14153" s="6" t="s">
        <v>13747</v>
      </c>
      <c r="B14153" t="s">
        <v>13753</v>
      </c>
      <c r="C14153" t="s">
        <v>12027</v>
      </c>
      <c r="F14153" t="s">
        <v>21</v>
      </c>
      <c r="G14153">
        <v>0</v>
      </c>
      <c r="H14153">
        <v>0</v>
      </c>
      <c r="I14153">
        <v>0</v>
      </c>
      <c r="J14153" s="3">
        <v>45146.054861111108</v>
      </c>
      <c r="K14153" s="3">
        <v>45156.4375</v>
      </c>
      <c r="L14153" s="3">
        <v>45156.4375</v>
      </c>
      <c r="M14153" t="s">
        <v>13752</v>
      </c>
      <c r="N14153" s="4" t="s">
        <v>43051</v>
      </c>
      <c r="P14153" t="s">
        <v>16</v>
      </c>
    </row>
    <row r="14154" spans="1:16" x14ac:dyDescent="0.25">
      <c r="A14154" t="s">
        <v>13747</v>
      </c>
      <c r="B14154" t="s">
        <v>13751</v>
      </c>
      <c r="C14154" t="s">
        <v>12027</v>
      </c>
      <c r="F14154" t="s">
        <v>21</v>
      </c>
      <c r="G14154">
        <v>0</v>
      </c>
      <c r="H14154" s="5"/>
      <c r="I14154">
        <v>0</v>
      </c>
      <c r="J14154" s="3">
        <v>45181.058333333334</v>
      </c>
      <c r="K14154" s="3">
        <v>45188.4375</v>
      </c>
      <c r="L14154" s="3">
        <v>45188.4375</v>
      </c>
      <c r="M14154" t="s">
        <v>13750</v>
      </c>
      <c r="N14154" s="4" t="s">
        <v>43051</v>
      </c>
      <c r="P14154" t="s">
        <v>16</v>
      </c>
    </row>
    <row r="14155" spans="1:16" x14ac:dyDescent="0.25">
      <c r="A14155" t="s">
        <v>13747</v>
      </c>
      <c r="B14155" t="s">
        <v>13749</v>
      </c>
      <c r="C14155" t="s">
        <v>12027</v>
      </c>
      <c r="F14155" t="s">
        <v>21</v>
      </c>
      <c r="G14155">
        <v>0</v>
      </c>
      <c r="H14155" s="5"/>
      <c r="I14155">
        <v>0</v>
      </c>
      <c r="J14155" s="3">
        <v>45169.129166666666</v>
      </c>
      <c r="K14155" s="3">
        <v>45177.4375</v>
      </c>
      <c r="L14155" s="3">
        <v>45177.4375</v>
      </c>
      <c r="M14155" t="s">
        <v>13748</v>
      </c>
      <c r="N14155" s="4" t="s">
        <v>43051</v>
      </c>
      <c r="P14155" t="s">
        <v>16</v>
      </c>
    </row>
    <row r="14156" spans="1:16" x14ac:dyDescent="0.25">
      <c r="A14156" t="s">
        <v>13747</v>
      </c>
      <c r="B14156" t="s">
        <v>13746</v>
      </c>
      <c r="C14156" t="s">
        <v>12027</v>
      </c>
      <c r="F14156" t="s">
        <v>21</v>
      </c>
      <c r="G14156">
        <v>0</v>
      </c>
      <c r="I14156">
        <v>0</v>
      </c>
      <c r="J14156" s="3">
        <v>45259.176388888889</v>
      </c>
      <c r="K14156" s="3">
        <v>45267.4375</v>
      </c>
      <c r="L14156" s="3">
        <v>45267.4375</v>
      </c>
      <c r="M14156" t="s">
        <v>13745</v>
      </c>
      <c r="N14156" s="4" t="s">
        <v>43051</v>
      </c>
      <c r="P14156" t="s">
        <v>16</v>
      </c>
    </row>
    <row r="14157" spans="1:16" x14ac:dyDescent="0.25">
      <c r="A14157" t="s">
        <v>13744</v>
      </c>
      <c r="B14157" t="s">
        <v>13743</v>
      </c>
      <c r="C14157" t="s">
        <v>12027</v>
      </c>
      <c r="F14157" t="s">
        <v>21</v>
      </c>
      <c r="G14157">
        <v>0</v>
      </c>
      <c r="H14157" s="5"/>
      <c r="I14157">
        <v>0</v>
      </c>
      <c r="J14157" s="3">
        <v>45155.219444444447</v>
      </c>
      <c r="K14157" s="3">
        <v>45161.520833333336</v>
      </c>
      <c r="L14157" s="3">
        <v>45161.520833333336</v>
      </c>
      <c r="M14157" t="s">
        <v>13742</v>
      </c>
      <c r="N14157" s="4" t="s">
        <v>43051</v>
      </c>
      <c r="P14157" t="s">
        <v>16</v>
      </c>
    </row>
    <row r="14158" spans="1:16" x14ac:dyDescent="0.25">
      <c r="A14158" s="6" t="s">
        <v>13739</v>
      </c>
      <c r="B14158" t="s">
        <v>13741</v>
      </c>
      <c r="C14158" t="s">
        <v>12027</v>
      </c>
      <c r="F14158" t="s">
        <v>21</v>
      </c>
      <c r="G14158">
        <v>0</v>
      </c>
      <c r="H14158">
        <v>0</v>
      </c>
      <c r="I14158">
        <v>0</v>
      </c>
      <c r="J14158" s="3">
        <v>45152.537499999999</v>
      </c>
      <c r="K14158" s="3">
        <v>45169.4375</v>
      </c>
      <c r="L14158" s="3">
        <v>45169.4375</v>
      </c>
      <c r="M14158" t="s">
        <v>13740</v>
      </c>
      <c r="N14158" s="4" t="s">
        <v>43051</v>
      </c>
      <c r="P14158" t="s">
        <v>16</v>
      </c>
    </row>
    <row r="14159" spans="1:16" x14ac:dyDescent="0.25">
      <c r="A14159" s="6" t="s">
        <v>13739</v>
      </c>
      <c r="B14159" t="s">
        <v>13741</v>
      </c>
      <c r="C14159" t="s">
        <v>12027</v>
      </c>
      <c r="F14159" t="s">
        <v>21</v>
      </c>
      <c r="G14159">
        <v>0</v>
      </c>
      <c r="H14159">
        <v>0</v>
      </c>
      <c r="I14159">
        <v>0</v>
      </c>
      <c r="J14159" s="3">
        <v>45152.537499999999</v>
      </c>
      <c r="K14159" s="3">
        <v>45169.4375</v>
      </c>
      <c r="L14159" s="3">
        <v>45169.4375</v>
      </c>
      <c r="M14159" t="s">
        <v>13740</v>
      </c>
      <c r="N14159" s="4" t="s">
        <v>43051</v>
      </c>
      <c r="P14159" t="s">
        <v>16</v>
      </c>
    </row>
    <row r="14160" spans="1:16" x14ac:dyDescent="0.25">
      <c r="A14160" t="s">
        <v>13739</v>
      </c>
      <c r="B14160" t="s">
        <v>13738</v>
      </c>
      <c r="C14160" t="s">
        <v>12027</v>
      </c>
      <c r="F14160" t="s">
        <v>21</v>
      </c>
      <c r="G14160">
        <v>0</v>
      </c>
      <c r="H14160" s="5"/>
      <c r="I14160">
        <v>0</v>
      </c>
      <c r="J14160" s="3">
        <v>45173.432638888888</v>
      </c>
      <c r="K14160" s="3">
        <v>45187.4375</v>
      </c>
      <c r="L14160" s="3">
        <v>45187.4375</v>
      </c>
      <c r="M14160" t="s">
        <v>13737</v>
      </c>
      <c r="N14160" s="4" t="s">
        <v>43051</v>
      </c>
      <c r="P14160" t="s">
        <v>16</v>
      </c>
    </row>
    <row r="14161" spans="1:16" x14ac:dyDescent="0.25">
      <c r="A14161" s="6" t="s">
        <v>13724</v>
      </c>
      <c r="B14161" t="s">
        <v>13736</v>
      </c>
      <c r="C14161" t="s">
        <v>12027</v>
      </c>
      <c r="F14161" t="s">
        <v>21</v>
      </c>
      <c r="G14161">
        <v>0</v>
      </c>
      <c r="H14161">
        <v>0</v>
      </c>
      <c r="I14161">
        <v>0</v>
      </c>
      <c r="J14161" s="3">
        <v>45146.143750000003</v>
      </c>
      <c r="K14161" s="3">
        <v>45156.4375</v>
      </c>
      <c r="L14161" s="3">
        <v>45156.4375</v>
      </c>
      <c r="M14161" t="s">
        <v>13735</v>
      </c>
      <c r="N14161" s="4" t="s">
        <v>43051</v>
      </c>
      <c r="P14161" t="s">
        <v>16</v>
      </c>
    </row>
    <row r="14162" spans="1:16" x14ac:dyDescent="0.25">
      <c r="A14162" s="6" t="s">
        <v>13724</v>
      </c>
      <c r="B14162" t="s">
        <v>13736</v>
      </c>
      <c r="C14162" t="s">
        <v>12027</v>
      </c>
      <c r="F14162" t="s">
        <v>21</v>
      </c>
      <c r="G14162">
        <v>0</v>
      </c>
      <c r="H14162">
        <v>0</v>
      </c>
      <c r="I14162">
        <v>0</v>
      </c>
      <c r="J14162" s="3">
        <v>45146.143750000003</v>
      </c>
      <c r="K14162" s="3">
        <v>45156.4375</v>
      </c>
      <c r="L14162" s="3">
        <v>45156.4375</v>
      </c>
      <c r="M14162" t="s">
        <v>13735</v>
      </c>
      <c r="N14162" s="4" t="s">
        <v>43051</v>
      </c>
      <c r="P14162" t="s">
        <v>16</v>
      </c>
    </row>
    <row r="14163" spans="1:16" x14ac:dyDescent="0.25">
      <c r="A14163" t="s">
        <v>13724</v>
      </c>
      <c r="B14163" t="s">
        <v>13734</v>
      </c>
      <c r="C14163" t="s">
        <v>12027</v>
      </c>
      <c r="F14163" t="s">
        <v>21</v>
      </c>
      <c r="G14163">
        <v>0</v>
      </c>
      <c r="H14163" s="5"/>
      <c r="I14163">
        <v>0</v>
      </c>
      <c r="J14163" s="3">
        <v>45168.13958333333</v>
      </c>
      <c r="K14163" s="3">
        <v>45177.4375</v>
      </c>
      <c r="L14163" s="3">
        <v>45177.4375</v>
      </c>
      <c r="M14163" t="s">
        <v>13733</v>
      </c>
      <c r="N14163" s="4" t="s">
        <v>43051</v>
      </c>
      <c r="P14163" t="s">
        <v>16</v>
      </c>
    </row>
    <row r="14164" spans="1:16" x14ac:dyDescent="0.25">
      <c r="A14164" t="s">
        <v>13724</v>
      </c>
      <c r="B14164" t="s">
        <v>13732</v>
      </c>
      <c r="C14164" t="s">
        <v>12027</v>
      </c>
      <c r="F14164" t="s">
        <v>21</v>
      </c>
      <c r="G14164">
        <v>0</v>
      </c>
      <c r="H14164" s="5"/>
      <c r="I14164">
        <v>0</v>
      </c>
      <c r="J14164" s="3">
        <v>45160.539583333331</v>
      </c>
      <c r="K14164" s="3">
        <v>45167.4375</v>
      </c>
      <c r="L14164" s="3">
        <v>45167.4375</v>
      </c>
      <c r="M14164" t="s">
        <v>13731</v>
      </c>
      <c r="N14164" s="4" t="s">
        <v>43051</v>
      </c>
      <c r="P14164" t="s">
        <v>16</v>
      </c>
    </row>
    <row r="14165" spans="1:16" x14ac:dyDescent="0.25">
      <c r="A14165" t="s">
        <v>13724</v>
      </c>
      <c r="B14165" t="s">
        <v>13730</v>
      </c>
      <c r="C14165" t="s">
        <v>12027</v>
      </c>
      <c r="F14165" t="s">
        <v>21</v>
      </c>
      <c r="G14165">
        <v>0</v>
      </c>
      <c r="I14165">
        <v>0</v>
      </c>
      <c r="J14165" s="3">
        <v>45204.050694444442</v>
      </c>
      <c r="K14165" s="3">
        <v>45212.4375</v>
      </c>
      <c r="L14165" s="3">
        <v>45212.4375</v>
      </c>
      <c r="M14165" t="s">
        <v>13729</v>
      </c>
      <c r="N14165" s="4" t="s">
        <v>43051</v>
      </c>
      <c r="P14165" t="s">
        <v>16</v>
      </c>
    </row>
    <row r="14166" spans="1:16" x14ac:dyDescent="0.25">
      <c r="A14166" t="s">
        <v>13724</v>
      </c>
      <c r="B14166" t="s">
        <v>13728</v>
      </c>
      <c r="C14166" t="s">
        <v>12027</v>
      </c>
      <c r="F14166" t="s">
        <v>21</v>
      </c>
      <c r="G14166">
        <v>0</v>
      </c>
      <c r="I14166">
        <v>0</v>
      </c>
      <c r="J14166" s="3">
        <v>45187.23333333333</v>
      </c>
      <c r="K14166" s="3">
        <v>45195.4375</v>
      </c>
      <c r="L14166" s="3">
        <v>45195.4375</v>
      </c>
      <c r="M14166" t="s">
        <v>13727</v>
      </c>
      <c r="N14166" s="4" t="s">
        <v>43051</v>
      </c>
      <c r="P14166" t="s">
        <v>16</v>
      </c>
    </row>
    <row r="14167" spans="1:16" x14ac:dyDescent="0.25">
      <c r="A14167" t="s">
        <v>13724</v>
      </c>
      <c r="B14167" t="s">
        <v>13726</v>
      </c>
      <c r="C14167" t="s">
        <v>12027</v>
      </c>
      <c r="F14167" t="s">
        <v>21</v>
      </c>
      <c r="G14167">
        <v>0</v>
      </c>
      <c r="I14167">
        <v>0</v>
      </c>
      <c r="J14167" s="3">
        <v>45259.188888888886</v>
      </c>
      <c r="K14167" s="3">
        <v>45267.4375</v>
      </c>
      <c r="L14167" s="3">
        <v>45267.4375</v>
      </c>
      <c r="M14167" t="s">
        <v>13725</v>
      </c>
      <c r="N14167" s="4" t="s">
        <v>43051</v>
      </c>
      <c r="P14167" t="s">
        <v>16</v>
      </c>
    </row>
    <row r="14168" spans="1:16" x14ac:dyDescent="0.25">
      <c r="A14168" t="s">
        <v>13724</v>
      </c>
      <c r="B14168" t="s">
        <v>13723</v>
      </c>
      <c r="C14168" t="s">
        <v>12027</v>
      </c>
      <c r="F14168" t="s">
        <v>21</v>
      </c>
      <c r="G14168">
        <v>0</v>
      </c>
      <c r="I14168">
        <v>0</v>
      </c>
      <c r="J14168" s="3">
        <v>45218.538888888892</v>
      </c>
      <c r="K14168" s="3">
        <v>45226.4375</v>
      </c>
      <c r="L14168" s="3">
        <v>45226.4375</v>
      </c>
      <c r="M14168" t="s">
        <v>13722</v>
      </c>
      <c r="N14168" s="4" t="s">
        <v>43051</v>
      </c>
      <c r="P14168" t="s">
        <v>16</v>
      </c>
    </row>
    <row r="14169" spans="1:16" x14ac:dyDescent="0.25">
      <c r="A14169" t="s">
        <v>13721</v>
      </c>
      <c r="B14169">
        <v>81231203</v>
      </c>
      <c r="C14169" t="s">
        <v>12027</v>
      </c>
      <c r="F14169" t="s">
        <v>21</v>
      </c>
      <c r="G14169">
        <v>0</v>
      </c>
      <c r="I14169">
        <v>0</v>
      </c>
      <c r="J14169" s="3">
        <v>45243.160416666666</v>
      </c>
      <c r="K14169" s="3">
        <v>45259.4375</v>
      </c>
      <c r="L14169" s="3">
        <v>45259.4375</v>
      </c>
      <c r="M14169" t="s">
        <v>13720</v>
      </c>
      <c r="N14169" s="4" t="s">
        <v>43051</v>
      </c>
      <c r="P14169" t="s">
        <v>16</v>
      </c>
    </row>
    <row r="14170" spans="1:16" x14ac:dyDescent="0.25">
      <c r="A14170" t="s">
        <v>13719</v>
      </c>
      <c r="B14170">
        <v>81231249</v>
      </c>
      <c r="C14170" t="s">
        <v>12027</v>
      </c>
      <c r="F14170" t="s">
        <v>21</v>
      </c>
      <c r="G14170">
        <v>0</v>
      </c>
      <c r="I14170">
        <v>0</v>
      </c>
      <c r="J14170" s="3">
        <v>45245.49722222222</v>
      </c>
      <c r="K14170" s="3">
        <v>45272.4375</v>
      </c>
      <c r="L14170" s="3">
        <v>45272.4375</v>
      </c>
      <c r="M14170" t="s">
        <v>13718</v>
      </c>
      <c r="N14170" s="4" t="s">
        <v>43051</v>
      </c>
      <c r="P14170" t="s">
        <v>16</v>
      </c>
    </row>
    <row r="14171" spans="1:16" x14ac:dyDescent="0.25">
      <c r="A14171" t="s">
        <v>13717</v>
      </c>
      <c r="B14171">
        <v>82231224</v>
      </c>
      <c r="C14171" t="s">
        <v>12027</v>
      </c>
      <c r="F14171" t="s">
        <v>21</v>
      </c>
      <c r="G14171">
        <v>0</v>
      </c>
      <c r="H14171" s="5"/>
      <c r="I14171">
        <v>0</v>
      </c>
      <c r="J14171" s="3">
        <v>45184.203472222223</v>
      </c>
      <c r="K14171" s="3">
        <v>45204.4375</v>
      </c>
      <c r="L14171" s="3">
        <v>45204.4375</v>
      </c>
      <c r="M14171" t="s">
        <v>13716</v>
      </c>
      <c r="N14171" s="4" t="s">
        <v>43051</v>
      </c>
      <c r="P14171" t="s">
        <v>16</v>
      </c>
    </row>
    <row r="14172" spans="1:16" x14ac:dyDescent="0.25">
      <c r="A14172" t="s">
        <v>13715</v>
      </c>
      <c r="B14172" t="s">
        <v>13714</v>
      </c>
      <c r="C14172" t="s">
        <v>12027</v>
      </c>
      <c r="F14172" t="s">
        <v>21</v>
      </c>
      <c r="G14172">
        <v>0</v>
      </c>
      <c r="H14172">
        <v>0</v>
      </c>
      <c r="I14172">
        <v>0</v>
      </c>
      <c r="J14172" s="3">
        <v>45159.518055555556</v>
      </c>
      <c r="K14172" s="3">
        <v>45194.4375</v>
      </c>
      <c r="L14172" s="3">
        <v>45194.4375</v>
      </c>
      <c r="M14172" t="s">
        <v>13713</v>
      </c>
      <c r="N14172" s="4" t="s">
        <v>43051</v>
      </c>
      <c r="P14172" t="s">
        <v>16</v>
      </c>
    </row>
    <row r="14173" spans="1:16" x14ac:dyDescent="0.25">
      <c r="A14173" t="s">
        <v>13712</v>
      </c>
      <c r="B14173">
        <v>3233399</v>
      </c>
      <c r="C14173" t="s">
        <v>12027</v>
      </c>
      <c r="F14173" t="s">
        <v>21</v>
      </c>
      <c r="G14173">
        <v>0</v>
      </c>
      <c r="I14173">
        <v>0</v>
      </c>
      <c r="J14173" s="3">
        <v>45252.51666666667</v>
      </c>
      <c r="K14173" s="3">
        <v>45289.4375</v>
      </c>
      <c r="L14173" s="3">
        <v>45289.4375</v>
      </c>
      <c r="M14173" t="s">
        <v>13711</v>
      </c>
      <c r="N14173" s="4" t="s">
        <v>43051</v>
      </c>
      <c r="P14173" t="s">
        <v>16</v>
      </c>
    </row>
    <row r="14174" spans="1:16" x14ac:dyDescent="0.25">
      <c r="A14174" t="s">
        <v>13710</v>
      </c>
      <c r="B14174">
        <v>2234187</v>
      </c>
      <c r="C14174" t="s">
        <v>12027</v>
      </c>
      <c r="F14174" t="s">
        <v>21</v>
      </c>
      <c r="G14174">
        <v>0</v>
      </c>
      <c r="I14174">
        <v>0</v>
      </c>
      <c r="J14174" s="3">
        <v>45204.467361111114</v>
      </c>
      <c r="K14174" s="3">
        <v>45238.4375</v>
      </c>
      <c r="L14174" s="3">
        <v>45238.4375</v>
      </c>
      <c r="M14174" t="s">
        <v>13709</v>
      </c>
      <c r="N14174" s="4" t="s">
        <v>43051</v>
      </c>
      <c r="P14174" t="s">
        <v>16</v>
      </c>
    </row>
    <row r="14175" spans="1:16" x14ac:dyDescent="0.25">
      <c r="A14175" t="s">
        <v>13708</v>
      </c>
      <c r="B14175">
        <v>82234046</v>
      </c>
      <c r="C14175" t="s">
        <v>12027</v>
      </c>
      <c r="F14175" t="s">
        <v>21</v>
      </c>
      <c r="G14175">
        <v>0</v>
      </c>
      <c r="I14175">
        <v>0</v>
      </c>
      <c r="J14175" s="3">
        <v>45217.192361111112</v>
      </c>
      <c r="K14175" s="3">
        <v>45252.4375</v>
      </c>
      <c r="L14175" s="3">
        <v>45252.4375</v>
      </c>
      <c r="M14175" t="s">
        <v>13707</v>
      </c>
      <c r="N14175" s="4" t="s">
        <v>43051</v>
      </c>
      <c r="P14175" t="s">
        <v>16</v>
      </c>
    </row>
    <row r="14176" spans="1:16" x14ac:dyDescent="0.25">
      <c r="A14176" t="s">
        <v>13706</v>
      </c>
      <c r="B14176" t="s">
        <v>13705</v>
      </c>
      <c r="C14176" t="s">
        <v>12027</v>
      </c>
      <c r="F14176" t="s">
        <v>21</v>
      </c>
      <c r="G14176">
        <v>0</v>
      </c>
      <c r="I14176">
        <v>0</v>
      </c>
      <c r="J14176" s="3">
        <v>45134.206944444442</v>
      </c>
      <c r="K14176" s="3">
        <v>45162.4375</v>
      </c>
      <c r="L14176" s="3">
        <v>45162.4375</v>
      </c>
      <c r="M14176" t="s">
        <v>13704</v>
      </c>
      <c r="N14176" s="4" t="s">
        <v>43051</v>
      </c>
      <c r="P14176" t="s">
        <v>16</v>
      </c>
    </row>
    <row r="14177" spans="1:16" x14ac:dyDescent="0.25">
      <c r="A14177" t="s">
        <v>13703</v>
      </c>
      <c r="B14177">
        <v>11235501</v>
      </c>
      <c r="C14177" t="s">
        <v>12027</v>
      </c>
      <c r="F14177" t="s">
        <v>21</v>
      </c>
      <c r="G14177">
        <v>0</v>
      </c>
      <c r="H14177" s="5"/>
      <c r="I14177">
        <v>0</v>
      </c>
      <c r="J14177" s="3">
        <v>45163.240277777775</v>
      </c>
      <c r="K14177" s="3">
        <v>45184.4375</v>
      </c>
      <c r="L14177" s="3">
        <v>45184.4375</v>
      </c>
      <c r="M14177" t="s">
        <v>13702</v>
      </c>
      <c r="N14177" s="4" t="s">
        <v>43051</v>
      </c>
      <c r="P14177" t="s">
        <v>16</v>
      </c>
    </row>
    <row r="14178" spans="1:16" x14ac:dyDescent="0.25">
      <c r="A14178" t="s">
        <v>13701</v>
      </c>
      <c r="B14178" t="s">
        <v>13700</v>
      </c>
      <c r="C14178" t="s">
        <v>12027</v>
      </c>
      <c r="F14178" t="s">
        <v>21</v>
      </c>
      <c r="G14178">
        <v>0</v>
      </c>
      <c r="H14178" s="5"/>
      <c r="I14178">
        <v>0</v>
      </c>
      <c r="J14178" s="3">
        <v>45163.509722222225</v>
      </c>
      <c r="K14178" s="3">
        <v>45170.4375</v>
      </c>
      <c r="L14178" s="3">
        <v>45170.4375</v>
      </c>
      <c r="M14178" t="s">
        <v>13699</v>
      </c>
      <c r="N14178" s="4" t="s">
        <v>43051</v>
      </c>
      <c r="P14178" t="s">
        <v>16</v>
      </c>
    </row>
    <row r="14179" spans="1:16" x14ac:dyDescent="0.25">
      <c r="A14179" t="s">
        <v>13698</v>
      </c>
      <c r="B14179">
        <v>20231465</v>
      </c>
      <c r="C14179" t="s">
        <v>12027</v>
      </c>
      <c r="F14179" t="s">
        <v>21</v>
      </c>
      <c r="G14179">
        <v>0</v>
      </c>
      <c r="H14179" s="5"/>
      <c r="I14179">
        <v>0</v>
      </c>
      <c r="J14179" s="3">
        <v>45175.15</v>
      </c>
      <c r="K14179" s="3">
        <v>45196.4375</v>
      </c>
      <c r="L14179" s="3">
        <v>45196.4375</v>
      </c>
      <c r="M14179" t="s">
        <v>13697</v>
      </c>
      <c r="N14179" s="4" t="s">
        <v>43051</v>
      </c>
      <c r="P14179" t="s">
        <v>16</v>
      </c>
    </row>
    <row r="14180" spans="1:16" x14ac:dyDescent="0.25">
      <c r="A14180" s="6" t="s">
        <v>13696</v>
      </c>
      <c r="B14180" t="s">
        <v>13695</v>
      </c>
      <c r="C14180" t="s">
        <v>12027</v>
      </c>
      <c r="F14180" t="s">
        <v>21</v>
      </c>
      <c r="G14180">
        <v>0</v>
      </c>
      <c r="H14180">
        <v>0</v>
      </c>
      <c r="I14180">
        <v>0</v>
      </c>
      <c r="J14180" s="3">
        <v>45128.209027777775</v>
      </c>
      <c r="K14180" s="3">
        <v>45159.4375</v>
      </c>
      <c r="L14180" s="3">
        <v>45159.4375</v>
      </c>
      <c r="M14180" t="s">
        <v>13694</v>
      </c>
      <c r="N14180" s="4" t="s">
        <v>43051</v>
      </c>
      <c r="P14180" t="s">
        <v>16</v>
      </c>
    </row>
    <row r="14181" spans="1:16" x14ac:dyDescent="0.25">
      <c r="A14181" s="6" t="s">
        <v>13696</v>
      </c>
      <c r="B14181" t="s">
        <v>13695</v>
      </c>
      <c r="C14181" t="s">
        <v>12027</v>
      </c>
      <c r="F14181" t="s">
        <v>21</v>
      </c>
      <c r="G14181">
        <v>0</v>
      </c>
      <c r="H14181">
        <v>0</v>
      </c>
      <c r="I14181">
        <v>0</v>
      </c>
      <c r="J14181" s="3">
        <v>45128.209027777775</v>
      </c>
      <c r="K14181" s="3">
        <v>45159.4375</v>
      </c>
      <c r="L14181" s="3">
        <v>45159.4375</v>
      </c>
      <c r="M14181" t="s">
        <v>13694</v>
      </c>
      <c r="N14181" s="4" t="s">
        <v>43051</v>
      </c>
      <c r="P14181" t="s">
        <v>16</v>
      </c>
    </row>
    <row r="14182" spans="1:16" x14ac:dyDescent="0.25">
      <c r="A14182" s="6" t="s">
        <v>13693</v>
      </c>
      <c r="B14182" t="s">
        <v>13692</v>
      </c>
      <c r="C14182" t="s">
        <v>12027</v>
      </c>
      <c r="F14182" t="s">
        <v>21</v>
      </c>
      <c r="G14182">
        <v>0</v>
      </c>
      <c r="H14182">
        <v>0</v>
      </c>
      <c r="I14182">
        <v>0</v>
      </c>
      <c r="J14182" s="3">
        <v>45131.074305555558</v>
      </c>
      <c r="K14182" s="3">
        <v>45161.4375</v>
      </c>
      <c r="L14182" s="3">
        <v>45161.4375</v>
      </c>
      <c r="M14182" t="s">
        <v>13691</v>
      </c>
      <c r="N14182" s="4" t="s">
        <v>43051</v>
      </c>
      <c r="P14182" t="s">
        <v>16</v>
      </c>
    </row>
    <row r="14183" spans="1:16" x14ac:dyDescent="0.25">
      <c r="A14183" s="6" t="s">
        <v>13693</v>
      </c>
      <c r="B14183" t="s">
        <v>13692</v>
      </c>
      <c r="C14183" t="s">
        <v>12027</v>
      </c>
      <c r="F14183" t="s">
        <v>21</v>
      </c>
      <c r="G14183">
        <v>0</v>
      </c>
      <c r="H14183">
        <v>0</v>
      </c>
      <c r="I14183">
        <v>0</v>
      </c>
      <c r="J14183" s="3">
        <v>45131.074305555558</v>
      </c>
      <c r="K14183" s="3">
        <v>45161.4375</v>
      </c>
      <c r="L14183" s="3">
        <v>45161.4375</v>
      </c>
      <c r="M14183" t="s">
        <v>13691</v>
      </c>
      <c r="N14183" s="4" t="s">
        <v>43051</v>
      </c>
      <c r="P14183" t="s">
        <v>16</v>
      </c>
    </row>
    <row r="14184" spans="1:16" x14ac:dyDescent="0.25">
      <c r="A14184" t="s">
        <v>13690</v>
      </c>
      <c r="B14184">
        <v>6231038</v>
      </c>
      <c r="C14184" t="s">
        <v>12027</v>
      </c>
      <c r="F14184" t="s">
        <v>21</v>
      </c>
      <c r="G14184">
        <v>0</v>
      </c>
      <c r="I14184">
        <v>0</v>
      </c>
      <c r="J14184" s="3">
        <v>45204.133333333331</v>
      </c>
      <c r="K14184" s="3">
        <v>45225.4375</v>
      </c>
      <c r="L14184" s="3">
        <v>45225.4375</v>
      </c>
      <c r="M14184" t="s">
        <v>13689</v>
      </c>
      <c r="N14184" s="4" t="s">
        <v>43051</v>
      </c>
      <c r="P14184" t="s">
        <v>16</v>
      </c>
    </row>
    <row r="14185" spans="1:16" x14ac:dyDescent="0.25">
      <c r="A14185" t="s">
        <v>13688</v>
      </c>
      <c r="B14185">
        <v>22233184</v>
      </c>
      <c r="C14185" t="s">
        <v>12027</v>
      </c>
      <c r="F14185" t="s">
        <v>21</v>
      </c>
      <c r="G14185">
        <v>0</v>
      </c>
      <c r="H14185" s="5"/>
      <c r="I14185">
        <v>0</v>
      </c>
      <c r="J14185" s="3">
        <v>45163.151388888888</v>
      </c>
      <c r="K14185" s="3">
        <v>45177.4375</v>
      </c>
      <c r="L14185" s="3">
        <v>45177.4375</v>
      </c>
      <c r="M14185" t="s">
        <v>13687</v>
      </c>
      <c r="N14185" s="4" t="s">
        <v>43051</v>
      </c>
      <c r="P14185" t="s">
        <v>16</v>
      </c>
    </row>
    <row r="14186" spans="1:16" x14ac:dyDescent="0.25">
      <c r="A14186" t="s">
        <v>13686</v>
      </c>
      <c r="B14186">
        <v>22235177</v>
      </c>
      <c r="C14186" t="s">
        <v>12027</v>
      </c>
      <c r="F14186" t="s">
        <v>21</v>
      </c>
      <c r="G14186">
        <v>0</v>
      </c>
      <c r="H14186">
        <v>0</v>
      </c>
      <c r="I14186">
        <v>0</v>
      </c>
      <c r="J14186" s="3">
        <v>45159.210416666669</v>
      </c>
      <c r="K14186" s="3">
        <v>45170.4375</v>
      </c>
      <c r="L14186" s="3">
        <v>45170.4375</v>
      </c>
      <c r="M14186" t="s">
        <v>13685</v>
      </c>
      <c r="N14186" s="4" t="s">
        <v>43051</v>
      </c>
      <c r="P14186" t="s">
        <v>16</v>
      </c>
    </row>
    <row r="14187" spans="1:16" x14ac:dyDescent="0.25">
      <c r="A14187" t="s">
        <v>13684</v>
      </c>
      <c r="B14187" t="s">
        <v>13683</v>
      </c>
      <c r="C14187" t="s">
        <v>12027</v>
      </c>
      <c r="F14187" t="s">
        <v>21</v>
      </c>
      <c r="G14187">
        <v>7657860</v>
      </c>
      <c r="I14187">
        <v>153200</v>
      </c>
      <c r="J14187" s="3">
        <v>45258.289583333331</v>
      </c>
      <c r="K14187" s="3">
        <v>45280.4375</v>
      </c>
      <c r="L14187" s="3">
        <v>45280.4375</v>
      </c>
      <c r="M14187" t="s">
        <v>13682</v>
      </c>
      <c r="N14187" s="4" t="s">
        <v>43051</v>
      </c>
      <c r="P14187" t="s">
        <v>16</v>
      </c>
    </row>
    <row r="14188" spans="1:16" x14ac:dyDescent="0.25">
      <c r="A14188" t="s">
        <v>13681</v>
      </c>
      <c r="B14188" t="s">
        <v>13680</v>
      </c>
      <c r="C14188" t="s">
        <v>12027</v>
      </c>
      <c r="F14188" t="s">
        <v>21</v>
      </c>
      <c r="G14188">
        <v>7657860</v>
      </c>
      <c r="I14188">
        <v>153200</v>
      </c>
      <c r="J14188" s="3">
        <v>45210.269444444442</v>
      </c>
      <c r="K14188" s="3">
        <v>45231.4375</v>
      </c>
      <c r="L14188" s="3">
        <v>45231.4375</v>
      </c>
      <c r="M14188" t="s">
        <v>13679</v>
      </c>
      <c r="N14188" s="4" t="s">
        <v>43051</v>
      </c>
      <c r="P14188" t="s">
        <v>16</v>
      </c>
    </row>
    <row r="14189" spans="1:16" x14ac:dyDescent="0.25">
      <c r="A14189" t="s">
        <v>13678</v>
      </c>
      <c r="B14189" t="s">
        <v>13677</v>
      </c>
      <c r="C14189" t="s">
        <v>13652</v>
      </c>
      <c r="F14189" t="s">
        <v>21</v>
      </c>
      <c r="G14189">
        <v>2700820646.1500001</v>
      </c>
      <c r="I14189">
        <v>10000000</v>
      </c>
      <c r="J14189" s="3">
        <v>45111.296527777777</v>
      </c>
      <c r="K14189" s="3">
        <v>45180.125</v>
      </c>
      <c r="L14189" s="3">
        <v>45180.125</v>
      </c>
      <c r="M14189" t="s">
        <v>13676</v>
      </c>
      <c r="N14189" s="4" t="s">
        <v>43051</v>
      </c>
      <c r="P14189" t="s">
        <v>16</v>
      </c>
    </row>
    <row r="14190" spans="1:16" x14ac:dyDescent="0.25">
      <c r="A14190" t="s">
        <v>13678</v>
      </c>
      <c r="B14190" t="s">
        <v>13677</v>
      </c>
      <c r="C14190" t="s">
        <v>13652</v>
      </c>
      <c r="F14190" t="s">
        <v>21</v>
      </c>
      <c r="G14190">
        <v>2700820646.1500001</v>
      </c>
      <c r="H14190" s="5"/>
      <c r="I14190">
        <v>10000000</v>
      </c>
      <c r="J14190" s="3">
        <v>45111.296527777777</v>
      </c>
      <c r="K14190" s="3">
        <v>45194.125</v>
      </c>
      <c r="L14190" s="3">
        <v>45194.125</v>
      </c>
      <c r="M14190" t="s">
        <v>13676</v>
      </c>
      <c r="N14190" s="4" t="s">
        <v>43051</v>
      </c>
      <c r="P14190" t="s">
        <v>16</v>
      </c>
    </row>
    <row r="14191" spans="1:16" x14ac:dyDescent="0.25">
      <c r="A14191" t="s">
        <v>13675</v>
      </c>
      <c r="B14191" t="s">
        <v>13674</v>
      </c>
      <c r="C14191" t="s">
        <v>13652</v>
      </c>
      <c r="F14191" t="s">
        <v>21</v>
      </c>
      <c r="G14191">
        <v>16308580.59</v>
      </c>
      <c r="I14191">
        <v>231600</v>
      </c>
      <c r="J14191" s="3">
        <v>45204.265972222223</v>
      </c>
      <c r="K14191" s="3">
        <v>45230.1875</v>
      </c>
      <c r="L14191" s="3">
        <v>45230.1875</v>
      </c>
      <c r="M14191" t="s">
        <v>13673</v>
      </c>
      <c r="N14191" s="4" t="s">
        <v>43051</v>
      </c>
      <c r="P14191" t="s">
        <v>16</v>
      </c>
    </row>
    <row r="14192" spans="1:16" x14ac:dyDescent="0.25">
      <c r="A14192" t="s">
        <v>13672</v>
      </c>
      <c r="B14192" t="s">
        <v>13671</v>
      </c>
      <c r="C14192" t="s">
        <v>13652</v>
      </c>
      <c r="F14192" t="s">
        <v>21</v>
      </c>
      <c r="G14192">
        <v>30027417.940000001</v>
      </c>
      <c r="I14192">
        <v>300100</v>
      </c>
      <c r="J14192" s="3">
        <v>45204.268750000003</v>
      </c>
      <c r="K14192" s="3">
        <v>45230.1875</v>
      </c>
      <c r="L14192" s="3">
        <v>45230.1875</v>
      </c>
      <c r="M14192" t="s">
        <v>13670</v>
      </c>
      <c r="N14192" s="4" t="s">
        <v>43051</v>
      </c>
      <c r="P14192" t="s">
        <v>16</v>
      </c>
    </row>
    <row r="14193" spans="1:16" x14ac:dyDescent="0.25">
      <c r="A14193" t="s">
        <v>13669</v>
      </c>
      <c r="B14193" t="s">
        <v>13668</v>
      </c>
      <c r="C14193" t="s">
        <v>13652</v>
      </c>
      <c r="F14193" t="s">
        <v>21</v>
      </c>
      <c r="G14193">
        <v>9289330.9800000004</v>
      </c>
      <c r="I14193">
        <v>185800</v>
      </c>
      <c r="J14193" s="3">
        <v>45204.270138888889</v>
      </c>
      <c r="K14193" s="3">
        <v>45230.1875</v>
      </c>
      <c r="L14193" s="3">
        <v>45230.1875</v>
      </c>
      <c r="M14193" t="s">
        <v>13667</v>
      </c>
      <c r="N14193" s="4" t="s">
        <v>43051</v>
      </c>
      <c r="P14193" t="s">
        <v>16</v>
      </c>
    </row>
    <row r="14194" spans="1:16" x14ac:dyDescent="0.25">
      <c r="A14194" t="s">
        <v>13666</v>
      </c>
      <c r="B14194" t="s">
        <v>13665</v>
      </c>
      <c r="C14194" t="s">
        <v>12027</v>
      </c>
      <c r="F14194" t="s">
        <v>21</v>
      </c>
      <c r="G14194">
        <v>35264914.520000003</v>
      </c>
      <c r="I14194">
        <v>326300</v>
      </c>
      <c r="J14194" s="3">
        <v>45224.307638888888</v>
      </c>
      <c r="K14194" s="3">
        <v>45258.125</v>
      </c>
      <c r="L14194" s="3">
        <v>45258.125</v>
      </c>
      <c r="M14194" t="s">
        <v>13664</v>
      </c>
      <c r="N14194" s="4" t="s">
        <v>43051</v>
      </c>
      <c r="P14194" t="s">
        <v>16</v>
      </c>
    </row>
    <row r="14195" spans="1:16" x14ac:dyDescent="0.25">
      <c r="A14195" t="s">
        <v>13663</v>
      </c>
      <c r="B14195" t="s">
        <v>13662</v>
      </c>
      <c r="C14195" t="s">
        <v>13652</v>
      </c>
      <c r="F14195" t="s">
        <v>21</v>
      </c>
      <c r="G14195">
        <v>45199859.68</v>
      </c>
      <c r="I14195">
        <v>376000</v>
      </c>
      <c r="J14195" s="3">
        <v>45204.262499999997</v>
      </c>
      <c r="K14195" s="3">
        <v>45230.1875</v>
      </c>
      <c r="L14195" s="3">
        <v>45230.1875</v>
      </c>
      <c r="M14195" t="s">
        <v>13661</v>
      </c>
      <c r="N14195" s="4" t="s">
        <v>43051</v>
      </c>
      <c r="P14195" t="s">
        <v>16</v>
      </c>
    </row>
    <row r="14196" spans="1:16" x14ac:dyDescent="0.25">
      <c r="A14196" t="s">
        <v>13660</v>
      </c>
      <c r="B14196" t="s">
        <v>13659</v>
      </c>
      <c r="C14196" t="s">
        <v>13652</v>
      </c>
      <c r="F14196" t="s">
        <v>21</v>
      </c>
      <c r="G14196">
        <v>50993830.5</v>
      </c>
      <c r="I14196">
        <v>405000</v>
      </c>
      <c r="J14196" s="3">
        <v>45204.271527777775</v>
      </c>
      <c r="K14196" s="3">
        <v>45230.1875</v>
      </c>
      <c r="L14196" s="3">
        <v>45230.1875</v>
      </c>
      <c r="M14196" t="s">
        <v>13658</v>
      </c>
      <c r="N14196" s="4" t="s">
        <v>43051</v>
      </c>
      <c r="P14196" t="s">
        <v>16</v>
      </c>
    </row>
    <row r="14197" spans="1:16" x14ac:dyDescent="0.25">
      <c r="A14197" t="s">
        <v>13657</v>
      </c>
      <c r="B14197" t="s">
        <v>13656</v>
      </c>
      <c r="C14197" t="s">
        <v>13652</v>
      </c>
      <c r="F14197" t="s">
        <v>21</v>
      </c>
      <c r="G14197">
        <v>96772715</v>
      </c>
      <c r="I14197">
        <v>633900</v>
      </c>
      <c r="J14197" s="3">
        <v>45204.263888888891</v>
      </c>
      <c r="K14197" s="3">
        <v>45230.1875</v>
      </c>
      <c r="L14197" s="3">
        <v>45230.1875</v>
      </c>
      <c r="M14197" t="s">
        <v>13655</v>
      </c>
      <c r="N14197" s="4" t="s">
        <v>43051</v>
      </c>
      <c r="P14197" t="s">
        <v>16</v>
      </c>
    </row>
    <row r="14198" spans="1:16" x14ac:dyDescent="0.25">
      <c r="A14198" t="s">
        <v>13654</v>
      </c>
      <c r="B14198" t="s">
        <v>13653</v>
      </c>
      <c r="C14198" t="s">
        <v>13652</v>
      </c>
      <c r="F14198" t="s">
        <v>21</v>
      </c>
      <c r="G14198">
        <v>41461455.530000001</v>
      </c>
      <c r="I14198">
        <v>357300</v>
      </c>
      <c r="J14198" s="3">
        <v>45204.267361111109</v>
      </c>
      <c r="K14198" s="3">
        <v>45230.1875</v>
      </c>
      <c r="L14198" s="3">
        <v>45230.1875</v>
      </c>
      <c r="M14198" t="s">
        <v>13651</v>
      </c>
      <c r="N14198" s="4" t="s">
        <v>43051</v>
      </c>
      <c r="P14198" t="s">
        <v>16</v>
      </c>
    </row>
    <row r="14199" spans="1:16" x14ac:dyDescent="0.25">
      <c r="A14199" t="s">
        <v>13650</v>
      </c>
      <c r="B14199">
        <v>6235783</v>
      </c>
      <c r="C14199" t="s">
        <v>12027</v>
      </c>
      <c r="F14199" t="s">
        <v>21</v>
      </c>
      <c r="G14199">
        <v>0</v>
      </c>
      <c r="I14199">
        <v>0</v>
      </c>
      <c r="J14199" s="3">
        <v>45196.228472222225</v>
      </c>
      <c r="K14199" s="3">
        <v>45226.4375</v>
      </c>
      <c r="L14199" s="3">
        <v>45226.4375</v>
      </c>
      <c r="M14199" t="s">
        <v>13649</v>
      </c>
      <c r="N14199" s="4" t="s">
        <v>43051</v>
      </c>
      <c r="P14199" t="s">
        <v>16</v>
      </c>
    </row>
    <row r="14200" spans="1:16" x14ac:dyDescent="0.25">
      <c r="A14200" t="s">
        <v>13648</v>
      </c>
      <c r="B14200">
        <v>11235514</v>
      </c>
      <c r="C14200" t="s">
        <v>12027</v>
      </c>
      <c r="F14200" t="s">
        <v>21</v>
      </c>
      <c r="G14200">
        <v>0</v>
      </c>
      <c r="H14200" s="5"/>
      <c r="I14200">
        <v>0</v>
      </c>
      <c r="J14200" s="3">
        <v>45163.23541666667</v>
      </c>
      <c r="K14200" s="3">
        <v>45180.4375</v>
      </c>
      <c r="L14200" s="3">
        <v>45180.4375</v>
      </c>
      <c r="M14200" t="s">
        <v>13647</v>
      </c>
      <c r="N14200" s="4" t="s">
        <v>43051</v>
      </c>
      <c r="P14200" t="s">
        <v>16</v>
      </c>
    </row>
    <row r="14201" spans="1:16" x14ac:dyDescent="0.25">
      <c r="A14201" s="6" t="s">
        <v>13646</v>
      </c>
      <c r="B14201">
        <v>82235145</v>
      </c>
      <c r="C14201" t="s">
        <v>12027</v>
      </c>
      <c r="F14201" t="s">
        <v>21</v>
      </c>
      <c r="G14201">
        <v>0</v>
      </c>
      <c r="H14201">
        <v>0</v>
      </c>
      <c r="I14201">
        <v>0</v>
      </c>
      <c r="J14201" s="3">
        <v>45128.210416666669</v>
      </c>
      <c r="K14201" s="3">
        <v>45152.4375</v>
      </c>
      <c r="L14201" s="3">
        <v>45152.4375</v>
      </c>
      <c r="M14201" t="s">
        <v>13645</v>
      </c>
      <c r="N14201" s="4" t="s">
        <v>43051</v>
      </c>
      <c r="P14201" t="s">
        <v>16</v>
      </c>
    </row>
    <row r="14202" spans="1:16" x14ac:dyDescent="0.25">
      <c r="A14202" s="6" t="s">
        <v>13646</v>
      </c>
      <c r="B14202">
        <v>82235145</v>
      </c>
      <c r="C14202" t="s">
        <v>12027</v>
      </c>
      <c r="F14202" t="s">
        <v>21</v>
      </c>
      <c r="G14202">
        <v>0</v>
      </c>
      <c r="H14202">
        <v>0</v>
      </c>
      <c r="I14202">
        <v>0</v>
      </c>
      <c r="J14202" s="3">
        <v>45128.210416666669</v>
      </c>
      <c r="K14202" s="3">
        <v>45152.4375</v>
      </c>
      <c r="L14202" s="3">
        <v>45152.4375</v>
      </c>
      <c r="M14202" t="s">
        <v>13645</v>
      </c>
      <c r="N14202" s="4" t="s">
        <v>43051</v>
      </c>
      <c r="P14202" t="s">
        <v>16</v>
      </c>
    </row>
    <row r="14203" spans="1:16" x14ac:dyDescent="0.25">
      <c r="A14203" s="6" t="s">
        <v>13644</v>
      </c>
      <c r="B14203">
        <v>82235139</v>
      </c>
      <c r="C14203" t="s">
        <v>12027</v>
      </c>
      <c r="F14203" t="s">
        <v>21</v>
      </c>
      <c r="G14203">
        <v>0</v>
      </c>
      <c r="H14203">
        <v>0</v>
      </c>
      <c r="I14203">
        <v>0</v>
      </c>
      <c r="J14203" s="3">
        <v>45145.0625</v>
      </c>
      <c r="K14203" s="3">
        <v>45159.4375</v>
      </c>
      <c r="L14203" s="3">
        <v>45159.4375</v>
      </c>
      <c r="M14203" t="s">
        <v>13643</v>
      </c>
      <c r="N14203" s="4" t="s">
        <v>43051</v>
      </c>
      <c r="P14203" t="s">
        <v>16</v>
      </c>
    </row>
    <row r="14204" spans="1:16" x14ac:dyDescent="0.25">
      <c r="A14204" s="6" t="s">
        <v>13644</v>
      </c>
      <c r="B14204">
        <v>82235139</v>
      </c>
      <c r="C14204" t="s">
        <v>12027</v>
      </c>
      <c r="F14204" t="s">
        <v>21</v>
      </c>
      <c r="G14204">
        <v>0</v>
      </c>
      <c r="H14204">
        <v>0</v>
      </c>
      <c r="I14204">
        <v>0</v>
      </c>
      <c r="J14204" s="3">
        <v>45145.0625</v>
      </c>
      <c r="K14204" s="3">
        <v>45159.4375</v>
      </c>
      <c r="L14204" s="3">
        <v>45159.4375</v>
      </c>
      <c r="M14204" t="s">
        <v>13643</v>
      </c>
      <c r="N14204" s="4" t="s">
        <v>43051</v>
      </c>
      <c r="P14204" t="s">
        <v>16</v>
      </c>
    </row>
    <row r="14205" spans="1:16" x14ac:dyDescent="0.25">
      <c r="A14205" t="s">
        <v>13642</v>
      </c>
      <c r="B14205">
        <v>22231311</v>
      </c>
      <c r="C14205" t="s">
        <v>12027</v>
      </c>
      <c r="F14205" t="s">
        <v>21</v>
      </c>
      <c r="G14205">
        <v>0</v>
      </c>
      <c r="H14205" s="5"/>
      <c r="I14205">
        <v>0</v>
      </c>
      <c r="J14205" s="3">
        <v>45160.239583333336</v>
      </c>
      <c r="K14205" s="3">
        <v>45173.4375</v>
      </c>
      <c r="L14205" s="3">
        <v>45173.4375</v>
      </c>
      <c r="M14205" t="s">
        <v>13641</v>
      </c>
      <c r="N14205" s="4" t="s">
        <v>43051</v>
      </c>
      <c r="P14205" t="s">
        <v>16</v>
      </c>
    </row>
    <row r="14206" spans="1:16" x14ac:dyDescent="0.25">
      <c r="A14206" t="s">
        <v>13640</v>
      </c>
      <c r="B14206">
        <v>84231345</v>
      </c>
      <c r="C14206" t="s">
        <v>12027</v>
      </c>
      <c r="F14206" t="s">
        <v>21</v>
      </c>
      <c r="G14206">
        <v>0</v>
      </c>
      <c r="H14206" s="5"/>
      <c r="I14206">
        <v>0</v>
      </c>
      <c r="J14206" s="3">
        <v>45181.140277777777</v>
      </c>
      <c r="K14206" s="3">
        <v>45205.4375</v>
      </c>
      <c r="L14206" s="3">
        <v>45205.4375</v>
      </c>
      <c r="M14206" t="s">
        <v>13639</v>
      </c>
      <c r="N14206" s="4" t="s">
        <v>43051</v>
      </c>
      <c r="P14206" t="s">
        <v>16</v>
      </c>
    </row>
    <row r="14207" spans="1:16" x14ac:dyDescent="0.25">
      <c r="A14207" t="s">
        <v>13638</v>
      </c>
      <c r="B14207" t="s">
        <v>13637</v>
      </c>
      <c r="C14207" t="s">
        <v>12027</v>
      </c>
      <c r="F14207" t="s">
        <v>21</v>
      </c>
      <c r="G14207">
        <v>0</v>
      </c>
      <c r="I14207">
        <v>0</v>
      </c>
      <c r="J14207" s="3">
        <v>45259.145833333336</v>
      </c>
      <c r="K14207" s="3">
        <v>45275.4375</v>
      </c>
      <c r="L14207" s="3">
        <v>45275.4375</v>
      </c>
      <c r="M14207" t="s">
        <v>13636</v>
      </c>
      <c r="N14207" s="4" t="s">
        <v>43051</v>
      </c>
      <c r="P14207" t="s">
        <v>16</v>
      </c>
    </row>
    <row r="14208" spans="1:16" x14ac:dyDescent="0.25">
      <c r="A14208" t="s">
        <v>13635</v>
      </c>
      <c r="B14208" t="s">
        <v>13634</v>
      </c>
      <c r="C14208" t="s">
        <v>12027</v>
      </c>
      <c r="F14208" t="s">
        <v>21</v>
      </c>
      <c r="G14208">
        <v>0</v>
      </c>
      <c r="I14208">
        <v>0</v>
      </c>
      <c r="J14208" s="3">
        <v>45203.173611111109</v>
      </c>
      <c r="K14208" s="3">
        <v>45204.125</v>
      </c>
      <c r="L14208" s="3">
        <v>45204.125</v>
      </c>
      <c r="M14208" t="s">
        <v>13633</v>
      </c>
      <c r="N14208" s="4" t="s">
        <v>43051</v>
      </c>
      <c r="P14208" t="s">
        <v>16</v>
      </c>
    </row>
    <row r="14209" spans="1:16" x14ac:dyDescent="0.25">
      <c r="A14209" s="6" t="s">
        <v>13632</v>
      </c>
      <c r="B14209" t="s">
        <v>13631</v>
      </c>
      <c r="C14209" t="s">
        <v>12027</v>
      </c>
      <c r="F14209" t="s">
        <v>21</v>
      </c>
      <c r="G14209">
        <v>0</v>
      </c>
      <c r="H14209">
        <v>0</v>
      </c>
      <c r="I14209">
        <v>0</v>
      </c>
      <c r="J14209" s="3">
        <v>45124.220138888886</v>
      </c>
      <c r="K14209" s="3">
        <v>45173.4375</v>
      </c>
      <c r="L14209" s="3">
        <v>45173.4375</v>
      </c>
      <c r="M14209" t="s">
        <v>13630</v>
      </c>
      <c r="N14209" s="4" t="s">
        <v>43051</v>
      </c>
      <c r="P14209" t="s">
        <v>16</v>
      </c>
    </row>
    <row r="14210" spans="1:16" x14ac:dyDescent="0.25">
      <c r="A14210" s="6" t="s">
        <v>13632</v>
      </c>
      <c r="B14210" t="s">
        <v>13631</v>
      </c>
      <c r="C14210" t="s">
        <v>12027</v>
      </c>
      <c r="F14210" t="s">
        <v>21</v>
      </c>
      <c r="G14210">
        <v>0</v>
      </c>
      <c r="H14210">
        <v>0</v>
      </c>
      <c r="I14210">
        <v>0</v>
      </c>
      <c r="J14210" s="3">
        <v>45124.220138888886</v>
      </c>
      <c r="K14210" s="3">
        <v>45173.4375</v>
      </c>
      <c r="L14210" s="3">
        <v>45173.4375</v>
      </c>
      <c r="M14210" t="s">
        <v>13630</v>
      </c>
      <c r="N14210" s="4" t="s">
        <v>43051</v>
      </c>
      <c r="P14210" t="s">
        <v>16</v>
      </c>
    </row>
    <row r="14211" spans="1:16" x14ac:dyDescent="0.25">
      <c r="A14211" t="s">
        <v>13629</v>
      </c>
      <c r="B14211">
        <v>81231251</v>
      </c>
      <c r="C14211" t="s">
        <v>12027</v>
      </c>
      <c r="F14211" t="s">
        <v>21</v>
      </c>
      <c r="G14211">
        <v>0</v>
      </c>
      <c r="I14211">
        <v>0</v>
      </c>
      <c r="J14211" s="3">
        <v>45250.212500000001</v>
      </c>
      <c r="K14211" s="3">
        <v>45293.4375</v>
      </c>
      <c r="L14211" s="3">
        <v>45293.4375</v>
      </c>
      <c r="M14211" t="s">
        <v>13628</v>
      </c>
      <c r="N14211" s="4" t="s">
        <v>43051</v>
      </c>
      <c r="P14211" t="s">
        <v>16</v>
      </c>
    </row>
    <row r="14212" spans="1:16" x14ac:dyDescent="0.25">
      <c r="A14212" t="s">
        <v>13627</v>
      </c>
      <c r="B14212">
        <v>81231173</v>
      </c>
      <c r="C14212" t="s">
        <v>12027</v>
      </c>
      <c r="F14212" t="s">
        <v>21</v>
      </c>
      <c r="G14212">
        <v>0</v>
      </c>
      <c r="H14212" s="5"/>
      <c r="I14212">
        <v>0</v>
      </c>
      <c r="J14212" s="3">
        <v>45175.172222222223</v>
      </c>
      <c r="K14212" s="3">
        <v>45202.4375</v>
      </c>
      <c r="L14212" s="3">
        <v>45202.4375</v>
      </c>
      <c r="M14212" t="s">
        <v>13626</v>
      </c>
      <c r="N14212" s="4" t="s">
        <v>43051</v>
      </c>
      <c r="P14212" t="s">
        <v>16</v>
      </c>
    </row>
    <row r="14213" spans="1:16" x14ac:dyDescent="0.25">
      <c r="A14213" s="6" t="s">
        <v>13624</v>
      </c>
      <c r="B14213">
        <v>22232793</v>
      </c>
      <c r="C14213" t="s">
        <v>12027</v>
      </c>
      <c r="F14213" t="s">
        <v>21</v>
      </c>
      <c r="G14213">
        <v>0</v>
      </c>
      <c r="H14213">
        <v>0</v>
      </c>
      <c r="I14213">
        <v>0</v>
      </c>
      <c r="J14213" s="3">
        <v>45132.48541666667</v>
      </c>
      <c r="K14213" s="3">
        <v>45149.4375</v>
      </c>
      <c r="L14213" s="3">
        <v>45149.4375</v>
      </c>
      <c r="M14213" t="s">
        <v>13625</v>
      </c>
      <c r="N14213" s="4" t="s">
        <v>43051</v>
      </c>
      <c r="P14213" t="s">
        <v>16</v>
      </c>
    </row>
    <row r="14214" spans="1:16" x14ac:dyDescent="0.25">
      <c r="A14214" s="6" t="s">
        <v>13624</v>
      </c>
      <c r="B14214" t="s">
        <v>13623</v>
      </c>
      <c r="C14214" t="s">
        <v>12027</v>
      </c>
      <c r="F14214" t="s">
        <v>21</v>
      </c>
      <c r="G14214">
        <v>0</v>
      </c>
      <c r="H14214">
        <v>0</v>
      </c>
      <c r="I14214">
        <v>0</v>
      </c>
      <c r="J14214" s="3">
        <v>45133.493055555555</v>
      </c>
      <c r="K14214" s="3">
        <v>45156.4375</v>
      </c>
      <c r="L14214" s="3">
        <v>45156.4375</v>
      </c>
      <c r="M14214" t="s">
        <v>13622</v>
      </c>
      <c r="N14214" s="4" t="s">
        <v>43051</v>
      </c>
      <c r="P14214" t="s">
        <v>16</v>
      </c>
    </row>
    <row r="14215" spans="1:16" x14ac:dyDescent="0.25">
      <c r="A14215" s="6" t="s">
        <v>13624</v>
      </c>
      <c r="B14215">
        <v>22232793</v>
      </c>
      <c r="C14215" t="s">
        <v>12027</v>
      </c>
      <c r="F14215" t="s">
        <v>21</v>
      </c>
      <c r="G14215">
        <v>0</v>
      </c>
      <c r="H14215">
        <v>0</v>
      </c>
      <c r="I14215">
        <v>0</v>
      </c>
      <c r="J14215" s="3">
        <v>45132.48541666667</v>
      </c>
      <c r="K14215" s="3">
        <v>45149.4375</v>
      </c>
      <c r="L14215" s="3">
        <v>45149.4375</v>
      </c>
      <c r="M14215" t="s">
        <v>13625</v>
      </c>
      <c r="N14215" s="4" t="s">
        <v>43051</v>
      </c>
      <c r="P14215" t="s">
        <v>16</v>
      </c>
    </row>
    <row r="14216" spans="1:16" x14ac:dyDescent="0.25">
      <c r="A14216" s="6" t="s">
        <v>13624</v>
      </c>
      <c r="B14216" t="s">
        <v>13623</v>
      </c>
      <c r="C14216" t="s">
        <v>12027</v>
      </c>
      <c r="F14216" t="s">
        <v>21</v>
      </c>
      <c r="G14216">
        <v>0</v>
      </c>
      <c r="H14216">
        <v>0</v>
      </c>
      <c r="I14216">
        <v>0</v>
      </c>
      <c r="J14216" s="3">
        <v>45133.493055555555</v>
      </c>
      <c r="K14216" s="3">
        <v>45156.4375</v>
      </c>
      <c r="L14216" s="3">
        <v>45156.4375</v>
      </c>
      <c r="M14216" t="s">
        <v>13622</v>
      </c>
      <c r="N14216" s="4" t="s">
        <v>43051</v>
      </c>
      <c r="P14216" t="s">
        <v>16</v>
      </c>
    </row>
    <row r="14217" spans="1:16" x14ac:dyDescent="0.25">
      <c r="A14217" s="6" t="s">
        <v>13621</v>
      </c>
      <c r="B14217">
        <v>28231048</v>
      </c>
      <c r="C14217" t="s">
        <v>12027</v>
      </c>
      <c r="F14217" t="s">
        <v>21</v>
      </c>
      <c r="G14217">
        <v>0</v>
      </c>
      <c r="H14217">
        <v>0</v>
      </c>
      <c r="I14217">
        <v>0</v>
      </c>
      <c r="J14217" s="3">
        <v>45121.052083333336</v>
      </c>
      <c r="K14217" s="3">
        <v>45149.4375</v>
      </c>
      <c r="L14217" s="3">
        <v>45149.4375</v>
      </c>
      <c r="M14217" t="s">
        <v>13620</v>
      </c>
      <c r="N14217" s="4" t="s">
        <v>43051</v>
      </c>
      <c r="P14217" t="s">
        <v>16</v>
      </c>
    </row>
    <row r="14218" spans="1:16" x14ac:dyDescent="0.25">
      <c r="A14218" s="6" t="s">
        <v>13621</v>
      </c>
      <c r="B14218">
        <v>28231048</v>
      </c>
      <c r="C14218" t="s">
        <v>12027</v>
      </c>
      <c r="F14218" t="s">
        <v>21</v>
      </c>
      <c r="G14218">
        <v>0</v>
      </c>
      <c r="H14218">
        <v>0</v>
      </c>
      <c r="I14218">
        <v>0</v>
      </c>
      <c r="J14218" s="3">
        <v>45121.052083333336</v>
      </c>
      <c r="K14218" s="3">
        <v>45149.4375</v>
      </c>
      <c r="L14218" s="3">
        <v>45149.4375</v>
      </c>
      <c r="M14218" t="s">
        <v>13620</v>
      </c>
      <c r="N14218" s="4" t="s">
        <v>43051</v>
      </c>
      <c r="P14218" t="s">
        <v>16</v>
      </c>
    </row>
    <row r="14219" spans="1:16" x14ac:dyDescent="0.25">
      <c r="A14219" s="6" t="s">
        <v>13619</v>
      </c>
      <c r="B14219" t="s">
        <v>13618</v>
      </c>
      <c r="C14219" t="s">
        <v>12027</v>
      </c>
      <c r="F14219" t="s">
        <v>21</v>
      </c>
      <c r="G14219">
        <v>0</v>
      </c>
      <c r="H14219">
        <v>0</v>
      </c>
      <c r="I14219">
        <v>0</v>
      </c>
      <c r="J14219" s="3">
        <v>45152.195833333331</v>
      </c>
      <c r="K14219" s="3">
        <v>45159.4375</v>
      </c>
      <c r="L14219" s="3">
        <v>45159.4375</v>
      </c>
      <c r="M14219" t="s">
        <v>13617</v>
      </c>
      <c r="N14219" s="4" t="s">
        <v>43051</v>
      </c>
      <c r="P14219" t="s">
        <v>16</v>
      </c>
    </row>
    <row r="14220" spans="1:16" x14ac:dyDescent="0.25">
      <c r="A14220" s="6" t="s">
        <v>13619</v>
      </c>
      <c r="B14220" t="s">
        <v>13618</v>
      </c>
      <c r="C14220" t="s">
        <v>12027</v>
      </c>
      <c r="F14220" t="s">
        <v>21</v>
      </c>
      <c r="G14220">
        <v>0</v>
      </c>
      <c r="H14220">
        <v>0</v>
      </c>
      <c r="I14220">
        <v>0</v>
      </c>
      <c r="J14220" s="3">
        <v>45152.195833333331</v>
      </c>
      <c r="K14220" s="3">
        <v>45159.4375</v>
      </c>
      <c r="L14220" s="3">
        <v>45159.4375</v>
      </c>
      <c r="M14220" t="s">
        <v>13617</v>
      </c>
      <c r="N14220" s="4" t="s">
        <v>43051</v>
      </c>
      <c r="P14220" t="s">
        <v>16</v>
      </c>
    </row>
    <row r="14221" spans="1:16" x14ac:dyDescent="0.25">
      <c r="A14221" t="s">
        <v>13616</v>
      </c>
      <c r="B14221" t="s">
        <v>13615</v>
      </c>
      <c r="C14221" t="s">
        <v>12027</v>
      </c>
      <c r="F14221" t="s">
        <v>21</v>
      </c>
      <c r="G14221">
        <v>0</v>
      </c>
      <c r="H14221" s="5"/>
      <c r="I14221">
        <v>0</v>
      </c>
      <c r="J14221" s="3">
        <v>45166.490277777775</v>
      </c>
      <c r="K14221" s="3">
        <v>45177.4375</v>
      </c>
      <c r="L14221" s="3">
        <v>45177.4375</v>
      </c>
      <c r="M14221" t="s">
        <v>13614</v>
      </c>
      <c r="N14221" s="4" t="s">
        <v>43051</v>
      </c>
      <c r="P14221" t="s">
        <v>16</v>
      </c>
    </row>
    <row r="14222" spans="1:16" x14ac:dyDescent="0.25">
      <c r="A14222" t="s">
        <v>13613</v>
      </c>
      <c r="B14222" t="s">
        <v>13612</v>
      </c>
      <c r="C14222" t="s">
        <v>12027</v>
      </c>
      <c r="F14222" t="s">
        <v>21</v>
      </c>
      <c r="G14222">
        <v>3425912</v>
      </c>
      <c r="I14222">
        <v>68500</v>
      </c>
      <c r="J14222" s="3">
        <v>45196.181250000001</v>
      </c>
      <c r="K14222" s="3">
        <v>45226.5</v>
      </c>
      <c r="L14222" s="3">
        <v>45226.5</v>
      </c>
      <c r="M14222" t="s">
        <v>13611</v>
      </c>
      <c r="N14222" s="4" t="s">
        <v>43051</v>
      </c>
      <c r="P14222" t="s">
        <v>16</v>
      </c>
    </row>
    <row r="14223" spans="1:16" x14ac:dyDescent="0.25">
      <c r="A14223" t="s">
        <v>13610</v>
      </c>
      <c r="B14223">
        <v>11235493</v>
      </c>
      <c r="C14223" t="s">
        <v>12027</v>
      </c>
      <c r="F14223" t="s">
        <v>21</v>
      </c>
      <c r="G14223">
        <v>0</v>
      </c>
      <c r="H14223" s="5"/>
      <c r="I14223">
        <v>0</v>
      </c>
      <c r="J14223" s="3">
        <v>45157.445833333331</v>
      </c>
      <c r="K14223" s="3">
        <v>45177.4375</v>
      </c>
      <c r="L14223" s="3">
        <v>45177.4375</v>
      </c>
      <c r="M14223" t="s">
        <v>13609</v>
      </c>
      <c r="N14223" s="4" t="s">
        <v>43051</v>
      </c>
      <c r="P14223" t="s">
        <v>16</v>
      </c>
    </row>
    <row r="14224" spans="1:16" x14ac:dyDescent="0.25">
      <c r="A14224" t="s">
        <v>13608</v>
      </c>
      <c r="B14224">
        <v>6235349</v>
      </c>
      <c r="C14224" t="s">
        <v>12027</v>
      </c>
      <c r="F14224" t="s">
        <v>21</v>
      </c>
      <c r="G14224">
        <v>0</v>
      </c>
      <c r="H14224" s="5"/>
      <c r="I14224">
        <v>0</v>
      </c>
      <c r="J14224" s="3">
        <v>45161.451388888891</v>
      </c>
      <c r="K14224" s="3">
        <v>45191.4375</v>
      </c>
      <c r="L14224" s="3">
        <v>45191.4375</v>
      </c>
      <c r="M14224" t="s">
        <v>13607</v>
      </c>
      <c r="N14224" s="4" t="s">
        <v>43051</v>
      </c>
      <c r="P14224" t="s">
        <v>16</v>
      </c>
    </row>
    <row r="14225" spans="1:16" x14ac:dyDescent="0.25">
      <c r="A14225" t="s">
        <v>13606</v>
      </c>
      <c r="B14225">
        <v>6235881</v>
      </c>
      <c r="C14225" t="s">
        <v>12027</v>
      </c>
      <c r="F14225" t="s">
        <v>21</v>
      </c>
      <c r="G14225">
        <v>0</v>
      </c>
      <c r="I14225">
        <v>0</v>
      </c>
      <c r="J14225" s="3">
        <v>45250.2</v>
      </c>
      <c r="K14225" s="3">
        <v>45280.4375</v>
      </c>
      <c r="L14225" s="3">
        <v>45280.4375</v>
      </c>
      <c r="M14225" t="s">
        <v>13605</v>
      </c>
      <c r="N14225" s="4" t="s">
        <v>43051</v>
      </c>
      <c r="P14225" t="s">
        <v>16</v>
      </c>
    </row>
    <row r="14226" spans="1:16" x14ac:dyDescent="0.25">
      <c r="A14226" t="s">
        <v>13604</v>
      </c>
      <c r="B14226">
        <v>6235690</v>
      </c>
      <c r="C14226" t="s">
        <v>12027</v>
      </c>
      <c r="F14226" t="s">
        <v>21</v>
      </c>
      <c r="G14226">
        <v>0</v>
      </c>
      <c r="I14226">
        <v>0</v>
      </c>
      <c r="J14226" s="3">
        <v>45196.229166666664</v>
      </c>
      <c r="K14226" s="3">
        <v>45226.4375</v>
      </c>
      <c r="L14226" s="3">
        <v>45226.4375</v>
      </c>
      <c r="M14226" t="s">
        <v>13603</v>
      </c>
      <c r="N14226" s="4" t="s">
        <v>43051</v>
      </c>
      <c r="P14226" t="s">
        <v>16</v>
      </c>
    </row>
    <row r="14227" spans="1:16" x14ac:dyDescent="0.25">
      <c r="A14227" s="6" t="s">
        <v>13588</v>
      </c>
      <c r="B14227" t="s">
        <v>13602</v>
      </c>
      <c r="C14227" t="s">
        <v>12027</v>
      </c>
      <c r="F14227" t="s">
        <v>21</v>
      </c>
      <c r="G14227">
        <v>0</v>
      </c>
      <c r="H14227">
        <v>0</v>
      </c>
      <c r="I14227">
        <v>0</v>
      </c>
      <c r="J14227" s="3">
        <v>45146.149305555555</v>
      </c>
      <c r="K14227" s="3">
        <v>45156.4375</v>
      </c>
      <c r="L14227" s="3">
        <v>45156.4375</v>
      </c>
      <c r="M14227" t="s">
        <v>13601</v>
      </c>
      <c r="N14227" s="4" t="s">
        <v>43051</v>
      </c>
      <c r="P14227" t="s">
        <v>16</v>
      </c>
    </row>
    <row r="14228" spans="1:16" x14ac:dyDescent="0.25">
      <c r="A14228" s="6" t="s">
        <v>13588</v>
      </c>
      <c r="B14228" t="s">
        <v>13602</v>
      </c>
      <c r="C14228" t="s">
        <v>12027</v>
      </c>
      <c r="F14228" t="s">
        <v>21</v>
      </c>
      <c r="G14228">
        <v>0</v>
      </c>
      <c r="H14228">
        <v>0</v>
      </c>
      <c r="I14228">
        <v>0</v>
      </c>
      <c r="J14228" s="3">
        <v>45146.149305555555</v>
      </c>
      <c r="K14228" s="3">
        <v>45156.4375</v>
      </c>
      <c r="L14228" s="3">
        <v>45156.4375</v>
      </c>
      <c r="M14228" t="s">
        <v>13601</v>
      </c>
      <c r="N14228" s="4" t="s">
        <v>43051</v>
      </c>
      <c r="P14228" t="s">
        <v>16</v>
      </c>
    </row>
    <row r="14229" spans="1:16" x14ac:dyDescent="0.25">
      <c r="A14229" t="s">
        <v>13588</v>
      </c>
      <c r="B14229" t="s">
        <v>13600</v>
      </c>
      <c r="C14229" t="s">
        <v>12027</v>
      </c>
      <c r="F14229" t="s">
        <v>21</v>
      </c>
      <c r="G14229">
        <v>0</v>
      </c>
      <c r="H14229" s="5"/>
      <c r="I14229">
        <v>0</v>
      </c>
      <c r="J14229" s="3">
        <v>45168.142361111109</v>
      </c>
      <c r="K14229" s="3">
        <v>45177.4375</v>
      </c>
      <c r="L14229" s="3">
        <v>45177.4375</v>
      </c>
      <c r="M14229" t="s">
        <v>13599</v>
      </c>
      <c r="N14229" s="4" t="s">
        <v>43051</v>
      </c>
      <c r="P14229" t="s">
        <v>16</v>
      </c>
    </row>
    <row r="14230" spans="1:16" x14ac:dyDescent="0.25">
      <c r="A14230" t="s">
        <v>13588</v>
      </c>
      <c r="B14230" t="s">
        <v>13598</v>
      </c>
      <c r="C14230" t="s">
        <v>12027</v>
      </c>
      <c r="F14230" t="s">
        <v>21</v>
      </c>
      <c r="G14230">
        <v>0</v>
      </c>
      <c r="H14230" s="5"/>
      <c r="I14230">
        <v>0</v>
      </c>
      <c r="J14230" s="3">
        <v>45181.05</v>
      </c>
      <c r="K14230" s="3">
        <v>45188.4375</v>
      </c>
      <c r="L14230" s="3">
        <v>45188.4375</v>
      </c>
      <c r="M14230" t="s">
        <v>13597</v>
      </c>
      <c r="N14230" s="4" t="s">
        <v>43051</v>
      </c>
      <c r="P14230" t="s">
        <v>16</v>
      </c>
    </row>
    <row r="14231" spans="1:16" x14ac:dyDescent="0.25">
      <c r="A14231" t="s">
        <v>13588</v>
      </c>
      <c r="B14231" t="s">
        <v>13596</v>
      </c>
      <c r="C14231" t="s">
        <v>12027</v>
      </c>
      <c r="F14231" t="s">
        <v>21</v>
      </c>
      <c r="G14231">
        <v>0</v>
      </c>
      <c r="H14231" s="5"/>
      <c r="I14231">
        <v>0</v>
      </c>
      <c r="J14231" s="3">
        <v>45160.043055555558</v>
      </c>
      <c r="K14231" s="3">
        <v>45167.4375</v>
      </c>
      <c r="L14231" s="3">
        <v>45167.4375</v>
      </c>
      <c r="M14231" t="s">
        <v>13595</v>
      </c>
      <c r="N14231" s="4" t="s">
        <v>43051</v>
      </c>
      <c r="P14231" t="s">
        <v>16</v>
      </c>
    </row>
    <row r="14232" spans="1:16" x14ac:dyDescent="0.25">
      <c r="A14232" t="s">
        <v>13588</v>
      </c>
      <c r="B14232" t="s">
        <v>13594</v>
      </c>
      <c r="C14232" t="s">
        <v>12027</v>
      </c>
      <c r="F14232" t="s">
        <v>21</v>
      </c>
      <c r="G14232">
        <v>0</v>
      </c>
      <c r="I14232">
        <v>0</v>
      </c>
      <c r="J14232" s="3">
        <v>45191.491666666669</v>
      </c>
      <c r="K14232" s="3">
        <v>45198.4375</v>
      </c>
      <c r="L14232" s="3">
        <v>45198.4375</v>
      </c>
      <c r="M14232" t="s">
        <v>13593</v>
      </c>
      <c r="N14232" s="4" t="s">
        <v>43051</v>
      </c>
      <c r="P14232" t="s">
        <v>16</v>
      </c>
    </row>
    <row r="14233" spans="1:16" x14ac:dyDescent="0.25">
      <c r="A14233" t="s">
        <v>13588</v>
      </c>
      <c r="B14233" t="s">
        <v>13592</v>
      </c>
      <c r="C14233" t="s">
        <v>12027</v>
      </c>
      <c r="F14233" t="s">
        <v>21</v>
      </c>
      <c r="G14233">
        <v>0</v>
      </c>
      <c r="I14233">
        <v>0</v>
      </c>
      <c r="J14233" s="3">
        <v>45202.138888888891</v>
      </c>
      <c r="K14233" s="3">
        <v>45209.4375</v>
      </c>
      <c r="L14233" s="3">
        <v>45209.4375</v>
      </c>
      <c r="M14233" t="s">
        <v>13591</v>
      </c>
      <c r="N14233" s="4" t="s">
        <v>43051</v>
      </c>
      <c r="P14233" t="s">
        <v>16</v>
      </c>
    </row>
    <row r="14234" spans="1:16" x14ac:dyDescent="0.25">
      <c r="A14234" t="s">
        <v>13588</v>
      </c>
      <c r="B14234" t="s">
        <v>13590</v>
      </c>
      <c r="C14234" t="s">
        <v>12027</v>
      </c>
      <c r="F14234" t="s">
        <v>21</v>
      </c>
      <c r="G14234">
        <v>0</v>
      </c>
      <c r="I14234">
        <v>0</v>
      </c>
      <c r="J14234" s="3">
        <v>45259.18472222222</v>
      </c>
      <c r="K14234" s="3">
        <v>45267.4375</v>
      </c>
      <c r="L14234" s="3">
        <v>45267.4375</v>
      </c>
      <c r="M14234" t="s">
        <v>13589</v>
      </c>
      <c r="N14234" s="4" t="s">
        <v>43051</v>
      </c>
      <c r="P14234" t="s">
        <v>16</v>
      </c>
    </row>
    <row r="14235" spans="1:16" x14ac:dyDescent="0.25">
      <c r="A14235" t="s">
        <v>13588</v>
      </c>
      <c r="B14235" t="s">
        <v>13587</v>
      </c>
      <c r="C14235" t="s">
        <v>12027</v>
      </c>
      <c r="F14235" t="s">
        <v>21</v>
      </c>
      <c r="G14235">
        <v>0</v>
      </c>
      <c r="I14235">
        <v>0</v>
      </c>
      <c r="J14235" s="3">
        <v>45210.491666666669</v>
      </c>
      <c r="K14235" s="3">
        <v>45217.4375</v>
      </c>
      <c r="L14235" s="3">
        <v>45217.4375</v>
      </c>
      <c r="M14235" t="s">
        <v>13586</v>
      </c>
      <c r="N14235" s="4" t="s">
        <v>43051</v>
      </c>
      <c r="P14235" t="s">
        <v>16</v>
      </c>
    </row>
    <row r="14236" spans="1:16" x14ac:dyDescent="0.25">
      <c r="A14236" s="6" t="s">
        <v>13585</v>
      </c>
      <c r="B14236" t="s">
        <v>13584</v>
      </c>
      <c r="C14236" t="s">
        <v>12027</v>
      </c>
      <c r="F14236" t="s">
        <v>21</v>
      </c>
      <c r="G14236">
        <v>0</v>
      </c>
      <c r="H14236">
        <v>0</v>
      </c>
      <c r="I14236">
        <v>0</v>
      </c>
      <c r="J14236" s="3">
        <v>45139.15625</v>
      </c>
      <c r="K14236" s="3">
        <v>45148.4375</v>
      </c>
      <c r="L14236" s="3">
        <v>45148.4375</v>
      </c>
      <c r="M14236" t="s">
        <v>13583</v>
      </c>
      <c r="N14236" s="4" t="s">
        <v>43051</v>
      </c>
      <c r="P14236" t="s">
        <v>16</v>
      </c>
    </row>
    <row r="14237" spans="1:16" x14ac:dyDescent="0.25">
      <c r="A14237" s="6" t="s">
        <v>13585</v>
      </c>
      <c r="B14237" t="s">
        <v>13584</v>
      </c>
      <c r="C14237" t="s">
        <v>12027</v>
      </c>
      <c r="F14237" t="s">
        <v>21</v>
      </c>
      <c r="G14237">
        <v>0</v>
      </c>
      <c r="H14237">
        <v>0</v>
      </c>
      <c r="I14237">
        <v>0</v>
      </c>
      <c r="J14237" s="3">
        <v>45139.15625</v>
      </c>
      <c r="K14237" s="3">
        <v>45148.4375</v>
      </c>
      <c r="L14237" s="3">
        <v>45148.4375</v>
      </c>
      <c r="M14237" t="s">
        <v>13583</v>
      </c>
      <c r="N14237" s="4" t="s">
        <v>43051</v>
      </c>
      <c r="P14237" t="s">
        <v>16</v>
      </c>
    </row>
    <row r="14238" spans="1:16" x14ac:dyDescent="0.25">
      <c r="A14238" t="s">
        <v>13582</v>
      </c>
      <c r="B14238">
        <v>11235582</v>
      </c>
      <c r="C14238" t="s">
        <v>12027</v>
      </c>
      <c r="F14238" t="s">
        <v>21</v>
      </c>
      <c r="G14238">
        <v>0</v>
      </c>
      <c r="I14238">
        <v>0</v>
      </c>
      <c r="J14238" s="3">
        <v>45190.427083333336</v>
      </c>
      <c r="K14238" s="3">
        <v>45211.4375</v>
      </c>
      <c r="L14238" s="3">
        <v>45211.4375</v>
      </c>
      <c r="M14238" t="s">
        <v>13581</v>
      </c>
      <c r="N14238" s="4" t="s">
        <v>43051</v>
      </c>
      <c r="P14238" t="s">
        <v>16</v>
      </c>
    </row>
    <row r="14239" spans="1:16" x14ac:dyDescent="0.25">
      <c r="A14239" t="s">
        <v>13580</v>
      </c>
      <c r="B14239" t="s">
        <v>13579</v>
      </c>
      <c r="C14239" t="s">
        <v>12027</v>
      </c>
      <c r="F14239" t="s">
        <v>21</v>
      </c>
      <c r="G14239">
        <v>21771806.239999998</v>
      </c>
      <c r="H14239" s="5"/>
      <c r="I14239" s="5"/>
      <c r="J14239" s="3">
        <v>45182.211111111108</v>
      </c>
      <c r="K14239" s="3">
        <v>45208.125</v>
      </c>
      <c r="L14239" s="3">
        <v>45208.125</v>
      </c>
      <c r="M14239" t="s">
        <v>13578</v>
      </c>
      <c r="N14239" s="4" t="s">
        <v>43051</v>
      </c>
      <c r="P14239" t="s">
        <v>16</v>
      </c>
    </row>
    <row r="14240" spans="1:16" x14ac:dyDescent="0.25">
      <c r="A14240" t="s">
        <v>13577</v>
      </c>
      <c r="B14240" t="s">
        <v>13576</v>
      </c>
      <c r="C14240" t="s">
        <v>12027</v>
      </c>
      <c r="F14240" t="s">
        <v>21</v>
      </c>
      <c r="G14240">
        <v>3362155.88</v>
      </c>
      <c r="I14240">
        <v>67300</v>
      </c>
      <c r="J14240" s="3">
        <v>45238.04791666667</v>
      </c>
      <c r="K14240" s="3">
        <v>45264.125</v>
      </c>
      <c r="L14240" s="3">
        <v>45264.125</v>
      </c>
      <c r="M14240" t="s">
        <v>13575</v>
      </c>
      <c r="N14240" s="4" t="s">
        <v>43051</v>
      </c>
      <c r="P14240" t="s">
        <v>16</v>
      </c>
    </row>
    <row r="14241" spans="1:16" x14ac:dyDescent="0.25">
      <c r="A14241" t="s">
        <v>13574</v>
      </c>
      <c r="B14241" t="s">
        <v>13573</v>
      </c>
      <c r="C14241" t="s">
        <v>12027</v>
      </c>
      <c r="F14241" t="s">
        <v>21</v>
      </c>
      <c r="G14241">
        <v>5523189.3600000003</v>
      </c>
      <c r="I14241">
        <v>110500</v>
      </c>
      <c r="J14241" s="3">
        <v>45191.186805555553</v>
      </c>
      <c r="K14241" s="3">
        <v>45217.125</v>
      </c>
      <c r="L14241" s="3">
        <v>45217.125</v>
      </c>
      <c r="M14241" t="s">
        <v>13572</v>
      </c>
      <c r="N14241" s="4" t="s">
        <v>43051</v>
      </c>
      <c r="P14241" t="s">
        <v>16</v>
      </c>
    </row>
    <row r="14242" spans="1:16" x14ac:dyDescent="0.25">
      <c r="A14242" t="s">
        <v>13571</v>
      </c>
      <c r="B14242">
        <v>81235190</v>
      </c>
      <c r="C14242" t="s">
        <v>12027</v>
      </c>
      <c r="F14242" t="s">
        <v>21</v>
      </c>
      <c r="G14242">
        <v>0</v>
      </c>
      <c r="H14242" s="5"/>
      <c r="I14242">
        <v>0</v>
      </c>
      <c r="J14242" s="3">
        <v>45168.456944444442</v>
      </c>
      <c r="K14242" s="3">
        <v>45174.4375</v>
      </c>
      <c r="L14242" s="3">
        <v>45174.4375</v>
      </c>
      <c r="M14242" t="s">
        <v>13570</v>
      </c>
      <c r="N14242" s="4" t="s">
        <v>43051</v>
      </c>
      <c r="P14242" t="s">
        <v>16</v>
      </c>
    </row>
    <row r="14243" spans="1:16" x14ac:dyDescent="0.25">
      <c r="A14243" t="s">
        <v>13569</v>
      </c>
      <c r="B14243">
        <v>81235183</v>
      </c>
      <c r="C14243" t="s">
        <v>12027</v>
      </c>
      <c r="F14243" t="s">
        <v>21</v>
      </c>
      <c r="G14243">
        <v>0</v>
      </c>
      <c r="H14243" s="5"/>
      <c r="I14243">
        <v>0</v>
      </c>
      <c r="J14243" s="3">
        <v>45160.106249999997</v>
      </c>
      <c r="K14243" s="3">
        <v>45181.4375</v>
      </c>
      <c r="L14243" s="3">
        <v>45181.4375</v>
      </c>
      <c r="M14243" t="s">
        <v>13568</v>
      </c>
      <c r="N14243" s="4" t="s">
        <v>43051</v>
      </c>
      <c r="P14243" t="s">
        <v>16</v>
      </c>
    </row>
    <row r="14244" spans="1:16" x14ac:dyDescent="0.25">
      <c r="A14244" t="s">
        <v>13567</v>
      </c>
      <c r="B14244" t="s">
        <v>13566</v>
      </c>
      <c r="C14244" t="s">
        <v>12027</v>
      </c>
      <c r="F14244" t="s">
        <v>21</v>
      </c>
      <c r="G14244">
        <v>34846092.57</v>
      </c>
      <c r="I14244">
        <v>324200</v>
      </c>
      <c r="J14244" s="3">
        <v>45239.052777777775</v>
      </c>
      <c r="K14244" s="3">
        <v>45264.458333333336</v>
      </c>
      <c r="L14244" s="3">
        <v>45264.458333333336</v>
      </c>
      <c r="M14244" t="s">
        <v>13565</v>
      </c>
      <c r="N14244" s="4" t="s">
        <v>43051</v>
      </c>
      <c r="P14244" t="s">
        <v>16</v>
      </c>
    </row>
    <row r="14245" spans="1:16" x14ac:dyDescent="0.25">
      <c r="A14245" t="s">
        <v>13564</v>
      </c>
      <c r="B14245">
        <v>28231126</v>
      </c>
      <c r="C14245" t="s">
        <v>12027</v>
      </c>
      <c r="F14245" t="s">
        <v>21</v>
      </c>
      <c r="G14245">
        <v>0</v>
      </c>
      <c r="I14245">
        <v>0</v>
      </c>
      <c r="J14245" s="3">
        <v>45259.275694444441</v>
      </c>
      <c r="K14245" s="3">
        <v>45268.4375</v>
      </c>
      <c r="L14245" s="3">
        <v>45268.4375</v>
      </c>
      <c r="M14245" t="s">
        <v>13563</v>
      </c>
      <c r="N14245" s="4" t="s">
        <v>43051</v>
      </c>
      <c r="P14245" t="s">
        <v>16</v>
      </c>
    </row>
    <row r="14246" spans="1:16" x14ac:dyDescent="0.25">
      <c r="A14246" t="s">
        <v>13562</v>
      </c>
      <c r="B14246">
        <v>48231189</v>
      </c>
      <c r="C14246" t="s">
        <v>12027</v>
      </c>
      <c r="F14246" t="s">
        <v>21</v>
      </c>
      <c r="G14246">
        <v>0</v>
      </c>
      <c r="I14246">
        <v>0</v>
      </c>
      <c r="J14246" s="3">
        <v>45245.133333333331</v>
      </c>
      <c r="K14246" s="3">
        <v>45266.4375</v>
      </c>
      <c r="L14246" s="3">
        <v>45266.4375</v>
      </c>
      <c r="M14246" t="s">
        <v>13561</v>
      </c>
      <c r="N14246" s="4" t="s">
        <v>43051</v>
      </c>
      <c r="P14246" t="s">
        <v>16</v>
      </c>
    </row>
    <row r="14247" spans="1:16" x14ac:dyDescent="0.25">
      <c r="A14247" s="6" t="s">
        <v>13560</v>
      </c>
      <c r="B14247">
        <v>3232970</v>
      </c>
      <c r="C14247" t="s">
        <v>12027</v>
      </c>
      <c r="F14247" t="s">
        <v>21</v>
      </c>
      <c r="G14247">
        <v>0</v>
      </c>
      <c r="H14247">
        <v>0</v>
      </c>
      <c r="I14247">
        <v>0</v>
      </c>
      <c r="J14247" s="3">
        <v>45139.474999999999</v>
      </c>
      <c r="K14247" s="3">
        <v>45169.4375</v>
      </c>
      <c r="L14247" s="3">
        <v>45169.4375</v>
      </c>
      <c r="M14247" t="s">
        <v>13559</v>
      </c>
      <c r="N14247" s="4" t="s">
        <v>43051</v>
      </c>
      <c r="P14247" t="s">
        <v>16</v>
      </c>
    </row>
    <row r="14248" spans="1:16" x14ac:dyDescent="0.25">
      <c r="A14248" s="6" t="s">
        <v>13560</v>
      </c>
      <c r="B14248">
        <v>3232970</v>
      </c>
      <c r="C14248" t="s">
        <v>12027</v>
      </c>
      <c r="F14248" t="s">
        <v>21</v>
      </c>
      <c r="G14248">
        <v>0</v>
      </c>
      <c r="H14248">
        <v>0</v>
      </c>
      <c r="I14248">
        <v>0</v>
      </c>
      <c r="J14248" s="3">
        <v>45139.474999999999</v>
      </c>
      <c r="K14248" s="3">
        <v>45169.4375</v>
      </c>
      <c r="L14248" s="3">
        <v>45169.4375</v>
      </c>
      <c r="M14248" t="s">
        <v>13559</v>
      </c>
      <c r="N14248" s="4" t="s">
        <v>43051</v>
      </c>
      <c r="P14248" t="s">
        <v>16</v>
      </c>
    </row>
    <row r="14249" spans="1:16" x14ac:dyDescent="0.25">
      <c r="A14249" t="s">
        <v>13558</v>
      </c>
      <c r="B14249">
        <v>81235164</v>
      </c>
      <c r="C14249" t="s">
        <v>12027</v>
      </c>
      <c r="F14249" t="s">
        <v>21</v>
      </c>
      <c r="G14249">
        <v>0</v>
      </c>
      <c r="H14249">
        <v>0</v>
      </c>
      <c r="I14249">
        <v>0</v>
      </c>
      <c r="J14249" s="3">
        <v>45159.217361111114</v>
      </c>
      <c r="K14249" s="3">
        <v>45177.4375</v>
      </c>
      <c r="L14249" s="3">
        <v>45177.4375</v>
      </c>
      <c r="M14249" t="s">
        <v>13557</v>
      </c>
      <c r="N14249" s="4" t="s">
        <v>43051</v>
      </c>
      <c r="P14249" t="s">
        <v>16</v>
      </c>
    </row>
    <row r="14250" spans="1:16" x14ac:dyDescent="0.25">
      <c r="A14250" t="s">
        <v>13556</v>
      </c>
      <c r="B14250" t="s">
        <v>13555</v>
      </c>
      <c r="C14250" t="s">
        <v>12027</v>
      </c>
      <c r="F14250" t="s">
        <v>21</v>
      </c>
      <c r="G14250">
        <v>2528150</v>
      </c>
      <c r="H14250" s="5"/>
      <c r="I14250">
        <v>50600</v>
      </c>
      <c r="J14250" s="3">
        <v>45176.068055555559</v>
      </c>
      <c r="K14250" s="3">
        <v>45198.4375</v>
      </c>
      <c r="L14250" s="3">
        <v>45198.4375</v>
      </c>
      <c r="M14250" t="s">
        <v>13554</v>
      </c>
      <c r="N14250" s="4" t="s">
        <v>43051</v>
      </c>
      <c r="P14250" t="s">
        <v>16</v>
      </c>
    </row>
    <row r="14251" spans="1:16" x14ac:dyDescent="0.25">
      <c r="A14251" t="s">
        <v>13553</v>
      </c>
      <c r="B14251" t="s">
        <v>13552</v>
      </c>
      <c r="C14251" t="s">
        <v>12027</v>
      </c>
      <c r="F14251" t="s">
        <v>21</v>
      </c>
      <c r="G14251">
        <v>34008215.539999999</v>
      </c>
      <c r="H14251" s="5"/>
      <c r="I14251">
        <v>320100</v>
      </c>
      <c r="J14251" s="3">
        <v>45161.21875</v>
      </c>
      <c r="K14251" s="3">
        <v>45183.145833333336</v>
      </c>
      <c r="L14251" s="3">
        <v>45183.145833333336</v>
      </c>
      <c r="M14251" t="s">
        <v>13551</v>
      </c>
      <c r="N14251" s="4" t="s">
        <v>43051</v>
      </c>
      <c r="P14251" t="s">
        <v>16</v>
      </c>
    </row>
    <row r="14252" spans="1:16" x14ac:dyDescent="0.25">
      <c r="A14252" t="s">
        <v>13550</v>
      </c>
      <c r="B14252" t="s">
        <v>13549</v>
      </c>
      <c r="C14252" t="s">
        <v>12027</v>
      </c>
      <c r="F14252" t="s">
        <v>21</v>
      </c>
      <c r="G14252">
        <v>11409295</v>
      </c>
      <c r="I14252">
        <v>207100</v>
      </c>
      <c r="J14252" s="3">
        <v>45191.203472222223</v>
      </c>
      <c r="K14252" s="3">
        <v>45219.125</v>
      </c>
      <c r="L14252" s="3">
        <v>45219.125</v>
      </c>
      <c r="M14252" t="s">
        <v>13548</v>
      </c>
      <c r="N14252" s="4" t="s">
        <v>43051</v>
      </c>
      <c r="P14252" t="s">
        <v>16</v>
      </c>
    </row>
    <row r="14253" spans="1:16" x14ac:dyDescent="0.25">
      <c r="A14253" s="6" t="s">
        <v>13547</v>
      </c>
      <c r="B14253">
        <v>82231175</v>
      </c>
      <c r="C14253" t="s">
        <v>12027</v>
      </c>
      <c r="F14253" t="s">
        <v>21</v>
      </c>
      <c r="G14253">
        <v>0</v>
      </c>
      <c r="H14253">
        <v>0</v>
      </c>
      <c r="I14253">
        <v>0</v>
      </c>
      <c r="J14253" s="3">
        <v>45143.495833333334</v>
      </c>
      <c r="K14253" s="3">
        <v>45163.4375</v>
      </c>
      <c r="L14253" s="3">
        <v>45163.4375</v>
      </c>
      <c r="M14253" t="s">
        <v>13546</v>
      </c>
      <c r="N14253" s="4" t="s">
        <v>43051</v>
      </c>
      <c r="P14253" t="s">
        <v>16</v>
      </c>
    </row>
    <row r="14254" spans="1:16" x14ac:dyDescent="0.25">
      <c r="A14254" s="6" t="s">
        <v>13547</v>
      </c>
      <c r="B14254">
        <v>82231175</v>
      </c>
      <c r="C14254" t="s">
        <v>12027</v>
      </c>
      <c r="F14254" t="s">
        <v>21</v>
      </c>
      <c r="G14254">
        <v>0</v>
      </c>
      <c r="H14254">
        <v>0</v>
      </c>
      <c r="I14254">
        <v>0</v>
      </c>
      <c r="J14254" s="3">
        <v>45143.495833333334</v>
      </c>
      <c r="K14254" s="3">
        <v>45163.4375</v>
      </c>
      <c r="L14254" s="3">
        <v>45163.4375</v>
      </c>
      <c r="M14254" t="s">
        <v>13546</v>
      </c>
      <c r="N14254" s="4" t="s">
        <v>43051</v>
      </c>
      <c r="P14254" t="s">
        <v>16</v>
      </c>
    </row>
    <row r="14255" spans="1:16" x14ac:dyDescent="0.25">
      <c r="A14255" s="6" t="s">
        <v>13545</v>
      </c>
      <c r="B14255" t="s">
        <v>13544</v>
      </c>
      <c r="C14255" t="s">
        <v>12027</v>
      </c>
      <c r="F14255" t="s">
        <v>21</v>
      </c>
      <c r="G14255">
        <v>0</v>
      </c>
      <c r="H14255">
        <v>0</v>
      </c>
      <c r="I14255">
        <v>0</v>
      </c>
      <c r="J14255" s="3">
        <v>45142.129861111112</v>
      </c>
      <c r="K14255" s="3">
        <v>45163.4375</v>
      </c>
      <c r="L14255" s="3">
        <v>45163.4375</v>
      </c>
      <c r="M14255" t="s">
        <v>13543</v>
      </c>
      <c r="N14255" s="4" t="s">
        <v>43051</v>
      </c>
      <c r="P14255" t="s">
        <v>16</v>
      </c>
    </row>
    <row r="14256" spans="1:16" x14ac:dyDescent="0.25">
      <c r="A14256" s="6" t="s">
        <v>13545</v>
      </c>
      <c r="B14256" t="s">
        <v>13544</v>
      </c>
      <c r="C14256" t="s">
        <v>12027</v>
      </c>
      <c r="F14256" t="s">
        <v>21</v>
      </c>
      <c r="G14256">
        <v>0</v>
      </c>
      <c r="H14256">
        <v>0</v>
      </c>
      <c r="I14256">
        <v>0</v>
      </c>
      <c r="J14256" s="3">
        <v>45142.129861111112</v>
      </c>
      <c r="K14256" s="3">
        <v>45163.4375</v>
      </c>
      <c r="L14256" s="3">
        <v>45163.4375</v>
      </c>
      <c r="M14256" t="s">
        <v>13543</v>
      </c>
      <c r="N14256" s="4" t="s">
        <v>43051</v>
      </c>
      <c r="P14256" t="s">
        <v>16</v>
      </c>
    </row>
    <row r="14257" spans="1:16" x14ac:dyDescent="0.25">
      <c r="A14257" t="s">
        <v>13542</v>
      </c>
      <c r="B14257">
        <v>11235497</v>
      </c>
      <c r="C14257" t="s">
        <v>12027</v>
      </c>
      <c r="F14257" t="s">
        <v>21</v>
      </c>
      <c r="G14257">
        <v>0</v>
      </c>
      <c r="H14257" s="5"/>
      <c r="I14257">
        <v>0</v>
      </c>
      <c r="J14257" s="3">
        <v>45161.498611111114</v>
      </c>
      <c r="K14257" s="3">
        <v>45175.4375</v>
      </c>
      <c r="L14257" s="3">
        <v>45175.4375</v>
      </c>
      <c r="M14257" t="s">
        <v>13541</v>
      </c>
      <c r="N14257" s="4" t="s">
        <v>43051</v>
      </c>
      <c r="P14257" t="s">
        <v>16</v>
      </c>
    </row>
    <row r="14258" spans="1:16" x14ac:dyDescent="0.25">
      <c r="A14258" t="s">
        <v>13540</v>
      </c>
      <c r="B14258" t="s">
        <v>13539</v>
      </c>
      <c r="C14258" t="s">
        <v>12027</v>
      </c>
      <c r="F14258" t="s">
        <v>21</v>
      </c>
      <c r="G14258">
        <v>1401840</v>
      </c>
      <c r="I14258">
        <v>28000</v>
      </c>
      <c r="J14258" s="3">
        <v>45157.505555555559</v>
      </c>
      <c r="K14258" s="3">
        <v>45180.5</v>
      </c>
      <c r="L14258" s="3">
        <v>45180.5</v>
      </c>
      <c r="M14258" t="s">
        <v>13538</v>
      </c>
      <c r="N14258" s="4" t="s">
        <v>43051</v>
      </c>
      <c r="P14258" t="s">
        <v>16</v>
      </c>
    </row>
    <row r="14259" spans="1:16" x14ac:dyDescent="0.25">
      <c r="A14259" t="s">
        <v>13537</v>
      </c>
      <c r="B14259">
        <v>95235548</v>
      </c>
      <c r="C14259" t="s">
        <v>12027</v>
      </c>
      <c r="F14259" t="s">
        <v>21</v>
      </c>
      <c r="G14259">
        <v>0</v>
      </c>
      <c r="H14259">
        <v>0</v>
      </c>
      <c r="I14259">
        <v>0</v>
      </c>
      <c r="J14259" s="3">
        <v>45159.119444444441</v>
      </c>
      <c r="K14259" s="3">
        <v>45174.4375</v>
      </c>
      <c r="L14259" s="3">
        <v>45174.4375</v>
      </c>
      <c r="M14259" t="s">
        <v>13536</v>
      </c>
      <c r="N14259" s="4" t="s">
        <v>43051</v>
      </c>
      <c r="P14259" t="s">
        <v>16</v>
      </c>
    </row>
    <row r="14260" spans="1:16" x14ac:dyDescent="0.25">
      <c r="A14260" t="s">
        <v>13535</v>
      </c>
      <c r="B14260">
        <v>7235132</v>
      </c>
      <c r="C14260" t="s">
        <v>12027</v>
      </c>
      <c r="F14260" t="s">
        <v>21</v>
      </c>
      <c r="G14260">
        <v>0</v>
      </c>
      <c r="H14260" s="5"/>
      <c r="I14260">
        <v>0</v>
      </c>
      <c r="J14260" s="3">
        <v>45184.272916666669</v>
      </c>
      <c r="K14260" s="3">
        <v>45208.4375</v>
      </c>
      <c r="L14260" s="3">
        <v>45208.4375</v>
      </c>
      <c r="M14260" t="s">
        <v>13534</v>
      </c>
      <c r="N14260" s="4" t="s">
        <v>43051</v>
      </c>
      <c r="P14260" t="s">
        <v>16</v>
      </c>
    </row>
    <row r="14261" spans="1:16" x14ac:dyDescent="0.25">
      <c r="A14261" t="s">
        <v>13533</v>
      </c>
      <c r="B14261" t="s">
        <v>13532</v>
      </c>
      <c r="C14261" t="s">
        <v>12027</v>
      </c>
      <c r="F14261" t="s">
        <v>21</v>
      </c>
      <c r="G14261">
        <v>8644551.4000000004</v>
      </c>
      <c r="I14261">
        <v>172900</v>
      </c>
      <c r="J14261" s="3">
        <v>45238.222222222219</v>
      </c>
      <c r="K14261" s="3">
        <v>45275.458333333336</v>
      </c>
      <c r="L14261" s="3">
        <v>45275.458333333336</v>
      </c>
      <c r="M14261" t="s">
        <v>13531</v>
      </c>
      <c r="N14261" s="4" t="s">
        <v>43051</v>
      </c>
      <c r="P14261" t="s">
        <v>16</v>
      </c>
    </row>
    <row r="14262" spans="1:16" x14ac:dyDescent="0.25">
      <c r="A14262" t="s">
        <v>13530</v>
      </c>
      <c r="B14262">
        <v>72235394</v>
      </c>
      <c r="C14262" t="s">
        <v>12027</v>
      </c>
      <c r="F14262" t="s">
        <v>21</v>
      </c>
      <c r="G14262">
        <v>0</v>
      </c>
      <c r="I14262">
        <v>0</v>
      </c>
      <c r="J14262" s="3">
        <v>45187.170138888891</v>
      </c>
      <c r="K14262" s="3">
        <v>45195.4375</v>
      </c>
      <c r="L14262" s="3">
        <v>45195.4375</v>
      </c>
      <c r="M14262" t="s">
        <v>13529</v>
      </c>
      <c r="N14262" s="4" t="s">
        <v>43051</v>
      </c>
      <c r="P14262" t="s">
        <v>16</v>
      </c>
    </row>
    <row r="14263" spans="1:16" x14ac:dyDescent="0.25">
      <c r="A14263" t="s">
        <v>13528</v>
      </c>
      <c r="B14263">
        <v>22235170</v>
      </c>
      <c r="C14263" t="s">
        <v>12027</v>
      </c>
      <c r="F14263" t="s">
        <v>21</v>
      </c>
      <c r="G14263">
        <v>0</v>
      </c>
      <c r="H14263" s="5"/>
      <c r="I14263">
        <v>0</v>
      </c>
      <c r="J14263" s="3">
        <v>45164.5</v>
      </c>
      <c r="K14263" s="3">
        <v>45176.4375</v>
      </c>
      <c r="L14263" s="3">
        <v>45176.4375</v>
      </c>
      <c r="M14263" t="s">
        <v>13527</v>
      </c>
      <c r="N14263" s="4" t="s">
        <v>43051</v>
      </c>
      <c r="P14263" t="s">
        <v>16</v>
      </c>
    </row>
    <row r="14264" spans="1:16" x14ac:dyDescent="0.25">
      <c r="A14264" s="6" t="s">
        <v>13526</v>
      </c>
      <c r="B14264" t="s">
        <v>13525</v>
      </c>
      <c r="C14264" t="s">
        <v>12027</v>
      </c>
      <c r="F14264" t="s">
        <v>21</v>
      </c>
      <c r="G14264">
        <v>0</v>
      </c>
      <c r="H14264">
        <v>0</v>
      </c>
      <c r="I14264">
        <v>0</v>
      </c>
      <c r="J14264" s="3">
        <v>45147.449305555558</v>
      </c>
      <c r="K14264" s="3">
        <v>45161.4375</v>
      </c>
      <c r="L14264" s="3">
        <v>45161.4375</v>
      </c>
      <c r="M14264" t="s">
        <v>13524</v>
      </c>
      <c r="N14264" s="4" t="s">
        <v>43051</v>
      </c>
      <c r="P14264" t="s">
        <v>16</v>
      </c>
    </row>
    <row r="14265" spans="1:16" x14ac:dyDescent="0.25">
      <c r="A14265" s="6" t="s">
        <v>13526</v>
      </c>
      <c r="B14265" t="s">
        <v>13525</v>
      </c>
      <c r="C14265" t="s">
        <v>12027</v>
      </c>
      <c r="F14265" t="s">
        <v>21</v>
      </c>
      <c r="G14265">
        <v>0</v>
      </c>
      <c r="H14265">
        <v>0</v>
      </c>
      <c r="I14265">
        <v>0</v>
      </c>
      <c r="J14265" s="3">
        <v>45147.449305555558</v>
      </c>
      <c r="K14265" s="3">
        <v>45161.4375</v>
      </c>
      <c r="L14265" s="3">
        <v>45161.4375</v>
      </c>
      <c r="M14265" t="s">
        <v>13524</v>
      </c>
      <c r="N14265" s="4" t="s">
        <v>43051</v>
      </c>
      <c r="P14265" t="s">
        <v>16</v>
      </c>
    </row>
    <row r="14266" spans="1:16" x14ac:dyDescent="0.25">
      <c r="A14266" t="s">
        <v>13523</v>
      </c>
      <c r="B14266">
        <v>81231250</v>
      </c>
      <c r="C14266" t="s">
        <v>12027</v>
      </c>
      <c r="F14266" t="s">
        <v>21</v>
      </c>
      <c r="G14266">
        <v>0</v>
      </c>
      <c r="I14266">
        <v>0</v>
      </c>
      <c r="J14266" s="3">
        <v>45246.144444444442</v>
      </c>
      <c r="K14266" s="3">
        <v>45259.4375</v>
      </c>
      <c r="L14266" s="3">
        <v>45259.4375</v>
      </c>
      <c r="M14266" t="s">
        <v>13522</v>
      </c>
      <c r="N14266" s="4" t="s">
        <v>43051</v>
      </c>
      <c r="P14266" t="s">
        <v>16</v>
      </c>
    </row>
    <row r="14267" spans="1:16" x14ac:dyDescent="0.25">
      <c r="A14267" s="6" t="s">
        <v>13521</v>
      </c>
      <c r="B14267">
        <v>28235067</v>
      </c>
      <c r="C14267" t="s">
        <v>12027</v>
      </c>
      <c r="F14267" t="s">
        <v>21</v>
      </c>
      <c r="G14267">
        <v>0</v>
      </c>
      <c r="H14267">
        <v>0</v>
      </c>
      <c r="I14267">
        <v>0</v>
      </c>
      <c r="J14267" s="3">
        <v>45149.163194444445</v>
      </c>
      <c r="K14267" s="3">
        <v>45171.4375</v>
      </c>
      <c r="L14267" s="3">
        <v>45171.4375</v>
      </c>
      <c r="M14267" t="s">
        <v>13520</v>
      </c>
      <c r="N14267" s="4" t="s">
        <v>43051</v>
      </c>
      <c r="P14267" t="s">
        <v>16</v>
      </c>
    </row>
    <row r="14268" spans="1:16" x14ac:dyDescent="0.25">
      <c r="A14268" s="6" t="s">
        <v>13521</v>
      </c>
      <c r="B14268">
        <v>28235067</v>
      </c>
      <c r="C14268" t="s">
        <v>12027</v>
      </c>
      <c r="F14268" t="s">
        <v>21</v>
      </c>
      <c r="G14268">
        <v>0</v>
      </c>
      <c r="H14268">
        <v>0</v>
      </c>
      <c r="I14268">
        <v>0</v>
      </c>
      <c r="J14268" s="3">
        <v>45149.163194444445</v>
      </c>
      <c r="K14268" s="3">
        <v>45171.4375</v>
      </c>
      <c r="L14268" s="3">
        <v>45171.4375</v>
      </c>
      <c r="M14268" t="s">
        <v>13520</v>
      </c>
      <c r="N14268" s="4" t="s">
        <v>43051</v>
      </c>
      <c r="P14268" t="s">
        <v>16</v>
      </c>
    </row>
    <row r="14269" spans="1:16" x14ac:dyDescent="0.25">
      <c r="A14269" s="6" t="s">
        <v>13519</v>
      </c>
      <c r="B14269">
        <v>48232124</v>
      </c>
      <c r="C14269" t="s">
        <v>12027</v>
      </c>
      <c r="F14269" t="s">
        <v>21</v>
      </c>
      <c r="G14269">
        <v>0</v>
      </c>
      <c r="H14269">
        <v>0</v>
      </c>
      <c r="I14269">
        <v>0</v>
      </c>
      <c r="J14269" s="3">
        <v>45132.241666666669</v>
      </c>
      <c r="K14269" s="3">
        <v>45160.4375</v>
      </c>
      <c r="L14269" s="3">
        <v>45160.4375</v>
      </c>
      <c r="M14269" t="s">
        <v>13518</v>
      </c>
      <c r="N14269" s="4" t="s">
        <v>43051</v>
      </c>
      <c r="P14269" t="s">
        <v>16</v>
      </c>
    </row>
    <row r="14270" spans="1:16" x14ac:dyDescent="0.25">
      <c r="A14270" s="6" t="s">
        <v>13519</v>
      </c>
      <c r="B14270">
        <v>48232124</v>
      </c>
      <c r="C14270" t="s">
        <v>12027</v>
      </c>
      <c r="F14270" t="s">
        <v>21</v>
      </c>
      <c r="G14270">
        <v>0</v>
      </c>
      <c r="H14270">
        <v>0</v>
      </c>
      <c r="I14270">
        <v>0</v>
      </c>
      <c r="J14270" s="3">
        <v>45132.241666666669</v>
      </c>
      <c r="K14270" s="3">
        <v>45160.4375</v>
      </c>
      <c r="L14270" s="3">
        <v>45160.4375</v>
      </c>
      <c r="M14270" t="s">
        <v>13518</v>
      </c>
      <c r="N14270" s="4" t="s">
        <v>43051</v>
      </c>
      <c r="P14270" t="s">
        <v>16</v>
      </c>
    </row>
    <row r="14271" spans="1:16" x14ac:dyDescent="0.25">
      <c r="A14271" s="6" t="s">
        <v>13517</v>
      </c>
      <c r="B14271">
        <v>28235036</v>
      </c>
      <c r="C14271" t="s">
        <v>12027</v>
      </c>
      <c r="F14271" t="s">
        <v>21</v>
      </c>
      <c r="G14271">
        <v>0</v>
      </c>
      <c r="H14271">
        <v>0</v>
      </c>
      <c r="I14271">
        <v>0</v>
      </c>
      <c r="J14271" s="3">
        <v>45122.498611111114</v>
      </c>
      <c r="K14271" s="3">
        <v>45149.4375</v>
      </c>
      <c r="L14271" s="3">
        <v>45149.4375</v>
      </c>
      <c r="M14271" t="s">
        <v>13516</v>
      </c>
      <c r="N14271" s="4" t="s">
        <v>43051</v>
      </c>
      <c r="P14271" t="s">
        <v>16</v>
      </c>
    </row>
    <row r="14272" spans="1:16" x14ac:dyDescent="0.25">
      <c r="A14272" s="6" t="s">
        <v>13517</v>
      </c>
      <c r="B14272">
        <v>28235036</v>
      </c>
      <c r="C14272" t="s">
        <v>12027</v>
      </c>
      <c r="F14272" t="s">
        <v>21</v>
      </c>
      <c r="G14272">
        <v>0</v>
      </c>
      <c r="H14272">
        <v>0</v>
      </c>
      <c r="I14272">
        <v>0</v>
      </c>
      <c r="J14272" s="3">
        <v>45122.498611111114</v>
      </c>
      <c r="K14272" s="3">
        <v>45149.4375</v>
      </c>
      <c r="L14272" s="3">
        <v>45149.4375</v>
      </c>
      <c r="M14272" t="s">
        <v>13516</v>
      </c>
      <c r="N14272" s="4" t="s">
        <v>43051</v>
      </c>
      <c r="P14272" t="s">
        <v>16</v>
      </c>
    </row>
    <row r="14273" spans="1:16" x14ac:dyDescent="0.25">
      <c r="A14273" t="s">
        <v>13515</v>
      </c>
      <c r="B14273">
        <v>22231526</v>
      </c>
      <c r="C14273" t="s">
        <v>12027</v>
      </c>
      <c r="F14273" t="s">
        <v>21</v>
      </c>
      <c r="G14273">
        <v>0</v>
      </c>
      <c r="I14273">
        <v>0</v>
      </c>
      <c r="J14273" s="3">
        <v>45248.534722222219</v>
      </c>
      <c r="K14273" s="3">
        <v>45258.4375</v>
      </c>
      <c r="L14273" s="3">
        <v>45258.4375</v>
      </c>
      <c r="M14273" t="s">
        <v>13514</v>
      </c>
      <c r="N14273" s="4" t="s">
        <v>43051</v>
      </c>
      <c r="P14273" t="s">
        <v>16</v>
      </c>
    </row>
    <row r="14274" spans="1:16" x14ac:dyDescent="0.25">
      <c r="A14274" s="6" t="s">
        <v>13513</v>
      </c>
      <c r="B14274" t="s">
        <v>13512</v>
      </c>
      <c r="C14274" t="s">
        <v>12027</v>
      </c>
      <c r="F14274" t="s">
        <v>21</v>
      </c>
      <c r="G14274">
        <v>0</v>
      </c>
      <c r="H14274">
        <v>0</v>
      </c>
      <c r="I14274">
        <v>0</v>
      </c>
      <c r="J14274" s="3">
        <v>45146.051388888889</v>
      </c>
      <c r="K14274" s="3">
        <v>45159.4375</v>
      </c>
      <c r="L14274" s="3">
        <v>45159.4375</v>
      </c>
      <c r="M14274" t="s">
        <v>13511</v>
      </c>
      <c r="N14274" s="4" t="s">
        <v>43051</v>
      </c>
      <c r="P14274" t="s">
        <v>16</v>
      </c>
    </row>
    <row r="14275" spans="1:16" x14ac:dyDescent="0.25">
      <c r="A14275" s="6" t="s">
        <v>13513</v>
      </c>
      <c r="B14275" t="s">
        <v>13512</v>
      </c>
      <c r="C14275" t="s">
        <v>12027</v>
      </c>
      <c r="F14275" t="s">
        <v>21</v>
      </c>
      <c r="G14275">
        <v>0</v>
      </c>
      <c r="H14275">
        <v>0</v>
      </c>
      <c r="I14275">
        <v>0</v>
      </c>
      <c r="J14275" s="3">
        <v>45146.051388888889</v>
      </c>
      <c r="K14275" s="3">
        <v>45159.4375</v>
      </c>
      <c r="L14275" s="3">
        <v>45159.4375</v>
      </c>
      <c r="M14275" t="s">
        <v>13511</v>
      </c>
      <c r="N14275" s="4" t="s">
        <v>43051</v>
      </c>
      <c r="P14275" t="s">
        <v>16</v>
      </c>
    </row>
    <row r="14276" spans="1:16" x14ac:dyDescent="0.25">
      <c r="A14276" t="s">
        <v>13510</v>
      </c>
      <c r="B14276">
        <v>22235259</v>
      </c>
      <c r="C14276" t="s">
        <v>12027</v>
      </c>
      <c r="F14276" t="s">
        <v>21</v>
      </c>
      <c r="G14276">
        <v>0</v>
      </c>
      <c r="H14276" s="5"/>
      <c r="I14276">
        <v>0</v>
      </c>
      <c r="J14276" s="3">
        <v>45164.493055555555</v>
      </c>
      <c r="K14276" s="3">
        <v>45166.4375</v>
      </c>
      <c r="L14276" s="3">
        <v>45166.4375</v>
      </c>
      <c r="M14276" t="s">
        <v>13509</v>
      </c>
      <c r="N14276" s="4" t="s">
        <v>43051</v>
      </c>
      <c r="P14276" t="s">
        <v>16</v>
      </c>
    </row>
    <row r="14277" spans="1:16" x14ac:dyDescent="0.25">
      <c r="A14277" s="6" t="s">
        <v>13506</v>
      </c>
      <c r="B14277" t="s">
        <v>13508</v>
      </c>
      <c r="C14277" t="s">
        <v>12027</v>
      </c>
      <c r="F14277" t="s">
        <v>21</v>
      </c>
      <c r="G14277">
        <v>0</v>
      </c>
      <c r="H14277">
        <v>0</v>
      </c>
      <c r="I14277">
        <v>0</v>
      </c>
      <c r="J14277" s="3">
        <v>45136.07916666667</v>
      </c>
      <c r="K14277" s="3">
        <v>45160.4375</v>
      </c>
      <c r="L14277" s="3">
        <v>45160.4375</v>
      </c>
      <c r="M14277" t="s">
        <v>13507</v>
      </c>
      <c r="N14277" s="4" t="s">
        <v>43051</v>
      </c>
      <c r="P14277" t="s">
        <v>16</v>
      </c>
    </row>
    <row r="14278" spans="1:16" x14ac:dyDescent="0.25">
      <c r="A14278" s="6" t="s">
        <v>13506</v>
      </c>
      <c r="B14278" t="s">
        <v>13508</v>
      </c>
      <c r="C14278" t="s">
        <v>12027</v>
      </c>
      <c r="F14278" t="s">
        <v>21</v>
      </c>
      <c r="G14278">
        <v>0</v>
      </c>
      <c r="H14278">
        <v>0</v>
      </c>
      <c r="I14278">
        <v>0</v>
      </c>
      <c r="J14278" s="3">
        <v>45136.07916666667</v>
      </c>
      <c r="K14278" s="3">
        <v>45160.4375</v>
      </c>
      <c r="L14278" s="3">
        <v>45160.4375</v>
      </c>
      <c r="M14278" t="s">
        <v>13507</v>
      </c>
      <c r="N14278" s="4" t="s">
        <v>43051</v>
      </c>
      <c r="P14278" t="s">
        <v>16</v>
      </c>
    </row>
    <row r="14279" spans="1:16" x14ac:dyDescent="0.25">
      <c r="A14279" t="s">
        <v>13506</v>
      </c>
      <c r="B14279" t="s">
        <v>13505</v>
      </c>
      <c r="C14279" t="s">
        <v>12027</v>
      </c>
      <c r="F14279" t="s">
        <v>21</v>
      </c>
      <c r="G14279">
        <v>0</v>
      </c>
      <c r="H14279" s="5"/>
      <c r="I14279">
        <v>0</v>
      </c>
      <c r="J14279" s="3">
        <v>45169.513194444444</v>
      </c>
      <c r="K14279" s="3">
        <v>45194.4375</v>
      </c>
      <c r="L14279" s="3">
        <v>45194.4375</v>
      </c>
      <c r="M14279" t="s">
        <v>13504</v>
      </c>
      <c r="N14279" s="4" t="s">
        <v>43051</v>
      </c>
      <c r="P14279" t="s">
        <v>16</v>
      </c>
    </row>
    <row r="14280" spans="1:16" x14ac:dyDescent="0.25">
      <c r="A14280" t="s">
        <v>13503</v>
      </c>
      <c r="B14280" t="s">
        <v>13502</v>
      </c>
      <c r="C14280" t="s">
        <v>12027</v>
      </c>
      <c r="F14280" t="s">
        <v>21</v>
      </c>
      <c r="G14280">
        <v>0</v>
      </c>
      <c r="H14280" s="5"/>
      <c r="I14280">
        <v>0</v>
      </c>
      <c r="J14280" s="3">
        <v>45167.490972222222</v>
      </c>
      <c r="K14280" s="3">
        <v>45175.4375</v>
      </c>
      <c r="L14280" s="3">
        <v>45175.4375</v>
      </c>
      <c r="M14280" t="s">
        <v>13501</v>
      </c>
      <c r="N14280" s="4" t="s">
        <v>43051</v>
      </c>
      <c r="P14280" t="s">
        <v>16</v>
      </c>
    </row>
    <row r="14281" spans="1:16" x14ac:dyDescent="0.25">
      <c r="A14281" t="s">
        <v>13496</v>
      </c>
      <c r="B14281" t="s">
        <v>13500</v>
      </c>
      <c r="C14281" t="s">
        <v>12027</v>
      </c>
      <c r="F14281" t="s">
        <v>21</v>
      </c>
      <c r="G14281">
        <v>0</v>
      </c>
      <c r="H14281" s="5"/>
      <c r="I14281">
        <v>0</v>
      </c>
      <c r="J14281" s="3">
        <v>45155.24722222222</v>
      </c>
      <c r="K14281" s="3">
        <v>45162.4375</v>
      </c>
      <c r="L14281" s="3">
        <v>45162.4375</v>
      </c>
      <c r="M14281" t="s">
        <v>13499</v>
      </c>
      <c r="N14281" s="4" t="s">
        <v>43051</v>
      </c>
      <c r="P14281" t="s">
        <v>16</v>
      </c>
    </row>
    <row r="14282" spans="1:16" x14ac:dyDescent="0.25">
      <c r="A14282" t="s">
        <v>13496</v>
      </c>
      <c r="B14282" t="s">
        <v>13498</v>
      </c>
      <c r="C14282" t="s">
        <v>12027</v>
      </c>
      <c r="F14282" t="s">
        <v>21</v>
      </c>
      <c r="G14282">
        <v>0</v>
      </c>
      <c r="H14282" s="5"/>
      <c r="I14282">
        <v>0</v>
      </c>
      <c r="J14282" s="3">
        <v>45163.486111111109</v>
      </c>
      <c r="K14282" s="3">
        <v>45170.4375</v>
      </c>
      <c r="L14282" s="3">
        <v>45170.4375</v>
      </c>
      <c r="M14282" t="s">
        <v>13497</v>
      </c>
      <c r="N14282" s="4" t="s">
        <v>43051</v>
      </c>
      <c r="P14282" t="s">
        <v>16</v>
      </c>
    </row>
    <row r="14283" spans="1:16" x14ac:dyDescent="0.25">
      <c r="A14283" t="s">
        <v>13496</v>
      </c>
      <c r="B14283" t="s">
        <v>13495</v>
      </c>
      <c r="C14283" t="s">
        <v>12027</v>
      </c>
      <c r="F14283" t="s">
        <v>21</v>
      </c>
      <c r="G14283">
        <v>0</v>
      </c>
      <c r="H14283" s="5"/>
      <c r="I14283">
        <v>0</v>
      </c>
      <c r="J14283" s="3">
        <v>45174.232638888891</v>
      </c>
      <c r="K14283" s="3">
        <v>45181.4375</v>
      </c>
      <c r="L14283" s="3">
        <v>45181.4375</v>
      </c>
      <c r="M14283" t="s">
        <v>13494</v>
      </c>
      <c r="N14283" s="4" t="s">
        <v>43051</v>
      </c>
      <c r="P14283" t="s">
        <v>16</v>
      </c>
    </row>
    <row r="14284" spans="1:16" x14ac:dyDescent="0.25">
      <c r="A14284" s="6" t="s">
        <v>13493</v>
      </c>
      <c r="B14284">
        <v>28231088</v>
      </c>
      <c r="C14284" t="s">
        <v>12027</v>
      </c>
      <c r="F14284" t="s">
        <v>21</v>
      </c>
      <c r="G14284">
        <v>0</v>
      </c>
      <c r="H14284">
        <v>0</v>
      </c>
      <c r="I14284">
        <v>0</v>
      </c>
      <c r="J14284" s="3">
        <v>45146.470833333333</v>
      </c>
      <c r="K14284" s="3">
        <v>45169.4375</v>
      </c>
      <c r="L14284" s="3">
        <v>45169.4375</v>
      </c>
      <c r="M14284" t="s">
        <v>13492</v>
      </c>
      <c r="N14284" s="4" t="s">
        <v>43051</v>
      </c>
      <c r="P14284" t="s">
        <v>16</v>
      </c>
    </row>
    <row r="14285" spans="1:16" x14ac:dyDescent="0.25">
      <c r="A14285" s="6" t="s">
        <v>13493</v>
      </c>
      <c r="B14285">
        <v>28231088</v>
      </c>
      <c r="C14285" t="s">
        <v>12027</v>
      </c>
      <c r="F14285" t="s">
        <v>21</v>
      </c>
      <c r="G14285">
        <v>0</v>
      </c>
      <c r="H14285">
        <v>0</v>
      </c>
      <c r="I14285">
        <v>0</v>
      </c>
      <c r="J14285" s="3">
        <v>45146.470833333333</v>
      </c>
      <c r="K14285" s="3">
        <v>45169.4375</v>
      </c>
      <c r="L14285" s="3">
        <v>45169.4375</v>
      </c>
      <c r="M14285" t="s">
        <v>13492</v>
      </c>
      <c r="N14285" s="4" t="s">
        <v>43051</v>
      </c>
      <c r="P14285" t="s">
        <v>16</v>
      </c>
    </row>
    <row r="14286" spans="1:16" x14ac:dyDescent="0.25">
      <c r="A14286" t="s">
        <v>13491</v>
      </c>
      <c r="B14286">
        <v>82231191</v>
      </c>
      <c r="C14286" t="s">
        <v>12027</v>
      </c>
      <c r="F14286" t="s">
        <v>21</v>
      </c>
      <c r="G14286">
        <v>0</v>
      </c>
      <c r="H14286" s="5"/>
      <c r="I14286">
        <v>0</v>
      </c>
      <c r="J14286" s="3">
        <v>45175.064583333333</v>
      </c>
      <c r="K14286" s="3">
        <v>45195.4375</v>
      </c>
      <c r="L14286" s="3">
        <v>45195.4375</v>
      </c>
      <c r="M14286" t="s">
        <v>13490</v>
      </c>
      <c r="N14286" s="4" t="s">
        <v>43051</v>
      </c>
      <c r="P14286" t="s">
        <v>16</v>
      </c>
    </row>
    <row r="14287" spans="1:16" x14ac:dyDescent="0.25">
      <c r="A14287" s="6" t="s">
        <v>13489</v>
      </c>
      <c r="B14287" t="s">
        <v>13488</v>
      </c>
      <c r="C14287" t="s">
        <v>12027</v>
      </c>
      <c r="F14287" t="s">
        <v>21</v>
      </c>
      <c r="G14287">
        <v>0</v>
      </c>
      <c r="H14287">
        <v>0</v>
      </c>
      <c r="I14287">
        <v>0</v>
      </c>
      <c r="J14287" s="3">
        <v>45128.205555555556</v>
      </c>
      <c r="K14287" s="3">
        <v>45148.4375</v>
      </c>
      <c r="L14287" s="3">
        <v>45148.4375</v>
      </c>
      <c r="M14287" t="s">
        <v>13487</v>
      </c>
      <c r="N14287" s="4" t="s">
        <v>43051</v>
      </c>
      <c r="P14287" t="s">
        <v>16</v>
      </c>
    </row>
    <row r="14288" spans="1:16" x14ac:dyDescent="0.25">
      <c r="A14288" s="6" t="s">
        <v>13489</v>
      </c>
      <c r="B14288" t="s">
        <v>13488</v>
      </c>
      <c r="C14288" t="s">
        <v>12027</v>
      </c>
      <c r="F14288" t="s">
        <v>21</v>
      </c>
      <c r="G14288">
        <v>0</v>
      </c>
      <c r="H14288">
        <v>0</v>
      </c>
      <c r="I14288">
        <v>0</v>
      </c>
      <c r="J14288" s="3">
        <v>45128.205555555556</v>
      </c>
      <c r="K14288" s="3">
        <v>45148.4375</v>
      </c>
      <c r="L14288" s="3">
        <v>45148.4375</v>
      </c>
      <c r="M14288" t="s">
        <v>13487</v>
      </c>
      <c r="N14288" s="4" t="s">
        <v>43051</v>
      </c>
      <c r="P14288" t="s">
        <v>16</v>
      </c>
    </row>
    <row r="14289" spans="1:16" x14ac:dyDescent="0.25">
      <c r="A14289" t="s">
        <v>13486</v>
      </c>
      <c r="B14289">
        <v>82235190</v>
      </c>
      <c r="C14289" t="s">
        <v>12027</v>
      </c>
      <c r="F14289" t="s">
        <v>21</v>
      </c>
      <c r="G14289">
        <v>0</v>
      </c>
      <c r="H14289" s="5"/>
      <c r="I14289">
        <v>0</v>
      </c>
      <c r="J14289" s="3">
        <v>45174.51458333333</v>
      </c>
      <c r="K14289" s="3">
        <v>45195.4375</v>
      </c>
      <c r="L14289" s="3">
        <v>45195.4375</v>
      </c>
      <c r="M14289" t="s">
        <v>13485</v>
      </c>
      <c r="N14289" s="4" t="s">
        <v>43051</v>
      </c>
      <c r="P14289" t="s">
        <v>16</v>
      </c>
    </row>
    <row r="14290" spans="1:16" x14ac:dyDescent="0.25">
      <c r="A14290" s="6" t="s">
        <v>13484</v>
      </c>
      <c r="B14290" t="s">
        <v>13483</v>
      </c>
      <c r="C14290" t="s">
        <v>12027</v>
      </c>
      <c r="F14290" t="s">
        <v>21</v>
      </c>
      <c r="G14290">
        <v>0</v>
      </c>
      <c r="H14290">
        <v>0</v>
      </c>
      <c r="I14290">
        <v>0</v>
      </c>
      <c r="J14290" s="3">
        <v>45132.419444444444</v>
      </c>
      <c r="K14290" s="3">
        <v>45149.4375</v>
      </c>
      <c r="L14290" s="3">
        <v>45149.4375</v>
      </c>
      <c r="M14290" t="s">
        <v>13482</v>
      </c>
      <c r="N14290" s="4" t="s">
        <v>43051</v>
      </c>
      <c r="P14290" t="s">
        <v>16</v>
      </c>
    </row>
    <row r="14291" spans="1:16" x14ac:dyDescent="0.25">
      <c r="A14291" s="6" t="s">
        <v>13484</v>
      </c>
      <c r="B14291" t="s">
        <v>13483</v>
      </c>
      <c r="C14291" t="s">
        <v>12027</v>
      </c>
      <c r="F14291" t="s">
        <v>21</v>
      </c>
      <c r="G14291">
        <v>0</v>
      </c>
      <c r="H14291">
        <v>0</v>
      </c>
      <c r="I14291">
        <v>0</v>
      </c>
      <c r="J14291" s="3">
        <v>45132.419444444444</v>
      </c>
      <c r="K14291" s="3">
        <v>45149.4375</v>
      </c>
      <c r="L14291" s="3">
        <v>45149.4375</v>
      </c>
      <c r="M14291" t="s">
        <v>13482</v>
      </c>
      <c r="N14291" s="4" t="s">
        <v>43051</v>
      </c>
      <c r="P14291" t="s">
        <v>16</v>
      </c>
    </row>
    <row r="14292" spans="1:16" x14ac:dyDescent="0.25">
      <c r="A14292" t="s">
        <v>13479</v>
      </c>
      <c r="B14292" t="s">
        <v>13481</v>
      </c>
      <c r="C14292" t="s">
        <v>12027</v>
      </c>
      <c r="F14292" t="s">
        <v>21</v>
      </c>
      <c r="G14292">
        <v>7475220</v>
      </c>
      <c r="I14292">
        <v>149500</v>
      </c>
      <c r="J14292" s="3">
        <v>45240.060416666667</v>
      </c>
      <c r="K14292" s="3">
        <v>45264.125</v>
      </c>
      <c r="L14292" s="3">
        <v>45264.125</v>
      </c>
      <c r="M14292" t="s">
        <v>13480</v>
      </c>
      <c r="N14292" s="4" t="s">
        <v>43051</v>
      </c>
      <c r="P14292" t="s">
        <v>16</v>
      </c>
    </row>
    <row r="14293" spans="1:16" x14ac:dyDescent="0.25">
      <c r="A14293" t="s">
        <v>13479</v>
      </c>
      <c r="B14293" t="s">
        <v>13478</v>
      </c>
      <c r="C14293" t="s">
        <v>12027</v>
      </c>
      <c r="F14293" t="s">
        <v>21</v>
      </c>
      <c r="G14293">
        <v>7475220</v>
      </c>
      <c r="I14293">
        <v>149500</v>
      </c>
      <c r="J14293" s="3">
        <v>45195.055555555555</v>
      </c>
      <c r="K14293" s="3">
        <v>45217.125</v>
      </c>
      <c r="L14293" s="3">
        <v>45217.125</v>
      </c>
      <c r="M14293" t="s">
        <v>13477</v>
      </c>
      <c r="N14293" s="4" t="s">
        <v>43051</v>
      </c>
      <c r="P14293" t="s">
        <v>16</v>
      </c>
    </row>
    <row r="14294" spans="1:16" x14ac:dyDescent="0.25">
      <c r="A14294" s="6" t="s">
        <v>13476</v>
      </c>
      <c r="B14294">
        <v>6235475</v>
      </c>
      <c r="C14294" t="s">
        <v>12027</v>
      </c>
      <c r="F14294" t="s">
        <v>21</v>
      </c>
      <c r="G14294">
        <v>0</v>
      </c>
      <c r="H14294">
        <v>0</v>
      </c>
      <c r="I14294">
        <v>0</v>
      </c>
      <c r="J14294" s="3">
        <v>45137.166666666664</v>
      </c>
      <c r="K14294" s="3">
        <v>45149.4375</v>
      </c>
      <c r="L14294" s="3">
        <v>45149.4375</v>
      </c>
      <c r="M14294" t="s">
        <v>13475</v>
      </c>
      <c r="N14294" s="4" t="s">
        <v>43051</v>
      </c>
      <c r="P14294" t="s">
        <v>16</v>
      </c>
    </row>
    <row r="14295" spans="1:16" x14ac:dyDescent="0.25">
      <c r="A14295" s="6" t="s">
        <v>13476</v>
      </c>
      <c r="B14295">
        <v>6235475</v>
      </c>
      <c r="C14295" t="s">
        <v>12027</v>
      </c>
      <c r="F14295" t="s">
        <v>21</v>
      </c>
      <c r="G14295">
        <v>0</v>
      </c>
      <c r="H14295">
        <v>0</v>
      </c>
      <c r="I14295">
        <v>0</v>
      </c>
      <c r="J14295" s="3">
        <v>45137.166666666664</v>
      </c>
      <c r="K14295" s="3">
        <v>45149.4375</v>
      </c>
      <c r="L14295" s="3">
        <v>45149.4375</v>
      </c>
      <c r="M14295" t="s">
        <v>13475</v>
      </c>
      <c r="N14295" s="4" t="s">
        <v>43051</v>
      </c>
      <c r="P14295" t="s">
        <v>16</v>
      </c>
    </row>
    <row r="14296" spans="1:16" x14ac:dyDescent="0.25">
      <c r="A14296" s="6" t="s">
        <v>13474</v>
      </c>
      <c r="B14296">
        <v>28235045</v>
      </c>
      <c r="C14296" t="s">
        <v>12027</v>
      </c>
      <c r="F14296" t="s">
        <v>21</v>
      </c>
      <c r="G14296">
        <v>0</v>
      </c>
      <c r="H14296">
        <v>0</v>
      </c>
      <c r="I14296">
        <v>0</v>
      </c>
      <c r="J14296" s="3">
        <v>45119.197916666664</v>
      </c>
      <c r="K14296" s="3">
        <v>45149.4375</v>
      </c>
      <c r="L14296" s="3">
        <v>45149.4375</v>
      </c>
      <c r="M14296" t="s">
        <v>13473</v>
      </c>
      <c r="N14296" s="4" t="s">
        <v>43051</v>
      </c>
      <c r="P14296" t="s">
        <v>16</v>
      </c>
    </row>
    <row r="14297" spans="1:16" x14ac:dyDescent="0.25">
      <c r="A14297" s="6" t="s">
        <v>13474</v>
      </c>
      <c r="B14297">
        <v>28235045</v>
      </c>
      <c r="C14297" t="s">
        <v>12027</v>
      </c>
      <c r="F14297" t="s">
        <v>21</v>
      </c>
      <c r="G14297">
        <v>0</v>
      </c>
      <c r="H14297">
        <v>0</v>
      </c>
      <c r="I14297">
        <v>0</v>
      </c>
      <c r="J14297" s="3">
        <v>45119.197916666664</v>
      </c>
      <c r="K14297" s="3">
        <v>45149.4375</v>
      </c>
      <c r="L14297" s="3">
        <v>45149.4375</v>
      </c>
      <c r="M14297" t="s">
        <v>13473</v>
      </c>
      <c r="N14297" s="4" t="s">
        <v>43051</v>
      </c>
      <c r="P14297" t="s">
        <v>16</v>
      </c>
    </row>
    <row r="14298" spans="1:16" x14ac:dyDescent="0.25">
      <c r="A14298" t="s">
        <v>13472</v>
      </c>
      <c r="B14298">
        <v>48231130</v>
      </c>
      <c r="C14298" t="s">
        <v>12027</v>
      </c>
      <c r="F14298" t="s">
        <v>21</v>
      </c>
      <c r="G14298">
        <v>0</v>
      </c>
      <c r="H14298" s="5"/>
      <c r="I14298">
        <v>0</v>
      </c>
      <c r="J14298" s="3">
        <v>45157.502083333333</v>
      </c>
      <c r="K14298" s="3">
        <v>45178.4375</v>
      </c>
      <c r="L14298" s="3">
        <v>45178.4375</v>
      </c>
      <c r="M14298" t="s">
        <v>13471</v>
      </c>
      <c r="N14298" s="4" t="s">
        <v>43051</v>
      </c>
      <c r="P14298" t="s">
        <v>16</v>
      </c>
    </row>
    <row r="14299" spans="1:16" x14ac:dyDescent="0.25">
      <c r="A14299" t="s">
        <v>13472</v>
      </c>
      <c r="B14299">
        <v>48231130</v>
      </c>
      <c r="C14299" t="s">
        <v>12027</v>
      </c>
      <c r="F14299" t="s">
        <v>21</v>
      </c>
      <c r="G14299">
        <v>0</v>
      </c>
      <c r="H14299" s="5"/>
      <c r="I14299">
        <v>0</v>
      </c>
      <c r="J14299" s="3">
        <v>45157.502083333333</v>
      </c>
      <c r="K14299" s="3">
        <v>45189.4375</v>
      </c>
      <c r="L14299" s="3">
        <v>45189.4375</v>
      </c>
      <c r="M14299" t="s">
        <v>13471</v>
      </c>
      <c r="N14299" s="4" t="s">
        <v>43051</v>
      </c>
      <c r="P14299" t="s">
        <v>16</v>
      </c>
    </row>
    <row r="14300" spans="1:16" x14ac:dyDescent="0.25">
      <c r="A14300" t="s">
        <v>13470</v>
      </c>
      <c r="B14300" t="s">
        <v>13469</v>
      </c>
      <c r="C14300" t="s">
        <v>12027</v>
      </c>
      <c r="F14300" t="s">
        <v>21</v>
      </c>
      <c r="G14300">
        <v>0</v>
      </c>
      <c r="H14300" s="5"/>
      <c r="I14300">
        <v>0</v>
      </c>
      <c r="J14300" s="3">
        <v>45166.237500000003</v>
      </c>
      <c r="K14300" s="3">
        <v>45187.4375</v>
      </c>
      <c r="L14300" s="3">
        <v>45187.4375</v>
      </c>
      <c r="M14300" t="s">
        <v>13468</v>
      </c>
      <c r="N14300" s="4" t="s">
        <v>43051</v>
      </c>
      <c r="P14300" t="s">
        <v>16</v>
      </c>
    </row>
    <row r="14301" spans="1:16" x14ac:dyDescent="0.25">
      <c r="A14301" s="6" t="s">
        <v>13467</v>
      </c>
      <c r="B14301">
        <v>28231041</v>
      </c>
      <c r="C14301" t="s">
        <v>12027</v>
      </c>
      <c r="F14301" t="s">
        <v>21</v>
      </c>
      <c r="G14301">
        <v>0</v>
      </c>
      <c r="H14301">
        <v>0</v>
      </c>
      <c r="I14301">
        <v>0</v>
      </c>
      <c r="J14301" s="3">
        <v>45139.224305555559</v>
      </c>
      <c r="K14301" s="3">
        <v>45161.4375</v>
      </c>
      <c r="L14301" s="3">
        <v>45161.4375</v>
      </c>
      <c r="M14301" t="s">
        <v>13466</v>
      </c>
      <c r="N14301" s="4" t="s">
        <v>43051</v>
      </c>
      <c r="P14301" t="s">
        <v>16</v>
      </c>
    </row>
    <row r="14302" spans="1:16" x14ac:dyDescent="0.25">
      <c r="A14302" s="6" t="s">
        <v>13467</v>
      </c>
      <c r="B14302">
        <v>28231041</v>
      </c>
      <c r="C14302" t="s">
        <v>12027</v>
      </c>
      <c r="F14302" t="s">
        <v>21</v>
      </c>
      <c r="G14302">
        <v>0</v>
      </c>
      <c r="H14302">
        <v>0</v>
      </c>
      <c r="I14302">
        <v>0</v>
      </c>
      <c r="J14302" s="3">
        <v>45139.224305555559</v>
      </c>
      <c r="K14302" s="3">
        <v>45161.4375</v>
      </c>
      <c r="L14302" s="3">
        <v>45161.4375</v>
      </c>
      <c r="M14302" t="s">
        <v>13466</v>
      </c>
      <c r="N14302" s="4" t="s">
        <v>43051</v>
      </c>
      <c r="P14302" t="s">
        <v>16</v>
      </c>
    </row>
    <row r="14303" spans="1:16" x14ac:dyDescent="0.25">
      <c r="A14303" t="s">
        <v>13465</v>
      </c>
      <c r="B14303">
        <v>1232050</v>
      </c>
      <c r="C14303" t="s">
        <v>12027</v>
      </c>
      <c r="F14303" t="s">
        <v>21</v>
      </c>
      <c r="G14303">
        <v>0</v>
      </c>
      <c r="I14303">
        <v>0</v>
      </c>
      <c r="J14303" s="3">
        <v>45193.421527777777</v>
      </c>
      <c r="K14303" s="3">
        <v>45211.4375</v>
      </c>
      <c r="L14303" s="3">
        <v>45211.4375</v>
      </c>
      <c r="M14303" t="s">
        <v>13464</v>
      </c>
      <c r="N14303" s="4" t="s">
        <v>43051</v>
      </c>
      <c r="P14303" t="s">
        <v>16</v>
      </c>
    </row>
    <row r="14304" spans="1:16" x14ac:dyDescent="0.25">
      <c r="A14304" s="6" t="s">
        <v>13463</v>
      </c>
      <c r="B14304">
        <v>22231305</v>
      </c>
      <c r="C14304" t="s">
        <v>12027</v>
      </c>
      <c r="F14304" t="s">
        <v>21</v>
      </c>
      <c r="G14304">
        <v>0</v>
      </c>
      <c r="H14304">
        <v>0</v>
      </c>
      <c r="I14304">
        <v>0</v>
      </c>
      <c r="J14304" s="3">
        <v>45139.175694444442</v>
      </c>
      <c r="K14304" s="3">
        <v>45152.4375</v>
      </c>
      <c r="L14304" s="3">
        <v>45152.4375</v>
      </c>
      <c r="M14304" t="s">
        <v>13462</v>
      </c>
      <c r="N14304" s="4" t="s">
        <v>43051</v>
      </c>
      <c r="P14304" t="s">
        <v>16</v>
      </c>
    </row>
    <row r="14305" spans="1:16" x14ac:dyDescent="0.25">
      <c r="A14305" s="6" t="s">
        <v>13463</v>
      </c>
      <c r="B14305">
        <v>22231305</v>
      </c>
      <c r="C14305" t="s">
        <v>12027</v>
      </c>
      <c r="F14305" t="s">
        <v>21</v>
      </c>
      <c r="G14305">
        <v>0</v>
      </c>
      <c r="H14305">
        <v>0</v>
      </c>
      <c r="I14305">
        <v>0</v>
      </c>
      <c r="J14305" s="3">
        <v>45139.175694444442</v>
      </c>
      <c r="K14305" s="3">
        <v>45152.4375</v>
      </c>
      <c r="L14305" s="3">
        <v>45152.4375</v>
      </c>
      <c r="M14305" t="s">
        <v>13462</v>
      </c>
      <c r="N14305" s="4" t="s">
        <v>43051</v>
      </c>
      <c r="P14305" t="s">
        <v>16</v>
      </c>
    </row>
    <row r="14306" spans="1:16" x14ac:dyDescent="0.25">
      <c r="A14306" t="s">
        <v>13461</v>
      </c>
      <c r="B14306" t="s">
        <v>13460</v>
      </c>
      <c r="C14306" t="s">
        <v>12027</v>
      </c>
      <c r="F14306" t="s">
        <v>21</v>
      </c>
      <c r="G14306">
        <v>0</v>
      </c>
      <c r="H14306" s="5"/>
      <c r="I14306">
        <v>0</v>
      </c>
      <c r="J14306" s="3">
        <v>45167.181250000001</v>
      </c>
      <c r="K14306" s="3">
        <v>45198.4375</v>
      </c>
      <c r="L14306" s="3">
        <v>45198.4375</v>
      </c>
      <c r="M14306" t="s">
        <v>13459</v>
      </c>
      <c r="N14306" s="4" t="s">
        <v>43051</v>
      </c>
      <c r="P14306" t="s">
        <v>16</v>
      </c>
    </row>
    <row r="14307" spans="1:16" x14ac:dyDescent="0.25">
      <c r="A14307" t="s">
        <v>13458</v>
      </c>
      <c r="B14307">
        <v>81231227</v>
      </c>
      <c r="C14307" t="s">
        <v>12027</v>
      </c>
      <c r="F14307" t="s">
        <v>21</v>
      </c>
      <c r="G14307">
        <v>0</v>
      </c>
      <c r="I14307">
        <v>0</v>
      </c>
      <c r="J14307" s="3">
        <v>45246.136805555558</v>
      </c>
      <c r="K14307" s="3">
        <v>45259.4375</v>
      </c>
      <c r="L14307" s="3">
        <v>45259.4375</v>
      </c>
      <c r="M14307" t="s">
        <v>13457</v>
      </c>
      <c r="N14307" s="4" t="s">
        <v>43051</v>
      </c>
      <c r="P14307" t="s">
        <v>16</v>
      </c>
    </row>
    <row r="14308" spans="1:16" x14ac:dyDescent="0.25">
      <c r="A14308" t="s">
        <v>13456</v>
      </c>
      <c r="B14308" t="s">
        <v>13455</v>
      </c>
      <c r="C14308" t="s">
        <v>12027</v>
      </c>
      <c r="F14308" t="s">
        <v>21</v>
      </c>
      <c r="G14308">
        <v>0</v>
      </c>
      <c r="H14308" s="5"/>
      <c r="I14308">
        <v>0</v>
      </c>
      <c r="J14308" s="3">
        <v>45167.480555555558</v>
      </c>
      <c r="K14308" s="3">
        <v>45176.4375</v>
      </c>
      <c r="L14308" s="3">
        <v>45176.4375</v>
      </c>
      <c r="M14308" t="s">
        <v>13454</v>
      </c>
      <c r="N14308" s="4" t="s">
        <v>43051</v>
      </c>
      <c r="P14308" t="s">
        <v>16</v>
      </c>
    </row>
    <row r="14309" spans="1:16" x14ac:dyDescent="0.25">
      <c r="A14309" t="s">
        <v>13453</v>
      </c>
      <c r="B14309">
        <v>81231213</v>
      </c>
      <c r="C14309" t="s">
        <v>12027</v>
      </c>
      <c r="F14309" t="s">
        <v>21</v>
      </c>
      <c r="G14309">
        <v>0</v>
      </c>
      <c r="I14309">
        <v>0</v>
      </c>
      <c r="J14309" s="3">
        <v>45243.19027777778</v>
      </c>
      <c r="K14309" s="3">
        <v>45259.4375</v>
      </c>
      <c r="L14309" s="3">
        <v>45259.4375</v>
      </c>
      <c r="M14309" t="s">
        <v>13452</v>
      </c>
      <c r="N14309" s="4" t="s">
        <v>43051</v>
      </c>
      <c r="P14309" t="s">
        <v>16</v>
      </c>
    </row>
    <row r="14310" spans="1:16" x14ac:dyDescent="0.25">
      <c r="A14310" t="s">
        <v>13451</v>
      </c>
      <c r="B14310" t="s">
        <v>13450</v>
      </c>
      <c r="C14310" t="s">
        <v>12027</v>
      </c>
      <c r="F14310" t="s">
        <v>21</v>
      </c>
      <c r="G14310">
        <v>0</v>
      </c>
      <c r="I14310">
        <v>0</v>
      </c>
      <c r="J14310" s="3">
        <v>45259.246527777781</v>
      </c>
      <c r="K14310" s="3">
        <v>45268.4375</v>
      </c>
      <c r="L14310" s="3">
        <v>45268.4375</v>
      </c>
      <c r="M14310" t="s">
        <v>13449</v>
      </c>
      <c r="N14310" s="4" t="s">
        <v>43051</v>
      </c>
      <c r="P14310" t="s">
        <v>16</v>
      </c>
    </row>
    <row r="14311" spans="1:16" x14ac:dyDescent="0.25">
      <c r="A14311" s="6" t="s">
        <v>13448</v>
      </c>
      <c r="B14311">
        <v>82231133</v>
      </c>
      <c r="C14311" t="s">
        <v>12027</v>
      </c>
      <c r="F14311" t="s">
        <v>21</v>
      </c>
      <c r="G14311">
        <v>0</v>
      </c>
      <c r="H14311">
        <v>0</v>
      </c>
      <c r="I14311">
        <v>0</v>
      </c>
      <c r="J14311" s="3">
        <v>45115.472222222219</v>
      </c>
      <c r="K14311" s="3">
        <v>45148.4375</v>
      </c>
      <c r="L14311" s="3">
        <v>45148.4375</v>
      </c>
      <c r="M14311" t="s">
        <v>13447</v>
      </c>
      <c r="N14311" s="4" t="s">
        <v>43051</v>
      </c>
      <c r="P14311" t="s">
        <v>16</v>
      </c>
    </row>
    <row r="14312" spans="1:16" x14ac:dyDescent="0.25">
      <c r="A14312" s="6" t="s">
        <v>13448</v>
      </c>
      <c r="B14312">
        <v>82231133</v>
      </c>
      <c r="C14312" t="s">
        <v>12027</v>
      </c>
      <c r="F14312" t="s">
        <v>21</v>
      </c>
      <c r="G14312">
        <v>0</v>
      </c>
      <c r="H14312">
        <v>0</v>
      </c>
      <c r="I14312">
        <v>0</v>
      </c>
      <c r="J14312" s="3">
        <v>45115.472222222219</v>
      </c>
      <c r="K14312" s="3">
        <v>45148.4375</v>
      </c>
      <c r="L14312" s="3">
        <v>45148.4375</v>
      </c>
      <c r="M14312" t="s">
        <v>13447</v>
      </c>
      <c r="N14312" s="4" t="s">
        <v>43051</v>
      </c>
      <c r="P14312" t="s">
        <v>16</v>
      </c>
    </row>
    <row r="14313" spans="1:16" x14ac:dyDescent="0.25">
      <c r="A14313" t="s">
        <v>13446</v>
      </c>
      <c r="B14313">
        <v>81231172</v>
      </c>
      <c r="C14313" t="s">
        <v>12027</v>
      </c>
      <c r="F14313" t="s">
        <v>21</v>
      </c>
      <c r="G14313">
        <v>0</v>
      </c>
      <c r="H14313" s="5"/>
      <c r="I14313">
        <v>0</v>
      </c>
      <c r="J14313" s="3">
        <v>45169.449305555558</v>
      </c>
      <c r="K14313" s="3">
        <v>45181.4375</v>
      </c>
      <c r="L14313" s="3">
        <v>45181.4375</v>
      </c>
      <c r="M14313" t="s">
        <v>13445</v>
      </c>
      <c r="N14313" s="4" t="s">
        <v>43051</v>
      </c>
      <c r="P14313" t="s">
        <v>16</v>
      </c>
    </row>
    <row r="14314" spans="1:16" x14ac:dyDescent="0.25">
      <c r="A14314" t="s">
        <v>13444</v>
      </c>
      <c r="B14314">
        <v>2234227</v>
      </c>
      <c r="C14314" t="s">
        <v>12027</v>
      </c>
      <c r="F14314" t="s">
        <v>21</v>
      </c>
      <c r="G14314">
        <v>0</v>
      </c>
      <c r="I14314">
        <v>0</v>
      </c>
      <c r="J14314" s="3">
        <v>45243.279861111114</v>
      </c>
      <c r="K14314" s="3">
        <v>45271.4375</v>
      </c>
      <c r="L14314" s="3">
        <v>45271.4375</v>
      </c>
      <c r="M14314" t="s">
        <v>13443</v>
      </c>
      <c r="N14314" s="4" t="s">
        <v>43051</v>
      </c>
      <c r="P14314" t="s">
        <v>16</v>
      </c>
    </row>
    <row r="14315" spans="1:16" x14ac:dyDescent="0.25">
      <c r="A14315" t="s">
        <v>13442</v>
      </c>
      <c r="B14315">
        <v>28231093</v>
      </c>
      <c r="C14315" t="s">
        <v>12027</v>
      </c>
      <c r="F14315" t="s">
        <v>21</v>
      </c>
      <c r="G14315">
        <v>0</v>
      </c>
      <c r="H14315" s="5"/>
      <c r="I14315">
        <v>0</v>
      </c>
      <c r="J14315" s="3">
        <v>45156.046527777777</v>
      </c>
      <c r="K14315" s="3">
        <v>45176.4375</v>
      </c>
      <c r="L14315" s="3">
        <v>45176.4375</v>
      </c>
      <c r="M14315" t="s">
        <v>13441</v>
      </c>
      <c r="N14315" s="4" t="s">
        <v>43051</v>
      </c>
      <c r="P14315" t="s">
        <v>16</v>
      </c>
    </row>
    <row r="14316" spans="1:16" x14ac:dyDescent="0.25">
      <c r="A14316" t="s">
        <v>13440</v>
      </c>
      <c r="B14316">
        <v>81231168</v>
      </c>
      <c r="C14316" t="s">
        <v>12027</v>
      </c>
      <c r="F14316" t="s">
        <v>21</v>
      </c>
      <c r="G14316">
        <v>0</v>
      </c>
      <c r="H14316" s="5"/>
      <c r="I14316">
        <v>0</v>
      </c>
      <c r="J14316" s="3">
        <v>45168.474305555559</v>
      </c>
      <c r="K14316" s="3">
        <v>45174.4375</v>
      </c>
      <c r="L14316" s="3">
        <v>45174.4375</v>
      </c>
      <c r="M14316" t="s">
        <v>13439</v>
      </c>
      <c r="N14316" s="4" t="s">
        <v>43051</v>
      </c>
      <c r="P14316" t="s">
        <v>16</v>
      </c>
    </row>
    <row r="14317" spans="1:16" x14ac:dyDescent="0.25">
      <c r="A14317" s="6" t="s">
        <v>13438</v>
      </c>
      <c r="B14317">
        <v>2231852</v>
      </c>
      <c r="C14317" t="s">
        <v>12027</v>
      </c>
      <c r="F14317" t="s">
        <v>21</v>
      </c>
      <c r="G14317">
        <v>0</v>
      </c>
      <c r="H14317">
        <v>0</v>
      </c>
      <c r="I14317">
        <v>0</v>
      </c>
      <c r="J14317" s="3">
        <v>45120.056250000001</v>
      </c>
      <c r="K14317" s="3">
        <v>45152.4375</v>
      </c>
      <c r="L14317" s="3">
        <v>45152.4375</v>
      </c>
      <c r="M14317" t="s">
        <v>13437</v>
      </c>
      <c r="N14317" s="4" t="s">
        <v>43051</v>
      </c>
      <c r="P14317" t="s">
        <v>16</v>
      </c>
    </row>
    <row r="14318" spans="1:16" x14ac:dyDescent="0.25">
      <c r="A14318" s="6" t="s">
        <v>13438</v>
      </c>
      <c r="B14318">
        <v>2231852</v>
      </c>
      <c r="C14318" t="s">
        <v>12027</v>
      </c>
      <c r="F14318" t="s">
        <v>21</v>
      </c>
      <c r="G14318">
        <v>0</v>
      </c>
      <c r="H14318">
        <v>0</v>
      </c>
      <c r="I14318">
        <v>0</v>
      </c>
      <c r="J14318" s="3">
        <v>45120.056250000001</v>
      </c>
      <c r="K14318" s="3">
        <v>45152.4375</v>
      </c>
      <c r="L14318" s="3">
        <v>45152.4375</v>
      </c>
      <c r="M14318" t="s">
        <v>13437</v>
      </c>
      <c r="N14318" s="4" t="s">
        <v>43051</v>
      </c>
      <c r="P14318" t="s">
        <v>16</v>
      </c>
    </row>
    <row r="14319" spans="1:16" x14ac:dyDescent="0.25">
      <c r="A14319" t="s">
        <v>13436</v>
      </c>
      <c r="B14319">
        <v>28231103</v>
      </c>
      <c r="C14319" t="s">
        <v>12027</v>
      </c>
      <c r="F14319" t="s">
        <v>21</v>
      </c>
      <c r="G14319">
        <v>0</v>
      </c>
      <c r="H14319" s="5"/>
      <c r="I14319">
        <v>0</v>
      </c>
      <c r="J14319" s="3">
        <v>45156.0625</v>
      </c>
      <c r="K14319" s="3">
        <v>45176.4375</v>
      </c>
      <c r="L14319" s="3">
        <v>45176.4375</v>
      </c>
      <c r="M14319" t="s">
        <v>13435</v>
      </c>
      <c r="N14319" s="4" t="s">
        <v>43051</v>
      </c>
      <c r="P14319" t="s">
        <v>16</v>
      </c>
    </row>
    <row r="14320" spans="1:16" x14ac:dyDescent="0.25">
      <c r="A14320" s="6" t="s">
        <v>13434</v>
      </c>
      <c r="B14320">
        <v>82231140</v>
      </c>
      <c r="C14320" t="s">
        <v>12027</v>
      </c>
      <c r="F14320" t="s">
        <v>21</v>
      </c>
      <c r="G14320">
        <v>0</v>
      </c>
      <c r="H14320">
        <v>0</v>
      </c>
      <c r="I14320">
        <v>0</v>
      </c>
      <c r="J14320" s="3">
        <v>45145.055555555555</v>
      </c>
      <c r="K14320" s="3">
        <v>45166.4375</v>
      </c>
      <c r="L14320" s="3">
        <v>45166.4375</v>
      </c>
      <c r="M14320" t="s">
        <v>13433</v>
      </c>
      <c r="N14320" s="4" t="s">
        <v>43051</v>
      </c>
      <c r="P14320" t="s">
        <v>16</v>
      </c>
    </row>
    <row r="14321" spans="1:16" x14ac:dyDescent="0.25">
      <c r="A14321" s="6" t="s">
        <v>13434</v>
      </c>
      <c r="B14321">
        <v>82231140</v>
      </c>
      <c r="C14321" t="s">
        <v>12027</v>
      </c>
      <c r="F14321" t="s">
        <v>21</v>
      </c>
      <c r="G14321">
        <v>0</v>
      </c>
      <c r="H14321">
        <v>0</v>
      </c>
      <c r="I14321">
        <v>0</v>
      </c>
      <c r="J14321" s="3">
        <v>45145.055555555555</v>
      </c>
      <c r="K14321" s="3">
        <v>45166.4375</v>
      </c>
      <c r="L14321" s="3">
        <v>45166.4375</v>
      </c>
      <c r="M14321" t="s">
        <v>13433</v>
      </c>
      <c r="N14321" s="4" t="s">
        <v>43051</v>
      </c>
      <c r="P14321" t="s">
        <v>16</v>
      </c>
    </row>
    <row r="14322" spans="1:16" x14ac:dyDescent="0.25">
      <c r="A14322" s="6" t="s">
        <v>13432</v>
      </c>
      <c r="B14322">
        <v>82231180</v>
      </c>
      <c r="C14322" t="s">
        <v>12027</v>
      </c>
      <c r="F14322" t="s">
        <v>21</v>
      </c>
      <c r="G14322">
        <v>0</v>
      </c>
      <c r="H14322">
        <v>0</v>
      </c>
      <c r="I14322">
        <v>0</v>
      </c>
      <c r="J14322" s="3">
        <v>45136.470138888886</v>
      </c>
      <c r="K14322" s="3">
        <v>45149.4375</v>
      </c>
      <c r="L14322" s="3">
        <v>45149.4375</v>
      </c>
      <c r="M14322" t="s">
        <v>13431</v>
      </c>
      <c r="N14322" s="4" t="s">
        <v>43051</v>
      </c>
      <c r="P14322" t="s">
        <v>16</v>
      </c>
    </row>
    <row r="14323" spans="1:16" x14ac:dyDescent="0.25">
      <c r="A14323" s="6" t="s">
        <v>13432</v>
      </c>
      <c r="B14323">
        <v>82231180</v>
      </c>
      <c r="C14323" t="s">
        <v>12027</v>
      </c>
      <c r="F14323" t="s">
        <v>21</v>
      </c>
      <c r="G14323">
        <v>0</v>
      </c>
      <c r="H14323">
        <v>0</v>
      </c>
      <c r="I14323">
        <v>0</v>
      </c>
      <c r="J14323" s="3">
        <v>45136.470138888886</v>
      </c>
      <c r="K14323" s="3">
        <v>45149.4375</v>
      </c>
      <c r="L14323" s="3">
        <v>45149.4375</v>
      </c>
      <c r="M14323" t="s">
        <v>13431</v>
      </c>
      <c r="N14323" s="4" t="s">
        <v>43051</v>
      </c>
      <c r="P14323" t="s">
        <v>16</v>
      </c>
    </row>
    <row r="14324" spans="1:16" x14ac:dyDescent="0.25">
      <c r="A14324" t="s">
        <v>13430</v>
      </c>
      <c r="B14324">
        <v>2234233</v>
      </c>
      <c r="C14324" t="s">
        <v>12027</v>
      </c>
      <c r="F14324" t="s">
        <v>21</v>
      </c>
      <c r="G14324">
        <v>0</v>
      </c>
      <c r="I14324">
        <v>0</v>
      </c>
      <c r="J14324" s="3">
        <v>45262.481249999997</v>
      </c>
      <c r="K14324" s="3">
        <v>45287.4375</v>
      </c>
      <c r="L14324" s="3">
        <v>45287.4375</v>
      </c>
      <c r="M14324" t="s">
        <v>13429</v>
      </c>
      <c r="N14324" s="4" t="s">
        <v>43051</v>
      </c>
      <c r="P14324" t="s">
        <v>16</v>
      </c>
    </row>
    <row r="14325" spans="1:16" x14ac:dyDescent="0.25">
      <c r="A14325" t="s">
        <v>13428</v>
      </c>
      <c r="B14325">
        <v>22235283</v>
      </c>
      <c r="C14325" t="s">
        <v>12027</v>
      </c>
      <c r="F14325" t="s">
        <v>21</v>
      </c>
      <c r="G14325">
        <v>0</v>
      </c>
      <c r="I14325">
        <v>0</v>
      </c>
      <c r="J14325" s="3">
        <v>45204.168749999997</v>
      </c>
      <c r="K14325" s="3">
        <v>45224.4375</v>
      </c>
      <c r="L14325" s="3">
        <v>45224.4375</v>
      </c>
      <c r="M14325" t="s">
        <v>13427</v>
      </c>
      <c r="N14325" s="4" t="s">
        <v>43051</v>
      </c>
      <c r="P14325" t="s">
        <v>16</v>
      </c>
    </row>
    <row r="14326" spans="1:16" x14ac:dyDescent="0.25">
      <c r="A14326" t="s">
        <v>13426</v>
      </c>
      <c r="B14326">
        <v>81231210</v>
      </c>
      <c r="C14326" t="s">
        <v>12027</v>
      </c>
      <c r="F14326" t="s">
        <v>21</v>
      </c>
      <c r="G14326">
        <v>0</v>
      </c>
      <c r="I14326">
        <v>0</v>
      </c>
      <c r="J14326" s="3">
        <v>45243.20416666667</v>
      </c>
      <c r="K14326" s="3">
        <v>45259.4375</v>
      </c>
      <c r="L14326" s="3">
        <v>45259.4375</v>
      </c>
      <c r="M14326" t="s">
        <v>13425</v>
      </c>
      <c r="N14326" s="4" t="s">
        <v>43051</v>
      </c>
      <c r="P14326" t="s">
        <v>16</v>
      </c>
    </row>
    <row r="14327" spans="1:16" x14ac:dyDescent="0.25">
      <c r="A14327" t="s">
        <v>13424</v>
      </c>
      <c r="B14327">
        <v>82231234</v>
      </c>
      <c r="C14327" t="s">
        <v>12027</v>
      </c>
      <c r="F14327" t="s">
        <v>21</v>
      </c>
      <c r="G14327">
        <v>0</v>
      </c>
      <c r="I14327">
        <v>0</v>
      </c>
      <c r="J14327" s="3">
        <v>45204.04583333333</v>
      </c>
      <c r="K14327" s="3">
        <v>45232.4375</v>
      </c>
      <c r="L14327" s="3">
        <v>45232.4375</v>
      </c>
      <c r="M14327" t="s">
        <v>13423</v>
      </c>
      <c r="N14327" s="4" t="s">
        <v>43051</v>
      </c>
      <c r="P14327" t="s">
        <v>16</v>
      </c>
    </row>
    <row r="14328" spans="1:16" x14ac:dyDescent="0.25">
      <c r="A14328" s="6" t="s">
        <v>13422</v>
      </c>
      <c r="B14328">
        <v>82231185</v>
      </c>
      <c r="C14328" t="s">
        <v>12027</v>
      </c>
      <c r="F14328" t="s">
        <v>21</v>
      </c>
      <c r="G14328">
        <v>0</v>
      </c>
      <c r="H14328">
        <v>0</v>
      </c>
      <c r="I14328">
        <v>0</v>
      </c>
      <c r="J14328" s="3">
        <v>45143.464583333334</v>
      </c>
      <c r="K14328" s="3">
        <v>45159.4375</v>
      </c>
      <c r="L14328" s="3">
        <v>45159.4375</v>
      </c>
      <c r="M14328" t="s">
        <v>13421</v>
      </c>
      <c r="N14328" s="4" t="s">
        <v>43051</v>
      </c>
      <c r="P14328" t="s">
        <v>16</v>
      </c>
    </row>
    <row r="14329" spans="1:16" x14ac:dyDescent="0.25">
      <c r="A14329" s="6" t="s">
        <v>13422</v>
      </c>
      <c r="B14329">
        <v>82231185</v>
      </c>
      <c r="C14329" t="s">
        <v>12027</v>
      </c>
      <c r="F14329" t="s">
        <v>21</v>
      </c>
      <c r="G14329">
        <v>0</v>
      </c>
      <c r="H14329">
        <v>0</v>
      </c>
      <c r="I14329">
        <v>0</v>
      </c>
      <c r="J14329" s="3">
        <v>45143.464583333334</v>
      </c>
      <c r="K14329" s="3">
        <v>45159.4375</v>
      </c>
      <c r="L14329" s="3">
        <v>45159.4375</v>
      </c>
      <c r="M14329" t="s">
        <v>13421</v>
      </c>
      <c r="N14329" s="4" t="s">
        <v>43051</v>
      </c>
      <c r="P14329" t="s">
        <v>16</v>
      </c>
    </row>
    <row r="14330" spans="1:16" x14ac:dyDescent="0.25">
      <c r="A14330" t="s">
        <v>13420</v>
      </c>
      <c r="B14330">
        <v>82235185</v>
      </c>
      <c r="C14330" t="s">
        <v>12027</v>
      </c>
      <c r="F14330" t="s">
        <v>21</v>
      </c>
      <c r="G14330">
        <v>0</v>
      </c>
      <c r="H14330" s="5"/>
      <c r="I14330">
        <v>0</v>
      </c>
      <c r="J14330" s="3">
        <v>45168.531944444447</v>
      </c>
      <c r="K14330" s="3">
        <v>45194.4375</v>
      </c>
      <c r="L14330" s="3">
        <v>45194.4375</v>
      </c>
      <c r="M14330" t="s">
        <v>13419</v>
      </c>
      <c r="N14330" s="4" t="s">
        <v>43051</v>
      </c>
      <c r="P14330" t="s">
        <v>16</v>
      </c>
    </row>
    <row r="14331" spans="1:16" x14ac:dyDescent="0.25">
      <c r="A14331" t="s">
        <v>13416</v>
      </c>
      <c r="B14331" t="s">
        <v>13418</v>
      </c>
      <c r="C14331" t="s">
        <v>12027</v>
      </c>
      <c r="F14331" t="s">
        <v>21</v>
      </c>
      <c r="G14331">
        <v>0</v>
      </c>
      <c r="I14331">
        <v>0</v>
      </c>
      <c r="J14331" s="3">
        <v>45134.175000000003</v>
      </c>
      <c r="K14331" s="3">
        <v>45162.4375</v>
      </c>
      <c r="L14331" s="3">
        <v>45162.4375</v>
      </c>
      <c r="M14331" t="s">
        <v>13417</v>
      </c>
      <c r="N14331" s="4" t="s">
        <v>43051</v>
      </c>
      <c r="P14331" t="s">
        <v>16</v>
      </c>
    </row>
    <row r="14332" spans="1:16" x14ac:dyDescent="0.25">
      <c r="A14332" t="s">
        <v>13416</v>
      </c>
      <c r="B14332" t="s">
        <v>13415</v>
      </c>
      <c r="C14332" t="s">
        <v>12027</v>
      </c>
      <c r="F14332" t="s">
        <v>21</v>
      </c>
      <c r="G14332">
        <v>0</v>
      </c>
      <c r="I14332">
        <v>0</v>
      </c>
      <c r="J14332" s="3">
        <v>45262.430555555555</v>
      </c>
      <c r="K14332" s="3">
        <v>45282.4375</v>
      </c>
      <c r="L14332" s="3">
        <v>45282.4375</v>
      </c>
      <c r="M14332" t="s">
        <v>13414</v>
      </c>
      <c r="N14332" s="4" t="s">
        <v>43051</v>
      </c>
      <c r="P14332" t="s">
        <v>16</v>
      </c>
    </row>
    <row r="14333" spans="1:16" x14ac:dyDescent="0.25">
      <c r="A14333" t="s">
        <v>13413</v>
      </c>
      <c r="B14333">
        <v>81235211</v>
      </c>
      <c r="C14333" t="s">
        <v>12027</v>
      </c>
      <c r="F14333" t="s">
        <v>21</v>
      </c>
      <c r="G14333">
        <v>0</v>
      </c>
      <c r="I14333">
        <v>0</v>
      </c>
      <c r="J14333" s="3">
        <v>45191.519444444442</v>
      </c>
      <c r="K14333" s="3">
        <v>45203.4375</v>
      </c>
      <c r="L14333" s="3">
        <v>45203.4375</v>
      </c>
      <c r="M14333" t="s">
        <v>13412</v>
      </c>
      <c r="N14333" s="4" t="s">
        <v>43051</v>
      </c>
      <c r="P14333" t="s">
        <v>16</v>
      </c>
    </row>
    <row r="14334" spans="1:16" x14ac:dyDescent="0.25">
      <c r="A14334" t="s">
        <v>13411</v>
      </c>
      <c r="B14334">
        <v>82235197</v>
      </c>
      <c r="C14334" t="s">
        <v>12027</v>
      </c>
      <c r="F14334" t="s">
        <v>21</v>
      </c>
      <c r="G14334">
        <v>0</v>
      </c>
      <c r="H14334" s="5"/>
      <c r="I14334">
        <v>0</v>
      </c>
      <c r="J14334" s="3">
        <v>45180.48541666667</v>
      </c>
      <c r="K14334" s="3">
        <v>45204.4375</v>
      </c>
      <c r="L14334" s="3">
        <v>45204.4375</v>
      </c>
      <c r="M14334" t="s">
        <v>13410</v>
      </c>
      <c r="N14334" s="4" t="s">
        <v>43051</v>
      </c>
      <c r="P14334" t="s">
        <v>16</v>
      </c>
    </row>
    <row r="14335" spans="1:16" x14ac:dyDescent="0.25">
      <c r="A14335" s="6" t="s">
        <v>13409</v>
      </c>
      <c r="B14335">
        <v>82231170</v>
      </c>
      <c r="C14335" t="s">
        <v>12027</v>
      </c>
      <c r="F14335" t="s">
        <v>21</v>
      </c>
      <c r="G14335">
        <v>0</v>
      </c>
      <c r="H14335">
        <v>0</v>
      </c>
      <c r="I14335">
        <v>0</v>
      </c>
      <c r="J14335" s="3">
        <v>45135.172222222223</v>
      </c>
      <c r="K14335" s="3">
        <v>45168.4375</v>
      </c>
      <c r="L14335" s="3">
        <v>45168.4375</v>
      </c>
      <c r="M14335" t="s">
        <v>13408</v>
      </c>
      <c r="N14335" s="4" t="s">
        <v>43051</v>
      </c>
      <c r="P14335" t="s">
        <v>16</v>
      </c>
    </row>
    <row r="14336" spans="1:16" x14ac:dyDescent="0.25">
      <c r="A14336" s="6" t="s">
        <v>13409</v>
      </c>
      <c r="B14336">
        <v>82231170</v>
      </c>
      <c r="C14336" t="s">
        <v>12027</v>
      </c>
      <c r="F14336" t="s">
        <v>21</v>
      </c>
      <c r="G14336">
        <v>0</v>
      </c>
      <c r="H14336">
        <v>0</v>
      </c>
      <c r="I14336">
        <v>0</v>
      </c>
      <c r="J14336" s="3">
        <v>45135.172222222223</v>
      </c>
      <c r="K14336" s="3">
        <v>45168.4375</v>
      </c>
      <c r="L14336" s="3">
        <v>45168.4375</v>
      </c>
      <c r="M14336" t="s">
        <v>13408</v>
      </c>
      <c r="N14336" s="4" t="s">
        <v>43051</v>
      </c>
      <c r="P14336" t="s">
        <v>16</v>
      </c>
    </row>
    <row r="14337" spans="1:16" x14ac:dyDescent="0.25">
      <c r="A14337" s="6" t="s">
        <v>13407</v>
      </c>
      <c r="B14337">
        <v>82235149</v>
      </c>
      <c r="C14337" t="s">
        <v>12027</v>
      </c>
      <c r="F14337" t="s">
        <v>21</v>
      </c>
      <c r="G14337">
        <v>0</v>
      </c>
      <c r="H14337">
        <v>0</v>
      </c>
      <c r="I14337">
        <v>0</v>
      </c>
      <c r="J14337" s="3">
        <v>45147.170138888891</v>
      </c>
      <c r="K14337" s="3">
        <v>45167.4375</v>
      </c>
      <c r="L14337" s="3">
        <v>45167.4375</v>
      </c>
      <c r="M14337" t="s">
        <v>13406</v>
      </c>
      <c r="N14337" s="4" t="s">
        <v>43051</v>
      </c>
      <c r="P14337" t="s">
        <v>16</v>
      </c>
    </row>
    <row r="14338" spans="1:16" x14ac:dyDescent="0.25">
      <c r="A14338" s="6" t="s">
        <v>13407</v>
      </c>
      <c r="B14338">
        <v>82235149</v>
      </c>
      <c r="C14338" t="s">
        <v>12027</v>
      </c>
      <c r="F14338" t="s">
        <v>21</v>
      </c>
      <c r="G14338">
        <v>0</v>
      </c>
      <c r="H14338">
        <v>0</v>
      </c>
      <c r="I14338">
        <v>0</v>
      </c>
      <c r="J14338" s="3">
        <v>45147.170138888891</v>
      </c>
      <c r="K14338" s="3">
        <v>45167.4375</v>
      </c>
      <c r="L14338" s="3">
        <v>45167.4375</v>
      </c>
      <c r="M14338" t="s">
        <v>13406</v>
      </c>
      <c r="N14338" s="4" t="s">
        <v>43051</v>
      </c>
      <c r="P14338" t="s">
        <v>16</v>
      </c>
    </row>
    <row r="14339" spans="1:16" x14ac:dyDescent="0.25">
      <c r="A14339" s="6" t="s">
        <v>13404</v>
      </c>
      <c r="B14339">
        <v>81231153</v>
      </c>
      <c r="C14339" t="s">
        <v>12027</v>
      </c>
      <c r="F14339" t="s">
        <v>21</v>
      </c>
      <c r="G14339">
        <v>0</v>
      </c>
      <c r="H14339">
        <v>0</v>
      </c>
      <c r="I14339">
        <v>0</v>
      </c>
      <c r="J14339" s="3">
        <v>45142.140277777777</v>
      </c>
      <c r="K14339" s="3">
        <v>45166.4375</v>
      </c>
      <c r="L14339" s="3">
        <v>45166.4375</v>
      </c>
      <c r="M14339" t="s">
        <v>13405</v>
      </c>
      <c r="N14339" s="4" t="s">
        <v>43051</v>
      </c>
      <c r="P14339" t="s">
        <v>16</v>
      </c>
    </row>
    <row r="14340" spans="1:16" x14ac:dyDescent="0.25">
      <c r="A14340" s="6" t="s">
        <v>13404</v>
      </c>
      <c r="B14340">
        <v>81231153</v>
      </c>
      <c r="C14340" t="s">
        <v>12027</v>
      </c>
      <c r="F14340" t="s">
        <v>21</v>
      </c>
      <c r="G14340">
        <v>0</v>
      </c>
      <c r="H14340">
        <v>0</v>
      </c>
      <c r="I14340">
        <v>0</v>
      </c>
      <c r="J14340" s="3">
        <v>45142.140277777777</v>
      </c>
      <c r="K14340" s="3">
        <v>45166.4375</v>
      </c>
      <c r="L14340" s="3">
        <v>45166.4375</v>
      </c>
      <c r="M14340" t="s">
        <v>13405</v>
      </c>
      <c r="N14340" s="4" t="s">
        <v>43051</v>
      </c>
      <c r="P14340" t="s">
        <v>16</v>
      </c>
    </row>
    <row r="14341" spans="1:16" x14ac:dyDescent="0.25">
      <c r="A14341" t="s">
        <v>13404</v>
      </c>
      <c r="B14341">
        <v>82231276</v>
      </c>
      <c r="C14341" t="s">
        <v>12027</v>
      </c>
      <c r="F14341" t="s">
        <v>21</v>
      </c>
      <c r="G14341">
        <v>0</v>
      </c>
      <c r="I14341">
        <v>0</v>
      </c>
      <c r="J14341" s="3">
        <v>45245.066666666666</v>
      </c>
      <c r="K14341" s="3">
        <v>45271.4375</v>
      </c>
      <c r="L14341" s="3">
        <v>45271.4375</v>
      </c>
      <c r="M14341" t="s">
        <v>13403</v>
      </c>
      <c r="N14341" s="4" t="s">
        <v>43051</v>
      </c>
      <c r="P14341" t="s">
        <v>16</v>
      </c>
    </row>
    <row r="14342" spans="1:16" x14ac:dyDescent="0.25">
      <c r="A14342" t="s">
        <v>13402</v>
      </c>
      <c r="B14342">
        <v>28233994</v>
      </c>
      <c r="C14342" t="s">
        <v>12027</v>
      </c>
      <c r="F14342" t="s">
        <v>21</v>
      </c>
      <c r="G14342">
        <v>0</v>
      </c>
      <c r="H14342" s="5"/>
      <c r="I14342">
        <v>0</v>
      </c>
      <c r="J14342" s="3">
        <v>45157.457638888889</v>
      </c>
      <c r="K14342" s="3">
        <v>45178.4375</v>
      </c>
      <c r="L14342" s="3">
        <v>45178.4375</v>
      </c>
      <c r="M14342" t="s">
        <v>13401</v>
      </c>
      <c r="N14342" s="4" t="s">
        <v>43051</v>
      </c>
      <c r="P14342" t="s">
        <v>16</v>
      </c>
    </row>
    <row r="14343" spans="1:16" x14ac:dyDescent="0.25">
      <c r="A14343" t="s">
        <v>13402</v>
      </c>
      <c r="B14343">
        <v>28233994</v>
      </c>
      <c r="C14343" t="s">
        <v>12027</v>
      </c>
      <c r="F14343" t="s">
        <v>21</v>
      </c>
      <c r="G14343">
        <v>0</v>
      </c>
      <c r="H14343" s="5"/>
      <c r="I14343">
        <v>0</v>
      </c>
      <c r="J14343" s="3">
        <v>45157.457638888889</v>
      </c>
      <c r="K14343" s="3">
        <v>45190.4375</v>
      </c>
      <c r="L14343" s="3">
        <v>45190.4375</v>
      </c>
      <c r="M14343" t="s">
        <v>13401</v>
      </c>
      <c r="N14343" s="4" t="s">
        <v>43051</v>
      </c>
      <c r="P14343" t="s">
        <v>16</v>
      </c>
    </row>
    <row r="14344" spans="1:16" x14ac:dyDescent="0.25">
      <c r="A14344" s="6" t="s">
        <v>13399</v>
      </c>
      <c r="B14344">
        <v>82235148</v>
      </c>
      <c r="C14344" t="s">
        <v>12027</v>
      </c>
      <c r="F14344" t="s">
        <v>21</v>
      </c>
      <c r="G14344">
        <v>0</v>
      </c>
      <c r="H14344">
        <v>0</v>
      </c>
      <c r="I14344">
        <v>0</v>
      </c>
      <c r="J14344" s="3">
        <v>45147.17291666667</v>
      </c>
      <c r="K14344" s="3">
        <v>45167.4375</v>
      </c>
      <c r="L14344" s="3">
        <v>45167.4375</v>
      </c>
      <c r="M14344" t="s">
        <v>13400</v>
      </c>
      <c r="N14344" s="4" t="s">
        <v>43051</v>
      </c>
      <c r="P14344" t="s">
        <v>16</v>
      </c>
    </row>
    <row r="14345" spans="1:16" x14ac:dyDescent="0.25">
      <c r="A14345" s="6" t="s">
        <v>13399</v>
      </c>
      <c r="B14345">
        <v>82235148</v>
      </c>
      <c r="C14345" t="s">
        <v>12027</v>
      </c>
      <c r="F14345" t="s">
        <v>21</v>
      </c>
      <c r="G14345">
        <v>0</v>
      </c>
      <c r="H14345">
        <v>0</v>
      </c>
      <c r="I14345">
        <v>0</v>
      </c>
      <c r="J14345" s="3">
        <v>45147.17291666667</v>
      </c>
      <c r="K14345" s="3">
        <v>45167.4375</v>
      </c>
      <c r="L14345" s="3">
        <v>45167.4375</v>
      </c>
      <c r="M14345" t="s">
        <v>13400</v>
      </c>
      <c r="N14345" s="4" t="s">
        <v>43051</v>
      </c>
      <c r="P14345" t="s">
        <v>16</v>
      </c>
    </row>
    <row r="14346" spans="1:16" x14ac:dyDescent="0.25">
      <c r="A14346" t="s">
        <v>13399</v>
      </c>
      <c r="B14346" t="s">
        <v>13398</v>
      </c>
      <c r="C14346" t="s">
        <v>12027</v>
      </c>
      <c r="F14346" t="s">
        <v>21</v>
      </c>
      <c r="G14346">
        <v>0</v>
      </c>
      <c r="H14346" s="5"/>
      <c r="I14346">
        <v>0</v>
      </c>
      <c r="J14346" s="3">
        <v>45176.515972222223</v>
      </c>
      <c r="K14346" s="3">
        <v>45203.4375</v>
      </c>
      <c r="L14346" s="3">
        <v>45203.4375</v>
      </c>
      <c r="M14346" t="s">
        <v>13397</v>
      </c>
      <c r="N14346" s="4" t="s">
        <v>43051</v>
      </c>
      <c r="P14346" t="s">
        <v>16</v>
      </c>
    </row>
    <row r="14347" spans="1:16" x14ac:dyDescent="0.25">
      <c r="A14347" t="s">
        <v>13396</v>
      </c>
      <c r="B14347">
        <v>81235237</v>
      </c>
      <c r="C14347" t="s">
        <v>12027</v>
      </c>
      <c r="F14347" t="s">
        <v>21</v>
      </c>
      <c r="G14347">
        <v>0</v>
      </c>
      <c r="I14347">
        <v>0</v>
      </c>
      <c r="J14347" s="3">
        <v>45209.199305555558</v>
      </c>
      <c r="K14347" s="3">
        <v>45216.4375</v>
      </c>
      <c r="L14347" s="3">
        <v>45216.4375</v>
      </c>
      <c r="M14347" t="s">
        <v>13395</v>
      </c>
      <c r="N14347" s="4" t="s">
        <v>43051</v>
      </c>
      <c r="P14347" t="s">
        <v>16</v>
      </c>
    </row>
    <row r="14348" spans="1:16" x14ac:dyDescent="0.25">
      <c r="A14348" t="s">
        <v>13394</v>
      </c>
      <c r="B14348">
        <v>22235229</v>
      </c>
      <c r="C14348" t="s">
        <v>12027</v>
      </c>
      <c r="F14348" t="s">
        <v>21</v>
      </c>
      <c r="G14348">
        <v>0</v>
      </c>
      <c r="H14348" s="5"/>
      <c r="I14348">
        <v>0</v>
      </c>
      <c r="J14348" s="3">
        <v>45156.176388888889</v>
      </c>
      <c r="K14348" s="3">
        <v>45170.4375</v>
      </c>
      <c r="L14348" s="3">
        <v>45170.4375</v>
      </c>
      <c r="M14348" t="s">
        <v>13393</v>
      </c>
      <c r="N14348" s="4" t="s">
        <v>43051</v>
      </c>
      <c r="P14348" t="s">
        <v>16</v>
      </c>
    </row>
    <row r="14349" spans="1:16" x14ac:dyDescent="0.25">
      <c r="A14349" s="6" t="s">
        <v>13392</v>
      </c>
      <c r="B14349">
        <v>81231162</v>
      </c>
      <c r="C14349" t="s">
        <v>12027</v>
      </c>
      <c r="F14349" t="s">
        <v>21</v>
      </c>
      <c r="G14349">
        <v>0</v>
      </c>
      <c r="H14349">
        <v>0</v>
      </c>
      <c r="I14349">
        <v>0</v>
      </c>
      <c r="J14349" s="3">
        <v>45148.489583333336</v>
      </c>
      <c r="K14349" s="3">
        <v>45161.4375</v>
      </c>
      <c r="L14349" s="3">
        <v>45161.4375</v>
      </c>
      <c r="M14349" t="s">
        <v>13391</v>
      </c>
      <c r="N14349" s="4" t="s">
        <v>43051</v>
      </c>
      <c r="P14349" t="s">
        <v>16</v>
      </c>
    </row>
    <row r="14350" spans="1:16" x14ac:dyDescent="0.25">
      <c r="A14350" s="6" t="s">
        <v>13392</v>
      </c>
      <c r="B14350">
        <v>81231162</v>
      </c>
      <c r="C14350" t="s">
        <v>12027</v>
      </c>
      <c r="F14350" t="s">
        <v>21</v>
      </c>
      <c r="G14350">
        <v>0</v>
      </c>
      <c r="H14350">
        <v>0</v>
      </c>
      <c r="I14350">
        <v>0</v>
      </c>
      <c r="J14350" s="3">
        <v>45148.489583333336</v>
      </c>
      <c r="K14350" s="3">
        <v>45161.4375</v>
      </c>
      <c r="L14350" s="3">
        <v>45161.4375</v>
      </c>
      <c r="M14350" t="s">
        <v>13391</v>
      </c>
      <c r="N14350" s="4" t="s">
        <v>43051</v>
      </c>
      <c r="P14350" t="s">
        <v>16</v>
      </c>
    </row>
    <row r="14351" spans="1:16" x14ac:dyDescent="0.25">
      <c r="A14351" t="s">
        <v>13390</v>
      </c>
      <c r="B14351">
        <v>82231282</v>
      </c>
      <c r="C14351" t="s">
        <v>12027</v>
      </c>
      <c r="F14351" t="s">
        <v>21</v>
      </c>
      <c r="G14351">
        <v>0</v>
      </c>
      <c r="I14351">
        <v>0</v>
      </c>
      <c r="J14351" s="3">
        <v>45260.046527777777</v>
      </c>
      <c r="K14351" s="3">
        <v>45274.4375</v>
      </c>
      <c r="L14351" s="3">
        <v>45274.4375</v>
      </c>
      <c r="M14351" t="s">
        <v>13389</v>
      </c>
      <c r="N14351" s="4" t="s">
        <v>43051</v>
      </c>
      <c r="P14351" t="s">
        <v>16</v>
      </c>
    </row>
    <row r="14352" spans="1:16" x14ac:dyDescent="0.25">
      <c r="A14352" t="s">
        <v>13388</v>
      </c>
      <c r="B14352">
        <v>82235209</v>
      </c>
      <c r="C14352" t="s">
        <v>12027</v>
      </c>
      <c r="F14352" t="s">
        <v>21</v>
      </c>
      <c r="G14352">
        <v>0</v>
      </c>
      <c r="I14352">
        <v>0</v>
      </c>
      <c r="J14352" s="3">
        <v>45203.080555555556</v>
      </c>
      <c r="K14352" s="3">
        <v>45206.4375</v>
      </c>
      <c r="L14352" s="3">
        <v>45206.4375</v>
      </c>
      <c r="M14352" t="s">
        <v>13387</v>
      </c>
      <c r="N14352" s="4" t="s">
        <v>43051</v>
      </c>
      <c r="P14352" t="s">
        <v>16</v>
      </c>
    </row>
    <row r="14353" spans="1:16" x14ac:dyDescent="0.25">
      <c r="A14353" t="s">
        <v>13386</v>
      </c>
      <c r="B14353">
        <v>82235184</v>
      </c>
      <c r="C14353" t="s">
        <v>12027</v>
      </c>
      <c r="F14353" t="s">
        <v>21</v>
      </c>
      <c r="G14353">
        <v>0</v>
      </c>
      <c r="H14353" s="5"/>
      <c r="I14353">
        <v>0</v>
      </c>
      <c r="J14353" s="3">
        <v>45168.536805555559</v>
      </c>
      <c r="K14353" s="3">
        <v>45194.4375</v>
      </c>
      <c r="L14353" s="3">
        <v>45194.4375</v>
      </c>
      <c r="M14353" t="s">
        <v>13385</v>
      </c>
      <c r="N14353" s="4" t="s">
        <v>43051</v>
      </c>
      <c r="P14353" t="s">
        <v>16</v>
      </c>
    </row>
    <row r="14354" spans="1:16" x14ac:dyDescent="0.25">
      <c r="A14354" s="6" t="s">
        <v>13384</v>
      </c>
      <c r="B14354">
        <v>22235216</v>
      </c>
      <c r="C14354" t="s">
        <v>12027</v>
      </c>
      <c r="F14354" t="s">
        <v>21</v>
      </c>
      <c r="G14354">
        <v>0</v>
      </c>
      <c r="H14354">
        <v>0</v>
      </c>
      <c r="I14354">
        <v>0</v>
      </c>
      <c r="J14354" s="3">
        <v>45139.173611111109</v>
      </c>
      <c r="K14354" s="3">
        <v>45149.4375</v>
      </c>
      <c r="L14354" s="3">
        <v>45149.4375</v>
      </c>
      <c r="M14354" t="s">
        <v>13383</v>
      </c>
      <c r="N14354" s="4" t="s">
        <v>43051</v>
      </c>
      <c r="P14354" t="s">
        <v>16</v>
      </c>
    </row>
    <row r="14355" spans="1:16" x14ac:dyDescent="0.25">
      <c r="A14355" s="6" t="s">
        <v>13384</v>
      </c>
      <c r="B14355">
        <v>22235216</v>
      </c>
      <c r="C14355" t="s">
        <v>12027</v>
      </c>
      <c r="F14355" t="s">
        <v>21</v>
      </c>
      <c r="G14355">
        <v>0</v>
      </c>
      <c r="H14355">
        <v>0</v>
      </c>
      <c r="I14355">
        <v>0</v>
      </c>
      <c r="J14355" s="3">
        <v>45139.173611111109</v>
      </c>
      <c r="K14355" s="3">
        <v>45149.4375</v>
      </c>
      <c r="L14355" s="3">
        <v>45149.4375</v>
      </c>
      <c r="M14355" t="s">
        <v>13383</v>
      </c>
      <c r="N14355" s="4" t="s">
        <v>43051</v>
      </c>
      <c r="P14355" t="s">
        <v>16</v>
      </c>
    </row>
    <row r="14356" spans="1:16" x14ac:dyDescent="0.25">
      <c r="A14356" s="6" t="s">
        <v>13382</v>
      </c>
      <c r="B14356">
        <v>2233991</v>
      </c>
      <c r="C14356" t="s">
        <v>12027</v>
      </c>
      <c r="F14356" t="s">
        <v>21</v>
      </c>
      <c r="G14356">
        <v>0</v>
      </c>
      <c r="H14356">
        <v>0</v>
      </c>
      <c r="I14356">
        <v>0</v>
      </c>
      <c r="J14356" s="3">
        <v>45120.463194444441</v>
      </c>
      <c r="K14356" s="3">
        <v>45150.4375</v>
      </c>
      <c r="L14356" s="3">
        <v>45150.4375</v>
      </c>
      <c r="M14356" t="s">
        <v>13381</v>
      </c>
      <c r="N14356" s="4" t="s">
        <v>43051</v>
      </c>
      <c r="P14356" t="s">
        <v>16</v>
      </c>
    </row>
    <row r="14357" spans="1:16" x14ac:dyDescent="0.25">
      <c r="A14357" s="6" t="s">
        <v>13382</v>
      </c>
      <c r="B14357">
        <v>2233991</v>
      </c>
      <c r="C14357" t="s">
        <v>12027</v>
      </c>
      <c r="F14357" t="s">
        <v>21</v>
      </c>
      <c r="G14357">
        <v>0</v>
      </c>
      <c r="H14357">
        <v>0</v>
      </c>
      <c r="I14357">
        <v>0</v>
      </c>
      <c r="J14357" s="3">
        <v>45120.463194444441</v>
      </c>
      <c r="K14357" s="3">
        <v>45150.4375</v>
      </c>
      <c r="L14357" s="3">
        <v>45150.4375</v>
      </c>
      <c r="M14357" t="s">
        <v>13381</v>
      </c>
      <c r="N14357" s="4" t="s">
        <v>43051</v>
      </c>
      <c r="P14357" t="s">
        <v>16</v>
      </c>
    </row>
    <row r="14358" spans="1:16" x14ac:dyDescent="0.25">
      <c r="A14358" s="6" t="s">
        <v>13380</v>
      </c>
      <c r="B14358">
        <v>82231162</v>
      </c>
      <c r="C14358" t="s">
        <v>12027</v>
      </c>
      <c r="F14358" t="s">
        <v>21</v>
      </c>
      <c r="G14358">
        <v>0</v>
      </c>
      <c r="H14358">
        <v>0</v>
      </c>
      <c r="I14358">
        <v>0</v>
      </c>
      <c r="J14358" s="3">
        <v>45148.530555555553</v>
      </c>
      <c r="K14358" s="3">
        <v>45166.4375</v>
      </c>
      <c r="L14358" s="3">
        <v>45166.4375</v>
      </c>
      <c r="M14358" t="s">
        <v>13379</v>
      </c>
      <c r="N14358" s="4" t="s">
        <v>43051</v>
      </c>
      <c r="P14358" t="s">
        <v>16</v>
      </c>
    </row>
    <row r="14359" spans="1:16" x14ac:dyDescent="0.25">
      <c r="A14359" s="6" t="s">
        <v>13380</v>
      </c>
      <c r="B14359">
        <v>82231162</v>
      </c>
      <c r="C14359" t="s">
        <v>12027</v>
      </c>
      <c r="F14359" t="s">
        <v>21</v>
      </c>
      <c r="G14359">
        <v>0</v>
      </c>
      <c r="H14359">
        <v>0</v>
      </c>
      <c r="I14359">
        <v>0</v>
      </c>
      <c r="J14359" s="3">
        <v>45148.530555555553</v>
      </c>
      <c r="K14359" s="3">
        <v>45166.4375</v>
      </c>
      <c r="L14359" s="3">
        <v>45166.4375</v>
      </c>
      <c r="M14359" t="s">
        <v>13379</v>
      </c>
      <c r="N14359" s="4" t="s">
        <v>43051</v>
      </c>
      <c r="P14359" t="s">
        <v>16</v>
      </c>
    </row>
    <row r="14360" spans="1:16" x14ac:dyDescent="0.25">
      <c r="A14360" t="s">
        <v>13378</v>
      </c>
      <c r="B14360">
        <v>81231192</v>
      </c>
      <c r="C14360" t="s">
        <v>12027</v>
      </c>
      <c r="F14360" t="s">
        <v>21</v>
      </c>
      <c r="G14360">
        <v>0</v>
      </c>
      <c r="I14360">
        <v>0</v>
      </c>
      <c r="J14360" s="3">
        <v>45191.216666666667</v>
      </c>
      <c r="K14360" s="3">
        <v>45198.4375</v>
      </c>
      <c r="L14360" s="3">
        <v>45198.4375</v>
      </c>
      <c r="M14360" t="s">
        <v>13377</v>
      </c>
      <c r="N14360" s="4" t="s">
        <v>43051</v>
      </c>
      <c r="P14360" t="s">
        <v>16</v>
      </c>
    </row>
    <row r="14361" spans="1:16" x14ac:dyDescent="0.25">
      <c r="A14361" s="6" t="s">
        <v>13376</v>
      </c>
      <c r="B14361" t="s">
        <v>13375</v>
      </c>
      <c r="C14361" t="s">
        <v>12027</v>
      </c>
      <c r="F14361" t="s">
        <v>21</v>
      </c>
      <c r="G14361">
        <v>0</v>
      </c>
      <c r="H14361">
        <v>0</v>
      </c>
      <c r="I14361">
        <v>0</v>
      </c>
      <c r="J14361" s="3">
        <v>45139.491666666669</v>
      </c>
      <c r="K14361" s="3">
        <v>45161.4375</v>
      </c>
      <c r="L14361" s="3">
        <v>45161.4375</v>
      </c>
      <c r="M14361" t="s">
        <v>13374</v>
      </c>
      <c r="N14361" s="4" t="s">
        <v>43051</v>
      </c>
      <c r="P14361" t="s">
        <v>16</v>
      </c>
    </row>
    <row r="14362" spans="1:16" x14ac:dyDescent="0.25">
      <c r="A14362" s="6" t="s">
        <v>13376</v>
      </c>
      <c r="B14362" t="s">
        <v>13375</v>
      </c>
      <c r="C14362" t="s">
        <v>12027</v>
      </c>
      <c r="F14362" t="s">
        <v>21</v>
      </c>
      <c r="G14362">
        <v>0</v>
      </c>
      <c r="H14362">
        <v>0</v>
      </c>
      <c r="I14362">
        <v>0</v>
      </c>
      <c r="J14362" s="3">
        <v>45139.491666666669</v>
      </c>
      <c r="K14362" s="3">
        <v>45161.4375</v>
      </c>
      <c r="L14362" s="3">
        <v>45161.4375</v>
      </c>
      <c r="M14362" t="s">
        <v>13374</v>
      </c>
      <c r="N14362" s="4" t="s">
        <v>43051</v>
      </c>
      <c r="P14362" t="s">
        <v>16</v>
      </c>
    </row>
    <row r="14363" spans="1:16" x14ac:dyDescent="0.25">
      <c r="A14363" t="s">
        <v>13373</v>
      </c>
      <c r="B14363" t="s">
        <v>13372</v>
      </c>
      <c r="C14363" t="s">
        <v>12027</v>
      </c>
      <c r="F14363" t="s">
        <v>21</v>
      </c>
      <c r="G14363">
        <v>0</v>
      </c>
      <c r="H14363" s="5"/>
      <c r="I14363">
        <v>0</v>
      </c>
      <c r="J14363" s="3">
        <v>45177.22152777778</v>
      </c>
      <c r="K14363" s="3">
        <v>45191.4375</v>
      </c>
      <c r="L14363" s="3">
        <v>45191.4375</v>
      </c>
      <c r="M14363" t="s">
        <v>13371</v>
      </c>
      <c r="N14363" s="4" t="s">
        <v>43051</v>
      </c>
      <c r="P14363" t="s">
        <v>16</v>
      </c>
    </row>
    <row r="14364" spans="1:16" x14ac:dyDescent="0.25">
      <c r="A14364" t="s">
        <v>13369</v>
      </c>
      <c r="B14364">
        <v>81235191</v>
      </c>
      <c r="C14364" t="s">
        <v>12027</v>
      </c>
      <c r="F14364" t="s">
        <v>21</v>
      </c>
      <c r="G14364">
        <v>0</v>
      </c>
      <c r="H14364" s="5"/>
      <c r="I14364">
        <v>0</v>
      </c>
      <c r="J14364" s="3">
        <v>45168.183333333334</v>
      </c>
      <c r="K14364" s="3">
        <v>45174.4375</v>
      </c>
      <c r="L14364" s="3">
        <v>45174.4375</v>
      </c>
      <c r="M14364" t="s">
        <v>13370</v>
      </c>
      <c r="N14364" s="4" t="s">
        <v>43051</v>
      </c>
      <c r="P14364" t="s">
        <v>16</v>
      </c>
    </row>
    <row r="14365" spans="1:16" x14ac:dyDescent="0.25">
      <c r="A14365" t="s">
        <v>13369</v>
      </c>
      <c r="B14365" t="s">
        <v>13368</v>
      </c>
      <c r="C14365" t="s">
        <v>12027</v>
      </c>
      <c r="F14365" t="s">
        <v>21</v>
      </c>
      <c r="G14365">
        <v>0</v>
      </c>
      <c r="I14365">
        <v>0</v>
      </c>
      <c r="J14365" s="3">
        <v>45190.269444444442</v>
      </c>
      <c r="K14365" s="3">
        <v>45195.4375</v>
      </c>
      <c r="L14365" s="3">
        <v>45195.4375</v>
      </c>
      <c r="M14365" t="s">
        <v>13367</v>
      </c>
      <c r="N14365" s="4" t="s">
        <v>43051</v>
      </c>
      <c r="P14365" t="s">
        <v>16</v>
      </c>
    </row>
    <row r="14366" spans="1:16" x14ac:dyDescent="0.25">
      <c r="A14366" t="s">
        <v>13366</v>
      </c>
      <c r="B14366">
        <v>82235162</v>
      </c>
      <c r="C14366" t="s">
        <v>12027</v>
      </c>
      <c r="F14366" t="s">
        <v>21</v>
      </c>
      <c r="G14366">
        <v>0</v>
      </c>
      <c r="H14366">
        <v>0</v>
      </c>
      <c r="I14366">
        <v>0</v>
      </c>
      <c r="J14366" s="3">
        <v>45159.538888888892</v>
      </c>
      <c r="K14366" s="3">
        <v>45182.4375</v>
      </c>
      <c r="L14366" s="3">
        <v>45182.4375</v>
      </c>
      <c r="M14366" t="s">
        <v>13365</v>
      </c>
      <c r="N14366" s="4" t="s">
        <v>43051</v>
      </c>
      <c r="P14366" t="s">
        <v>16</v>
      </c>
    </row>
    <row r="14367" spans="1:16" x14ac:dyDescent="0.25">
      <c r="A14367" t="s">
        <v>13362</v>
      </c>
      <c r="B14367" t="s">
        <v>13364</v>
      </c>
      <c r="C14367" t="s">
        <v>12027</v>
      </c>
      <c r="F14367" t="s">
        <v>21</v>
      </c>
      <c r="G14367">
        <v>0</v>
      </c>
      <c r="H14367" s="5"/>
      <c r="I14367">
        <v>0</v>
      </c>
      <c r="J14367" s="3">
        <v>45164.447916666664</v>
      </c>
      <c r="K14367" s="3">
        <v>45180.4375</v>
      </c>
      <c r="L14367" s="3">
        <v>45180.4375</v>
      </c>
      <c r="M14367" t="s">
        <v>13363</v>
      </c>
      <c r="N14367" s="4" t="s">
        <v>43051</v>
      </c>
      <c r="P14367" t="s">
        <v>16</v>
      </c>
    </row>
    <row r="14368" spans="1:16" x14ac:dyDescent="0.25">
      <c r="A14368" t="s">
        <v>13362</v>
      </c>
      <c r="B14368" t="s">
        <v>13361</v>
      </c>
      <c r="C14368" t="s">
        <v>12027</v>
      </c>
      <c r="F14368" t="s">
        <v>21</v>
      </c>
      <c r="G14368">
        <v>0</v>
      </c>
      <c r="I14368">
        <v>0</v>
      </c>
      <c r="J14368" s="3">
        <v>45194.052083333336</v>
      </c>
      <c r="K14368" s="3">
        <v>45205.4375</v>
      </c>
      <c r="L14368" s="3">
        <v>45205.4375</v>
      </c>
      <c r="M14368" t="s">
        <v>13360</v>
      </c>
      <c r="N14368" s="4" t="s">
        <v>43051</v>
      </c>
      <c r="P14368" t="s">
        <v>16</v>
      </c>
    </row>
    <row r="14369" spans="1:16" x14ac:dyDescent="0.25">
      <c r="A14369" t="s">
        <v>13359</v>
      </c>
      <c r="B14369">
        <v>81231167</v>
      </c>
      <c r="C14369" t="s">
        <v>12027</v>
      </c>
      <c r="F14369" t="s">
        <v>21</v>
      </c>
      <c r="G14369">
        <v>0</v>
      </c>
      <c r="H14369" s="5"/>
      <c r="I14369">
        <v>0</v>
      </c>
      <c r="J14369" s="3">
        <v>45169.447916666664</v>
      </c>
      <c r="K14369" s="3">
        <v>45181.4375</v>
      </c>
      <c r="L14369" s="3">
        <v>45181.4375</v>
      </c>
      <c r="M14369" t="s">
        <v>13358</v>
      </c>
      <c r="N14369" s="4" t="s">
        <v>43051</v>
      </c>
      <c r="P14369" t="s">
        <v>16</v>
      </c>
    </row>
    <row r="14370" spans="1:16" x14ac:dyDescent="0.25">
      <c r="A14370" t="s">
        <v>13357</v>
      </c>
      <c r="B14370">
        <v>82234103</v>
      </c>
      <c r="C14370" t="s">
        <v>12027</v>
      </c>
      <c r="F14370" t="s">
        <v>21</v>
      </c>
      <c r="G14370">
        <v>0</v>
      </c>
      <c r="H14370" s="5"/>
      <c r="I14370">
        <v>0</v>
      </c>
      <c r="J14370" s="3">
        <v>45164.465277777781</v>
      </c>
      <c r="K14370" s="3">
        <v>45194.4375</v>
      </c>
      <c r="L14370" s="3">
        <v>45194.4375</v>
      </c>
      <c r="M14370" t="s">
        <v>13356</v>
      </c>
      <c r="N14370" s="4" t="s">
        <v>43051</v>
      </c>
      <c r="P14370" t="s">
        <v>16</v>
      </c>
    </row>
    <row r="14371" spans="1:16" x14ac:dyDescent="0.25">
      <c r="A14371" s="6" t="s">
        <v>13355</v>
      </c>
      <c r="B14371">
        <v>82235156</v>
      </c>
      <c r="C14371" t="s">
        <v>12027</v>
      </c>
      <c r="F14371" t="s">
        <v>21</v>
      </c>
      <c r="G14371">
        <v>0</v>
      </c>
      <c r="H14371">
        <v>0</v>
      </c>
      <c r="I14371">
        <v>0</v>
      </c>
      <c r="J14371" s="3">
        <v>45150.411111111112</v>
      </c>
      <c r="K14371" s="3">
        <v>45174.4375</v>
      </c>
      <c r="L14371" s="3">
        <v>45174.4375</v>
      </c>
      <c r="M14371" t="s">
        <v>13354</v>
      </c>
      <c r="N14371" s="4" t="s">
        <v>43051</v>
      </c>
      <c r="P14371" t="s">
        <v>16</v>
      </c>
    </row>
    <row r="14372" spans="1:16" x14ac:dyDescent="0.25">
      <c r="A14372" s="6" t="s">
        <v>13355</v>
      </c>
      <c r="B14372">
        <v>82235156</v>
      </c>
      <c r="C14372" t="s">
        <v>12027</v>
      </c>
      <c r="F14372" t="s">
        <v>21</v>
      </c>
      <c r="G14372">
        <v>0</v>
      </c>
      <c r="H14372">
        <v>0</v>
      </c>
      <c r="I14372">
        <v>0</v>
      </c>
      <c r="J14372" s="3">
        <v>45150.411111111112</v>
      </c>
      <c r="K14372" s="3">
        <v>45174.4375</v>
      </c>
      <c r="L14372" s="3">
        <v>45174.4375</v>
      </c>
      <c r="M14372" t="s">
        <v>13354</v>
      </c>
      <c r="N14372" s="4" t="s">
        <v>43051</v>
      </c>
      <c r="P14372" t="s">
        <v>16</v>
      </c>
    </row>
    <row r="14373" spans="1:16" x14ac:dyDescent="0.25">
      <c r="A14373" t="s">
        <v>13353</v>
      </c>
      <c r="B14373" t="s">
        <v>13352</v>
      </c>
      <c r="C14373" t="s">
        <v>12027</v>
      </c>
      <c r="F14373" t="s">
        <v>21</v>
      </c>
      <c r="G14373">
        <v>0</v>
      </c>
      <c r="H14373" s="5"/>
      <c r="I14373">
        <v>0</v>
      </c>
      <c r="J14373" s="3">
        <v>45181.253472222219</v>
      </c>
      <c r="K14373" s="3">
        <v>45194.4375</v>
      </c>
      <c r="L14373" s="3">
        <v>45194.4375</v>
      </c>
      <c r="M14373" t="s">
        <v>13351</v>
      </c>
      <c r="N14373" s="4" t="s">
        <v>43051</v>
      </c>
      <c r="P14373" t="s">
        <v>16</v>
      </c>
    </row>
    <row r="14374" spans="1:16" x14ac:dyDescent="0.25">
      <c r="A14374" t="s">
        <v>13350</v>
      </c>
      <c r="B14374" t="s">
        <v>13349</v>
      </c>
      <c r="C14374" t="s">
        <v>12027</v>
      </c>
      <c r="F14374" t="s">
        <v>21</v>
      </c>
      <c r="G14374">
        <v>0</v>
      </c>
      <c r="I14374">
        <v>0</v>
      </c>
      <c r="J14374" s="3">
        <v>45264.455555555556</v>
      </c>
      <c r="K14374" s="3">
        <v>45288.4375</v>
      </c>
      <c r="L14374" s="3">
        <v>45288.4375</v>
      </c>
      <c r="M14374" t="s">
        <v>13348</v>
      </c>
      <c r="N14374" s="4" t="s">
        <v>43051</v>
      </c>
      <c r="P14374" t="s">
        <v>16</v>
      </c>
    </row>
    <row r="14375" spans="1:16" x14ac:dyDescent="0.25">
      <c r="A14375" s="6" t="s">
        <v>13346</v>
      </c>
      <c r="B14375">
        <v>81231163</v>
      </c>
      <c r="C14375" t="s">
        <v>12027</v>
      </c>
      <c r="F14375" t="s">
        <v>21</v>
      </c>
      <c r="G14375">
        <v>0</v>
      </c>
      <c r="H14375">
        <v>0</v>
      </c>
      <c r="I14375">
        <v>0</v>
      </c>
      <c r="J14375" s="3">
        <v>45148.504166666666</v>
      </c>
      <c r="K14375" s="3">
        <v>45161.4375</v>
      </c>
      <c r="L14375" s="3">
        <v>45161.4375</v>
      </c>
      <c r="M14375" t="s">
        <v>13347</v>
      </c>
      <c r="N14375" s="4" t="s">
        <v>43051</v>
      </c>
      <c r="P14375" t="s">
        <v>16</v>
      </c>
    </row>
    <row r="14376" spans="1:16" x14ac:dyDescent="0.25">
      <c r="A14376" s="6" t="s">
        <v>13346</v>
      </c>
      <c r="B14376">
        <v>81231163</v>
      </c>
      <c r="C14376" t="s">
        <v>12027</v>
      </c>
      <c r="F14376" t="s">
        <v>21</v>
      </c>
      <c r="G14376">
        <v>0</v>
      </c>
      <c r="H14376">
        <v>0</v>
      </c>
      <c r="I14376">
        <v>0</v>
      </c>
      <c r="J14376" s="3">
        <v>45148.504166666666</v>
      </c>
      <c r="K14376" s="3">
        <v>45161.4375</v>
      </c>
      <c r="L14376" s="3">
        <v>45161.4375</v>
      </c>
      <c r="M14376" t="s">
        <v>13347</v>
      </c>
      <c r="N14376" s="4" t="s">
        <v>43051</v>
      </c>
      <c r="P14376" t="s">
        <v>16</v>
      </c>
    </row>
    <row r="14377" spans="1:16" x14ac:dyDescent="0.25">
      <c r="A14377" t="s">
        <v>13346</v>
      </c>
      <c r="B14377" t="s">
        <v>13345</v>
      </c>
      <c r="C14377" t="s">
        <v>12027</v>
      </c>
      <c r="F14377" t="s">
        <v>21</v>
      </c>
      <c r="G14377">
        <v>0</v>
      </c>
      <c r="H14377" s="5"/>
      <c r="I14377">
        <v>0</v>
      </c>
      <c r="J14377" s="3">
        <v>45171.174305555556</v>
      </c>
      <c r="K14377" s="3">
        <v>45181.4375</v>
      </c>
      <c r="L14377" s="3">
        <v>45181.4375</v>
      </c>
      <c r="M14377" t="s">
        <v>13344</v>
      </c>
      <c r="N14377" s="4" t="s">
        <v>43051</v>
      </c>
      <c r="P14377" t="s">
        <v>16</v>
      </c>
    </row>
    <row r="14378" spans="1:16" x14ac:dyDescent="0.25">
      <c r="A14378" t="s">
        <v>13341</v>
      </c>
      <c r="B14378" t="s">
        <v>13343</v>
      </c>
      <c r="C14378" t="s">
        <v>12027</v>
      </c>
      <c r="F14378" t="s">
        <v>21</v>
      </c>
      <c r="G14378">
        <v>0</v>
      </c>
      <c r="H14378">
        <v>0</v>
      </c>
      <c r="I14378">
        <v>0</v>
      </c>
      <c r="J14378" s="3">
        <v>45159.064583333333</v>
      </c>
      <c r="K14378" s="3">
        <v>45169.4375</v>
      </c>
      <c r="L14378" s="3">
        <v>45169.4375</v>
      </c>
      <c r="M14378" t="s">
        <v>13342</v>
      </c>
      <c r="N14378" s="4" t="s">
        <v>43051</v>
      </c>
      <c r="P14378" t="s">
        <v>16</v>
      </c>
    </row>
    <row r="14379" spans="1:16" x14ac:dyDescent="0.25">
      <c r="A14379" t="s">
        <v>13341</v>
      </c>
      <c r="B14379" t="s">
        <v>13340</v>
      </c>
      <c r="C14379" t="s">
        <v>12027</v>
      </c>
      <c r="F14379" t="s">
        <v>21</v>
      </c>
      <c r="G14379">
        <v>0</v>
      </c>
      <c r="I14379">
        <v>0</v>
      </c>
      <c r="J14379" s="3">
        <v>45190.21875</v>
      </c>
      <c r="K14379" s="3">
        <v>45195.4375</v>
      </c>
      <c r="L14379" s="3">
        <v>45195.4375</v>
      </c>
      <c r="M14379" t="s">
        <v>13339</v>
      </c>
      <c r="N14379" s="4" t="s">
        <v>43051</v>
      </c>
      <c r="P14379" t="s">
        <v>16</v>
      </c>
    </row>
    <row r="14380" spans="1:16" x14ac:dyDescent="0.25">
      <c r="A14380" t="s">
        <v>13338</v>
      </c>
      <c r="B14380">
        <v>2231742</v>
      </c>
      <c r="C14380" t="s">
        <v>12027</v>
      </c>
      <c r="F14380" t="s">
        <v>21</v>
      </c>
      <c r="G14380">
        <v>0</v>
      </c>
      <c r="I14380">
        <v>0</v>
      </c>
      <c r="J14380" s="3">
        <v>45152.171527777777</v>
      </c>
      <c r="K14380" s="3">
        <v>45182.4375</v>
      </c>
      <c r="L14380" s="3">
        <v>45182.4375</v>
      </c>
      <c r="M14380" t="s">
        <v>13337</v>
      </c>
      <c r="N14380" s="4" t="s">
        <v>43051</v>
      </c>
      <c r="P14380" t="s">
        <v>16</v>
      </c>
    </row>
    <row r="14381" spans="1:16" x14ac:dyDescent="0.25">
      <c r="A14381" t="s">
        <v>13336</v>
      </c>
      <c r="B14381">
        <v>81231745</v>
      </c>
      <c r="C14381" t="s">
        <v>12027</v>
      </c>
      <c r="F14381" t="s">
        <v>21</v>
      </c>
      <c r="G14381">
        <v>0</v>
      </c>
      <c r="I14381">
        <v>0</v>
      </c>
      <c r="J14381" s="3">
        <v>45191.234722222223</v>
      </c>
      <c r="K14381" s="3">
        <v>45198.4375</v>
      </c>
      <c r="L14381" s="3">
        <v>45198.4375</v>
      </c>
      <c r="M14381" t="s">
        <v>13335</v>
      </c>
      <c r="N14381" s="4" t="s">
        <v>43051</v>
      </c>
      <c r="P14381" t="s">
        <v>16</v>
      </c>
    </row>
    <row r="14382" spans="1:16" x14ac:dyDescent="0.25">
      <c r="A14382" t="s">
        <v>13334</v>
      </c>
      <c r="B14382">
        <v>81231193</v>
      </c>
      <c r="C14382" t="s">
        <v>12027</v>
      </c>
      <c r="F14382" t="s">
        <v>21</v>
      </c>
      <c r="G14382">
        <v>0</v>
      </c>
      <c r="I14382">
        <v>0</v>
      </c>
      <c r="J14382" s="3">
        <v>45191.525000000001</v>
      </c>
      <c r="K14382" s="3">
        <v>45198.4375</v>
      </c>
      <c r="L14382" s="3">
        <v>45198.4375</v>
      </c>
      <c r="M14382" t="s">
        <v>13333</v>
      </c>
      <c r="N14382" s="4" t="s">
        <v>43051</v>
      </c>
      <c r="P14382" t="s">
        <v>16</v>
      </c>
    </row>
    <row r="14383" spans="1:16" x14ac:dyDescent="0.25">
      <c r="A14383" t="s">
        <v>13332</v>
      </c>
      <c r="B14383">
        <v>81235181</v>
      </c>
      <c r="C14383" t="s">
        <v>12027</v>
      </c>
      <c r="F14383" t="s">
        <v>21</v>
      </c>
      <c r="G14383">
        <v>0</v>
      </c>
      <c r="H14383" s="5"/>
      <c r="I14383">
        <v>0</v>
      </c>
      <c r="J14383" s="3">
        <v>45160.093055555553</v>
      </c>
      <c r="K14383" s="3">
        <v>45169.4375</v>
      </c>
      <c r="L14383" s="3">
        <v>45169.4375</v>
      </c>
      <c r="M14383" t="s">
        <v>13331</v>
      </c>
      <c r="N14383" s="4" t="s">
        <v>43051</v>
      </c>
      <c r="P14383" t="s">
        <v>16</v>
      </c>
    </row>
    <row r="14384" spans="1:16" x14ac:dyDescent="0.25">
      <c r="A14384" s="6" t="s">
        <v>13330</v>
      </c>
      <c r="B14384">
        <v>3232608</v>
      </c>
      <c r="C14384" t="s">
        <v>12027</v>
      </c>
      <c r="F14384" t="s">
        <v>21</v>
      </c>
      <c r="G14384">
        <v>0</v>
      </c>
      <c r="H14384">
        <v>0</v>
      </c>
      <c r="I14384">
        <v>0</v>
      </c>
      <c r="J14384" s="3">
        <v>45145.04583333333</v>
      </c>
      <c r="K14384" s="3">
        <v>45176.4375</v>
      </c>
      <c r="L14384" s="3">
        <v>45176.4375</v>
      </c>
      <c r="M14384" t="s">
        <v>13329</v>
      </c>
      <c r="N14384" s="4" t="s">
        <v>43051</v>
      </c>
      <c r="P14384" t="s">
        <v>16</v>
      </c>
    </row>
    <row r="14385" spans="1:16" x14ac:dyDescent="0.25">
      <c r="A14385" s="6" t="s">
        <v>13330</v>
      </c>
      <c r="B14385">
        <v>3232608</v>
      </c>
      <c r="C14385" t="s">
        <v>12027</v>
      </c>
      <c r="F14385" t="s">
        <v>21</v>
      </c>
      <c r="G14385">
        <v>0</v>
      </c>
      <c r="H14385">
        <v>0</v>
      </c>
      <c r="I14385">
        <v>0</v>
      </c>
      <c r="J14385" s="3">
        <v>45145.04583333333</v>
      </c>
      <c r="K14385" s="3">
        <v>45176.4375</v>
      </c>
      <c r="L14385" s="3">
        <v>45176.4375</v>
      </c>
      <c r="M14385" t="s">
        <v>13329</v>
      </c>
      <c r="N14385" s="4" t="s">
        <v>43051</v>
      </c>
      <c r="P14385" t="s">
        <v>16</v>
      </c>
    </row>
    <row r="14386" spans="1:16" x14ac:dyDescent="0.25">
      <c r="A14386" s="6" t="s">
        <v>13328</v>
      </c>
      <c r="B14386">
        <v>82231161</v>
      </c>
      <c r="C14386" t="s">
        <v>12027</v>
      </c>
      <c r="F14386" t="s">
        <v>21</v>
      </c>
      <c r="G14386">
        <v>0</v>
      </c>
      <c r="H14386">
        <v>0</v>
      </c>
      <c r="I14386">
        <v>0</v>
      </c>
      <c r="J14386" s="3">
        <v>45145.041666666664</v>
      </c>
      <c r="K14386" s="3">
        <v>45161.4375</v>
      </c>
      <c r="L14386" s="3">
        <v>45161.4375</v>
      </c>
      <c r="M14386" t="s">
        <v>13327</v>
      </c>
      <c r="N14386" s="4" t="s">
        <v>43051</v>
      </c>
      <c r="P14386" t="s">
        <v>16</v>
      </c>
    </row>
    <row r="14387" spans="1:16" x14ac:dyDescent="0.25">
      <c r="A14387" s="6" t="s">
        <v>13328</v>
      </c>
      <c r="B14387">
        <v>82231161</v>
      </c>
      <c r="C14387" t="s">
        <v>12027</v>
      </c>
      <c r="F14387" t="s">
        <v>21</v>
      </c>
      <c r="G14387">
        <v>0</v>
      </c>
      <c r="H14387">
        <v>0</v>
      </c>
      <c r="I14387">
        <v>0</v>
      </c>
      <c r="J14387" s="3">
        <v>45145.041666666664</v>
      </c>
      <c r="K14387" s="3">
        <v>45161.4375</v>
      </c>
      <c r="L14387" s="3">
        <v>45161.4375</v>
      </c>
      <c r="M14387" t="s">
        <v>13327</v>
      </c>
      <c r="N14387" s="4" t="s">
        <v>43051</v>
      </c>
      <c r="P14387" t="s">
        <v>16</v>
      </c>
    </row>
    <row r="14388" spans="1:16" x14ac:dyDescent="0.25">
      <c r="A14388" t="s">
        <v>13325</v>
      </c>
      <c r="B14388">
        <v>81231182</v>
      </c>
      <c r="C14388" t="s">
        <v>12027</v>
      </c>
      <c r="F14388" t="s">
        <v>21</v>
      </c>
      <c r="G14388">
        <v>0</v>
      </c>
      <c r="H14388" s="5"/>
      <c r="I14388">
        <v>0</v>
      </c>
      <c r="J14388" s="3">
        <v>45184.163888888892</v>
      </c>
      <c r="K14388" s="3">
        <v>45189.4375</v>
      </c>
      <c r="L14388" s="3">
        <v>45189.4375</v>
      </c>
      <c r="M14388" t="s">
        <v>13326</v>
      </c>
      <c r="N14388" s="4" t="s">
        <v>43051</v>
      </c>
      <c r="P14388" t="s">
        <v>16</v>
      </c>
    </row>
    <row r="14389" spans="1:16" x14ac:dyDescent="0.25">
      <c r="A14389" t="s">
        <v>13325</v>
      </c>
      <c r="B14389" t="s">
        <v>13324</v>
      </c>
      <c r="C14389" t="s">
        <v>12027</v>
      </c>
      <c r="F14389" t="s">
        <v>21</v>
      </c>
      <c r="G14389">
        <v>0</v>
      </c>
      <c r="I14389">
        <v>0</v>
      </c>
      <c r="J14389" s="3">
        <v>45194.258333333331</v>
      </c>
      <c r="K14389" s="3">
        <v>45210.4375</v>
      </c>
      <c r="L14389" s="3">
        <v>45210.4375</v>
      </c>
      <c r="M14389" t="s">
        <v>13323</v>
      </c>
      <c r="N14389" s="4" t="s">
        <v>43051</v>
      </c>
      <c r="P14389" t="s">
        <v>16</v>
      </c>
    </row>
    <row r="14390" spans="1:16" x14ac:dyDescent="0.25">
      <c r="A14390" s="6" t="s">
        <v>13322</v>
      </c>
      <c r="B14390" t="s">
        <v>13321</v>
      </c>
      <c r="C14390" t="s">
        <v>12027</v>
      </c>
      <c r="F14390" t="s">
        <v>21</v>
      </c>
      <c r="G14390">
        <v>0</v>
      </c>
      <c r="H14390">
        <v>0</v>
      </c>
      <c r="I14390">
        <v>0</v>
      </c>
      <c r="J14390" s="3">
        <v>45143.477777777778</v>
      </c>
      <c r="K14390" s="3">
        <v>45161.4375</v>
      </c>
      <c r="L14390" s="3">
        <v>45161.4375</v>
      </c>
      <c r="M14390" t="s">
        <v>13320</v>
      </c>
      <c r="N14390" s="4" t="s">
        <v>43051</v>
      </c>
      <c r="P14390" t="s">
        <v>16</v>
      </c>
    </row>
    <row r="14391" spans="1:16" x14ac:dyDescent="0.25">
      <c r="A14391" s="6" t="s">
        <v>13322</v>
      </c>
      <c r="B14391" t="s">
        <v>13321</v>
      </c>
      <c r="C14391" t="s">
        <v>12027</v>
      </c>
      <c r="F14391" t="s">
        <v>21</v>
      </c>
      <c r="G14391">
        <v>0</v>
      </c>
      <c r="H14391">
        <v>0</v>
      </c>
      <c r="I14391">
        <v>0</v>
      </c>
      <c r="J14391" s="3">
        <v>45143.477777777778</v>
      </c>
      <c r="K14391" s="3">
        <v>45161.4375</v>
      </c>
      <c r="L14391" s="3">
        <v>45161.4375</v>
      </c>
      <c r="M14391" t="s">
        <v>13320</v>
      </c>
      <c r="N14391" s="4" t="s">
        <v>43051</v>
      </c>
      <c r="P14391" t="s">
        <v>16</v>
      </c>
    </row>
    <row r="14392" spans="1:16" x14ac:dyDescent="0.25">
      <c r="A14392" t="s">
        <v>13319</v>
      </c>
      <c r="B14392">
        <v>81235182</v>
      </c>
      <c r="C14392" t="s">
        <v>12027</v>
      </c>
      <c r="F14392" t="s">
        <v>21</v>
      </c>
      <c r="G14392">
        <v>0</v>
      </c>
      <c r="H14392" s="5"/>
      <c r="I14392">
        <v>0</v>
      </c>
      <c r="J14392" s="3">
        <v>45160.102083333331</v>
      </c>
      <c r="K14392" s="3">
        <v>45181.4375</v>
      </c>
      <c r="L14392" s="3">
        <v>45181.4375</v>
      </c>
      <c r="M14392" t="s">
        <v>13318</v>
      </c>
      <c r="N14392" s="4" t="s">
        <v>43051</v>
      </c>
      <c r="P14392" t="s">
        <v>16</v>
      </c>
    </row>
    <row r="14393" spans="1:16" x14ac:dyDescent="0.25">
      <c r="A14393" s="6" t="s">
        <v>13317</v>
      </c>
      <c r="B14393" t="s">
        <v>13316</v>
      </c>
      <c r="C14393" t="s">
        <v>12027</v>
      </c>
      <c r="F14393" t="s">
        <v>21</v>
      </c>
      <c r="G14393">
        <v>0</v>
      </c>
      <c r="H14393">
        <v>0</v>
      </c>
      <c r="I14393">
        <v>0</v>
      </c>
      <c r="J14393" s="3">
        <v>45148.430555555555</v>
      </c>
      <c r="K14393" s="3">
        <v>45166.4375</v>
      </c>
      <c r="L14393" s="3">
        <v>45166.4375</v>
      </c>
      <c r="M14393" t="s">
        <v>13315</v>
      </c>
      <c r="N14393" s="4" t="s">
        <v>43051</v>
      </c>
      <c r="P14393" t="s">
        <v>16</v>
      </c>
    </row>
    <row r="14394" spans="1:16" x14ac:dyDescent="0.25">
      <c r="A14394" s="6" t="s">
        <v>13317</v>
      </c>
      <c r="B14394" t="s">
        <v>13316</v>
      </c>
      <c r="C14394" t="s">
        <v>12027</v>
      </c>
      <c r="F14394" t="s">
        <v>21</v>
      </c>
      <c r="G14394">
        <v>0</v>
      </c>
      <c r="H14394">
        <v>0</v>
      </c>
      <c r="I14394">
        <v>0</v>
      </c>
      <c r="J14394" s="3">
        <v>45148.430555555555</v>
      </c>
      <c r="K14394" s="3">
        <v>45166.4375</v>
      </c>
      <c r="L14394" s="3">
        <v>45166.4375</v>
      </c>
      <c r="M14394" t="s">
        <v>13315</v>
      </c>
      <c r="N14394" s="4" t="s">
        <v>43051</v>
      </c>
      <c r="P14394" t="s">
        <v>16</v>
      </c>
    </row>
    <row r="14395" spans="1:16" x14ac:dyDescent="0.25">
      <c r="A14395" t="s">
        <v>13314</v>
      </c>
      <c r="B14395" t="s">
        <v>13313</v>
      </c>
      <c r="C14395" t="s">
        <v>12027</v>
      </c>
      <c r="F14395" t="s">
        <v>21</v>
      </c>
      <c r="G14395">
        <v>0</v>
      </c>
      <c r="H14395" s="5"/>
      <c r="I14395">
        <v>0</v>
      </c>
      <c r="J14395" s="3">
        <v>45157.478472222225</v>
      </c>
      <c r="K14395" s="3">
        <v>45173.4375</v>
      </c>
      <c r="L14395" s="3">
        <v>45173.4375</v>
      </c>
      <c r="M14395" t="s">
        <v>13312</v>
      </c>
      <c r="N14395" s="4" t="s">
        <v>43051</v>
      </c>
      <c r="P14395" t="s">
        <v>16</v>
      </c>
    </row>
    <row r="14396" spans="1:16" x14ac:dyDescent="0.25">
      <c r="A14396" t="s">
        <v>13311</v>
      </c>
      <c r="B14396">
        <v>81235179</v>
      </c>
      <c r="C14396" t="s">
        <v>12027</v>
      </c>
      <c r="F14396" t="s">
        <v>21</v>
      </c>
      <c r="G14396">
        <v>0</v>
      </c>
      <c r="H14396" s="5"/>
      <c r="I14396">
        <v>0</v>
      </c>
      <c r="J14396" s="3">
        <v>45162.370833333334</v>
      </c>
      <c r="K14396" s="3">
        <v>45169.4375</v>
      </c>
      <c r="L14396" s="3">
        <v>45169.4375</v>
      </c>
      <c r="M14396" t="s">
        <v>13310</v>
      </c>
      <c r="N14396" s="4" t="s">
        <v>43051</v>
      </c>
      <c r="P14396" t="s">
        <v>16</v>
      </c>
    </row>
    <row r="14397" spans="1:16" x14ac:dyDescent="0.25">
      <c r="A14397" t="s">
        <v>13309</v>
      </c>
      <c r="B14397">
        <v>20231107</v>
      </c>
      <c r="C14397" t="s">
        <v>12027</v>
      </c>
      <c r="F14397" t="s">
        <v>21</v>
      </c>
      <c r="G14397">
        <v>0</v>
      </c>
      <c r="H14397" s="5"/>
      <c r="I14397">
        <v>0</v>
      </c>
      <c r="J14397" s="3">
        <v>45176.249305555553</v>
      </c>
      <c r="K14397" s="3">
        <v>45198.4375</v>
      </c>
      <c r="L14397" s="3">
        <v>45198.4375</v>
      </c>
      <c r="M14397" t="s">
        <v>13308</v>
      </c>
      <c r="N14397" s="4" t="s">
        <v>43051</v>
      </c>
      <c r="P14397" t="s">
        <v>16</v>
      </c>
    </row>
    <row r="14398" spans="1:16" x14ac:dyDescent="0.25">
      <c r="A14398" t="s">
        <v>13307</v>
      </c>
      <c r="B14398">
        <v>81231195</v>
      </c>
      <c r="C14398" t="s">
        <v>12027</v>
      </c>
      <c r="F14398" t="s">
        <v>21</v>
      </c>
      <c r="G14398">
        <v>0</v>
      </c>
      <c r="I14398">
        <v>0</v>
      </c>
      <c r="J14398" s="3">
        <v>45191.239583333336</v>
      </c>
      <c r="K14398" s="3">
        <v>45198.4375</v>
      </c>
      <c r="L14398" s="3">
        <v>45198.4375</v>
      </c>
      <c r="M14398" t="s">
        <v>13306</v>
      </c>
      <c r="N14398" s="4" t="s">
        <v>43051</v>
      </c>
      <c r="P14398" t="s">
        <v>16</v>
      </c>
    </row>
    <row r="14399" spans="1:16" x14ac:dyDescent="0.25">
      <c r="A14399" t="s">
        <v>13305</v>
      </c>
      <c r="B14399">
        <v>82231233</v>
      </c>
      <c r="C14399" t="s">
        <v>12027</v>
      </c>
      <c r="F14399" t="s">
        <v>21</v>
      </c>
      <c r="G14399">
        <v>0</v>
      </c>
      <c r="I14399">
        <v>0</v>
      </c>
      <c r="J14399" s="3">
        <v>45204.539583333331</v>
      </c>
      <c r="K14399" s="3">
        <v>45232.4375</v>
      </c>
      <c r="L14399" s="3">
        <v>45232.4375</v>
      </c>
      <c r="M14399" t="s">
        <v>13304</v>
      </c>
      <c r="N14399" s="4" t="s">
        <v>43051</v>
      </c>
      <c r="P14399" t="s">
        <v>16</v>
      </c>
    </row>
    <row r="14400" spans="1:16" x14ac:dyDescent="0.25">
      <c r="A14400" t="s">
        <v>13303</v>
      </c>
      <c r="B14400">
        <v>82231193</v>
      </c>
      <c r="C14400" t="s">
        <v>12027</v>
      </c>
      <c r="F14400" t="s">
        <v>21</v>
      </c>
      <c r="G14400">
        <v>0</v>
      </c>
      <c r="H14400" s="5"/>
      <c r="I14400">
        <v>0</v>
      </c>
      <c r="J14400" s="3">
        <v>45175.076388888891</v>
      </c>
      <c r="K14400" s="3">
        <v>45195.4375</v>
      </c>
      <c r="L14400" s="3">
        <v>45195.4375</v>
      </c>
      <c r="M14400" t="s">
        <v>13302</v>
      </c>
      <c r="N14400" s="4" t="s">
        <v>43051</v>
      </c>
      <c r="P14400" t="s">
        <v>16</v>
      </c>
    </row>
    <row r="14401" spans="1:16" x14ac:dyDescent="0.25">
      <c r="A14401" t="s">
        <v>13301</v>
      </c>
      <c r="B14401">
        <v>82231210</v>
      </c>
      <c r="C14401" t="s">
        <v>12027</v>
      </c>
      <c r="F14401" t="s">
        <v>21</v>
      </c>
      <c r="G14401">
        <v>0</v>
      </c>
      <c r="H14401" s="5"/>
      <c r="I14401">
        <v>0</v>
      </c>
      <c r="J14401" s="3">
        <v>45164.472916666666</v>
      </c>
      <c r="K14401" s="3">
        <v>45182.4375</v>
      </c>
      <c r="L14401" s="3">
        <v>45182.4375</v>
      </c>
      <c r="M14401" t="s">
        <v>13300</v>
      </c>
      <c r="N14401" s="4" t="s">
        <v>43051</v>
      </c>
      <c r="P14401" t="s">
        <v>16</v>
      </c>
    </row>
    <row r="14402" spans="1:16" x14ac:dyDescent="0.25">
      <c r="A14402" t="s">
        <v>13299</v>
      </c>
      <c r="B14402">
        <v>6235633</v>
      </c>
      <c r="C14402" t="s">
        <v>12027</v>
      </c>
      <c r="F14402" t="s">
        <v>21</v>
      </c>
      <c r="G14402">
        <v>0</v>
      </c>
      <c r="H14402" s="5"/>
      <c r="I14402">
        <v>0</v>
      </c>
      <c r="J14402" s="3">
        <v>45164.209027777775</v>
      </c>
      <c r="K14402" s="3">
        <v>45205.4375</v>
      </c>
      <c r="L14402" s="3">
        <v>45205.4375</v>
      </c>
      <c r="M14402" t="s">
        <v>13298</v>
      </c>
      <c r="N14402" s="4" t="s">
        <v>43051</v>
      </c>
      <c r="P14402" t="s">
        <v>16</v>
      </c>
    </row>
    <row r="14403" spans="1:16" x14ac:dyDescent="0.25">
      <c r="A14403" s="6" t="s">
        <v>13297</v>
      </c>
      <c r="B14403">
        <v>82235157</v>
      </c>
      <c r="C14403" t="s">
        <v>12027</v>
      </c>
      <c r="F14403" t="s">
        <v>21</v>
      </c>
      <c r="G14403">
        <v>0</v>
      </c>
      <c r="H14403">
        <v>0</v>
      </c>
      <c r="I14403">
        <v>0</v>
      </c>
      <c r="J14403" s="3">
        <v>45150.416666666664</v>
      </c>
      <c r="K14403" s="3">
        <v>45173.4375</v>
      </c>
      <c r="L14403" s="3">
        <v>45173.4375</v>
      </c>
      <c r="M14403" t="s">
        <v>13296</v>
      </c>
      <c r="N14403" s="4" t="s">
        <v>43051</v>
      </c>
      <c r="P14403" t="s">
        <v>16</v>
      </c>
    </row>
    <row r="14404" spans="1:16" x14ac:dyDescent="0.25">
      <c r="A14404" s="6" t="s">
        <v>13297</v>
      </c>
      <c r="B14404">
        <v>82235157</v>
      </c>
      <c r="C14404" t="s">
        <v>12027</v>
      </c>
      <c r="F14404" t="s">
        <v>21</v>
      </c>
      <c r="G14404">
        <v>0</v>
      </c>
      <c r="H14404">
        <v>0</v>
      </c>
      <c r="I14404">
        <v>0</v>
      </c>
      <c r="J14404" s="3">
        <v>45150.416666666664</v>
      </c>
      <c r="K14404" s="3">
        <v>45173.4375</v>
      </c>
      <c r="L14404" s="3">
        <v>45173.4375</v>
      </c>
      <c r="M14404" t="s">
        <v>13296</v>
      </c>
      <c r="N14404" s="4" t="s">
        <v>43051</v>
      </c>
      <c r="P14404" t="s">
        <v>16</v>
      </c>
    </row>
    <row r="14405" spans="1:16" x14ac:dyDescent="0.25">
      <c r="A14405" t="s">
        <v>13295</v>
      </c>
      <c r="B14405">
        <v>82231222</v>
      </c>
      <c r="C14405" t="s">
        <v>12027</v>
      </c>
      <c r="F14405" t="s">
        <v>21</v>
      </c>
      <c r="G14405">
        <v>0</v>
      </c>
      <c r="H14405" s="5"/>
      <c r="I14405">
        <v>0</v>
      </c>
      <c r="J14405" s="3">
        <v>45183.094444444447</v>
      </c>
      <c r="K14405" s="3">
        <v>45194.4375</v>
      </c>
      <c r="L14405" s="3">
        <v>45194.4375</v>
      </c>
      <c r="M14405" t="s">
        <v>13294</v>
      </c>
      <c r="N14405" s="4" t="s">
        <v>43051</v>
      </c>
      <c r="P14405" t="s">
        <v>16</v>
      </c>
    </row>
    <row r="14406" spans="1:16" x14ac:dyDescent="0.25">
      <c r="A14406" s="6" t="s">
        <v>13291</v>
      </c>
      <c r="B14406" t="s">
        <v>13293</v>
      </c>
      <c r="C14406" t="s">
        <v>12027</v>
      </c>
      <c r="F14406" t="s">
        <v>21</v>
      </c>
      <c r="G14406">
        <v>0</v>
      </c>
      <c r="H14406">
        <v>0</v>
      </c>
      <c r="I14406">
        <v>0</v>
      </c>
      <c r="J14406" s="3">
        <v>45145.046527777777</v>
      </c>
      <c r="K14406" s="3">
        <v>45163.4375</v>
      </c>
      <c r="L14406" s="3">
        <v>45163.4375</v>
      </c>
      <c r="M14406" t="s">
        <v>13292</v>
      </c>
      <c r="N14406" s="4" t="s">
        <v>43051</v>
      </c>
      <c r="P14406" t="s">
        <v>16</v>
      </c>
    </row>
    <row r="14407" spans="1:16" x14ac:dyDescent="0.25">
      <c r="A14407" s="6" t="s">
        <v>13291</v>
      </c>
      <c r="B14407" t="s">
        <v>13293</v>
      </c>
      <c r="C14407" t="s">
        <v>12027</v>
      </c>
      <c r="F14407" t="s">
        <v>21</v>
      </c>
      <c r="G14407">
        <v>0</v>
      </c>
      <c r="H14407">
        <v>0</v>
      </c>
      <c r="I14407">
        <v>0</v>
      </c>
      <c r="J14407" s="3">
        <v>45145.046527777777</v>
      </c>
      <c r="K14407" s="3">
        <v>45163.4375</v>
      </c>
      <c r="L14407" s="3">
        <v>45163.4375</v>
      </c>
      <c r="M14407" t="s">
        <v>13292</v>
      </c>
      <c r="N14407" s="4" t="s">
        <v>43051</v>
      </c>
      <c r="P14407" t="s">
        <v>16</v>
      </c>
    </row>
    <row r="14408" spans="1:16" x14ac:dyDescent="0.25">
      <c r="A14408" t="s">
        <v>13291</v>
      </c>
      <c r="B14408" t="s">
        <v>13290</v>
      </c>
      <c r="C14408" t="s">
        <v>12027</v>
      </c>
      <c r="F14408" t="s">
        <v>21</v>
      </c>
      <c r="G14408">
        <v>0</v>
      </c>
      <c r="H14408" s="5"/>
      <c r="I14408">
        <v>0</v>
      </c>
      <c r="J14408" s="3">
        <v>45168.522916666669</v>
      </c>
      <c r="K14408" s="3">
        <v>45196.4375</v>
      </c>
      <c r="L14408" s="3">
        <v>45196.4375</v>
      </c>
      <c r="M14408" t="s">
        <v>13289</v>
      </c>
      <c r="N14408" s="4" t="s">
        <v>43051</v>
      </c>
      <c r="P14408" t="s">
        <v>16</v>
      </c>
    </row>
    <row r="14409" spans="1:16" x14ac:dyDescent="0.25">
      <c r="A14409" t="s">
        <v>13288</v>
      </c>
      <c r="B14409">
        <v>96235512</v>
      </c>
      <c r="C14409" t="s">
        <v>12027</v>
      </c>
      <c r="F14409" t="s">
        <v>21</v>
      </c>
      <c r="G14409">
        <v>0</v>
      </c>
      <c r="I14409">
        <v>0</v>
      </c>
      <c r="J14409" s="3">
        <v>45237.538888888892</v>
      </c>
      <c r="K14409" s="3">
        <v>45267.4375</v>
      </c>
      <c r="L14409" s="3">
        <v>45267.4375</v>
      </c>
      <c r="M14409" t="s">
        <v>13287</v>
      </c>
      <c r="N14409" s="4" t="s">
        <v>43051</v>
      </c>
      <c r="P14409" t="s">
        <v>16</v>
      </c>
    </row>
    <row r="14410" spans="1:16" x14ac:dyDescent="0.25">
      <c r="A14410" t="s">
        <v>13286</v>
      </c>
      <c r="B14410" t="s">
        <v>13285</v>
      </c>
      <c r="C14410" t="s">
        <v>12027</v>
      </c>
      <c r="F14410" t="s">
        <v>21</v>
      </c>
      <c r="G14410">
        <v>0</v>
      </c>
      <c r="I14410">
        <v>0</v>
      </c>
      <c r="J14410" s="3">
        <v>45260.538194444445</v>
      </c>
      <c r="K14410" s="3">
        <v>45275.4375</v>
      </c>
      <c r="L14410" s="3">
        <v>45275.4375</v>
      </c>
      <c r="M14410" t="s">
        <v>13284</v>
      </c>
      <c r="N14410" s="4" t="s">
        <v>43051</v>
      </c>
      <c r="P14410" t="s">
        <v>16</v>
      </c>
    </row>
    <row r="14411" spans="1:16" x14ac:dyDescent="0.25">
      <c r="A14411" t="s">
        <v>13281</v>
      </c>
      <c r="B14411" t="s">
        <v>13283</v>
      </c>
      <c r="C14411" t="s">
        <v>12027</v>
      </c>
      <c r="F14411" t="s">
        <v>21</v>
      </c>
      <c r="G14411">
        <v>0</v>
      </c>
      <c r="H14411" s="5"/>
      <c r="I14411">
        <v>0</v>
      </c>
      <c r="J14411" s="3">
        <v>45156.17291666667</v>
      </c>
      <c r="K14411" s="3">
        <v>45177.4375</v>
      </c>
      <c r="L14411" s="3">
        <v>45177.4375</v>
      </c>
      <c r="M14411" t="s">
        <v>13282</v>
      </c>
      <c r="N14411" s="4" t="s">
        <v>43051</v>
      </c>
      <c r="P14411" t="s">
        <v>16</v>
      </c>
    </row>
    <row r="14412" spans="1:16" x14ac:dyDescent="0.25">
      <c r="A14412" t="s">
        <v>13281</v>
      </c>
      <c r="B14412" t="s">
        <v>13280</v>
      </c>
      <c r="C14412" t="s">
        <v>12027</v>
      </c>
      <c r="F14412" t="s">
        <v>21</v>
      </c>
      <c r="G14412">
        <v>0</v>
      </c>
      <c r="H14412" s="5"/>
      <c r="I14412">
        <v>0</v>
      </c>
      <c r="J14412" s="3">
        <v>45184.495833333334</v>
      </c>
      <c r="K14412" s="3">
        <v>45208.4375</v>
      </c>
      <c r="L14412" s="3">
        <v>45208.4375</v>
      </c>
      <c r="M14412" t="s">
        <v>13279</v>
      </c>
      <c r="N14412" s="4" t="s">
        <v>43051</v>
      </c>
      <c r="P14412" t="s">
        <v>16</v>
      </c>
    </row>
    <row r="14413" spans="1:16" x14ac:dyDescent="0.25">
      <c r="A14413" s="6" t="s">
        <v>13278</v>
      </c>
      <c r="B14413">
        <v>82235152</v>
      </c>
      <c r="C14413" t="s">
        <v>12027</v>
      </c>
      <c r="F14413" t="s">
        <v>21</v>
      </c>
      <c r="G14413">
        <v>0</v>
      </c>
      <c r="H14413">
        <v>0</v>
      </c>
      <c r="I14413">
        <v>0</v>
      </c>
      <c r="J14413" s="3">
        <v>45150.402083333334</v>
      </c>
      <c r="K14413" s="3">
        <v>45175.4375</v>
      </c>
      <c r="L14413" s="3">
        <v>45175.4375</v>
      </c>
      <c r="M14413" t="s">
        <v>13277</v>
      </c>
      <c r="N14413" s="4" t="s">
        <v>43051</v>
      </c>
      <c r="P14413" t="s">
        <v>16</v>
      </c>
    </row>
    <row r="14414" spans="1:16" x14ac:dyDescent="0.25">
      <c r="A14414" s="6" t="s">
        <v>13278</v>
      </c>
      <c r="B14414">
        <v>82235152</v>
      </c>
      <c r="C14414" t="s">
        <v>12027</v>
      </c>
      <c r="F14414" t="s">
        <v>21</v>
      </c>
      <c r="G14414">
        <v>0</v>
      </c>
      <c r="H14414">
        <v>0</v>
      </c>
      <c r="I14414">
        <v>0</v>
      </c>
      <c r="J14414" s="3">
        <v>45150.402083333334</v>
      </c>
      <c r="K14414" s="3">
        <v>45175.4375</v>
      </c>
      <c r="L14414" s="3">
        <v>45175.4375</v>
      </c>
      <c r="M14414" t="s">
        <v>13277</v>
      </c>
      <c r="N14414" s="4" t="s">
        <v>43051</v>
      </c>
      <c r="P14414" t="s">
        <v>16</v>
      </c>
    </row>
    <row r="14415" spans="1:16" x14ac:dyDescent="0.25">
      <c r="A14415" t="s">
        <v>13276</v>
      </c>
      <c r="B14415" t="s">
        <v>13275</v>
      </c>
      <c r="C14415" t="s">
        <v>12027</v>
      </c>
      <c r="F14415" t="s">
        <v>21</v>
      </c>
      <c r="G14415">
        <v>0</v>
      </c>
      <c r="I14415">
        <v>0</v>
      </c>
      <c r="J14415" s="3">
        <v>45217.107638888891</v>
      </c>
      <c r="K14415" s="3">
        <v>45232.4375</v>
      </c>
      <c r="L14415" s="3">
        <v>45232.4375</v>
      </c>
      <c r="M14415" t="s">
        <v>13274</v>
      </c>
      <c r="N14415" s="4" t="s">
        <v>43051</v>
      </c>
      <c r="P14415" t="s">
        <v>16</v>
      </c>
    </row>
    <row r="14416" spans="1:16" x14ac:dyDescent="0.25">
      <c r="A14416" t="s">
        <v>13273</v>
      </c>
      <c r="B14416">
        <v>28231627</v>
      </c>
      <c r="C14416" t="s">
        <v>12027</v>
      </c>
      <c r="F14416" t="s">
        <v>21</v>
      </c>
      <c r="G14416">
        <v>0</v>
      </c>
      <c r="H14416" s="5"/>
      <c r="I14416">
        <v>0</v>
      </c>
      <c r="J14416" s="3">
        <v>45156.052083333336</v>
      </c>
      <c r="K14416" s="3">
        <v>45176.4375</v>
      </c>
      <c r="L14416" s="3">
        <v>45176.4375</v>
      </c>
      <c r="M14416" t="s">
        <v>13272</v>
      </c>
      <c r="N14416" s="4" t="s">
        <v>43051</v>
      </c>
      <c r="P14416" t="s">
        <v>16</v>
      </c>
    </row>
    <row r="14417" spans="1:16" x14ac:dyDescent="0.25">
      <c r="A14417" t="s">
        <v>13271</v>
      </c>
      <c r="B14417" t="s">
        <v>13270</v>
      </c>
      <c r="C14417" t="s">
        <v>12027</v>
      </c>
      <c r="F14417" t="s">
        <v>21</v>
      </c>
      <c r="G14417">
        <v>0</v>
      </c>
      <c r="I14417">
        <v>0</v>
      </c>
      <c r="J14417" s="3">
        <v>45259.222222222219</v>
      </c>
      <c r="K14417" s="3">
        <v>45275.4375</v>
      </c>
      <c r="L14417" s="3">
        <v>45275.4375</v>
      </c>
      <c r="M14417" t="s">
        <v>13269</v>
      </c>
      <c r="N14417" s="4" t="s">
        <v>43051</v>
      </c>
      <c r="P14417" t="s">
        <v>16</v>
      </c>
    </row>
    <row r="14418" spans="1:16" x14ac:dyDescent="0.25">
      <c r="A14418" t="s">
        <v>13268</v>
      </c>
      <c r="B14418">
        <v>11235350</v>
      </c>
      <c r="C14418" t="s">
        <v>12027</v>
      </c>
      <c r="F14418" t="s">
        <v>21</v>
      </c>
      <c r="G14418">
        <v>0</v>
      </c>
      <c r="H14418" s="5"/>
      <c r="I14418">
        <v>0</v>
      </c>
      <c r="J14418" s="3">
        <v>45163.484027777777</v>
      </c>
      <c r="K14418" s="3">
        <v>45184.4375</v>
      </c>
      <c r="L14418" s="3">
        <v>45184.4375</v>
      </c>
      <c r="M14418" t="s">
        <v>13267</v>
      </c>
      <c r="N14418" s="4" t="s">
        <v>43051</v>
      </c>
      <c r="P14418" t="s">
        <v>16</v>
      </c>
    </row>
    <row r="14419" spans="1:16" x14ac:dyDescent="0.25">
      <c r="A14419" t="s">
        <v>13266</v>
      </c>
      <c r="B14419" t="s">
        <v>13265</v>
      </c>
      <c r="C14419" t="s">
        <v>12027</v>
      </c>
      <c r="F14419" t="s">
        <v>21</v>
      </c>
      <c r="G14419">
        <v>0</v>
      </c>
      <c r="I14419">
        <v>0</v>
      </c>
      <c r="J14419" s="3">
        <v>45202.18472222222</v>
      </c>
      <c r="K14419" s="3">
        <v>45217.4375</v>
      </c>
      <c r="L14419" s="3">
        <v>45217.4375</v>
      </c>
      <c r="M14419" t="s">
        <v>13264</v>
      </c>
      <c r="N14419" s="4" t="s">
        <v>43051</v>
      </c>
      <c r="P14419" t="s">
        <v>16</v>
      </c>
    </row>
    <row r="14420" spans="1:16" x14ac:dyDescent="0.25">
      <c r="A14420" t="s">
        <v>13263</v>
      </c>
      <c r="B14420">
        <v>81235197</v>
      </c>
      <c r="C14420" t="s">
        <v>12027</v>
      </c>
      <c r="F14420" t="s">
        <v>21</v>
      </c>
      <c r="G14420">
        <v>0</v>
      </c>
      <c r="H14420" s="5"/>
      <c r="I14420">
        <v>0</v>
      </c>
      <c r="J14420" s="3">
        <v>45171.138888888891</v>
      </c>
      <c r="K14420" s="3">
        <v>45181.4375</v>
      </c>
      <c r="L14420" s="3">
        <v>45181.4375</v>
      </c>
      <c r="M14420" t="s">
        <v>13262</v>
      </c>
      <c r="N14420" s="4" t="s">
        <v>43051</v>
      </c>
      <c r="P14420" t="s">
        <v>16</v>
      </c>
    </row>
    <row r="14421" spans="1:16" x14ac:dyDescent="0.25">
      <c r="A14421" t="s">
        <v>13261</v>
      </c>
      <c r="B14421">
        <v>2234221</v>
      </c>
      <c r="C14421" t="s">
        <v>12027</v>
      </c>
      <c r="F14421" t="s">
        <v>21</v>
      </c>
      <c r="G14421">
        <v>0</v>
      </c>
      <c r="H14421" s="5"/>
      <c r="I14421">
        <v>0</v>
      </c>
      <c r="J14421" s="3">
        <v>45184.123611111114</v>
      </c>
      <c r="K14421" s="3">
        <v>45212.4375</v>
      </c>
      <c r="L14421" s="3">
        <v>45212.4375</v>
      </c>
      <c r="M14421" t="s">
        <v>13260</v>
      </c>
      <c r="N14421" s="4" t="s">
        <v>43051</v>
      </c>
      <c r="P14421" t="s">
        <v>16</v>
      </c>
    </row>
    <row r="14422" spans="1:16" x14ac:dyDescent="0.25">
      <c r="A14422" t="s">
        <v>13259</v>
      </c>
      <c r="B14422">
        <v>81231215</v>
      </c>
      <c r="C14422" t="s">
        <v>12027</v>
      </c>
      <c r="F14422" t="s">
        <v>21</v>
      </c>
      <c r="G14422">
        <v>0</v>
      </c>
      <c r="I14422">
        <v>0</v>
      </c>
      <c r="J14422" s="3">
        <v>45243.211805555555</v>
      </c>
      <c r="K14422" s="3">
        <v>45259.4375</v>
      </c>
      <c r="L14422" s="3">
        <v>45259.4375</v>
      </c>
      <c r="M14422" t="s">
        <v>13258</v>
      </c>
      <c r="N14422" s="4" t="s">
        <v>43051</v>
      </c>
      <c r="P14422" t="s">
        <v>16</v>
      </c>
    </row>
    <row r="14423" spans="1:16" x14ac:dyDescent="0.25">
      <c r="A14423" t="s">
        <v>13257</v>
      </c>
      <c r="B14423">
        <v>82231225</v>
      </c>
      <c r="C14423" t="s">
        <v>12027</v>
      </c>
      <c r="F14423" t="s">
        <v>21</v>
      </c>
      <c r="G14423">
        <v>0</v>
      </c>
      <c r="H14423" s="5"/>
      <c r="I14423">
        <v>0</v>
      </c>
      <c r="J14423" s="3">
        <v>45177.186805555553</v>
      </c>
      <c r="K14423" s="3">
        <v>45184.4375</v>
      </c>
      <c r="L14423" s="3">
        <v>45184.4375</v>
      </c>
      <c r="M14423" t="s">
        <v>13256</v>
      </c>
      <c r="N14423" s="4" t="s">
        <v>43051</v>
      </c>
      <c r="P14423" t="s">
        <v>16</v>
      </c>
    </row>
    <row r="14424" spans="1:16" x14ac:dyDescent="0.25">
      <c r="A14424" s="6" t="s">
        <v>13255</v>
      </c>
      <c r="B14424" t="s">
        <v>13254</v>
      </c>
      <c r="C14424" t="s">
        <v>12027</v>
      </c>
      <c r="F14424" t="s">
        <v>21</v>
      </c>
      <c r="G14424">
        <v>0</v>
      </c>
      <c r="H14424">
        <v>0</v>
      </c>
      <c r="I14424">
        <v>0</v>
      </c>
      <c r="J14424" s="3">
        <v>45146.056944444441</v>
      </c>
      <c r="K14424" s="3">
        <v>45160.4375</v>
      </c>
      <c r="L14424" s="3">
        <v>45160.4375</v>
      </c>
      <c r="M14424" t="s">
        <v>13253</v>
      </c>
      <c r="N14424" s="4" t="s">
        <v>43051</v>
      </c>
      <c r="P14424" t="s">
        <v>16</v>
      </c>
    </row>
    <row r="14425" spans="1:16" x14ac:dyDescent="0.25">
      <c r="A14425" s="6" t="s">
        <v>13255</v>
      </c>
      <c r="B14425" t="s">
        <v>13254</v>
      </c>
      <c r="C14425" t="s">
        <v>12027</v>
      </c>
      <c r="F14425" t="s">
        <v>21</v>
      </c>
      <c r="G14425">
        <v>0</v>
      </c>
      <c r="H14425">
        <v>0</v>
      </c>
      <c r="I14425">
        <v>0</v>
      </c>
      <c r="J14425" s="3">
        <v>45146.056944444441</v>
      </c>
      <c r="K14425" s="3">
        <v>45160.4375</v>
      </c>
      <c r="L14425" s="3">
        <v>45160.4375</v>
      </c>
      <c r="M14425" t="s">
        <v>13253</v>
      </c>
      <c r="N14425" s="4" t="s">
        <v>43051</v>
      </c>
      <c r="P14425" t="s">
        <v>16</v>
      </c>
    </row>
    <row r="14426" spans="1:16" x14ac:dyDescent="0.25">
      <c r="A14426" s="6" t="s">
        <v>13252</v>
      </c>
      <c r="B14426" t="s">
        <v>13251</v>
      </c>
      <c r="C14426" t="s">
        <v>12027</v>
      </c>
      <c r="F14426" t="s">
        <v>21</v>
      </c>
      <c r="G14426">
        <v>0</v>
      </c>
      <c r="H14426">
        <v>0</v>
      </c>
      <c r="I14426">
        <v>0</v>
      </c>
      <c r="J14426" s="3">
        <v>45128.203472222223</v>
      </c>
      <c r="K14426" s="3">
        <v>45148.4375</v>
      </c>
      <c r="L14426" s="3">
        <v>45148.4375</v>
      </c>
      <c r="M14426" t="s">
        <v>13250</v>
      </c>
      <c r="N14426" s="4" t="s">
        <v>43051</v>
      </c>
      <c r="P14426" t="s">
        <v>16</v>
      </c>
    </row>
    <row r="14427" spans="1:16" x14ac:dyDescent="0.25">
      <c r="A14427" s="6" t="s">
        <v>13252</v>
      </c>
      <c r="B14427" t="s">
        <v>13251</v>
      </c>
      <c r="C14427" t="s">
        <v>12027</v>
      </c>
      <c r="F14427" t="s">
        <v>21</v>
      </c>
      <c r="G14427">
        <v>0</v>
      </c>
      <c r="H14427">
        <v>0</v>
      </c>
      <c r="I14427">
        <v>0</v>
      </c>
      <c r="J14427" s="3">
        <v>45128.203472222223</v>
      </c>
      <c r="K14427" s="3">
        <v>45148.4375</v>
      </c>
      <c r="L14427" s="3">
        <v>45148.4375</v>
      </c>
      <c r="M14427" t="s">
        <v>13250</v>
      </c>
      <c r="N14427" s="4" t="s">
        <v>43051</v>
      </c>
      <c r="P14427" t="s">
        <v>16</v>
      </c>
    </row>
    <row r="14428" spans="1:16" x14ac:dyDescent="0.25">
      <c r="A14428" s="6" t="s">
        <v>13249</v>
      </c>
      <c r="B14428">
        <v>96235319</v>
      </c>
      <c r="C14428" t="s">
        <v>12027</v>
      </c>
      <c r="F14428" t="s">
        <v>21</v>
      </c>
      <c r="G14428">
        <v>0</v>
      </c>
      <c r="H14428">
        <v>0</v>
      </c>
      <c r="I14428">
        <v>0</v>
      </c>
      <c r="J14428" s="3">
        <v>45119.072222222225</v>
      </c>
      <c r="K14428" s="3">
        <v>45149.4375</v>
      </c>
      <c r="L14428" s="3">
        <v>45149.4375</v>
      </c>
      <c r="M14428" t="s">
        <v>13248</v>
      </c>
      <c r="N14428" s="4" t="s">
        <v>43051</v>
      </c>
      <c r="P14428" t="s">
        <v>16</v>
      </c>
    </row>
    <row r="14429" spans="1:16" x14ac:dyDescent="0.25">
      <c r="A14429" s="6" t="s">
        <v>13249</v>
      </c>
      <c r="B14429">
        <v>96235319</v>
      </c>
      <c r="C14429" t="s">
        <v>12027</v>
      </c>
      <c r="F14429" t="s">
        <v>21</v>
      </c>
      <c r="G14429">
        <v>0</v>
      </c>
      <c r="H14429">
        <v>0</v>
      </c>
      <c r="I14429">
        <v>0</v>
      </c>
      <c r="J14429" s="3">
        <v>45119.072222222225</v>
      </c>
      <c r="K14429" s="3">
        <v>45149.4375</v>
      </c>
      <c r="L14429" s="3">
        <v>45149.4375</v>
      </c>
      <c r="M14429" t="s">
        <v>13248</v>
      </c>
      <c r="N14429" s="4" t="s">
        <v>43051</v>
      </c>
      <c r="P14429" t="s">
        <v>16</v>
      </c>
    </row>
    <row r="14430" spans="1:16" x14ac:dyDescent="0.25">
      <c r="A14430" t="s">
        <v>13247</v>
      </c>
      <c r="B14430">
        <v>22233223</v>
      </c>
      <c r="C14430" t="s">
        <v>12027</v>
      </c>
      <c r="F14430" t="s">
        <v>21</v>
      </c>
      <c r="G14430">
        <v>0</v>
      </c>
      <c r="I14430">
        <v>0</v>
      </c>
      <c r="J14430" s="3">
        <v>45187.180555555555</v>
      </c>
      <c r="K14430" s="3">
        <v>45203.4375</v>
      </c>
      <c r="L14430" s="3">
        <v>45203.4375</v>
      </c>
      <c r="M14430" t="s">
        <v>13246</v>
      </c>
      <c r="N14430" s="4" t="s">
        <v>43051</v>
      </c>
      <c r="P14430" t="s">
        <v>16</v>
      </c>
    </row>
    <row r="14431" spans="1:16" x14ac:dyDescent="0.25">
      <c r="A14431" t="s">
        <v>13243</v>
      </c>
      <c r="B14431" t="s">
        <v>13245</v>
      </c>
      <c r="C14431" t="s">
        <v>12027</v>
      </c>
      <c r="F14431" t="s">
        <v>21</v>
      </c>
      <c r="G14431">
        <v>0</v>
      </c>
      <c r="I14431">
        <v>0</v>
      </c>
      <c r="J14431" s="3">
        <v>45204.056250000001</v>
      </c>
      <c r="K14431" s="3">
        <v>45212.4375</v>
      </c>
      <c r="L14431" s="3">
        <v>45212.4375</v>
      </c>
      <c r="M14431" t="s">
        <v>13244</v>
      </c>
      <c r="N14431" s="4" t="s">
        <v>43051</v>
      </c>
      <c r="P14431" t="s">
        <v>16</v>
      </c>
    </row>
    <row r="14432" spans="1:16" x14ac:dyDescent="0.25">
      <c r="A14432" t="s">
        <v>13243</v>
      </c>
      <c r="B14432">
        <v>72235403</v>
      </c>
      <c r="C14432" t="s">
        <v>12027</v>
      </c>
      <c r="F14432" t="s">
        <v>21</v>
      </c>
      <c r="G14432">
        <v>0</v>
      </c>
      <c r="I14432">
        <v>0</v>
      </c>
      <c r="J14432" s="3">
        <v>45187.213888888888</v>
      </c>
      <c r="K14432" s="3">
        <v>45195.4375</v>
      </c>
      <c r="L14432" s="3">
        <v>45195.4375</v>
      </c>
      <c r="M14432" t="s">
        <v>13242</v>
      </c>
      <c r="N14432" s="4" t="s">
        <v>43051</v>
      </c>
      <c r="P14432" t="s">
        <v>16</v>
      </c>
    </row>
    <row r="14433" spans="1:16" x14ac:dyDescent="0.25">
      <c r="A14433" t="s">
        <v>13239</v>
      </c>
      <c r="B14433" t="s">
        <v>13241</v>
      </c>
      <c r="C14433" t="s">
        <v>12027</v>
      </c>
      <c r="F14433" t="s">
        <v>21</v>
      </c>
      <c r="G14433">
        <v>0</v>
      </c>
      <c r="I14433">
        <v>0</v>
      </c>
      <c r="J14433" s="3">
        <v>45204.055555555555</v>
      </c>
      <c r="K14433" s="3">
        <v>45212.4375</v>
      </c>
      <c r="L14433" s="3">
        <v>45212.4375</v>
      </c>
      <c r="M14433" t="s">
        <v>13240</v>
      </c>
      <c r="N14433" s="4" t="s">
        <v>43051</v>
      </c>
      <c r="P14433" t="s">
        <v>16</v>
      </c>
    </row>
    <row r="14434" spans="1:16" x14ac:dyDescent="0.25">
      <c r="A14434" t="s">
        <v>13239</v>
      </c>
      <c r="B14434">
        <v>72235386</v>
      </c>
      <c r="C14434" t="s">
        <v>12027</v>
      </c>
      <c r="F14434" t="s">
        <v>21</v>
      </c>
      <c r="G14434">
        <v>0</v>
      </c>
      <c r="I14434">
        <v>0</v>
      </c>
      <c r="J14434" s="3">
        <v>45187.212500000001</v>
      </c>
      <c r="K14434" s="3">
        <v>45195.4375</v>
      </c>
      <c r="L14434" s="3">
        <v>45195.4375</v>
      </c>
      <c r="M14434" t="s">
        <v>13238</v>
      </c>
      <c r="N14434" s="4" t="s">
        <v>43051</v>
      </c>
      <c r="P14434" t="s">
        <v>16</v>
      </c>
    </row>
    <row r="14435" spans="1:16" x14ac:dyDescent="0.25">
      <c r="A14435" t="s">
        <v>13237</v>
      </c>
      <c r="B14435" t="s">
        <v>13236</v>
      </c>
      <c r="C14435" t="s">
        <v>12027</v>
      </c>
      <c r="F14435" t="s">
        <v>21</v>
      </c>
      <c r="G14435">
        <v>12089818.119999999</v>
      </c>
      <c r="I14435">
        <v>210500</v>
      </c>
      <c r="J14435" s="3">
        <v>45191.286111111112</v>
      </c>
      <c r="K14435" s="3">
        <v>45218.5</v>
      </c>
      <c r="L14435" s="3">
        <v>45218.5</v>
      </c>
      <c r="M14435" t="s">
        <v>13235</v>
      </c>
      <c r="N14435" s="4" t="s">
        <v>43051</v>
      </c>
      <c r="P14435" t="s">
        <v>16</v>
      </c>
    </row>
    <row r="14436" spans="1:16" x14ac:dyDescent="0.25">
      <c r="A14436" s="6" t="s">
        <v>13233</v>
      </c>
      <c r="B14436">
        <v>8236056</v>
      </c>
      <c r="C14436" t="s">
        <v>12027</v>
      </c>
      <c r="F14436" t="s">
        <v>21</v>
      </c>
      <c r="G14436">
        <v>0</v>
      </c>
      <c r="H14436">
        <v>0</v>
      </c>
      <c r="I14436">
        <v>0</v>
      </c>
      <c r="J14436" s="3">
        <v>45121.503472222219</v>
      </c>
      <c r="K14436" s="3">
        <v>45166.4375</v>
      </c>
      <c r="L14436" s="3">
        <v>45166.4375</v>
      </c>
      <c r="M14436" t="s">
        <v>13234</v>
      </c>
      <c r="N14436" s="4" t="s">
        <v>43051</v>
      </c>
      <c r="P14436" t="s">
        <v>16</v>
      </c>
    </row>
    <row r="14437" spans="1:16" x14ac:dyDescent="0.25">
      <c r="A14437" s="6" t="s">
        <v>13233</v>
      </c>
      <c r="B14437">
        <v>8236056</v>
      </c>
      <c r="C14437" t="s">
        <v>12027</v>
      </c>
      <c r="F14437" t="s">
        <v>21</v>
      </c>
      <c r="G14437">
        <v>0</v>
      </c>
      <c r="H14437">
        <v>0</v>
      </c>
      <c r="I14437">
        <v>0</v>
      </c>
      <c r="J14437" s="3">
        <v>45121.503472222219</v>
      </c>
      <c r="K14437" s="3">
        <v>45166.4375</v>
      </c>
      <c r="L14437" s="3">
        <v>45166.4375</v>
      </c>
      <c r="M14437" t="s">
        <v>13234</v>
      </c>
      <c r="N14437" s="4" t="s">
        <v>43051</v>
      </c>
      <c r="P14437" t="s">
        <v>16</v>
      </c>
    </row>
    <row r="14438" spans="1:16" x14ac:dyDescent="0.25">
      <c r="A14438" t="s">
        <v>13233</v>
      </c>
      <c r="B14438" t="s">
        <v>13232</v>
      </c>
      <c r="C14438" t="s">
        <v>12027</v>
      </c>
      <c r="F14438" t="s">
        <v>21</v>
      </c>
      <c r="G14438">
        <v>0</v>
      </c>
      <c r="I14438">
        <v>0</v>
      </c>
      <c r="J14438" s="3">
        <v>45191.231944444444</v>
      </c>
      <c r="K14438" s="3">
        <v>45210.4375</v>
      </c>
      <c r="L14438" s="3">
        <v>45210.4375</v>
      </c>
      <c r="M14438" t="s">
        <v>13231</v>
      </c>
      <c r="N14438" s="4" t="s">
        <v>43051</v>
      </c>
      <c r="P14438" t="s">
        <v>16</v>
      </c>
    </row>
    <row r="14439" spans="1:16" x14ac:dyDescent="0.25">
      <c r="A14439" t="s">
        <v>13230</v>
      </c>
      <c r="B14439">
        <v>11235782</v>
      </c>
      <c r="C14439" t="s">
        <v>12027</v>
      </c>
      <c r="F14439" t="s">
        <v>21</v>
      </c>
      <c r="G14439">
        <v>0</v>
      </c>
      <c r="I14439">
        <v>0</v>
      </c>
      <c r="J14439" s="3">
        <v>45244.234722222223</v>
      </c>
      <c r="K14439" s="3">
        <v>45259.4375</v>
      </c>
      <c r="L14439" s="3">
        <v>45259.4375</v>
      </c>
      <c r="M14439" t="s">
        <v>13229</v>
      </c>
      <c r="N14439" s="4" t="s">
        <v>43051</v>
      </c>
      <c r="P14439" t="s">
        <v>16</v>
      </c>
    </row>
    <row r="14440" spans="1:16" x14ac:dyDescent="0.25">
      <c r="A14440" t="s">
        <v>13228</v>
      </c>
      <c r="B14440" t="s">
        <v>13227</v>
      </c>
      <c r="C14440" t="s">
        <v>12027</v>
      </c>
      <c r="F14440" t="s">
        <v>21</v>
      </c>
      <c r="G14440">
        <v>0</v>
      </c>
      <c r="H14440" s="5"/>
      <c r="I14440">
        <v>0</v>
      </c>
      <c r="J14440" s="3">
        <v>45162.179166666669</v>
      </c>
      <c r="K14440" s="3">
        <v>45183.4375</v>
      </c>
      <c r="L14440" s="3">
        <v>45183.4375</v>
      </c>
      <c r="M14440" t="s">
        <v>13226</v>
      </c>
      <c r="N14440" s="4" t="s">
        <v>43051</v>
      </c>
      <c r="P14440" t="s">
        <v>16</v>
      </c>
    </row>
    <row r="14441" spans="1:16" x14ac:dyDescent="0.25">
      <c r="A14441" t="s">
        <v>13225</v>
      </c>
      <c r="B14441" t="s">
        <v>13224</v>
      </c>
      <c r="C14441" t="s">
        <v>12027</v>
      </c>
      <c r="F14441" t="s">
        <v>21</v>
      </c>
      <c r="G14441">
        <v>0</v>
      </c>
      <c r="H14441" s="5"/>
      <c r="I14441">
        <v>0</v>
      </c>
      <c r="J14441" s="3">
        <v>45162.069444444445</v>
      </c>
      <c r="K14441" s="3">
        <v>45183.4375</v>
      </c>
      <c r="L14441" s="3">
        <v>45183.4375</v>
      </c>
      <c r="M14441" t="s">
        <v>13223</v>
      </c>
      <c r="N14441" s="4" t="s">
        <v>43051</v>
      </c>
      <c r="P14441" t="s">
        <v>16</v>
      </c>
    </row>
    <row r="14442" spans="1:16" x14ac:dyDescent="0.25">
      <c r="A14442" t="s">
        <v>13222</v>
      </c>
      <c r="B14442">
        <v>3233408</v>
      </c>
      <c r="C14442" t="s">
        <v>12027</v>
      </c>
      <c r="F14442" t="s">
        <v>21</v>
      </c>
      <c r="G14442">
        <v>0</v>
      </c>
      <c r="I14442">
        <v>0</v>
      </c>
      <c r="J14442" s="3">
        <v>45259.461111111108</v>
      </c>
      <c r="K14442" s="3">
        <v>45286.4375</v>
      </c>
      <c r="L14442" s="3">
        <v>45286.4375</v>
      </c>
      <c r="M14442" t="s">
        <v>13221</v>
      </c>
      <c r="N14442" s="4" t="s">
        <v>43051</v>
      </c>
      <c r="P14442" t="s">
        <v>16</v>
      </c>
    </row>
    <row r="14443" spans="1:16" x14ac:dyDescent="0.25">
      <c r="A14443" t="s">
        <v>13220</v>
      </c>
      <c r="B14443">
        <v>95235545</v>
      </c>
      <c r="C14443" t="s">
        <v>12027</v>
      </c>
      <c r="F14443" t="s">
        <v>21</v>
      </c>
      <c r="G14443">
        <v>0</v>
      </c>
      <c r="H14443">
        <v>0</v>
      </c>
      <c r="I14443">
        <v>0</v>
      </c>
      <c r="J14443" s="3">
        <v>45159.121527777781</v>
      </c>
      <c r="K14443" s="3">
        <v>45174.4375</v>
      </c>
      <c r="L14443" s="3">
        <v>45174.4375</v>
      </c>
      <c r="M14443" t="s">
        <v>13219</v>
      </c>
      <c r="N14443" s="4" t="s">
        <v>43051</v>
      </c>
      <c r="P14443" t="s">
        <v>16</v>
      </c>
    </row>
    <row r="14444" spans="1:16" x14ac:dyDescent="0.25">
      <c r="A14444" t="s">
        <v>13218</v>
      </c>
      <c r="B14444">
        <v>95235547</v>
      </c>
      <c r="C14444" t="s">
        <v>12027</v>
      </c>
      <c r="F14444" t="s">
        <v>21</v>
      </c>
      <c r="G14444">
        <v>0</v>
      </c>
      <c r="H14444" s="5"/>
      <c r="I14444">
        <v>0</v>
      </c>
      <c r="J14444" s="3">
        <v>45170.163888888892</v>
      </c>
      <c r="K14444" s="3">
        <v>45183.4375</v>
      </c>
      <c r="L14444" s="3">
        <v>45183.4375</v>
      </c>
      <c r="M14444" t="s">
        <v>13217</v>
      </c>
      <c r="N14444" s="4" t="s">
        <v>43051</v>
      </c>
      <c r="P14444" t="s">
        <v>16</v>
      </c>
    </row>
    <row r="14445" spans="1:16" x14ac:dyDescent="0.25">
      <c r="A14445" s="6" t="s">
        <v>13216</v>
      </c>
      <c r="B14445" t="s">
        <v>13215</v>
      </c>
      <c r="C14445" t="s">
        <v>12027</v>
      </c>
      <c r="F14445" t="s">
        <v>21</v>
      </c>
      <c r="G14445">
        <v>0</v>
      </c>
      <c r="H14445">
        <v>0</v>
      </c>
      <c r="I14445">
        <v>0</v>
      </c>
      <c r="J14445" s="3">
        <v>45145.209722222222</v>
      </c>
      <c r="K14445" s="3">
        <v>45152.4375</v>
      </c>
      <c r="L14445" s="3">
        <v>45152.4375</v>
      </c>
      <c r="M14445" t="s">
        <v>13214</v>
      </c>
      <c r="N14445" s="4" t="s">
        <v>43051</v>
      </c>
      <c r="P14445" t="s">
        <v>16</v>
      </c>
    </row>
    <row r="14446" spans="1:16" x14ac:dyDescent="0.25">
      <c r="A14446" s="6" t="s">
        <v>13216</v>
      </c>
      <c r="B14446" t="s">
        <v>13215</v>
      </c>
      <c r="C14446" t="s">
        <v>12027</v>
      </c>
      <c r="F14446" t="s">
        <v>21</v>
      </c>
      <c r="G14446">
        <v>0</v>
      </c>
      <c r="H14446">
        <v>0</v>
      </c>
      <c r="I14446">
        <v>0</v>
      </c>
      <c r="J14446" s="3">
        <v>45145.209722222222</v>
      </c>
      <c r="K14446" s="3">
        <v>45152.4375</v>
      </c>
      <c r="L14446" s="3">
        <v>45152.4375</v>
      </c>
      <c r="M14446" t="s">
        <v>13214</v>
      </c>
      <c r="N14446" s="4" t="s">
        <v>43051</v>
      </c>
      <c r="P14446" t="s">
        <v>16</v>
      </c>
    </row>
    <row r="14447" spans="1:16" x14ac:dyDescent="0.25">
      <c r="A14447" t="s">
        <v>13213</v>
      </c>
      <c r="B14447">
        <v>82231207</v>
      </c>
      <c r="C14447" t="s">
        <v>12027</v>
      </c>
      <c r="F14447" t="s">
        <v>21</v>
      </c>
      <c r="G14447">
        <v>0</v>
      </c>
      <c r="H14447" s="5"/>
      <c r="I14447">
        <v>0</v>
      </c>
      <c r="J14447" s="3">
        <v>45164.480555555558</v>
      </c>
      <c r="K14447" s="3">
        <v>45181.4375</v>
      </c>
      <c r="L14447" s="3">
        <v>45181.4375</v>
      </c>
      <c r="M14447" t="s">
        <v>13212</v>
      </c>
      <c r="N14447" s="4" t="s">
        <v>43051</v>
      </c>
      <c r="P14447" t="s">
        <v>16</v>
      </c>
    </row>
    <row r="14448" spans="1:16" x14ac:dyDescent="0.25">
      <c r="A14448" t="s">
        <v>13211</v>
      </c>
      <c r="B14448" t="s">
        <v>13210</v>
      </c>
      <c r="C14448" t="s">
        <v>12027</v>
      </c>
      <c r="F14448" t="s">
        <v>21</v>
      </c>
      <c r="G14448">
        <v>0</v>
      </c>
      <c r="I14448">
        <v>0</v>
      </c>
      <c r="J14448" s="3">
        <v>45260.131944444445</v>
      </c>
      <c r="K14448" s="3">
        <v>45279.4375</v>
      </c>
      <c r="L14448" s="3">
        <v>45279.4375</v>
      </c>
      <c r="M14448" t="s">
        <v>13209</v>
      </c>
      <c r="N14448" s="4" t="s">
        <v>43051</v>
      </c>
      <c r="P14448" t="s">
        <v>16</v>
      </c>
    </row>
    <row r="14449" spans="1:16" x14ac:dyDescent="0.25">
      <c r="A14449" t="s">
        <v>13208</v>
      </c>
      <c r="B14449">
        <v>48231146</v>
      </c>
      <c r="C14449" t="s">
        <v>12027</v>
      </c>
      <c r="F14449" t="s">
        <v>21</v>
      </c>
      <c r="G14449">
        <v>0</v>
      </c>
      <c r="H14449" s="5"/>
      <c r="I14449">
        <v>0</v>
      </c>
      <c r="J14449" s="3">
        <v>45166.529166666667</v>
      </c>
      <c r="K14449" s="3">
        <v>45192.4375</v>
      </c>
      <c r="L14449" s="3">
        <v>45192.4375</v>
      </c>
      <c r="M14449" t="s">
        <v>13207</v>
      </c>
      <c r="N14449" s="4" t="s">
        <v>43051</v>
      </c>
      <c r="P14449" t="s">
        <v>16</v>
      </c>
    </row>
    <row r="14450" spans="1:16" x14ac:dyDescent="0.25">
      <c r="A14450" t="s">
        <v>13208</v>
      </c>
      <c r="B14450">
        <v>48231146</v>
      </c>
      <c r="C14450" t="s">
        <v>12027</v>
      </c>
      <c r="F14450" t="s">
        <v>21</v>
      </c>
      <c r="G14450">
        <v>0</v>
      </c>
      <c r="H14450" s="5"/>
      <c r="I14450">
        <v>0</v>
      </c>
      <c r="J14450" s="3">
        <v>45166.529166666667</v>
      </c>
      <c r="K14450" s="3">
        <v>45187.4375</v>
      </c>
      <c r="L14450" s="3">
        <v>45187.4375</v>
      </c>
      <c r="M14450" t="s">
        <v>13207</v>
      </c>
      <c r="N14450" s="4" t="s">
        <v>43051</v>
      </c>
      <c r="P14450" t="s">
        <v>16</v>
      </c>
    </row>
    <row r="14451" spans="1:16" x14ac:dyDescent="0.25">
      <c r="A14451" t="s">
        <v>13206</v>
      </c>
      <c r="B14451">
        <v>82231659</v>
      </c>
      <c r="C14451" t="s">
        <v>12027</v>
      </c>
      <c r="F14451" t="s">
        <v>21</v>
      </c>
      <c r="G14451">
        <v>0</v>
      </c>
      <c r="H14451" s="5"/>
      <c r="I14451">
        <v>0</v>
      </c>
      <c r="J14451" s="3">
        <v>45181.527777777781</v>
      </c>
      <c r="K14451" s="3">
        <v>45202.4375</v>
      </c>
      <c r="L14451" s="3">
        <v>45202.4375</v>
      </c>
      <c r="M14451" t="s">
        <v>13205</v>
      </c>
      <c r="N14451" s="4" t="s">
        <v>43051</v>
      </c>
      <c r="P14451" t="s">
        <v>16</v>
      </c>
    </row>
    <row r="14452" spans="1:16" x14ac:dyDescent="0.25">
      <c r="A14452" t="s">
        <v>13194</v>
      </c>
      <c r="B14452" t="s">
        <v>13204</v>
      </c>
      <c r="C14452" t="s">
        <v>12027</v>
      </c>
      <c r="F14452" t="s">
        <v>21</v>
      </c>
      <c r="G14452">
        <v>0</v>
      </c>
      <c r="H14452" s="5"/>
      <c r="I14452">
        <v>0</v>
      </c>
      <c r="J14452" s="3">
        <v>45155.246527777781</v>
      </c>
      <c r="K14452" s="3">
        <v>45162.4375</v>
      </c>
      <c r="L14452" s="3">
        <v>45162.4375</v>
      </c>
      <c r="M14452" t="s">
        <v>13203</v>
      </c>
      <c r="N14452" s="4" t="s">
        <v>43051</v>
      </c>
      <c r="P14452" t="s">
        <v>16</v>
      </c>
    </row>
    <row r="14453" spans="1:16" x14ac:dyDescent="0.25">
      <c r="A14453" t="s">
        <v>13194</v>
      </c>
      <c r="B14453" t="s">
        <v>13202</v>
      </c>
      <c r="C14453" t="s">
        <v>12027</v>
      </c>
      <c r="F14453" t="s">
        <v>21</v>
      </c>
      <c r="G14453">
        <v>0</v>
      </c>
      <c r="H14453" s="5"/>
      <c r="I14453">
        <v>0</v>
      </c>
      <c r="J14453" s="3">
        <v>45163.493055555555</v>
      </c>
      <c r="K14453" s="3">
        <v>45170.4375</v>
      </c>
      <c r="L14453" s="3">
        <v>45170.4375</v>
      </c>
      <c r="M14453" t="s">
        <v>13201</v>
      </c>
      <c r="N14453" s="4" t="s">
        <v>43051</v>
      </c>
      <c r="P14453" t="s">
        <v>16</v>
      </c>
    </row>
    <row r="14454" spans="1:16" x14ac:dyDescent="0.25">
      <c r="A14454" t="s">
        <v>13194</v>
      </c>
      <c r="B14454" t="s">
        <v>13200</v>
      </c>
      <c r="C14454" t="s">
        <v>12027</v>
      </c>
      <c r="F14454" t="s">
        <v>21</v>
      </c>
      <c r="G14454">
        <v>0</v>
      </c>
      <c r="H14454" s="5"/>
      <c r="I14454">
        <v>0</v>
      </c>
      <c r="J14454" s="3">
        <v>45183.126388888886</v>
      </c>
      <c r="K14454" s="3">
        <v>45191.4375</v>
      </c>
      <c r="L14454" s="3">
        <v>45191.4375</v>
      </c>
      <c r="M14454" t="s">
        <v>13199</v>
      </c>
      <c r="N14454" s="4" t="s">
        <v>43051</v>
      </c>
      <c r="P14454" t="s">
        <v>16</v>
      </c>
    </row>
    <row r="14455" spans="1:16" x14ac:dyDescent="0.25">
      <c r="A14455" t="s">
        <v>13194</v>
      </c>
      <c r="B14455" t="s">
        <v>13198</v>
      </c>
      <c r="C14455" t="s">
        <v>12027</v>
      </c>
      <c r="F14455" t="s">
        <v>21</v>
      </c>
      <c r="G14455">
        <v>0</v>
      </c>
      <c r="H14455" s="5"/>
      <c r="I14455">
        <v>0</v>
      </c>
      <c r="J14455" s="3">
        <v>45173.210416666669</v>
      </c>
      <c r="K14455" s="3">
        <v>45181.4375</v>
      </c>
      <c r="L14455" s="3">
        <v>45181.4375</v>
      </c>
      <c r="M14455" t="s">
        <v>13197</v>
      </c>
      <c r="N14455" s="4" t="s">
        <v>43051</v>
      </c>
      <c r="P14455" t="s">
        <v>16</v>
      </c>
    </row>
    <row r="14456" spans="1:16" x14ac:dyDescent="0.25">
      <c r="A14456" t="s">
        <v>13194</v>
      </c>
      <c r="B14456" t="s">
        <v>13196</v>
      </c>
      <c r="C14456" t="s">
        <v>12027</v>
      </c>
      <c r="F14456" t="s">
        <v>21</v>
      </c>
      <c r="G14456">
        <v>0</v>
      </c>
      <c r="I14456">
        <v>0</v>
      </c>
      <c r="J14456" s="3">
        <v>45259.180555555555</v>
      </c>
      <c r="K14456" s="3">
        <v>45267.4375</v>
      </c>
      <c r="L14456" s="3">
        <v>45267.4375</v>
      </c>
      <c r="M14456" t="s">
        <v>13195</v>
      </c>
      <c r="N14456" s="4" t="s">
        <v>43051</v>
      </c>
      <c r="P14456" t="s">
        <v>16</v>
      </c>
    </row>
    <row r="14457" spans="1:16" x14ac:dyDescent="0.25">
      <c r="A14457" t="s">
        <v>13194</v>
      </c>
      <c r="B14457" t="s">
        <v>13193</v>
      </c>
      <c r="C14457" t="s">
        <v>12027</v>
      </c>
      <c r="F14457" t="s">
        <v>21</v>
      </c>
      <c r="G14457">
        <v>0</v>
      </c>
      <c r="I14457">
        <v>0</v>
      </c>
      <c r="J14457" s="3">
        <v>45209.246527777781</v>
      </c>
      <c r="K14457" s="3">
        <v>45217.4375</v>
      </c>
      <c r="L14457" s="3">
        <v>45217.4375</v>
      </c>
      <c r="M14457" t="s">
        <v>13192</v>
      </c>
      <c r="N14457" s="4" t="s">
        <v>43051</v>
      </c>
      <c r="P14457" t="s">
        <v>16</v>
      </c>
    </row>
    <row r="14458" spans="1:16" x14ac:dyDescent="0.25">
      <c r="A14458" s="6" t="s">
        <v>13191</v>
      </c>
      <c r="B14458">
        <v>20232715</v>
      </c>
      <c r="C14458" t="s">
        <v>12027</v>
      </c>
      <c r="F14458" t="s">
        <v>21</v>
      </c>
      <c r="G14458">
        <v>0</v>
      </c>
      <c r="H14458">
        <v>0</v>
      </c>
      <c r="I14458">
        <v>0</v>
      </c>
      <c r="J14458" s="3">
        <v>45149.212500000001</v>
      </c>
      <c r="K14458" s="3">
        <v>45156.4375</v>
      </c>
      <c r="L14458" s="3">
        <v>45156.4375</v>
      </c>
      <c r="M14458" t="s">
        <v>13190</v>
      </c>
      <c r="N14458" s="4" t="s">
        <v>43051</v>
      </c>
      <c r="P14458" t="s">
        <v>16</v>
      </c>
    </row>
    <row r="14459" spans="1:16" x14ac:dyDescent="0.25">
      <c r="A14459" s="6" t="s">
        <v>13191</v>
      </c>
      <c r="B14459">
        <v>20232715</v>
      </c>
      <c r="C14459" t="s">
        <v>12027</v>
      </c>
      <c r="F14459" t="s">
        <v>21</v>
      </c>
      <c r="G14459">
        <v>0</v>
      </c>
      <c r="H14459">
        <v>0</v>
      </c>
      <c r="I14459">
        <v>0</v>
      </c>
      <c r="J14459" s="3">
        <v>45149.212500000001</v>
      </c>
      <c r="K14459" s="3">
        <v>45156.4375</v>
      </c>
      <c r="L14459" s="3">
        <v>45156.4375</v>
      </c>
      <c r="M14459" t="s">
        <v>13190</v>
      </c>
      <c r="N14459" s="4" t="s">
        <v>43051</v>
      </c>
      <c r="P14459" t="s">
        <v>16</v>
      </c>
    </row>
    <row r="14460" spans="1:16" x14ac:dyDescent="0.25">
      <c r="A14460" t="s">
        <v>13189</v>
      </c>
      <c r="B14460">
        <v>81231184</v>
      </c>
      <c r="C14460" t="s">
        <v>12027</v>
      </c>
      <c r="F14460" t="s">
        <v>21</v>
      </c>
      <c r="G14460">
        <v>0</v>
      </c>
      <c r="H14460" s="5"/>
      <c r="I14460">
        <v>0</v>
      </c>
      <c r="J14460" s="3">
        <v>45184.138888888891</v>
      </c>
      <c r="K14460" s="3">
        <v>45189.4375</v>
      </c>
      <c r="L14460" s="3">
        <v>45189.4375</v>
      </c>
      <c r="M14460" t="s">
        <v>13188</v>
      </c>
      <c r="N14460" s="4" t="s">
        <v>43051</v>
      </c>
      <c r="P14460" t="s">
        <v>16</v>
      </c>
    </row>
    <row r="14461" spans="1:16" x14ac:dyDescent="0.25">
      <c r="A14461" s="6" t="s">
        <v>13187</v>
      </c>
      <c r="B14461">
        <v>28231042</v>
      </c>
      <c r="C14461" t="s">
        <v>12027</v>
      </c>
      <c r="F14461" t="s">
        <v>21</v>
      </c>
      <c r="G14461">
        <v>0</v>
      </c>
      <c r="H14461">
        <v>0</v>
      </c>
      <c r="I14461">
        <v>0</v>
      </c>
      <c r="J14461" s="3">
        <v>45126.495138888888</v>
      </c>
      <c r="K14461" s="3">
        <v>45156.4375</v>
      </c>
      <c r="L14461" s="3">
        <v>45156.4375</v>
      </c>
      <c r="M14461" t="s">
        <v>13186</v>
      </c>
      <c r="N14461" s="4" t="s">
        <v>43051</v>
      </c>
      <c r="P14461" t="s">
        <v>16</v>
      </c>
    </row>
    <row r="14462" spans="1:16" x14ac:dyDescent="0.25">
      <c r="A14462" s="6" t="s">
        <v>13187</v>
      </c>
      <c r="B14462">
        <v>28231042</v>
      </c>
      <c r="C14462" t="s">
        <v>12027</v>
      </c>
      <c r="F14462" t="s">
        <v>21</v>
      </c>
      <c r="G14462">
        <v>0</v>
      </c>
      <c r="H14462">
        <v>0</v>
      </c>
      <c r="I14462">
        <v>0</v>
      </c>
      <c r="J14462" s="3">
        <v>45126.495138888888</v>
      </c>
      <c r="K14462" s="3">
        <v>45159.4375</v>
      </c>
      <c r="L14462" s="3">
        <v>45159.4375</v>
      </c>
      <c r="M14462" t="s">
        <v>13186</v>
      </c>
      <c r="N14462" s="4" t="s">
        <v>43051</v>
      </c>
      <c r="P14462" t="s">
        <v>16</v>
      </c>
    </row>
    <row r="14463" spans="1:16" x14ac:dyDescent="0.25">
      <c r="A14463" s="6" t="s">
        <v>13187</v>
      </c>
      <c r="B14463">
        <v>28231042</v>
      </c>
      <c r="C14463" t="s">
        <v>12027</v>
      </c>
      <c r="F14463" t="s">
        <v>21</v>
      </c>
      <c r="G14463">
        <v>0</v>
      </c>
      <c r="H14463">
        <v>0</v>
      </c>
      <c r="I14463">
        <v>0</v>
      </c>
      <c r="J14463" s="3">
        <v>45126.495138888888</v>
      </c>
      <c r="K14463" s="3">
        <v>45156.4375</v>
      </c>
      <c r="L14463" s="3">
        <v>45156.4375</v>
      </c>
      <c r="M14463" t="s">
        <v>13186</v>
      </c>
      <c r="N14463" s="4" t="s">
        <v>43051</v>
      </c>
      <c r="P14463" t="s">
        <v>16</v>
      </c>
    </row>
    <row r="14464" spans="1:16" x14ac:dyDescent="0.25">
      <c r="A14464" s="6" t="s">
        <v>13187</v>
      </c>
      <c r="B14464">
        <v>28231042</v>
      </c>
      <c r="C14464" t="s">
        <v>12027</v>
      </c>
      <c r="F14464" t="s">
        <v>21</v>
      </c>
      <c r="G14464">
        <v>0</v>
      </c>
      <c r="H14464">
        <v>0</v>
      </c>
      <c r="I14464">
        <v>0</v>
      </c>
      <c r="J14464" s="3">
        <v>45126.495138888888</v>
      </c>
      <c r="K14464" s="3">
        <v>45159.4375</v>
      </c>
      <c r="L14464" s="3">
        <v>45159.4375</v>
      </c>
      <c r="M14464" t="s">
        <v>13186</v>
      </c>
      <c r="N14464" s="4" t="s">
        <v>43051</v>
      </c>
      <c r="P14464" t="s">
        <v>16</v>
      </c>
    </row>
    <row r="14465" spans="1:16" x14ac:dyDescent="0.25">
      <c r="A14465" t="s">
        <v>13185</v>
      </c>
      <c r="B14465">
        <v>2234232</v>
      </c>
      <c r="C14465" t="s">
        <v>12027</v>
      </c>
      <c r="F14465" t="s">
        <v>21</v>
      </c>
      <c r="G14465">
        <v>0</v>
      </c>
      <c r="I14465">
        <v>0</v>
      </c>
      <c r="J14465" s="3">
        <v>45262.442361111112</v>
      </c>
      <c r="K14465" s="3">
        <v>45282.4375</v>
      </c>
      <c r="L14465" s="3">
        <v>45282.4375</v>
      </c>
      <c r="M14465" t="s">
        <v>13184</v>
      </c>
      <c r="N14465" s="4" t="s">
        <v>43051</v>
      </c>
      <c r="P14465" t="s">
        <v>16</v>
      </c>
    </row>
    <row r="14466" spans="1:16" x14ac:dyDescent="0.25">
      <c r="A14466" s="6" t="s">
        <v>13183</v>
      </c>
      <c r="B14466">
        <v>22231255</v>
      </c>
      <c r="C14466" t="s">
        <v>12027</v>
      </c>
      <c r="F14466" t="s">
        <v>21</v>
      </c>
      <c r="G14466">
        <v>0</v>
      </c>
      <c r="H14466">
        <v>0</v>
      </c>
      <c r="I14466">
        <v>0</v>
      </c>
      <c r="J14466" s="3">
        <v>45132.480555555558</v>
      </c>
      <c r="K14466" s="3">
        <v>45148.4375</v>
      </c>
      <c r="L14466" s="3">
        <v>45148.4375</v>
      </c>
      <c r="M14466" t="s">
        <v>13182</v>
      </c>
      <c r="N14466" s="4" t="s">
        <v>43051</v>
      </c>
      <c r="P14466" t="s">
        <v>16</v>
      </c>
    </row>
    <row r="14467" spans="1:16" x14ac:dyDescent="0.25">
      <c r="A14467" s="6" t="s">
        <v>13183</v>
      </c>
      <c r="B14467">
        <v>22231255</v>
      </c>
      <c r="C14467" t="s">
        <v>12027</v>
      </c>
      <c r="F14467" t="s">
        <v>21</v>
      </c>
      <c r="G14467">
        <v>0</v>
      </c>
      <c r="H14467">
        <v>0</v>
      </c>
      <c r="I14467">
        <v>0</v>
      </c>
      <c r="J14467" s="3">
        <v>45132.480555555558</v>
      </c>
      <c r="K14467" s="3">
        <v>45148.4375</v>
      </c>
      <c r="L14467" s="3">
        <v>45148.4375</v>
      </c>
      <c r="M14467" t="s">
        <v>13182</v>
      </c>
      <c r="N14467" s="4" t="s">
        <v>43051</v>
      </c>
      <c r="P14467" t="s">
        <v>16</v>
      </c>
    </row>
    <row r="14468" spans="1:16" x14ac:dyDescent="0.25">
      <c r="A14468" s="6" t="s">
        <v>13181</v>
      </c>
      <c r="B14468" t="s">
        <v>13180</v>
      </c>
      <c r="C14468" t="s">
        <v>12027</v>
      </c>
      <c r="F14468" t="s">
        <v>21</v>
      </c>
      <c r="G14468">
        <v>0</v>
      </c>
      <c r="H14468">
        <v>0</v>
      </c>
      <c r="I14468">
        <v>0</v>
      </c>
      <c r="J14468" s="3">
        <v>45148.048611111109</v>
      </c>
      <c r="K14468" s="3">
        <v>45163.4375</v>
      </c>
      <c r="L14468" s="3">
        <v>45163.4375</v>
      </c>
      <c r="M14468" t="s">
        <v>13179</v>
      </c>
      <c r="N14468" s="4" t="s">
        <v>43051</v>
      </c>
      <c r="P14468" t="s">
        <v>16</v>
      </c>
    </row>
    <row r="14469" spans="1:16" x14ac:dyDescent="0.25">
      <c r="A14469" s="6" t="s">
        <v>13181</v>
      </c>
      <c r="B14469" t="s">
        <v>13180</v>
      </c>
      <c r="C14469" t="s">
        <v>12027</v>
      </c>
      <c r="F14469" t="s">
        <v>21</v>
      </c>
      <c r="G14469">
        <v>0</v>
      </c>
      <c r="H14469">
        <v>0</v>
      </c>
      <c r="I14469">
        <v>0</v>
      </c>
      <c r="J14469" s="3">
        <v>45148.048611111109</v>
      </c>
      <c r="K14469" s="3">
        <v>45163.4375</v>
      </c>
      <c r="L14469" s="3">
        <v>45163.4375</v>
      </c>
      <c r="M14469" t="s">
        <v>13179</v>
      </c>
      <c r="N14469" s="4" t="s">
        <v>43051</v>
      </c>
      <c r="P14469" t="s">
        <v>16</v>
      </c>
    </row>
    <row r="14470" spans="1:16" x14ac:dyDescent="0.25">
      <c r="A14470" s="6" t="s">
        <v>13177</v>
      </c>
      <c r="B14470">
        <v>7235101</v>
      </c>
      <c r="C14470" t="s">
        <v>12027</v>
      </c>
      <c r="F14470" t="s">
        <v>21</v>
      </c>
      <c r="G14470">
        <v>0</v>
      </c>
      <c r="H14470">
        <v>0</v>
      </c>
      <c r="I14470">
        <v>0</v>
      </c>
      <c r="J14470" s="3">
        <v>45133.04583333333</v>
      </c>
      <c r="K14470" s="3">
        <v>45163.4375</v>
      </c>
      <c r="L14470" s="3">
        <v>45163.4375</v>
      </c>
      <c r="M14470" t="s">
        <v>13178</v>
      </c>
      <c r="N14470" s="4" t="s">
        <v>43051</v>
      </c>
      <c r="P14470" t="s">
        <v>16</v>
      </c>
    </row>
    <row r="14471" spans="1:16" x14ac:dyDescent="0.25">
      <c r="A14471" s="6" t="s">
        <v>13177</v>
      </c>
      <c r="B14471">
        <v>6235533</v>
      </c>
      <c r="C14471" t="s">
        <v>12027</v>
      </c>
      <c r="F14471" t="s">
        <v>21</v>
      </c>
      <c r="G14471">
        <v>0</v>
      </c>
      <c r="H14471">
        <v>0</v>
      </c>
      <c r="I14471">
        <v>0</v>
      </c>
      <c r="J14471" s="3">
        <v>45137.179166666669</v>
      </c>
      <c r="K14471" s="3">
        <v>45156.4375</v>
      </c>
      <c r="L14471" s="3">
        <v>45156.4375</v>
      </c>
      <c r="M14471" t="s">
        <v>13176</v>
      </c>
      <c r="N14471" s="4" t="s">
        <v>43051</v>
      </c>
      <c r="P14471" t="s">
        <v>16</v>
      </c>
    </row>
    <row r="14472" spans="1:16" x14ac:dyDescent="0.25">
      <c r="A14472" s="6" t="s">
        <v>13177</v>
      </c>
      <c r="B14472">
        <v>7235101</v>
      </c>
      <c r="C14472" t="s">
        <v>12027</v>
      </c>
      <c r="F14472" t="s">
        <v>21</v>
      </c>
      <c r="G14472">
        <v>0</v>
      </c>
      <c r="H14472">
        <v>0</v>
      </c>
      <c r="I14472">
        <v>0</v>
      </c>
      <c r="J14472" s="3">
        <v>45133.04583333333</v>
      </c>
      <c r="K14472" s="3">
        <v>45163.4375</v>
      </c>
      <c r="L14472" s="3">
        <v>45163.4375</v>
      </c>
      <c r="M14472" t="s">
        <v>13178</v>
      </c>
      <c r="N14472" s="4" t="s">
        <v>43051</v>
      </c>
      <c r="P14472" t="s">
        <v>16</v>
      </c>
    </row>
    <row r="14473" spans="1:16" x14ac:dyDescent="0.25">
      <c r="A14473" s="6" t="s">
        <v>13177</v>
      </c>
      <c r="B14473">
        <v>6235533</v>
      </c>
      <c r="C14473" t="s">
        <v>12027</v>
      </c>
      <c r="F14473" t="s">
        <v>21</v>
      </c>
      <c r="G14473">
        <v>0</v>
      </c>
      <c r="H14473">
        <v>0</v>
      </c>
      <c r="I14473">
        <v>0</v>
      </c>
      <c r="J14473" s="3">
        <v>45137.179166666669</v>
      </c>
      <c r="K14473" s="3">
        <v>45156.4375</v>
      </c>
      <c r="L14473" s="3">
        <v>45156.4375</v>
      </c>
      <c r="M14473" t="s">
        <v>13176</v>
      </c>
      <c r="N14473" s="4" t="s">
        <v>43051</v>
      </c>
      <c r="P14473" t="s">
        <v>16</v>
      </c>
    </row>
    <row r="14474" spans="1:16" x14ac:dyDescent="0.25">
      <c r="A14474" s="6" t="s">
        <v>13175</v>
      </c>
      <c r="B14474" t="s">
        <v>13174</v>
      </c>
      <c r="C14474" t="s">
        <v>12027</v>
      </c>
      <c r="F14474" t="s">
        <v>21</v>
      </c>
      <c r="G14474">
        <v>0</v>
      </c>
      <c r="H14474">
        <v>0</v>
      </c>
      <c r="I14474">
        <v>0</v>
      </c>
      <c r="J14474" s="3">
        <v>45124.523611111108</v>
      </c>
      <c r="K14474" s="3">
        <v>45173.4375</v>
      </c>
      <c r="L14474" s="3">
        <v>45173.4375</v>
      </c>
      <c r="M14474" t="s">
        <v>13173</v>
      </c>
      <c r="N14474" s="4" t="s">
        <v>43051</v>
      </c>
      <c r="P14474" t="s">
        <v>16</v>
      </c>
    </row>
    <row r="14475" spans="1:16" x14ac:dyDescent="0.25">
      <c r="A14475" s="6" t="s">
        <v>13175</v>
      </c>
      <c r="B14475" t="s">
        <v>13174</v>
      </c>
      <c r="C14475" t="s">
        <v>12027</v>
      </c>
      <c r="F14475" t="s">
        <v>21</v>
      </c>
      <c r="G14475">
        <v>0</v>
      </c>
      <c r="H14475">
        <v>0</v>
      </c>
      <c r="I14475">
        <v>0</v>
      </c>
      <c r="J14475" s="3">
        <v>45124.523611111108</v>
      </c>
      <c r="K14475" s="3">
        <v>45173.4375</v>
      </c>
      <c r="L14475" s="3">
        <v>45173.4375</v>
      </c>
      <c r="M14475" t="s">
        <v>13173</v>
      </c>
      <c r="N14475" s="4" t="s">
        <v>43051</v>
      </c>
      <c r="P14475" t="s">
        <v>16</v>
      </c>
    </row>
    <row r="14476" spans="1:16" x14ac:dyDescent="0.25">
      <c r="A14476" t="s">
        <v>13164</v>
      </c>
      <c r="B14476" t="s">
        <v>13172</v>
      </c>
      <c r="C14476" t="s">
        <v>12027</v>
      </c>
      <c r="F14476" t="s">
        <v>21</v>
      </c>
      <c r="G14476">
        <v>0</v>
      </c>
      <c r="H14476" s="5"/>
      <c r="I14476">
        <v>0</v>
      </c>
      <c r="J14476" s="3">
        <v>45155.164583333331</v>
      </c>
      <c r="K14476" s="3">
        <v>45162.4375</v>
      </c>
      <c r="L14476" s="3">
        <v>45162.4375</v>
      </c>
      <c r="M14476" t="s">
        <v>13171</v>
      </c>
      <c r="N14476" s="4" t="s">
        <v>43051</v>
      </c>
      <c r="P14476" t="s">
        <v>16</v>
      </c>
    </row>
    <row r="14477" spans="1:16" x14ac:dyDescent="0.25">
      <c r="A14477" t="s">
        <v>13164</v>
      </c>
      <c r="B14477" t="s">
        <v>13170</v>
      </c>
      <c r="C14477" t="s">
        <v>12027</v>
      </c>
      <c r="F14477" t="s">
        <v>21</v>
      </c>
      <c r="G14477">
        <v>0</v>
      </c>
      <c r="H14477" s="5"/>
      <c r="I14477">
        <v>0</v>
      </c>
      <c r="J14477" s="3">
        <v>45163.467361111114</v>
      </c>
      <c r="K14477" s="3">
        <v>45170.4375</v>
      </c>
      <c r="L14477" s="3">
        <v>45170.4375</v>
      </c>
      <c r="M14477" t="s">
        <v>13169</v>
      </c>
      <c r="N14477" s="4" t="s">
        <v>43051</v>
      </c>
      <c r="P14477" t="s">
        <v>16</v>
      </c>
    </row>
    <row r="14478" spans="1:16" x14ac:dyDescent="0.25">
      <c r="A14478" t="s">
        <v>13164</v>
      </c>
      <c r="B14478" t="s">
        <v>13168</v>
      </c>
      <c r="C14478" t="s">
        <v>12027</v>
      </c>
      <c r="F14478" t="s">
        <v>21</v>
      </c>
      <c r="G14478">
        <v>0</v>
      </c>
      <c r="H14478" s="5"/>
      <c r="I14478">
        <v>0</v>
      </c>
      <c r="J14478" s="3">
        <v>45174.227083333331</v>
      </c>
      <c r="K14478" s="3">
        <v>45181.4375</v>
      </c>
      <c r="L14478" s="3">
        <v>45181.4375</v>
      </c>
      <c r="M14478" t="s">
        <v>13167</v>
      </c>
      <c r="N14478" s="4" t="s">
        <v>43051</v>
      </c>
      <c r="P14478" t="s">
        <v>16</v>
      </c>
    </row>
    <row r="14479" spans="1:16" x14ac:dyDescent="0.25">
      <c r="A14479" t="s">
        <v>13164</v>
      </c>
      <c r="B14479" t="s">
        <v>13166</v>
      </c>
      <c r="C14479" t="s">
        <v>12027</v>
      </c>
      <c r="F14479" t="s">
        <v>21</v>
      </c>
      <c r="G14479">
        <v>0</v>
      </c>
      <c r="I14479">
        <v>0</v>
      </c>
      <c r="J14479" s="3">
        <v>45187.244444444441</v>
      </c>
      <c r="K14479" s="3">
        <v>45195.4375</v>
      </c>
      <c r="L14479" s="3">
        <v>45195.4375</v>
      </c>
      <c r="M14479" t="s">
        <v>13165</v>
      </c>
      <c r="N14479" s="4" t="s">
        <v>43051</v>
      </c>
      <c r="P14479" t="s">
        <v>16</v>
      </c>
    </row>
    <row r="14480" spans="1:16" x14ac:dyDescent="0.25">
      <c r="A14480" t="s">
        <v>13164</v>
      </c>
      <c r="B14480" t="s">
        <v>13163</v>
      </c>
      <c r="C14480" t="s">
        <v>12027</v>
      </c>
      <c r="F14480" t="s">
        <v>21</v>
      </c>
      <c r="G14480">
        <v>0</v>
      </c>
      <c r="I14480">
        <v>0</v>
      </c>
      <c r="J14480" s="3">
        <v>45259.200694444444</v>
      </c>
      <c r="K14480" s="3">
        <v>45267.4375</v>
      </c>
      <c r="L14480" s="3">
        <v>45267.4375</v>
      </c>
      <c r="M14480" t="s">
        <v>13162</v>
      </c>
      <c r="N14480" s="4" t="s">
        <v>43051</v>
      </c>
      <c r="P14480" t="s">
        <v>16</v>
      </c>
    </row>
    <row r="14481" spans="1:16" x14ac:dyDescent="0.25">
      <c r="A14481" t="s">
        <v>13161</v>
      </c>
      <c r="B14481">
        <v>80231062</v>
      </c>
      <c r="C14481" t="s">
        <v>12027</v>
      </c>
      <c r="F14481" t="s">
        <v>21</v>
      </c>
      <c r="G14481">
        <v>0</v>
      </c>
      <c r="H14481" s="5"/>
      <c r="I14481">
        <v>0</v>
      </c>
      <c r="J14481" s="3">
        <v>45162.165972222225</v>
      </c>
      <c r="K14481" s="3">
        <v>45174.4375</v>
      </c>
      <c r="L14481" s="3">
        <v>45174.4375</v>
      </c>
      <c r="M14481" t="s">
        <v>13160</v>
      </c>
      <c r="N14481" s="4" t="s">
        <v>43051</v>
      </c>
      <c r="P14481" t="s">
        <v>16</v>
      </c>
    </row>
    <row r="14482" spans="1:16" x14ac:dyDescent="0.25">
      <c r="A14482" t="s">
        <v>13159</v>
      </c>
      <c r="B14482">
        <v>22235106</v>
      </c>
      <c r="C14482" t="s">
        <v>12027</v>
      </c>
      <c r="F14482" t="s">
        <v>21</v>
      </c>
      <c r="G14482">
        <v>0</v>
      </c>
      <c r="H14482" s="5"/>
      <c r="I14482">
        <v>0</v>
      </c>
      <c r="J14482" s="3">
        <v>45156.167361111111</v>
      </c>
      <c r="K14482" s="3">
        <v>45169.4375</v>
      </c>
      <c r="L14482" s="3">
        <v>45169.4375</v>
      </c>
      <c r="M14482" t="s">
        <v>13158</v>
      </c>
      <c r="N14482" s="4" t="s">
        <v>43051</v>
      </c>
      <c r="P14482" t="s">
        <v>16</v>
      </c>
    </row>
    <row r="14483" spans="1:16" x14ac:dyDescent="0.25">
      <c r="A14483" t="s">
        <v>13157</v>
      </c>
      <c r="B14483">
        <v>22235107</v>
      </c>
      <c r="C14483" t="s">
        <v>12027</v>
      </c>
      <c r="F14483" t="s">
        <v>21</v>
      </c>
      <c r="G14483">
        <v>0</v>
      </c>
      <c r="H14483" s="5"/>
      <c r="I14483">
        <v>0</v>
      </c>
      <c r="J14483" s="3">
        <v>45156.17291666667</v>
      </c>
      <c r="K14483" s="3">
        <v>45169.4375</v>
      </c>
      <c r="L14483" s="3">
        <v>45169.4375</v>
      </c>
      <c r="M14483" t="s">
        <v>13156</v>
      </c>
      <c r="N14483" s="4" t="s">
        <v>43051</v>
      </c>
      <c r="P14483" t="s">
        <v>16</v>
      </c>
    </row>
    <row r="14484" spans="1:16" x14ac:dyDescent="0.25">
      <c r="A14484" t="s">
        <v>13155</v>
      </c>
      <c r="B14484">
        <v>22235198</v>
      </c>
      <c r="C14484" t="s">
        <v>12027</v>
      </c>
      <c r="F14484" t="s">
        <v>21</v>
      </c>
      <c r="G14484">
        <v>0</v>
      </c>
      <c r="H14484" s="5"/>
      <c r="I14484">
        <v>0</v>
      </c>
      <c r="J14484" s="3">
        <v>45177.530555555553</v>
      </c>
      <c r="K14484" s="3">
        <v>45187.4375</v>
      </c>
      <c r="L14484" s="3">
        <v>45187.4375</v>
      </c>
      <c r="M14484" t="s">
        <v>13154</v>
      </c>
      <c r="N14484" s="4" t="s">
        <v>43051</v>
      </c>
      <c r="P14484" t="s">
        <v>16</v>
      </c>
    </row>
    <row r="14485" spans="1:16" x14ac:dyDescent="0.25">
      <c r="A14485" s="6" t="s">
        <v>13153</v>
      </c>
      <c r="B14485">
        <v>20232091</v>
      </c>
      <c r="C14485" t="s">
        <v>12027</v>
      </c>
      <c r="F14485" t="s">
        <v>21</v>
      </c>
      <c r="G14485">
        <v>0</v>
      </c>
      <c r="H14485">
        <v>0</v>
      </c>
      <c r="I14485">
        <v>0</v>
      </c>
      <c r="J14485" s="3">
        <v>45127.185416666667</v>
      </c>
      <c r="K14485" s="3">
        <v>45148.4375</v>
      </c>
      <c r="L14485" s="3">
        <v>45148.4375</v>
      </c>
      <c r="M14485" t="s">
        <v>13152</v>
      </c>
      <c r="N14485" s="4" t="s">
        <v>43051</v>
      </c>
      <c r="P14485" t="s">
        <v>16</v>
      </c>
    </row>
    <row r="14486" spans="1:16" x14ac:dyDescent="0.25">
      <c r="A14486" s="6" t="s">
        <v>13153</v>
      </c>
      <c r="B14486">
        <v>20232091</v>
      </c>
      <c r="C14486" t="s">
        <v>12027</v>
      </c>
      <c r="F14486" t="s">
        <v>21</v>
      </c>
      <c r="G14486">
        <v>0</v>
      </c>
      <c r="H14486">
        <v>0</v>
      </c>
      <c r="I14486">
        <v>0</v>
      </c>
      <c r="J14486" s="3">
        <v>45127.185416666667</v>
      </c>
      <c r="K14486" s="3">
        <v>45148.4375</v>
      </c>
      <c r="L14486" s="3">
        <v>45148.4375</v>
      </c>
      <c r="M14486" t="s">
        <v>13152</v>
      </c>
      <c r="N14486" s="4" t="s">
        <v>43051</v>
      </c>
      <c r="P14486" t="s">
        <v>16</v>
      </c>
    </row>
    <row r="14487" spans="1:16" x14ac:dyDescent="0.25">
      <c r="A14487" t="s">
        <v>13151</v>
      </c>
      <c r="B14487">
        <v>48231149</v>
      </c>
      <c r="C14487" t="s">
        <v>12027</v>
      </c>
      <c r="F14487" t="s">
        <v>21</v>
      </c>
      <c r="G14487">
        <v>0</v>
      </c>
      <c r="H14487" s="5"/>
      <c r="I14487">
        <v>0</v>
      </c>
      <c r="J14487" s="3">
        <v>45166.531944444447</v>
      </c>
      <c r="K14487" s="3">
        <v>45189.4375</v>
      </c>
      <c r="L14487" s="3">
        <v>45189.4375</v>
      </c>
      <c r="M14487" t="s">
        <v>13150</v>
      </c>
      <c r="N14487" s="4" t="s">
        <v>43051</v>
      </c>
      <c r="P14487" t="s">
        <v>16</v>
      </c>
    </row>
    <row r="14488" spans="1:16" x14ac:dyDescent="0.25">
      <c r="A14488" t="s">
        <v>13149</v>
      </c>
      <c r="B14488">
        <v>48231154</v>
      </c>
      <c r="C14488" t="s">
        <v>12027</v>
      </c>
      <c r="F14488" t="s">
        <v>21</v>
      </c>
      <c r="G14488">
        <v>0</v>
      </c>
      <c r="I14488">
        <v>0</v>
      </c>
      <c r="J14488" s="3">
        <v>45204.197222222225</v>
      </c>
      <c r="K14488" s="3">
        <v>45225.4375</v>
      </c>
      <c r="L14488" s="3">
        <v>45225.4375</v>
      </c>
      <c r="M14488" t="s">
        <v>13148</v>
      </c>
      <c r="N14488" s="4" t="s">
        <v>43051</v>
      </c>
      <c r="P14488" t="s">
        <v>16</v>
      </c>
    </row>
    <row r="14489" spans="1:16" x14ac:dyDescent="0.25">
      <c r="A14489" t="s">
        <v>13147</v>
      </c>
      <c r="B14489">
        <v>48231161</v>
      </c>
      <c r="C14489" t="s">
        <v>12027</v>
      </c>
      <c r="F14489" t="s">
        <v>21</v>
      </c>
      <c r="G14489">
        <v>0</v>
      </c>
      <c r="I14489">
        <v>0</v>
      </c>
      <c r="J14489" s="3">
        <v>45204.198611111111</v>
      </c>
      <c r="K14489" s="3">
        <v>45225.4375</v>
      </c>
      <c r="L14489" s="3">
        <v>45225.4375</v>
      </c>
      <c r="M14489" t="s">
        <v>13146</v>
      </c>
      <c r="N14489" s="4" t="s">
        <v>43051</v>
      </c>
      <c r="P14489" t="s">
        <v>16</v>
      </c>
    </row>
    <row r="14490" spans="1:16" x14ac:dyDescent="0.25">
      <c r="A14490" t="s">
        <v>13137</v>
      </c>
      <c r="B14490" t="s">
        <v>13145</v>
      </c>
      <c r="C14490" t="s">
        <v>12027</v>
      </c>
      <c r="F14490" t="s">
        <v>21</v>
      </c>
      <c r="G14490">
        <v>0</v>
      </c>
      <c r="H14490" s="5"/>
      <c r="I14490">
        <v>0</v>
      </c>
      <c r="J14490" s="3">
        <v>45156.220833333333</v>
      </c>
      <c r="K14490" s="3">
        <v>45169.4375</v>
      </c>
      <c r="L14490" s="3">
        <v>45169.4375</v>
      </c>
      <c r="M14490" t="s">
        <v>13144</v>
      </c>
      <c r="N14490" s="4" t="s">
        <v>43051</v>
      </c>
      <c r="P14490" t="s">
        <v>16</v>
      </c>
    </row>
    <row r="14491" spans="1:16" x14ac:dyDescent="0.25">
      <c r="A14491" t="s">
        <v>13137</v>
      </c>
      <c r="B14491" t="s">
        <v>13143</v>
      </c>
      <c r="C14491" t="s">
        <v>12027</v>
      </c>
      <c r="F14491" t="s">
        <v>21</v>
      </c>
      <c r="G14491">
        <v>0</v>
      </c>
      <c r="H14491" s="5"/>
      <c r="I14491">
        <v>0</v>
      </c>
      <c r="J14491" s="3">
        <v>45157.526388888888</v>
      </c>
      <c r="K14491" s="3">
        <v>45169.4375</v>
      </c>
      <c r="L14491" s="3">
        <v>45169.4375</v>
      </c>
      <c r="M14491" t="s">
        <v>13142</v>
      </c>
      <c r="N14491" s="4" t="s">
        <v>43051</v>
      </c>
      <c r="P14491" t="s">
        <v>16</v>
      </c>
    </row>
    <row r="14492" spans="1:16" x14ac:dyDescent="0.25">
      <c r="A14492" t="s">
        <v>13137</v>
      </c>
      <c r="B14492" t="s">
        <v>13141</v>
      </c>
      <c r="C14492" t="s">
        <v>12027</v>
      </c>
      <c r="F14492" t="s">
        <v>21</v>
      </c>
      <c r="G14492">
        <v>0</v>
      </c>
      <c r="H14492" s="5"/>
      <c r="I14492">
        <v>0</v>
      </c>
      <c r="J14492" s="3">
        <v>45173.43472222222</v>
      </c>
      <c r="K14492" s="3">
        <v>45187.4375</v>
      </c>
      <c r="L14492" s="3">
        <v>45187.4375</v>
      </c>
      <c r="M14492" t="s">
        <v>13140</v>
      </c>
      <c r="N14492" s="4" t="s">
        <v>43051</v>
      </c>
      <c r="P14492" t="s">
        <v>16</v>
      </c>
    </row>
    <row r="14493" spans="1:16" x14ac:dyDescent="0.25">
      <c r="A14493" t="s">
        <v>13137</v>
      </c>
      <c r="B14493" t="s">
        <v>13139</v>
      </c>
      <c r="C14493" t="s">
        <v>12027</v>
      </c>
      <c r="F14493" t="s">
        <v>21</v>
      </c>
      <c r="G14493">
        <v>0</v>
      </c>
      <c r="H14493" s="5"/>
      <c r="I14493">
        <v>0</v>
      </c>
      <c r="J14493" s="3">
        <v>45173.436805555553</v>
      </c>
      <c r="K14493" s="3">
        <v>45187.4375</v>
      </c>
      <c r="L14493" s="3">
        <v>45187.4375</v>
      </c>
      <c r="M14493" t="s">
        <v>13138</v>
      </c>
      <c r="N14493" s="4" t="s">
        <v>43051</v>
      </c>
      <c r="P14493" t="s">
        <v>16</v>
      </c>
    </row>
    <row r="14494" spans="1:16" x14ac:dyDescent="0.25">
      <c r="A14494" t="s">
        <v>13137</v>
      </c>
      <c r="B14494">
        <v>81235176</v>
      </c>
      <c r="C14494" t="s">
        <v>12027</v>
      </c>
      <c r="F14494" t="s">
        <v>21</v>
      </c>
      <c r="G14494">
        <v>0</v>
      </c>
      <c r="H14494" s="5"/>
      <c r="I14494">
        <v>0</v>
      </c>
      <c r="J14494" s="3">
        <v>45160.111111111109</v>
      </c>
      <c r="K14494" s="3">
        <v>45169.4375</v>
      </c>
      <c r="L14494" s="3">
        <v>45169.4375</v>
      </c>
      <c r="M14494" t="s">
        <v>13136</v>
      </c>
      <c r="N14494" s="4" t="s">
        <v>43051</v>
      </c>
      <c r="P14494" t="s">
        <v>16</v>
      </c>
    </row>
    <row r="14495" spans="1:16" x14ac:dyDescent="0.25">
      <c r="A14495" t="s">
        <v>13135</v>
      </c>
      <c r="B14495">
        <v>81231174</v>
      </c>
      <c r="C14495" t="s">
        <v>12027</v>
      </c>
      <c r="F14495" t="s">
        <v>21</v>
      </c>
      <c r="G14495">
        <v>0</v>
      </c>
      <c r="H14495" s="5"/>
      <c r="I14495">
        <v>0</v>
      </c>
      <c r="J14495" s="3">
        <v>45171.17083333333</v>
      </c>
      <c r="K14495" s="3">
        <v>45181.4375</v>
      </c>
      <c r="L14495" s="3">
        <v>45181.4375</v>
      </c>
      <c r="M14495" t="s">
        <v>13134</v>
      </c>
      <c r="N14495" s="4" t="s">
        <v>43051</v>
      </c>
      <c r="P14495" t="s">
        <v>16</v>
      </c>
    </row>
    <row r="14496" spans="1:16" x14ac:dyDescent="0.25">
      <c r="A14496" t="s">
        <v>13133</v>
      </c>
      <c r="B14496" t="s">
        <v>13132</v>
      </c>
      <c r="C14496" t="s">
        <v>12027</v>
      </c>
      <c r="F14496" t="s">
        <v>21</v>
      </c>
      <c r="G14496">
        <v>72118051</v>
      </c>
      <c r="I14496">
        <v>510600</v>
      </c>
      <c r="J14496" s="3">
        <v>45218.240972222222</v>
      </c>
      <c r="K14496" s="3">
        <v>45245.125</v>
      </c>
      <c r="L14496" s="3">
        <v>45245.125</v>
      </c>
      <c r="M14496" t="s">
        <v>13131</v>
      </c>
      <c r="N14496" s="4" t="s">
        <v>43051</v>
      </c>
      <c r="P14496" t="s">
        <v>16</v>
      </c>
    </row>
    <row r="14497" spans="1:16" x14ac:dyDescent="0.25">
      <c r="A14497" t="s">
        <v>13130</v>
      </c>
      <c r="B14497">
        <v>7235133</v>
      </c>
      <c r="C14497" t="s">
        <v>12027</v>
      </c>
      <c r="F14497" t="s">
        <v>21</v>
      </c>
      <c r="G14497">
        <v>0</v>
      </c>
      <c r="H14497" s="5"/>
      <c r="I14497">
        <v>0</v>
      </c>
      <c r="J14497" s="3">
        <v>45184.142361111109</v>
      </c>
      <c r="K14497" s="3">
        <v>45215.4375</v>
      </c>
      <c r="L14497" s="3">
        <v>45215.4375</v>
      </c>
      <c r="M14497" t="s">
        <v>13129</v>
      </c>
      <c r="N14497" s="4" t="s">
        <v>43051</v>
      </c>
      <c r="P14497" t="s">
        <v>16</v>
      </c>
    </row>
    <row r="14498" spans="1:16" x14ac:dyDescent="0.25">
      <c r="A14498" t="s">
        <v>13126</v>
      </c>
      <c r="B14498" t="s">
        <v>13128</v>
      </c>
      <c r="C14498" t="s">
        <v>12027</v>
      </c>
      <c r="F14498" t="s">
        <v>21</v>
      </c>
      <c r="G14498">
        <v>0</v>
      </c>
      <c r="I14498">
        <v>0</v>
      </c>
      <c r="J14498" s="3">
        <v>45155.240277777775</v>
      </c>
      <c r="K14498" s="3">
        <v>45170.4375</v>
      </c>
      <c r="L14498" s="3">
        <v>45170.4375</v>
      </c>
      <c r="M14498" t="s">
        <v>13127</v>
      </c>
      <c r="N14498" s="4" t="s">
        <v>43051</v>
      </c>
      <c r="P14498" t="s">
        <v>16</v>
      </c>
    </row>
    <row r="14499" spans="1:16" x14ac:dyDescent="0.25">
      <c r="A14499" t="s">
        <v>13126</v>
      </c>
      <c r="B14499" t="s">
        <v>13125</v>
      </c>
      <c r="C14499" t="s">
        <v>12027</v>
      </c>
      <c r="F14499" t="s">
        <v>21</v>
      </c>
      <c r="G14499">
        <v>0</v>
      </c>
      <c r="I14499">
        <v>0</v>
      </c>
      <c r="J14499" s="3">
        <v>45194.320138888892</v>
      </c>
      <c r="K14499" s="3">
        <v>45208.4375</v>
      </c>
      <c r="L14499" s="3">
        <v>45208.4375</v>
      </c>
      <c r="M14499" t="s">
        <v>13124</v>
      </c>
      <c r="N14499" s="4" t="s">
        <v>43051</v>
      </c>
      <c r="P14499" t="s">
        <v>16</v>
      </c>
    </row>
    <row r="14500" spans="1:16" x14ac:dyDescent="0.25">
      <c r="A14500" s="6" t="s">
        <v>13123</v>
      </c>
      <c r="B14500">
        <v>81231146</v>
      </c>
      <c r="C14500" t="s">
        <v>12027</v>
      </c>
      <c r="F14500" t="s">
        <v>21</v>
      </c>
      <c r="G14500">
        <v>0</v>
      </c>
      <c r="H14500">
        <v>0</v>
      </c>
      <c r="I14500">
        <v>0</v>
      </c>
      <c r="J14500" s="3">
        <v>45128.248611111114</v>
      </c>
      <c r="K14500" s="3">
        <v>45149.4375</v>
      </c>
      <c r="L14500" s="3">
        <v>45149.4375</v>
      </c>
      <c r="M14500" t="s">
        <v>13122</v>
      </c>
      <c r="N14500" s="4" t="s">
        <v>43051</v>
      </c>
      <c r="P14500" t="s">
        <v>16</v>
      </c>
    </row>
    <row r="14501" spans="1:16" x14ac:dyDescent="0.25">
      <c r="A14501" s="6" t="s">
        <v>13123</v>
      </c>
      <c r="B14501">
        <v>81231146</v>
      </c>
      <c r="C14501" t="s">
        <v>12027</v>
      </c>
      <c r="F14501" t="s">
        <v>21</v>
      </c>
      <c r="G14501">
        <v>0</v>
      </c>
      <c r="H14501">
        <v>0</v>
      </c>
      <c r="I14501">
        <v>0</v>
      </c>
      <c r="J14501" s="3">
        <v>45128.248611111114</v>
      </c>
      <c r="K14501" s="3">
        <v>45149.4375</v>
      </c>
      <c r="L14501" s="3">
        <v>45149.4375</v>
      </c>
      <c r="M14501" t="s">
        <v>13122</v>
      </c>
      <c r="N14501" s="4" t="s">
        <v>43051</v>
      </c>
      <c r="P14501" t="s">
        <v>16</v>
      </c>
    </row>
    <row r="14502" spans="1:16" x14ac:dyDescent="0.25">
      <c r="A14502" t="s">
        <v>13121</v>
      </c>
      <c r="B14502">
        <v>84235022</v>
      </c>
      <c r="C14502" t="s">
        <v>12027</v>
      </c>
      <c r="F14502" t="s">
        <v>21</v>
      </c>
      <c r="G14502">
        <v>0</v>
      </c>
      <c r="H14502" s="5"/>
      <c r="I14502">
        <v>0</v>
      </c>
      <c r="J14502" s="3">
        <v>45163.071527777778</v>
      </c>
      <c r="K14502" s="3">
        <v>45184.4375</v>
      </c>
      <c r="L14502" s="3">
        <v>45184.4375</v>
      </c>
      <c r="M14502" t="s">
        <v>13120</v>
      </c>
      <c r="N14502" s="4" t="s">
        <v>43051</v>
      </c>
      <c r="P14502" t="s">
        <v>16</v>
      </c>
    </row>
    <row r="14503" spans="1:16" x14ac:dyDescent="0.25">
      <c r="A14503" t="s">
        <v>13119</v>
      </c>
      <c r="B14503">
        <v>84231212</v>
      </c>
      <c r="C14503" t="s">
        <v>12027</v>
      </c>
      <c r="F14503" t="s">
        <v>21</v>
      </c>
      <c r="G14503">
        <v>0</v>
      </c>
      <c r="I14503">
        <v>0</v>
      </c>
      <c r="J14503" s="3">
        <v>45247.126388888886</v>
      </c>
      <c r="K14503" s="3">
        <v>45257.4375</v>
      </c>
      <c r="L14503" s="3">
        <v>45257.4375</v>
      </c>
      <c r="M14503" t="s">
        <v>13118</v>
      </c>
      <c r="N14503" s="4" t="s">
        <v>43051</v>
      </c>
      <c r="P14503" t="s">
        <v>16</v>
      </c>
    </row>
    <row r="14504" spans="1:16" x14ac:dyDescent="0.25">
      <c r="A14504" t="s">
        <v>13117</v>
      </c>
      <c r="B14504">
        <v>6235598</v>
      </c>
      <c r="C14504" t="s">
        <v>12027</v>
      </c>
      <c r="F14504" t="s">
        <v>21</v>
      </c>
      <c r="G14504">
        <v>0</v>
      </c>
      <c r="I14504">
        <v>0</v>
      </c>
      <c r="J14504" s="3">
        <v>45236.362500000003</v>
      </c>
      <c r="K14504" s="3">
        <v>45266.4375</v>
      </c>
      <c r="L14504" s="3">
        <v>45266.4375</v>
      </c>
      <c r="M14504" t="s">
        <v>13116</v>
      </c>
      <c r="N14504" s="4" t="s">
        <v>43051</v>
      </c>
      <c r="P14504" t="s">
        <v>16</v>
      </c>
    </row>
    <row r="14505" spans="1:16" x14ac:dyDescent="0.25">
      <c r="A14505" t="s">
        <v>13111</v>
      </c>
      <c r="B14505" t="s">
        <v>13115</v>
      </c>
      <c r="C14505" t="s">
        <v>12027</v>
      </c>
      <c r="F14505" t="s">
        <v>21</v>
      </c>
      <c r="G14505">
        <v>0</v>
      </c>
      <c r="I14505">
        <v>0</v>
      </c>
      <c r="J14505" s="3">
        <v>45204.05972222222</v>
      </c>
      <c r="K14505" s="3">
        <v>45212.4375</v>
      </c>
      <c r="L14505" s="3">
        <v>45212.4375</v>
      </c>
      <c r="M14505" t="s">
        <v>13114</v>
      </c>
      <c r="N14505" s="4" t="s">
        <v>43051</v>
      </c>
      <c r="P14505" t="s">
        <v>16</v>
      </c>
    </row>
    <row r="14506" spans="1:16" x14ac:dyDescent="0.25">
      <c r="A14506" t="s">
        <v>13111</v>
      </c>
      <c r="B14506" t="s">
        <v>13113</v>
      </c>
      <c r="C14506" t="s">
        <v>12027</v>
      </c>
      <c r="F14506" t="s">
        <v>21</v>
      </c>
      <c r="G14506">
        <v>0</v>
      </c>
      <c r="I14506">
        <v>0</v>
      </c>
      <c r="J14506" s="3">
        <v>45246.490972222222</v>
      </c>
      <c r="K14506" s="3">
        <v>45253.4375</v>
      </c>
      <c r="L14506" s="3">
        <v>45253.4375</v>
      </c>
      <c r="M14506" t="s">
        <v>13112</v>
      </c>
      <c r="N14506" s="4" t="s">
        <v>43051</v>
      </c>
      <c r="P14506" t="s">
        <v>16</v>
      </c>
    </row>
    <row r="14507" spans="1:16" x14ac:dyDescent="0.25">
      <c r="A14507" t="s">
        <v>13111</v>
      </c>
      <c r="B14507" t="s">
        <v>13110</v>
      </c>
      <c r="C14507" t="s">
        <v>12027</v>
      </c>
      <c r="F14507" t="s">
        <v>21</v>
      </c>
      <c r="G14507">
        <v>0</v>
      </c>
      <c r="I14507">
        <v>0</v>
      </c>
      <c r="J14507" s="3">
        <v>45259.211111111108</v>
      </c>
      <c r="K14507" s="3">
        <v>45267.4375</v>
      </c>
      <c r="L14507" s="3">
        <v>45267.4375</v>
      </c>
      <c r="M14507" t="s">
        <v>13109</v>
      </c>
      <c r="N14507" s="4" t="s">
        <v>43051</v>
      </c>
      <c r="P14507" t="s">
        <v>16</v>
      </c>
    </row>
    <row r="14508" spans="1:16" x14ac:dyDescent="0.25">
      <c r="A14508" t="s">
        <v>13108</v>
      </c>
      <c r="B14508">
        <v>22235254</v>
      </c>
      <c r="C14508" t="s">
        <v>12027</v>
      </c>
      <c r="F14508" t="s">
        <v>21</v>
      </c>
      <c r="G14508">
        <v>0</v>
      </c>
      <c r="I14508">
        <v>0</v>
      </c>
      <c r="J14508" s="3">
        <v>45204.162499999999</v>
      </c>
      <c r="K14508" s="3">
        <v>45229.4375</v>
      </c>
      <c r="L14508" s="3">
        <v>45229.4375</v>
      </c>
      <c r="M14508" t="s">
        <v>13107</v>
      </c>
      <c r="N14508" s="4" t="s">
        <v>43051</v>
      </c>
      <c r="P14508" t="s">
        <v>16</v>
      </c>
    </row>
    <row r="14509" spans="1:16" x14ac:dyDescent="0.25">
      <c r="A14509" t="s">
        <v>13106</v>
      </c>
      <c r="B14509">
        <v>81231191</v>
      </c>
      <c r="C14509" t="s">
        <v>12027</v>
      </c>
      <c r="F14509" t="s">
        <v>21</v>
      </c>
      <c r="G14509">
        <v>0</v>
      </c>
      <c r="I14509">
        <v>0</v>
      </c>
      <c r="J14509" s="3">
        <v>45191.220138888886</v>
      </c>
      <c r="K14509" s="3">
        <v>45198.4375</v>
      </c>
      <c r="L14509" s="3">
        <v>45198.4375</v>
      </c>
      <c r="M14509" t="s">
        <v>13105</v>
      </c>
      <c r="N14509" s="4" t="s">
        <v>43051</v>
      </c>
      <c r="P14509" t="s">
        <v>16</v>
      </c>
    </row>
    <row r="14510" spans="1:16" x14ac:dyDescent="0.25">
      <c r="A14510" s="6" t="s">
        <v>13103</v>
      </c>
      <c r="B14510" t="s">
        <v>13102</v>
      </c>
      <c r="C14510" t="s">
        <v>12027</v>
      </c>
      <c r="F14510" t="s">
        <v>21</v>
      </c>
      <c r="G14510">
        <v>0</v>
      </c>
      <c r="H14510">
        <v>0</v>
      </c>
      <c r="I14510">
        <v>0</v>
      </c>
      <c r="J14510" s="3">
        <v>45152.283333333333</v>
      </c>
      <c r="K14510" s="3">
        <v>45169.4375</v>
      </c>
      <c r="L14510" s="3">
        <v>45169.4375</v>
      </c>
      <c r="M14510" t="s">
        <v>13104</v>
      </c>
      <c r="N14510" s="4" t="s">
        <v>43051</v>
      </c>
      <c r="P14510" t="s">
        <v>16</v>
      </c>
    </row>
    <row r="14511" spans="1:16" x14ac:dyDescent="0.25">
      <c r="A14511" s="6" t="s">
        <v>13103</v>
      </c>
      <c r="B14511" t="s">
        <v>13102</v>
      </c>
      <c r="C14511" t="s">
        <v>12027</v>
      </c>
      <c r="F14511" t="s">
        <v>21</v>
      </c>
      <c r="G14511">
        <v>0</v>
      </c>
      <c r="H14511">
        <v>0</v>
      </c>
      <c r="I14511">
        <v>0</v>
      </c>
      <c r="J14511" s="3">
        <v>45152.283333333333</v>
      </c>
      <c r="K14511" s="3">
        <v>45169.4375</v>
      </c>
      <c r="L14511" s="3">
        <v>45169.4375</v>
      </c>
      <c r="M14511" t="s">
        <v>13104</v>
      </c>
      <c r="N14511" s="4" t="s">
        <v>43051</v>
      </c>
      <c r="P14511" t="s">
        <v>16</v>
      </c>
    </row>
    <row r="14512" spans="1:16" x14ac:dyDescent="0.25">
      <c r="A14512" t="s">
        <v>13103</v>
      </c>
      <c r="B14512" t="s">
        <v>13102</v>
      </c>
      <c r="C14512" t="s">
        <v>12027</v>
      </c>
      <c r="F14512" t="s">
        <v>21</v>
      </c>
      <c r="G14512">
        <v>0</v>
      </c>
      <c r="H14512" s="5"/>
      <c r="I14512">
        <v>0</v>
      </c>
      <c r="J14512" s="3">
        <v>45152.283333333333</v>
      </c>
      <c r="K14512" s="3">
        <v>45194.4375</v>
      </c>
      <c r="L14512" s="3">
        <v>45194.4375</v>
      </c>
      <c r="M14512" t="s">
        <v>13101</v>
      </c>
      <c r="N14512" s="4" t="s">
        <v>43051</v>
      </c>
      <c r="P14512" t="s">
        <v>16</v>
      </c>
    </row>
    <row r="14513" spans="1:16" x14ac:dyDescent="0.25">
      <c r="A14513" t="s">
        <v>13100</v>
      </c>
      <c r="B14513">
        <v>81231231</v>
      </c>
      <c r="C14513" t="s">
        <v>12027</v>
      </c>
      <c r="F14513" t="s">
        <v>21</v>
      </c>
      <c r="G14513">
        <v>0</v>
      </c>
      <c r="I14513">
        <v>0</v>
      </c>
      <c r="J14513" s="3">
        <v>45218.490277777775</v>
      </c>
      <c r="K14513" s="3">
        <v>45225.4375</v>
      </c>
      <c r="L14513" s="3">
        <v>45225.4375</v>
      </c>
      <c r="M14513" t="s">
        <v>13099</v>
      </c>
      <c r="N14513" s="4" t="s">
        <v>43051</v>
      </c>
      <c r="P14513" t="s">
        <v>16</v>
      </c>
    </row>
    <row r="14514" spans="1:16" x14ac:dyDescent="0.25">
      <c r="A14514" t="s">
        <v>13098</v>
      </c>
      <c r="B14514">
        <v>2231780</v>
      </c>
      <c r="C14514" t="s">
        <v>12027</v>
      </c>
      <c r="F14514" t="s">
        <v>21</v>
      </c>
      <c r="G14514">
        <v>0</v>
      </c>
      <c r="I14514">
        <v>0</v>
      </c>
      <c r="J14514" s="3">
        <v>45243.310416666667</v>
      </c>
      <c r="K14514" s="3">
        <v>45273.4375</v>
      </c>
      <c r="L14514" s="3">
        <v>45273.4375</v>
      </c>
      <c r="M14514" t="s">
        <v>13097</v>
      </c>
      <c r="N14514" s="4" t="s">
        <v>43051</v>
      </c>
      <c r="P14514" t="s">
        <v>16</v>
      </c>
    </row>
    <row r="14515" spans="1:16" x14ac:dyDescent="0.25">
      <c r="A14515" t="s">
        <v>13096</v>
      </c>
      <c r="B14515">
        <v>28231108</v>
      </c>
      <c r="C14515" t="s">
        <v>12027</v>
      </c>
      <c r="F14515" t="s">
        <v>21</v>
      </c>
      <c r="G14515">
        <v>0</v>
      </c>
      <c r="H14515" s="5"/>
      <c r="I14515">
        <v>0</v>
      </c>
      <c r="J14515" s="3">
        <v>45169.21875</v>
      </c>
      <c r="K14515" s="3">
        <v>45190.4375</v>
      </c>
      <c r="L14515" s="3">
        <v>45190.4375</v>
      </c>
      <c r="M14515" t="s">
        <v>13095</v>
      </c>
      <c r="N14515" s="4" t="s">
        <v>43051</v>
      </c>
      <c r="P14515" t="s">
        <v>16</v>
      </c>
    </row>
    <row r="14516" spans="1:16" x14ac:dyDescent="0.25">
      <c r="A14516" t="s">
        <v>13094</v>
      </c>
      <c r="B14516">
        <v>48231031</v>
      </c>
      <c r="C14516" t="s">
        <v>12027</v>
      </c>
      <c r="F14516" t="s">
        <v>21</v>
      </c>
      <c r="G14516">
        <v>0</v>
      </c>
      <c r="H14516" s="5"/>
      <c r="I14516">
        <v>0</v>
      </c>
      <c r="J14516" s="3">
        <v>45169.213194444441</v>
      </c>
      <c r="K14516" s="3">
        <v>45190.4375</v>
      </c>
      <c r="L14516" s="3">
        <v>45190.4375</v>
      </c>
      <c r="M14516" t="s">
        <v>13093</v>
      </c>
      <c r="N14516" s="4" t="s">
        <v>43051</v>
      </c>
      <c r="P14516" t="s">
        <v>16</v>
      </c>
    </row>
    <row r="14517" spans="1:16" x14ac:dyDescent="0.25">
      <c r="A14517" s="6" t="s">
        <v>13092</v>
      </c>
      <c r="B14517">
        <v>7235100</v>
      </c>
      <c r="C14517" t="s">
        <v>12027</v>
      </c>
      <c r="F14517" t="s">
        <v>21</v>
      </c>
      <c r="G14517">
        <v>0</v>
      </c>
      <c r="H14517">
        <v>0</v>
      </c>
      <c r="I14517">
        <v>0</v>
      </c>
      <c r="J14517" s="3">
        <v>45134.509722222225</v>
      </c>
      <c r="K14517" s="3">
        <v>45159.4375</v>
      </c>
      <c r="L14517" s="3">
        <v>45159.4375</v>
      </c>
      <c r="M14517" t="s">
        <v>13091</v>
      </c>
      <c r="N14517" s="4" t="s">
        <v>43051</v>
      </c>
      <c r="P14517" t="s">
        <v>16</v>
      </c>
    </row>
    <row r="14518" spans="1:16" x14ac:dyDescent="0.25">
      <c r="A14518" t="s">
        <v>13092</v>
      </c>
      <c r="B14518">
        <v>7235100</v>
      </c>
      <c r="C14518" t="s">
        <v>12027</v>
      </c>
      <c r="F14518" t="s">
        <v>21</v>
      </c>
      <c r="G14518">
        <v>0</v>
      </c>
      <c r="I14518">
        <v>0</v>
      </c>
      <c r="J14518" s="3">
        <v>45134.509722222225</v>
      </c>
      <c r="K14518" s="3">
        <v>45169.4375</v>
      </c>
      <c r="L14518" s="3">
        <v>45169.4375</v>
      </c>
      <c r="M14518" t="s">
        <v>13091</v>
      </c>
      <c r="N14518" s="4" t="s">
        <v>43051</v>
      </c>
      <c r="P14518" t="s">
        <v>16</v>
      </c>
    </row>
    <row r="14519" spans="1:16" x14ac:dyDescent="0.25">
      <c r="A14519" s="6" t="s">
        <v>13092</v>
      </c>
      <c r="B14519">
        <v>7235100</v>
      </c>
      <c r="C14519" t="s">
        <v>12027</v>
      </c>
      <c r="F14519" t="s">
        <v>21</v>
      </c>
      <c r="G14519">
        <v>0</v>
      </c>
      <c r="H14519">
        <v>0</v>
      </c>
      <c r="I14519">
        <v>0</v>
      </c>
      <c r="J14519" s="3">
        <v>45134.509722222225</v>
      </c>
      <c r="K14519" s="3">
        <v>45159.4375</v>
      </c>
      <c r="L14519" s="3">
        <v>45159.4375</v>
      </c>
      <c r="M14519" t="s">
        <v>13091</v>
      </c>
      <c r="N14519" s="4" t="s">
        <v>43051</v>
      </c>
      <c r="P14519" t="s">
        <v>16</v>
      </c>
    </row>
    <row r="14520" spans="1:16" x14ac:dyDescent="0.25">
      <c r="A14520" t="s">
        <v>13090</v>
      </c>
      <c r="B14520">
        <v>22235124</v>
      </c>
      <c r="C14520" t="s">
        <v>12027</v>
      </c>
      <c r="F14520" t="s">
        <v>21</v>
      </c>
      <c r="G14520">
        <v>0</v>
      </c>
      <c r="H14520" s="5"/>
      <c r="I14520">
        <v>0</v>
      </c>
      <c r="J14520" s="3">
        <v>45160.237500000003</v>
      </c>
      <c r="K14520" s="3">
        <v>45168.4375</v>
      </c>
      <c r="L14520" s="3">
        <v>45168.4375</v>
      </c>
      <c r="M14520" t="s">
        <v>13089</v>
      </c>
      <c r="N14520" s="4" t="s">
        <v>43051</v>
      </c>
      <c r="P14520" t="s">
        <v>16</v>
      </c>
    </row>
    <row r="14521" spans="1:16" x14ac:dyDescent="0.25">
      <c r="A14521" s="6" t="s">
        <v>13088</v>
      </c>
      <c r="B14521" t="s">
        <v>13087</v>
      </c>
      <c r="C14521" t="s">
        <v>12027</v>
      </c>
      <c r="F14521" t="s">
        <v>21</v>
      </c>
      <c r="G14521">
        <v>0</v>
      </c>
      <c r="H14521">
        <v>0</v>
      </c>
      <c r="I14521">
        <v>0</v>
      </c>
      <c r="J14521" s="3">
        <v>45135.131944444445</v>
      </c>
      <c r="K14521" s="3">
        <v>45153.4375</v>
      </c>
      <c r="L14521" s="3">
        <v>45153.4375</v>
      </c>
      <c r="M14521" t="s">
        <v>13086</v>
      </c>
      <c r="N14521" s="4" t="s">
        <v>43051</v>
      </c>
      <c r="P14521" t="s">
        <v>16</v>
      </c>
    </row>
    <row r="14522" spans="1:16" x14ac:dyDescent="0.25">
      <c r="A14522" s="6" t="s">
        <v>13088</v>
      </c>
      <c r="B14522" t="s">
        <v>13087</v>
      </c>
      <c r="C14522" t="s">
        <v>12027</v>
      </c>
      <c r="F14522" t="s">
        <v>21</v>
      </c>
      <c r="G14522">
        <v>0</v>
      </c>
      <c r="H14522">
        <v>0</v>
      </c>
      <c r="I14522">
        <v>0</v>
      </c>
      <c r="J14522" s="3">
        <v>45135.131944444445</v>
      </c>
      <c r="K14522" s="3">
        <v>45153.4375</v>
      </c>
      <c r="L14522" s="3">
        <v>45153.4375</v>
      </c>
      <c r="M14522" t="s">
        <v>13086</v>
      </c>
      <c r="N14522" s="4" t="s">
        <v>43051</v>
      </c>
      <c r="P14522" t="s">
        <v>16</v>
      </c>
    </row>
    <row r="14523" spans="1:16" x14ac:dyDescent="0.25">
      <c r="A14523" t="s">
        <v>13085</v>
      </c>
      <c r="B14523">
        <v>11235583</v>
      </c>
      <c r="C14523" t="s">
        <v>12027</v>
      </c>
      <c r="F14523" t="s">
        <v>21</v>
      </c>
      <c r="G14523">
        <v>0</v>
      </c>
      <c r="I14523">
        <v>0</v>
      </c>
      <c r="J14523" s="3">
        <v>45190.477083333331</v>
      </c>
      <c r="K14523" s="3">
        <v>45212.4375</v>
      </c>
      <c r="L14523" s="3">
        <v>45212.4375</v>
      </c>
      <c r="M14523" t="s">
        <v>13084</v>
      </c>
      <c r="N14523" s="4" t="s">
        <v>43051</v>
      </c>
      <c r="P14523" t="s">
        <v>16</v>
      </c>
    </row>
    <row r="14524" spans="1:16" x14ac:dyDescent="0.25">
      <c r="A14524" s="6" t="s">
        <v>13083</v>
      </c>
      <c r="B14524">
        <v>28235048</v>
      </c>
      <c r="C14524" t="s">
        <v>12027</v>
      </c>
      <c r="F14524" t="s">
        <v>21</v>
      </c>
      <c r="G14524">
        <v>0</v>
      </c>
      <c r="H14524">
        <v>0</v>
      </c>
      <c r="I14524">
        <v>0</v>
      </c>
      <c r="J14524" s="3">
        <v>45122.504166666666</v>
      </c>
      <c r="K14524" s="3">
        <v>45159.4375</v>
      </c>
      <c r="L14524" s="3">
        <v>45159.4375</v>
      </c>
      <c r="M14524" t="s">
        <v>13082</v>
      </c>
      <c r="N14524" s="4" t="s">
        <v>43051</v>
      </c>
      <c r="P14524" t="s">
        <v>16</v>
      </c>
    </row>
    <row r="14525" spans="1:16" x14ac:dyDescent="0.25">
      <c r="A14525" s="6" t="s">
        <v>13083</v>
      </c>
      <c r="B14525">
        <v>28235048</v>
      </c>
      <c r="C14525" t="s">
        <v>12027</v>
      </c>
      <c r="F14525" t="s">
        <v>21</v>
      </c>
      <c r="G14525">
        <v>0</v>
      </c>
      <c r="H14525">
        <v>0</v>
      </c>
      <c r="I14525">
        <v>0</v>
      </c>
      <c r="J14525" s="3">
        <v>45122.504166666666</v>
      </c>
      <c r="K14525" s="3">
        <v>45152.4375</v>
      </c>
      <c r="L14525" s="3">
        <v>45152.4375</v>
      </c>
      <c r="M14525" t="s">
        <v>13082</v>
      </c>
      <c r="N14525" s="4" t="s">
        <v>43051</v>
      </c>
      <c r="P14525" t="s">
        <v>16</v>
      </c>
    </row>
    <row r="14526" spans="1:16" x14ac:dyDescent="0.25">
      <c r="A14526" s="6" t="s">
        <v>13083</v>
      </c>
      <c r="B14526">
        <v>28235048</v>
      </c>
      <c r="C14526" t="s">
        <v>12027</v>
      </c>
      <c r="F14526" t="s">
        <v>21</v>
      </c>
      <c r="G14526">
        <v>0</v>
      </c>
      <c r="H14526">
        <v>0</v>
      </c>
      <c r="I14526">
        <v>0</v>
      </c>
      <c r="J14526" s="3">
        <v>45122.504166666666</v>
      </c>
      <c r="K14526" s="3">
        <v>45159.4375</v>
      </c>
      <c r="L14526" s="3">
        <v>45159.4375</v>
      </c>
      <c r="M14526" t="s">
        <v>13082</v>
      </c>
      <c r="N14526" s="4" t="s">
        <v>43051</v>
      </c>
      <c r="P14526" t="s">
        <v>16</v>
      </c>
    </row>
    <row r="14527" spans="1:16" x14ac:dyDescent="0.25">
      <c r="A14527" s="6" t="s">
        <v>13083</v>
      </c>
      <c r="B14527">
        <v>28235048</v>
      </c>
      <c r="C14527" t="s">
        <v>12027</v>
      </c>
      <c r="F14527" t="s">
        <v>21</v>
      </c>
      <c r="G14527">
        <v>0</v>
      </c>
      <c r="H14527">
        <v>0</v>
      </c>
      <c r="I14527">
        <v>0</v>
      </c>
      <c r="J14527" s="3">
        <v>45122.504166666666</v>
      </c>
      <c r="K14527" s="3">
        <v>45152.4375</v>
      </c>
      <c r="L14527" s="3">
        <v>45152.4375</v>
      </c>
      <c r="M14527" t="s">
        <v>13082</v>
      </c>
      <c r="N14527" s="4" t="s">
        <v>43051</v>
      </c>
      <c r="P14527" t="s">
        <v>16</v>
      </c>
    </row>
    <row r="14528" spans="1:16" x14ac:dyDescent="0.25">
      <c r="A14528" t="s">
        <v>13081</v>
      </c>
      <c r="B14528" t="s">
        <v>13080</v>
      </c>
      <c r="C14528" t="s">
        <v>12027</v>
      </c>
      <c r="F14528" t="s">
        <v>21</v>
      </c>
      <c r="G14528">
        <v>0</v>
      </c>
      <c r="H14528" s="5"/>
      <c r="I14528">
        <v>0</v>
      </c>
      <c r="J14528" s="3">
        <v>45184.197916666664</v>
      </c>
      <c r="K14528" s="3">
        <v>45203.4375</v>
      </c>
      <c r="L14528" s="3">
        <v>45203.4375</v>
      </c>
      <c r="M14528" t="s">
        <v>13079</v>
      </c>
      <c r="N14528" s="4" t="s">
        <v>43051</v>
      </c>
      <c r="P14528" t="s">
        <v>16</v>
      </c>
    </row>
    <row r="14529" spans="1:16" x14ac:dyDescent="0.25">
      <c r="A14529" t="s">
        <v>13078</v>
      </c>
      <c r="B14529">
        <v>81231165</v>
      </c>
      <c r="C14529" t="s">
        <v>12027</v>
      </c>
      <c r="F14529" t="s">
        <v>21</v>
      </c>
      <c r="G14529">
        <v>0</v>
      </c>
      <c r="H14529" s="5"/>
      <c r="I14529">
        <v>0</v>
      </c>
      <c r="J14529" s="3">
        <v>45169.453472222223</v>
      </c>
      <c r="K14529" s="3">
        <v>45202.4375</v>
      </c>
      <c r="L14529" s="3">
        <v>45202.4375</v>
      </c>
      <c r="M14529" t="s">
        <v>13077</v>
      </c>
      <c r="N14529" s="4" t="s">
        <v>43051</v>
      </c>
      <c r="P14529" t="s">
        <v>16</v>
      </c>
    </row>
    <row r="14530" spans="1:16" x14ac:dyDescent="0.25">
      <c r="A14530" s="6" t="s">
        <v>13076</v>
      </c>
      <c r="B14530">
        <v>82231188</v>
      </c>
      <c r="C14530" t="s">
        <v>12027</v>
      </c>
      <c r="F14530" t="s">
        <v>21</v>
      </c>
      <c r="G14530">
        <v>0</v>
      </c>
      <c r="H14530">
        <v>0</v>
      </c>
      <c r="I14530">
        <v>0</v>
      </c>
      <c r="J14530" s="3">
        <v>45143.473611111112</v>
      </c>
      <c r="K14530" s="3">
        <v>45159.4375</v>
      </c>
      <c r="L14530" s="3">
        <v>45159.4375</v>
      </c>
      <c r="M14530" t="s">
        <v>13075</v>
      </c>
      <c r="N14530" s="4" t="s">
        <v>43051</v>
      </c>
      <c r="P14530" t="s">
        <v>16</v>
      </c>
    </row>
    <row r="14531" spans="1:16" x14ac:dyDescent="0.25">
      <c r="A14531" s="6" t="s">
        <v>13076</v>
      </c>
      <c r="B14531">
        <v>82231188</v>
      </c>
      <c r="C14531" t="s">
        <v>12027</v>
      </c>
      <c r="F14531" t="s">
        <v>21</v>
      </c>
      <c r="G14531">
        <v>0</v>
      </c>
      <c r="H14531">
        <v>0</v>
      </c>
      <c r="I14531">
        <v>0</v>
      </c>
      <c r="J14531" s="3">
        <v>45143.473611111112</v>
      </c>
      <c r="K14531" s="3">
        <v>45159.4375</v>
      </c>
      <c r="L14531" s="3">
        <v>45159.4375</v>
      </c>
      <c r="M14531" t="s">
        <v>13075</v>
      </c>
      <c r="N14531" s="4" t="s">
        <v>43051</v>
      </c>
      <c r="P14531" t="s">
        <v>16</v>
      </c>
    </row>
    <row r="14532" spans="1:16" x14ac:dyDescent="0.25">
      <c r="A14532" t="s">
        <v>13074</v>
      </c>
      <c r="B14532" t="s">
        <v>13073</v>
      </c>
      <c r="C14532" t="s">
        <v>12027</v>
      </c>
      <c r="F14532" t="s">
        <v>21</v>
      </c>
      <c r="G14532">
        <v>0</v>
      </c>
      <c r="I14532">
        <v>0</v>
      </c>
      <c r="J14532" s="3">
        <v>45210.427083333336</v>
      </c>
      <c r="K14532" s="3">
        <v>45233.4375</v>
      </c>
      <c r="L14532" s="3">
        <v>45233.4375</v>
      </c>
      <c r="M14532" t="s">
        <v>13072</v>
      </c>
      <c r="N14532" s="4" t="s">
        <v>43051</v>
      </c>
      <c r="P14532" t="s">
        <v>16</v>
      </c>
    </row>
    <row r="14533" spans="1:16" x14ac:dyDescent="0.25">
      <c r="A14533" t="s">
        <v>13071</v>
      </c>
      <c r="B14533">
        <v>11235581</v>
      </c>
      <c r="C14533" t="s">
        <v>12027</v>
      </c>
      <c r="F14533" t="s">
        <v>21</v>
      </c>
      <c r="G14533">
        <v>0</v>
      </c>
      <c r="I14533">
        <v>0</v>
      </c>
      <c r="J14533" s="3">
        <v>45190.474305555559</v>
      </c>
      <c r="K14533" s="3">
        <v>45212.4375</v>
      </c>
      <c r="L14533" s="3">
        <v>45212.4375</v>
      </c>
      <c r="M14533" t="s">
        <v>13070</v>
      </c>
      <c r="N14533" s="4" t="s">
        <v>43051</v>
      </c>
      <c r="P14533" t="s">
        <v>16</v>
      </c>
    </row>
    <row r="14534" spans="1:16" x14ac:dyDescent="0.25">
      <c r="A14534" t="s">
        <v>13059</v>
      </c>
      <c r="B14534" t="s">
        <v>13069</v>
      </c>
      <c r="C14534" t="s">
        <v>12027</v>
      </c>
      <c r="F14534" t="s">
        <v>21</v>
      </c>
      <c r="G14534">
        <v>0</v>
      </c>
      <c r="H14534" s="5"/>
      <c r="I14534">
        <v>0</v>
      </c>
      <c r="J14534" s="3">
        <v>45155.160416666666</v>
      </c>
      <c r="K14534" s="3">
        <v>45162.4375</v>
      </c>
      <c r="L14534" s="3">
        <v>45162.4375</v>
      </c>
      <c r="M14534" t="s">
        <v>13068</v>
      </c>
      <c r="N14534" s="4" t="s">
        <v>43051</v>
      </c>
      <c r="P14534" t="s">
        <v>16</v>
      </c>
    </row>
    <row r="14535" spans="1:16" x14ac:dyDescent="0.25">
      <c r="A14535" t="s">
        <v>13059</v>
      </c>
      <c r="B14535" t="s">
        <v>13067</v>
      </c>
      <c r="C14535" t="s">
        <v>12027</v>
      </c>
      <c r="F14535" t="s">
        <v>21</v>
      </c>
      <c r="G14535">
        <v>0</v>
      </c>
      <c r="H14535" s="5"/>
      <c r="I14535">
        <v>0</v>
      </c>
      <c r="J14535" s="3">
        <v>45163.46597222222</v>
      </c>
      <c r="K14535" s="3">
        <v>45170.4375</v>
      </c>
      <c r="L14535" s="3">
        <v>45170.4375</v>
      </c>
      <c r="M14535" t="s">
        <v>13066</v>
      </c>
      <c r="N14535" s="4" t="s">
        <v>43051</v>
      </c>
      <c r="P14535" t="s">
        <v>16</v>
      </c>
    </row>
    <row r="14536" spans="1:16" x14ac:dyDescent="0.25">
      <c r="A14536" t="s">
        <v>13059</v>
      </c>
      <c r="B14536" t="s">
        <v>13065</v>
      </c>
      <c r="C14536" t="s">
        <v>12027</v>
      </c>
      <c r="F14536" t="s">
        <v>21</v>
      </c>
      <c r="G14536">
        <v>0</v>
      </c>
      <c r="H14536" s="5"/>
      <c r="I14536">
        <v>0</v>
      </c>
      <c r="J14536" s="3">
        <v>45183.123611111114</v>
      </c>
      <c r="K14536" s="3">
        <v>45191.4375</v>
      </c>
      <c r="L14536" s="3">
        <v>45191.4375</v>
      </c>
      <c r="M14536" t="s">
        <v>13064</v>
      </c>
      <c r="N14536" s="4" t="s">
        <v>43051</v>
      </c>
      <c r="P14536" t="s">
        <v>16</v>
      </c>
    </row>
    <row r="14537" spans="1:16" x14ac:dyDescent="0.25">
      <c r="A14537" t="s">
        <v>13059</v>
      </c>
      <c r="B14537" t="s">
        <v>13063</v>
      </c>
      <c r="C14537" t="s">
        <v>12027</v>
      </c>
      <c r="F14537" t="s">
        <v>21</v>
      </c>
      <c r="G14537">
        <v>0</v>
      </c>
      <c r="H14537" s="5"/>
      <c r="I14537">
        <v>0</v>
      </c>
      <c r="J14537" s="3">
        <v>45173.209027777775</v>
      </c>
      <c r="K14537" s="3">
        <v>45181.4375</v>
      </c>
      <c r="L14537" s="3">
        <v>45181.4375</v>
      </c>
      <c r="M14537" t="s">
        <v>13062</v>
      </c>
      <c r="N14537" s="4" t="s">
        <v>43051</v>
      </c>
      <c r="P14537" t="s">
        <v>16</v>
      </c>
    </row>
    <row r="14538" spans="1:16" x14ac:dyDescent="0.25">
      <c r="A14538" t="s">
        <v>13059</v>
      </c>
      <c r="B14538" t="s">
        <v>13061</v>
      </c>
      <c r="C14538" t="s">
        <v>12027</v>
      </c>
      <c r="F14538" t="s">
        <v>21</v>
      </c>
      <c r="G14538">
        <v>0</v>
      </c>
      <c r="I14538">
        <v>0</v>
      </c>
      <c r="J14538" s="3">
        <v>45259.177777777775</v>
      </c>
      <c r="K14538" s="3">
        <v>45267.4375</v>
      </c>
      <c r="L14538" s="3">
        <v>45267.4375</v>
      </c>
      <c r="M14538" t="s">
        <v>13060</v>
      </c>
      <c r="N14538" s="4" t="s">
        <v>43051</v>
      </c>
      <c r="P14538" t="s">
        <v>16</v>
      </c>
    </row>
    <row r="14539" spans="1:16" x14ac:dyDescent="0.25">
      <c r="A14539" t="s">
        <v>13059</v>
      </c>
      <c r="B14539" t="s">
        <v>13058</v>
      </c>
      <c r="C14539" t="s">
        <v>12027</v>
      </c>
      <c r="F14539" t="s">
        <v>21</v>
      </c>
      <c r="G14539">
        <v>0</v>
      </c>
      <c r="I14539">
        <v>0</v>
      </c>
      <c r="J14539" s="3">
        <v>45209.24722222222</v>
      </c>
      <c r="K14539" s="3">
        <v>45217.4375</v>
      </c>
      <c r="L14539" s="3">
        <v>45217.4375</v>
      </c>
      <c r="M14539" t="s">
        <v>13057</v>
      </c>
      <c r="N14539" s="4" t="s">
        <v>43051</v>
      </c>
      <c r="P14539" t="s">
        <v>16</v>
      </c>
    </row>
    <row r="14540" spans="1:16" x14ac:dyDescent="0.25">
      <c r="A14540" t="s">
        <v>13049</v>
      </c>
      <c r="B14540">
        <v>72235401</v>
      </c>
      <c r="C14540" t="s">
        <v>12027</v>
      </c>
      <c r="F14540" t="s">
        <v>21</v>
      </c>
      <c r="G14540">
        <v>0</v>
      </c>
      <c r="H14540" s="5"/>
      <c r="I14540">
        <v>0</v>
      </c>
      <c r="J14540" s="3">
        <v>45181.188888888886</v>
      </c>
      <c r="K14540" s="3">
        <v>45188.4375</v>
      </c>
      <c r="L14540" s="3">
        <v>45188.4375</v>
      </c>
      <c r="M14540" t="s">
        <v>13056</v>
      </c>
      <c r="N14540" s="4" t="s">
        <v>43051</v>
      </c>
      <c r="P14540" t="s">
        <v>16</v>
      </c>
    </row>
    <row r="14541" spans="1:16" x14ac:dyDescent="0.25">
      <c r="A14541" t="s">
        <v>13049</v>
      </c>
      <c r="B14541" t="s">
        <v>13055</v>
      </c>
      <c r="C14541" t="s">
        <v>12027</v>
      </c>
      <c r="F14541" t="s">
        <v>21</v>
      </c>
      <c r="G14541">
        <v>0</v>
      </c>
      <c r="I14541">
        <v>0</v>
      </c>
      <c r="J14541" s="3">
        <v>45191.5</v>
      </c>
      <c r="K14541" s="3">
        <v>45198.4375</v>
      </c>
      <c r="L14541" s="3">
        <v>45198.4375</v>
      </c>
      <c r="M14541" t="s">
        <v>13054</v>
      </c>
      <c r="N14541" s="4" t="s">
        <v>43051</v>
      </c>
      <c r="P14541" t="s">
        <v>16</v>
      </c>
    </row>
    <row r="14542" spans="1:16" x14ac:dyDescent="0.25">
      <c r="A14542" t="s">
        <v>13049</v>
      </c>
      <c r="B14542" t="s">
        <v>13053</v>
      </c>
      <c r="C14542" t="s">
        <v>12027</v>
      </c>
      <c r="F14542" t="s">
        <v>21</v>
      </c>
      <c r="G14542">
        <v>0</v>
      </c>
      <c r="I14542">
        <v>0</v>
      </c>
      <c r="J14542" s="3">
        <v>45203.513194444444</v>
      </c>
      <c r="K14542" s="3">
        <v>45209.4375</v>
      </c>
      <c r="L14542" s="3">
        <v>45209.4375</v>
      </c>
      <c r="M14542" t="s">
        <v>13052</v>
      </c>
      <c r="N14542" s="4" t="s">
        <v>43051</v>
      </c>
      <c r="P14542" t="s">
        <v>16</v>
      </c>
    </row>
    <row r="14543" spans="1:16" x14ac:dyDescent="0.25">
      <c r="A14543" t="s">
        <v>13049</v>
      </c>
      <c r="B14543" t="s">
        <v>13051</v>
      </c>
      <c r="C14543" t="s">
        <v>12027</v>
      </c>
      <c r="F14543" t="s">
        <v>21</v>
      </c>
      <c r="G14543">
        <v>0</v>
      </c>
      <c r="I14543">
        <v>0</v>
      </c>
      <c r="J14543" s="3">
        <v>45259.240972222222</v>
      </c>
      <c r="K14543" s="3">
        <v>45267.4375</v>
      </c>
      <c r="L14543" s="3">
        <v>45267.4375</v>
      </c>
      <c r="M14543" t="s">
        <v>13050</v>
      </c>
      <c r="N14543" s="4" t="s">
        <v>43051</v>
      </c>
      <c r="P14543" t="s">
        <v>16</v>
      </c>
    </row>
    <row r="14544" spans="1:16" x14ac:dyDescent="0.25">
      <c r="A14544" t="s">
        <v>13049</v>
      </c>
      <c r="B14544" t="s">
        <v>13048</v>
      </c>
      <c r="C14544" t="s">
        <v>12027</v>
      </c>
      <c r="F14544" t="s">
        <v>21</v>
      </c>
      <c r="G14544">
        <v>0</v>
      </c>
      <c r="I14544">
        <v>0</v>
      </c>
      <c r="J14544" s="3">
        <v>45210.48541666667</v>
      </c>
      <c r="K14544" s="3">
        <v>45217.4375</v>
      </c>
      <c r="L14544" s="3">
        <v>45217.4375</v>
      </c>
      <c r="M14544" t="s">
        <v>13047</v>
      </c>
      <c r="N14544" s="4" t="s">
        <v>43051</v>
      </c>
      <c r="P14544" t="s">
        <v>16</v>
      </c>
    </row>
    <row r="14545" spans="1:16" x14ac:dyDescent="0.25">
      <c r="A14545" t="s">
        <v>13044</v>
      </c>
      <c r="B14545" t="s">
        <v>13046</v>
      </c>
      <c r="C14545" t="s">
        <v>12027</v>
      </c>
      <c r="F14545" t="s">
        <v>21</v>
      </c>
      <c r="G14545">
        <v>0</v>
      </c>
      <c r="H14545" s="5"/>
      <c r="I14545">
        <v>0</v>
      </c>
      <c r="J14545" s="3">
        <v>45167.053472222222</v>
      </c>
      <c r="K14545" s="3">
        <v>45170.4375</v>
      </c>
      <c r="L14545" s="3">
        <v>45170.4375</v>
      </c>
      <c r="M14545" t="s">
        <v>13045</v>
      </c>
      <c r="N14545" s="4" t="s">
        <v>43051</v>
      </c>
      <c r="P14545" t="s">
        <v>16</v>
      </c>
    </row>
    <row r="14546" spans="1:16" x14ac:dyDescent="0.25">
      <c r="A14546" t="s">
        <v>13044</v>
      </c>
      <c r="B14546" t="s">
        <v>13043</v>
      </c>
      <c r="C14546" t="s">
        <v>12027</v>
      </c>
      <c r="F14546" t="s">
        <v>21</v>
      </c>
      <c r="G14546">
        <v>0</v>
      </c>
      <c r="H14546" s="5"/>
      <c r="I14546">
        <v>0</v>
      </c>
      <c r="J14546" s="3">
        <v>45173.195833333331</v>
      </c>
      <c r="K14546" s="3">
        <v>45181.4375</v>
      </c>
      <c r="L14546" s="3">
        <v>45181.4375</v>
      </c>
      <c r="M14546" t="s">
        <v>13042</v>
      </c>
      <c r="N14546" s="4" t="s">
        <v>43051</v>
      </c>
      <c r="P14546" t="s">
        <v>16</v>
      </c>
    </row>
    <row r="14547" spans="1:16" x14ac:dyDescent="0.25">
      <c r="A14547" s="6" t="s">
        <v>13041</v>
      </c>
      <c r="B14547" t="s">
        <v>13040</v>
      </c>
      <c r="C14547" t="s">
        <v>12027</v>
      </c>
      <c r="F14547" t="s">
        <v>21</v>
      </c>
      <c r="G14547">
        <v>0</v>
      </c>
      <c r="H14547">
        <v>0</v>
      </c>
      <c r="I14547">
        <v>0</v>
      </c>
      <c r="J14547" s="3">
        <v>45139.129166666666</v>
      </c>
      <c r="K14547" s="3">
        <v>45148.4375</v>
      </c>
      <c r="L14547" s="3">
        <v>45148.4375</v>
      </c>
      <c r="M14547" t="s">
        <v>13039</v>
      </c>
      <c r="N14547" s="4" t="s">
        <v>43051</v>
      </c>
      <c r="P14547" t="s">
        <v>16</v>
      </c>
    </row>
    <row r="14548" spans="1:16" x14ac:dyDescent="0.25">
      <c r="A14548" s="6" t="s">
        <v>13041</v>
      </c>
      <c r="B14548" t="s">
        <v>13040</v>
      </c>
      <c r="C14548" t="s">
        <v>12027</v>
      </c>
      <c r="F14548" t="s">
        <v>21</v>
      </c>
      <c r="G14548">
        <v>0</v>
      </c>
      <c r="H14548">
        <v>0</v>
      </c>
      <c r="I14548">
        <v>0</v>
      </c>
      <c r="J14548" s="3">
        <v>45139.129166666666</v>
      </c>
      <c r="K14548" s="3">
        <v>45148.4375</v>
      </c>
      <c r="L14548" s="3">
        <v>45148.4375</v>
      </c>
      <c r="M14548" t="s">
        <v>13039</v>
      </c>
      <c r="N14548" s="4" t="s">
        <v>43051</v>
      </c>
      <c r="P14548" t="s">
        <v>16</v>
      </c>
    </row>
    <row r="14549" spans="1:16" x14ac:dyDescent="0.25">
      <c r="A14549" t="s">
        <v>13038</v>
      </c>
      <c r="B14549">
        <v>3232974</v>
      </c>
      <c r="C14549" t="s">
        <v>12027</v>
      </c>
      <c r="F14549" t="s">
        <v>21</v>
      </c>
      <c r="G14549">
        <v>0</v>
      </c>
      <c r="I14549">
        <v>0</v>
      </c>
      <c r="J14549" s="3">
        <v>45253.524305555555</v>
      </c>
      <c r="K14549" s="3">
        <v>45293.4375</v>
      </c>
      <c r="L14549" s="3">
        <v>45293.4375</v>
      </c>
      <c r="M14549" t="s">
        <v>13037</v>
      </c>
      <c r="N14549" s="4" t="s">
        <v>43051</v>
      </c>
      <c r="P14549" t="s">
        <v>16</v>
      </c>
    </row>
    <row r="14550" spans="1:16" x14ac:dyDescent="0.25">
      <c r="A14550" s="6" t="s">
        <v>13035</v>
      </c>
      <c r="B14550">
        <v>28235062</v>
      </c>
      <c r="C14550" t="s">
        <v>12027</v>
      </c>
      <c r="F14550" t="s">
        <v>21</v>
      </c>
      <c r="G14550">
        <v>0</v>
      </c>
      <c r="H14550">
        <v>0</v>
      </c>
      <c r="I14550">
        <v>0</v>
      </c>
      <c r="J14550" s="3">
        <v>45140.204861111109</v>
      </c>
      <c r="K14550" s="3">
        <v>45166.4375</v>
      </c>
      <c r="L14550" s="3">
        <v>45166.4375</v>
      </c>
      <c r="M14550" t="s">
        <v>13036</v>
      </c>
      <c r="N14550" s="4" t="s">
        <v>43051</v>
      </c>
      <c r="P14550" t="s">
        <v>16</v>
      </c>
    </row>
    <row r="14551" spans="1:16" x14ac:dyDescent="0.25">
      <c r="A14551" s="6" t="s">
        <v>13035</v>
      </c>
      <c r="B14551">
        <v>28235062</v>
      </c>
      <c r="C14551" t="s">
        <v>12027</v>
      </c>
      <c r="F14551" t="s">
        <v>21</v>
      </c>
      <c r="G14551">
        <v>0</v>
      </c>
      <c r="H14551">
        <v>0</v>
      </c>
      <c r="I14551">
        <v>0</v>
      </c>
      <c r="J14551" s="3">
        <v>45140.204861111109</v>
      </c>
      <c r="K14551" s="3">
        <v>45166.4375</v>
      </c>
      <c r="L14551" s="3">
        <v>45166.4375</v>
      </c>
      <c r="M14551" t="s">
        <v>13036</v>
      </c>
      <c r="N14551" s="4" t="s">
        <v>43051</v>
      </c>
      <c r="P14551" t="s">
        <v>16</v>
      </c>
    </row>
    <row r="14552" spans="1:16" x14ac:dyDescent="0.25">
      <c r="A14552" t="s">
        <v>13035</v>
      </c>
      <c r="B14552" t="s">
        <v>13034</v>
      </c>
      <c r="C14552" t="s">
        <v>12027</v>
      </c>
      <c r="F14552" t="s">
        <v>21</v>
      </c>
      <c r="G14552">
        <v>0</v>
      </c>
      <c r="I14552">
        <v>0</v>
      </c>
      <c r="J14552" s="3">
        <v>45247.461111111108</v>
      </c>
      <c r="K14552" s="3">
        <v>45268.4375</v>
      </c>
      <c r="L14552" s="3">
        <v>45268.4375</v>
      </c>
      <c r="M14552" t="s">
        <v>13033</v>
      </c>
      <c r="N14552" s="4" t="s">
        <v>43051</v>
      </c>
      <c r="P14552" t="s">
        <v>16</v>
      </c>
    </row>
    <row r="14553" spans="1:16" x14ac:dyDescent="0.25">
      <c r="A14553" s="6" t="s">
        <v>13032</v>
      </c>
      <c r="B14553">
        <v>20232388</v>
      </c>
      <c r="C14553" t="s">
        <v>12027</v>
      </c>
      <c r="F14553" t="s">
        <v>21</v>
      </c>
      <c r="G14553">
        <v>0</v>
      </c>
      <c r="H14553">
        <v>0</v>
      </c>
      <c r="I14553">
        <v>0</v>
      </c>
      <c r="J14553" s="3">
        <v>45139.13958333333</v>
      </c>
      <c r="K14553" s="3">
        <v>45160.4375</v>
      </c>
      <c r="L14553" s="3">
        <v>45160.4375</v>
      </c>
      <c r="M14553" t="s">
        <v>13031</v>
      </c>
      <c r="N14553" s="4" t="s">
        <v>43051</v>
      </c>
      <c r="P14553" t="s">
        <v>16</v>
      </c>
    </row>
    <row r="14554" spans="1:16" x14ac:dyDescent="0.25">
      <c r="A14554" s="6" t="s">
        <v>13032</v>
      </c>
      <c r="B14554">
        <v>20232388</v>
      </c>
      <c r="C14554" t="s">
        <v>12027</v>
      </c>
      <c r="F14554" t="s">
        <v>21</v>
      </c>
      <c r="G14554">
        <v>0</v>
      </c>
      <c r="H14554">
        <v>0</v>
      </c>
      <c r="I14554">
        <v>0</v>
      </c>
      <c r="J14554" s="3">
        <v>45139.13958333333</v>
      </c>
      <c r="K14554" s="3">
        <v>45160.4375</v>
      </c>
      <c r="L14554" s="3">
        <v>45160.4375</v>
      </c>
      <c r="M14554" t="s">
        <v>13031</v>
      </c>
      <c r="N14554" s="4" t="s">
        <v>43051</v>
      </c>
      <c r="P14554" t="s">
        <v>16</v>
      </c>
    </row>
    <row r="14555" spans="1:16" x14ac:dyDescent="0.25">
      <c r="A14555" t="s">
        <v>13030</v>
      </c>
      <c r="B14555">
        <v>11235667</v>
      </c>
      <c r="C14555" t="s">
        <v>12027</v>
      </c>
      <c r="F14555" t="s">
        <v>21</v>
      </c>
      <c r="G14555">
        <v>0</v>
      </c>
      <c r="I14555">
        <v>0</v>
      </c>
      <c r="J14555" s="3">
        <v>45264.21597222222</v>
      </c>
      <c r="K14555" s="3">
        <v>45285.4375</v>
      </c>
      <c r="L14555" s="3">
        <v>45285.4375</v>
      </c>
      <c r="M14555" t="s">
        <v>13029</v>
      </c>
      <c r="N14555" s="4" t="s">
        <v>43051</v>
      </c>
      <c r="P14555" t="s">
        <v>16</v>
      </c>
    </row>
    <row r="14556" spans="1:16" x14ac:dyDescent="0.25">
      <c r="A14556" t="s">
        <v>13028</v>
      </c>
      <c r="B14556">
        <v>5235413</v>
      </c>
      <c r="C14556" t="s">
        <v>12027</v>
      </c>
      <c r="F14556" t="s">
        <v>21</v>
      </c>
      <c r="G14556">
        <v>0</v>
      </c>
      <c r="I14556">
        <v>0</v>
      </c>
      <c r="J14556" s="3">
        <v>45261.511111111111</v>
      </c>
      <c r="K14556" s="3">
        <v>45293.4375</v>
      </c>
      <c r="L14556" s="3">
        <v>45293.4375</v>
      </c>
      <c r="M14556" t="s">
        <v>13027</v>
      </c>
      <c r="N14556" s="4" t="s">
        <v>43051</v>
      </c>
      <c r="P14556" t="s">
        <v>16</v>
      </c>
    </row>
    <row r="14557" spans="1:16" x14ac:dyDescent="0.25">
      <c r="A14557" t="s">
        <v>13026</v>
      </c>
      <c r="B14557" t="s">
        <v>13025</v>
      </c>
      <c r="C14557" t="s">
        <v>12027</v>
      </c>
      <c r="F14557" t="s">
        <v>21</v>
      </c>
      <c r="G14557">
        <v>0</v>
      </c>
      <c r="H14557" s="5"/>
      <c r="I14557">
        <v>0</v>
      </c>
      <c r="J14557" s="3">
        <v>45174.180555555555</v>
      </c>
      <c r="K14557" s="3">
        <v>45189.4375</v>
      </c>
      <c r="L14557" s="3">
        <v>45189.4375</v>
      </c>
      <c r="M14557" t="s">
        <v>13024</v>
      </c>
      <c r="N14557" s="4" t="s">
        <v>43051</v>
      </c>
      <c r="P14557" t="s">
        <v>16</v>
      </c>
    </row>
    <row r="14558" spans="1:16" x14ac:dyDescent="0.25">
      <c r="A14558" t="s">
        <v>13023</v>
      </c>
      <c r="B14558">
        <v>30235804</v>
      </c>
      <c r="C14558" t="s">
        <v>12036</v>
      </c>
      <c r="F14558" t="s">
        <v>21</v>
      </c>
      <c r="G14558">
        <v>0</v>
      </c>
      <c r="H14558" s="5"/>
      <c r="I14558">
        <v>0</v>
      </c>
      <c r="J14558" s="3">
        <v>45180.145138888889</v>
      </c>
      <c r="K14558" s="3">
        <v>45187.125</v>
      </c>
      <c r="L14558" s="3">
        <v>45187.125</v>
      </c>
      <c r="M14558" t="s">
        <v>13022</v>
      </c>
      <c r="N14558" s="4" t="s">
        <v>43051</v>
      </c>
      <c r="P14558" t="s">
        <v>16</v>
      </c>
    </row>
    <row r="14559" spans="1:16" x14ac:dyDescent="0.25">
      <c r="A14559" s="6" t="s">
        <v>13021</v>
      </c>
      <c r="B14559">
        <v>96235349</v>
      </c>
      <c r="C14559" t="s">
        <v>12027</v>
      </c>
      <c r="F14559" t="s">
        <v>21</v>
      </c>
      <c r="G14559">
        <v>0</v>
      </c>
      <c r="H14559">
        <v>0</v>
      </c>
      <c r="I14559">
        <v>0</v>
      </c>
      <c r="J14559" s="3">
        <v>45142.490277777775</v>
      </c>
      <c r="K14559" s="3">
        <v>45166.4375</v>
      </c>
      <c r="L14559" s="3">
        <v>45166.4375</v>
      </c>
      <c r="M14559" t="s">
        <v>13020</v>
      </c>
      <c r="N14559" s="4" t="s">
        <v>43051</v>
      </c>
      <c r="P14559" t="s">
        <v>16</v>
      </c>
    </row>
    <row r="14560" spans="1:16" x14ac:dyDescent="0.25">
      <c r="A14560" s="6" t="s">
        <v>13021</v>
      </c>
      <c r="B14560">
        <v>96235349</v>
      </c>
      <c r="C14560" t="s">
        <v>12027</v>
      </c>
      <c r="F14560" t="s">
        <v>21</v>
      </c>
      <c r="G14560">
        <v>0</v>
      </c>
      <c r="H14560">
        <v>0</v>
      </c>
      <c r="I14560">
        <v>0</v>
      </c>
      <c r="J14560" s="3">
        <v>45142.490277777775</v>
      </c>
      <c r="K14560" s="3">
        <v>45166.4375</v>
      </c>
      <c r="L14560" s="3">
        <v>45166.4375</v>
      </c>
      <c r="M14560" t="s">
        <v>13020</v>
      </c>
      <c r="N14560" s="4" t="s">
        <v>43051</v>
      </c>
      <c r="P14560" t="s">
        <v>16</v>
      </c>
    </row>
    <row r="14561" spans="1:16" x14ac:dyDescent="0.25">
      <c r="A14561" t="s">
        <v>13019</v>
      </c>
      <c r="B14561">
        <v>3235002</v>
      </c>
      <c r="C14561" t="s">
        <v>12027</v>
      </c>
      <c r="F14561" t="s">
        <v>21</v>
      </c>
      <c r="G14561">
        <v>0</v>
      </c>
      <c r="H14561" s="5"/>
      <c r="I14561">
        <v>0</v>
      </c>
      <c r="J14561" s="3">
        <v>45166.284722222219</v>
      </c>
      <c r="K14561" s="3">
        <v>45196.4375</v>
      </c>
      <c r="L14561" s="3">
        <v>45196.4375</v>
      </c>
      <c r="M14561" t="s">
        <v>13018</v>
      </c>
      <c r="N14561" s="4" t="s">
        <v>43051</v>
      </c>
      <c r="P14561" t="s">
        <v>16</v>
      </c>
    </row>
    <row r="14562" spans="1:16" x14ac:dyDescent="0.25">
      <c r="A14562" s="6" t="s">
        <v>13017</v>
      </c>
      <c r="B14562">
        <v>30235694</v>
      </c>
      <c r="C14562" t="s">
        <v>12036</v>
      </c>
      <c r="F14562" t="s">
        <v>21</v>
      </c>
      <c r="G14562">
        <v>0</v>
      </c>
      <c r="H14562">
        <v>0</v>
      </c>
      <c r="I14562">
        <v>0</v>
      </c>
      <c r="J14562" s="3">
        <v>45149.254861111112</v>
      </c>
      <c r="K14562" s="3">
        <v>45159.125</v>
      </c>
      <c r="L14562" s="3">
        <v>45159.125</v>
      </c>
      <c r="M14562" t="s">
        <v>13016</v>
      </c>
      <c r="N14562" s="4" t="s">
        <v>43051</v>
      </c>
      <c r="P14562" t="s">
        <v>16</v>
      </c>
    </row>
    <row r="14563" spans="1:16" x14ac:dyDescent="0.25">
      <c r="A14563" s="6" t="s">
        <v>13017</v>
      </c>
      <c r="B14563">
        <v>30235694</v>
      </c>
      <c r="C14563" t="s">
        <v>12036</v>
      </c>
      <c r="F14563" t="s">
        <v>21</v>
      </c>
      <c r="G14563">
        <v>0</v>
      </c>
      <c r="H14563">
        <v>0</v>
      </c>
      <c r="I14563">
        <v>0</v>
      </c>
      <c r="J14563" s="3">
        <v>45149.254861111112</v>
      </c>
      <c r="K14563" s="3">
        <v>45159.125</v>
      </c>
      <c r="L14563" s="3">
        <v>45159.125</v>
      </c>
      <c r="M14563" t="s">
        <v>13016</v>
      </c>
      <c r="N14563" s="4" t="s">
        <v>43051</v>
      </c>
      <c r="P14563" t="s">
        <v>16</v>
      </c>
    </row>
    <row r="14564" spans="1:16" x14ac:dyDescent="0.25">
      <c r="A14564" t="s">
        <v>13015</v>
      </c>
      <c r="B14564" t="s">
        <v>13014</v>
      </c>
      <c r="C14564" t="s">
        <v>12027</v>
      </c>
      <c r="F14564" t="s">
        <v>21</v>
      </c>
      <c r="G14564">
        <v>2048296.96</v>
      </c>
      <c r="H14564" s="5"/>
      <c r="I14564">
        <v>41000</v>
      </c>
      <c r="J14564" s="3">
        <v>45161.073611111111</v>
      </c>
      <c r="K14564" s="3">
        <v>45183.458333333336</v>
      </c>
      <c r="L14564" s="3">
        <v>45183.458333333336</v>
      </c>
      <c r="M14564" t="s">
        <v>13013</v>
      </c>
      <c r="N14564" s="4" t="s">
        <v>43051</v>
      </c>
      <c r="P14564" t="s">
        <v>16</v>
      </c>
    </row>
    <row r="14565" spans="1:16" x14ac:dyDescent="0.25">
      <c r="A14565" t="s">
        <v>13011</v>
      </c>
      <c r="B14565">
        <v>96235395</v>
      </c>
      <c r="C14565" t="s">
        <v>12027</v>
      </c>
      <c r="F14565" t="s">
        <v>21</v>
      </c>
      <c r="G14565">
        <v>0</v>
      </c>
      <c r="H14565" s="5"/>
      <c r="I14565">
        <v>0</v>
      </c>
      <c r="J14565" s="3">
        <v>45160.214583333334</v>
      </c>
      <c r="K14565" s="3">
        <v>45181.4375</v>
      </c>
      <c r="L14565" s="3">
        <v>45181.4375</v>
      </c>
      <c r="M14565" t="s">
        <v>13012</v>
      </c>
      <c r="N14565" s="4" t="s">
        <v>43051</v>
      </c>
      <c r="P14565" t="s">
        <v>16</v>
      </c>
    </row>
    <row r="14566" spans="1:16" x14ac:dyDescent="0.25">
      <c r="A14566" t="s">
        <v>13011</v>
      </c>
      <c r="B14566" t="s">
        <v>13010</v>
      </c>
      <c r="C14566" t="s">
        <v>12027</v>
      </c>
      <c r="F14566" t="s">
        <v>21</v>
      </c>
      <c r="G14566">
        <v>0</v>
      </c>
      <c r="I14566">
        <v>0</v>
      </c>
      <c r="J14566" s="3">
        <v>45196.1875</v>
      </c>
      <c r="K14566" s="3">
        <v>45231.4375</v>
      </c>
      <c r="L14566" s="3">
        <v>45231.4375</v>
      </c>
      <c r="M14566" t="s">
        <v>13009</v>
      </c>
      <c r="N14566" s="4" t="s">
        <v>43051</v>
      </c>
      <c r="P14566" t="s">
        <v>16</v>
      </c>
    </row>
    <row r="14567" spans="1:16" x14ac:dyDescent="0.25">
      <c r="A14567" t="s">
        <v>13008</v>
      </c>
      <c r="B14567">
        <v>4235085</v>
      </c>
      <c r="C14567" t="s">
        <v>12027</v>
      </c>
      <c r="F14567" t="s">
        <v>21</v>
      </c>
      <c r="G14567">
        <v>0</v>
      </c>
      <c r="I14567">
        <v>0</v>
      </c>
      <c r="J14567" s="3">
        <v>45245.252083333333</v>
      </c>
      <c r="K14567" s="3">
        <v>45278.4375</v>
      </c>
      <c r="L14567" s="3">
        <v>45278.4375</v>
      </c>
      <c r="M14567" t="s">
        <v>13007</v>
      </c>
      <c r="N14567" s="4" t="s">
        <v>43051</v>
      </c>
      <c r="P14567" t="s">
        <v>16</v>
      </c>
    </row>
    <row r="14568" spans="1:16" x14ac:dyDescent="0.25">
      <c r="A14568" t="s">
        <v>13006</v>
      </c>
      <c r="B14568">
        <v>82235210</v>
      </c>
      <c r="C14568" t="s">
        <v>12027</v>
      </c>
      <c r="F14568" t="s">
        <v>21</v>
      </c>
      <c r="G14568">
        <v>0</v>
      </c>
      <c r="I14568">
        <v>0</v>
      </c>
      <c r="J14568" s="3">
        <v>45203.532638888886</v>
      </c>
      <c r="K14568" s="3">
        <v>45215.4375</v>
      </c>
      <c r="L14568" s="3">
        <v>45215.4375</v>
      </c>
      <c r="M14568" t="s">
        <v>13005</v>
      </c>
      <c r="N14568" s="4" t="s">
        <v>43051</v>
      </c>
      <c r="P14568" t="s">
        <v>16</v>
      </c>
    </row>
    <row r="14569" spans="1:16" x14ac:dyDescent="0.25">
      <c r="A14569" t="s">
        <v>13004</v>
      </c>
      <c r="B14569">
        <v>11235498</v>
      </c>
      <c r="C14569" t="s">
        <v>12027</v>
      </c>
      <c r="F14569" t="s">
        <v>21</v>
      </c>
      <c r="G14569">
        <v>0</v>
      </c>
      <c r="H14569" s="5"/>
      <c r="I14569">
        <v>0</v>
      </c>
      <c r="J14569" s="3">
        <v>45166.259722222225</v>
      </c>
      <c r="K14569" s="3">
        <v>45189.4375</v>
      </c>
      <c r="L14569" s="3">
        <v>45189.4375</v>
      </c>
      <c r="M14569" t="s">
        <v>13003</v>
      </c>
      <c r="N14569" s="4" t="s">
        <v>43051</v>
      </c>
      <c r="P14569" t="s">
        <v>16</v>
      </c>
    </row>
    <row r="14570" spans="1:16" x14ac:dyDescent="0.25">
      <c r="A14570" t="s">
        <v>13002</v>
      </c>
      <c r="B14570">
        <v>11235475</v>
      </c>
      <c r="C14570" t="s">
        <v>12027</v>
      </c>
      <c r="F14570" t="s">
        <v>21</v>
      </c>
      <c r="G14570">
        <v>0</v>
      </c>
      <c r="I14570">
        <v>0</v>
      </c>
      <c r="J14570" s="3">
        <v>45203.515277777777</v>
      </c>
      <c r="K14570" s="3">
        <v>45233.4375</v>
      </c>
      <c r="L14570" s="3">
        <v>45233.4375</v>
      </c>
      <c r="M14570" t="s">
        <v>13001</v>
      </c>
      <c r="N14570" s="4" t="s">
        <v>43051</v>
      </c>
      <c r="P14570" t="s">
        <v>16</v>
      </c>
    </row>
    <row r="14571" spans="1:16" x14ac:dyDescent="0.25">
      <c r="A14571" t="s">
        <v>13000</v>
      </c>
      <c r="B14571">
        <v>96235396</v>
      </c>
      <c r="C14571" t="s">
        <v>12027</v>
      </c>
      <c r="F14571" t="s">
        <v>21</v>
      </c>
      <c r="G14571">
        <v>0</v>
      </c>
      <c r="H14571" s="5"/>
      <c r="I14571">
        <v>0</v>
      </c>
      <c r="J14571" s="3">
        <v>45160.216666666667</v>
      </c>
      <c r="K14571" s="3">
        <v>45181.4375</v>
      </c>
      <c r="L14571" s="3">
        <v>45181.4375</v>
      </c>
      <c r="M14571" t="s">
        <v>12999</v>
      </c>
      <c r="N14571" s="4" t="s">
        <v>43051</v>
      </c>
      <c r="P14571" t="s">
        <v>16</v>
      </c>
    </row>
    <row r="14572" spans="1:16" x14ac:dyDescent="0.25">
      <c r="A14572" t="s">
        <v>12998</v>
      </c>
      <c r="B14572">
        <v>11235485</v>
      </c>
      <c r="C14572" t="s">
        <v>12027</v>
      </c>
      <c r="F14572" t="s">
        <v>21</v>
      </c>
      <c r="G14572">
        <v>0</v>
      </c>
      <c r="H14572" s="5"/>
      <c r="I14572">
        <v>0</v>
      </c>
      <c r="J14572" s="3">
        <v>45161.448611111111</v>
      </c>
      <c r="K14572" s="3">
        <v>45183.4375</v>
      </c>
      <c r="L14572" s="3">
        <v>45183.4375</v>
      </c>
      <c r="M14572" t="s">
        <v>12997</v>
      </c>
      <c r="N14572" s="4" t="s">
        <v>43051</v>
      </c>
      <c r="P14572" t="s">
        <v>16</v>
      </c>
    </row>
    <row r="14573" spans="1:16" x14ac:dyDescent="0.25">
      <c r="A14573" t="s">
        <v>12996</v>
      </c>
      <c r="B14573">
        <v>11235454</v>
      </c>
      <c r="C14573" t="s">
        <v>12027</v>
      </c>
      <c r="F14573" t="s">
        <v>21</v>
      </c>
      <c r="G14573">
        <v>0</v>
      </c>
      <c r="I14573">
        <v>0</v>
      </c>
      <c r="J14573" s="3">
        <v>45203.19027777778</v>
      </c>
      <c r="K14573" s="3">
        <v>45233.4375</v>
      </c>
      <c r="L14573" s="3">
        <v>45233.4375</v>
      </c>
      <c r="M14573" t="s">
        <v>12995</v>
      </c>
      <c r="N14573" s="4" t="s">
        <v>43051</v>
      </c>
      <c r="P14573" t="s">
        <v>16</v>
      </c>
    </row>
    <row r="14574" spans="1:16" x14ac:dyDescent="0.25">
      <c r="A14574" s="6" t="s">
        <v>12994</v>
      </c>
      <c r="B14574">
        <v>2235012</v>
      </c>
      <c r="C14574" t="s">
        <v>12027</v>
      </c>
      <c r="F14574" t="s">
        <v>21</v>
      </c>
      <c r="G14574">
        <v>0</v>
      </c>
      <c r="H14574">
        <v>0</v>
      </c>
      <c r="I14574">
        <v>0</v>
      </c>
      <c r="J14574" s="3">
        <v>45141.181944444441</v>
      </c>
      <c r="K14574" s="3">
        <v>45159.4375</v>
      </c>
      <c r="L14574" s="3">
        <v>45159.4375</v>
      </c>
      <c r="M14574" t="s">
        <v>12993</v>
      </c>
      <c r="N14574" s="4" t="s">
        <v>43051</v>
      </c>
      <c r="P14574" t="s">
        <v>16</v>
      </c>
    </row>
    <row r="14575" spans="1:16" x14ac:dyDescent="0.25">
      <c r="A14575" s="6" t="s">
        <v>12994</v>
      </c>
      <c r="B14575">
        <v>2235012</v>
      </c>
      <c r="C14575" t="s">
        <v>12027</v>
      </c>
      <c r="F14575" t="s">
        <v>21</v>
      </c>
      <c r="G14575">
        <v>0</v>
      </c>
      <c r="H14575">
        <v>0</v>
      </c>
      <c r="I14575">
        <v>0</v>
      </c>
      <c r="J14575" s="3">
        <v>45141.181944444441</v>
      </c>
      <c r="K14575" s="3">
        <v>45159.4375</v>
      </c>
      <c r="L14575" s="3">
        <v>45159.4375</v>
      </c>
      <c r="M14575" t="s">
        <v>12993</v>
      </c>
      <c r="N14575" s="4" t="s">
        <v>43051</v>
      </c>
      <c r="P14575" t="s">
        <v>16</v>
      </c>
    </row>
    <row r="14576" spans="1:16" x14ac:dyDescent="0.25">
      <c r="A14576" t="s">
        <v>12992</v>
      </c>
      <c r="B14576">
        <v>11235814</v>
      </c>
      <c r="C14576" t="s">
        <v>12027</v>
      </c>
      <c r="F14576" t="s">
        <v>21</v>
      </c>
      <c r="G14576">
        <v>0</v>
      </c>
      <c r="I14576">
        <v>0</v>
      </c>
      <c r="J14576" s="3">
        <v>45259.148611111108</v>
      </c>
      <c r="K14576" s="3">
        <v>45292.4375</v>
      </c>
      <c r="L14576" s="3">
        <v>45292.4375</v>
      </c>
      <c r="M14576" t="s">
        <v>12991</v>
      </c>
      <c r="N14576" s="4" t="s">
        <v>43051</v>
      </c>
      <c r="P14576" t="s">
        <v>16</v>
      </c>
    </row>
    <row r="14577" spans="1:16" x14ac:dyDescent="0.25">
      <c r="A14577" s="6" t="s">
        <v>12990</v>
      </c>
      <c r="B14577">
        <v>96235362</v>
      </c>
      <c r="C14577" t="s">
        <v>12027</v>
      </c>
      <c r="F14577" t="s">
        <v>21</v>
      </c>
      <c r="G14577">
        <v>0</v>
      </c>
      <c r="H14577">
        <v>0</v>
      </c>
      <c r="I14577">
        <v>0</v>
      </c>
      <c r="J14577" s="3">
        <v>45142.463194444441</v>
      </c>
      <c r="K14577" s="3">
        <v>45166.4375</v>
      </c>
      <c r="L14577" s="3">
        <v>45166.4375</v>
      </c>
      <c r="M14577" t="s">
        <v>12989</v>
      </c>
      <c r="N14577" s="4" t="s">
        <v>43051</v>
      </c>
      <c r="P14577" t="s">
        <v>16</v>
      </c>
    </row>
    <row r="14578" spans="1:16" x14ac:dyDescent="0.25">
      <c r="A14578" s="6" t="s">
        <v>12990</v>
      </c>
      <c r="B14578">
        <v>96235362</v>
      </c>
      <c r="C14578" t="s">
        <v>12027</v>
      </c>
      <c r="F14578" t="s">
        <v>21</v>
      </c>
      <c r="G14578">
        <v>0</v>
      </c>
      <c r="H14578">
        <v>0</v>
      </c>
      <c r="I14578">
        <v>0</v>
      </c>
      <c r="J14578" s="3">
        <v>45142.463194444441</v>
      </c>
      <c r="K14578" s="3">
        <v>45166.4375</v>
      </c>
      <c r="L14578" s="3">
        <v>45166.4375</v>
      </c>
      <c r="M14578" t="s">
        <v>12989</v>
      </c>
      <c r="N14578" s="4" t="s">
        <v>43051</v>
      </c>
      <c r="P14578" t="s">
        <v>16</v>
      </c>
    </row>
    <row r="14579" spans="1:16" x14ac:dyDescent="0.25">
      <c r="A14579" s="6" t="s">
        <v>12988</v>
      </c>
      <c r="B14579">
        <v>82235158</v>
      </c>
      <c r="C14579" t="s">
        <v>12027</v>
      </c>
      <c r="F14579" t="s">
        <v>21</v>
      </c>
      <c r="G14579">
        <v>0</v>
      </c>
      <c r="H14579">
        <v>0</v>
      </c>
      <c r="I14579">
        <v>0</v>
      </c>
      <c r="J14579" s="3">
        <v>45150.472222222219</v>
      </c>
      <c r="K14579" s="3">
        <v>45173.4375</v>
      </c>
      <c r="L14579" s="3">
        <v>45173.4375</v>
      </c>
      <c r="M14579" t="s">
        <v>12987</v>
      </c>
      <c r="N14579" s="4" t="s">
        <v>43051</v>
      </c>
      <c r="P14579" t="s">
        <v>16</v>
      </c>
    </row>
    <row r="14580" spans="1:16" x14ac:dyDescent="0.25">
      <c r="A14580" s="6" t="s">
        <v>12988</v>
      </c>
      <c r="B14580">
        <v>82235158</v>
      </c>
      <c r="C14580" t="s">
        <v>12027</v>
      </c>
      <c r="F14580" t="s">
        <v>21</v>
      </c>
      <c r="G14580">
        <v>0</v>
      </c>
      <c r="H14580">
        <v>0</v>
      </c>
      <c r="I14580">
        <v>0</v>
      </c>
      <c r="J14580" s="3">
        <v>45150.472222222219</v>
      </c>
      <c r="K14580" s="3">
        <v>45173.4375</v>
      </c>
      <c r="L14580" s="3">
        <v>45173.4375</v>
      </c>
      <c r="M14580" t="s">
        <v>12987</v>
      </c>
      <c r="N14580" s="4" t="s">
        <v>43051</v>
      </c>
      <c r="P14580" t="s">
        <v>16</v>
      </c>
    </row>
    <row r="14581" spans="1:16" x14ac:dyDescent="0.25">
      <c r="A14581" t="s">
        <v>12986</v>
      </c>
      <c r="B14581" t="s">
        <v>12985</v>
      </c>
      <c r="C14581" t="s">
        <v>12027</v>
      </c>
      <c r="F14581" t="s">
        <v>21</v>
      </c>
      <c r="G14581">
        <v>0</v>
      </c>
      <c r="H14581" s="5"/>
      <c r="I14581">
        <v>0</v>
      </c>
      <c r="J14581" s="3">
        <v>45155.155555555553</v>
      </c>
      <c r="K14581" s="3">
        <v>45167.4375</v>
      </c>
      <c r="L14581" s="3">
        <v>45167.4375</v>
      </c>
      <c r="M14581" t="s">
        <v>12984</v>
      </c>
      <c r="N14581" s="4" t="s">
        <v>43051</v>
      </c>
      <c r="P14581" t="s">
        <v>16</v>
      </c>
    </row>
    <row r="14582" spans="1:16" x14ac:dyDescent="0.25">
      <c r="A14582" t="s">
        <v>12982</v>
      </c>
      <c r="B14582">
        <v>11235411</v>
      </c>
      <c r="C14582" t="s">
        <v>12027</v>
      </c>
      <c r="F14582" t="s">
        <v>21</v>
      </c>
      <c r="G14582">
        <v>0</v>
      </c>
      <c r="H14582" s="5"/>
      <c r="I14582">
        <v>0</v>
      </c>
      <c r="J14582" s="3">
        <v>45155.170138888891</v>
      </c>
      <c r="K14582" s="3">
        <v>45187.4375</v>
      </c>
      <c r="L14582" s="3">
        <v>45187.4375</v>
      </c>
      <c r="M14582" t="s">
        <v>12983</v>
      </c>
      <c r="N14582" s="4" t="s">
        <v>43051</v>
      </c>
      <c r="P14582" t="s">
        <v>16</v>
      </c>
    </row>
    <row r="14583" spans="1:16" x14ac:dyDescent="0.25">
      <c r="A14583" t="s">
        <v>12982</v>
      </c>
      <c r="B14583" t="s">
        <v>12981</v>
      </c>
      <c r="C14583" t="s">
        <v>12027</v>
      </c>
      <c r="F14583" t="s">
        <v>21</v>
      </c>
      <c r="G14583">
        <v>0</v>
      </c>
      <c r="I14583">
        <v>0</v>
      </c>
      <c r="J14583" s="3">
        <v>45246.231249999997</v>
      </c>
      <c r="K14583" s="3">
        <v>45281.4375</v>
      </c>
      <c r="L14583" s="3">
        <v>45281.4375</v>
      </c>
      <c r="M14583" t="s">
        <v>12980</v>
      </c>
      <c r="N14583" s="4" t="s">
        <v>43051</v>
      </c>
      <c r="P14583" t="s">
        <v>16</v>
      </c>
    </row>
    <row r="14584" spans="1:16" x14ac:dyDescent="0.25">
      <c r="A14584" s="6" t="s">
        <v>12979</v>
      </c>
      <c r="B14584">
        <v>11235481</v>
      </c>
      <c r="C14584" t="s">
        <v>12027</v>
      </c>
      <c r="F14584" t="s">
        <v>21</v>
      </c>
      <c r="G14584">
        <v>0</v>
      </c>
      <c r="H14584">
        <v>0</v>
      </c>
      <c r="I14584">
        <v>0</v>
      </c>
      <c r="J14584" s="3">
        <v>45146.176388888889</v>
      </c>
      <c r="K14584" s="3">
        <v>45177.4375</v>
      </c>
      <c r="L14584" s="3">
        <v>45177.4375</v>
      </c>
      <c r="M14584" t="s">
        <v>12978</v>
      </c>
      <c r="N14584" s="4" t="s">
        <v>43051</v>
      </c>
      <c r="P14584" t="s">
        <v>16</v>
      </c>
    </row>
    <row r="14585" spans="1:16" x14ac:dyDescent="0.25">
      <c r="A14585" s="6" t="s">
        <v>12979</v>
      </c>
      <c r="B14585">
        <v>11235481</v>
      </c>
      <c r="C14585" t="s">
        <v>12027</v>
      </c>
      <c r="F14585" t="s">
        <v>21</v>
      </c>
      <c r="G14585">
        <v>0</v>
      </c>
      <c r="H14585">
        <v>0</v>
      </c>
      <c r="I14585">
        <v>0</v>
      </c>
      <c r="J14585" s="3">
        <v>45146.176388888889</v>
      </c>
      <c r="K14585" s="3">
        <v>45177.4375</v>
      </c>
      <c r="L14585" s="3">
        <v>45177.4375</v>
      </c>
      <c r="M14585" t="s">
        <v>12978</v>
      </c>
      <c r="N14585" s="4" t="s">
        <v>43051</v>
      </c>
      <c r="P14585" t="s">
        <v>16</v>
      </c>
    </row>
    <row r="14586" spans="1:16" x14ac:dyDescent="0.25">
      <c r="A14586" t="s">
        <v>12977</v>
      </c>
      <c r="B14586">
        <v>95235581</v>
      </c>
      <c r="C14586" t="s">
        <v>12027</v>
      </c>
      <c r="F14586" t="s">
        <v>21</v>
      </c>
      <c r="G14586">
        <v>0</v>
      </c>
      <c r="H14586" s="5"/>
      <c r="I14586">
        <v>0</v>
      </c>
      <c r="J14586" s="3">
        <v>45169.20208333333</v>
      </c>
      <c r="K14586" s="3">
        <v>45184.4375</v>
      </c>
      <c r="L14586" s="3">
        <v>45184.4375</v>
      </c>
      <c r="M14586" t="s">
        <v>12976</v>
      </c>
      <c r="N14586" s="4" t="s">
        <v>43051</v>
      </c>
      <c r="P14586" t="s">
        <v>16</v>
      </c>
    </row>
    <row r="14587" spans="1:16" x14ac:dyDescent="0.25">
      <c r="A14587" s="6" t="s">
        <v>12975</v>
      </c>
      <c r="B14587">
        <v>11235444</v>
      </c>
      <c r="C14587" t="s">
        <v>12027</v>
      </c>
      <c r="F14587" t="s">
        <v>21</v>
      </c>
      <c r="G14587">
        <v>0</v>
      </c>
      <c r="H14587">
        <v>0</v>
      </c>
      <c r="I14587">
        <v>0</v>
      </c>
      <c r="J14587" s="3">
        <v>45134.131249999999</v>
      </c>
      <c r="K14587" s="3">
        <v>45149.4375</v>
      </c>
      <c r="L14587" s="3">
        <v>45149.4375</v>
      </c>
      <c r="M14587" t="s">
        <v>12974</v>
      </c>
      <c r="N14587" s="4" t="s">
        <v>43051</v>
      </c>
      <c r="P14587" t="s">
        <v>16</v>
      </c>
    </row>
    <row r="14588" spans="1:16" x14ac:dyDescent="0.25">
      <c r="A14588" s="6" t="s">
        <v>12975</v>
      </c>
      <c r="B14588">
        <v>11235444</v>
      </c>
      <c r="C14588" t="s">
        <v>12027</v>
      </c>
      <c r="F14588" t="s">
        <v>21</v>
      </c>
      <c r="G14588">
        <v>0</v>
      </c>
      <c r="H14588">
        <v>0</v>
      </c>
      <c r="I14588">
        <v>0</v>
      </c>
      <c r="J14588" s="3">
        <v>45134.131249999999</v>
      </c>
      <c r="K14588" s="3">
        <v>45149.4375</v>
      </c>
      <c r="L14588" s="3">
        <v>45149.4375</v>
      </c>
      <c r="M14588" t="s">
        <v>12974</v>
      </c>
      <c r="N14588" s="4" t="s">
        <v>43051</v>
      </c>
      <c r="P14588" t="s">
        <v>16</v>
      </c>
    </row>
    <row r="14589" spans="1:16" x14ac:dyDescent="0.25">
      <c r="A14589" s="6" t="s">
        <v>12973</v>
      </c>
      <c r="B14589">
        <v>11235445</v>
      </c>
      <c r="C14589" t="s">
        <v>12027</v>
      </c>
      <c r="F14589" t="s">
        <v>21</v>
      </c>
      <c r="G14589">
        <v>0</v>
      </c>
      <c r="H14589">
        <v>0</v>
      </c>
      <c r="I14589">
        <v>0</v>
      </c>
      <c r="J14589" s="3">
        <v>45134.136111111111</v>
      </c>
      <c r="K14589" s="3">
        <v>45152.4375</v>
      </c>
      <c r="L14589" s="3">
        <v>45152.4375</v>
      </c>
      <c r="M14589" t="s">
        <v>12972</v>
      </c>
      <c r="N14589" s="4" t="s">
        <v>43051</v>
      </c>
      <c r="P14589" t="s">
        <v>16</v>
      </c>
    </row>
    <row r="14590" spans="1:16" x14ac:dyDescent="0.25">
      <c r="A14590" s="6" t="s">
        <v>12973</v>
      </c>
      <c r="B14590">
        <v>11235445</v>
      </c>
      <c r="C14590" t="s">
        <v>12027</v>
      </c>
      <c r="F14590" t="s">
        <v>21</v>
      </c>
      <c r="G14590">
        <v>0</v>
      </c>
      <c r="H14590">
        <v>0</v>
      </c>
      <c r="I14590">
        <v>0</v>
      </c>
      <c r="J14590" s="3">
        <v>45134.136111111111</v>
      </c>
      <c r="K14590" s="3">
        <v>45152.4375</v>
      </c>
      <c r="L14590" s="3">
        <v>45152.4375</v>
      </c>
      <c r="M14590" t="s">
        <v>12972</v>
      </c>
      <c r="N14590" s="4" t="s">
        <v>43051</v>
      </c>
      <c r="P14590" t="s">
        <v>16</v>
      </c>
    </row>
    <row r="14591" spans="1:16" x14ac:dyDescent="0.25">
      <c r="A14591" t="s">
        <v>12971</v>
      </c>
      <c r="B14591">
        <v>11235370</v>
      </c>
      <c r="C14591" t="s">
        <v>12027</v>
      </c>
      <c r="F14591" t="s">
        <v>21</v>
      </c>
      <c r="G14591">
        <v>0</v>
      </c>
      <c r="H14591" s="5"/>
      <c r="I14591">
        <v>0</v>
      </c>
      <c r="J14591" s="3">
        <v>45168.504861111112</v>
      </c>
      <c r="K14591" s="3">
        <v>45180.4375</v>
      </c>
      <c r="L14591" s="3">
        <v>45180.4375</v>
      </c>
      <c r="M14591" t="s">
        <v>12970</v>
      </c>
      <c r="N14591" s="4" t="s">
        <v>43051</v>
      </c>
      <c r="P14591" t="s">
        <v>16</v>
      </c>
    </row>
    <row r="14592" spans="1:16" x14ac:dyDescent="0.25">
      <c r="A14592" t="s">
        <v>12969</v>
      </c>
      <c r="B14592">
        <v>11235504</v>
      </c>
      <c r="C14592" t="s">
        <v>12027</v>
      </c>
      <c r="F14592" t="s">
        <v>21</v>
      </c>
      <c r="G14592">
        <v>0</v>
      </c>
      <c r="H14592" s="5"/>
      <c r="I14592">
        <v>0</v>
      </c>
      <c r="J14592" s="3">
        <v>45161.506249999999</v>
      </c>
      <c r="K14592" s="3">
        <v>45175.4375</v>
      </c>
      <c r="L14592" s="3">
        <v>45175.4375</v>
      </c>
      <c r="M14592" t="s">
        <v>12968</v>
      </c>
      <c r="N14592" s="4" t="s">
        <v>43051</v>
      </c>
      <c r="P14592" t="s">
        <v>16</v>
      </c>
    </row>
    <row r="14593" spans="1:16" x14ac:dyDescent="0.25">
      <c r="A14593" t="s">
        <v>12967</v>
      </c>
      <c r="B14593">
        <v>11235490</v>
      </c>
      <c r="C14593" t="s">
        <v>12027</v>
      </c>
      <c r="F14593" t="s">
        <v>21</v>
      </c>
      <c r="G14593">
        <v>0</v>
      </c>
      <c r="H14593" s="5"/>
      <c r="I14593">
        <v>0</v>
      </c>
      <c r="J14593" s="3">
        <v>45156.193749999999</v>
      </c>
      <c r="K14593" s="3">
        <v>45170.4375</v>
      </c>
      <c r="L14593" s="3">
        <v>45170.4375</v>
      </c>
      <c r="M14593" t="s">
        <v>12966</v>
      </c>
      <c r="N14593" s="4" t="s">
        <v>43051</v>
      </c>
      <c r="P14593" t="s">
        <v>16</v>
      </c>
    </row>
    <row r="14594" spans="1:16" x14ac:dyDescent="0.25">
      <c r="A14594" t="s">
        <v>12965</v>
      </c>
      <c r="B14594">
        <v>11235677</v>
      </c>
      <c r="C14594" t="s">
        <v>12027</v>
      </c>
      <c r="F14594" t="s">
        <v>21</v>
      </c>
      <c r="G14594">
        <v>0</v>
      </c>
      <c r="I14594">
        <v>0</v>
      </c>
      <c r="J14594" s="3">
        <v>45244.122916666667</v>
      </c>
      <c r="K14594" s="3">
        <v>45257.4375</v>
      </c>
      <c r="L14594" s="3">
        <v>45257.4375</v>
      </c>
      <c r="M14594" t="s">
        <v>12964</v>
      </c>
      <c r="N14594" s="4" t="s">
        <v>43051</v>
      </c>
      <c r="P14594" t="s">
        <v>16</v>
      </c>
    </row>
    <row r="14595" spans="1:16" x14ac:dyDescent="0.25">
      <c r="A14595" t="s">
        <v>12963</v>
      </c>
      <c r="B14595" t="s">
        <v>12962</v>
      </c>
      <c r="C14595" t="s">
        <v>12027</v>
      </c>
      <c r="F14595" t="s">
        <v>21</v>
      </c>
      <c r="G14595">
        <v>0</v>
      </c>
      <c r="I14595">
        <v>0</v>
      </c>
      <c r="J14595" s="3">
        <v>45260.495138888888</v>
      </c>
      <c r="K14595" s="3">
        <v>45267.4375</v>
      </c>
      <c r="L14595" s="3">
        <v>45267.4375</v>
      </c>
      <c r="M14595" t="s">
        <v>12961</v>
      </c>
      <c r="N14595" s="4" t="s">
        <v>43051</v>
      </c>
      <c r="P14595" t="s">
        <v>16</v>
      </c>
    </row>
    <row r="14596" spans="1:16" x14ac:dyDescent="0.25">
      <c r="A14596" t="s">
        <v>12960</v>
      </c>
      <c r="B14596" t="s">
        <v>12959</v>
      </c>
      <c r="C14596" t="s">
        <v>12027</v>
      </c>
      <c r="F14596" t="s">
        <v>21</v>
      </c>
      <c r="G14596">
        <v>0</v>
      </c>
      <c r="H14596" s="5"/>
      <c r="I14596">
        <v>0</v>
      </c>
      <c r="J14596" s="3">
        <v>45161.084722222222</v>
      </c>
      <c r="K14596" s="3">
        <v>45177.4375</v>
      </c>
      <c r="L14596" s="3">
        <v>45177.4375</v>
      </c>
      <c r="M14596" t="s">
        <v>12958</v>
      </c>
      <c r="N14596" s="4" t="s">
        <v>43051</v>
      </c>
      <c r="P14596" t="s">
        <v>16</v>
      </c>
    </row>
    <row r="14597" spans="1:16" x14ac:dyDescent="0.25">
      <c r="A14597" t="s">
        <v>12957</v>
      </c>
      <c r="B14597">
        <v>11235678</v>
      </c>
      <c r="C14597" t="s">
        <v>12027</v>
      </c>
      <c r="F14597" t="s">
        <v>21</v>
      </c>
      <c r="G14597">
        <v>0</v>
      </c>
      <c r="I14597">
        <v>0</v>
      </c>
      <c r="J14597" s="3">
        <v>45218.496527777781</v>
      </c>
      <c r="K14597" s="3">
        <v>45233.4375</v>
      </c>
      <c r="L14597" s="3">
        <v>45233.4375</v>
      </c>
      <c r="M14597" t="s">
        <v>12956</v>
      </c>
      <c r="N14597" s="4" t="s">
        <v>43051</v>
      </c>
      <c r="P14597" t="s">
        <v>16</v>
      </c>
    </row>
    <row r="14598" spans="1:16" x14ac:dyDescent="0.25">
      <c r="A14598" t="s">
        <v>12955</v>
      </c>
      <c r="B14598">
        <v>96235472</v>
      </c>
      <c r="C14598" t="s">
        <v>12027</v>
      </c>
      <c r="F14598" t="s">
        <v>21</v>
      </c>
      <c r="G14598">
        <v>0</v>
      </c>
      <c r="I14598">
        <v>0</v>
      </c>
      <c r="J14598" s="3">
        <v>45218.161111111112</v>
      </c>
      <c r="K14598" s="3">
        <v>45224.4375</v>
      </c>
      <c r="L14598" s="3">
        <v>45224.4375</v>
      </c>
      <c r="M14598" t="s">
        <v>12954</v>
      </c>
      <c r="N14598" s="4" t="s">
        <v>43051</v>
      </c>
      <c r="P14598" t="s">
        <v>16</v>
      </c>
    </row>
    <row r="14599" spans="1:16" x14ac:dyDescent="0.25">
      <c r="A14599" t="s">
        <v>12953</v>
      </c>
      <c r="B14599">
        <v>11235489</v>
      </c>
      <c r="C14599" t="s">
        <v>12027</v>
      </c>
      <c r="F14599" t="s">
        <v>21</v>
      </c>
      <c r="G14599">
        <v>0</v>
      </c>
      <c r="H14599" s="5"/>
      <c r="I14599">
        <v>0</v>
      </c>
      <c r="J14599" s="3">
        <v>45156.50277777778</v>
      </c>
      <c r="K14599" s="3">
        <v>45174.4375</v>
      </c>
      <c r="L14599" s="3">
        <v>45174.4375</v>
      </c>
      <c r="M14599" t="s">
        <v>12952</v>
      </c>
      <c r="N14599" s="4" t="s">
        <v>43051</v>
      </c>
      <c r="P14599" t="s">
        <v>16</v>
      </c>
    </row>
    <row r="14600" spans="1:16" x14ac:dyDescent="0.25">
      <c r="A14600" t="s">
        <v>12951</v>
      </c>
      <c r="B14600">
        <v>11235560</v>
      </c>
      <c r="C14600" t="s">
        <v>12027</v>
      </c>
      <c r="F14600" t="s">
        <v>21</v>
      </c>
      <c r="G14600">
        <v>0</v>
      </c>
      <c r="I14600">
        <v>0</v>
      </c>
      <c r="J14600" s="3">
        <v>45188.362500000003</v>
      </c>
      <c r="K14600" s="3">
        <v>45198.4375</v>
      </c>
      <c r="L14600" s="3">
        <v>45198.4375</v>
      </c>
      <c r="M14600" t="s">
        <v>12950</v>
      </c>
      <c r="N14600" s="4" t="s">
        <v>43051</v>
      </c>
      <c r="P14600" t="s">
        <v>16</v>
      </c>
    </row>
    <row r="14601" spans="1:16" x14ac:dyDescent="0.25">
      <c r="A14601" t="s">
        <v>12949</v>
      </c>
      <c r="B14601">
        <v>11235380</v>
      </c>
      <c r="C14601" t="s">
        <v>12027</v>
      </c>
      <c r="F14601" t="s">
        <v>21</v>
      </c>
      <c r="G14601">
        <v>0</v>
      </c>
      <c r="H14601" s="5"/>
      <c r="I14601">
        <v>0</v>
      </c>
      <c r="J14601" s="3">
        <v>45166.198611111111</v>
      </c>
      <c r="K14601" s="3">
        <v>45184.4375</v>
      </c>
      <c r="L14601" s="3">
        <v>45184.4375</v>
      </c>
      <c r="M14601" t="s">
        <v>12948</v>
      </c>
      <c r="N14601" s="4" t="s">
        <v>43051</v>
      </c>
      <c r="P14601" t="s">
        <v>16</v>
      </c>
    </row>
    <row r="14602" spans="1:16" x14ac:dyDescent="0.25">
      <c r="A14602" s="6" t="s">
        <v>12947</v>
      </c>
      <c r="B14602">
        <v>81235178</v>
      </c>
      <c r="C14602" t="s">
        <v>12027</v>
      </c>
      <c r="F14602" t="s">
        <v>21</v>
      </c>
      <c r="G14602">
        <v>0</v>
      </c>
      <c r="H14602">
        <v>0</v>
      </c>
      <c r="I14602">
        <v>0</v>
      </c>
      <c r="J14602" s="3">
        <v>45143.470833333333</v>
      </c>
      <c r="K14602" s="3">
        <v>45161.4375</v>
      </c>
      <c r="L14602" s="3">
        <v>45161.4375</v>
      </c>
      <c r="M14602" t="s">
        <v>12946</v>
      </c>
      <c r="N14602" s="4" t="s">
        <v>43051</v>
      </c>
      <c r="P14602" t="s">
        <v>16</v>
      </c>
    </row>
    <row r="14603" spans="1:16" x14ac:dyDescent="0.25">
      <c r="A14603" s="6" t="s">
        <v>12947</v>
      </c>
      <c r="B14603">
        <v>81235178</v>
      </c>
      <c r="C14603" t="s">
        <v>12027</v>
      </c>
      <c r="F14603" t="s">
        <v>21</v>
      </c>
      <c r="G14603">
        <v>0</v>
      </c>
      <c r="H14603">
        <v>0</v>
      </c>
      <c r="I14603">
        <v>0</v>
      </c>
      <c r="J14603" s="3">
        <v>45143.470833333333</v>
      </c>
      <c r="K14603" s="3">
        <v>45161.4375</v>
      </c>
      <c r="L14603" s="3">
        <v>45161.4375</v>
      </c>
      <c r="M14603" t="s">
        <v>12946</v>
      </c>
      <c r="N14603" s="4" t="s">
        <v>43051</v>
      </c>
      <c r="P14603" t="s">
        <v>16</v>
      </c>
    </row>
    <row r="14604" spans="1:16" x14ac:dyDescent="0.25">
      <c r="A14604" t="s">
        <v>12945</v>
      </c>
      <c r="B14604">
        <v>96235400</v>
      </c>
      <c r="C14604" t="s">
        <v>12027</v>
      </c>
      <c r="F14604" t="s">
        <v>21</v>
      </c>
      <c r="G14604">
        <v>0</v>
      </c>
      <c r="H14604" s="5"/>
      <c r="I14604">
        <v>0</v>
      </c>
      <c r="J14604" s="3">
        <v>45180.252083333333</v>
      </c>
      <c r="K14604" s="3">
        <v>45184.4375</v>
      </c>
      <c r="L14604" s="3">
        <v>45184.4375</v>
      </c>
      <c r="M14604" t="s">
        <v>12944</v>
      </c>
      <c r="N14604" s="4" t="s">
        <v>43051</v>
      </c>
      <c r="P14604" t="s">
        <v>16</v>
      </c>
    </row>
    <row r="14605" spans="1:16" x14ac:dyDescent="0.25">
      <c r="A14605" t="s">
        <v>12943</v>
      </c>
      <c r="B14605" t="s">
        <v>12942</v>
      </c>
      <c r="C14605" t="s">
        <v>12027</v>
      </c>
      <c r="F14605" t="s">
        <v>21</v>
      </c>
      <c r="G14605">
        <v>0</v>
      </c>
      <c r="I14605">
        <v>0</v>
      </c>
      <c r="J14605" s="3">
        <v>45260.461805555555</v>
      </c>
      <c r="K14605" s="3">
        <v>45267.4375</v>
      </c>
      <c r="L14605" s="3">
        <v>45267.4375</v>
      </c>
      <c r="M14605" t="s">
        <v>12941</v>
      </c>
      <c r="N14605" s="4" t="s">
        <v>43051</v>
      </c>
      <c r="P14605" t="s">
        <v>16</v>
      </c>
    </row>
    <row r="14606" spans="1:16" x14ac:dyDescent="0.25">
      <c r="A14606" s="6" t="s">
        <v>12940</v>
      </c>
      <c r="B14606">
        <v>11235482</v>
      </c>
      <c r="C14606" t="s">
        <v>12027</v>
      </c>
      <c r="F14606" t="s">
        <v>21</v>
      </c>
      <c r="G14606">
        <v>0</v>
      </c>
      <c r="H14606">
        <v>0</v>
      </c>
      <c r="I14606">
        <v>0</v>
      </c>
      <c r="J14606" s="3">
        <v>45146.179861111108</v>
      </c>
      <c r="K14606" s="3">
        <v>45167.4375</v>
      </c>
      <c r="L14606" s="3">
        <v>45167.4375</v>
      </c>
      <c r="M14606" t="s">
        <v>12939</v>
      </c>
      <c r="N14606" s="4" t="s">
        <v>43051</v>
      </c>
      <c r="P14606" t="s">
        <v>16</v>
      </c>
    </row>
    <row r="14607" spans="1:16" x14ac:dyDescent="0.25">
      <c r="A14607" s="6" t="s">
        <v>12940</v>
      </c>
      <c r="B14607">
        <v>11235482</v>
      </c>
      <c r="C14607" t="s">
        <v>12027</v>
      </c>
      <c r="F14607" t="s">
        <v>21</v>
      </c>
      <c r="G14607">
        <v>0</v>
      </c>
      <c r="H14607">
        <v>0</v>
      </c>
      <c r="I14607">
        <v>0</v>
      </c>
      <c r="J14607" s="3">
        <v>45146.179861111108</v>
      </c>
      <c r="K14607" s="3">
        <v>45167.4375</v>
      </c>
      <c r="L14607" s="3">
        <v>45167.4375</v>
      </c>
      <c r="M14607" t="s">
        <v>12939</v>
      </c>
      <c r="N14607" s="4" t="s">
        <v>43051</v>
      </c>
      <c r="P14607" t="s">
        <v>16</v>
      </c>
    </row>
    <row r="14608" spans="1:16" x14ac:dyDescent="0.25">
      <c r="A14608" t="s">
        <v>12938</v>
      </c>
      <c r="B14608" t="s">
        <v>12937</v>
      </c>
      <c r="C14608" t="s">
        <v>12027</v>
      </c>
      <c r="F14608" t="s">
        <v>21</v>
      </c>
      <c r="G14608">
        <v>0</v>
      </c>
      <c r="H14608" s="5"/>
      <c r="I14608">
        <v>0</v>
      </c>
      <c r="J14608" s="3">
        <v>45155.484722222223</v>
      </c>
      <c r="K14608" s="3">
        <v>45180.4375</v>
      </c>
      <c r="L14608" s="3">
        <v>45180.4375</v>
      </c>
      <c r="M14608" t="s">
        <v>12936</v>
      </c>
      <c r="N14608" s="4" t="s">
        <v>43051</v>
      </c>
      <c r="P14608" t="s">
        <v>16</v>
      </c>
    </row>
    <row r="14609" spans="1:16" x14ac:dyDescent="0.25">
      <c r="A14609" t="s">
        <v>12935</v>
      </c>
      <c r="B14609">
        <v>11235598</v>
      </c>
      <c r="C14609" t="s">
        <v>12027</v>
      </c>
      <c r="F14609" t="s">
        <v>21</v>
      </c>
      <c r="G14609">
        <v>0</v>
      </c>
      <c r="I14609">
        <v>0</v>
      </c>
      <c r="J14609" s="3">
        <v>45194.431944444441</v>
      </c>
      <c r="K14609" s="3">
        <v>45208.4375</v>
      </c>
      <c r="L14609" s="3">
        <v>45208.4375</v>
      </c>
      <c r="M14609" t="s">
        <v>12934</v>
      </c>
      <c r="N14609" s="4" t="s">
        <v>43051</v>
      </c>
      <c r="P14609" t="s">
        <v>16</v>
      </c>
    </row>
    <row r="14610" spans="1:16" x14ac:dyDescent="0.25">
      <c r="A14610" t="s">
        <v>12933</v>
      </c>
      <c r="B14610">
        <v>11235790</v>
      </c>
      <c r="C14610" t="s">
        <v>12027</v>
      </c>
      <c r="F14610" t="s">
        <v>21</v>
      </c>
      <c r="G14610">
        <v>0</v>
      </c>
      <c r="I14610">
        <v>0</v>
      </c>
      <c r="J14610" s="3">
        <v>45259.227083333331</v>
      </c>
      <c r="K14610" s="3">
        <v>45292.4375</v>
      </c>
      <c r="L14610" s="3">
        <v>45292.4375</v>
      </c>
      <c r="M14610" t="s">
        <v>12932</v>
      </c>
      <c r="N14610" s="4" t="s">
        <v>43051</v>
      </c>
      <c r="P14610" t="s">
        <v>16</v>
      </c>
    </row>
    <row r="14611" spans="1:16" x14ac:dyDescent="0.25">
      <c r="A14611" t="s">
        <v>12931</v>
      </c>
      <c r="B14611">
        <v>11235813</v>
      </c>
      <c r="C14611" t="s">
        <v>12027</v>
      </c>
      <c r="F14611" t="s">
        <v>21</v>
      </c>
      <c r="G14611">
        <v>0</v>
      </c>
      <c r="I14611">
        <v>0</v>
      </c>
      <c r="J14611" s="3">
        <v>45259.143750000003</v>
      </c>
      <c r="K14611" s="3">
        <v>45286.4375</v>
      </c>
      <c r="L14611" s="3">
        <v>45286.4375</v>
      </c>
      <c r="M14611" t="s">
        <v>12930</v>
      </c>
      <c r="N14611" s="4" t="s">
        <v>43051</v>
      </c>
      <c r="P14611" t="s">
        <v>16</v>
      </c>
    </row>
    <row r="14612" spans="1:16" x14ac:dyDescent="0.25">
      <c r="A14612" t="s">
        <v>12929</v>
      </c>
      <c r="B14612">
        <v>96235473</v>
      </c>
      <c r="C14612" t="s">
        <v>12027</v>
      </c>
      <c r="F14612" t="s">
        <v>21</v>
      </c>
      <c r="G14612">
        <v>0</v>
      </c>
      <c r="I14612">
        <v>0</v>
      </c>
      <c r="J14612" s="3">
        <v>45218.157638888886</v>
      </c>
      <c r="K14612" s="3">
        <v>45224.4375</v>
      </c>
      <c r="L14612" s="3">
        <v>45224.4375</v>
      </c>
      <c r="M14612" t="s">
        <v>12928</v>
      </c>
      <c r="N14612" s="4" t="s">
        <v>43051</v>
      </c>
      <c r="P14612" t="s">
        <v>16</v>
      </c>
    </row>
    <row r="14613" spans="1:16" x14ac:dyDescent="0.25">
      <c r="A14613" t="s">
        <v>12927</v>
      </c>
      <c r="B14613" t="s">
        <v>12926</v>
      </c>
      <c r="C14613" t="s">
        <v>12027</v>
      </c>
      <c r="F14613" t="s">
        <v>21</v>
      </c>
      <c r="G14613">
        <v>10198045</v>
      </c>
      <c r="I14613">
        <v>201000</v>
      </c>
      <c r="J14613" s="3">
        <v>45261.536805555559</v>
      </c>
      <c r="K14613" s="3">
        <v>45287.458333333336</v>
      </c>
      <c r="L14613" s="3">
        <v>45287.458333333336</v>
      </c>
      <c r="M14613" t="s">
        <v>12925</v>
      </c>
      <c r="N14613" s="4" t="s">
        <v>43051</v>
      </c>
      <c r="P14613" t="s">
        <v>16</v>
      </c>
    </row>
    <row r="14614" spans="1:16" x14ac:dyDescent="0.25">
      <c r="A14614" t="s">
        <v>12924</v>
      </c>
      <c r="B14614">
        <v>11235592</v>
      </c>
      <c r="C14614" t="s">
        <v>12027</v>
      </c>
      <c r="F14614" t="s">
        <v>21</v>
      </c>
      <c r="G14614">
        <v>0</v>
      </c>
      <c r="I14614">
        <v>0</v>
      </c>
      <c r="J14614" s="3">
        <v>45209.176388888889</v>
      </c>
      <c r="K14614" s="3">
        <v>45240.4375</v>
      </c>
      <c r="L14614" s="3">
        <v>45240.4375</v>
      </c>
      <c r="M14614" t="s">
        <v>12923</v>
      </c>
      <c r="N14614" s="4" t="s">
        <v>43051</v>
      </c>
      <c r="P14614" t="s">
        <v>16</v>
      </c>
    </row>
    <row r="14615" spans="1:16" x14ac:dyDescent="0.25">
      <c r="A14615" t="s">
        <v>12921</v>
      </c>
      <c r="B14615">
        <v>11235572</v>
      </c>
      <c r="C14615" t="s">
        <v>12027</v>
      </c>
      <c r="F14615" t="s">
        <v>21</v>
      </c>
      <c r="G14615">
        <v>0</v>
      </c>
      <c r="I14615">
        <v>0</v>
      </c>
      <c r="J14615" s="3">
        <v>45203.525694444441</v>
      </c>
      <c r="K14615" s="3">
        <v>45224.4375</v>
      </c>
      <c r="L14615" s="3">
        <v>45224.4375</v>
      </c>
      <c r="M14615" t="s">
        <v>12922</v>
      </c>
      <c r="N14615" s="4" t="s">
        <v>43051</v>
      </c>
      <c r="P14615" t="s">
        <v>16</v>
      </c>
    </row>
    <row r="14616" spans="1:16" x14ac:dyDescent="0.25">
      <c r="A14616" t="s">
        <v>12921</v>
      </c>
      <c r="B14616" t="s">
        <v>12920</v>
      </c>
      <c r="C14616" t="s">
        <v>12027</v>
      </c>
      <c r="F14616" t="s">
        <v>21</v>
      </c>
      <c r="G14616">
        <v>0</v>
      </c>
      <c r="I14616">
        <v>0</v>
      </c>
      <c r="J14616" s="3">
        <v>45261.058333333334</v>
      </c>
      <c r="K14616" s="3">
        <v>45286.4375</v>
      </c>
      <c r="L14616" s="3">
        <v>45286.4375</v>
      </c>
      <c r="M14616" t="s">
        <v>12919</v>
      </c>
      <c r="N14616" s="4" t="s">
        <v>43051</v>
      </c>
      <c r="P14616" t="s">
        <v>16</v>
      </c>
    </row>
    <row r="14617" spans="1:16" x14ac:dyDescent="0.25">
      <c r="A14617" t="s">
        <v>12910</v>
      </c>
      <c r="B14617" t="s">
        <v>12918</v>
      </c>
      <c r="C14617" t="s">
        <v>12027</v>
      </c>
      <c r="F14617" t="s">
        <v>21</v>
      </c>
      <c r="G14617">
        <v>0</v>
      </c>
      <c r="H14617" s="5"/>
      <c r="I14617">
        <v>0</v>
      </c>
      <c r="J14617" s="3">
        <v>45183.12222222222</v>
      </c>
      <c r="K14617" s="3">
        <v>45191.4375</v>
      </c>
      <c r="L14617" s="3">
        <v>45191.4375</v>
      </c>
      <c r="M14617" t="s">
        <v>12917</v>
      </c>
      <c r="N14617" s="4" t="s">
        <v>43051</v>
      </c>
      <c r="P14617" t="s">
        <v>16</v>
      </c>
    </row>
    <row r="14618" spans="1:16" x14ac:dyDescent="0.25">
      <c r="A14618" t="s">
        <v>12910</v>
      </c>
      <c r="B14618" t="s">
        <v>12916</v>
      </c>
      <c r="C14618" t="s">
        <v>12027</v>
      </c>
      <c r="F14618" t="s">
        <v>21</v>
      </c>
      <c r="G14618">
        <v>0</v>
      </c>
      <c r="H14618" s="5"/>
      <c r="I14618">
        <v>0</v>
      </c>
      <c r="J14618" s="3">
        <v>45174.234027777777</v>
      </c>
      <c r="K14618" s="3">
        <v>45181.4375</v>
      </c>
      <c r="L14618" s="3">
        <v>45181.4375</v>
      </c>
      <c r="M14618" t="s">
        <v>12915</v>
      </c>
      <c r="N14618" s="4" t="s">
        <v>43051</v>
      </c>
      <c r="P14618" t="s">
        <v>16</v>
      </c>
    </row>
    <row r="14619" spans="1:16" x14ac:dyDescent="0.25">
      <c r="A14619" t="s">
        <v>12910</v>
      </c>
      <c r="B14619" t="s">
        <v>12914</v>
      </c>
      <c r="C14619" t="s">
        <v>12027</v>
      </c>
      <c r="F14619" t="s">
        <v>21</v>
      </c>
      <c r="G14619">
        <v>0</v>
      </c>
      <c r="I14619">
        <v>0</v>
      </c>
      <c r="J14619" s="3">
        <v>45204.046527777777</v>
      </c>
      <c r="K14619" s="3">
        <v>45212.4375</v>
      </c>
      <c r="L14619" s="3">
        <v>45212.4375</v>
      </c>
      <c r="M14619" t="s">
        <v>12913</v>
      </c>
      <c r="N14619" s="4" t="s">
        <v>43051</v>
      </c>
      <c r="P14619" t="s">
        <v>16</v>
      </c>
    </row>
    <row r="14620" spans="1:16" x14ac:dyDescent="0.25">
      <c r="A14620" t="s">
        <v>12910</v>
      </c>
      <c r="B14620" t="s">
        <v>12912</v>
      </c>
      <c r="C14620" t="s">
        <v>12027</v>
      </c>
      <c r="F14620" t="s">
        <v>21</v>
      </c>
      <c r="G14620">
        <v>0</v>
      </c>
      <c r="I14620">
        <v>0</v>
      </c>
      <c r="J14620" s="3">
        <v>45259.189583333333</v>
      </c>
      <c r="K14620" s="3">
        <v>45267.4375</v>
      </c>
      <c r="L14620" s="3">
        <v>45267.4375</v>
      </c>
      <c r="M14620" t="s">
        <v>12911</v>
      </c>
      <c r="N14620" s="4" t="s">
        <v>43051</v>
      </c>
      <c r="P14620" t="s">
        <v>16</v>
      </c>
    </row>
    <row r="14621" spans="1:16" x14ac:dyDescent="0.25">
      <c r="A14621" t="s">
        <v>12910</v>
      </c>
      <c r="B14621" t="s">
        <v>12909</v>
      </c>
      <c r="C14621" t="s">
        <v>12027</v>
      </c>
      <c r="F14621" t="s">
        <v>21</v>
      </c>
      <c r="G14621">
        <v>0</v>
      </c>
      <c r="I14621">
        <v>0</v>
      </c>
      <c r="J14621" s="3">
        <v>45218.536111111112</v>
      </c>
      <c r="K14621" s="3">
        <v>45226.4375</v>
      </c>
      <c r="L14621" s="3">
        <v>45226.4375</v>
      </c>
      <c r="M14621" t="s">
        <v>12908</v>
      </c>
      <c r="N14621" s="4" t="s">
        <v>43051</v>
      </c>
      <c r="P14621" t="s">
        <v>16</v>
      </c>
    </row>
    <row r="14622" spans="1:16" x14ac:dyDescent="0.25">
      <c r="A14622" s="6" t="s">
        <v>12907</v>
      </c>
      <c r="B14622">
        <v>28231079</v>
      </c>
      <c r="C14622" t="s">
        <v>12027</v>
      </c>
      <c r="F14622" t="s">
        <v>21</v>
      </c>
      <c r="G14622">
        <v>0</v>
      </c>
      <c r="H14622">
        <v>0</v>
      </c>
      <c r="I14622">
        <v>0</v>
      </c>
      <c r="J14622" s="3">
        <v>45139.222222222219</v>
      </c>
      <c r="K14622" s="3">
        <v>45161.4375</v>
      </c>
      <c r="L14622" s="3">
        <v>45161.4375</v>
      </c>
      <c r="M14622" t="s">
        <v>12906</v>
      </c>
      <c r="N14622" s="4" t="s">
        <v>43051</v>
      </c>
      <c r="P14622" t="s">
        <v>16</v>
      </c>
    </row>
    <row r="14623" spans="1:16" x14ac:dyDescent="0.25">
      <c r="A14623" s="6" t="s">
        <v>12907</v>
      </c>
      <c r="B14623">
        <v>28231079</v>
      </c>
      <c r="C14623" t="s">
        <v>12027</v>
      </c>
      <c r="F14623" t="s">
        <v>21</v>
      </c>
      <c r="G14623">
        <v>0</v>
      </c>
      <c r="H14623">
        <v>0</v>
      </c>
      <c r="I14623">
        <v>0</v>
      </c>
      <c r="J14623" s="3">
        <v>45139.222222222219</v>
      </c>
      <c r="K14623" s="3">
        <v>45161.4375</v>
      </c>
      <c r="L14623" s="3">
        <v>45161.4375</v>
      </c>
      <c r="M14623" t="s">
        <v>12906</v>
      </c>
      <c r="N14623" s="4" t="s">
        <v>43051</v>
      </c>
      <c r="P14623" t="s">
        <v>16</v>
      </c>
    </row>
    <row r="14624" spans="1:16" x14ac:dyDescent="0.25">
      <c r="A14624" s="6" t="s">
        <v>12905</v>
      </c>
      <c r="B14624">
        <v>30235691</v>
      </c>
      <c r="C14624" t="s">
        <v>12036</v>
      </c>
      <c r="F14624" t="s">
        <v>21</v>
      </c>
      <c r="G14624">
        <v>0</v>
      </c>
      <c r="H14624">
        <v>0</v>
      </c>
      <c r="I14624">
        <v>0</v>
      </c>
      <c r="J14624" s="3">
        <v>45149.253472222219</v>
      </c>
      <c r="K14624" s="3">
        <v>45159.125</v>
      </c>
      <c r="L14624" s="3">
        <v>45159.125</v>
      </c>
      <c r="M14624" t="s">
        <v>12904</v>
      </c>
      <c r="N14624" s="4" t="s">
        <v>43051</v>
      </c>
      <c r="P14624" t="s">
        <v>16</v>
      </c>
    </row>
    <row r="14625" spans="1:16" x14ac:dyDescent="0.25">
      <c r="A14625" s="6" t="s">
        <v>12905</v>
      </c>
      <c r="B14625">
        <v>30235691</v>
      </c>
      <c r="C14625" t="s">
        <v>12036</v>
      </c>
      <c r="F14625" t="s">
        <v>21</v>
      </c>
      <c r="G14625">
        <v>0</v>
      </c>
      <c r="H14625">
        <v>0</v>
      </c>
      <c r="I14625">
        <v>0</v>
      </c>
      <c r="J14625" s="3">
        <v>45149.253472222219</v>
      </c>
      <c r="K14625" s="3">
        <v>45159.125</v>
      </c>
      <c r="L14625" s="3">
        <v>45159.125</v>
      </c>
      <c r="M14625" t="s">
        <v>12904</v>
      </c>
      <c r="N14625" s="4" t="s">
        <v>43051</v>
      </c>
      <c r="P14625" t="s">
        <v>16</v>
      </c>
    </row>
    <row r="14626" spans="1:16" x14ac:dyDescent="0.25">
      <c r="A14626" s="6" t="s">
        <v>12903</v>
      </c>
      <c r="B14626">
        <v>80231140</v>
      </c>
      <c r="C14626" t="s">
        <v>12027</v>
      </c>
      <c r="F14626" t="s">
        <v>21</v>
      </c>
      <c r="G14626">
        <v>0</v>
      </c>
      <c r="H14626">
        <v>0</v>
      </c>
      <c r="I14626">
        <v>0</v>
      </c>
      <c r="J14626" s="3">
        <v>45150.400694444441</v>
      </c>
      <c r="K14626" s="3">
        <v>45173.4375</v>
      </c>
      <c r="L14626" s="3">
        <v>45173.4375</v>
      </c>
      <c r="M14626" t="s">
        <v>12902</v>
      </c>
      <c r="N14626" s="4" t="s">
        <v>43051</v>
      </c>
      <c r="P14626" t="s">
        <v>16</v>
      </c>
    </row>
    <row r="14627" spans="1:16" x14ac:dyDescent="0.25">
      <c r="A14627" s="6" t="s">
        <v>12903</v>
      </c>
      <c r="B14627">
        <v>80231140</v>
      </c>
      <c r="C14627" t="s">
        <v>12027</v>
      </c>
      <c r="F14627" t="s">
        <v>21</v>
      </c>
      <c r="G14627">
        <v>0</v>
      </c>
      <c r="H14627">
        <v>0</v>
      </c>
      <c r="I14627">
        <v>0</v>
      </c>
      <c r="J14627" s="3">
        <v>45150.400694444441</v>
      </c>
      <c r="K14627" s="3">
        <v>45173.4375</v>
      </c>
      <c r="L14627" s="3">
        <v>45173.4375</v>
      </c>
      <c r="M14627" t="s">
        <v>12902</v>
      </c>
      <c r="N14627" s="4" t="s">
        <v>43051</v>
      </c>
      <c r="P14627" t="s">
        <v>16</v>
      </c>
    </row>
    <row r="14628" spans="1:16" x14ac:dyDescent="0.25">
      <c r="A14628" s="6" t="s">
        <v>12901</v>
      </c>
      <c r="B14628">
        <v>28235064</v>
      </c>
      <c r="C14628" t="s">
        <v>12027</v>
      </c>
      <c r="F14628" t="s">
        <v>21</v>
      </c>
      <c r="G14628">
        <v>0</v>
      </c>
      <c r="H14628">
        <v>0</v>
      </c>
      <c r="I14628">
        <v>0</v>
      </c>
      <c r="J14628" s="3">
        <v>45140.208333333336</v>
      </c>
      <c r="K14628" s="3">
        <v>45167.4375</v>
      </c>
      <c r="L14628" s="3">
        <v>45167.4375</v>
      </c>
      <c r="M14628" t="s">
        <v>12900</v>
      </c>
      <c r="N14628" s="4" t="s">
        <v>43051</v>
      </c>
      <c r="P14628" t="s">
        <v>16</v>
      </c>
    </row>
    <row r="14629" spans="1:16" x14ac:dyDescent="0.25">
      <c r="A14629" s="6" t="s">
        <v>12901</v>
      </c>
      <c r="B14629">
        <v>28235064</v>
      </c>
      <c r="C14629" t="s">
        <v>12027</v>
      </c>
      <c r="F14629" t="s">
        <v>21</v>
      </c>
      <c r="G14629">
        <v>0</v>
      </c>
      <c r="H14629">
        <v>0</v>
      </c>
      <c r="I14629">
        <v>0</v>
      </c>
      <c r="J14629" s="3">
        <v>45140.208333333336</v>
      </c>
      <c r="K14629" s="3">
        <v>45167.4375</v>
      </c>
      <c r="L14629" s="3">
        <v>45167.4375</v>
      </c>
      <c r="M14629" t="s">
        <v>12900</v>
      </c>
      <c r="N14629" s="4" t="s">
        <v>43051</v>
      </c>
      <c r="P14629" t="s">
        <v>16</v>
      </c>
    </row>
    <row r="14630" spans="1:16" x14ac:dyDescent="0.25">
      <c r="A14630" t="s">
        <v>12899</v>
      </c>
      <c r="B14630">
        <v>2234248</v>
      </c>
      <c r="C14630" t="s">
        <v>12027</v>
      </c>
      <c r="F14630" t="s">
        <v>21</v>
      </c>
      <c r="G14630">
        <v>0</v>
      </c>
      <c r="I14630">
        <v>0</v>
      </c>
      <c r="J14630" s="3">
        <v>45245.173611111109</v>
      </c>
      <c r="K14630" s="3">
        <v>45275.4375</v>
      </c>
      <c r="L14630" s="3">
        <v>45275.4375</v>
      </c>
      <c r="M14630" t="s">
        <v>12898</v>
      </c>
      <c r="N14630" s="4" t="s">
        <v>43051</v>
      </c>
      <c r="P14630" t="s">
        <v>16</v>
      </c>
    </row>
    <row r="14631" spans="1:16" x14ac:dyDescent="0.25">
      <c r="A14631" t="s">
        <v>12897</v>
      </c>
      <c r="B14631">
        <v>81231183</v>
      </c>
      <c r="C14631" t="s">
        <v>12027</v>
      </c>
      <c r="F14631" t="s">
        <v>21</v>
      </c>
      <c r="G14631">
        <v>0</v>
      </c>
      <c r="I14631">
        <v>0</v>
      </c>
      <c r="J14631" s="3">
        <v>45203.154166666667</v>
      </c>
      <c r="K14631" s="3">
        <v>45224.4375</v>
      </c>
      <c r="L14631" s="3">
        <v>45224.4375</v>
      </c>
      <c r="M14631" t="s">
        <v>12896</v>
      </c>
      <c r="N14631" s="4" t="s">
        <v>43051</v>
      </c>
      <c r="P14631" t="s">
        <v>16</v>
      </c>
    </row>
    <row r="14632" spans="1:16" x14ac:dyDescent="0.25">
      <c r="A14632" s="6" t="s">
        <v>12895</v>
      </c>
      <c r="B14632">
        <v>48231103</v>
      </c>
      <c r="C14632" t="s">
        <v>12027</v>
      </c>
      <c r="F14632" t="s">
        <v>21</v>
      </c>
      <c r="G14632">
        <v>0</v>
      </c>
      <c r="H14632">
        <v>0</v>
      </c>
      <c r="I14632">
        <v>0</v>
      </c>
      <c r="J14632" s="3">
        <v>45139.253472222219</v>
      </c>
      <c r="K14632" s="3">
        <v>45163.4375</v>
      </c>
      <c r="L14632" s="3">
        <v>45163.4375</v>
      </c>
      <c r="M14632" t="s">
        <v>12894</v>
      </c>
      <c r="N14632" s="4" t="s">
        <v>43051</v>
      </c>
      <c r="P14632" t="s">
        <v>16</v>
      </c>
    </row>
    <row r="14633" spans="1:16" x14ac:dyDescent="0.25">
      <c r="A14633" s="6" t="s">
        <v>12895</v>
      </c>
      <c r="B14633">
        <v>48231103</v>
      </c>
      <c r="C14633" t="s">
        <v>12027</v>
      </c>
      <c r="F14633" t="s">
        <v>21</v>
      </c>
      <c r="G14633">
        <v>0</v>
      </c>
      <c r="H14633">
        <v>0</v>
      </c>
      <c r="I14633">
        <v>0</v>
      </c>
      <c r="J14633" s="3">
        <v>45139.253472222219</v>
      </c>
      <c r="K14633" s="3">
        <v>45163.4375</v>
      </c>
      <c r="L14633" s="3">
        <v>45163.4375</v>
      </c>
      <c r="M14633" t="s">
        <v>12894</v>
      </c>
      <c r="N14633" s="4" t="s">
        <v>43051</v>
      </c>
      <c r="P14633" t="s">
        <v>16</v>
      </c>
    </row>
    <row r="14634" spans="1:16" x14ac:dyDescent="0.25">
      <c r="A14634" t="s">
        <v>12891</v>
      </c>
      <c r="B14634" t="s">
        <v>12893</v>
      </c>
      <c r="C14634" t="s">
        <v>12027</v>
      </c>
      <c r="F14634" t="s">
        <v>21</v>
      </c>
      <c r="G14634">
        <v>0</v>
      </c>
      <c r="H14634">
        <v>0</v>
      </c>
      <c r="I14634">
        <v>0</v>
      </c>
      <c r="J14634" s="3">
        <v>45159.195833333331</v>
      </c>
      <c r="K14634" s="3">
        <v>45174.4375</v>
      </c>
      <c r="L14634" s="3">
        <v>45174.4375</v>
      </c>
      <c r="M14634" t="s">
        <v>12892</v>
      </c>
      <c r="N14634" s="4" t="s">
        <v>43051</v>
      </c>
      <c r="P14634" t="s">
        <v>16</v>
      </c>
    </row>
    <row r="14635" spans="1:16" x14ac:dyDescent="0.25">
      <c r="A14635" t="s">
        <v>12891</v>
      </c>
      <c r="B14635" t="s">
        <v>12890</v>
      </c>
      <c r="C14635" t="s">
        <v>12027</v>
      </c>
      <c r="F14635" t="s">
        <v>21</v>
      </c>
      <c r="G14635">
        <v>0</v>
      </c>
      <c r="I14635">
        <v>0</v>
      </c>
      <c r="J14635" s="3">
        <v>45191.505555555559</v>
      </c>
      <c r="K14635" s="3">
        <v>45198.4375</v>
      </c>
      <c r="L14635" s="3">
        <v>45198.4375</v>
      </c>
      <c r="M14635" t="s">
        <v>12889</v>
      </c>
      <c r="N14635" s="4" t="s">
        <v>43051</v>
      </c>
      <c r="P14635" t="s">
        <v>16</v>
      </c>
    </row>
    <row r="14636" spans="1:16" x14ac:dyDescent="0.25">
      <c r="A14636" t="s">
        <v>12888</v>
      </c>
      <c r="B14636" t="s">
        <v>12887</v>
      </c>
      <c r="C14636" t="s">
        <v>12027</v>
      </c>
      <c r="F14636" t="s">
        <v>21</v>
      </c>
      <c r="G14636">
        <v>0</v>
      </c>
      <c r="I14636">
        <v>0</v>
      </c>
      <c r="J14636" s="3">
        <v>45210.448611111111</v>
      </c>
      <c r="K14636" s="3">
        <v>45216.4375</v>
      </c>
      <c r="L14636" s="3">
        <v>45216.4375</v>
      </c>
      <c r="M14636" t="s">
        <v>12886</v>
      </c>
      <c r="N14636" s="4" t="s">
        <v>43051</v>
      </c>
      <c r="P14636" t="s">
        <v>16</v>
      </c>
    </row>
    <row r="14637" spans="1:16" x14ac:dyDescent="0.25">
      <c r="A14637" t="s">
        <v>12873</v>
      </c>
      <c r="B14637" t="s">
        <v>12885</v>
      </c>
      <c r="C14637" t="s">
        <v>12027</v>
      </c>
      <c r="F14637" t="s">
        <v>21</v>
      </c>
      <c r="G14637">
        <v>0</v>
      </c>
      <c r="H14637" s="5"/>
      <c r="I14637">
        <v>0</v>
      </c>
      <c r="J14637" s="3">
        <v>45155.243055555555</v>
      </c>
      <c r="K14637" s="3">
        <v>45162.4375</v>
      </c>
      <c r="L14637" s="3">
        <v>45162.4375</v>
      </c>
      <c r="M14637" t="s">
        <v>12884</v>
      </c>
      <c r="N14637" s="4" t="s">
        <v>43051</v>
      </c>
      <c r="P14637" t="s">
        <v>16</v>
      </c>
    </row>
    <row r="14638" spans="1:16" x14ac:dyDescent="0.25">
      <c r="A14638" t="s">
        <v>12873</v>
      </c>
      <c r="B14638" t="s">
        <v>12883</v>
      </c>
      <c r="C14638" t="s">
        <v>12027</v>
      </c>
      <c r="F14638" t="s">
        <v>21</v>
      </c>
      <c r="G14638">
        <v>0</v>
      </c>
      <c r="H14638" s="5"/>
      <c r="I14638">
        <v>0</v>
      </c>
      <c r="J14638" s="3">
        <v>45163.488888888889</v>
      </c>
      <c r="K14638" s="3">
        <v>45170.4375</v>
      </c>
      <c r="L14638" s="3">
        <v>45170.4375</v>
      </c>
      <c r="M14638" t="s">
        <v>12882</v>
      </c>
      <c r="N14638" s="4" t="s">
        <v>43051</v>
      </c>
      <c r="P14638" t="s">
        <v>16</v>
      </c>
    </row>
    <row r="14639" spans="1:16" x14ac:dyDescent="0.25">
      <c r="A14639" t="s">
        <v>12873</v>
      </c>
      <c r="B14639" t="s">
        <v>12881</v>
      </c>
      <c r="C14639" t="s">
        <v>12027</v>
      </c>
      <c r="F14639" t="s">
        <v>21</v>
      </c>
      <c r="G14639">
        <v>0</v>
      </c>
      <c r="H14639" s="5"/>
      <c r="I14639">
        <v>0</v>
      </c>
      <c r="J14639" s="3">
        <v>45183.127083333333</v>
      </c>
      <c r="K14639" s="3">
        <v>45191.4375</v>
      </c>
      <c r="L14639" s="3">
        <v>45191.4375</v>
      </c>
      <c r="M14639" t="s">
        <v>12880</v>
      </c>
      <c r="N14639" s="4" t="s">
        <v>43051</v>
      </c>
      <c r="P14639" t="s">
        <v>16</v>
      </c>
    </row>
    <row r="14640" spans="1:16" x14ac:dyDescent="0.25">
      <c r="A14640" t="s">
        <v>12873</v>
      </c>
      <c r="B14640" t="s">
        <v>12879</v>
      </c>
      <c r="C14640" t="s">
        <v>12027</v>
      </c>
      <c r="F14640" t="s">
        <v>21</v>
      </c>
      <c r="G14640">
        <v>0</v>
      </c>
      <c r="H14640" s="5"/>
      <c r="I14640">
        <v>0</v>
      </c>
      <c r="J14640" s="3">
        <v>45173.155555555553</v>
      </c>
      <c r="K14640" s="3">
        <v>45181.4375</v>
      </c>
      <c r="L14640" s="3">
        <v>45181.4375</v>
      </c>
      <c r="M14640" t="s">
        <v>12878</v>
      </c>
      <c r="N14640" s="4" t="s">
        <v>43051</v>
      </c>
      <c r="P14640" t="s">
        <v>16</v>
      </c>
    </row>
    <row r="14641" spans="1:16" x14ac:dyDescent="0.25">
      <c r="A14641" t="s">
        <v>12873</v>
      </c>
      <c r="B14641" t="s">
        <v>12877</v>
      </c>
      <c r="C14641" t="s">
        <v>12027</v>
      </c>
      <c r="F14641" t="s">
        <v>21</v>
      </c>
      <c r="G14641">
        <v>0</v>
      </c>
      <c r="I14641">
        <v>0</v>
      </c>
      <c r="J14641" s="3">
        <v>45196.500694444447</v>
      </c>
      <c r="K14641" s="3">
        <v>45203.4375</v>
      </c>
      <c r="L14641" s="3">
        <v>45203.4375</v>
      </c>
      <c r="M14641" t="s">
        <v>12876</v>
      </c>
      <c r="N14641" s="4" t="s">
        <v>43051</v>
      </c>
      <c r="P14641" t="s">
        <v>16</v>
      </c>
    </row>
    <row r="14642" spans="1:16" x14ac:dyDescent="0.25">
      <c r="A14642" t="s">
        <v>12873</v>
      </c>
      <c r="B14642" t="s">
        <v>12875</v>
      </c>
      <c r="C14642" t="s">
        <v>12027</v>
      </c>
      <c r="F14642" t="s">
        <v>21</v>
      </c>
      <c r="G14642">
        <v>0</v>
      </c>
      <c r="I14642">
        <v>0</v>
      </c>
      <c r="J14642" s="3">
        <v>45259.175000000003</v>
      </c>
      <c r="K14642" s="3">
        <v>45267.4375</v>
      </c>
      <c r="L14642" s="3">
        <v>45267.4375</v>
      </c>
      <c r="M14642" t="s">
        <v>12874</v>
      </c>
      <c r="N14642" s="4" t="s">
        <v>43051</v>
      </c>
      <c r="P14642" t="s">
        <v>16</v>
      </c>
    </row>
    <row r="14643" spans="1:16" x14ac:dyDescent="0.25">
      <c r="A14643" t="s">
        <v>12873</v>
      </c>
      <c r="B14643" t="s">
        <v>12872</v>
      </c>
      <c r="C14643" t="s">
        <v>12027</v>
      </c>
      <c r="F14643" t="s">
        <v>21</v>
      </c>
      <c r="G14643">
        <v>0</v>
      </c>
      <c r="I14643">
        <v>0</v>
      </c>
      <c r="J14643" s="3">
        <v>45209.228472222225</v>
      </c>
      <c r="K14643" s="3">
        <v>45217.4375</v>
      </c>
      <c r="L14643" s="3">
        <v>45217.4375</v>
      </c>
      <c r="M14643" t="s">
        <v>12871</v>
      </c>
      <c r="N14643" s="4" t="s">
        <v>43051</v>
      </c>
      <c r="P14643" t="s">
        <v>16</v>
      </c>
    </row>
    <row r="14644" spans="1:16" x14ac:dyDescent="0.25">
      <c r="A14644" t="s">
        <v>12862</v>
      </c>
      <c r="B14644" t="s">
        <v>12870</v>
      </c>
      <c r="C14644" t="s">
        <v>12027</v>
      </c>
      <c r="F14644" t="s">
        <v>21</v>
      </c>
      <c r="G14644">
        <v>0</v>
      </c>
      <c r="H14644" s="5"/>
      <c r="I14644">
        <v>0</v>
      </c>
      <c r="J14644" s="3">
        <v>45155.165972222225</v>
      </c>
      <c r="K14644" s="3">
        <v>45162.4375</v>
      </c>
      <c r="L14644" s="3">
        <v>45162.4375</v>
      </c>
      <c r="M14644" t="s">
        <v>12869</v>
      </c>
      <c r="N14644" s="4" t="s">
        <v>43051</v>
      </c>
      <c r="P14644" t="s">
        <v>16</v>
      </c>
    </row>
    <row r="14645" spans="1:16" x14ac:dyDescent="0.25">
      <c r="A14645" t="s">
        <v>12862</v>
      </c>
      <c r="B14645" t="s">
        <v>12868</v>
      </c>
      <c r="C14645" t="s">
        <v>12027</v>
      </c>
      <c r="F14645" t="s">
        <v>21</v>
      </c>
      <c r="G14645">
        <v>0</v>
      </c>
      <c r="H14645" s="5"/>
      <c r="I14645">
        <v>0</v>
      </c>
      <c r="J14645" s="3">
        <v>45163.486805555556</v>
      </c>
      <c r="K14645" s="3">
        <v>45170.4375</v>
      </c>
      <c r="L14645" s="3">
        <v>45170.4375</v>
      </c>
      <c r="M14645" t="s">
        <v>12867</v>
      </c>
      <c r="N14645" s="4" t="s">
        <v>43051</v>
      </c>
      <c r="P14645" t="s">
        <v>16</v>
      </c>
    </row>
    <row r="14646" spans="1:16" x14ac:dyDescent="0.25">
      <c r="A14646" t="s">
        <v>12862</v>
      </c>
      <c r="B14646" t="s">
        <v>12866</v>
      </c>
      <c r="C14646" t="s">
        <v>12027</v>
      </c>
      <c r="F14646" t="s">
        <v>21</v>
      </c>
      <c r="G14646">
        <v>0</v>
      </c>
      <c r="H14646" s="5"/>
      <c r="I14646">
        <v>0</v>
      </c>
      <c r="J14646" s="3">
        <v>45183.133333333331</v>
      </c>
      <c r="K14646" s="3">
        <v>45191.4375</v>
      </c>
      <c r="L14646" s="3">
        <v>45191.4375</v>
      </c>
      <c r="M14646" t="s">
        <v>12865</v>
      </c>
      <c r="N14646" s="4" t="s">
        <v>43051</v>
      </c>
      <c r="P14646" t="s">
        <v>16</v>
      </c>
    </row>
    <row r="14647" spans="1:16" x14ac:dyDescent="0.25">
      <c r="A14647" t="s">
        <v>12862</v>
      </c>
      <c r="B14647" t="s">
        <v>12864</v>
      </c>
      <c r="C14647" t="s">
        <v>12027</v>
      </c>
      <c r="F14647" t="s">
        <v>21</v>
      </c>
      <c r="G14647">
        <v>0</v>
      </c>
      <c r="H14647" s="5"/>
      <c r="I14647">
        <v>0</v>
      </c>
      <c r="J14647" s="3">
        <v>45174.231249999997</v>
      </c>
      <c r="K14647" s="3">
        <v>45181.4375</v>
      </c>
      <c r="L14647" s="3">
        <v>45181.4375</v>
      </c>
      <c r="M14647" t="s">
        <v>12863</v>
      </c>
      <c r="N14647" s="4" t="s">
        <v>43051</v>
      </c>
      <c r="P14647" t="s">
        <v>16</v>
      </c>
    </row>
    <row r="14648" spans="1:16" x14ac:dyDescent="0.25">
      <c r="A14648" t="s">
        <v>12862</v>
      </c>
      <c r="B14648" t="s">
        <v>12861</v>
      </c>
      <c r="C14648" t="s">
        <v>12027</v>
      </c>
      <c r="F14648" t="s">
        <v>21</v>
      </c>
      <c r="G14648">
        <v>0</v>
      </c>
      <c r="I14648">
        <v>0</v>
      </c>
      <c r="J14648" s="3">
        <v>45209.230555555558</v>
      </c>
      <c r="K14648" s="3">
        <v>45217.4375</v>
      </c>
      <c r="L14648" s="3">
        <v>45217.4375</v>
      </c>
      <c r="M14648" t="s">
        <v>12860</v>
      </c>
      <c r="N14648" s="4" t="s">
        <v>43051</v>
      </c>
      <c r="P14648" t="s">
        <v>16</v>
      </c>
    </row>
    <row r="14649" spans="1:16" x14ac:dyDescent="0.25">
      <c r="A14649" s="6" t="s">
        <v>12841</v>
      </c>
      <c r="B14649" t="s">
        <v>12859</v>
      </c>
      <c r="C14649" t="s">
        <v>12027</v>
      </c>
      <c r="F14649" t="s">
        <v>21</v>
      </c>
      <c r="G14649">
        <v>0</v>
      </c>
      <c r="H14649">
        <v>0</v>
      </c>
      <c r="I14649">
        <v>0</v>
      </c>
      <c r="J14649" s="3">
        <v>45146.158333333333</v>
      </c>
      <c r="K14649" s="3">
        <v>45156.4375</v>
      </c>
      <c r="L14649" s="3">
        <v>45156.4375</v>
      </c>
      <c r="M14649" t="s">
        <v>12858</v>
      </c>
      <c r="N14649" s="4" t="s">
        <v>43051</v>
      </c>
      <c r="P14649" t="s">
        <v>16</v>
      </c>
    </row>
    <row r="14650" spans="1:16" x14ac:dyDescent="0.25">
      <c r="A14650" s="6" t="s">
        <v>12841</v>
      </c>
      <c r="B14650" t="s">
        <v>12859</v>
      </c>
      <c r="C14650" t="s">
        <v>12027</v>
      </c>
      <c r="F14650" t="s">
        <v>21</v>
      </c>
      <c r="G14650">
        <v>0</v>
      </c>
      <c r="H14650">
        <v>0</v>
      </c>
      <c r="I14650">
        <v>0</v>
      </c>
      <c r="J14650" s="3">
        <v>45146.158333333333</v>
      </c>
      <c r="K14650" s="3">
        <v>45156.4375</v>
      </c>
      <c r="L14650" s="3">
        <v>45156.4375</v>
      </c>
      <c r="M14650" t="s">
        <v>12858</v>
      </c>
      <c r="N14650" s="4" t="s">
        <v>43051</v>
      </c>
      <c r="P14650" t="s">
        <v>16</v>
      </c>
    </row>
    <row r="14651" spans="1:16" x14ac:dyDescent="0.25">
      <c r="A14651" t="s">
        <v>12841</v>
      </c>
      <c r="B14651" t="s">
        <v>12857</v>
      </c>
      <c r="C14651" t="s">
        <v>12027</v>
      </c>
      <c r="F14651" t="s">
        <v>21</v>
      </c>
      <c r="G14651">
        <v>0</v>
      </c>
      <c r="H14651" s="5"/>
      <c r="I14651">
        <v>0</v>
      </c>
      <c r="J14651" s="3">
        <v>45168.140972222223</v>
      </c>
      <c r="K14651" s="3">
        <v>45177.4375</v>
      </c>
      <c r="L14651" s="3">
        <v>45177.4375</v>
      </c>
      <c r="M14651" t="s">
        <v>12856</v>
      </c>
      <c r="N14651" s="4" t="s">
        <v>43051</v>
      </c>
      <c r="P14651" t="s">
        <v>16</v>
      </c>
    </row>
    <row r="14652" spans="1:16" x14ac:dyDescent="0.25">
      <c r="A14652" t="s">
        <v>12841</v>
      </c>
      <c r="B14652" t="s">
        <v>12855</v>
      </c>
      <c r="C14652" t="s">
        <v>12027</v>
      </c>
      <c r="F14652" t="s">
        <v>21</v>
      </c>
      <c r="G14652">
        <v>0</v>
      </c>
      <c r="H14652" s="5"/>
      <c r="I14652">
        <v>0</v>
      </c>
      <c r="J14652" s="3">
        <v>45181.053472222222</v>
      </c>
      <c r="K14652" s="3">
        <v>45188.4375</v>
      </c>
      <c r="L14652" s="3">
        <v>45188.4375</v>
      </c>
      <c r="M14652" t="s">
        <v>12854</v>
      </c>
      <c r="N14652" s="4" t="s">
        <v>43051</v>
      </c>
      <c r="P14652" t="s">
        <v>16</v>
      </c>
    </row>
    <row r="14653" spans="1:16" x14ac:dyDescent="0.25">
      <c r="A14653" t="s">
        <v>12841</v>
      </c>
      <c r="B14653" t="s">
        <v>12853</v>
      </c>
      <c r="C14653" t="s">
        <v>12027</v>
      </c>
      <c r="F14653" t="s">
        <v>21</v>
      </c>
      <c r="G14653">
        <v>0</v>
      </c>
      <c r="H14653" s="5"/>
      <c r="I14653">
        <v>0</v>
      </c>
      <c r="J14653" s="3">
        <v>45160.04791666667</v>
      </c>
      <c r="K14653" s="3">
        <v>45167.4375</v>
      </c>
      <c r="L14653" s="3">
        <v>45167.4375</v>
      </c>
      <c r="M14653" t="s">
        <v>12852</v>
      </c>
      <c r="N14653" s="4" t="s">
        <v>43051</v>
      </c>
      <c r="P14653" t="s">
        <v>16</v>
      </c>
    </row>
    <row r="14654" spans="1:16" x14ac:dyDescent="0.25">
      <c r="A14654" t="s">
        <v>12841</v>
      </c>
      <c r="B14654" t="s">
        <v>12851</v>
      </c>
      <c r="C14654" t="s">
        <v>12027</v>
      </c>
      <c r="F14654" t="s">
        <v>21</v>
      </c>
      <c r="G14654">
        <v>0</v>
      </c>
      <c r="I14654">
        <v>0</v>
      </c>
      <c r="J14654" s="3">
        <v>45191.492361111108</v>
      </c>
      <c r="K14654" s="3">
        <v>45198.4375</v>
      </c>
      <c r="L14654" s="3">
        <v>45198.4375</v>
      </c>
      <c r="M14654" t="s">
        <v>12850</v>
      </c>
      <c r="N14654" s="4" t="s">
        <v>43051</v>
      </c>
      <c r="P14654" t="s">
        <v>16</v>
      </c>
    </row>
    <row r="14655" spans="1:16" x14ac:dyDescent="0.25">
      <c r="A14655" t="s">
        <v>12841</v>
      </c>
      <c r="B14655" t="s">
        <v>12849</v>
      </c>
      <c r="C14655" t="s">
        <v>12027</v>
      </c>
      <c r="F14655" t="s">
        <v>21</v>
      </c>
      <c r="G14655">
        <v>0</v>
      </c>
      <c r="I14655">
        <v>0</v>
      </c>
      <c r="J14655" s="3">
        <v>45202.149305555555</v>
      </c>
      <c r="K14655" s="3">
        <v>45209.4375</v>
      </c>
      <c r="L14655" s="3">
        <v>45209.4375</v>
      </c>
      <c r="M14655" t="s">
        <v>12848</v>
      </c>
      <c r="N14655" s="4" t="s">
        <v>43051</v>
      </c>
      <c r="P14655" t="s">
        <v>16</v>
      </c>
    </row>
    <row r="14656" spans="1:16" x14ac:dyDescent="0.25">
      <c r="A14656" t="s">
        <v>12841</v>
      </c>
      <c r="B14656" t="s">
        <v>12847</v>
      </c>
      <c r="C14656" t="s">
        <v>12027</v>
      </c>
      <c r="F14656" t="s">
        <v>21</v>
      </c>
      <c r="G14656">
        <v>0</v>
      </c>
      <c r="I14656">
        <v>0</v>
      </c>
      <c r="J14656" s="3">
        <v>45244.220138888886</v>
      </c>
      <c r="K14656" s="3">
        <v>45251.4375</v>
      </c>
      <c r="L14656" s="3">
        <v>45251.4375</v>
      </c>
      <c r="M14656" t="s">
        <v>12846</v>
      </c>
      <c r="N14656" s="4" t="s">
        <v>43051</v>
      </c>
      <c r="P14656" t="s">
        <v>16</v>
      </c>
    </row>
    <row r="14657" spans="1:16" x14ac:dyDescent="0.25">
      <c r="A14657" t="s">
        <v>12841</v>
      </c>
      <c r="B14657" t="s">
        <v>12845</v>
      </c>
      <c r="C14657" t="s">
        <v>12027</v>
      </c>
      <c r="F14657" t="s">
        <v>21</v>
      </c>
      <c r="G14657">
        <v>0</v>
      </c>
      <c r="I14657">
        <v>0</v>
      </c>
      <c r="J14657" s="3">
        <v>45259.175694444442</v>
      </c>
      <c r="K14657" s="3">
        <v>45267.4375</v>
      </c>
      <c r="L14657" s="3">
        <v>45267.4375</v>
      </c>
      <c r="M14657" t="s">
        <v>12844</v>
      </c>
      <c r="N14657" s="4" t="s">
        <v>43051</v>
      </c>
      <c r="P14657" t="s">
        <v>16</v>
      </c>
    </row>
    <row r="14658" spans="1:16" x14ac:dyDescent="0.25">
      <c r="A14658" t="s">
        <v>12841</v>
      </c>
      <c r="B14658" t="s">
        <v>12843</v>
      </c>
      <c r="C14658" t="s">
        <v>12027</v>
      </c>
      <c r="F14658" t="s">
        <v>21</v>
      </c>
      <c r="G14658">
        <v>0</v>
      </c>
      <c r="I14658">
        <v>0</v>
      </c>
      <c r="J14658" s="3">
        <v>45195.318749999999</v>
      </c>
      <c r="K14658" s="3">
        <v>45219.4375</v>
      </c>
      <c r="L14658" s="3">
        <v>45219.4375</v>
      </c>
      <c r="M14658" t="s">
        <v>12842</v>
      </c>
      <c r="N14658" s="4" t="s">
        <v>43051</v>
      </c>
      <c r="P14658" t="s">
        <v>16</v>
      </c>
    </row>
    <row r="14659" spans="1:16" x14ac:dyDescent="0.25">
      <c r="A14659" t="s">
        <v>12841</v>
      </c>
      <c r="B14659" t="s">
        <v>12840</v>
      </c>
      <c r="C14659" t="s">
        <v>12027</v>
      </c>
      <c r="F14659" t="s">
        <v>21</v>
      </c>
      <c r="G14659">
        <v>0</v>
      </c>
      <c r="I14659">
        <v>0</v>
      </c>
      <c r="J14659" s="3">
        <v>45210.477777777778</v>
      </c>
      <c r="K14659" s="3">
        <v>45217.4375</v>
      </c>
      <c r="L14659" s="3">
        <v>45217.4375</v>
      </c>
      <c r="M14659" t="s">
        <v>12839</v>
      </c>
      <c r="N14659" s="4" t="s">
        <v>43051</v>
      </c>
      <c r="P14659" t="s">
        <v>16</v>
      </c>
    </row>
    <row r="14660" spans="1:16" x14ac:dyDescent="0.25">
      <c r="A14660" s="6" t="s">
        <v>12836</v>
      </c>
      <c r="B14660" t="s">
        <v>12838</v>
      </c>
      <c r="C14660" t="s">
        <v>12027</v>
      </c>
      <c r="F14660" t="s">
        <v>21</v>
      </c>
      <c r="G14660">
        <v>0</v>
      </c>
      <c r="H14660">
        <v>0</v>
      </c>
      <c r="I14660">
        <v>0</v>
      </c>
      <c r="J14660" s="3">
        <v>45121.302083333336</v>
      </c>
      <c r="K14660" s="3">
        <v>45169.4375</v>
      </c>
      <c r="L14660" s="3">
        <v>45169.4375</v>
      </c>
      <c r="M14660" t="s">
        <v>12837</v>
      </c>
      <c r="N14660" s="4" t="s">
        <v>43051</v>
      </c>
      <c r="P14660" t="s">
        <v>16</v>
      </c>
    </row>
    <row r="14661" spans="1:16" x14ac:dyDescent="0.25">
      <c r="A14661" s="6" t="s">
        <v>12836</v>
      </c>
      <c r="B14661" t="s">
        <v>12838</v>
      </c>
      <c r="C14661" t="s">
        <v>12027</v>
      </c>
      <c r="F14661" t="s">
        <v>21</v>
      </c>
      <c r="G14661">
        <v>0</v>
      </c>
      <c r="H14661">
        <v>0</v>
      </c>
      <c r="I14661">
        <v>0</v>
      </c>
      <c r="J14661" s="3">
        <v>45121.302083333336</v>
      </c>
      <c r="K14661" s="3">
        <v>45169.4375</v>
      </c>
      <c r="L14661" s="3">
        <v>45169.4375</v>
      </c>
      <c r="M14661" t="s">
        <v>12837</v>
      </c>
      <c r="N14661" s="4" t="s">
        <v>43051</v>
      </c>
      <c r="P14661" t="s">
        <v>16</v>
      </c>
    </row>
    <row r="14662" spans="1:16" x14ac:dyDescent="0.25">
      <c r="A14662" t="s">
        <v>12836</v>
      </c>
      <c r="B14662" t="s">
        <v>12835</v>
      </c>
      <c r="C14662" t="s">
        <v>12027</v>
      </c>
      <c r="F14662" t="s">
        <v>21</v>
      </c>
      <c r="G14662">
        <v>0</v>
      </c>
      <c r="I14662">
        <v>0</v>
      </c>
      <c r="J14662" s="3">
        <v>45195.29791666667</v>
      </c>
      <c r="K14662" s="3">
        <v>45219.4375</v>
      </c>
      <c r="L14662" s="3">
        <v>45219.4375</v>
      </c>
      <c r="M14662" t="s">
        <v>12834</v>
      </c>
      <c r="N14662" s="4" t="s">
        <v>43051</v>
      </c>
      <c r="P14662" t="s">
        <v>16</v>
      </c>
    </row>
    <row r="14663" spans="1:16" x14ac:dyDescent="0.25">
      <c r="A14663" t="s">
        <v>12823</v>
      </c>
      <c r="B14663" t="s">
        <v>12833</v>
      </c>
      <c r="C14663" t="s">
        <v>12027</v>
      </c>
      <c r="F14663" t="s">
        <v>21</v>
      </c>
      <c r="G14663">
        <v>0</v>
      </c>
      <c r="H14663" s="5"/>
      <c r="I14663">
        <v>0</v>
      </c>
      <c r="J14663" s="3">
        <v>45155.248611111114</v>
      </c>
      <c r="K14663" s="3">
        <v>45162.4375</v>
      </c>
      <c r="L14663" s="3">
        <v>45162.4375</v>
      </c>
      <c r="M14663" t="s">
        <v>12832</v>
      </c>
      <c r="N14663" s="4" t="s">
        <v>43051</v>
      </c>
      <c r="P14663" t="s">
        <v>16</v>
      </c>
    </row>
    <row r="14664" spans="1:16" x14ac:dyDescent="0.25">
      <c r="A14664" t="s">
        <v>12823</v>
      </c>
      <c r="B14664" t="s">
        <v>12831</v>
      </c>
      <c r="C14664" t="s">
        <v>12027</v>
      </c>
      <c r="F14664" t="s">
        <v>21</v>
      </c>
      <c r="G14664">
        <v>0</v>
      </c>
      <c r="H14664" s="5"/>
      <c r="I14664">
        <v>0</v>
      </c>
      <c r="J14664" s="3">
        <v>45163.472222222219</v>
      </c>
      <c r="K14664" s="3">
        <v>45170.4375</v>
      </c>
      <c r="L14664" s="3">
        <v>45170.4375</v>
      </c>
      <c r="M14664" t="s">
        <v>12830</v>
      </c>
      <c r="N14664" s="4" t="s">
        <v>43051</v>
      </c>
      <c r="P14664" t="s">
        <v>16</v>
      </c>
    </row>
    <row r="14665" spans="1:16" x14ac:dyDescent="0.25">
      <c r="A14665" t="s">
        <v>12823</v>
      </c>
      <c r="B14665" t="s">
        <v>12829</v>
      </c>
      <c r="C14665" t="s">
        <v>12027</v>
      </c>
      <c r="F14665" t="s">
        <v>21</v>
      </c>
      <c r="G14665">
        <v>0</v>
      </c>
      <c r="H14665" s="5"/>
      <c r="I14665">
        <v>0</v>
      </c>
      <c r="J14665" s="3">
        <v>45183.129166666666</v>
      </c>
      <c r="K14665" s="3">
        <v>45191.4375</v>
      </c>
      <c r="L14665" s="3">
        <v>45191.4375</v>
      </c>
      <c r="M14665" t="s">
        <v>12828</v>
      </c>
      <c r="N14665" s="4" t="s">
        <v>43051</v>
      </c>
      <c r="P14665" t="s">
        <v>16</v>
      </c>
    </row>
    <row r="14666" spans="1:16" x14ac:dyDescent="0.25">
      <c r="A14666" t="s">
        <v>12823</v>
      </c>
      <c r="B14666" t="s">
        <v>12827</v>
      </c>
      <c r="C14666" t="s">
        <v>12027</v>
      </c>
      <c r="F14666" t="s">
        <v>21</v>
      </c>
      <c r="G14666">
        <v>0</v>
      </c>
      <c r="H14666" s="5"/>
      <c r="I14666">
        <v>0</v>
      </c>
      <c r="J14666" s="3">
        <v>45173.208333333336</v>
      </c>
      <c r="K14666" s="3">
        <v>45181.4375</v>
      </c>
      <c r="L14666" s="3">
        <v>45181.4375</v>
      </c>
      <c r="M14666" t="s">
        <v>12826</v>
      </c>
      <c r="N14666" s="4" t="s">
        <v>43051</v>
      </c>
      <c r="P14666" t="s">
        <v>16</v>
      </c>
    </row>
    <row r="14667" spans="1:16" x14ac:dyDescent="0.25">
      <c r="A14667" t="s">
        <v>12823</v>
      </c>
      <c r="B14667" t="s">
        <v>12825</v>
      </c>
      <c r="C14667" t="s">
        <v>12027</v>
      </c>
      <c r="F14667" t="s">
        <v>21</v>
      </c>
      <c r="G14667">
        <v>0</v>
      </c>
      <c r="I14667">
        <v>0</v>
      </c>
      <c r="J14667" s="3">
        <v>45204.05</v>
      </c>
      <c r="K14667" s="3">
        <v>45212.4375</v>
      </c>
      <c r="L14667" s="3">
        <v>45212.4375</v>
      </c>
      <c r="M14667" t="s">
        <v>12824</v>
      </c>
      <c r="N14667" s="4" t="s">
        <v>43051</v>
      </c>
      <c r="P14667" t="s">
        <v>16</v>
      </c>
    </row>
    <row r="14668" spans="1:16" x14ac:dyDescent="0.25">
      <c r="A14668" t="s">
        <v>12823</v>
      </c>
      <c r="B14668" t="s">
        <v>12822</v>
      </c>
      <c r="C14668" t="s">
        <v>12027</v>
      </c>
      <c r="F14668" t="s">
        <v>21</v>
      </c>
      <c r="G14668">
        <v>0</v>
      </c>
      <c r="I14668">
        <v>0</v>
      </c>
      <c r="J14668" s="3">
        <v>45218.535416666666</v>
      </c>
      <c r="K14668" s="3">
        <v>45226.4375</v>
      </c>
      <c r="L14668" s="3">
        <v>45226.4375</v>
      </c>
      <c r="M14668" t="s">
        <v>12821</v>
      </c>
      <c r="N14668" s="4" t="s">
        <v>43051</v>
      </c>
      <c r="P14668" t="s">
        <v>16</v>
      </c>
    </row>
    <row r="14669" spans="1:16" x14ac:dyDescent="0.25">
      <c r="A14669" s="6" t="s">
        <v>12804</v>
      </c>
      <c r="B14669" t="s">
        <v>12820</v>
      </c>
      <c r="C14669" t="s">
        <v>12027</v>
      </c>
      <c r="F14669" t="s">
        <v>21</v>
      </c>
      <c r="G14669">
        <v>0</v>
      </c>
      <c r="H14669">
        <v>0</v>
      </c>
      <c r="I14669">
        <v>0</v>
      </c>
      <c r="J14669" s="3">
        <v>45146.162499999999</v>
      </c>
      <c r="K14669" s="3">
        <v>45156.4375</v>
      </c>
      <c r="L14669" s="3">
        <v>45156.4375</v>
      </c>
      <c r="M14669" t="s">
        <v>12819</v>
      </c>
      <c r="N14669" s="4" t="s">
        <v>43051</v>
      </c>
      <c r="P14669" t="s">
        <v>16</v>
      </c>
    </row>
    <row r="14670" spans="1:16" x14ac:dyDescent="0.25">
      <c r="A14670" s="6" t="s">
        <v>12804</v>
      </c>
      <c r="B14670" t="s">
        <v>12820</v>
      </c>
      <c r="C14670" t="s">
        <v>12027</v>
      </c>
      <c r="F14670" t="s">
        <v>21</v>
      </c>
      <c r="G14670">
        <v>0</v>
      </c>
      <c r="H14670">
        <v>0</v>
      </c>
      <c r="I14670">
        <v>0</v>
      </c>
      <c r="J14670" s="3">
        <v>45146.162499999999</v>
      </c>
      <c r="K14670" s="3">
        <v>45156.4375</v>
      </c>
      <c r="L14670" s="3">
        <v>45156.4375</v>
      </c>
      <c r="M14670" t="s">
        <v>12819</v>
      </c>
      <c r="N14670" s="4" t="s">
        <v>43051</v>
      </c>
      <c r="P14670" t="s">
        <v>16</v>
      </c>
    </row>
    <row r="14671" spans="1:16" x14ac:dyDescent="0.25">
      <c r="A14671" t="s">
        <v>12804</v>
      </c>
      <c r="B14671" t="s">
        <v>12818</v>
      </c>
      <c r="C14671" t="s">
        <v>12027</v>
      </c>
      <c r="F14671" t="s">
        <v>21</v>
      </c>
      <c r="G14671">
        <v>0</v>
      </c>
      <c r="H14671" s="5"/>
      <c r="I14671">
        <v>0</v>
      </c>
      <c r="J14671" s="3">
        <v>45168.12777777778</v>
      </c>
      <c r="K14671" s="3">
        <v>45177.4375</v>
      </c>
      <c r="L14671" s="3">
        <v>45177.4375</v>
      </c>
      <c r="M14671" t="s">
        <v>12817</v>
      </c>
      <c r="N14671" s="4" t="s">
        <v>43051</v>
      </c>
      <c r="P14671" t="s">
        <v>16</v>
      </c>
    </row>
    <row r="14672" spans="1:16" x14ac:dyDescent="0.25">
      <c r="A14672" t="s">
        <v>12804</v>
      </c>
      <c r="B14672" t="s">
        <v>12816</v>
      </c>
      <c r="C14672" t="s">
        <v>12027</v>
      </c>
      <c r="F14672" t="s">
        <v>21</v>
      </c>
      <c r="G14672">
        <v>0</v>
      </c>
      <c r="H14672" s="5"/>
      <c r="I14672">
        <v>0</v>
      </c>
      <c r="J14672" s="3">
        <v>45181.051388888889</v>
      </c>
      <c r="K14672" s="3">
        <v>45188.4375</v>
      </c>
      <c r="L14672" s="3">
        <v>45188.4375</v>
      </c>
      <c r="M14672" t="s">
        <v>12815</v>
      </c>
      <c r="N14672" s="4" t="s">
        <v>43051</v>
      </c>
      <c r="P14672" t="s">
        <v>16</v>
      </c>
    </row>
    <row r="14673" spans="1:16" x14ac:dyDescent="0.25">
      <c r="A14673" t="s">
        <v>12804</v>
      </c>
      <c r="B14673" t="s">
        <v>12814</v>
      </c>
      <c r="C14673" t="s">
        <v>12027</v>
      </c>
      <c r="F14673" t="s">
        <v>21</v>
      </c>
      <c r="G14673">
        <v>0</v>
      </c>
      <c r="H14673" s="5"/>
      <c r="I14673">
        <v>0</v>
      </c>
      <c r="J14673" s="3">
        <v>45160.050694444442</v>
      </c>
      <c r="K14673" s="3">
        <v>45167.4375</v>
      </c>
      <c r="L14673" s="3">
        <v>45167.4375</v>
      </c>
      <c r="M14673" t="s">
        <v>12813</v>
      </c>
      <c r="N14673" s="4" t="s">
        <v>43051</v>
      </c>
      <c r="P14673" t="s">
        <v>16</v>
      </c>
    </row>
    <row r="14674" spans="1:16" x14ac:dyDescent="0.25">
      <c r="A14674" t="s">
        <v>12804</v>
      </c>
      <c r="B14674" t="s">
        <v>12812</v>
      </c>
      <c r="C14674" t="s">
        <v>12027</v>
      </c>
      <c r="F14674" t="s">
        <v>21</v>
      </c>
      <c r="G14674">
        <v>0</v>
      </c>
      <c r="I14674">
        <v>0</v>
      </c>
      <c r="J14674" s="3">
        <v>45191.493750000001</v>
      </c>
      <c r="K14674" s="3">
        <v>45198.4375</v>
      </c>
      <c r="L14674" s="3">
        <v>45198.4375</v>
      </c>
      <c r="M14674" t="s">
        <v>12811</v>
      </c>
      <c r="N14674" s="4" t="s">
        <v>43051</v>
      </c>
      <c r="P14674" t="s">
        <v>16</v>
      </c>
    </row>
    <row r="14675" spans="1:16" x14ac:dyDescent="0.25">
      <c r="A14675" t="s">
        <v>12804</v>
      </c>
      <c r="B14675" t="s">
        <v>12810</v>
      </c>
      <c r="C14675" t="s">
        <v>12027</v>
      </c>
      <c r="F14675" t="s">
        <v>21</v>
      </c>
      <c r="G14675">
        <v>0</v>
      </c>
      <c r="I14675">
        <v>0</v>
      </c>
      <c r="J14675" s="3">
        <v>45202.146527777775</v>
      </c>
      <c r="K14675" s="3">
        <v>45209.4375</v>
      </c>
      <c r="L14675" s="3">
        <v>45209.4375</v>
      </c>
      <c r="M14675" t="s">
        <v>12809</v>
      </c>
      <c r="N14675" s="4" t="s">
        <v>43051</v>
      </c>
      <c r="P14675" t="s">
        <v>16</v>
      </c>
    </row>
    <row r="14676" spans="1:16" x14ac:dyDescent="0.25">
      <c r="A14676" t="s">
        <v>12804</v>
      </c>
      <c r="B14676" t="s">
        <v>12808</v>
      </c>
      <c r="C14676" t="s">
        <v>12027</v>
      </c>
      <c r="F14676" t="s">
        <v>21</v>
      </c>
      <c r="G14676">
        <v>0</v>
      </c>
      <c r="I14676">
        <v>0</v>
      </c>
      <c r="J14676" s="3">
        <v>45244.226388888892</v>
      </c>
      <c r="K14676" s="3">
        <v>45251.4375</v>
      </c>
      <c r="L14676" s="3">
        <v>45251.4375</v>
      </c>
      <c r="M14676" t="s">
        <v>12807</v>
      </c>
      <c r="N14676" s="4" t="s">
        <v>43051</v>
      </c>
      <c r="P14676" t="s">
        <v>16</v>
      </c>
    </row>
    <row r="14677" spans="1:16" x14ac:dyDescent="0.25">
      <c r="A14677" t="s">
        <v>12804</v>
      </c>
      <c r="B14677" t="s">
        <v>12806</v>
      </c>
      <c r="C14677" t="s">
        <v>12027</v>
      </c>
      <c r="F14677" t="s">
        <v>21</v>
      </c>
      <c r="G14677">
        <v>0</v>
      </c>
      <c r="I14677">
        <v>0</v>
      </c>
      <c r="J14677" s="3">
        <v>45259.184027777781</v>
      </c>
      <c r="K14677" s="3">
        <v>45267.4375</v>
      </c>
      <c r="L14677" s="3">
        <v>45267.4375</v>
      </c>
      <c r="M14677" t="s">
        <v>12805</v>
      </c>
      <c r="N14677" s="4" t="s">
        <v>43051</v>
      </c>
      <c r="P14677" t="s">
        <v>16</v>
      </c>
    </row>
    <row r="14678" spans="1:16" x14ac:dyDescent="0.25">
      <c r="A14678" t="s">
        <v>12804</v>
      </c>
      <c r="B14678" t="s">
        <v>12803</v>
      </c>
      <c r="C14678" t="s">
        <v>12027</v>
      </c>
      <c r="F14678" t="s">
        <v>21</v>
      </c>
      <c r="G14678">
        <v>0</v>
      </c>
      <c r="I14678">
        <v>0</v>
      </c>
      <c r="J14678" s="3">
        <v>45210.479166666664</v>
      </c>
      <c r="K14678" s="3">
        <v>45217.4375</v>
      </c>
      <c r="L14678" s="3">
        <v>45217.4375</v>
      </c>
      <c r="M14678" t="s">
        <v>12802</v>
      </c>
      <c r="N14678" s="4" t="s">
        <v>43051</v>
      </c>
      <c r="P14678" t="s">
        <v>16</v>
      </c>
    </row>
    <row r="14679" spans="1:16" x14ac:dyDescent="0.25">
      <c r="A14679" t="s">
        <v>12801</v>
      </c>
      <c r="B14679" t="s">
        <v>12800</v>
      </c>
      <c r="C14679" t="s">
        <v>12027</v>
      </c>
      <c r="F14679" t="s">
        <v>21</v>
      </c>
      <c r="G14679">
        <v>0</v>
      </c>
      <c r="I14679">
        <v>0</v>
      </c>
      <c r="J14679" s="3">
        <v>45258.197222222225</v>
      </c>
      <c r="K14679" s="3">
        <v>45261.166666666664</v>
      </c>
      <c r="L14679" s="3">
        <v>45261.166666666664</v>
      </c>
      <c r="M14679" t="s">
        <v>12799</v>
      </c>
      <c r="N14679" s="4" t="s">
        <v>43051</v>
      </c>
      <c r="P14679" t="s">
        <v>16</v>
      </c>
    </row>
    <row r="14680" spans="1:16" x14ac:dyDescent="0.25">
      <c r="A14680" t="s">
        <v>12798</v>
      </c>
      <c r="B14680" t="s">
        <v>12797</v>
      </c>
      <c r="C14680" t="s">
        <v>12027</v>
      </c>
      <c r="F14680" t="s">
        <v>21</v>
      </c>
      <c r="G14680">
        <v>0</v>
      </c>
      <c r="I14680">
        <v>0</v>
      </c>
      <c r="J14680" s="3">
        <v>45217.477083333331</v>
      </c>
      <c r="K14680" s="3">
        <v>45226.4375</v>
      </c>
      <c r="L14680" s="3">
        <v>45226.4375</v>
      </c>
      <c r="M14680" t="s">
        <v>12796</v>
      </c>
      <c r="N14680" s="4" t="s">
        <v>43051</v>
      </c>
      <c r="P14680" t="s">
        <v>16</v>
      </c>
    </row>
    <row r="14681" spans="1:16" x14ac:dyDescent="0.25">
      <c r="A14681" t="s">
        <v>12795</v>
      </c>
      <c r="B14681" t="s">
        <v>12794</v>
      </c>
      <c r="C14681" t="s">
        <v>12027</v>
      </c>
      <c r="F14681" t="s">
        <v>21</v>
      </c>
      <c r="G14681">
        <v>0</v>
      </c>
      <c r="I14681">
        <v>0</v>
      </c>
      <c r="J14681" s="3">
        <v>45210.446527777778</v>
      </c>
      <c r="K14681" s="3">
        <v>45215.4375</v>
      </c>
      <c r="L14681" s="3">
        <v>45215.4375</v>
      </c>
      <c r="M14681" t="s">
        <v>12793</v>
      </c>
      <c r="N14681" s="4" t="s">
        <v>43051</v>
      </c>
      <c r="P14681" t="s">
        <v>16</v>
      </c>
    </row>
    <row r="14682" spans="1:16" x14ac:dyDescent="0.25">
      <c r="A14682" t="s">
        <v>12792</v>
      </c>
      <c r="B14682">
        <v>96235524</v>
      </c>
      <c r="C14682" t="s">
        <v>12027</v>
      </c>
      <c r="F14682" t="s">
        <v>21</v>
      </c>
      <c r="G14682">
        <v>0</v>
      </c>
      <c r="I14682">
        <v>0</v>
      </c>
      <c r="J14682" s="3">
        <v>45258.520833333336</v>
      </c>
      <c r="K14682" s="3">
        <v>45265.4375</v>
      </c>
      <c r="L14682" s="3">
        <v>45265.4375</v>
      </c>
      <c r="M14682" t="s">
        <v>12791</v>
      </c>
      <c r="N14682" s="4" t="s">
        <v>43051</v>
      </c>
      <c r="P14682" t="s">
        <v>16</v>
      </c>
    </row>
    <row r="14683" spans="1:16" x14ac:dyDescent="0.25">
      <c r="A14683" t="s">
        <v>12790</v>
      </c>
      <c r="B14683">
        <v>73235076</v>
      </c>
      <c r="C14683" t="s">
        <v>12027</v>
      </c>
      <c r="F14683" t="s">
        <v>21</v>
      </c>
      <c r="G14683">
        <v>0</v>
      </c>
      <c r="H14683" s="5"/>
      <c r="I14683">
        <v>0</v>
      </c>
      <c r="J14683" s="3">
        <v>45163.480555555558</v>
      </c>
      <c r="K14683" s="3">
        <v>45167.4375</v>
      </c>
      <c r="L14683" s="3">
        <v>45167.4375</v>
      </c>
      <c r="M14683" t="s">
        <v>12789</v>
      </c>
      <c r="N14683" s="4" t="s">
        <v>43051</v>
      </c>
      <c r="P14683" t="s">
        <v>16</v>
      </c>
    </row>
    <row r="14684" spans="1:16" x14ac:dyDescent="0.25">
      <c r="A14684" s="6" t="s">
        <v>12788</v>
      </c>
      <c r="B14684" t="s">
        <v>12787</v>
      </c>
      <c r="C14684" t="s">
        <v>12027</v>
      </c>
      <c r="F14684" t="s">
        <v>21</v>
      </c>
      <c r="G14684">
        <v>0</v>
      </c>
      <c r="H14684">
        <v>0</v>
      </c>
      <c r="I14684">
        <v>0</v>
      </c>
      <c r="J14684" s="3">
        <v>45121.053472222222</v>
      </c>
      <c r="K14684" s="3">
        <v>45169.4375</v>
      </c>
      <c r="L14684" s="3">
        <v>45169.4375</v>
      </c>
      <c r="M14684" t="s">
        <v>12786</v>
      </c>
      <c r="N14684" s="4" t="s">
        <v>43051</v>
      </c>
      <c r="P14684" t="s">
        <v>16</v>
      </c>
    </row>
    <row r="14685" spans="1:16" x14ac:dyDescent="0.25">
      <c r="A14685" s="6" t="s">
        <v>12788</v>
      </c>
      <c r="B14685" t="s">
        <v>12787</v>
      </c>
      <c r="C14685" t="s">
        <v>12027</v>
      </c>
      <c r="F14685" t="s">
        <v>21</v>
      </c>
      <c r="G14685">
        <v>0</v>
      </c>
      <c r="H14685">
        <v>0</v>
      </c>
      <c r="I14685">
        <v>0</v>
      </c>
      <c r="J14685" s="3">
        <v>45121.053472222222</v>
      </c>
      <c r="K14685" s="3">
        <v>45169.4375</v>
      </c>
      <c r="L14685" s="3">
        <v>45169.4375</v>
      </c>
      <c r="M14685" t="s">
        <v>12786</v>
      </c>
      <c r="N14685" s="4" t="s">
        <v>43051</v>
      </c>
      <c r="P14685" t="s">
        <v>16</v>
      </c>
    </row>
    <row r="14686" spans="1:16" x14ac:dyDescent="0.25">
      <c r="A14686" t="s">
        <v>12785</v>
      </c>
      <c r="B14686">
        <v>73235071</v>
      </c>
      <c r="C14686" t="s">
        <v>12027</v>
      </c>
      <c r="F14686" t="s">
        <v>21</v>
      </c>
      <c r="G14686">
        <v>0</v>
      </c>
      <c r="H14686" s="5"/>
      <c r="I14686">
        <v>0</v>
      </c>
      <c r="J14686" s="3">
        <v>45163.493750000001</v>
      </c>
      <c r="K14686" s="3">
        <v>45169.4375</v>
      </c>
      <c r="L14686" s="3">
        <v>45169.4375</v>
      </c>
      <c r="M14686" t="s">
        <v>12784</v>
      </c>
      <c r="N14686" s="4" t="s">
        <v>43051</v>
      </c>
      <c r="P14686" t="s">
        <v>16</v>
      </c>
    </row>
    <row r="14687" spans="1:16" x14ac:dyDescent="0.25">
      <c r="A14687" t="s">
        <v>12783</v>
      </c>
      <c r="B14687" t="s">
        <v>12782</v>
      </c>
      <c r="C14687" t="s">
        <v>12027</v>
      </c>
      <c r="F14687" t="s">
        <v>21</v>
      </c>
      <c r="G14687">
        <v>0</v>
      </c>
      <c r="H14687" s="5"/>
      <c r="I14687">
        <v>0</v>
      </c>
      <c r="J14687" s="3">
        <v>45163.502083333333</v>
      </c>
      <c r="K14687" s="3">
        <v>45174.4375</v>
      </c>
      <c r="L14687" s="3">
        <v>45174.4375</v>
      </c>
      <c r="M14687" t="s">
        <v>12781</v>
      </c>
      <c r="N14687" s="4" t="s">
        <v>43051</v>
      </c>
      <c r="P14687" t="s">
        <v>16</v>
      </c>
    </row>
    <row r="14688" spans="1:16" x14ac:dyDescent="0.25">
      <c r="A14688" t="s">
        <v>12778</v>
      </c>
      <c r="B14688" t="s">
        <v>12780</v>
      </c>
      <c r="C14688" t="s">
        <v>12027</v>
      </c>
      <c r="F14688" t="s">
        <v>21</v>
      </c>
      <c r="G14688">
        <v>0</v>
      </c>
      <c r="H14688" s="5"/>
      <c r="I14688">
        <v>0</v>
      </c>
      <c r="J14688" s="3">
        <v>45168.521527777775</v>
      </c>
      <c r="K14688" s="3">
        <v>45175.4375</v>
      </c>
      <c r="L14688" s="3">
        <v>45175.4375</v>
      </c>
      <c r="M14688" t="s">
        <v>12779</v>
      </c>
      <c r="N14688" s="4" t="s">
        <v>43051</v>
      </c>
      <c r="P14688" t="s">
        <v>16</v>
      </c>
    </row>
    <row r="14689" spans="1:16" x14ac:dyDescent="0.25">
      <c r="A14689" t="s">
        <v>12778</v>
      </c>
      <c r="B14689">
        <v>73235077</v>
      </c>
      <c r="C14689" t="s">
        <v>12027</v>
      </c>
      <c r="F14689" t="s">
        <v>21</v>
      </c>
      <c r="G14689">
        <v>0</v>
      </c>
      <c r="H14689" s="5"/>
      <c r="I14689">
        <v>0</v>
      </c>
      <c r="J14689" s="3">
        <v>45163.487500000003</v>
      </c>
      <c r="K14689" s="3">
        <v>45167.4375</v>
      </c>
      <c r="L14689" s="3">
        <v>45167.4375</v>
      </c>
      <c r="M14689" t="s">
        <v>12777</v>
      </c>
      <c r="N14689" s="4" t="s">
        <v>43051</v>
      </c>
      <c r="P14689" t="s">
        <v>16</v>
      </c>
    </row>
    <row r="14690" spans="1:16" x14ac:dyDescent="0.25">
      <c r="A14690" t="s">
        <v>12776</v>
      </c>
      <c r="B14690">
        <v>73235070</v>
      </c>
      <c r="C14690" t="s">
        <v>12027</v>
      </c>
      <c r="F14690" t="s">
        <v>21</v>
      </c>
      <c r="G14690">
        <v>0</v>
      </c>
      <c r="H14690" s="5"/>
      <c r="I14690">
        <v>0</v>
      </c>
      <c r="J14690" s="3">
        <v>45163.490972222222</v>
      </c>
      <c r="K14690" s="3">
        <v>45169.4375</v>
      </c>
      <c r="L14690" s="3">
        <v>45169.4375</v>
      </c>
      <c r="M14690" t="s">
        <v>12775</v>
      </c>
      <c r="N14690" s="4" t="s">
        <v>43051</v>
      </c>
      <c r="P14690" t="s">
        <v>16</v>
      </c>
    </row>
    <row r="14691" spans="1:16" x14ac:dyDescent="0.25">
      <c r="A14691" t="s">
        <v>12774</v>
      </c>
      <c r="B14691" t="s">
        <v>12773</v>
      </c>
      <c r="C14691" t="s">
        <v>12027</v>
      </c>
      <c r="F14691" t="s">
        <v>21</v>
      </c>
      <c r="G14691">
        <v>0</v>
      </c>
      <c r="H14691" s="5"/>
      <c r="I14691">
        <v>0</v>
      </c>
      <c r="J14691" s="3">
        <v>45167.489583333336</v>
      </c>
      <c r="K14691" s="3">
        <v>45173.4375</v>
      </c>
      <c r="L14691" s="3">
        <v>45173.4375</v>
      </c>
      <c r="M14691" t="s">
        <v>12772</v>
      </c>
      <c r="N14691" s="4" t="s">
        <v>43051</v>
      </c>
      <c r="P14691" t="s">
        <v>16</v>
      </c>
    </row>
    <row r="14692" spans="1:16" x14ac:dyDescent="0.25">
      <c r="A14692" t="s">
        <v>12771</v>
      </c>
      <c r="B14692" t="s">
        <v>12770</v>
      </c>
      <c r="C14692" t="s">
        <v>12027</v>
      </c>
      <c r="F14692" t="s">
        <v>21</v>
      </c>
      <c r="G14692">
        <v>0</v>
      </c>
      <c r="I14692">
        <v>0</v>
      </c>
      <c r="J14692" s="3">
        <v>45258.209722222222</v>
      </c>
      <c r="K14692" s="3">
        <v>45266.520833333336</v>
      </c>
      <c r="L14692" s="3">
        <v>45266.520833333336</v>
      </c>
      <c r="M14692" t="s">
        <v>12769</v>
      </c>
      <c r="N14692" s="4" t="s">
        <v>43051</v>
      </c>
      <c r="P14692" t="s">
        <v>16</v>
      </c>
    </row>
    <row r="14693" spans="1:16" x14ac:dyDescent="0.25">
      <c r="A14693" t="s">
        <v>12768</v>
      </c>
      <c r="B14693" t="s">
        <v>12767</v>
      </c>
      <c r="C14693" t="s">
        <v>12027</v>
      </c>
      <c r="F14693" t="s">
        <v>21</v>
      </c>
      <c r="G14693">
        <v>0</v>
      </c>
      <c r="I14693">
        <v>0</v>
      </c>
      <c r="J14693" s="3">
        <v>45138.283333333333</v>
      </c>
      <c r="K14693" s="3">
        <v>45182.4375</v>
      </c>
      <c r="L14693" s="3">
        <v>45182.4375</v>
      </c>
      <c r="M14693" t="s">
        <v>12766</v>
      </c>
      <c r="N14693" s="4" t="s">
        <v>43051</v>
      </c>
      <c r="P14693" t="s">
        <v>16</v>
      </c>
    </row>
    <row r="14694" spans="1:16" x14ac:dyDescent="0.25">
      <c r="A14694" t="s">
        <v>12765</v>
      </c>
      <c r="B14694" t="s">
        <v>12764</v>
      </c>
      <c r="C14694" t="s">
        <v>12027</v>
      </c>
      <c r="F14694" t="s">
        <v>21</v>
      </c>
      <c r="G14694">
        <v>0</v>
      </c>
      <c r="I14694">
        <v>0</v>
      </c>
      <c r="J14694" s="3">
        <v>45145.288194444445</v>
      </c>
      <c r="K14694" s="3">
        <v>45187.4375</v>
      </c>
      <c r="L14694" s="3">
        <v>45187.4375</v>
      </c>
      <c r="M14694" t="s">
        <v>12763</v>
      </c>
      <c r="N14694" s="4" t="s">
        <v>43051</v>
      </c>
      <c r="P14694" t="s">
        <v>16</v>
      </c>
    </row>
    <row r="14695" spans="1:16" x14ac:dyDescent="0.25">
      <c r="A14695" t="s">
        <v>12762</v>
      </c>
      <c r="B14695" t="s">
        <v>12761</v>
      </c>
      <c r="C14695" t="s">
        <v>12027</v>
      </c>
      <c r="F14695" t="s">
        <v>21</v>
      </c>
      <c r="G14695">
        <v>0</v>
      </c>
      <c r="I14695">
        <v>0</v>
      </c>
      <c r="J14695" s="3">
        <v>45132.500694444447</v>
      </c>
      <c r="K14695" s="3">
        <v>45182.4375</v>
      </c>
      <c r="L14695" s="3">
        <v>45182.4375</v>
      </c>
      <c r="M14695" t="s">
        <v>12760</v>
      </c>
      <c r="N14695" s="4" t="s">
        <v>43051</v>
      </c>
      <c r="P14695" t="s">
        <v>16</v>
      </c>
    </row>
    <row r="14696" spans="1:16" x14ac:dyDescent="0.25">
      <c r="A14696" t="s">
        <v>12759</v>
      </c>
      <c r="B14696" t="s">
        <v>12758</v>
      </c>
      <c r="C14696" t="s">
        <v>12027</v>
      </c>
      <c r="F14696" t="s">
        <v>21</v>
      </c>
      <c r="G14696">
        <v>0</v>
      </c>
      <c r="I14696">
        <v>0</v>
      </c>
      <c r="J14696" s="3">
        <v>45258.142361111109</v>
      </c>
      <c r="K14696" s="3">
        <v>45278.4375</v>
      </c>
      <c r="L14696" s="3">
        <v>45278.4375</v>
      </c>
      <c r="M14696" t="s">
        <v>12757</v>
      </c>
      <c r="N14696" s="4" t="s">
        <v>43051</v>
      </c>
      <c r="P14696" t="s">
        <v>16</v>
      </c>
    </row>
    <row r="14697" spans="1:16" x14ac:dyDescent="0.25">
      <c r="A14697" s="6" t="s">
        <v>12756</v>
      </c>
      <c r="B14697" t="s">
        <v>12755</v>
      </c>
      <c r="C14697" t="s">
        <v>12027</v>
      </c>
      <c r="F14697" t="s">
        <v>21</v>
      </c>
      <c r="G14697">
        <v>0</v>
      </c>
      <c r="H14697">
        <v>0</v>
      </c>
      <c r="I14697">
        <v>0</v>
      </c>
      <c r="J14697" s="3">
        <v>45121.265277777777</v>
      </c>
      <c r="K14697" s="3">
        <v>45169.4375</v>
      </c>
      <c r="L14697" s="3">
        <v>45169.4375</v>
      </c>
      <c r="M14697" t="s">
        <v>12754</v>
      </c>
      <c r="N14697" s="4" t="s">
        <v>43051</v>
      </c>
      <c r="P14697" t="s">
        <v>16</v>
      </c>
    </row>
    <row r="14698" spans="1:16" x14ac:dyDescent="0.25">
      <c r="A14698" s="6" t="s">
        <v>12756</v>
      </c>
      <c r="B14698" t="s">
        <v>12755</v>
      </c>
      <c r="C14698" t="s">
        <v>12027</v>
      </c>
      <c r="F14698" t="s">
        <v>21</v>
      </c>
      <c r="G14698">
        <v>0</v>
      </c>
      <c r="H14698">
        <v>0</v>
      </c>
      <c r="I14698">
        <v>0</v>
      </c>
      <c r="J14698" s="3">
        <v>45121.265277777777</v>
      </c>
      <c r="K14698" s="3">
        <v>45169.4375</v>
      </c>
      <c r="L14698" s="3">
        <v>45169.4375</v>
      </c>
      <c r="M14698" t="s">
        <v>12754</v>
      </c>
      <c r="N14698" s="4" t="s">
        <v>43051</v>
      </c>
      <c r="P14698" t="s">
        <v>16</v>
      </c>
    </row>
    <row r="14699" spans="1:16" x14ac:dyDescent="0.25">
      <c r="A14699" t="s">
        <v>12753</v>
      </c>
      <c r="B14699" t="s">
        <v>12752</v>
      </c>
      <c r="C14699" t="s">
        <v>12027</v>
      </c>
      <c r="F14699" t="s">
        <v>21</v>
      </c>
      <c r="G14699">
        <v>0</v>
      </c>
      <c r="I14699">
        <v>0</v>
      </c>
      <c r="J14699" s="3">
        <v>45138.280555555553</v>
      </c>
      <c r="K14699" s="3">
        <v>45182.4375</v>
      </c>
      <c r="L14699" s="3">
        <v>45182.4375</v>
      </c>
      <c r="M14699" t="s">
        <v>12751</v>
      </c>
      <c r="N14699" s="4" t="s">
        <v>43051</v>
      </c>
      <c r="P14699" t="s">
        <v>16</v>
      </c>
    </row>
    <row r="14700" spans="1:16" x14ac:dyDescent="0.25">
      <c r="A14700" t="s">
        <v>12744</v>
      </c>
      <c r="B14700" t="s">
        <v>12750</v>
      </c>
      <c r="C14700" t="s">
        <v>12027</v>
      </c>
      <c r="F14700" t="s">
        <v>21</v>
      </c>
      <c r="G14700">
        <v>0</v>
      </c>
      <c r="H14700" s="5"/>
      <c r="I14700">
        <v>0</v>
      </c>
      <c r="J14700" s="3">
        <v>45155.162499999999</v>
      </c>
      <c r="K14700" s="3">
        <v>45162.4375</v>
      </c>
      <c r="L14700" s="3">
        <v>45162.4375</v>
      </c>
      <c r="M14700" t="s">
        <v>12749</v>
      </c>
      <c r="N14700" s="4" t="s">
        <v>43051</v>
      </c>
      <c r="P14700" t="s">
        <v>16</v>
      </c>
    </row>
    <row r="14701" spans="1:16" x14ac:dyDescent="0.25">
      <c r="A14701" t="s">
        <v>12744</v>
      </c>
      <c r="B14701" t="s">
        <v>12748</v>
      </c>
      <c r="C14701" t="s">
        <v>12027</v>
      </c>
      <c r="F14701" t="s">
        <v>21</v>
      </c>
      <c r="G14701">
        <v>0</v>
      </c>
      <c r="H14701" s="5"/>
      <c r="I14701">
        <v>0</v>
      </c>
      <c r="J14701" s="3">
        <v>45163.46875</v>
      </c>
      <c r="K14701" s="3">
        <v>45170.4375</v>
      </c>
      <c r="L14701" s="3">
        <v>45170.4375</v>
      </c>
      <c r="M14701" t="s">
        <v>12747</v>
      </c>
      <c r="N14701" s="4" t="s">
        <v>43051</v>
      </c>
      <c r="P14701" t="s">
        <v>16</v>
      </c>
    </row>
    <row r="14702" spans="1:16" x14ac:dyDescent="0.25">
      <c r="A14702" t="s">
        <v>12744</v>
      </c>
      <c r="B14702" t="s">
        <v>12746</v>
      </c>
      <c r="C14702" t="s">
        <v>12027</v>
      </c>
      <c r="F14702" t="s">
        <v>21</v>
      </c>
      <c r="G14702">
        <v>0</v>
      </c>
      <c r="H14702" s="5"/>
      <c r="I14702">
        <v>0</v>
      </c>
      <c r="J14702" s="3">
        <v>45183.131944444445</v>
      </c>
      <c r="K14702" s="3">
        <v>45191.4375</v>
      </c>
      <c r="L14702" s="3">
        <v>45191.4375</v>
      </c>
      <c r="M14702" t="s">
        <v>12745</v>
      </c>
      <c r="N14702" s="4" t="s">
        <v>43051</v>
      </c>
      <c r="P14702" t="s">
        <v>16</v>
      </c>
    </row>
    <row r="14703" spans="1:16" x14ac:dyDescent="0.25">
      <c r="A14703" t="s">
        <v>12744</v>
      </c>
      <c r="B14703" t="s">
        <v>12743</v>
      </c>
      <c r="C14703" t="s">
        <v>12027</v>
      </c>
      <c r="F14703" t="s">
        <v>21</v>
      </c>
      <c r="G14703">
        <v>0</v>
      </c>
      <c r="H14703" s="5"/>
      <c r="I14703">
        <v>0</v>
      </c>
      <c r="J14703" s="3">
        <v>45173.212500000001</v>
      </c>
      <c r="K14703" s="3">
        <v>45181.4375</v>
      </c>
      <c r="L14703" s="3">
        <v>45181.4375</v>
      </c>
      <c r="M14703" t="s">
        <v>12742</v>
      </c>
      <c r="N14703" s="4" t="s">
        <v>43051</v>
      </c>
      <c r="P14703" t="s">
        <v>16</v>
      </c>
    </row>
    <row r="14704" spans="1:16" x14ac:dyDescent="0.25">
      <c r="A14704" t="s">
        <v>12739</v>
      </c>
      <c r="B14704" t="s">
        <v>12741</v>
      </c>
      <c r="C14704" t="s">
        <v>12027</v>
      </c>
      <c r="F14704" t="s">
        <v>21</v>
      </c>
      <c r="G14704">
        <v>0</v>
      </c>
      <c r="H14704" s="5"/>
      <c r="I14704">
        <v>0</v>
      </c>
      <c r="J14704" s="3">
        <v>45170.249305555553</v>
      </c>
      <c r="K14704" s="3">
        <v>45194.4375</v>
      </c>
      <c r="L14704" s="3">
        <v>45194.4375</v>
      </c>
      <c r="M14704" t="s">
        <v>12740</v>
      </c>
      <c r="N14704" s="4" t="s">
        <v>43051</v>
      </c>
      <c r="P14704" t="s">
        <v>16</v>
      </c>
    </row>
    <row r="14705" spans="1:16" x14ac:dyDescent="0.25">
      <c r="A14705" t="s">
        <v>12739</v>
      </c>
      <c r="B14705" t="s">
        <v>12738</v>
      </c>
      <c r="C14705" t="s">
        <v>12027</v>
      </c>
      <c r="F14705" t="s">
        <v>21</v>
      </c>
      <c r="G14705">
        <v>0</v>
      </c>
      <c r="I14705">
        <v>0</v>
      </c>
      <c r="J14705" s="3">
        <v>45204.229861111111</v>
      </c>
      <c r="K14705" s="3">
        <v>45217.4375</v>
      </c>
      <c r="L14705" s="3">
        <v>45217.4375</v>
      </c>
      <c r="M14705" t="s">
        <v>12737</v>
      </c>
      <c r="N14705" s="4" t="s">
        <v>43051</v>
      </c>
      <c r="P14705" t="s">
        <v>16</v>
      </c>
    </row>
    <row r="14706" spans="1:16" x14ac:dyDescent="0.25">
      <c r="A14706" s="6" t="s">
        <v>12722</v>
      </c>
      <c r="B14706" t="s">
        <v>12736</v>
      </c>
      <c r="C14706" t="s">
        <v>12027</v>
      </c>
      <c r="F14706" t="s">
        <v>21</v>
      </c>
      <c r="G14706">
        <v>0</v>
      </c>
      <c r="H14706">
        <v>0</v>
      </c>
      <c r="I14706">
        <v>0</v>
      </c>
      <c r="J14706" s="3">
        <v>45146.156944444447</v>
      </c>
      <c r="K14706" s="3">
        <v>45156.4375</v>
      </c>
      <c r="L14706" s="3">
        <v>45156.4375</v>
      </c>
      <c r="M14706" t="s">
        <v>12735</v>
      </c>
      <c r="N14706" s="4" t="s">
        <v>43051</v>
      </c>
      <c r="P14706" t="s">
        <v>16</v>
      </c>
    </row>
    <row r="14707" spans="1:16" x14ac:dyDescent="0.25">
      <c r="A14707" s="6" t="s">
        <v>12722</v>
      </c>
      <c r="B14707" t="s">
        <v>12736</v>
      </c>
      <c r="C14707" t="s">
        <v>12027</v>
      </c>
      <c r="F14707" t="s">
        <v>21</v>
      </c>
      <c r="G14707">
        <v>0</v>
      </c>
      <c r="H14707">
        <v>0</v>
      </c>
      <c r="I14707">
        <v>0</v>
      </c>
      <c r="J14707" s="3">
        <v>45146.156944444447</v>
      </c>
      <c r="K14707" s="3">
        <v>45156.4375</v>
      </c>
      <c r="L14707" s="3">
        <v>45156.4375</v>
      </c>
      <c r="M14707" t="s">
        <v>12735</v>
      </c>
      <c r="N14707" s="4" t="s">
        <v>43051</v>
      </c>
      <c r="P14707" t="s">
        <v>16</v>
      </c>
    </row>
    <row r="14708" spans="1:16" x14ac:dyDescent="0.25">
      <c r="A14708" t="s">
        <v>12722</v>
      </c>
      <c r="B14708" t="s">
        <v>12734</v>
      </c>
      <c r="C14708" t="s">
        <v>12027</v>
      </c>
      <c r="F14708" t="s">
        <v>21</v>
      </c>
      <c r="G14708">
        <v>0</v>
      </c>
      <c r="H14708" s="5"/>
      <c r="I14708">
        <v>0</v>
      </c>
      <c r="J14708" s="3">
        <v>45168.134722222225</v>
      </c>
      <c r="K14708" s="3">
        <v>45177.4375</v>
      </c>
      <c r="L14708" s="3">
        <v>45177.4375</v>
      </c>
      <c r="M14708" t="s">
        <v>12733</v>
      </c>
      <c r="N14708" s="4" t="s">
        <v>43051</v>
      </c>
      <c r="P14708" t="s">
        <v>16</v>
      </c>
    </row>
    <row r="14709" spans="1:16" x14ac:dyDescent="0.25">
      <c r="A14709" t="s">
        <v>12722</v>
      </c>
      <c r="B14709" t="s">
        <v>12732</v>
      </c>
      <c r="C14709" t="s">
        <v>12027</v>
      </c>
      <c r="F14709" t="s">
        <v>21</v>
      </c>
      <c r="G14709">
        <v>0</v>
      </c>
      <c r="H14709" s="5"/>
      <c r="I14709">
        <v>0</v>
      </c>
      <c r="J14709" s="3">
        <v>45181.056944444441</v>
      </c>
      <c r="K14709" s="3">
        <v>45188.4375</v>
      </c>
      <c r="L14709" s="3">
        <v>45188.4375</v>
      </c>
      <c r="M14709" t="s">
        <v>12731</v>
      </c>
      <c r="N14709" s="4" t="s">
        <v>43051</v>
      </c>
      <c r="P14709" t="s">
        <v>16</v>
      </c>
    </row>
    <row r="14710" spans="1:16" x14ac:dyDescent="0.25">
      <c r="A14710" t="s">
        <v>12722</v>
      </c>
      <c r="B14710" t="s">
        <v>12730</v>
      </c>
      <c r="C14710" t="s">
        <v>12027</v>
      </c>
      <c r="F14710" t="s">
        <v>21</v>
      </c>
      <c r="G14710">
        <v>0</v>
      </c>
      <c r="H14710" s="5"/>
      <c r="I14710">
        <v>0</v>
      </c>
      <c r="J14710" s="3">
        <v>45160.047222222223</v>
      </c>
      <c r="K14710" s="3">
        <v>45167.4375</v>
      </c>
      <c r="L14710" s="3">
        <v>45167.4375</v>
      </c>
      <c r="M14710" t="s">
        <v>12729</v>
      </c>
      <c r="N14710" s="4" t="s">
        <v>43051</v>
      </c>
      <c r="P14710" t="s">
        <v>16</v>
      </c>
    </row>
    <row r="14711" spans="1:16" x14ac:dyDescent="0.25">
      <c r="A14711" t="s">
        <v>12722</v>
      </c>
      <c r="B14711" t="s">
        <v>12728</v>
      </c>
      <c r="C14711" t="s">
        <v>12027</v>
      </c>
      <c r="F14711" t="s">
        <v>21</v>
      </c>
      <c r="G14711">
        <v>0</v>
      </c>
      <c r="I14711">
        <v>0</v>
      </c>
      <c r="J14711" s="3">
        <v>45191.482638888891</v>
      </c>
      <c r="K14711" s="3">
        <v>45198.4375</v>
      </c>
      <c r="L14711" s="3">
        <v>45198.4375</v>
      </c>
      <c r="M14711" t="s">
        <v>12727</v>
      </c>
      <c r="N14711" s="4" t="s">
        <v>43051</v>
      </c>
      <c r="P14711" t="s">
        <v>16</v>
      </c>
    </row>
    <row r="14712" spans="1:16" x14ac:dyDescent="0.25">
      <c r="A14712" t="s">
        <v>12722</v>
      </c>
      <c r="B14712" t="s">
        <v>12726</v>
      </c>
      <c r="C14712" t="s">
        <v>12027</v>
      </c>
      <c r="F14712" t="s">
        <v>21</v>
      </c>
      <c r="G14712">
        <v>0</v>
      </c>
      <c r="I14712">
        <v>0</v>
      </c>
      <c r="J14712" s="3">
        <v>45202.15902777778</v>
      </c>
      <c r="K14712" s="3">
        <v>45209.4375</v>
      </c>
      <c r="L14712" s="3">
        <v>45209.4375</v>
      </c>
      <c r="M14712" t="s">
        <v>12725</v>
      </c>
      <c r="N14712" s="4" t="s">
        <v>43051</v>
      </c>
      <c r="P14712" t="s">
        <v>16</v>
      </c>
    </row>
    <row r="14713" spans="1:16" x14ac:dyDescent="0.25">
      <c r="A14713" t="s">
        <v>12722</v>
      </c>
      <c r="B14713" t="s">
        <v>12724</v>
      </c>
      <c r="C14713" t="s">
        <v>12027</v>
      </c>
      <c r="F14713" t="s">
        <v>21</v>
      </c>
      <c r="G14713">
        <v>0</v>
      </c>
      <c r="I14713">
        <v>0</v>
      </c>
      <c r="J14713" s="3">
        <v>45259.188194444447</v>
      </c>
      <c r="K14713" s="3">
        <v>45267.4375</v>
      </c>
      <c r="L14713" s="3">
        <v>45267.4375</v>
      </c>
      <c r="M14713" t="s">
        <v>12723</v>
      </c>
      <c r="N14713" s="4" t="s">
        <v>43051</v>
      </c>
      <c r="P14713" t="s">
        <v>16</v>
      </c>
    </row>
    <row r="14714" spans="1:16" x14ac:dyDescent="0.25">
      <c r="A14714" t="s">
        <v>12722</v>
      </c>
      <c r="B14714" t="s">
        <v>12721</v>
      </c>
      <c r="C14714" t="s">
        <v>12027</v>
      </c>
      <c r="F14714" t="s">
        <v>21</v>
      </c>
      <c r="G14714">
        <v>0</v>
      </c>
      <c r="I14714">
        <v>0</v>
      </c>
      <c r="J14714" s="3">
        <v>45210.479861111111</v>
      </c>
      <c r="K14714" s="3">
        <v>45217.4375</v>
      </c>
      <c r="L14714" s="3">
        <v>45217.4375</v>
      </c>
      <c r="M14714" t="s">
        <v>12720</v>
      </c>
      <c r="N14714" s="4" t="s">
        <v>43051</v>
      </c>
      <c r="P14714" t="s">
        <v>16</v>
      </c>
    </row>
    <row r="14715" spans="1:16" x14ac:dyDescent="0.25">
      <c r="A14715" t="s">
        <v>12719</v>
      </c>
      <c r="B14715" t="s">
        <v>12718</v>
      </c>
      <c r="C14715" t="s">
        <v>12027</v>
      </c>
      <c r="F14715" t="s">
        <v>21</v>
      </c>
      <c r="G14715">
        <v>0</v>
      </c>
      <c r="I14715">
        <v>0</v>
      </c>
      <c r="J14715" s="3">
        <v>45135.061111111114</v>
      </c>
      <c r="K14715" s="3">
        <v>45182.4375</v>
      </c>
      <c r="L14715" s="3">
        <v>45182.4375</v>
      </c>
      <c r="M14715" t="s">
        <v>12717</v>
      </c>
      <c r="N14715" s="4" t="s">
        <v>43051</v>
      </c>
      <c r="P14715" t="s">
        <v>16</v>
      </c>
    </row>
    <row r="14716" spans="1:16" x14ac:dyDescent="0.25">
      <c r="A14716" s="6" t="s">
        <v>12716</v>
      </c>
      <c r="B14716" t="s">
        <v>12715</v>
      </c>
      <c r="C14716" t="s">
        <v>12027</v>
      </c>
      <c r="F14716" t="s">
        <v>21</v>
      </c>
      <c r="G14716">
        <v>0</v>
      </c>
      <c r="H14716">
        <v>0</v>
      </c>
      <c r="I14716">
        <v>0</v>
      </c>
      <c r="J14716" s="3">
        <v>45141.525000000001</v>
      </c>
      <c r="K14716" s="3">
        <v>45152.4375</v>
      </c>
      <c r="L14716" s="3">
        <v>45152.4375</v>
      </c>
      <c r="M14716" t="s">
        <v>12714</v>
      </c>
      <c r="N14716" s="4" t="s">
        <v>43051</v>
      </c>
      <c r="P14716" t="s">
        <v>16</v>
      </c>
    </row>
    <row r="14717" spans="1:16" x14ac:dyDescent="0.25">
      <c r="A14717" s="6" t="s">
        <v>12716</v>
      </c>
      <c r="B14717" t="s">
        <v>12715</v>
      </c>
      <c r="C14717" t="s">
        <v>12027</v>
      </c>
      <c r="F14717" t="s">
        <v>21</v>
      </c>
      <c r="G14717">
        <v>0</v>
      </c>
      <c r="H14717">
        <v>0</v>
      </c>
      <c r="I14717">
        <v>0</v>
      </c>
      <c r="J14717" s="3">
        <v>45141.525000000001</v>
      </c>
      <c r="K14717" s="3">
        <v>45152.4375</v>
      </c>
      <c r="L14717" s="3">
        <v>45152.4375</v>
      </c>
      <c r="M14717" t="s">
        <v>12714</v>
      </c>
      <c r="N14717" s="4" t="s">
        <v>43051</v>
      </c>
      <c r="P14717" t="s">
        <v>16</v>
      </c>
    </row>
    <row r="14718" spans="1:16" x14ac:dyDescent="0.25">
      <c r="A14718" s="6" t="s">
        <v>12713</v>
      </c>
      <c r="B14718" t="s">
        <v>12712</v>
      </c>
      <c r="C14718" t="s">
        <v>12027</v>
      </c>
      <c r="F14718" t="s">
        <v>21</v>
      </c>
      <c r="G14718">
        <v>0</v>
      </c>
      <c r="H14718">
        <v>0</v>
      </c>
      <c r="I14718">
        <v>0</v>
      </c>
      <c r="J14718" s="3">
        <v>45131.499305555553</v>
      </c>
      <c r="K14718" s="3">
        <v>45177.4375</v>
      </c>
      <c r="L14718" s="3">
        <v>45177.4375</v>
      </c>
      <c r="M14718" t="s">
        <v>12711</v>
      </c>
      <c r="N14718" s="4" t="s">
        <v>43051</v>
      </c>
      <c r="P14718" t="s">
        <v>16</v>
      </c>
    </row>
    <row r="14719" spans="1:16" x14ac:dyDescent="0.25">
      <c r="A14719" s="6" t="s">
        <v>12713</v>
      </c>
      <c r="B14719" t="s">
        <v>12712</v>
      </c>
      <c r="C14719" t="s">
        <v>12027</v>
      </c>
      <c r="F14719" t="s">
        <v>21</v>
      </c>
      <c r="G14719">
        <v>0</v>
      </c>
      <c r="H14719">
        <v>0</v>
      </c>
      <c r="I14719">
        <v>0</v>
      </c>
      <c r="J14719" s="3">
        <v>45131.499305555553</v>
      </c>
      <c r="K14719" s="3">
        <v>45177.4375</v>
      </c>
      <c r="L14719" s="3">
        <v>45177.4375</v>
      </c>
      <c r="M14719" t="s">
        <v>12711</v>
      </c>
      <c r="N14719" s="4" t="s">
        <v>43051</v>
      </c>
      <c r="P14719" t="s">
        <v>16</v>
      </c>
    </row>
    <row r="14720" spans="1:16" x14ac:dyDescent="0.25">
      <c r="A14720" t="s">
        <v>12710</v>
      </c>
      <c r="B14720" t="s">
        <v>12709</v>
      </c>
      <c r="C14720" t="s">
        <v>12027</v>
      </c>
      <c r="F14720" t="s">
        <v>21</v>
      </c>
      <c r="G14720">
        <v>0</v>
      </c>
      <c r="I14720">
        <v>0</v>
      </c>
      <c r="J14720" s="3">
        <v>45261.230555555558</v>
      </c>
      <c r="K14720" s="3">
        <v>45279.4375</v>
      </c>
      <c r="L14720" s="3">
        <v>45279.4375</v>
      </c>
      <c r="M14720" t="s">
        <v>12708</v>
      </c>
      <c r="N14720" s="4" t="s">
        <v>43051</v>
      </c>
      <c r="P14720" t="s">
        <v>16</v>
      </c>
    </row>
    <row r="14721" spans="1:16" x14ac:dyDescent="0.25">
      <c r="A14721" t="s">
        <v>12707</v>
      </c>
      <c r="B14721" t="s">
        <v>12706</v>
      </c>
      <c r="C14721" t="s">
        <v>12027</v>
      </c>
      <c r="F14721" t="s">
        <v>21</v>
      </c>
      <c r="G14721">
        <v>0</v>
      </c>
      <c r="H14721" s="5"/>
      <c r="I14721">
        <v>0</v>
      </c>
      <c r="J14721" s="3">
        <v>45163.275694444441</v>
      </c>
      <c r="K14721" s="3">
        <v>45194.4375</v>
      </c>
      <c r="L14721" s="3">
        <v>45194.4375</v>
      </c>
      <c r="M14721" t="s">
        <v>12705</v>
      </c>
      <c r="N14721" s="4" t="s">
        <v>43051</v>
      </c>
      <c r="P14721" t="s">
        <v>16</v>
      </c>
    </row>
    <row r="14722" spans="1:16" x14ac:dyDescent="0.25">
      <c r="A14722" s="6" t="s">
        <v>12690</v>
      </c>
      <c r="B14722" t="s">
        <v>12704</v>
      </c>
      <c r="C14722" t="s">
        <v>12027</v>
      </c>
      <c r="F14722" t="s">
        <v>21</v>
      </c>
      <c r="G14722">
        <v>0</v>
      </c>
      <c r="H14722">
        <v>0</v>
      </c>
      <c r="I14722">
        <v>0</v>
      </c>
      <c r="J14722" s="3">
        <v>45146.161111111112</v>
      </c>
      <c r="K14722" s="3">
        <v>45156.4375</v>
      </c>
      <c r="L14722" s="3">
        <v>45156.4375</v>
      </c>
      <c r="M14722" t="s">
        <v>12703</v>
      </c>
      <c r="N14722" s="4" t="s">
        <v>43051</v>
      </c>
      <c r="P14722" t="s">
        <v>16</v>
      </c>
    </row>
    <row r="14723" spans="1:16" x14ac:dyDescent="0.25">
      <c r="A14723" s="6" t="s">
        <v>12690</v>
      </c>
      <c r="B14723" t="s">
        <v>12704</v>
      </c>
      <c r="C14723" t="s">
        <v>12027</v>
      </c>
      <c r="F14723" t="s">
        <v>21</v>
      </c>
      <c r="G14723">
        <v>0</v>
      </c>
      <c r="H14723">
        <v>0</v>
      </c>
      <c r="I14723">
        <v>0</v>
      </c>
      <c r="J14723" s="3">
        <v>45146.161111111112</v>
      </c>
      <c r="K14723" s="3">
        <v>45156.4375</v>
      </c>
      <c r="L14723" s="3">
        <v>45156.4375</v>
      </c>
      <c r="M14723" t="s">
        <v>12703</v>
      </c>
      <c r="N14723" s="4" t="s">
        <v>43051</v>
      </c>
      <c r="P14723" t="s">
        <v>16</v>
      </c>
    </row>
    <row r="14724" spans="1:16" x14ac:dyDescent="0.25">
      <c r="A14724" t="s">
        <v>12690</v>
      </c>
      <c r="B14724" t="s">
        <v>12702</v>
      </c>
      <c r="C14724" t="s">
        <v>12027</v>
      </c>
      <c r="F14724" t="s">
        <v>21</v>
      </c>
      <c r="G14724">
        <v>0</v>
      </c>
      <c r="H14724" s="5"/>
      <c r="I14724">
        <v>0</v>
      </c>
      <c r="J14724" s="3">
        <v>45168.129166666666</v>
      </c>
      <c r="K14724" s="3">
        <v>45177.4375</v>
      </c>
      <c r="L14724" s="3">
        <v>45177.4375</v>
      </c>
      <c r="M14724" t="s">
        <v>12701</v>
      </c>
      <c r="N14724" s="4" t="s">
        <v>43051</v>
      </c>
      <c r="P14724" t="s">
        <v>16</v>
      </c>
    </row>
    <row r="14725" spans="1:16" x14ac:dyDescent="0.25">
      <c r="A14725" t="s">
        <v>12690</v>
      </c>
      <c r="B14725" t="s">
        <v>12700</v>
      </c>
      <c r="C14725" t="s">
        <v>12027</v>
      </c>
      <c r="F14725" t="s">
        <v>21</v>
      </c>
      <c r="G14725">
        <v>0</v>
      </c>
      <c r="H14725" s="5"/>
      <c r="I14725">
        <v>0</v>
      </c>
      <c r="J14725" s="3">
        <v>45181.059027777781</v>
      </c>
      <c r="K14725" s="3">
        <v>45188.4375</v>
      </c>
      <c r="L14725" s="3">
        <v>45188.4375</v>
      </c>
      <c r="M14725" t="s">
        <v>12699</v>
      </c>
      <c r="N14725" s="4" t="s">
        <v>43051</v>
      </c>
      <c r="P14725" t="s">
        <v>16</v>
      </c>
    </row>
    <row r="14726" spans="1:16" x14ac:dyDescent="0.25">
      <c r="A14726" t="s">
        <v>12690</v>
      </c>
      <c r="B14726" t="s">
        <v>12698</v>
      </c>
      <c r="C14726" t="s">
        <v>12027</v>
      </c>
      <c r="F14726" t="s">
        <v>21</v>
      </c>
      <c r="G14726">
        <v>0</v>
      </c>
      <c r="H14726" s="5"/>
      <c r="I14726">
        <v>0</v>
      </c>
      <c r="J14726" s="3">
        <v>45160.049305555556</v>
      </c>
      <c r="K14726" s="3">
        <v>45167.4375</v>
      </c>
      <c r="L14726" s="3">
        <v>45167.4375</v>
      </c>
      <c r="M14726" t="s">
        <v>12697</v>
      </c>
      <c r="N14726" s="4" t="s">
        <v>43051</v>
      </c>
      <c r="P14726" t="s">
        <v>16</v>
      </c>
    </row>
    <row r="14727" spans="1:16" x14ac:dyDescent="0.25">
      <c r="A14727" t="s">
        <v>12690</v>
      </c>
      <c r="B14727" t="s">
        <v>12696</v>
      </c>
      <c r="C14727" t="s">
        <v>12027</v>
      </c>
      <c r="F14727" t="s">
        <v>21</v>
      </c>
      <c r="G14727">
        <v>0</v>
      </c>
      <c r="I14727">
        <v>0</v>
      </c>
      <c r="J14727" s="3">
        <v>45191.480555555558</v>
      </c>
      <c r="K14727" s="3">
        <v>45198.4375</v>
      </c>
      <c r="L14727" s="3">
        <v>45198.4375</v>
      </c>
      <c r="M14727" t="s">
        <v>12695</v>
      </c>
      <c r="N14727" s="4" t="s">
        <v>43051</v>
      </c>
      <c r="P14727" t="s">
        <v>16</v>
      </c>
    </row>
    <row r="14728" spans="1:16" x14ac:dyDescent="0.25">
      <c r="A14728" t="s">
        <v>12690</v>
      </c>
      <c r="B14728" t="s">
        <v>12694</v>
      </c>
      <c r="C14728" t="s">
        <v>12027</v>
      </c>
      <c r="F14728" t="s">
        <v>21</v>
      </c>
      <c r="G14728">
        <v>0</v>
      </c>
      <c r="I14728">
        <v>0</v>
      </c>
      <c r="J14728" s="3">
        <v>45202.136111111111</v>
      </c>
      <c r="K14728" s="3">
        <v>45209.4375</v>
      </c>
      <c r="L14728" s="3">
        <v>45209.4375</v>
      </c>
      <c r="M14728" t="s">
        <v>12693</v>
      </c>
      <c r="N14728" s="4" t="s">
        <v>43051</v>
      </c>
      <c r="P14728" t="s">
        <v>16</v>
      </c>
    </row>
    <row r="14729" spans="1:16" x14ac:dyDescent="0.25">
      <c r="A14729" t="s">
        <v>12690</v>
      </c>
      <c r="B14729" t="s">
        <v>12692</v>
      </c>
      <c r="C14729" t="s">
        <v>12027</v>
      </c>
      <c r="F14729" t="s">
        <v>21</v>
      </c>
      <c r="G14729">
        <v>0</v>
      </c>
      <c r="I14729">
        <v>0</v>
      </c>
      <c r="J14729" s="3">
        <v>45259.186805555553</v>
      </c>
      <c r="K14729" s="3">
        <v>45267.4375</v>
      </c>
      <c r="L14729" s="3">
        <v>45267.4375</v>
      </c>
      <c r="M14729" t="s">
        <v>12691</v>
      </c>
      <c r="N14729" s="4" t="s">
        <v>43051</v>
      </c>
      <c r="P14729" t="s">
        <v>16</v>
      </c>
    </row>
    <row r="14730" spans="1:16" x14ac:dyDescent="0.25">
      <c r="A14730" t="s">
        <v>12690</v>
      </c>
      <c r="B14730" t="s">
        <v>12689</v>
      </c>
      <c r="C14730" t="s">
        <v>12027</v>
      </c>
      <c r="F14730" t="s">
        <v>21</v>
      </c>
      <c r="G14730">
        <v>0</v>
      </c>
      <c r="I14730">
        <v>0</v>
      </c>
      <c r="J14730" s="3">
        <v>45210.477083333331</v>
      </c>
      <c r="K14730" s="3">
        <v>45217.4375</v>
      </c>
      <c r="L14730" s="3">
        <v>45217.4375</v>
      </c>
      <c r="M14730" t="s">
        <v>12688</v>
      </c>
      <c r="N14730" s="4" t="s">
        <v>43051</v>
      </c>
      <c r="P14730" t="s">
        <v>16</v>
      </c>
    </row>
    <row r="14731" spans="1:16" x14ac:dyDescent="0.25">
      <c r="A14731" s="6" t="s">
        <v>12685</v>
      </c>
      <c r="B14731" t="s">
        <v>12687</v>
      </c>
      <c r="C14731" t="s">
        <v>12027</v>
      </c>
      <c r="F14731" t="s">
        <v>21</v>
      </c>
      <c r="G14731">
        <v>0</v>
      </c>
      <c r="H14731">
        <v>0</v>
      </c>
      <c r="I14731">
        <v>0</v>
      </c>
      <c r="J14731" s="3">
        <v>45147.046527777777</v>
      </c>
      <c r="K14731" s="3">
        <v>45156.4375</v>
      </c>
      <c r="L14731" s="3">
        <v>45156.4375</v>
      </c>
      <c r="M14731" t="s">
        <v>12686</v>
      </c>
      <c r="N14731" s="4" t="s">
        <v>43051</v>
      </c>
      <c r="P14731" t="s">
        <v>16</v>
      </c>
    </row>
    <row r="14732" spans="1:16" x14ac:dyDescent="0.25">
      <c r="A14732" s="6" t="s">
        <v>12685</v>
      </c>
      <c r="B14732" t="s">
        <v>12687</v>
      </c>
      <c r="C14732" t="s">
        <v>12027</v>
      </c>
      <c r="F14732" t="s">
        <v>21</v>
      </c>
      <c r="G14732">
        <v>0</v>
      </c>
      <c r="H14732">
        <v>0</v>
      </c>
      <c r="I14732">
        <v>0</v>
      </c>
      <c r="J14732" s="3">
        <v>45147.046527777777</v>
      </c>
      <c r="K14732" s="3">
        <v>45156.4375</v>
      </c>
      <c r="L14732" s="3">
        <v>45156.4375</v>
      </c>
      <c r="M14732" t="s">
        <v>12686</v>
      </c>
      <c r="N14732" s="4" t="s">
        <v>43051</v>
      </c>
      <c r="P14732" t="s">
        <v>16</v>
      </c>
    </row>
    <row r="14733" spans="1:16" x14ac:dyDescent="0.25">
      <c r="A14733" t="s">
        <v>12685</v>
      </c>
      <c r="B14733" t="s">
        <v>12684</v>
      </c>
      <c r="C14733" t="s">
        <v>12027</v>
      </c>
      <c r="F14733" t="s">
        <v>21</v>
      </c>
      <c r="G14733">
        <v>0</v>
      </c>
      <c r="I14733">
        <v>0</v>
      </c>
      <c r="J14733" s="3">
        <v>45259.20416666667</v>
      </c>
      <c r="K14733" s="3">
        <v>45267.4375</v>
      </c>
      <c r="L14733" s="3">
        <v>45267.4375</v>
      </c>
      <c r="M14733" t="s">
        <v>12683</v>
      </c>
      <c r="N14733" s="4" t="s">
        <v>43051</v>
      </c>
      <c r="P14733" t="s">
        <v>16</v>
      </c>
    </row>
    <row r="14734" spans="1:16" x14ac:dyDescent="0.25">
      <c r="A14734" s="6" t="s">
        <v>12682</v>
      </c>
      <c r="B14734" t="s">
        <v>12681</v>
      </c>
      <c r="C14734" t="s">
        <v>12027</v>
      </c>
      <c r="F14734" t="s">
        <v>21</v>
      </c>
      <c r="G14734">
        <v>0</v>
      </c>
      <c r="H14734">
        <v>0</v>
      </c>
      <c r="I14734">
        <v>0</v>
      </c>
      <c r="J14734" s="3">
        <v>45121.28402777778</v>
      </c>
      <c r="K14734" s="3">
        <v>45169.4375</v>
      </c>
      <c r="L14734" s="3">
        <v>45169.4375</v>
      </c>
      <c r="M14734" t="s">
        <v>12680</v>
      </c>
      <c r="N14734" s="4" t="s">
        <v>43051</v>
      </c>
      <c r="P14734" t="s">
        <v>16</v>
      </c>
    </row>
    <row r="14735" spans="1:16" x14ac:dyDescent="0.25">
      <c r="A14735" s="6" t="s">
        <v>12682</v>
      </c>
      <c r="B14735" t="s">
        <v>12681</v>
      </c>
      <c r="C14735" t="s">
        <v>12027</v>
      </c>
      <c r="F14735" t="s">
        <v>21</v>
      </c>
      <c r="G14735">
        <v>0</v>
      </c>
      <c r="H14735">
        <v>0</v>
      </c>
      <c r="I14735">
        <v>0</v>
      </c>
      <c r="J14735" s="3">
        <v>45121.28402777778</v>
      </c>
      <c r="K14735" s="3">
        <v>45169.4375</v>
      </c>
      <c r="L14735" s="3">
        <v>45169.4375</v>
      </c>
      <c r="M14735" t="s">
        <v>12680</v>
      </c>
      <c r="N14735" s="4" t="s">
        <v>43051</v>
      </c>
      <c r="P14735" t="s">
        <v>16</v>
      </c>
    </row>
    <row r="14736" spans="1:16" x14ac:dyDescent="0.25">
      <c r="A14736" t="s">
        <v>12673</v>
      </c>
      <c r="B14736" t="s">
        <v>12679</v>
      </c>
      <c r="C14736" t="s">
        <v>12027</v>
      </c>
      <c r="F14736" t="s">
        <v>21</v>
      </c>
      <c r="G14736">
        <v>0</v>
      </c>
      <c r="H14736" s="5"/>
      <c r="I14736">
        <v>0</v>
      </c>
      <c r="J14736" s="3">
        <v>45155.245138888888</v>
      </c>
      <c r="K14736" s="3">
        <v>45162.4375</v>
      </c>
      <c r="L14736" s="3">
        <v>45162.4375</v>
      </c>
      <c r="M14736" t="s">
        <v>12678</v>
      </c>
      <c r="N14736" s="4" t="s">
        <v>43051</v>
      </c>
      <c r="P14736" t="s">
        <v>16</v>
      </c>
    </row>
    <row r="14737" spans="1:16" x14ac:dyDescent="0.25">
      <c r="A14737" t="s">
        <v>12673</v>
      </c>
      <c r="B14737" t="s">
        <v>12677</v>
      </c>
      <c r="C14737" t="s">
        <v>12027</v>
      </c>
      <c r="F14737" t="s">
        <v>21</v>
      </c>
      <c r="G14737">
        <v>0</v>
      </c>
      <c r="H14737" s="5"/>
      <c r="I14737">
        <v>0</v>
      </c>
      <c r="J14737" s="3">
        <v>45163.494444444441</v>
      </c>
      <c r="K14737" s="3">
        <v>45170.4375</v>
      </c>
      <c r="L14737" s="3">
        <v>45170.4375</v>
      </c>
      <c r="M14737" t="s">
        <v>12676</v>
      </c>
      <c r="N14737" s="4" t="s">
        <v>43051</v>
      </c>
      <c r="P14737" t="s">
        <v>16</v>
      </c>
    </row>
    <row r="14738" spans="1:16" x14ac:dyDescent="0.25">
      <c r="A14738" t="s">
        <v>12673</v>
      </c>
      <c r="B14738" t="s">
        <v>12675</v>
      </c>
      <c r="C14738" t="s">
        <v>12027</v>
      </c>
      <c r="F14738" t="s">
        <v>21</v>
      </c>
      <c r="G14738">
        <v>0</v>
      </c>
      <c r="H14738" s="5"/>
      <c r="I14738">
        <v>0</v>
      </c>
      <c r="J14738" s="3">
        <v>45173.154861111114</v>
      </c>
      <c r="K14738" s="3">
        <v>45181.4375</v>
      </c>
      <c r="L14738" s="3">
        <v>45181.4375</v>
      </c>
      <c r="M14738" t="s">
        <v>12674</v>
      </c>
      <c r="N14738" s="4" t="s">
        <v>43051</v>
      </c>
      <c r="P14738" t="s">
        <v>16</v>
      </c>
    </row>
    <row r="14739" spans="1:16" x14ac:dyDescent="0.25">
      <c r="A14739" t="s">
        <v>12673</v>
      </c>
      <c r="B14739" t="s">
        <v>12672</v>
      </c>
      <c r="C14739" t="s">
        <v>12027</v>
      </c>
      <c r="F14739" t="s">
        <v>21</v>
      </c>
      <c r="G14739">
        <v>0</v>
      </c>
      <c r="I14739">
        <v>0</v>
      </c>
      <c r="J14739" s="3">
        <v>45191.512499999997</v>
      </c>
      <c r="K14739" s="3">
        <v>45198.4375</v>
      </c>
      <c r="L14739" s="3">
        <v>45198.4375</v>
      </c>
      <c r="M14739" t="s">
        <v>12671</v>
      </c>
      <c r="N14739" s="4" t="s">
        <v>43051</v>
      </c>
      <c r="P14739" t="s">
        <v>16</v>
      </c>
    </row>
    <row r="14740" spans="1:16" x14ac:dyDescent="0.25">
      <c r="A14740" t="s">
        <v>12664</v>
      </c>
      <c r="B14740" t="s">
        <v>12670</v>
      </c>
      <c r="C14740" t="s">
        <v>12027</v>
      </c>
      <c r="F14740" t="s">
        <v>21</v>
      </c>
      <c r="G14740">
        <v>0</v>
      </c>
      <c r="H14740" s="5"/>
      <c r="I14740">
        <v>0</v>
      </c>
      <c r="J14740" s="3">
        <v>45155.252083333333</v>
      </c>
      <c r="K14740" s="3">
        <v>45162.4375</v>
      </c>
      <c r="L14740" s="3">
        <v>45162.4375</v>
      </c>
      <c r="M14740" t="s">
        <v>12669</v>
      </c>
      <c r="N14740" s="4" t="s">
        <v>43051</v>
      </c>
      <c r="P14740" t="s">
        <v>16</v>
      </c>
    </row>
    <row r="14741" spans="1:16" x14ac:dyDescent="0.25">
      <c r="A14741" t="s">
        <v>12664</v>
      </c>
      <c r="B14741" t="s">
        <v>12668</v>
      </c>
      <c r="C14741" t="s">
        <v>12027</v>
      </c>
      <c r="F14741" t="s">
        <v>21</v>
      </c>
      <c r="G14741">
        <v>0</v>
      </c>
      <c r="H14741" s="5"/>
      <c r="I14741">
        <v>0</v>
      </c>
      <c r="J14741" s="3">
        <v>45163.490972222222</v>
      </c>
      <c r="K14741" s="3">
        <v>45170.4375</v>
      </c>
      <c r="L14741" s="3">
        <v>45170.4375</v>
      </c>
      <c r="M14741" t="s">
        <v>12667</v>
      </c>
      <c r="N14741" s="4" t="s">
        <v>43051</v>
      </c>
      <c r="P14741" t="s">
        <v>16</v>
      </c>
    </row>
    <row r="14742" spans="1:16" x14ac:dyDescent="0.25">
      <c r="A14742" t="s">
        <v>12664</v>
      </c>
      <c r="B14742" t="s">
        <v>12666</v>
      </c>
      <c r="C14742" t="s">
        <v>12027</v>
      </c>
      <c r="F14742" t="s">
        <v>21</v>
      </c>
      <c r="G14742">
        <v>0</v>
      </c>
      <c r="H14742" s="5"/>
      <c r="I14742">
        <v>0</v>
      </c>
      <c r="J14742" s="3">
        <v>45174.229166666664</v>
      </c>
      <c r="K14742" s="3">
        <v>45181.4375</v>
      </c>
      <c r="L14742" s="3">
        <v>45181.4375</v>
      </c>
      <c r="M14742" t="s">
        <v>12665</v>
      </c>
      <c r="N14742" s="4" t="s">
        <v>43051</v>
      </c>
      <c r="P14742" t="s">
        <v>16</v>
      </c>
    </row>
    <row r="14743" spans="1:16" x14ac:dyDescent="0.25">
      <c r="A14743" t="s">
        <v>12664</v>
      </c>
      <c r="B14743" t="s">
        <v>12663</v>
      </c>
      <c r="C14743" t="s">
        <v>12027</v>
      </c>
      <c r="F14743" t="s">
        <v>21</v>
      </c>
      <c r="G14743">
        <v>0</v>
      </c>
      <c r="I14743">
        <v>0</v>
      </c>
      <c r="J14743" s="3">
        <v>45191.510416666664</v>
      </c>
      <c r="K14743" s="3">
        <v>45198.4375</v>
      </c>
      <c r="L14743" s="3">
        <v>45198.4375</v>
      </c>
      <c r="M14743" t="s">
        <v>12662</v>
      </c>
      <c r="N14743" s="4" t="s">
        <v>43051</v>
      </c>
      <c r="P14743" t="s">
        <v>16</v>
      </c>
    </row>
    <row r="14744" spans="1:16" x14ac:dyDescent="0.25">
      <c r="A14744" t="s">
        <v>12661</v>
      </c>
      <c r="B14744" t="s">
        <v>12660</v>
      </c>
      <c r="C14744" t="s">
        <v>12027</v>
      </c>
      <c r="F14744" t="s">
        <v>21</v>
      </c>
      <c r="G14744">
        <v>0</v>
      </c>
      <c r="I14744">
        <v>0</v>
      </c>
      <c r="J14744" s="3">
        <v>45191.276388888888</v>
      </c>
      <c r="K14744" s="3">
        <v>45216.4375</v>
      </c>
      <c r="L14744" s="3">
        <v>45216.4375</v>
      </c>
      <c r="M14744" t="s">
        <v>12659</v>
      </c>
      <c r="N14744" s="4" t="s">
        <v>43051</v>
      </c>
      <c r="P14744" t="s">
        <v>16</v>
      </c>
    </row>
    <row r="14745" spans="1:16" x14ac:dyDescent="0.25">
      <c r="A14745" t="s">
        <v>12658</v>
      </c>
      <c r="B14745" t="s">
        <v>12657</v>
      </c>
      <c r="C14745" t="s">
        <v>12027</v>
      </c>
      <c r="F14745" t="s">
        <v>21</v>
      </c>
      <c r="G14745">
        <v>0</v>
      </c>
      <c r="H14745" s="5"/>
      <c r="I14745">
        <v>0</v>
      </c>
      <c r="J14745" s="3">
        <v>45170.117361111108</v>
      </c>
      <c r="K14745" s="3">
        <v>45181.4375</v>
      </c>
      <c r="L14745" s="3">
        <v>45181.4375</v>
      </c>
      <c r="M14745" t="s">
        <v>12656</v>
      </c>
      <c r="N14745" s="4" t="s">
        <v>43051</v>
      </c>
      <c r="P14745" t="s">
        <v>16</v>
      </c>
    </row>
    <row r="14746" spans="1:16" x14ac:dyDescent="0.25">
      <c r="A14746" t="s">
        <v>12647</v>
      </c>
      <c r="B14746" t="s">
        <v>12655</v>
      </c>
      <c r="C14746" t="s">
        <v>12027</v>
      </c>
      <c r="F14746" t="s">
        <v>21</v>
      </c>
      <c r="G14746">
        <v>0</v>
      </c>
      <c r="H14746" s="5"/>
      <c r="I14746">
        <v>0</v>
      </c>
      <c r="J14746" s="3">
        <v>45155.180555555555</v>
      </c>
      <c r="K14746" s="3">
        <v>45162.4375</v>
      </c>
      <c r="L14746" s="3">
        <v>45162.4375</v>
      </c>
      <c r="M14746" t="s">
        <v>12654</v>
      </c>
      <c r="N14746" s="4" t="s">
        <v>43051</v>
      </c>
      <c r="P14746" t="s">
        <v>16</v>
      </c>
    </row>
    <row r="14747" spans="1:16" x14ac:dyDescent="0.25">
      <c r="A14747" t="s">
        <v>12647</v>
      </c>
      <c r="B14747" t="s">
        <v>12653</v>
      </c>
      <c r="C14747" t="s">
        <v>12027</v>
      </c>
      <c r="F14747" t="s">
        <v>21</v>
      </c>
      <c r="G14747">
        <v>0</v>
      </c>
      <c r="H14747" s="5"/>
      <c r="I14747">
        <v>0</v>
      </c>
      <c r="J14747" s="3">
        <v>45163.488194444442</v>
      </c>
      <c r="K14747" s="3">
        <v>45170.4375</v>
      </c>
      <c r="L14747" s="3">
        <v>45170.4375</v>
      </c>
      <c r="M14747" t="s">
        <v>12652</v>
      </c>
      <c r="N14747" s="4" t="s">
        <v>43051</v>
      </c>
      <c r="P14747" t="s">
        <v>16</v>
      </c>
    </row>
    <row r="14748" spans="1:16" x14ac:dyDescent="0.25">
      <c r="A14748" t="s">
        <v>12647</v>
      </c>
      <c r="B14748" t="s">
        <v>12651</v>
      </c>
      <c r="C14748" t="s">
        <v>12027</v>
      </c>
      <c r="F14748" t="s">
        <v>21</v>
      </c>
      <c r="G14748">
        <v>0</v>
      </c>
      <c r="H14748" s="5"/>
      <c r="I14748">
        <v>0</v>
      </c>
      <c r="J14748" s="3">
        <v>45173.15347222222</v>
      </c>
      <c r="K14748" s="3">
        <v>45181.4375</v>
      </c>
      <c r="L14748" s="3">
        <v>45181.4375</v>
      </c>
      <c r="M14748" t="s">
        <v>12650</v>
      </c>
      <c r="N14748" s="4" t="s">
        <v>43051</v>
      </c>
      <c r="P14748" t="s">
        <v>16</v>
      </c>
    </row>
    <row r="14749" spans="1:16" x14ac:dyDescent="0.25">
      <c r="A14749" t="s">
        <v>12647</v>
      </c>
      <c r="B14749" t="s">
        <v>12649</v>
      </c>
      <c r="C14749" t="s">
        <v>12027</v>
      </c>
      <c r="F14749" t="s">
        <v>21</v>
      </c>
      <c r="G14749">
        <v>0</v>
      </c>
      <c r="I14749">
        <v>0</v>
      </c>
      <c r="J14749" s="3">
        <v>45191.508333333331</v>
      </c>
      <c r="K14749" s="3">
        <v>45198.4375</v>
      </c>
      <c r="L14749" s="3">
        <v>45198.4375</v>
      </c>
      <c r="M14749" t="s">
        <v>12648</v>
      </c>
      <c r="N14749" s="4" t="s">
        <v>43051</v>
      </c>
      <c r="P14749" t="s">
        <v>16</v>
      </c>
    </row>
    <row r="14750" spans="1:16" x14ac:dyDescent="0.25">
      <c r="A14750" t="s">
        <v>12647</v>
      </c>
      <c r="B14750" t="s">
        <v>12646</v>
      </c>
      <c r="C14750" t="s">
        <v>12027</v>
      </c>
      <c r="F14750" t="s">
        <v>21</v>
      </c>
      <c r="G14750">
        <v>0</v>
      </c>
      <c r="I14750">
        <v>0</v>
      </c>
      <c r="J14750" s="3">
        <v>45204.045138888891</v>
      </c>
      <c r="K14750" s="3">
        <v>45212.4375</v>
      </c>
      <c r="L14750" s="3">
        <v>45212.4375</v>
      </c>
      <c r="M14750" t="s">
        <v>12645</v>
      </c>
      <c r="N14750" s="4" t="s">
        <v>43051</v>
      </c>
      <c r="P14750" t="s">
        <v>16</v>
      </c>
    </row>
    <row r="14751" spans="1:16" x14ac:dyDescent="0.25">
      <c r="A14751" s="6" t="s">
        <v>12644</v>
      </c>
      <c r="B14751" t="s">
        <v>12643</v>
      </c>
      <c r="C14751" t="s">
        <v>12027</v>
      </c>
      <c r="F14751" t="s">
        <v>21</v>
      </c>
      <c r="G14751">
        <v>0</v>
      </c>
      <c r="H14751">
        <v>0</v>
      </c>
      <c r="I14751">
        <v>0</v>
      </c>
      <c r="J14751" s="3">
        <v>45131.518055555556</v>
      </c>
      <c r="K14751" s="3">
        <v>45177.4375</v>
      </c>
      <c r="L14751" s="3">
        <v>45177.4375</v>
      </c>
      <c r="M14751" t="s">
        <v>12642</v>
      </c>
      <c r="N14751" s="4" t="s">
        <v>43051</v>
      </c>
      <c r="P14751" t="s">
        <v>16</v>
      </c>
    </row>
    <row r="14752" spans="1:16" x14ac:dyDescent="0.25">
      <c r="A14752" s="6" t="s">
        <v>12644</v>
      </c>
      <c r="B14752" t="s">
        <v>12643</v>
      </c>
      <c r="C14752" t="s">
        <v>12027</v>
      </c>
      <c r="F14752" t="s">
        <v>21</v>
      </c>
      <c r="G14752">
        <v>0</v>
      </c>
      <c r="H14752">
        <v>0</v>
      </c>
      <c r="I14752">
        <v>0</v>
      </c>
      <c r="J14752" s="3">
        <v>45131.518055555556</v>
      </c>
      <c r="K14752" s="3">
        <v>45177.4375</v>
      </c>
      <c r="L14752" s="3">
        <v>45177.4375</v>
      </c>
      <c r="M14752" t="s">
        <v>12642</v>
      </c>
      <c r="N14752" s="4" t="s">
        <v>43051</v>
      </c>
      <c r="P14752" t="s">
        <v>16</v>
      </c>
    </row>
    <row r="14753" spans="1:16" x14ac:dyDescent="0.25">
      <c r="A14753" t="s">
        <v>12641</v>
      </c>
      <c r="B14753" t="s">
        <v>12640</v>
      </c>
      <c r="C14753" t="s">
        <v>12027</v>
      </c>
      <c r="F14753" t="s">
        <v>21</v>
      </c>
      <c r="G14753">
        <v>0</v>
      </c>
      <c r="I14753">
        <v>0</v>
      </c>
      <c r="J14753" s="3">
        <v>45145.279861111114</v>
      </c>
      <c r="K14753" s="3">
        <v>45187.4375</v>
      </c>
      <c r="L14753" s="3">
        <v>45187.4375</v>
      </c>
      <c r="M14753" t="s">
        <v>12639</v>
      </c>
      <c r="N14753" s="4" t="s">
        <v>43051</v>
      </c>
      <c r="P14753" t="s">
        <v>16</v>
      </c>
    </row>
    <row r="14754" spans="1:16" x14ac:dyDescent="0.25">
      <c r="A14754" s="6" t="s">
        <v>12636</v>
      </c>
      <c r="B14754" t="s">
        <v>12638</v>
      </c>
      <c r="C14754" t="s">
        <v>12027</v>
      </c>
      <c r="F14754" t="s">
        <v>21</v>
      </c>
      <c r="G14754">
        <v>0</v>
      </c>
      <c r="H14754">
        <v>0</v>
      </c>
      <c r="I14754">
        <v>0</v>
      </c>
      <c r="J14754" s="3">
        <v>45131.14166666667</v>
      </c>
      <c r="K14754" s="3">
        <v>45177.4375</v>
      </c>
      <c r="L14754" s="3">
        <v>45177.4375</v>
      </c>
      <c r="M14754" t="s">
        <v>12637</v>
      </c>
      <c r="N14754" s="4" t="s">
        <v>43051</v>
      </c>
      <c r="P14754" t="s">
        <v>16</v>
      </c>
    </row>
    <row r="14755" spans="1:16" x14ac:dyDescent="0.25">
      <c r="A14755" s="6" t="s">
        <v>12636</v>
      </c>
      <c r="B14755" t="s">
        <v>12638</v>
      </c>
      <c r="C14755" t="s">
        <v>12027</v>
      </c>
      <c r="F14755" t="s">
        <v>21</v>
      </c>
      <c r="G14755">
        <v>0</v>
      </c>
      <c r="H14755">
        <v>0</v>
      </c>
      <c r="I14755">
        <v>0</v>
      </c>
      <c r="J14755" s="3">
        <v>45131.14166666667</v>
      </c>
      <c r="K14755" s="3">
        <v>45177.4375</v>
      </c>
      <c r="L14755" s="3">
        <v>45177.4375</v>
      </c>
      <c r="M14755" t="s">
        <v>12637</v>
      </c>
      <c r="N14755" s="4" t="s">
        <v>43051</v>
      </c>
      <c r="P14755" t="s">
        <v>16</v>
      </c>
    </row>
    <row r="14756" spans="1:16" x14ac:dyDescent="0.25">
      <c r="A14756" t="s">
        <v>12636</v>
      </c>
      <c r="B14756" t="s">
        <v>12635</v>
      </c>
      <c r="C14756" t="s">
        <v>12027</v>
      </c>
      <c r="F14756" t="s">
        <v>21</v>
      </c>
      <c r="G14756">
        <v>0</v>
      </c>
      <c r="I14756">
        <v>0</v>
      </c>
      <c r="J14756" s="3">
        <v>45194.446527777778</v>
      </c>
      <c r="K14756" s="3">
        <v>45216.4375</v>
      </c>
      <c r="L14756" s="3">
        <v>45216.4375</v>
      </c>
      <c r="M14756" t="s">
        <v>12634</v>
      </c>
      <c r="N14756" s="4" t="s">
        <v>43051</v>
      </c>
      <c r="P14756" t="s">
        <v>16</v>
      </c>
    </row>
    <row r="14757" spans="1:16" x14ac:dyDescent="0.25">
      <c r="A14757" t="s">
        <v>12633</v>
      </c>
      <c r="B14757" t="s">
        <v>12632</v>
      </c>
      <c r="C14757" t="s">
        <v>12027</v>
      </c>
      <c r="F14757" t="s">
        <v>21</v>
      </c>
      <c r="G14757">
        <v>0</v>
      </c>
      <c r="H14757" s="5"/>
      <c r="I14757">
        <v>0</v>
      </c>
      <c r="J14757" s="3">
        <v>45183.118055555555</v>
      </c>
      <c r="K14757" s="3">
        <v>45184.125</v>
      </c>
      <c r="L14757" s="3">
        <v>45184.125</v>
      </c>
      <c r="M14757" t="s">
        <v>12631</v>
      </c>
      <c r="N14757" s="4" t="s">
        <v>43051</v>
      </c>
      <c r="P14757" t="s">
        <v>16</v>
      </c>
    </row>
    <row r="14758" spans="1:16" x14ac:dyDescent="0.25">
      <c r="A14758" s="6" t="s">
        <v>12624</v>
      </c>
      <c r="B14758" t="s">
        <v>12630</v>
      </c>
      <c r="C14758" t="s">
        <v>12027</v>
      </c>
      <c r="F14758" t="s">
        <v>21</v>
      </c>
      <c r="G14758">
        <v>0</v>
      </c>
      <c r="H14758">
        <v>0</v>
      </c>
      <c r="I14758">
        <v>0</v>
      </c>
      <c r="J14758" s="3">
        <v>45147.048611111109</v>
      </c>
      <c r="K14758" s="3">
        <v>45156.4375</v>
      </c>
      <c r="L14758" s="3">
        <v>45156.4375</v>
      </c>
      <c r="M14758" t="s">
        <v>12629</v>
      </c>
      <c r="N14758" s="4" t="s">
        <v>43051</v>
      </c>
      <c r="P14758" t="s">
        <v>16</v>
      </c>
    </row>
    <row r="14759" spans="1:16" x14ac:dyDescent="0.25">
      <c r="A14759" s="6" t="s">
        <v>12624</v>
      </c>
      <c r="B14759" t="s">
        <v>12630</v>
      </c>
      <c r="C14759" t="s">
        <v>12027</v>
      </c>
      <c r="F14759" t="s">
        <v>21</v>
      </c>
      <c r="G14759">
        <v>0</v>
      </c>
      <c r="H14759">
        <v>0</v>
      </c>
      <c r="I14759">
        <v>0</v>
      </c>
      <c r="J14759" s="3">
        <v>45147.048611111109</v>
      </c>
      <c r="K14759" s="3">
        <v>45156.4375</v>
      </c>
      <c r="L14759" s="3">
        <v>45156.4375</v>
      </c>
      <c r="M14759" t="s">
        <v>12629</v>
      </c>
      <c r="N14759" s="4" t="s">
        <v>43051</v>
      </c>
      <c r="P14759" t="s">
        <v>16</v>
      </c>
    </row>
    <row r="14760" spans="1:16" x14ac:dyDescent="0.25">
      <c r="A14760" t="s">
        <v>12624</v>
      </c>
      <c r="B14760" t="s">
        <v>12628</v>
      </c>
      <c r="C14760" t="s">
        <v>12027</v>
      </c>
      <c r="F14760" t="s">
        <v>21</v>
      </c>
      <c r="G14760">
        <v>0</v>
      </c>
      <c r="H14760" s="5"/>
      <c r="I14760">
        <v>0</v>
      </c>
      <c r="J14760" s="3">
        <v>45168.136111111111</v>
      </c>
      <c r="K14760" s="3">
        <v>45177.4375</v>
      </c>
      <c r="L14760" s="3">
        <v>45177.4375</v>
      </c>
      <c r="M14760" t="s">
        <v>12627</v>
      </c>
      <c r="N14760" s="4" t="s">
        <v>43051</v>
      </c>
      <c r="P14760" t="s">
        <v>16</v>
      </c>
    </row>
    <row r="14761" spans="1:16" x14ac:dyDescent="0.25">
      <c r="A14761" t="s">
        <v>12624</v>
      </c>
      <c r="B14761" t="s">
        <v>12626</v>
      </c>
      <c r="C14761" t="s">
        <v>12027</v>
      </c>
      <c r="F14761" t="s">
        <v>21</v>
      </c>
      <c r="G14761">
        <v>0</v>
      </c>
      <c r="H14761" s="5"/>
      <c r="I14761">
        <v>0</v>
      </c>
      <c r="J14761" s="3">
        <v>45181.055555555555</v>
      </c>
      <c r="K14761" s="3">
        <v>45188.4375</v>
      </c>
      <c r="L14761" s="3">
        <v>45188.4375</v>
      </c>
      <c r="M14761" t="s">
        <v>12625</v>
      </c>
      <c r="N14761" s="4" t="s">
        <v>43051</v>
      </c>
      <c r="P14761" t="s">
        <v>16</v>
      </c>
    </row>
    <row r="14762" spans="1:16" x14ac:dyDescent="0.25">
      <c r="A14762" t="s">
        <v>12624</v>
      </c>
      <c r="B14762" t="s">
        <v>12623</v>
      </c>
      <c r="C14762" t="s">
        <v>12027</v>
      </c>
      <c r="F14762" t="s">
        <v>21</v>
      </c>
      <c r="G14762">
        <v>0</v>
      </c>
      <c r="H14762" s="5"/>
      <c r="I14762">
        <v>0</v>
      </c>
      <c r="J14762" s="3">
        <v>45160.051388888889</v>
      </c>
      <c r="K14762" s="3">
        <v>45167.4375</v>
      </c>
      <c r="L14762" s="3">
        <v>45167.4375</v>
      </c>
      <c r="M14762" t="s">
        <v>12622</v>
      </c>
      <c r="N14762" s="4" t="s">
        <v>43051</v>
      </c>
      <c r="P14762" t="s">
        <v>16</v>
      </c>
    </row>
    <row r="14763" spans="1:16" x14ac:dyDescent="0.25">
      <c r="A14763" s="6" t="s">
        <v>12621</v>
      </c>
      <c r="B14763" t="s">
        <v>12620</v>
      </c>
      <c r="C14763" t="s">
        <v>12027</v>
      </c>
      <c r="F14763" t="s">
        <v>21</v>
      </c>
      <c r="G14763">
        <v>0</v>
      </c>
      <c r="H14763">
        <v>0</v>
      </c>
      <c r="I14763">
        <v>0</v>
      </c>
      <c r="J14763" s="3">
        <v>45121.459722222222</v>
      </c>
      <c r="K14763" s="3">
        <v>45166.4375</v>
      </c>
      <c r="L14763" s="3">
        <v>45166.4375</v>
      </c>
      <c r="M14763" t="s">
        <v>12619</v>
      </c>
      <c r="N14763" s="4" t="s">
        <v>43051</v>
      </c>
      <c r="P14763" t="s">
        <v>16</v>
      </c>
    </row>
    <row r="14764" spans="1:16" x14ac:dyDescent="0.25">
      <c r="A14764" s="6" t="s">
        <v>12621</v>
      </c>
      <c r="B14764" t="s">
        <v>12620</v>
      </c>
      <c r="C14764" t="s">
        <v>12027</v>
      </c>
      <c r="F14764" t="s">
        <v>21</v>
      </c>
      <c r="G14764">
        <v>0</v>
      </c>
      <c r="H14764">
        <v>0</v>
      </c>
      <c r="I14764">
        <v>0</v>
      </c>
      <c r="J14764" s="3">
        <v>45121.459722222222</v>
      </c>
      <c r="K14764" s="3">
        <v>45166.4375</v>
      </c>
      <c r="L14764" s="3">
        <v>45166.4375</v>
      </c>
      <c r="M14764" t="s">
        <v>12619</v>
      </c>
      <c r="N14764" s="4" t="s">
        <v>43051</v>
      </c>
      <c r="P14764" t="s">
        <v>16</v>
      </c>
    </row>
    <row r="14765" spans="1:16" x14ac:dyDescent="0.25">
      <c r="A14765" s="6" t="s">
        <v>12616</v>
      </c>
      <c r="B14765" t="s">
        <v>12618</v>
      </c>
      <c r="C14765" t="s">
        <v>12027</v>
      </c>
      <c r="F14765" t="s">
        <v>21</v>
      </c>
      <c r="G14765">
        <v>0</v>
      </c>
      <c r="H14765">
        <v>0</v>
      </c>
      <c r="I14765">
        <v>0</v>
      </c>
      <c r="J14765" s="3">
        <v>45120.146527777775</v>
      </c>
      <c r="K14765" s="3">
        <v>45166.4375</v>
      </c>
      <c r="L14765" s="3">
        <v>45166.4375</v>
      </c>
      <c r="M14765" t="s">
        <v>12617</v>
      </c>
      <c r="N14765" s="4" t="s">
        <v>43051</v>
      </c>
      <c r="P14765" t="s">
        <v>16</v>
      </c>
    </row>
    <row r="14766" spans="1:16" x14ac:dyDescent="0.25">
      <c r="A14766" s="6" t="s">
        <v>12616</v>
      </c>
      <c r="B14766" t="s">
        <v>12618</v>
      </c>
      <c r="C14766" t="s">
        <v>12027</v>
      </c>
      <c r="F14766" t="s">
        <v>21</v>
      </c>
      <c r="G14766">
        <v>0</v>
      </c>
      <c r="H14766">
        <v>0</v>
      </c>
      <c r="I14766">
        <v>0</v>
      </c>
      <c r="J14766" s="3">
        <v>45120.146527777775</v>
      </c>
      <c r="K14766" s="3">
        <v>45166.4375</v>
      </c>
      <c r="L14766" s="3">
        <v>45166.4375</v>
      </c>
      <c r="M14766" t="s">
        <v>12617</v>
      </c>
      <c r="N14766" s="4" t="s">
        <v>43051</v>
      </c>
      <c r="P14766" t="s">
        <v>16</v>
      </c>
    </row>
    <row r="14767" spans="1:16" x14ac:dyDescent="0.25">
      <c r="A14767" t="s">
        <v>12616</v>
      </c>
      <c r="B14767" t="s">
        <v>12615</v>
      </c>
      <c r="C14767" t="s">
        <v>12027</v>
      </c>
      <c r="F14767" t="s">
        <v>21</v>
      </c>
      <c r="G14767">
        <v>0</v>
      </c>
      <c r="H14767" s="5"/>
      <c r="I14767">
        <v>0</v>
      </c>
      <c r="J14767" s="3">
        <v>45181.195833333331</v>
      </c>
      <c r="K14767" s="3">
        <v>45204.4375</v>
      </c>
      <c r="L14767" s="3">
        <v>45204.4375</v>
      </c>
      <c r="M14767" t="s">
        <v>12614</v>
      </c>
      <c r="N14767" s="4" t="s">
        <v>43051</v>
      </c>
      <c r="P14767" t="s">
        <v>16</v>
      </c>
    </row>
    <row r="14768" spans="1:16" x14ac:dyDescent="0.25">
      <c r="A14768" t="s">
        <v>12611</v>
      </c>
      <c r="B14768" t="s">
        <v>12613</v>
      </c>
      <c r="C14768" t="s">
        <v>12027</v>
      </c>
      <c r="F14768" t="s">
        <v>21</v>
      </c>
      <c r="G14768">
        <v>0</v>
      </c>
      <c r="H14768" s="5"/>
      <c r="I14768">
        <v>0</v>
      </c>
      <c r="J14768" s="3">
        <v>45181.260416666664</v>
      </c>
      <c r="K14768" s="3">
        <v>45204.4375</v>
      </c>
      <c r="L14768" s="3">
        <v>45204.4375</v>
      </c>
      <c r="M14768" t="s">
        <v>12612</v>
      </c>
      <c r="N14768" s="4" t="s">
        <v>43051</v>
      </c>
      <c r="P14768" t="s">
        <v>16</v>
      </c>
    </row>
    <row r="14769" spans="1:16" x14ac:dyDescent="0.25">
      <c r="A14769" t="s">
        <v>12611</v>
      </c>
      <c r="B14769" t="s">
        <v>12610</v>
      </c>
      <c r="C14769" t="s">
        <v>12027</v>
      </c>
      <c r="F14769" t="s">
        <v>21</v>
      </c>
      <c r="G14769">
        <v>0</v>
      </c>
      <c r="I14769">
        <v>0</v>
      </c>
      <c r="J14769" s="3">
        <v>45210.211111111108</v>
      </c>
      <c r="K14769" s="3">
        <v>45231.4375</v>
      </c>
      <c r="L14769" s="3">
        <v>45231.4375</v>
      </c>
      <c r="M14769" t="s">
        <v>12609</v>
      </c>
      <c r="N14769" s="4" t="s">
        <v>43051</v>
      </c>
      <c r="P14769" t="s">
        <v>16</v>
      </c>
    </row>
    <row r="14770" spans="1:16" x14ac:dyDescent="0.25">
      <c r="A14770" s="6" t="s">
        <v>12608</v>
      </c>
      <c r="B14770" t="s">
        <v>12607</v>
      </c>
      <c r="C14770" t="s">
        <v>12027</v>
      </c>
      <c r="F14770" t="s">
        <v>21</v>
      </c>
      <c r="G14770">
        <v>0</v>
      </c>
      <c r="H14770">
        <v>0</v>
      </c>
      <c r="I14770">
        <v>0</v>
      </c>
      <c r="J14770" s="3">
        <v>45146.163194444445</v>
      </c>
      <c r="K14770" s="3">
        <v>45156.4375</v>
      </c>
      <c r="L14770" s="3">
        <v>45156.4375</v>
      </c>
      <c r="M14770" t="s">
        <v>12606</v>
      </c>
      <c r="N14770" s="4" t="s">
        <v>43051</v>
      </c>
      <c r="P14770" t="s">
        <v>16</v>
      </c>
    </row>
    <row r="14771" spans="1:16" x14ac:dyDescent="0.25">
      <c r="A14771" s="6" t="s">
        <v>12608</v>
      </c>
      <c r="B14771" t="s">
        <v>12607</v>
      </c>
      <c r="C14771" t="s">
        <v>12027</v>
      </c>
      <c r="F14771" t="s">
        <v>21</v>
      </c>
      <c r="G14771">
        <v>0</v>
      </c>
      <c r="H14771">
        <v>0</v>
      </c>
      <c r="I14771">
        <v>0</v>
      </c>
      <c r="J14771" s="3">
        <v>45146.163194444445</v>
      </c>
      <c r="K14771" s="3">
        <v>45156.4375</v>
      </c>
      <c r="L14771" s="3">
        <v>45156.4375</v>
      </c>
      <c r="M14771" t="s">
        <v>12606</v>
      </c>
      <c r="N14771" s="4" t="s">
        <v>43051</v>
      </c>
      <c r="P14771" t="s">
        <v>16</v>
      </c>
    </row>
    <row r="14772" spans="1:16" x14ac:dyDescent="0.25">
      <c r="A14772" s="6" t="s">
        <v>12605</v>
      </c>
      <c r="B14772">
        <v>8235223</v>
      </c>
      <c r="C14772" t="s">
        <v>12027</v>
      </c>
      <c r="F14772" t="s">
        <v>21</v>
      </c>
      <c r="G14772">
        <v>0</v>
      </c>
      <c r="H14772">
        <v>0</v>
      </c>
      <c r="I14772">
        <v>0</v>
      </c>
      <c r="J14772" s="3">
        <v>45139.498611111114</v>
      </c>
      <c r="K14772" s="3">
        <v>45152.4375</v>
      </c>
      <c r="L14772" s="3">
        <v>45152.4375</v>
      </c>
      <c r="M14772" t="s">
        <v>12604</v>
      </c>
      <c r="N14772" s="4" t="s">
        <v>43051</v>
      </c>
      <c r="P14772" t="s">
        <v>16</v>
      </c>
    </row>
    <row r="14773" spans="1:16" x14ac:dyDescent="0.25">
      <c r="A14773" s="6" t="s">
        <v>12605</v>
      </c>
      <c r="B14773">
        <v>8235223</v>
      </c>
      <c r="C14773" t="s">
        <v>12027</v>
      </c>
      <c r="F14773" t="s">
        <v>21</v>
      </c>
      <c r="G14773">
        <v>0</v>
      </c>
      <c r="H14773">
        <v>0</v>
      </c>
      <c r="I14773">
        <v>0</v>
      </c>
      <c r="J14773" s="3">
        <v>45139.498611111114</v>
      </c>
      <c r="K14773" s="3">
        <v>45152.4375</v>
      </c>
      <c r="L14773" s="3">
        <v>45152.4375</v>
      </c>
      <c r="M14773" t="s">
        <v>12604</v>
      </c>
      <c r="N14773" s="4" t="s">
        <v>43051</v>
      </c>
      <c r="P14773" t="s">
        <v>16</v>
      </c>
    </row>
    <row r="14774" spans="1:16" x14ac:dyDescent="0.25">
      <c r="A14774" t="s">
        <v>12603</v>
      </c>
      <c r="B14774" t="s">
        <v>12602</v>
      </c>
      <c r="C14774" t="s">
        <v>12027</v>
      </c>
      <c r="F14774" t="s">
        <v>21</v>
      </c>
      <c r="G14774">
        <v>0</v>
      </c>
      <c r="I14774">
        <v>0</v>
      </c>
      <c r="J14774" s="3">
        <v>45132.497916666667</v>
      </c>
      <c r="K14774" s="3">
        <v>45182.4375</v>
      </c>
      <c r="L14774" s="3">
        <v>45182.4375</v>
      </c>
      <c r="M14774" t="s">
        <v>12601</v>
      </c>
      <c r="N14774" s="4" t="s">
        <v>43051</v>
      </c>
      <c r="P14774" t="s">
        <v>16</v>
      </c>
    </row>
    <row r="14775" spans="1:16" x14ac:dyDescent="0.25">
      <c r="A14775" t="s">
        <v>12600</v>
      </c>
      <c r="B14775" t="s">
        <v>12599</v>
      </c>
      <c r="C14775" t="s">
        <v>12027</v>
      </c>
      <c r="F14775" t="s">
        <v>21</v>
      </c>
      <c r="G14775">
        <v>0</v>
      </c>
      <c r="I14775">
        <v>0</v>
      </c>
      <c r="J14775" s="3">
        <v>45138.292361111111</v>
      </c>
      <c r="K14775" s="3">
        <v>45182.4375</v>
      </c>
      <c r="L14775" s="3">
        <v>45182.4375</v>
      </c>
      <c r="M14775" t="s">
        <v>12598</v>
      </c>
      <c r="N14775" s="4" t="s">
        <v>43051</v>
      </c>
      <c r="P14775" t="s">
        <v>16</v>
      </c>
    </row>
    <row r="14776" spans="1:16" x14ac:dyDescent="0.25">
      <c r="A14776" s="6" t="s">
        <v>12597</v>
      </c>
      <c r="B14776" t="s">
        <v>12596</v>
      </c>
      <c r="C14776" t="s">
        <v>12027</v>
      </c>
      <c r="F14776" t="s">
        <v>21</v>
      </c>
      <c r="G14776">
        <v>0</v>
      </c>
      <c r="H14776">
        <v>0</v>
      </c>
      <c r="I14776">
        <v>0</v>
      </c>
      <c r="J14776" s="3">
        <v>45127.481249999997</v>
      </c>
      <c r="K14776" s="3">
        <v>45177.4375</v>
      </c>
      <c r="L14776" s="3">
        <v>45177.4375</v>
      </c>
      <c r="M14776" t="s">
        <v>12595</v>
      </c>
      <c r="N14776" s="4" t="s">
        <v>43051</v>
      </c>
      <c r="P14776" t="s">
        <v>16</v>
      </c>
    </row>
    <row r="14777" spans="1:16" x14ac:dyDescent="0.25">
      <c r="A14777" s="6" t="s">
        <v>12597</v>
      </c>
      <c r="B14777" t="s">
        <v>12596</v>
      </c>
      <c r="C14777" t="s">
        <v>12027</v>
      </c>
      <c r="F14777" t="s">
        <v>21</v>
      </c>
      <c r="G14777">
        <v>0</v>
      </c>
      <c r="H14777">
        <v>0</v>
      </c>
      <c r="I14777">
        <v>0</v>
      </c>
      <c r="J14777" s="3">
        <v>45127.481249999997</v>
      </c>
      <c r="K14777" s="3">
        <v>45177.4375</v>
      </c>
      <c r="L14777" s="3">
        <v>45177.4375</v>
      </c>
      <c r="M14777" t="s">
        <v>12595</v>
      </c>
      <c r="N14777" s="4" t="s">
        <v>43051</v>
      </c>
      <c r="P14777" t="s">
        <v>16</v>
      </c>
    </row>
    <row r="14778" spans="1:16" x14ac:dyDescent="0.25">
      <c r="A14778" t="s">
        <v>12594</v>
      </c>
      <c r="B14778" t="s">
        <v>12593</v>
      </c>
      <c r="C14778" t="s">
        <v>12027</v>
      </c>
      <c r="F14778" t="s">
        <v>21</v>
      </c>
      <c r="G14778">
        <v>0</v>
      </c>
      <c r="I14778">
        <v>0</v>
      </c>
      <c r="J14778" s="3">
        <v>45260.245138888888</v>
      </c>
      <c r="K14778" s="3">
        <v>45264.125</v>
      </c>
      <c r="L14778" s="3">
        <v>45264.125</v>
      </c>
      <c r="M14778" t="s">
        <v>12592</v>
      </c>
      <c r="N14778" s="4" t="s">
        <v>43051</v>
      </c>
      <c r="P14778" t="s">
        <v>16</v>
      </c>
    </row>
    <row r="14779" spans="1:16" x14ac:dyDescent="0.25">
      <c r="A14779" t="s">
        <v>12591</v>
      </c>
      <c r="B14779" t="s">
        <v>12590</v>
      </c>
      <c r="C14779" t="s">
        <v>12027</v>
      </c>
      <c r="F14779" t="s">
        <v>21</v>
      </c>
      <c r="G14779">
        <v>0</v>
      </c>
      <c r="I14779">
        <v>0</v>
      </c>
      <c r="J14779" s="3">
        <v>45201.193055555559</v>
      </c>
      <c r="K14779" s="3">
        <v>45225.4375</v>
      </c>
      <c r="L14779" s="3">
        <v>45225.4375</v>
      </c>
      <c r="M14779" t="s">
        <v>12589</v>
      </c>
      <c r="N14779" s="4" t="s">
        <v>43051</v>
      </c>
      <c r="P14779" t="s">
        <v>16</v>
      </c>
    </row>
    <row r="14780" spans="1:16" x14ac:dyDescent="0.25">
      <c r="A14780" t="s">
        <v>12588</v>
      </c>
      <c r="B14780" t="s">
        <v>12587</v>
      </c>
      <c r="C14780" t="s">
        <v>12027</v>
      </c>
      <c r="F14780" t="s">
        <v>21</v>
      </c>
      <c r="G14780">
        <v>0</v>
      </c>
      <c r="I14780">
        <v>0</v>
      </c>
      <c r="J14780" s="3">
        <v>45148.470138888886</v>
      </c>
      <c r="K14780" s="3">
        <v>45187.4375</v>
      </c>
      <c r="L14780" s="3">
        <v>45187.4375</v>
      </c>
      <c r="M14780" t="s">
        <v>12586</v>
      </c>
      <c r="N14780" s="4" t="s">
        <v>43051</v>
      </c>
      <c r="P14780" t="s">
        <v>16</v>
      </c>
    </row>
    <row r="14781" spans="1:16" x14ac:dyDescent="0.25">
      <c r="A14781" s="6" t="s">
        <v>12585</v>
      </c>
      <c r="B14781" t="s">
        <v>12584</v>
      </c>
      <c r="C14781" t="s">
        <v>12027</v>
      </c>
      <c r="F14781" t="s">
        <v>21</v>
      </c>
      <c r="G14781">
        <v>0</v>
      </c>
      <c r="H14781">
        <v>0</v>
      </c>
      <c r="I14781">
        <v>0</v>
      </c>
      <c r="J14781" s="3">
        <v>45127.449305555558</v>
      </c>
      <c r="K14781" s="3">
        <v>45177.4375</v>
      </c>
      <c r="L14781" s="3">
        <v>45177.4375</v>
      </c>
      <c r="M14781" t="s">
        <v>12583</v>
      </c>
      <c r="N14781" s="4" t="s">
        <v>43051</v>
      </c>
      <c r="P14781" t="s">
        <v>16</v>
      </c>
    </row>
    <row r="14782" spans="1:16" x14ac:dyDescent="0.25">
      <c r="A14782" s="6" t="s">
        <v>12585</v>
      </c>
      <c r="B14782" t="s">
        <v>12584</v>
      </c>
      <c r="C14782" t="s">
        <v>12027</v>
      </c>
      <c r="F14782" t="s">
        <v>21</v>
      </c>
      <c r="G14782">
        <v>0</v>
      </c>
      <c r="H14782">
        <v>0</v>
      </c>
      <c r="I14782">
        <v>0</v>
      </c>
      <c r="J14782" s="3">
        <v>45127.449305555558</v>
      </c>
      <c r="K14782" s="3">
        <v>45177.4375</v>
      </c>
      <c r="L14782" s="3">
        <v>45177.4375</v>
      </c>
      <c r="M14782" t="s">
        <v>12583</v>
      </c>
      <c r="N14782" s="4" t="s">
        <v>43051</v>
      </c>
      <c r="P14782" t="s">
        <v>16</v>
      </c>
    </row>
    <row r="14783" spans="1:16" x14ac:dyDescent="0.25">
      <c r="A14783" s="6" t="s">
        <v>12582</v>
      </c>
      <c r="B14783" t="s">
        <v>12581</v>
      </c>
      <c r="C14783" t="s">
        <v>12027</v>
      </c>
      <c r="F14783" t="s">
        <v>21</v>
      </c>
      <c r="G14783">
        <v>0</v>
      </c>
      <c r="H14783">
        <v>0</v>
      </c>
      <c r="I14783">
        <v>0</v>
      </c>
      <c r="J14783" s="3">
        <v>45146.052083333336</v>
      </c>
      <c r="K14783" s="3">
        <v>45156.4375</v>
      </c>
      <c r="L14783" s="3">
        <v>45156.4375</v>
      </c>
      <c r="M14783" t="s">
        <v>12580</v>
      </c>
      <c r="N14783" s="4" t="s">
        <v>43051</v>
      </c>
      <c r="P14783" t="s">
        <v>16</v>
      </c>
    </row>
    <row r="14784" spans="1:16" x14ac:dyDescent="0.25">
      <c r="A14784" s="6" t="s">
        <v>12582</v>
      </c>
      <c r="B14784" t="s">
        <v>12581</v>
      </c>
      <c r="C14784" t="s">
        <v>12027</v>
      </c>
      <c r="F14784" t="s">
        <v>21</v>
      </c>
      <c r="G14784">
        <v>0</v>
      </c>
      <c r="H14784">
        <v>0</v>
      </c>
      <c r="I14784">
        <v>0</v>
      </c>
      <c r="J14784" s="3">
        <v>45146.052083333336</v>
      </c>
      <c r="K14784" s="3">
        <v>45156.4375</v>
      </c>
      <c r="L14784" s="3">
        <v>45156.4375</v>
      </c>
      <c r="M14784" t="s">
        <v>12580</v>
      </c>
      <c r="N14784" s="4" t="s">
        <v>43051</v>
      </c>
      <c r="P14784" t="s">
        <v>16</v>
      </c>
    </row>
    <row r="14785" spans="1:16" x14ac:dyDescent="0.25">
      <c r="A14785" s="6" t="s">
        <v>12579</v>
      </c>
      <c r="B14785" t="s">
        <v>12578</v>
      </c>
      <c r="C14785" t="s">
        <v>12027</v>
      </c>
      <c r="F14785" t="s">
        <v>21</v>
      </c>
      <c r="G14785">
        <v>0</v>
      </c>
      <c r="H14785">
        <v>0</v>
      </c>
      <c r="I14785">
        <v>0</v>
      </c>
      <c r="J14785" s="3">
        <v>45146.168749999997</v>
      </c>
      <c r="K14785" s="3">
        <v>45156.4375</v>
      </c>
      <c r="L14785" s="3">
        <v>45156.4375</v>
      </c>
      <c r="M14785" t="s">
        <v>12577</v>
      </c>
      <c r="N14785" s="4" t="s">
        <v>43051</v>
      </c>
      <c r="P14785" t="s">
        <v>16</v>
      </c>
    </row>
    <row r="14786" spans="1:16" x14ac:dyDescent="0.25">
      <c r="A14786" s="6" t="s">
        <v>12579</v>
      </c>
      <c r="B14786" t="s">
        <v>12578</v>
      </c>
      <c r="C14786" t="s">
        <v>12027</v>
      </c>
      <c r="F14786" t="s">
        <v>21</v>
      </c>
      <c r="G14786">
        <v>0</v>
      </c>
      <c r="H14786">
        <v>0</v>
      </c>
      <c r="I14786">
        <v>0</v>
      </c>
      <c r="J14786" s="3">
        <v>45146.168749999997</v>
      </c>
      <c r="K14786" s="3">
        <v>45156.4375</v>
      </c>
      <c r="L14786" s="3">
        <v>45156.4375</v>
      </c>
      <c r="M14786" t="s">
        <v>12577</v>
      </c>
      <c r="N14786" s="4" t="s">
        <v>43051</v>
      </c>
      <c r="P14786" t="s">
        <v>16</v>
      </c>
    </row>
    <row r="14787" spans="1:16" x14ac:dyDescent="0.25">
      <c r="A14787" t="s">
        <v>12564</v>
      </c>
      <c r="B14787" t="s">
        <v>12576</v>
      </c>
      <c r="C14787" t="s">
        <v>12027</v>
      </c>
      <c r="F14787" t="s">
        <v>21</v>
      </c>
      <c r="G14787">
        <v>0</v>
      </c>
      <c r="H14787" s="5"/>
      <c r="I14787">
        <v>0</v>
      </c>
      <c r="J14787" s="3">
        <v>45155.25</v>
      </c>
      <c r="K14787" s="3">
        <v>45162.4375</v>
      </c>
      <c r="L14787" s="3">
        <v>45162.4375</v>
      </c>
      <c r="M14787" t="s">
        <v>12575</v>
      </c>
      <c r="N14787" s="4" t="s">
        <v>43051</v>
      </c>
      <c r="P14787" t="s">
        <v>16</v>
      </c>
    </row>
    <row r="14788" spans="1:16" x14ac:dyDescent="0.25">
      <c r="A14788" t="s">
        <v>12564</v>
      </c>
      <c r="B14788" t="s">
        <v>12574</v>
      </c>
      <c r="C14788" t="s">
        <v>12027</v>
      </c>
      <c r="F14788" t="s">
        <v>21</v>
      </c>
      <c r="G14788">
        <v>0</v>
      </c>
      <c r="H14788" s="5"/>
      <c r="I14788">
        <v>0</v>
      </c>
      <c r="J14788" s="3">
        <v>45163.470833333333</v>
      </c>
      <c r="K14788" s="3">
        <v>45170.4375</v>
      </c>
      <c r="L14788" s="3">
        <v>45170.4375</v>
      </c>
      <c r="M14788" t="s">
        <v>12573</v>
      </c>
      <c r="N14788" s="4" t="s">
        <v>43051</v>
      </c>
      <c r="P14788" t="s">
        <v>16</v>
      </c>
    </row>
    <row r="14789" spans="1:16" x14ac:dyDescent="0.25">
      <c r="A14789" t="s">
        <v>12564</v>
      </c>
      <c r="B14789" t="s">
        <v>12572</v>
      </c>
      <c r="C14789" t="s">
        <v>12027</v>
      </c>
      <c r="F14789" t="s">
        <v>21</v>
      </c>
      <c r="G14789">
        <v>0</v>
      </c>
      <c r="H14789" s="5"/>
      <c r="I14789">
        <v>0</v>
      </c>
      <c r="J14789" s="3">
        <v>45183.132638888892</v>
      </c>
      <c r="K14789" s="3">
        <v>45191.4375</v>
      </c>
      <c r="L14789" s="3">
        <v>45191.4375</v>
      </c>
      <c r="M14789" t="s">
        <v>12571</v>
      </c>
      <c r="N14789" s="4" t="s">
        <v>43051</v>
      </c>
      <c r="P14789" t="s">
        <v>16</v>
      </c>
    </row>
    <row r="14790" spans="1:16" x14ac:dyDescent="0.25">
      <c r="A14790" t="s">
        <v>12564</v>
      </c>
      <c r="B14790" t="s">
        <v>12570</v>
      </c>
      <c r="C14790" t="s">
        <v>12027</v>
      </c>
      <c r="F14790" t="s">
        <v>21</v>
      </c>
      <c r="G14790">
        <v>0</v>
      </c>
      <c r="H14790" s="5"/>
      <c r="I14790">
        <v>0</v>
      </c>
      <c r="J14790" s="3">
        <v>45173.209722222222</v>
      </c>
      <c r="K14790" s="3">
        <v>45181.4375</v>
      </c>
      <c r="L14790" s="3">
        <v>45181.4375</v>
      </c>
      <c r="M14790" t="s">
        <v>12569</v>
      </c>
      <c r="N14790" s="4" t="s">
        <v>43051</v>
      </c>
      <c r="P14790" t="s">
        <v>16</v>
      </c>
    </row>
    <row r="14791" spans="1:16" x14ac:dyDescent="0.25">
      <c r="A14791" t="s">
        <v>12564</v>
      </c>
      <c r="B14791" t="s">
        <v>12568</v>
      </c>
      <c r="C14791" t="s">
        <v>12027</v>
      </c>
      <c r="F14791" t="s">
        <v>21</v>
      </c>
      <c r="G14791">
        <v>0</v>
      </c>
      <c r="I14791">
        <v>0</v>
      </c>
      <c r="J14791" s="3">
        <v>45204.049305555556</v>
      </c>
      <c r="K14791" s="3">
        <v>45212.4375</v>
      </c>
      <c r="L14791" s="3">
        <v>45212.4375</v>
      </c>
      <c r="M14791" t="s">
        <v>12567</v>
      </c>
      <c r="N14791" s="4" t="s">
        <v>43051</v>
      </c>
      <c r="P14791" t="s">
        <v>16</v>
      </c>
    </row>
    <row r="14792" spans="1:16" x14ac:dyDescent="0.25">
      <c r="A14792" t="s">
        <v>12564</v>
      </c>
      <c r="B14792" t="s">
        <v>12566</v>
      </c>
      <c r="C14792" t="s">
        <v>12027</v>
      </c>
      <c r="F14792" t="s">
        <v>21</v>
      </c>
      <c r="G14792">
        <v>0</v>
      </c>
      <c r="I14792">
        <v>0</v>
      </c>
      <c r="J14792" s="3">
        <v>45259.197916666664</v>
      </c>
      <c r="K14792" s="3">
        <v>45267.4375</v>
      </c>
      <c r="L14792" s="3">
        <v>45267.4375</v>
      </c>
      <c r="M14792" t="s">
        <v>12565</v>
      </c>
      <c r="N14792" s="4" t="s">
        <v>43051</v>
      </c>
      <c r="P14792" t="s">
        <v>16</v>
      </c>
    </row>
    <row r="14793" spans="1:16" x14ac:dyDescent="0.25">
      <c r="A14793" t="s">
        <v>12564</v>
      </c>
      <c r="B14793" t="s">
        <v>12563</v>
      </c>
      <c r="C14793" t="s">
        <v>12027</v>
      </c>
      <c r="F14793" t="s">
        <v>21</v>
      </c>
      <c r="G14793">
        <v>0</v>
      </c>
      <c r="I14793">
        <v>0</v>
      </c>
      <c r="J14793" s="3">
        <v>45218.538194444445</v>
      </c>
      <c r="K14793" s="3">
        <v>45226.4375</v>
      </c>
      <c r="L14793" s="3">
        <v>45226.4375</v>
      </c>
      <c r="M14793" t="s">
        <v>12562</v>
      </c>
      <c r="N14793" s="4" t="s">
        <v>43051</v>
      </c>
      <c r="P14793" t="s">
        <v>16</v>
      </c>
    </row>
    <row r="14794" spans="1:16" x14ac:dyDescent="0.25">
      <c r="A14794" t="s">
        <v>12561</v>
      </c>
      <c r="B14794" t="s">
        <v>12560</v>
      </c>
      <c r="C14794" t="s">
        <v>12027</v>
      </c>
      <c r="F14794" t="s">
        <v>21</v>
      </c>
      <c r="G14794">
        <v>0</v>
      </c>
      <c r="H14794" s="5"/>
      <c r="I14794">
        <v>0</v>
      </c>
      <c r="J14794" s="3">
        <v>45154.511111111111</v>
      </c>
      <c r="K14794" s="3">
        <v>45161.520833333336</v>
      </c>
      <c r="L14794" s="3">
        <v>45161.520833333336</v>
      </c>
      <c r="M14794" t="s">
        <v>12559</v>
      </c>
      <c r="N14794" s="4" t="s">
        <v>43051</v>
      </c>
      <c r="P14794" t="s">
        <v>16</v>
      </c>
    </row>
    <row r="14795" spans="1:16" x14ac:dyDescent="0.25">
      <c r="A14795" t="s">
        <v>12558</v>
      </c>
      <c r="B14795" t="s">
        <v>12557</v>
      </c>
      <c r="C14795" t="s">
        <v>12027</v>
      </c>
      <c r="F14795" t="s">
        <v>21</v>
      </c>
      <c r="G14795">
        <v>0</v>
      </c>
      <c r="H14795" s="5"/>
      <c r="I14795">
        <v>0</v>
      </c>
      <c r="J14795" s="3">
        <v>45155.208333333336</v>
      </c>
      <c r="K14795" s="3">
        <v>45161.520833333336</v>
      </c>
      <c r="L14795" s="3">
        <v>45161.520833333336</v>
      </c>
      <c r="M14795" t="s">
        <v>12556</v>
      </c>
      <c r="N14795" s="4" t="s">
        <v>43051</v>
      </c>
      <c r="P14795" t="s">
        <v>16</v>
      </c>
    </row>
    <row r="14796" spans="1:16" x14ac:dyDescent="0.25">
      <c r="A14796" s="6" t="s">
        <v>12555</v>
      </c>
      <c r="B14796" t="s">
        <v>12554</v>
      </c>
      <c r="C14796" t="s">
        <v>12027</v>
      </c>
      <c r="F14796" t="s">
        <v>21</v>
      </c>
      <c r="G14796">
        <v>0</v>
      </c>
      <c r="H14796">
        <v>0</v>
      </c>
      <c r="I14796">
        <v>0</v>
      </c>
      <c r="J14796" s="3">
        <v>45146.220833333333</v>
      </c>
      <c r="K14796" s="3">
        <v>45150.520833333336</v>
      </c>
      <c r="L14796" s="3">
        <v>45150.520833333336</v>
      </c>
      <c r="M14796" t="s">
        <v>12553</v>
      </c>
      <c r="N14796" s="4" t="s">
        <v>43051</v>
      </c>
      <c r="P14796" t="s">
        <v>16</v>
      </c>
    </row>
    <row r="14797" spans="1:16" x14ac:dyDescent="0.25">
      <c r="A14797" s="6" t="s">
        <v>12555</v>
      </c>
      <c r="B14797" t="s">
        <v>12554</v>
      </c>
      <c r="C14797" t="s">
        <v>12027</v>
      </c>
      <c r="F14797" t="s">
        <v>21</v>
      </c>
      <c r="G14797">
        <v>0</v>
      </c>
      <c r="H14797">
        <v>0</v>
      </c>
      <c r="I14797">
        <v>0</v>
      </c>
      <c r="J14797" s="3">
        <v>45146.220833333333</v>
      </c>
      <c r="K14797" s="3">
        <v>45150.520833333336</v>
      </c>
      <c r="L14797" s="3">
        <v>45150.520833333336</v>
      </c>
      <c r="M14797" t="s">
        <v>12553</v>
      </c>
      <c r="N14797" s="4" t="s">
        <v>43051</v>
      </c>
      <c r="P14797" t="s">
        <v>16</v>
      </c>
    </row>
    <row r="14798" spans="1:16" x14ac:dyDescent="0.25">
      <c r="A14798" t="s">
        <v>12552</v>
      </c>
      <c r="B14798" t="s">
        <v>12551</v>
      </c>
      <c r="C14798" t="s">
        <v>12027</v>
      </c>
      <c r="F14798" t="s">
        <v>21</v>
      </c>
      <c r="G14798">
        <v>0</v>
      </c>
      <c r="H14798" s="5"/>
      <c r="I14798">
        <v>0</v>
      </c>
      <c r="J14798" s="3">
        <v>45167.216666666667</v>
      </c>
      <c r="K14798" s="3">
        <v>45170.520833333336</v>
      </c>
      <c r="L14798" s="3">
        <v>45170.520833333336</v>
      </c>
      <c r="M14798" t="s">
        <v>12550</v>
      </c>
      <c r="N14798" s="4" t="s">
        <v>43051</v>
      </c>
      <c r="P14798" t="s">
        <v>16</v>
      </c>
    </row>
    <row r="14799" spans="1:16" x14ac:dyDescent="0.25">
      <c r="A14799" t="s">
        <v>12549</v>
      </c>
      <c r="B14799" t="s">
        <v>12548</v>
      </c>
      <c r="C14799" t="s">
        <v>12027</v>
      </c>
      <c r="F14799" t="s">
        <v>21</v>
      </c>
      <c r="G14799">
        <v>0</v>
      </c>
      <c r="H14799" s="5"/>
      <c r="I14799">
        <v>0</v>
      </c>
      <c r="J14799" s="3">
        <v>45167.470833333333</v>
      </c>
      <c r="K14799" s="3">
        <v>45174.4375</v>
      </c>
      <c r="L14799" s="3">
        <v>45174.4375</v>
      </c>
      <c r="M14799" t="s">
        <v>12547</v>
      </c>
      <c r="N14799" s="4" t="s">
        <v>43051</v>
      </c>
      <c r="P14799" t="s">
        <v>16</v>
      </c>
    </row>
    <row r="14800" spans="1:16" x14ac:dyDescent="0.25">
      <c r="A14800" t="s">
        <v>12544</v>
      </c>
      <c r="B14800" t="s">
        <v>12546</v>
      </c>
      <c r="C14800" t="s">
        <v>12027</v>
      </c>
      <c r="F14800" t="s">
        <v>21</v>
      </c>
      <c r="G14800">
        <v>0</v>
      </c>
      <c r="I14800">
        <v>0</v>
      </c>
      <c r="J14800" s="3">
        <v>45262.427777777775</v>
      </c>
      <c r="K14800" s="3">
        <v>45281.4375</v>
      </c>
      <c r="L14800" s="3">
        <v>45281.4375</v>
      </c>
      <c r="M14800" t="s">
        <v>12545</v>
      </c>
      <c r="N14800" s="4" t="s">
        <v>43051</v>
      </c>
      <c r="P14800" t="s">
        <v>16</v>
      </c>
    </row>
    <row r="14801" spans="1:16" x14ac:dyDescent="0.25">
      <c r="A14801" t="s">
        <v>12544</v>
      </c>
      <c r="B14801">
        <v>6235833</v>
      </c>
      <c r="C14801" t="s">
        <v>12027</v>
      </c>
      <c r="F14801" t="s">
        <v>21</v>
      </c>
      <c r="G14801">
        <v>0</v>
      </c>
      <c r="I14801">
        <v>0</v>
      </c>
      <c r="J14801" s="3">
        <v>45210.527083333334</v>
      </c>
      <c r="K14801" s="3">
        <v>45244.4375</v>
      </c>
      <c r="L14801" s="3">
        <v>45244.4375</v>
      </c>
      <c r="M14801" t="s">
        <v>12543</v>
      </c>
      <c r="N14801" s="4" t="s">
        <v>43051</v>
      </c>
      <c r="P14801" t="s">
        <v>16</v>
      </c>
    </row>
    <row r="14802" spans="1:16" x14ac:dyDescent="0.25">
      <c r="A14802" t="s">
        <v>12542</v>
      </c>
      <c r="B14802">
        <v>6235877</v>
      </c>
      <c r="C14802" t="s">
        <v>12027</v>
      </c>
      <c r="F14802" t="s">
        <v>21</v>
      </c>
      <c r="G14802">
        <v>0</v>
      </c>
      <c r="I14802">
        <v>0</v>
      </c>
      <c r="J14802" s="3">
        <v>45262.463888888888</v>
      </c>
      <c r="K14802" s="3">
        <v>45286.4375</v>
      </c>
      <c r="L14802" s="3">
        <v>45286.4375</v>
      </c>
      <c r="M14802" t="s">
        <v>12541</v>
      </c>
      <c r="N14802" s="4" t="s">
        <v>43051</v>
      </c>
      <c r="P14802" t="s">
        <v>16</v>
      </c>
    </row>
    <row r="14803" spans="1:16" x14ac:dyDescent="0.25">
      <c r="A14803" t="s">
        <v>12540</v>
      </c>
      <c r="B14803">
        <v>28231132</v>
      </c>
      <c r="C14803" t="s">
        <v>12027</v>
      </c>
      <c r="F14803" t="s">
        <v>21</v>
      </c>
      <c r="G14803">
        <v>0</v>
      </c>
      <c r="H14803" s="5"/>
      <c r="I14803">
        <v>0</v>
      </c>
      <c r="J14803" s="3">
        <v>45181.530555555553</v>
      </c>
      <c r="K14803" s="3">
        <v>45203.4375</v>
      </c>
      <c r="L14803" s="3">
        <v>45203.4375</v>
      </c>
      <c r="M14803" t="s">
        <v>12539</v>
      </c>
      <c r="N14803" s="4" t="s">
        <v>43051</v>
      </c>
      <c r="P14803" t="s">
        <v>16</v>
      </c>
    </row>
    <row r="14804" spans="1:16" x14ac:dyDescent="0.25">
      <c r="A14804" t="s">
        <v>12538</v>
      </c>
      <c r="B14804">
        <v>80231059</v>
      </c>
      <c r="C14804" t="s">
        <v>12027</v>
      </c>
      <c r="F14804" t="s">
        <v>21</v>
      </c>
      <c r="G14804">
        <v>0</v>
      </c>
      <c r="I14804">
        <v>0</v>
      </c>
      <c r="J14804" s="3">
        <v>45194.196527777778</v>
      </c>
      <c r="K14804" s="3">
        <v>45215.4375</v>
      </c>
      <c r="L14804" s="3">
        <v>45215.4375</v>
      </c>
      <c r="M14804" t="s">
        <v>12537</v>
      </c>
      <c r="N14804" s="4" t="s">
        <v>43051</v>
      </c>
      <c r="P14804" t="s">
        <v>16</v>
      </c>
    </row>
    <row r="14805" spans="1:16" x14ac:dyDescent="0.25">
      <c r="A14805" s="6" t="s">
        <v>12536</v>
      </c>
      <c r="B14805">
        <v>8236222</v>
      </c>
      <c r="C14805" t="s">
        <v>12027</v>
      </c>
      <c r="F14805" t="s">
        <v>21</v>
      </c>
      <c r="G14805">
        <v>0</v>
      </c>
      <c r="H14805">
        <v>0</v>
      </c>
      <c r="I14805">
        <v>0</v>
      </c>
      <c r="J14805" s="3">
        <v>45140.238194444442</v>
      </c>
      <c r="K14805" s="3">
        <v>45160.4375</v>
      </c>
      <c r="L14805" s="3">
        <v>45160.4375</v>
      </c>
      <c r="M14805" t="s">
        <v>12535</v>
      </c>
      <c r="N14805" s="4" t="s">
        <v>43051</v>
      </c>
      <c r="P14805" t="s">
        <v>16</v>
      </c>
    </row>
    <row r="14806" spans="1:16" x14ac:dyDescent="0.25">
      <c r="A14806" s="6" t="s">
        <v>12536</v>
      </c>
      <c r="B14806">
        <v>8236222</v>
      </c>
      <c r="C14806" t="s">
        <v>12027</v>
      </c>
      <c r="F14806" t="s">
        <v>21</v>
      </c>
      <c r="G14806">
        <v>0</v>
      </c>
      <c r="H14806">
        <v>0</v>
      </c>
      <c r="I14806">
        <v>0</v>
      </c>
      <c r="J14806" s="3">
        <v>45140.238194444442</v>
      </c>
      <c r="K14806" s="3">
        <v>45160.4375</v>
      </c>
      <c r="L14806" s="3">
        <v>45160.4375</v>
      </c>
      <c r="M14806" t="s">
        <v>12535</v>
      </c>
      <c r="N14806" s="4" t="s">
        <v>43051</v>
      </c>
      <c r="P14806" t="s">
        <v>16</v>
      </c>
    </row>
    <row r="14807" spans="1:16" x14ac:dyDescent="0.25">
      <c r="A14807" t="s">
        <v>12534</v>
      </c>
      <c r="B14807" t="s">
        <v>12533</v>
      </c>
      <c r="C14807" t="s">
        <v>12027</v>
      </c>
      <c r="F14807" t="s">
        <v>21</v>
      </c>
      <c r="G14807">
        <v>0</v>
      </c>
      <c r="I14807">
        <v>0</v>
      </c>
      <c r="J14807" s="3">
        <v>45244.12222222222</v>
      </c>
      <c r="K14807" s="3">
        <v>45257.4375</v>
      </c>
      <c r="L14807" s="3">
        <v>45257.4375</v>
      </c>
      <c r="M14807" t="s">
        <v>12532</v>
      </c>
      <c r="N14807" s="4" t="s">
        <v>43051</v>
      </c>
      <c r="P14807" t="s">
        <v>16</v>
      </c>
    </row>
    <row r="14808" spans="1:16" x14ac:dyDescent="0.25">
      <c r="A14808" t="s">
        <v>12531</v>
      </c>
      <c r="B14808" t="s">
        <v>12530</v>
      </c>
      <c r="C14808" t="s">
        <v>12027</v>
      </c>
      <c r="F14808" t="s">
        <v>21</v>
      </c>
      <c r="G14808">
        <v>0</v>
      </c>
      <c r="H14808" s="5"/>
      <c r="I14808">
        <v>0</v>
      </c>
      <c r="J14808" s="3">
        <v>45182.283333333333</v>
      </c>
      <c r="K14808" s="3">
        <v>45204.4375</v>
      </c>
      <c r="L14808" s="3">
        <v>45204.4375</v>
      </c>
      <c r="M14808" t="s">
        <v>12529</v>
      </c>
      <c r="N14808" s="4" t="s">
        <v>43051</v>
      </c>
      <c r="P14808" t="s">
        <v>16</v>
      </c>
    </row>
    <row r="14809" spans="1:16" x14ac:dyDescent="0.25">
      <c r="A14809" s="6" t="s">
        <v>12528</v>
      </c>
      <c r="B14809">
        <v>82231174</v>
      </c>
      <c r="C14809" t="s">
        <v>12027</v>
      </c>
      <c r="F14809" t="s">
        <v>21</v>
      </c>
      <c r="G14809">
        <v>0</v>
      </c>
      <c r="H14809">
        <v>0</v>
      </c>
      <c r="I14809">
        <v>0</v>
      </c>
      <c r="J14809" s="3">
        <v>45143.498611111114</v>
      </c>
      <c r="K14809" s="3">
        <v>45156.4375</v>
      </c>
      <c r="L14809" s="3">
        <v>45156.4375</v>
      </c>
      <c r="M14809" t="s">
        <v>12527</v>
      </c>
      <c r="N14809" s="4" t="s">
        <v>43051</v>
      </c>
      <c r="P14809" t="s">
        <v>16</v>
      </c>
    </row>
    <row r="14810" spans="1:16" x14ac:dyDescent="0.25">
      <c r="A14810" s="6" t="s">
        <v>12528</v>
      </c>
      <c r="B14810">
        <v>82231174</v>
      </c>
      <c r="C14810" t="s">
        <v>12027</v>
      </c>
      <c r="F14810" t="s">
        <v>21</v>
      </c>
      <c r="G14810">
        <v>0</v>
      </c>
      <c r="H14810">
        <v>0</v>
      </c>
      <c r="I14810">
        <v>0</v>
      </c>
      <c r="J14810" s="3">
        <v>45143.498611111114</v>
      </c>
      <c r="K14810" s="3">
        <v>45156.4375</v>
      </c>
      <c r="L14810" s="3">
        <v>45156.4375</v>
      </c>
      <c r="M14810" t="s">
        <v>12527</v>
      </c>
      <c r="N14810" s="4" t="s">
        <v>43051</v>
      </c>
      <c r="P14810" t="s">
        <v>16</v>
      </c>
    </row>
    <row r="14811" spans="1:16" x14ac:dyDescent="0.25">
      <c r="A14811" t="s">
        <v>12526</v>
      </c>
      <c r="B14811">
        <v>22235246</v>
      </c>
      <c r="C14811" t="s">
        <v>12027</v>
      </c>
      <c r="F14811" t="s">
        <v>21</v>
      </c>
      <c r="G14811">
        <v>0</v>
      </c>
      <c r="I14811">
        <v>0</v>
      </c>
      <c r="J14811" s="3">
        <v>45195.061111111114</v>
      </c>
      <c r="K14811" s="3">
        <v>45212.4375</v>
      </c>
      <c r="L14811" s="3">
        <v>45212.4375</v>
      </c>
      <c r="M14811" t="s">
        <v>12525</v>
      </c>
      <c r="N14811" s="4" t="s">
        <v>43051</v>
      </c>
      <c r="P14811" t="s">
        <v>16</v>
      </c>
    </row>
    <row r="14812" spans="1:16" x14ac:dyDescent="0.25">
      <c r="A14812" s="6" t="s">
        <v>12524</v>
      </c>
      <c r="B14812">
        <v>5235323</v>
      </c>
      <c r="C14812" t="s">
        <v>12027</v>
      </c>
      <c r="F14812" t="s">
        <v>21</v>
      </c>
      <c r="G14812">
        <v>0</v>
      </c>
      <c r="H14812">
        <v>0</v>
      </c>
      <c r="I14812">
        <v>0</v>
      </c>
      <c r="J14812" s="3">
        <v>45146.207638888889</v>
      </c>
      <c r="K14812" s="3">
        <v>45176.4375</v>
      </c>
      <c r="L14812" s="3">
        <v>45176.4375</v>
      </c>
      <c r="M14812" t="s">
        <v>12523</v>
      </c>
      <c r="N14812" s="4" t="s">
        <v>43051</v>
      </c>
      <c r="P14812" t="s">
        <v>16</v>
      </c>
    </row>
    <row r="14813" spans="1:16" x14ac:dyDescent="0.25">
      <c r="A14813" s="6" t="s">
        <v>12524</v>
      </c>
      <c r="B14813">
        <v>5235323</v>
      </c>
      <c r="C14813" t="s">
        <v>12027</v>
      </c>
      <c r="F14813" t="s">
        <v>21</v>
      </c>
      <c r="G14813">
        <v>0</v>
      </c>
      <c r="H14813">
        <v>0</v>
      </c>
      <c r="I14813">
        <v>0</v>
      </c>
      <c r="J14813" s="3">
        <v>45146.207638888889</v>
      </c>
      <c r="K14813" s="3">
        <v>45176.4375</v>
      </c>
      <c r="L14813" s="3">
        <v>45176.4375</v>
      </c>
      <c r="M14813" t="s">
        <v>12523</v>
      </c>
      <c r="N14813" s="4" t="s">
        <v>43051</v>
      </c>
      <c r="P14813" t="s">
        <v>16</v>
      </c>
    </row>
    <row r="14814" spans="1:16" x14ac:dyDescent="0.25">
      <c r="A14814" t="s">
        <v>12522</v>
      </c>
      <c r="B14814" t="s">
        <v>12521</v>
      </c>
      <c r="C14814" t="s">
        <v>12027</v>
      </c>
      <c r="F14814" t="s">
        <v>21</v>
      </c>
      <c r="G14814">
        <v>0</v>
      </c>
      <c r="H14814" s="5"/>
      <c r="I14814">
        <v>0</v>
      </c>
      <c r="J14814" s="3">
        <v>45181.277083333334</v>
      </c>
      <c r="K14814" s="3">
        <v>45204.4375</v>
      </c>
      <c r="L14814" s="3">
        <v>45204.4375</v>
      </c>
      <c r="M14814" t="s">
        <v>12520</v>
      </c>
      <c r="N14814" s="4" t="s">
        <v>43051</v>
      </c>
      <c r="P14814" t="s">
        <v>16</v>
      </c>
    </row>
    <row r="14815" spans="1:16" x14ac:dyDescent="0.25">
      <c r="A14815" t="s">
        <v>12519</v>
      </c>
      <c r="B14815">
        <v>11235358</v>
      </c>
      <c r="C14815" t="s">
        <v>12027</v>
      </c>
      <c r="F14815" t="s">
        <v>21</v>
      </c>
      <c r="G14815">
        <v>0</v>
      </c>
      <c r="H14815" s="5"/>
      <c r="I14815">
        <v>0</v>
      </c>
      <c r="J14815" s="3">
        <v>45160.520138888889</v>
      </c>
      <c r="K14815" s="3">
        <v>45181.4375</v>
      </c>
      <c r="L14815" s="3">
        <v>45181.4375</v>
      </c>
      <c r="M14815" t="s">
        <v>12518</v>
      </c>
      <c r="N14815" s="4" t="s">
        <v>43051</v>
      </c>
      <c r="P14815" t="s">
        <v>16</v>
      </c>
    </row>
    <row r="14816" spans="1:16" x14ac:dyDescent="0.25">
      <c r="A14816" t="s">
        <v>12517</v>
      </c>
      <c r="B14816">
        <v>11235469</v>
      </c>
      <c r="C14816" t="s">
        <v>12027</v>
      </c>
      <c r="F14816" t="s">
        <v>21</v>
      </c>
      <c r="G14816">
        <v>0</v>
      </c>
      <c r="H14816" s="5"/>
      <c r="I14816">
        <v>0</v>
      </c>
      <c r="J14816" s="3">
        <v>45161.09375</v>
      </c>
      <c r="K14816" s="3">
        <v>45177.4375</v>
      </c>
      <c r="L14816" s="3">
        <v>45177.4375</v>
      </c>
      <c r="M14816" t="s">
        <v>12516</v>
      </c>
      <c r="N14816" s="4" t="s">
        <v>43051</v>
      </c>
      <c r="P14816" t="s">
        <v>16</v>
      </c>
    </row>
    <row r="14817" spans="1:16" x14ac:dyDescent="0.25">
      <c r="A14817" s="6" t="s">
        <v>12515</v>
      </c>
      <c r="B14817" t="s">
        <v>12514</v>
      </c>
      <c r="C14817" t="s">
        <v>12027</v>
      </c>
      <c r="F14817" t="s">
        <v>21</v>
      </c>
      <c r="G14817">
        <v>0</v>
      </c>
      <c r="H14817">
        <v>0</v>
      </c>
      <c r="I14817">
        <v>0</v>
      </c>
      <c r="J14817" s="3">
        <v>45121.506249999999</v>
      </c>
      <c r="K14817" s="3">
        <v>45169.4375</v>
      </c>
      <c r="L14817" s="3">
        <v>45169.4375</v>
      </c>
      <c r="M14817" t="s">
        <v>12513</v>
      </c>
      <c r="N14817" s="4" t="s">
        <v>43051</v>
      </c>
      <c r="P14817" t="s">
        <v>16</v>
      </c>
    </row>
    <row r="14818" spans="1:16" x14ac:dyDescent="0.25">
      <c r="A14818" s="6" t="s">
        <v>12515</v>
      </c>
      <c r="B14818" t="s">
        <v>12514</v>
      </c>
      <c r="C14818" t="s">
        <v>12027</v>
      </c>
      <c r="F14818" t="s">
        <v>21</v>
      </c>
      <c r="G14818">
        <v>0</v>
      </c>
      <c r="H14818">
        <v>0</v>
      </c>
      <c r="I14818">
        <v>0</v>
      </c>
      <c r="J14818" s="3">
        <v>45121.506249999999</v>
      </c>
      <c r="K14818" s="3">
        <v>45169.4375</v>
      </c>
      <c r="L14818" s="3">
        <v>45169.4375</v>
      </c>
      <c r="M14818" t="s">
        <v>12513</v>
      </c>
      <c r="N14818" s="4" t="s">
        <v>43051</v>
      </c>
      <c r="P14818" t="s">
        <v>16</v>
      </c>
    </row>
    <row r="14819" spans="1:16" x14ac:dyDescent="0.25">
      <c r="A14819" t="s">
        <v>12512</v>
      </c>
      <c r="B14819">
        <v>81235151</v>
      </c>
      <c r="C14819" t="s">
        <v>12027</v>
      </c>
      <c r="F14819" t="s">
        <v>21</v>
      </c>
      <c r="G14819">
        <v>0</v>
      </c>
      <c r="H14819">
        <v>0</v>
      </c>
      <c r="I14819">
        <v>0</v>
      </c>
      <c r="J14819" s="3">
        <v>45159.209027777775</v>
      </c>
      <c r="K14819" s="3">
        <v>45177.4375</v>
      </c>
      <c r="L14819" s="3">
        <v>45177.4375</v>
      </c>
      <c r="M14819" t="s">
        <v>12511</v>
      </c>
      <c r="N14819" s="4" t="s">
        <v>43051</v>
      </c>
      <c r="P14819" t="s">
        <v>16</v>
      </c>
    </row>
    <row r="14820" spans="1:16" x14ac:dyDescent="0.25">
      <c r="A14820" t="s">
        <v>12510</v>
      </c>
      <c r="B14820" t="s">
        <v>12509</v>
      </c>
      <c r="C14820" t="s">
        <v>12027</v>
      </c>
      <c r="F14820" t="s">
        <v>21</v>
      </c>
      <c r="G14820">
        <v>4239505936</v>
      </c>
      <c r="I14820">
        <v>10000000</v>
      </c>
      <c r="J14820" s="3">
        <v>45133.056944444441</v>
      </c>
      <c r="K14820" s="3">
        <v>45250.125</v>
      </c>
      <c r="L14820" s="3">
        <v>45250.125</v>
      </c>
      <c r="M14820" t="s">
        <v>12508</v>
      </c>
      <c r="N14820" s="4" t="s">
        <v>43051</v>
      </c>
      <c r="P14820" t="s">
        <v>16</v>
      </c>
    </row>
    <row r="14821" spans="1:16" x14ac:dyDescent="0.25">
      <c r="A14821" t="s">
        <v>12507</v>
      </c>
      <c r="B14821">
        <v>5231217</v>
      </c>
      <c r="C14821" t="s">
        <v>12027</v>
      </c>
      <c r="F14821" t="s">
        <v>21</v>
      </c>
      <c r="G14821">
        <v>0</v>
      </c>
      <c r="H14821" s="5"/>
      <c r="I14821">
        <v>0</v>
      </c>
      <c r="J14821" s="3">
        <v>45163.213888888888</v>
      </c>
      <c r="K14821" s="3">
        <v>45194.4375</v>
      </c>
      <c r="L14821" s="3">
        <v>45194.4375</v>
      </c>
      <c r="M14821" t="s">
        <v>12506</v>
      </c>
      <c r="N14821" s="4" t="s">
        <v>43051</v>
      </c>
      <c r="P14821" t="s">
        <v>16</v>
      </c>
    </row>
    <row r="14822" spans="1:16" x14ac:dyDescent="0.25">
      <c r="A14822" t="s">
        <v>12505</v>
      </c>
      <c r="B14822">
        <v>6235849</v>
      </c>
      <c r="C14822" t="s">
        <v>12027</v>
      </c>
      <c r="F14822" t="s">
        <v>21</v>
      </c>
      <c r="G14822">
        <v>0</v>
      </c>
      <c r="I14822">
        <v>0</v>
      </c>
      <c r="J14822" s="3">
        <v>45236.371527777781</v>
      </c>
      <c r="K14822" s="3">
        <v>45267.4375</v>
      </c>
      <c r="L14822" s="3">
        <v>45267.4375</v>
      </c>
      <c r="M14822" t="s">
        <v>12504</v>
      </c>
      <c r="N14822" s="4" t="s">
        <v>43051</v>
      </c>
      <c r="P14822" t="s">
        <v>16</v>
      </c>
    </row>
    <row r="14823" spans="1:16" x14ac:dyDescent="0.25">
      <c r="A14823" s="6" t="s">
        <v>12502</v>
      </c>
      <c r="B14823">
        <v>7235134</v>
      </c>
      <c r="C14823" t="s">
        <v>12027</v>
      </c>
      <c r="F14823" t="s">
        <v>21</v>
      </c>
      <c r="G14823">
        <v>0</v>
      </c>
      <c r="H14823">
        <v>0</v>
      </c>
      <c r="I14823">
        <v>0</v>
      </c>
      <c r="J14823" s="3">
        <v>45140.538194444445</v>
      </c>
      <c r="K14823" s="3">
        <v>45167.4375</v>
      </c>
      <c r="L14823" s="3">
        <v>45167.4375</v>
      </c>
      <c r="M14823" t="s">
        <v>12503</v>
      </c>
      <c r="N14823" s="4" t="s">
        <v>43051</v>
      </c>
      <c r="P14823" t="s">
        <v>16</v>
      </c>
    </row>
    <row r="14824" spans="1:16" x14ac:dyDescent="0.25">
      <c r="A14824" s="6" t="s">
        <v>12502</v>
      </c>
      <c r="B14824">
        <v>7235134</v>
      </c>
      <c r="C14824" t="s">
        <v>12027</v>
      </c>
      <c r="F14824" t="s">
        <v>21</v>
      </c>
      <c r="G14824">
        <v>0</v>
      </c>
      <c r="H14824">
        <v>0</v>
      </c>
      <c r="I14824">
        <v>0</v>
      </c>
      <c r="J14824" s="3">
        <v>45140.538194444445</v>
      </c>
      <c r="K14824" s="3">
        <v>45167.4375</v>
      </c>
      <c r="L14824" s="3">
        <v>45167.4375</v>
      </c>
      <c r="M14824" t="s">
        <v>12503</v>
      </c>
      <c r="N14824" s="4" t="s">
        <v>43051</v>
      </c>
      <c r="P14824" t="s">
        <v>16</v>
      </c>
    </row>
    <row r="14825" spans="1:16" x14ac:dyDescent="0.25">
      <c r="A14825" t="s">
        <v>12502</v>
      </c>
      <c r="B14825" t="s">
        <v>12501</v>
      </c>
      <c r="C14825" t="s">
        <v>12027</v>
      </c>
      <c r="F14825" t="s">
        <v>21</v>
      </c>
      <c r="G14825">
        <v>0</v>
      </c>
      <c r="H14825" s="5"/>
      <c r="I14825">
        <v>0</v>
      </c>
      <c r="J14825" s="3">
        <v>45169.236805555556</v>
      </c>
      <c r="K14825" s="3">
        <v>45194.4375</v>
      </c>
      <c r="L14825" s="3">
        <v>45194.4375</v>
      </c>
      <c r="M14825" t="s">
        <v>12500</v>
      </c>
      <c r="N14825" s="4" t="s">
        <v>43051</v>
      </c>
      <c r="P14825" t="s">
        <v>16</v>
      </c>
    </row>
    <row r="14826" spans="1:16" x14ac:dyDescent="0.25">
      <c r="A14826" t="s">
        <v>12499</v>
      </c>
      <c r="B14826">
        <v>28231117</v>
      </c>
      <c r="C14826" t="s">
        <v>12027</v>
      </c>
      <c r="F14826" t="s">
        <v>21</v>
      </c>
      <c r="G14826">
        <v>0</v>
      </c>
      <c r="I14826">
        <v>0</v>
      </c>
      <c r="J14826" s="3">
        <v>45194.150694444441</v>
      </c>
      <c r="K14826" s="3">
        <v>45215.4375</v>
      </c>
      <c r="L14826" s="3">
        <v>45215.4375</v>
      </c>
      <c r="M14826" t="s">
        <v>12498</v>
      </c>
      <c r="N14826" s="4" t="s">
        <v>43051</v>
      </c>
      <c r="P14826" t="s">
        <v>16</v>
      </c>
    </row>
    <row r="14827" spans="1:16" x14ac:dyDescent="0.25">
      <c r="A14827" t="s">
        <v>12497</v>
      </c>
      <c r="B14827">
        <v>81235189</v>
      </c>
      <c r="C14827" t="s">
        <v>12027</v>
      </c>
      <c r="F14827" t="s">
        <v>21</v>
      </c>
      <c r="G14827">
        <v>0</v>
      </c>
      <c r="H14827" s="5"/>
      <c r="I14827">
        <v>0</v>
      </c>
      <c r="J14827" s="3">
        <v>45168.45416666667</v>
      </c>
      <c r="K14827" s="3">
        <v>45174.4375</v>
      </c>
      <c r="L14827" s="3">
        <v>45174.4375</v>
      </c>
      <c r="M14827" t="s">
        <v>12496</v>
      </c>
      <c r="N14827" s="4" t="s">
        <v>43051</v>
      </c>
      <c r="P14827" t="s">
        <v>16</v>
      </c>
    </row>
    <row r="14828" spans="1:16" x14ac:dyDescent="0.25">
      <c r="A14828" s="6" t="s">
        <v>12495</v>
      </c>
      <c r="B14828">
        <v>28235070</v>
      </c>
      <c r="C14828" t="s">
        <v>12027</v>
      </c>
      <c r="F14828" t="s">
        <v>21</v>
      </c>
      <c r="G14828">
        <v>0</v>
      </c>
      <c r="H14828">
        <v>0</v>
      </c>
      <c r="I14828">
        <v>0</v>
      </c>
      <c r="J14828" s="3">
        <v>45152.061111111114</v>
      </c>
      <c r="K14828" s="3">
        <v>45174.4375</v>
      </c>
      <c r="L14828" s="3">
        <v>45174.4375</v>
      </c>
      <c r="M14828" t="s">
        <v>12494</v>
      </c>
      <c r="N14828" s="4" t="s">
        <v>43051</v>
      </c>
      <c r="P14828" t="s">
        <v>16</v>
      </c>
    </row>
    <row r="14829" spans="1:16" x14ac:dyDescent="0.25">
      <c r="A14829" s="6" t="s">
        <v>12495</v>
      </c>
      <c r="B14829">
        <v>28235070</v>
      </c>
      <c r="C14829" t="s">
        <v>12027</v>
      </c>
      <c r="F14829" t="s">
        <v>21</v>
      </c>
      <c r="G14829">
        <v>0</v>
      </c>
      <c r="H14829">
        <v>0</v>
      </c>
      <c r="I14829">
        <v>0</v>
      </c>
      <c r="J14829" s="3">
        <v>45152.061111111114</v>
      </c>
      <c r="K14829" s="3">
        <v>45174.4375</v>
      </c>
      <c r="L14829" s="3">
        <v>45174.4375</v>
      </c>
      <c r="M14829" t="s">
        <v>12494</v>
      </c>
      <c r="N14829" s="4" t="s">
        <v>43051</v>
      </c>
      <c r="P14829" t="s">
        <v>16</v>
      </c>
    </row>
    <row r="14830" spans="1:16" x14ac:dyDescent="0.25">
      <c r="A14830" t="s">
        <v>12493</v>
      </c>
      <c r="B14830">
        <v>28231116</v>
      </c>
      <c r="C14830" t="s">
        <v>12027</v>
      </c>
      <c r="F14830" t="s">
        <v>21</v>
      </c>
      <c r="G14830">
        <v>0</v>
      </c>
      <c r="H14830" s="5"/>
      <c r="I14830">
        <v>0</v>
      </c>
      <c r="J14830" s="3">
        <v>45185.507638888892</v>
      </c>
      <c r="K14830" s="3">
        <v>45206.4375</v>
      </c>
      <c r="L14830" s="3">
        <v>45206.4375</v>
      </c>
      <c r="M14830" t="s">
        <v>12492</v>
      </c>
      <c r="N14830" s="4" t="s">
        <v>43051</v>
      </c>
      <c r="P14830" t="s">
        <v>16</v>
      </c>
    </row>
    <row r="14831" spans="1:16" x14ac:dyDescent="0.25">
      <c r="A14831" t="s">
        <v>12491</v>
      </c>
      <c r="B14831">
        <v>81235167</v>
      </c>
      <c r="C14831" t="s">
        <v>12027</v>
      </c>
      <c r="F14831" t="s">
        <v>21</v>
      </c>
      <c r="G14831">
        <v>0</v>
      </c>
      <c r="H14831">
        <v>0</v>
      </c>
      <c r="I14831">
        <v>0</v>
      </c>
      <c r="J14831" s="3">
        <v>45159.424305555556</v>
      </c>
      <c r="K14831" s="3">
        <v>45174.4375</v>
      </c>
      <c r="L14831" s="3">
        <v>45174.4375</v>
      </c>
      <c r="M14831" t="s">
        <v>12490</v>
      </c>
      <c r="N14831" s="4" t="s">
        <v>43051</v>
      </c>
      <c r="P14831" t="s">
        <v>16</v>
      </c>
    </row>
    <row r="14832" spans="1:16" x14ac:dyDescent="0.25">
      <c r="A14832" t="s">
        <v>12489</v>
      </c>
      <c r="B14832">
        <v>6235758</v>
      </c>
      <c r="C14832" t="s">
        <v>12027</v>
      </c>
      <c r="F14832" t="s">
        <v>21</v>
      </c>
      <c r="G14832">
        <v>0</v>
      </c>
      <c r="I14832">
        <v>0</v>
      </c>
      <c r="J14832" s="3">
        <v>45210.18472222222</v>
      </c>
      <c r="K14832" s="3">
        <v>45233.4375</v>
      </c>
      <c r="L14832" s="3">
        <v>45233.4375</v>
      </c>
      <c r="M14832" t="s">
        <v>12488</v>
      </c>
      <c r="N14832" s="4" t="s">
        <v>43051</v>
      </c>
      <c r="P14832" t="s">
        <v>16</v>
      </c>
    </row>
    <row r="14833" spans="1:16" x14ac:dyDescent="0.25">
      <c r="A14833" t="s">
        <v>12487</v>
      </c>
      <c r="B14833">
        <v>82235178</v>
      </c>
      <c r="C14833" t="s">
        <v>12027</v>
      </c>
      <c r="F14833" t="s">
        <v>21</v>
      </c>
      <c r="G14833">
        <v>0</v>
      </c>
      <c r="H14833" s="5"/>
      <c r="I14833">
        <v>0</v>
      </c>
      <c r="J14833" s="3">
        <v>45168.512499999997</v>
      </c>
      <c r="K14833" s="3">
        <v>45196.4375</v>
      </c>
      <c r="L14833" s="3">
        <v>45196.4375</v>
      </c>
      <c r="M14833" t="s">
        <v>12486</v>
      </c>
      <c r="N14833" s="4" t="s">
        <v>43051</v>
      </c>
      <c r="P14833" t="s">
        <v>16</v>
      </c>
    </row>
    <row r="14834" spans="1:16" x14ac:dyDescent="0.25">
      <c r="A14834" s="6" t="s">
        <v>12485</v>
      </c>
      <c r="B14834">
        <v>80231056</v>
      </c>
      <c r="C14834" t="s">
        <v>12027</v>
      </c>
      <c r="F14834" t="s">
        <v>21</v>
      </c>
      <c r="G14834">
        <v>0</v>
      </c>
      <c r="H14834">
        <v>0</v>
      </c>
      <c r="I14834">
        <v>0</v>
      </c>
      <c r="J14834" s="3">
        <v>45142.17083333333</v>
      </c>
      <c r="K14834" s="3">
        <v>45163.4375</v>
      </c>
      <c r="L14834" s="3">
        <v>45163.4375</v>
      </c>
      <c r="M14834" t="s">
        <v>12484</v>
      </c>
      <c r="N14834" s="4" t="s">
        <v>43051</v>
      </c>
      <c r="P14834" t="s">
        <v>16</v>
      </c>
    </row>
    <row r="14835" spans="1:16" x14ac:dyDescent="0.25">
      <c r="A14835" s="6" t="s">
        <v>12485</v>
      </c>
      <c r="B14835">
        <v>80231056</v>
      </c>
      <c r="C14835" t="s">
        <v>12027</v>
      </c>
      <c r="F14835" t="s">
        <v>21</v>
      </c>
      <c r="G14835">
        <v>0</v>
      </c>
      <c r="H14835">
        <v>0</v>
      </c>
      <c r="I14835">
        <v>0</v>
      </c>
      <c r="J14835" s="3">
        <v>45142.17083333333</v>
      </c>
      <c r="K14835" s="3">
        <v>45163.4375</v>
      </c>
      <c r="L14835" s="3">
        <v>45163.4375</v>
      </c>
      <c r="M14835" t="s">
        <v>12484</v>
      </c>
      <c r="N14835" s="4" t="s">
        <v>43051</v>
      </c>
      <c r="P14835" t="s">
        <v>16</v>
      </c>
    </row>
    <row r="14836" spans="1:16" x14ac:dyDescent="0.25">
      <c r="A14836" t="s">
        <v>12481</v>
      </c>
      <c r="B14836" t="s">
        <v>12483</v>
      </c>
      <c r="C14836" t="s">
        <v>12027</v>
      </c>
      <c r="F14836" t="s">
        <v>21</v>
      </c>
      <c r="G14836">
        <v>0</v>
      </c>
      <c r="I14836">
        <v>0</v>
      </c>
      <c r="J14836" s="3">
        <v>45239.475694444445</v>
      </c>
      <c r="K14836" s="3">
        <v>45265.4375</v>
      </c>
      <c r="L14836" s="3">
        <v>45265.4375</v>
      </c>
      <c r="M14836" t="s">
        <v>12482</v>
      </c>
      <c r="N14836" s="4" t="s">
        <v>43051</v>
      </c>
      <c r="P14836" t="s">
        <v>16</v>
      </c>
    </row>
    <row r="14837" spans="1:16" x14ac:dyDescent="0.25">
      <c r="A14837" t="s">
        <v>12481</v>
      </c>
      <c r="B14837">
        <v>3232438</v>
      </c>
      <c r="C14837" t="s">
        <v>12027</v>
      </c>
      <c r="F14837" t="s">
        <v>21</v>
      </c>
      <c r="G14837">
        <v>0</v>
      </c>
      <c r="I14837">
        <v>0</v>
      </c>
      <c r="J14837" s="3">
        <v>45187.463194444441</v>
      </c>
      <c r="K14837" s="3">
        <v>45222.4375</v>
      </c>
      <c r="L14837" s="3">
        <v>45222.4375</v>
      </c>
      <c r="M14837" t="s">
        <v>12480</v>
      </c>
      <c r="N14837" s="4" t="s">
        <v>43051</v>
      </c>
      <c r="P14837" t="s">
        <v>16</v>
      </c>
    </row>
    <row r="14838" spans="1:16" x14ac:dyDescent="0.25">
      <c r="A14838" t="s">
        <v>12479</v>
      </c>
      <c r="B14838">
        <v>84231185</v>
      </c>
      <c r="C14838" t="s">
        <v>12027</v>
      </c>
      <c r="F14838" t="s">
        <v>21</v>
      </c>
      <c r="G14838">
        <v>0</v>
      </c>
      <c r="H14838" s="5"/>
      <c r="I14838">
        <v>0</v>
      </c>
      <c r="J14838" s="3">
        <v>45167.529166666667</v>
      </c>
      <c r="K14838" s="3">
        <v>45188.4375</v>
      </c>
      <c r="L14838" s="3">
        <v>45188.4375</v>
      </c>
      <c r="M14838" t="s">
        <v>12478</v>
      </c>
      <c r="N14838" s="4" t="s">
        <v>43051</v>
      </c>
      <c r="P14838" t="s">
        <v>16</v>
      </c>
    </row>
    <row r="14839" spans="1:16" x14ac:dyDescent="0.25">
      <c r="A14839" t="s">
        <v>12477</v>
      </c>
      <c r="B14839" t="s">
        <v>12476</v>
      </c>
      <c r="C14839" t="s">
        <v>12027</v>
      </c>
      <c r="F14839" t="s">
        <v>21</v>
      </c>
      <c r="G14839">
        <v>0</v>
      </c>
      <c r="H14839" s="5"/>
      <c r="I14839">
        <v>0</v>
      </c>
      <c r="J14839" s="3">
        <v>45160.386805555558</v>
      </c>
      <c r="K14839" s="3">
        <v>45170.4375</v>
      </c>
      <c r="L14839" s="3">
        <v>45170.4375</v>
      </c>
      <c r="M14839" t="s">
        <v>12475</v>
      </c>
      <c r="N14839" s="4" t="s">
        <v>43051</v>
      </c>
      <c r="P14839" t="s">
        <v>16</v>
      </c>
    </row>
    <row r="14840" spans="1:16" x14ac:dyDescent="0.25">
      <c r="A14840" s="6" t="s">
        <v>12474</v>
      </c>
      <c r="B14840" t="s">
        <v>12473</v>
      </c>
      <c r="C14840" t="s">
        <v>12027</v>
      </c>
      <c r="F14840" t="s">
        <v>21</v>
      </c>
      <c r="G14840">
        <v>0</v>
      </c>
      <c r="H14840">
        <v>0</v>
      </c>
      <c r="I14840">
        <v>0</v>
      </c>
      <c r="J14840" s="3">
        <v>45133.181944444441</v>
      </c>
      <c r="K14840" s="3">
        <v>45159.4375</v>
      </c>
      <c r="L14840" s="3">
        <v>45159.4375</v>
      </c>
      <c r="M14840" t="s">
        <v>12472</v>
      </c>
      <c r="N14840" s="4" t="s">
        <v>43051</v>
      </c>
      <c r="P14840" t="s">
        <v>16</v>
      </c>
    </row>
    <row r="14841" spans="1:16" x14ac:dyDescent="0.25">
      <c r="A14841" s="6" t="s">
        <v>12474</v>
      </c>
      <c r="B14841" t="s">
        <v>12473</v>
      </c>
      <c r="C14841" t="s">
        <v>12027</v>
      </c>
      <c r="F14841" t="s">
        <v>21</v>
      </c>
      <c r="G14841">
        <v>0</v>
      </c>
      <c r="H14841">
        <v>0</v>
      </c>
      <c r="I14841">
        <v>0</v>
      </c>
      <c r="J14841" s="3">
        <v>45133.181944444441</v>
      </c>
      <c r="K14841" s="3">
        <v>45159.4375</v>
      </c>
      <c r="L14841" s="3">
        <v>45159.4375</v>
      </c>
      <c r="M14841" t="s">
        <v>12472</v>
      </c>
      <c r="N14841" s="4" t="s">
        <v>43051</v>
      </c>
      <c r="P14841" t="s">
        <v>16</v>
      </c>
    </row>
    <row r="14842" spans="1:16" x14ac:dyDescent="0.25">
      <c r="A14842" t="s">
        <v>12471</v>
      </c>
      <c r="B14842" t="s">
        <v>12470</v>
      </c>
      <c r="C14842" t="s">
        <v>12027</v>
      </c>
      <c r="F14842" t="s">
        <v>21</v>
      </c>
      <c r="G14842">
        <v>0</v>
      </c>
      <c r="H14842" s="5"/>
      <c r="I14842">
        <v>0</v>
      </c>
      <c r="J14842" s="3">
        <v>45177.222222222219</v>
      </c>
      <c r="K14842" s="3">
        <v>45191.4375</v>
      </c>
      <c r="L14842" s="3">
        <v>45191.4375</v>
      </c>
      <c r="M14842" t="s">
        <v>12469</v>
      </c>
      <c r="N14842" s="4" t="s">
        <v>43051</v>
      </c>
      <c r="P14842" t="s">
        <v>16</v>
      </c>
    </row>
    <row r="14843" spans="1:16" x14ac:dyDescent="0.25">
      <c r="A14843" t="s">
        <v>12468</v>
      </c>
      <c r="B14843">
        <v>81231214</v>
      </c>
      <c r="C14843" t="s">
        <v>12027</v>
      </c>
      <c r="F14843" t="s">
        <v>21</v>
      </c>
      <c r="G14843">
        <v>0</v>
      </c>
      <c r="I14843">
        <v>0</v>
      </c>
      <c r="J14843" s="3">
        <v>45243.199999999997</v>
      </c>
      <c r="K14843" s="3">
        <v>45259.4375</v>
      </c>
      <c r="L14843" s="3">
        <v>45259.4375</v>
      </c>
      <c r="M14843" t="s">
        <v>12467</v>
      </c>
      <c r="N14843" s="4" t="s">
        <v>43051</v>
      </c>
      <c r="P14843" t="s">
        <v>16</v>
      </c>
    </row>
    <row r="14844" spans="1:16" x14ac:dyDescent="0.25">
      <c r="A14844" t="s">
        <v>12466</v>
      </c>
      <c r="B14844">
        <v>82234108</v>
      </c>
      <c r="C14844" t="s">
        <v>12027</v>
      </c>
      <c r="F14844" t="s">
        <v>21</v>
      </c>
      <c r="G14844">
        <v>0</v>
      </c>
      <c r="H14844" s="5"/>
      <c r="I14844">
        <v>0</v>
      </c>
      <c r="J14844" s="3">
        <v>45157.484722222223</v>
      </c>
      <c r="K14844" s="3">
        <v>45174.4375</v>
      </c>
      <c r="L14844" s="3">
        <v>45174.4375</v>
      </c>
      <c r="M14844" t="s">
        <v>12465</v>
      </c>
      <c r="N14844" s="4" t="s">
        <v>43051</v>
      </c>
      <c r="P14844" t="s">
        <v>16</v>
      </c>
    </row>
    <row r="14845" spans="1:16" x14ac:dyDescent="0.25">
      <c r="A14845" s="6" t="s">
        <v>12464</v>
      </c>
      <c r="B14845">
        <v>81231140</v>
      </c>
      <c r="C14845" t="s">
        <v>12027</v>
      </c>
      <c r="F14845" t="s">
        <v>21</v>
      </c>
      <c r="G14845">
        <v>0</v>
      </c>
      <c r="H14845">
        <v>0</v>
      </c>
      <c r="I14845">
        <v>0</v>
      </c>
      <c r="J14845" s="3">
        <v>45126.538194444445</v>
      </c>
      <c r="K14845" s="3">
        <v>45149.4375</v>
      </c>
      <c r="L14845" s="3">
        <v>45149.4375</v>
      </c>
      <c r="M14845" t="s">
        <v>12463</v>
      </c>
      <c r="N14845" s="4" t="s">
        <v>43051</v>
      </c>
      <c r="P14845" t="s">
        <v>16</v>
      </c>
    </row>
    <row r="14846" spans="1:16" x14ac:dyDescent="0.25">
      <c r="A14846" s="6" t="s">
        <v>12464</v>
      </c>
      <c r="B14846">
        <v>81231140</v>
      </c>
      <c r="C14846" t="s">
        <v>12027</v>
      </c>
      <c r="F14846" t="s">
        <v>21</v>
      </c>
      <c r="G14846">
        <v>0</v>
      </c>
      <c r="H14846">
        <v>0</v>
      </c>
      <c r="I14846">
        <v>0</v>
      </c>
      <c r="J14846" s="3">
        <v>45126.538194444445</v>
      </c>
      <c r="K14846" s="3">
        <v>45149.4375</v>
      </c>
      <c r="L14846" s="3">
        <v>45149.4375</v>
      </c>
      <c r="M14846" t="s">
        <v>12463</v>
      </c>
      <c r="N14846" s="4" t="s">
        <v>43051</v>
      </c>
      <c r="P14846" t="s">
        <v>16</v>
      </c>
    </row>
    <row r="14847" spans="1:16" x14ac:dyDescent="0.25">
      <c r="A14847" t="s">
        <v>12462</v>
      </c>
      <c r="B14847">
        <v>6235344</v>
      </c>
      <c r="C14847" t="s">
        <v>12027</v>
      </c>
      <c r="F14847" t="s">
        <v>21</v>
      </c>
      <c r="G14847">
        <v>0</v>
      </c>
      <c r="I14847">
        <v>0</v>
      </c>
      <c r="J14847" s="3">
        <v>45236.404861111114</v>
      </c>
      <c r="K14847" s="3">
        <v>45268.4375</v>
      </c>
      <c r="L14847" s="3">
        <v>45268.4375</v>
      </c>
      <c r="M14847" t="s">
        <v>12461</v>
      </c>
      <c r="N14847" s="4" t="s">
        <v>43051</v>
      </c>
      <c r="P14847" t="s">
        <v>16</v>
      </c>
    </row>
    <row r="14848" spans="1:16" x14ac:dyDescent="0.25">
      <c r="A14848" t="s">
        <v>12460</v>
      </c>
      <c r="B14848">
        <v>96235365</v>
      </c>
      <c r="C14848" t="s">
        <v>12027</v>
      </c>
      <c r="F14848" t="s">
        <v>21</v>
      </c>
      <c r="G14848">
        <v>0</v>
      </c>
      <c r="H14848" s="5"/>
      <c r="I14848">
        <v>0</v>
      </c>
      <c r="J14848" s="3">
        <v>45162.5</v>
      </c>
      <c r="K14848" s="3">
        <v>45173.4375</v>
      </c>
      <c r="L14848" s="3">
        <v>45173.4375</v>
      </c>
      <c r="M14848" t="s">
        <v>12459</v>
      </c>
      <c r="N14848" s="4" t="s">
        <v>43051</v>
      </c>
      <c r="P14848" t="s">
        <v>16</v>
      </c>
    </row>
    <row r="14849" spans="1:16" x14ac:dyDescent="0.25">
      <c r="A14849" t="s">
        <v>12458</v>
      </c>
      <c r="B14849">
        <v>82235188</v>
      </c>
      <c r="C14849" t="s">
        <v>12027</v>
      </c>
      <c r="F14849" t="s">
        <v>21</v>
      </c>
      <c r="G14849">
        <v>0</v>
      </c>
      <c r="H14849" s="5"/>
      <c r="I14849">
        <v>0</v>
      </c>
      <c r="J14849" s="3">
        <v>45174.531944444447</v>
      </c>
      <c r="K14849" s="3">
        <v>45194.4375</v>
      </c>
      <c r="L14849" s="3">
        <v>45194.4375</v>
      </c>
      <c r="M14849" t="s">
        <v>12457</v>
      </c>
      <c r="N14849" s="4" t="s">
        <v>43051</v>
      </c>
      <c r="P14849" t="s">
        <v>16</v>
      </c>
    </row>
    <row r="14850" spans="1:16" x14ac:dyDescent="0.25">
      <c r="A14850" t="s">
        <v>12456</v>
      </c>
      <c r="B14850">
        <v>6235649</v>
      </c>
      <c r="C14850" t="s">
        <v>12027</v>
      </c>
      <c r="F14850" t="s">
        <v>21</v>
      </c>
      <c r="G14850">
        <v>0</v>
      </c>
      <c r="H14850" s="5"/>
      <c r="I14850">
        <v>0</v>
      </c>
      <c r="J14850" s="3">
        <v>45164.168055555558</v>
      </c>
      <c r="K14850" s="3">
        <v>45175.4375</v>
      </c>
      <c r="L14850" s="3">
        <v>45175.4375</v>
      </c>
      <c r="M14850" t="s">
        <v>12455</v>
      </c>
      <c r="N14850" s="4" t="s">
        <v>43051</v>
      </c>
      <c r="P14850" t="s">
        <v>16</v>
      </c>
    </row>
    <row r="14851" spans="1:16" x14ac:dyDescent="0.25">
      <c r="A14851" t="s">
        <v>12454</v>
      </c>
      <c r="B14851">
        <v>11235776</v>
      </c>
      <c r="C14851" t="s">
        <v>12027</v>
      </c>
      <c r="F14851" t="s">
        <v>21</v>
      </c>
      <c r="G14851">
        <v>0</v>
      </c>
      <c r="I14851">
        <v>0</v>
      </c>
      <c r="J14851" s="3">
        <v>45244.118750000001</v>
      </c>
      <c r="K14851" s="3">
        <v>45257.4375</v>
      </c>
      <c r="L14851" s="3">
        <v>45257.4375</v>
      </c>
      <c r="M14851" t="s">
        <v>12453</v>
      </c>
      <c r="N14851" s="4" t="s">
        <v>43051</v>
      </c>
      <c r="P14851" t="s">
        <v>16</v>
      </c>
    </row>
    <row r="14852" spans="1:16" x14ac:dyDescent="0.25">
      <c r="A14852" t="s">
        <v>12452</v>
      </c>
      <c r="B14852" t="s">
        <v>12451</v>
      </c>
      <c r="C14852" t="s">
        <v>12027</v>
      </c>
      <c r="F14852" t="s">
        <v>21</v>
      </c>
      <c r="G14852">
        <v>4915202.5</v>
      </c>
      <c r="I14852">
        <v>98300</v>
      </c>
      <c r="J14852" s="3">
        <v>45254.063194444447</v>
      </c>
      <c r="K14852" s="3">
        <v>45289.125</v>
      </c>
      <c r="L14852" s="3">
        <v>45289.125</v>
      </c>
      <c r="M14852" t="s">
        <v>12450</v>
      </c>
      <c r="N14852" s="4" t="s">
        <v>43051</v>
      </c>
      <c r="P14852" t="s">
        <v>16</v>
      </c>
    </row>
    <row r="14853" spans="1:16" x14ac:dyDescent="0.25">
      <c r="A14853" s="6" t="s">
        <v>12449</v>
      </c>
      <c r="B14853">
        <v>82235143</v>
      </c>
      <c r="C14853" t="s">
        <v>12027</v>
      </c>
      <c r="F14853" t="s">
        <v>21</v>
      </c>
      <c r="G14853">
        <v>0</v>
      </c>
      <c r="H14853">
        <v>0</v>
      </c>
      <c r="I14853">
        <v>0</v>
      </c>
      <c r="J14853" s="3">
        <v>45128.206944444442</v>
      </c>
      <c r="K14853" s="3">
        <v>45150.4375</v>
      </c>
      <c r="L14853" s="3">
        <v>45150.4375</v>
      </c>
      <c r="M14853" t="s">
        <v>12448</v>
      </c>
      <c r="N14853" s="4" t="s">
        <v>43051</v>
      </c>
      <c r="P14853" t="s">
        <v>16</v>
      </c>
    </row>
    <row r="14854" spans="1:16" x14ac:dyDescent="0.25">
      <c r="A14854" s="6" t="s">
        <v>12449</v>
      </c>
      <c r="B14854">
        <v>82235143</v>
      </c>
      <c r="C14854" t="s">
        <v>12027</v>
      </c>
      <c r="F14854" t="s">
        <v>21</v>
      </c>
      <c r="G14854">
        <v>0</v>
      </c>
      <c r="H14854">
        <v>0</v>
      </c>
      <c r="I14854">
        <v>0</v>
      </c>
      <c r="J14854" s="3">
        <v>45128.206944444442</v>
      </c>
      <c r="K14854" s="3">
        <v>45150.4375</v>
      </c>
      <c r="L14854" s="3">
        <v>45150.4375</v>
      </c>
      <c r="M14854" t="s">
        <v>12448</v>
      </c>
      <c r="N14854" s="4" t="s">
        <v>43051</v>
      </c>
      <c r="P14854" t="s">
        <v>16</v>
      </c>
    </row>
    <row r="14855" spans="1:16" x14ac:dyDescent="0.25">
      <c r="A14855" t="s">
        <v>12447</v>
      </c>
      <c r="B14855">
        <v>8236155</v>
      </c>
      <c r="C14855" t="s">
        <v>12027</v>
      </c>
      <c r="F14855" t="s">
        <v>21</v>
      </c>
      <c r="G14855">
        <v>0</v>
      </c>
      <c r="I14855">
        <v>0</v>
      </c>
      <c r="J14855" s="3">
        <v>45134.522222222222</v>
      </c>
      <c r="K14855" s="3">
        <v>45182.4375</v>
      </c>
      <c r="L14855" s="3">
        <v>45182.4375</v>
      </c>
      <c r="M14855" t="s">
        <v>12446</v>
      </c>
      <c r="N14855" s="4" t="s">
        <v>43051</v>
      </c>
      <c r="P14855" t="s">
        <v>16</v>
      </c>
    </row>
    <row r="14856" spans="1:16" x14ac:dyDescent="0.25">
      <c r="A14856" t="s">
        <v>12445</v>
      </c>
      <c r="B14856" t="s">
        <v>12444</v>
      </c>
      <c r="C14856" t="s">
        <v>12027</v>
      </c>
      <c r="F14856" t="s">
        <v>21</v>
      </c>
      <c r="G14856">
        <v>9952951.0399999991</v>
      </c>
      <c r="I14856">
        <v>199100</v>
      </c>
      <c r="J14856" s="3">
        <v>45255.072916666664</v>
      </c>
      <c r="K14856" s="3">
        <v>45286.125</v>
      </c>
      <c r="L14856" s="3">
        <v>45286.125</v>
      </c>
      <c r="M14856" t="s">
        <v>12443</v>
      </c>
      <c r="N14856" s="4" t="s">
        <v>43051</v>
      </c>
      <c r="P14856" t="s">
        <v>16</v>
      </c>
    </row>
    <row r="14857" spans="1:16" x14ac:dyDescent="0.25">
      <c r="A14857" t="s">
        <v>12442</v>
      </c>
      <c r="B14857" t="s">
        <v>12441</v>
      </c>
      <c r="C14857" t="s">
        <v>12027</v>
      </c>
      <c r="F14857" t="s">
        <v>21</v>
      </c>
      <c r="G14857">
        <v>0</v>
      </c>
      <c r="I14857">
        <v>0</v>
      </c>
      <c r="J14857" s="3">
        <v>45154.26458333333</v>
      </c>
      <c r="K14857" s="3">
        <v>45187.4375</v>
      </c>
      <c r="L14857" s="3">
        <v>45187.4375</v>
      </c>
      <c r="M14857" t="s">
        <v>12440</v>
      </c>
      <c r="N14857" s="4" t="s">
        <v>43051</v>
      </c>
      <c r="P14857" t="s">
        <v>16</v>
      </c>
    </row>
    <row r="14858" spans="1:16" x14ac:dyDescent="0.25">
      <c r="A14858" s="6" t="s">
        <v>12438</v>
      </c>
      <c r="B14858">
        <v>8235782</v>
      </c>
      <c r="C14858" t="s">
        <v>12027</v>
      </c>
      <c r="F14858" t="s">
        <v>21</v>
      </c>
      <c r="G14858">
        <v>0</v>
      </c>
      <c r="H14858">
        <v>0</v>
      </c>
      <c r="I14858">
        <v>0</v>
      </c>
      <c r="J14858" s="3">
        <v>45127.231944444444</v>
      </c>
      <c r="K14858" s="3">
        <v>45177.4375</v>
      </c>
      <c r="L14858" s="3">
        <v>45177.4375</v>
      </c>
      <c r="M14858" t="s">
        <v>12439</v>
      </c>
      <c r="N14858" s="4" t="s">
        <v>43051</v>
      </c>
      <c r="P14858" t="s">
        <v>16</v>
      </c>
    </row>
    <row r="14859" spans="1:16" x14ac:dyDescent="0.25">
      <c r="A14859" s="6" t="s">
        <v>12438</v>
      </c>
      <c r="B14859">
        <v>8235782</v>
      </c>
      <c r="C14859" t="s">
        <v>12027</v>
      </c>
      <c r="F14859" t="s">
        <v>21</v>
      </c>
      <c r="G14859">
        <v>0</v>
      </c>
      <c r="H14859">
        <v>0</v>
      </c>
      <c r="I14859">
        <v>0</v>
      </c>
      <c r="J14859" s="3">
        <v>45127.231944444444</v>
      </c>
      <c r="K14859" s="3">
        <v>45177.4375</v>
      </c>
      <c r="L14859" s="3">
        <v>45177.4375</v>
      </c>
      <c r="M14859" t="s">
        <v>12439</v>
      </c>
      <c r="N14859" s="4" t="s">
        <v>43051</v>
      </c>
      <c r="P14859" t="s">
        <v>16</v>
      </c>
    </row>
    <row r="14860" spans="1:16" x14ac:dyDescent="0.25">
      <c r="A14860" t="s">
        <v>12438</v>
      </c>
      <c r="B14860" t="s">
        <v>12437</v>
      </c>
      <c r="C14860" t="s">
        <v>12027</v>
      </c>
      <c r="F14860" t="s">
        <v>21</v>
      </c>
      <c r="G14860">
        <v>0</v>
      </c>
      <c r="H14860" s="5"/>
      <c r="I14860">
        <v>0</v>
      </c>
      <c r="J14860" s="3">
        <v>45181.218055555553</v>
      </c>
      <c r="K14860" s="3">
        <v>45204.4375</v>
      </c>
      <c r="L14860" s="3">
        <v>45204.4375</v>
      </c>
      <c r="M14860" t="s">
        <v>12436</v>
      </c>
      <c r="N14860" s="4" t="s">
        <v>43051</v>
      </c>
      <c r="P14860" t="s">
        <v>16</v>
      </c>
    </row>
    <row r="14861" spans="1:16" x14ac:dyDescent="0.25">
      <c r="A14861" s="6" t="s">
        <v>12435</v>
      </c>
      <c r="B14861">
        <v>84235021</v>
      </c>
      <c r="C14861" t="s">
        <v>12027</v>
      </c>
      <c r="F14861" t="s">
        <v>21</v>
      </c>
      <c r="G14861">
        <v>0</v>
      </c>
      <c r="H14861">
        <v>0</v>
      </c>
      <c r="I14861">
        <v>0</v>
      </c>
      <c r="J14861" s="3">
        <v>45146.181250000001</v>
      </c>
      <c r="K14861" s="3">
        <v>45167.4375</v>
      </c>
      <c r="L14861" s="3">
        <v>45167.4375</v>
      </c>
      <c r="M14861" t="s">
        <v>12434</v>
      </c>
      <c r="N14861" s="4" t="s">
        <v>43051</v>
      </c>
      <c r="P14861" t="s">
        <v>16</v>
      </c>
    </row>
    <row r="14862" spans="1:16" x14ac:dyDescent="0.25">
      <c r="A14862" s="6" t="s">
        <v>12435</v>
      </c>
      <c r="B14862">
        <v>84235021</v>
      </c>
      <c r="C14862" t="s">
        <v>12027</v>
      </c>
      <c r="F14862" t="s">
        <v>21</v>
      </c>
      <c r="G14862">
        <v>0</v>
      </c>
      <c r="H14862">
        <v>0</v>
      </c>
      <c r="I14862">
        <v>0</v>
      </c>
      <c r="J14862" s="3">
        <v>45146.181250000001</v>
      </c>
      <c r="K14862" s="3">
        <v>45167.4375</v>
      </c>
      <c r="L14862" s="3">
        <v>45167.4375</v>
      </c>
      <c r="M14862" t="s">
        <v>12434</v>
      </c>
      <c r="N14862" s="4" t="s">
        <v>43051</v>
      </c>
      <c r="P14862" t="s">
        <v>16</v>
      </c>
    </row>
    <row r="14863" spans="1:16" x14ac:dyDescent="0.25">
      <c r="A14863" t="s">
        <v>12433</v>
      </c>
      <c r="B14863">
        <v>28231144</v>
      </c>
      <c r="C14863" t="s">
        <v>12027</v>
      </c>
      <c r="F14863" t="s">
        <v>21</v>
      </c>
      <c r="G14863">
        <v>0</v>
      </c>
      <c r="I14863">
        <v>0</v>
      </c>
      <c r="J14863" s="3">
        <v>45245.169444444444</v>
      </c>
      <c r="K14863" s="3">
        <v>45260.4375</v>
      </c>
      <c r="L14863" s="3">
        <v>45260.4375</v>
      </c>
      <c r="M14863" t="s">
        <v>12432</v>
      </c>
      <c r="N14863" s="4" t="s">
        <v>43051</v>
      </c>
      <c r="P14863" t="s">
        <v>16</v>
      </c>
    </row>
    <row r="14864" spans="1:16" x14ac:dyDescent="0.25">
      <c r="A14864" s="6" t="s">
        <v>12430</v>
      </c>
      <c r="B14864">
        <v>28235061</v>
      </c>
      <c r="C14864" t="s">
        <v>12027</v>
      </c>
      <c r="F14864" t="s">
        <v>21</v>
      </c>
      <c r="G14864">
        <v>0</v>
      </c>
      <c r="H14864">
        <v>0</v>
      </c>
      <c r="I14864">
        <v>0</v>
      </c>
      <c r="J14864" s="3">
        <v>45132.236805555556</v>
      </c>
      <c r="K14864" s="3">
        <v>45159.4375</v>
      </c>
      <c r="L14864" s="3">
        <v>45159.4375</v>
      </c>
      <c r="M14864" t="s">
        <v>12431</v>
      </c>
      <c r="N14864" s="4" t="s">
        <v>43051</v>
      </c>
      <c r="P14864" t="s">
        <v>16</v>
      </c>
    </row>
    <row r="14865" spans="1:16" x14ac:dyDescent="0.25">
      <c r="A14865" s="6" t="s">
        <v>12430</v>
      </c>
      <c r="B14865">
        <v>28235061</v>
      </c>
      <c r="C14865" t="s">
        <v>12027</v>
      </c>
      <c r="F14865" t="s">
        <v>21</v>
      </c>
      <c r="G14865">
        <v>0</v>
      </c>
      <c r="H14865">
        <v>0</v>
      </c>
      <c r="I14865">
        <v>0</v>
      </c>
      <c r="J14865" s="3">
        <v>45132.236805555556</v>
      </c>
      <c r="K14865" s="3">
        <v>45159.4375</v>
      </c>
      <c r="L14865" s="3">
        <v>45159.4375</v>
      </c>
      <c r="M14865" t="s">
        <v>12431</v>
      </c>
      <c r="N14865" s="4" t="s">
        <v>43051</v>
      </c>
      <c r="P14865" t="s">
        <v>16</v>
      </c>
    </row>
    <row r="14866" spans="1:16" x14ac:dyDescent="0.25">
      <c r="A14866" t="s">
        <v>12430</v>
      </c>
      <c r="B14866" t="s">
        <v>12429</v>
      </c>
      <c r="C14866" t="s">
        <v>12027</v>
      </c>
      <c r="F14866" t="s">
        <v>21</v>
      </c>
      <c r="G14866">
        <v>0</v>
      </c>
      <c r="H14866" s="5"/>
      <c r="I14866">
        <v>0</v>
      </c>
      <c r="J14866" s="3">
        <v>45180.25277777778</v>
      </c>
      <c r="K14866" s="3">
        <v>45202.4375</v>
      </c>
      <c r="L14866" s="3">
        <v>45202.4375</v>
      </c>
      <c r="M14866" t="s">
        <v>12428</v>
      </c>
      <c r="N14866" s="4" t="s">
        <v>43051</v>
      </c>
      <c r="P14866" t="s">
        <v>16</v>
      </c>
    </row>
    <row r="14867" spans="1:16" x14ac:dyDescent="0.25">
      <c r="A14867" t="s">
        <v>12427</v>
      </c>
      <c r="B14867">
        <v>3233377</v>
      </c>
      <c r="C14867" t="s">
        <v>12027</v>
      </c>
      <c r="F14867" t="s">
        <v>21</v>
      </c>
      <c r="G14867">
        <v>0</v>
      </c>
      <c r="H14867" s="5"/>
      <c r="I14867">
        <v>0</v>
      </c>
      <c r="J14867" s="3">
        <v>45181.462500000001</v>
      </c>
      <c r="K14867" s="3">
        <v>45208.4375</v>
      </c>
      <c r="L14867" s="3">
        <v>45208.4375</v>
      </c>
      <c r="M14867" t="s">
        <v>12426</v>
      </c>
      <c r="N14867" s="4" t="s">
        <v>43051</v>
      </c>
      <c r="P14867" t="s">
        <v>16</v>
      </c>
    </row>
    <row r="14868" spans="1:16" x14ac:dyDescent="0.25">
      <c r="A14868" t="s">
        <v>12425</v>
      </c>
      <c r="B14868">
        <v>20232520</v>
      </c>
      <c r="C14868" t="s">
        <v>12027</v>
      </c>
      <c r="F14868" t="s">
        <v>21</v>
      </c>
      <c r="G14868">
        <v>0</v>
      </c>
      <c r="H14868" s="5"/>
      <c r="I14868">
        <v>0</v>
      </c>
      <c r="J14868" s="3">
        <v>45163.099305555559</v>
      </c>
      <c r="K14868" s="3">
        <v>45189.4375</v>
      </c>
      <c r="L14868" s="3">
        <v>45189.4375</v>
      </c>
      <c r="M14868" t="s">
        <v>12424</v>
      </c>
      <c r="N14868" s="4" t="s">
        <v>43051</v>
      </c>
      <c r="P14868" t="s">
        <v>16</v>
      </c>
    </row>
    <row r="14869" spans="1:16" x14ac:dyDescent="0.25">
      <c r="A14869" t="s">
        <v>12423</v>
      </c>
      <c r="B14869">
        <v>2234185</v>
      </c>
      <c r="C14869" t="s">
        <v>12027</v>
      </c>
      <c r="F14869" t="s">
        <v>21</v>
      </c>
      <c r="G14869">
        <v>0</v>
      </c>
      <c r="H14869" s="5"/>
      <c r="I14869">
        <v>0</v>
      </c>
      <c r="J14869" s="3">
        <v>45165.07708333333</v>
      </c>
      <c r="K14869" s="3">
        <v>45198.4375</v>
      </c>
      <c r="L14869" s="3">
        <v>45198.4375</v>
      </c>
      <c r="M14869" t="s">
        <v>12422</v>
      </c>
      <c r="N14869" s="4" t="s">
        <v>43051</v>
      </c>
      <c r="P14869" t="s">
        <v>16</v>
      </c>
    </row>
    <row r="14870" spans="1:16" x14ac:dyDescent="0.25">
      <c r="A14870" t="s">
        <v>12421</v>
      </c>
      <c r="B14870">
        <v>8236294</v>
      </c>
      <c r="C14870" t="s">
        <v>12027</v>
      </c>
      <c r="F14870" t="s">
        <v>21</v>
      </c>
      <c r="G14870">
        <v>0</v>
      </c>
      <c r="I14870">
        <v>0</v>
      </c>
      <c r="J14870" s="3">
        <v>45259.513194444444</v>
      </c>
      <c r="K14870" s="3">
        <v>45289.4375</v>
      </c>
      <c r="L14870" s="3">
        <v>45289.4375</v>
      </c>
      <c r="M14870" t="s">
        <v>12420</v>
      </c>
      <c r="N14870" s="4" t="s">
        <v>43051</v>
      </c>
      <c r="P14870" t="s">
        <v>16</v>
      </c>
    </row>
    <row r="14871" spans="1:16" x14ac:dyDescent="0.25">
      <c r="A14871" t="s">
        <v>12419</v>
      </c>
      <c r="B14871">
        <v>22235239</v>
      </c>
      <c r="C14871" t="s">
        <v>12027</v>
      </c>
      <c r="F14871" t="s">
        <v>21</v>
      </c>
      <c r="G14871">
        <v>0</v>
      </c>
      <c r="I14871">
        <v>0</v>
      </c>
      <c r="J14871" s="3">
        <v>45204.161805555559</v>
      </c>
      <c r="K14871" s="3">
        <v>45229.4375</v>
      </c>
      <c r="L14871" s="3">
        <v>45229.4375</v>
      </c>
      <c r="M14871" t="s">
        <v>12418</v>
      </c>
      <c r="N14871" s="4" t="s">
        <v>43051</v>
      </c>
      <c r="P14871" t="s">
        <v>16</v>
      </c>
    </row>
    <row r="14872" spans="1:16" x14ac:dyDescent="0.25">
      <c r="A14872" t="s">
        <v>12417</v>
      </c>
      <c r="B14872" t="s">
        <v>12416</v>
      </c>
      <c r="C14872" t="s">
        <v>12027</v>
      </c>
      <c r="F14872" t="s">
        <v>21</v>
      </c>
      <c r="G14872">
        <v>0</v>
      </c>
      <c r="H14872" s="5"/>
      <c r="I14872">
        <v>0</v>
      </c>
      <c r="J14872" s="3">
        <v>45156.534722222219</v>
      </c>
      <c r="K14872" s="3">
        <v>45175.4375</v>
      </c>
      <c r="L14872" s="3">
        <v>45175.4375</v>
      </c>
      <c r="M14872" t="s">
        <v>12415</v>
      </c>
      <c r="N14872" s="4" t="s">
        <v>43051</v>
      </c>
      <c r="P14872" t="s">
        <v>16</v>
      </c>
    </row>
    <row r="14873" spans="1:16" x14ac:dyDescent="0.25">
      <c r="A14873" t="s">
        <v>12414</v>
      </c>
      <c r="B14873">
        <v>95235781</v>
      </c>
      <c r="C14873" t="s">
        <v>12027</v>
      </c>
      <c r="F14873" t="s">
        <v>21</v>
      </c>
      <c r="G14873">
        <v>0</v>
      </c>
      <c r="I14873">
        <v>0</v>
      </c>
      <c r="J14873" s="3">
        <v>45218.529166666667</v>
      </c>
      <c r="K14873" s="3">
        <v>45233.4375</v>
      </c>
      <c r="L14873" s="3">
        <v>45233.4375</v>
      </c>
      <c r="M14873" t="s">
        <v>12413</v>
      </c>
      <c r="N14873" s="4" t="s">
        <v>43051</v>
      </c>
      <c r="P14873" t="s">
        <v>16</v>
      </c>
    </row>
    <row r="14874" spans="1:16" x14ac:dyDescent="0.25">
      <c r="A14874" t="s">
        <v>12412</v>
      </c>
      <c r="B14874" t="s">
        <v>12411</v>
      </c>
      <c r="C14874" t="s">
        <v>12027</v>
      </c>
      <c r="F14874" t="s">
        <v>21</v>
      </c>
      <c r="G14874">
        <v>5115027.0999999996</v>
      </c>
      <c r="H14874" s="5"/>
      <c r="I14874">
        <v>102300</v>
      </c>
      <c r="J14874" s="3">
        <v>45181.179166666669</v>
      </c>
      <c r="K14874" s="3">
        <v>45204.458333333336</v>
      </c>
      <c r="L14874" s="3">
        <v>45204.458333333336</v>
      </c>
      <c r="M14874" t="s">
        <v>12410</v>
      </c>
      <c r="N14874" s="4" t="s">
        <v>43051</v>
      </c>
      <c r="P14874" t="s">
        <v>16</v>
      </c>
    </row>
    <row r="14875" spans="1:16" x14ac:dyDescent="0.25">
      <c r="A14875" t="s">
        <v>12409</v>
      </c>
      <c r="B14875" t="s">
        <v>12408</v>
      </c>
      <c r="C14875" t="s">
        <v>12027</v>
      </c>
      <c r="F14875" t="s">
        <v>21</v>
      </c>
      <c r="G14875">
        <v>607723.6</v>
      </c>
      <c r="I14875">
        <v>12200</v>
      </c>
      <c r="J14875" s="3">
        <v>45191.237500000003</v>
      </c>
      <c r="K14875" s="3">
        <v>45222.166666666664</v>
      </c>
      <c r="L14875" s="3">
        <v>45222.166666666664</v>
      </c>
      <c r="M14875" t="s">
        <v>12407</v>
      </c>
      <c r="N14875" s="4" t="s">
        <v>43051</v>
      </c>
      <c r="P14875" t="s">
        <v>16</v>
      </c>
    </row>
    <row r="14876" spans="1:16" x14ac:dyDescent="0.25">
      <c r="A14876" t="s">
        <v>12406</v>
      </c>
      <c r="B14876" t="s">
        <v>12405</v>
      </c>
      <c r="C14876" t="s">
        <v>12027</v>
      </c>
      <c r="F14876" t="s">
        <v>21</v>
      </c>
      <c r="G14876">
        <v>19321388.77</v>
      </c>
      <c r="H14876" s="5"/>
      <c r="I14876">
        <v>246600</v>
      </c>
      <c r="J14876" s="3">
        <v>45181.089583333334</v>
      </c>
      <c r="K14876" s="3">
        <v>45204.458333333336</v>
      </c>
      <c r="L14876" s="3">
        <v>45204.458333333336</v>
      </c>
      <c r="M14876" t="s">
        <v>12404</v>
      </c>
      <c r="N14876" s="4" t="s">
        <v>43051</v>
      </c>
      <c r="P14876" t="s">
        <v>16</v>
      </c>
    </row>
    <row r="14877" spans="1:16" x14ac:dyDescent="0.25">
      <c r="A14877" t="s">
        <v>12403</v>
      </c>
      <c r="B14877" t="s">
        <v>12402</v>
      </c>
      <c r="C14877" t="s">
        <v>12027</v>
      </c>
      <c r="F14877" t="s">
        <v>21</v>
      </c>
      <c r="G14877">
        <v>77464363.280000001</v>
      </c>
      <c r="H14877" s="5"/>
      <c r="I14877" s="5"/>
      <c r="J14877" s="3">
        <v>45182.535416666666</v>
      </c>
      <c r="K14877" s="3">
        <v>45211.458333333336</v>
      </c>
      <c r="L14877" s="3">
        <v>45211.458333333336</v>
      </c>
      <c r="M14877" t="s">
        <v>12401</v>
      </c>
      <c r="N14877" s="4" t="s">
        <v>43051</v>
      </c>
      <c r="P14877" t="s">
        <v>16</v>
      </c>
    </row>
    <row r="14878" spans="1:16" x14ac:dyDescent="0.25">
      <c r="A14878" t="s">
        <v>12400</v>
      </c>
      <c r="B14878" t="s">
        <v>12399</v>
      </c>
      <c r="C14878" t="s">
        <v>12027</v>
      </c>
      <c r="F14878" t="s">
        <v>21</v>
      </c>
      <c r="G14878">
        <v>5373779.9000000004</v>
      </c>
      <c r="I14878">
        <v>107500</v>
      </c>
      <c r="J14878" s="3">
        <v>45203.252083333333</v>
      </c>
      <c r="K14878" s="3">
        <v>45229.125</v>
      </c>
      <c r="L14878" s="3">
        <v>45229.125</v>
      </c>
      <c r="M14878" t="s">
        <v>12398</v>
      </c>
      <c r="N14878" s="4" t="s">
        <v>43051</v>
      </c>
      <c r="P14878" t="s">
        <v>16</v>
      </c>
    </row>
    <row r="14879" spans="1:16" x14ac:dyDescent="0.25">
      <c r="A14879" s="6" t="s">
        <v>12397</v>
      </c>
      <c r="B14879">
        <v>2234176</v>
      </c>
      <c r="C14879" t="s">
        <v>12027</v>
      </c>
      <c r="F14879" t="s">
        <v>21</v>
      </c>
      <c r="G14879">
        <v>0</v>
      </c>
      <c r="H14879">
        <v>0</v>
      </c>
      <c r="I14879">
        <v>0</v>
      </c>
      <c r="J14879" s="3">
        <v>45120.237500000003</v>
      </c>
      <c r="K14879" s="3">
        <v>45152.4375</v>
      </c>
      <c r="L14879" s="3">
        <v>45152.4375</v>
      </c>
      <c r="M14879" t="s">
        <v>12396</v>
      </c>
      <c r="N14879" s="4" t="s">
        <v>43051</v>
      </c>
      <c r="P14879" t="s">
        <v>16</v>
      </c>
    </row>
    <row r="14880" spans="1:16" x14ac:dyDescent="0.25">
      <c r="A14880" s="6" t="s">
        <v>12397</v>
      </c>
      <c r="B14880">
        <v>2234176</v>
      </c>
      <c r="C14880" t="s">
        <v>12027</v>
      </c>
      <c r="F14880" t="s">
        <v>21</v>
      </c>
      <c r="G14880">
        <v>0</v>
      </c>
      <c r="H14880">
        <v>0</v>
      </c>
      <c r="I14880">
        <v>0</v>
      </c>
      <c r="J14880" s="3">
        <v>45120.237500000003</v>
      </c>
      <c r="K14880" s="3">
        <v>45152.4375</v>
      </c>
      <c r="L14880" s="3">
        <v>45152.4375</v>
      </c>
      <c r="M14880" t="s">
        <v>12396</v>
      </c>
      <c r="N14880" s="4" t="s">
        <v>43051</v>
      </c>
      <c r="P14880" t="s">
        <v>16</v>
      </c>
    </row>
    <row r="14881" spans="1:16" x14ac:dyDescent="0.25">
      <c r="A14881" t="s">
        <v>12395</v>
      </c>
      <c r="B14881">
        <v>6235678</v>
      </c>
      <c r="C14881" t="s">
        <v>12027</v>
      </c>
      <c r="F14881" t="s">
        <v>21</v>
      </c>
      <c r="G14881">
        <v>0</v>
      </c>
      <c r="I14881">
        <v>0</v>
      </c>
      <c r="J14881" s="3">
        <v>45238.136805555558</v>
      </c>
      <c r="K14881" s="3">
        <v>45271.4375</v>
      </c>
      <c r="L14881" s="3">
        <v>45271.4375</v>
      </c>
      <c r="M14881" t="s">
        <v>12394</v>
      </c>
      <c r="N14881" s="4" t="s">
        <v>43051</v>
      </c>
      <c r="P14881" t="s">
        <v>16</v>
      </c>
    </row>
    <row r="14882" spans="1:16" x14ac:dyDescent="0.25">
      <c r="A14882" t="s">
        <v>12393</v>
      </c>
      <c r="B14882">
        <v>48233586</v>
      </c>
      <c r="C14882" t="s">
        <v>12027</v>
      </c>
      <c r="F14882" t="s">
        <v>21</v>
      </c>
      <c r="G14882">
        <v>0</v>
      </c>
      <c r="H14882" s="5"/>
      <c r="I14882">
        <v>0</v>
      </c>
      <c r="J14882" s="3">
        <v>45157.503472222219</v>
      </c>
      <c r="K14882" s="3">
        <v>45180.4375</v>
      </c>
      <c r="L14882" s="3">
        <v>45180.4375</v>
      </c>
      <c r="M14882" t="s">
        <v>12392</v>
      </c>
      <c r="N14882" s="4" t="s">
        <v>43051</v>
      </c>
      <c r="P14882" t="s">
        <v>16</v>
      </c>
    </row>
    <row r="14883" spans="1:16" x14ac:dyDescent="0.25">
      <c r="A14883" t="s">
        <v>12393</v>
      </c>
      <c r="B14883">
        <v>48233586</v>
      </c>
      <c r="C14883" t="s">
        <v>12027</v>
      </c>
      <c r="F14883" t="s">
        <v>21</v>
      </c>
      <c r="G14883">
        <v>0</v>
      </c>
      <c r="H14883" s="5"/>
      <c r="I14883">
        <v>0</v>
      </c>
      <c r="J14883" s="3">
        <v>45157.503472222219</v>
      </c>
      <c r="K14883" s="3">
        <v>45191.4375</v>
      </c>
      <c r="L14883" s="3">
        <v>45191.4375</v>
      </c>
      <c r="M14883" t="s">
        <v>12392</v>
      </c>
      <c r="N14883" s="4" t="s">
        <v>43051</v>
      </c>
      <c r="P14883" t="s">
        <v>16</v>
      </c>
    </row>
    <row r="14884" spans="1:16" x14ac:dyDescent="0.25">
      <c r="A14884" s="6" t="s">
        <v>12389</v>
      </c>
      <c r="B14884" t="s">
        <v>12391</v>
      </c>
      <c r="C14884" t="s">
        <v>12027</v>
      </c>
      <c r="F14884" t="s">
        <v>21</v>
      </c>
      <c r="G14884">
        <v>0</v>
      </c>
      <c r="H14884">
        <v>0</v>
      </c>
      <c r="I14884">
        <v>0</v>
      </c>
      <c r="J14884" s="3">
        <v>45142.227777777778</v>
      </c>
      <c r="K14884" s="3">
        <v>45160.4375</v>
      </c>
      <c r="L14884" s="3">
        <v>45160.4375</v>
      </c>
      <c r="M14884" t="s">
        <v>12390</v>
      </c>
      <c r="N14884" s="4" t="s">
        <v>43051</v>
      </c>
      <c r="P14884" t="s">
        <v>16</v>
      </c>
    </row>
    <row r="14885" spans="1:16" x14ac:dyDescent="0.25">
      <c r="A14885" s="6" t="s">
        <v>12389</v>
      </c>
      <c r="B14885" t="s">
        <v>12391</v>
      </c>
      <c r="C14885" t="s">
        <v>12027</v>
      </c>
      <c r="F14885" t="s">
        <v>21</v>
      </c>
      <c r="G14885">
        <v>0</v>
      </c>
      <c r="H14885">
        <v>0</v>
      </c>
      <c r="I14885">
        <v>0</v>
      </c>
      <c r="J14885" s="3">
        <v>45142.227777777778</v>
      </c>
      <c r="K14885" s="3">
        <v>45160.4375</v>
      </c>
      <c r="L14885" s="3">
        <v>45160.4375</v>
      </c>
      <c r="M14885" t="s">
        <v>12390</v>
      </c>
      <c r="N14885" s="4" t="s">
        <v>43051</v>
      </c>
      <c r="P14885" t="s">
        <v>16</v>
      </c>
    </row>
    <row r="14886" spans="1:16" x14ac:dyDescent="0.25">
      <c r="A14886" t="s">
        <v>12389</v>
      </c>
      <c r="B14886" t="s">
        <v>12388</v>
      </c>
      <c r="C14886" t="s">
        <v>12027</v>
      </c>
      <c r="F14886" t="s">
        <v>21</v>
      </c>
      <c r="G14886">
        <v>0</v>
      </c>
      <c r="H14886" s="5"/>
      <c r="I14886">
        <v>0</v>
      </c>
      <c r="J14886" s="3">
        <v>45181.231944444444</v>
      </c>
      <c r="K14886" s="3">
        <v>45187.4375</v>
      </c>
      <c r="L14886" s="3">
        <v>45187.4375</v>
      </c>
      <c r="M14886" t="s">
        <v>12387</v>
      </c>
      <c r="N14886" s="4" t="s">
        <v>43051</v>
      </c>
      <c r="P14886" t="s">
        <v>16</v>
      </c>
    </row>
    <row r="14887" spans="1:16" x14ac:dyDescent="0.25">
      <c r="A14887" t="s">
        <v>12389</v>
      </c>
      <c r="B14887" t="s">
        <v>12388</v>
      </c>
      <c r="C14887" t="s">
        <v>12027</v>
      </c>
      <c r="F14887" t="s">
        <v>21</v>
      </c>
      <c r="G14887">
        <v>0</v>
      </c>
      <c r="H14887" s="5"/>
      <c r="I14887">
        <v>0</v>
      </c>
      <c r="J14887" s="3">
        <v>45181.231944444444</v>
      </c>
      <c r="K14887" s="3">
        <v>45189.4375</v>
      </c>
      <c r="L14887" s="3">
        <v>45189.4375</v>
      </c>
      <c r="M14887" t="s">
        <v>12387</v>
      </c>
      <c r="N14887" s="4" t="s">
        <v>43051</v>
      </c>
      <c r="P14887" t="s">
        <v>16</v>
      </c>
    </row>
    <row r="14888" spans="1:16" x14ac:dyDescent="0.25">
      <c r="A14888" s="6" t="s">
        <v>12386</v>
      </c>
      <c r="B14888">
        <v>81231131</v>
      </c>
      <c r="C14888" t="s">
        <v>12027</v>
      </c>
      <c r="F14888" t="s">
        <v>21</v>
      </c>
      <c r="G14888">
        <v>0</v>
      </c>
      <c r="H14888">
        <v>0</v>
      </c>
      <c r="I14888">
        <v>0</v>
      </c>
      <c r="J14888" s="3">
        <v>45150.063194444447</v>
      </c>
      <c r="K14888" s="3">
        <v>45166.4375</v>
      </c>
      <c r="L14888" s="3">
        <v>45166.4375</v>
      </c>
      <c r="M14888" t="s">
        <v>12385</v>
      </c>
      <c r="N14888" s="4" t="s">
        <v>43051</v>
      </c>
      <c r="P14888" t="s">
        <v>16</v>
      </c>
    </row>
    <row r="14889" spans="1:16" x14ac:dyDescent="0.25">
      <c r="A14889" s="6" t="s">
        <v>12386</v>
      </c>
      <c r="B14889">
        <v>81231131</v>
      </c>
      <c r="C14889" t="s">
        <v>12027</v>
      </c>
      <c r="F14889" t="s">
        <v>21</v>
      </c>
      <c r="G14889">
        <v>0</v>
      </c>
      <c r="H14889">
        <v>0</v>
      </c>
      <c r="I14889">
        <v>0</v>
      </c>
      <c r="J14889" s="3">
        <v>45150.063194444447</v>
      </c>
      <c r="K14889" s="3">
        <v>45166.4375</v>
      </c>
      <c r="L14889" s="3">
        <v>45166.4375</v>
      </c>
      <c r="M14889" t="s">
        <v>12385</v>
      </c>
      <c r="N14889" s="4" t="s">
        <v>43051</v>
      </c>
      <c r="P14889" t="s">
        <v>16</v>
      </c>
    </row>
    <row r="14890" spans="1:16" x14ac:dyDescent="0.25">
      <c r="A14890" t="s">
        <v>12384</v>
      </c>
      <c r="B14890">
        <v>72235399</v>
      </c>
      <c r="C14890" t="s">
        <v>12027</v>
      </c>
      <c r="F14890" t="s">
        <v>21</v>
      </c>
      <c r="G14890">
        <v>0</v>
      </c>
      <c r="I14890">
        <v>0</v>
      </c>
      <c r="J14890" s="3">
        <v>45187.214583333334</v>
      </c>
      <c r="K14890" s="3">
        <v>45195.4375</v>
      </c>
      <c r="L14890" s="3">
        <v>45195.4375</v>
      </c>
      <c r="M14890" t="s">
        <v>12383</v>
      </c>
      <c r="N14890" s="4" t="s">
        <v>43051</v>
      </c>
      <c r="P14890" t="s">
        <v>16</v>
      </c>
    </row>
    <row r="14891" spans="1:16" x14ac:dyDescent="0.25">
      <c r="A14891" s="6" t="s">
        <v>12382</v>
      </c>
      <c r="B14891">
        <v>2233957</v>
      </c>
      <c r="C14891" t="s">
        <v>12027</v>
      </c>
      <c r="F14891" t="s">
        <v>21</v>
      </c>
      <c r="G14891">
        <v>0</v>
      </c>
      <c r="H14891">
        <v>0</v>
      </c>
      <c r="I14891">
        <v>0</v>
      </c>
      <c r="J14891" s="3">
        <v>45145.054861111108</v>
      </c>
      <c r="K14891" s="3">
        <v>45161.4375</v>
      </c>
      <c r="L14891" s="3">
        <v>45161.4375</v>
      </c>
      <c r="M14891" t="s">
        <v>12381</v>
      </c>
      <c r="N14891" s="4" t="s">
        <v>43051</v>
      </c>
      <c r="P14891" t="s">
        <v>16</v>
      </c>
    </row>
    <row r="14892" spans="1:16" x14ac:dyDescent="0.25">
      <c r="A14892" s="6" t="s">
        <v>12382</v>
      </c>
      <c r="B14892">
        <v>2233957</v>
      </c>
      <c r="C14892" t="s">
        <v>12027</v>
      </c>
      <c r="F14892" t="s">
        <v>21</v>
      </c>
      <c r="G14892">
        <v>0</v>
      </c>
      <c r="H14892">
        <v>0</v>
      </c>
      <c r="I14892">
        <v>0</v>
      </c>
      <c r="J14892" s="3">
        <v>45145.054861111108</v>
      </c>
      <c r="K14892" s="3">
        <v>45161.4375</v>
      </c>
      <c r="L14892" s="3">
        <v>45161.4375</v>
      </c>
      <c r="M14892" t="s">
        <v>12381</v>
      </c>
      <c r="N14892" s="4" t="s">
        <v>43051</v>
      </c>
      <c r="P14892" t="s">
        <v>16</v>
      </c>
    </row>
    <row r="14893" spans="1:16" x14ac:dyDescent="0.25">
      <c r="A14893" s="6" t="s">
        <v>12380</v>
      </c>
      <c r="B14893">
        <v>8235569</v>
      </c>
      <c r="C14893" t="s">
        <v>12027</v>
      </c>
      <c r="F14893" t="s">
        <v>21</v>
      </c>
      <c r="G14893">
        <v>0</v>
      </c>
      <c r="H14893">
        <v>0</v>
      </c>
      <c r="I14893">
        <v>0</v>
      </c>
      <c r="J14893" s="3">
        <v>45121.297222222223</v>
      </c>
      <c r="K14893" s="3">
        <v>45169.4375</v>
      </c>
      <c r="L14893" s="3">
        <v>45169.4375</v>
      </c>
      <c r="M14893" t="s">
        <v>12379</v>
      </c>
      <c r="N14893" s="4" t="s">
        <v>43051</v>
      </c>
      <c r="P14893" t="s">
        <v>16</v>
      </c>
    </row>
    <row r="14894" spans="1:16" x14ac:dyDescent="0.25">
      <c r="A14894" s="6" t="s">
        <v>12380</v>
      </c>
      <c r="B14894">
        <v>8235569</v>
      </c>
      <c r="C14894" t="s">
        <v>12027</v>
      </c>
      <c r="F14894" t="s">
        <v>21</v>
      </c>
      <c r="G14894">
        <v>0</v>
      </c>
      <c r="H14894">
        <v>0</v>
      </c>
      <c r="I14894">
        <v>0</v>
      </c>
      <c r="J14894" s="3">
        <v>45121.297222222223</v>
      </c>
      <c r="K14894" s="3">
        <v>45169.4375</v>
      </c>
      <c r="L14894" s="3">
        <v>45169.4375</v>
      </c>
      <c r="M14894" t="s">
        <v>12379</v>
      </c>
      <c r="N14894" s="4" t="s">
        <v>43051</v>
      </c>
      <c r="P14894" t="s">
        <v>16</v>
      </c>
    </row>
    <row r="14895" spans="1:16" x14ac:dyDescent="0.25">
      <c r="A14895" t="s">
        <v>12366</v>
      </c>
      <c r="B14895" t="s">
        <v>12378</v>
      </c>
      <c r="C14895" t="s">
        <v>12027</v>
      </c>
      <c r="F14895" t="s">
        <v>21</v>
      </c>
      <c r="G14895">
        <v>0</v>
      </c>
      <c r="H14895" s="5"/>
      <c r="I14895">
        <v>0</v>
      </c>
      <c r="J14895" s="3">
        <v>45168.146527777775</v>
      </c>
      <c r="K14895" s="3">
        <v>45177.4375</v>
      </c>
      <c r="L14895" s="3">
        <v>45177.4375</v>
      </c>
      <c r="M14895" t="s">
        <v>12377</v>
      </c>
      <c r="N14895" s="4" t="s">
        <v>43051</v>
      </c>
      <c r="P14895" t="s">
        <v>16</v>
      </c>
    </row>
    <row r="14896" spans="1:16" x14ac:dyDescent="0.25">
      <c r="A14896" t="s">
        <v>12366</v>
      </c>
      <c r="B14896" t="s">
        <v>12376</v>
      </c>
      <c r="C14896" t="s">
        <v>12027</v>
      </c>
      <c r="F14896" t="s">
        <v>21</v>
      </c>
      <c r="G14896">
        <v>0</v>
      </c>
      <c r="H14896" s="5"/>
      <c r="I14896">
        <v>0</v>
      </c>
      <c r="J14896" s="3">
        <v>45181.063194444447</v>
      </c>
      <c r="K14896" s="3">
        <v>45188.4375</v>
      </c>
      <c r="L14896" s="3">
        <v>45188.4375</v>
      </c>
      <c r="M14896" t="s">
        <v>12375</v>
      </c>
      <c r="N14896" s="4" t="s">
        <v>43051</v>
      </c>
      <c r="P14896" t="s">
        <v>16</v>
      </c>
    </row>
    <row r="14897" spans="1:16" x14ac:dyDescent="0.25">
      <c r="A14897" t="s">
        <v>12366</v>
      </c>
      <c r="B14897" t="s">
        <v>12374</v>
      </c>
      <c r="C14897" t="s">
        <v>12027</v>
      </c>
      <c r="F14897" t="s">
        <v>21</v>
      </c>
      <c r="G14897">
        <v>0</v>
      </c>
      <c r="H14897" s="5"/>
      <c r="I14897">
        <v>0</v>
      </c>
      <c r="J14897" s="3">
        <v>45160.044444444444</v>
      </c>
      <c r="K14897" s="3">
        <v>45167.4375</v>
      </c>
      <c r="L14897" s="3">
        <v>45167.4375</v>
      </c>
      <c r="M14897" t="s">
        <v>12373</v>
      </c>
      <c r="N14897" s="4" t="s">
        <v>43051</v>
      </c>
      <c r="P14897" t="s">
        <v>16</v>
      </c>
    </row>
    <row r="14898" spans="1:16" x14ac:dyDescent="0.25">
      <c r="A14898" t="s">
        <v>12366</v>
      </c>
      <c r="B14898" t="s">
        <v>12372</v>
      </c>
      <c r="C14898" t="s">
        <v>12027</v>
      </c>
      <c r="F14898" t="s">
        <v>21</v>
      </c>
      <c r="G14898">
        <v>0</v>
      </c>
      <c r="I14898">
        <v>0</v>
      </c>
      <c r="J14898" s="3">
        <v>45191.488194444442</v>
      </c>
      <c r="K14898" s="3">
        <v>45198.4375</v>
      </c>
      <c r="L14898" s="3">
        <v>45198.4375</v>
      </c>
      <c r="M14898" t="s">
        <v>12371</v>
      </c>
      <c r="N14898" s="4" t="s">
        <v>43051</v>
      </c>
      <c r="P14898" t="s">
        <v>16</v>
      </c>
    </row>
    <row r="14899" spans="1:16" x14ac:dyDescent="0.25">
      <c r="A14899" t="s">
        <v>12366</v>
      </c>
      <c r="B14899" t="s">
        <v>12370</v>
      </c>
      <c r="C14899" t="s">
        <v>12027</v>
      </c>
      <c r="F14899" t="s">
        <v>21</v>
      </c>
      <c r="G14899">
        <v>0</v>
      </c>
      <c r="I14899">
        <v>0</v>
      </c>
      <c r="J14899" s="3">
        <v>45202.155555555553</v>
      </c>
      <c r="K14899" s="3">
        <v>45209.4375</v>
      </c>
      <c r="L14899" s="3">
        <v>45209.4375</v>
      </c>
      <c r="M14899" t="s">
        <v>12369</v>
      </c>
      <c r="N14899" s="4" t="s">
        <v>43051</v>
      </c>
      <c r="P14899" t="s">
        <v>16</v>
      </c>
    </row>
    <row r="14900" spans="1:16" x14ac:dyDescent="0.25">
      <c r="A14900" t="s">
        <v>12366</v>
      </c>
      <c r="B14900" t="s">
        <v>12368</v>
      </c>
      <c r="C14900" t="s">
        <v>12027</v>
      </c>
      <c r="F14900" t="s">
        <v>21</v>
      </c>
      <c r="G14900">
        <v>0</v>
      </c>
      <c r="I14900">
        <v>0</v>
      </c>
      <c r="J14900" s="3">
        <v>45259.182638888888</v>
      </c>
      <c r="K14900" s="3">
        <v>45267.4375</v>
      </c>
      <c r="L14900" s="3">
        <v>45267.4375</v>
      </c>
      <c r="M14900" t="s">
        <v>12367</v>
      </c>
      <c r="N14900" s="4" t="s">
        <v>43051</v>
      </c>
      <c r="P14900" t="s">
        <v>16</v>
      </c>
    </row>
    <row r="14901" spans="1:16" x14ac:dyDescent="0.25">
      <c r="A14901" t="s">
        <v>12366</v>
      </c>
      <c r="B14901" t="s">
        <v>12365</v>
      </c>
      <c r="C14901" t="s">
        <v>12027</v>
      </c>
      <c r="F14901" t="s">
        <v>21</v>
      </c>
      <c r="G14901">
        <v>0</v>
      </c>
      <c r="I14901">
        <v>0</v>
      </c>
      <c r="J14901" s="3">
        <v>45210.481249999997</v>
      </c>
      <c r="K14901" s="3">
        <v>45217.4375</v>
      </c>
      <c r="L14901" s="3">
        <v>45217.4375</v>
      </c>
      <c r="M14901" t="s">
        <v>12364</v>
      </c>
      <c r="N14901" s="4" t="s">
        <v>43051</v>
      </c>
      <c r="P14901" t="s">
        <v>16</v>
      </c>
    </row>
    <row r="14902" spans="1:16" x14ac:dyDescent="0.25">
      <c r="A14902" t="s">
        <v>12363</v>
      </c>
      <c r="B14902" t="s">
        <v>12362</v>
      </c>
      <c r="C14902" t="s">
        <v>12027</v>
      </c>
      <c r="F14902" t="s">
        <v>21</v>
      </c>
      <c r="G14902">
        <v>0</v>
      </c>
      <c r="H14902" s="5"/>
      <c r="I14902">
        <v>0</v>
      </c>
      <c r="J14902" s="3">
        <v>45180.072916666664</v>
      </c>
      <c r="K14902" s="3">
        <v>45185.4375</v>
      </c>
      <c r="L14902" s="3">
        <v>45185.4375</v>
      </c>
      <c r="M14902" t="s">
        <v>12361</v>
      </c>
      <c r="N14902" s="4" t="s">
        <v>43051</v>
      </c>
      <c r="P14902" t="s">
        <v>16</v>
      </c>
    </row>
    <row r="14903" spans="1:16" x14ac:dyDescent="0.25">
      <c r="A14903" t="s">
        <v>12360</v>
      </c>
      <c r="B14903">
        <v>22235074</v>
      </c>
      <c r="C14903" t="s">
        <v>12027</v>
      </c>
      <c r="F14903" t="s">
        <v>21</v>
      </c>
      <c r="G14903">
        <v>0</v>
      </c>
      <c r="H14903" s="5"/>
      <c r="I14903">
        <v>0</v>
      </c>
      <c r="J14903" s="3">
        <v>45164.497916666667</v>
      </c>
      <c r="K14903" s="3">
        <v>45177.4375</v>
      </c>
      <c r="L14903" s="3">
        <v>45177.4375</v>
      </c>
      <c r="M14903" t="s">
        <v>12359</v>
      </c>
      <c r="N14903" s="4" t="s">
        <v>43051</v>
      </c>
      <c r="P14903" t="s">
        <v>16</v>
      </c>
    </row>
    <row r="14904" spans="1:16" x14ac:dyDescent="0.25">
      <c r="A14904" t="s">
        <v>12358</v>
      </c>
      <c r="B14904">
        <v>3233270</v>
      </c>
      <c r="C14904" t="s">
        <v>12027</v>
      </c>
      <c r="F14904" t="s">
        <v>21</v>
      </c>
      <c r="G14904">
        <v>0</v>
      </c>
      <c r="H14904" s="5"/>
      <c r="I14904">
        <v>0</v>
      </c>
      <c r="J14904" s="3">
        <v>45181.499305555553</v>
      </c>
      <c r="K14904" s="3">
        <v>45209.4375</v>
      </c>
      <c r="L14904" s="3">
        <v>45209.4375</v>
      </c>
      <c r="M14904" t="s">
        <v>12357</v>
      </c>
      <c r="N14904" s="4" t="s">
        <v>43051</v>
      </c>
      <c r="P14904" t="s">
        <v>16</v>
      </c>
    </row>
    <row r="14905" spans="1:16" x14ac:dyDescent="0.25">
      <c r="A14905" t="s">
        <v>7117</v>
      </c>
      <c r="B14905">
        <v>6235638</v>
      </c>
      <c r="C14905" t="s">
        <v>12027</v>
      </c>
      <c r="F14905" t="s">
        <v>21</v>
      </c>
      <c r="G14905">
        <v>0</v>
      </c>
      <c r="H14905" s="5"/>
      <c r="I14905">
        <v>0</v>
      </c>
      <c r="J14905" s="3">
        <v>45181.481249999997</v>
      </c>
      <c r="K14905" s="3">
        <v>45209.4375</v>
      </c>
      <c r="L14905" s="3">
        <v>45209.4375</v>
      </c>
      <c r="M14905" t="s">
        <v>12356</v>
      </c>
      <c r="N14905" s="4" t="s">
        <v>43051</v>
      </c>
      <c r="P14905" t="s">
        <v>16</v>
      </c>
    </row>
    <row r="14906" spans="1:16" x14ac:dyDescent="0.25">
      <c r="A14906" t="s">
        <v>12355</v>
      </c>
      <c r="B14906">
        <v>22231291</v>
      </c>
      <c r="C14906" t="s">
        <v>12027</v>
      </c>
      <c r="F14906" t="s">
        <v>21</v>
      </c>
      <c r="G14906">
        <v>0</v>
      </c>
      <c r="H14906" s="5"/>
      <c r="I14906">
        <v>0</v>
      </c>
      <c r="J14906" s="3">
        <v>45185.515277777777</v>
      </c>
      <c r="K14906" s="3">
        <v>45199.4375</v>
      </c>
      <c r="L14906" s="3">
        <v>45199.4375</v>
      </c>
      <c r="M14906" t="s">
        <v>12354</v>
      </c>
      <c r="N14906" s="4" t="s">
        <v>43051</v>
      </c>
      <c r="P14906" t="s">
        <v>16</v>
      </c>
    </row>
    <row r="14907" spans="1:16" x14ac:dyDescent="0.25">
      <c r="A14907" t="s">
        <v>12353</v>
      </c>
      <c r="B14907">
        <v>11235612</v>
      </c>
      <c r="C14907" t="s">
        <v>12027</v>
      </c>
      <c r="F14907" t="s">
        <v>21</v>
      </c>
      <c r="G14907">
        <v>0</v>
      </c>
      <c r="I14907">
        <v>0</v>
      </c>
      <c r="J14907" s="3">
        <v>45195.249305555553</v>
      </c>
      <c r="K14907" s="3">
        <v>45210.4375</v>
      </c>
      <c r="L14907" s="3">
        <v>45210.4375</v>
      </c>
      <c r="M14907" t="s">
        <v>12352</v>
      </c>
      <c r="N14907" s="4" t="s">
        <v>43051</v>
      </c>
      <c r="P14907" t="s">
        <v>16</v>
      </c>
    </row>
    <row r="14908" spans="1:16" x14ac:dyDescent="0.25">
      <c r="A14908" t="s">
        <v>12351</v>
      </c>
      <c r="B14908">
        <v>7235087</v>
      </c>
      <c r="C14908" t="s">
        <v>12027</v>
      </c>
      <c r="F14908" t="s">
        <v>21</v>
      </c>
      <c r="G14908">
        <v>0</v>
      </c>
      <c r="H14908" s="5"/>
      <c r="I14908">
        <v>0</v>
      </c>
      <c r="J14908" s="3">
        <v>45184.136111111111</v>
      </c>
      <c r="K14908" s="3">
        <v>45212.4375</v>
      </c>
      <c r="L14908" s="3">
        <v>45212.4375</v>
      </c>
      <c r="M14908" t="s">
        <v>12350</v>
      </c>
      <c r="N14908" s="4" t="s">
        <v>43051</v>
      </c>
      <c r="P14908" t="s">
        <v>16</v>
      </c>
    </row>
    <row r="14909" spans="1:16" x14ac:dyDescent="0.25">
      <c r="A14909" t="s">
        <v>12349</v>
      </c>
      <c r="B14909">
        <v>81231248</v>
      </c>
      <c r="C14909" t="s">
        <v>12027</v>
      </c>
      <c r="F14909" t="s">
        <v>21</v>
      </c>
      <c r="G14909">
        <v>0</v>
      </c>
      <c r="I14909">
        <v>0</v>
      </c>
      <c r="J14909" s="3">
        <v>45246.50277777778</v>
      </c>
      <c r="K14909" s="3">
        <v>45259.4375</v>
      </c>
      <c r="L14909" s="3">
        <v>45259.4375</v>
      </c>
      <c r="M14909" t="s">
        <v>12348</v>
      </c>
      <c r="N14909" s="4" t="s">
        <v>43051</v>
      </c>
      <c r="P14909" t="s">
        <v>16</v>
      </c>
    </row>
    <row r="14910" spans="1:16" x14ac:dyDescent="0.25">
      <c r="A14910" t="s">
        <v>12347</v>
      </c>
      <c r="B14910">
        <v>22235195</v>
      </c>
      <c r="C14910" t="s">
        <v>12027</v>
      </c>
      <c r="F14910" t="s">
        <v>21</v>
      </c>
      <c r="G14910">
        <v>0</v>
      </c>
      <c r="H14910" s="5"/>
      <c r="I14910">
        <v>0</v>
      </c>
      <c r="J14910" s="3">
        <v>45170.157638888886</v>
      </c>
      <c r="K14910" s="3">
        <v>45184.4375</v>
      </c>
      <c r="L14910" s="3">
        <v>45184.4375</v>
      </c>
      <c r="M14910" t="s">
        <v>12346</v>
      </c>
      <c r="N14910" s="4" t="s">
        <v>43051</v>
      </c>
      <c r="P14910" t="s">
        <v>16</v>
      </c>
    </row>
    <row r="14911" spans="1:16" x14ac:dyDescent="0.25">
      <c r="A14911" t="s">
        <v>12345</v>
      </c>
      <c r="B14911" t="s">
        <v>12344</v>
      </c>
      <c r="C14911" t="s">
        <v>12027</v>
      </c>
      <c r="F14911" t="s">
        <v>21</v>
      </c>
      <c r="G14911">
        <v>14655471.15</v>
      </c>
      <c r="H14911" s="5"/>
      <c r="I14911">
        <v>223300</v>
      </c>
      <c r="J14911" s="3">
        <v>45161.484722222223</v>
      </c>
      <c r="K14911" s="3">
        <v>45183.458333333336</v>
      </c>
      <c r="L14911" s="3">
        <v>45183.458333333336</v>
      </c>
      <c r="M14911" t="s">
        <v>12343</v>
      </c>
      <c r="N14911" s="4" t="s">
        <v>43051</v>
      </c>
      <c r="P14911" t="s">
        <v>16</v>
      </c>
    </row>
    <row r="14912" spans="1:16" x14ac:dyDescent="0.25">
      <c r="A14912" t="s">
        <v>12341</v>
      </c>
      <c r="B14912">
        <v>6235628</v>
      </c>
      <c r="C14912" t="s">
        <v>12027</v>
      </c>
      <c r="F14912" t="s">
        <v>21</v>
      </c>
      <c r="G14912">
        <v>0</v>
      </c>
      <c r="I14912">
        <v>0</v>
      </c>
      <c r="J14912" s="3">
        <v>45152.277083333334</v>
      </c>
      <c r="K14912" s="3">
        <v>45187.4375</v>
      </c>
      <c r="L14912" s="3">
        <v>45187.4375</v>
      </c>
      <c r="M14912" t="s">
        <v>12342</v>
      </c>
      <c r="N14912" s="4" t="s">
        <v>43051</v>
      </c>
      <c r="P14912" t="s">
        <v>16</v>
      </c>
    </row>
    <row r="14913" spans="1:16" x14ac:dyDescent="0.25">
      <c r="A14913" t="s">
        <v>12341</v>
      </c>
      <c r="B14913" t="s">
        <v>12340</v>
      </c>
      <c r="C14913" t="s">
        <v>12027</v>
      </c>
      <c r="F14913" t="s">
        <v>21</v>
      </c>
      <c r="G14913">
        <v>0</v>
      </c>
      <c r="I14913">
        <v>0</v>
      </c>
      <c r="J14913" s="3">
        <v>45210.168749999997</v>
      </c>
      <c r="K14913" s="3">
        <v>45244.4375</v>
      </c>
      <c r="L14913" s="3">
        <v>45244.4375</v>
      </c>
      <c r="M14913" t="s">
        <v>12339</v>
      </c>
      <c r="N14913" s="4" t="s">
        <v>43051</v>
      </c>
      <c r="P14913" t="s">
        <v>16</v>
      </c>
    </row>
    <row r="14914" spans="1:16" x14ac:dyDescent="0.25">
      <c r="A14914" t="s">
        <v>12338</v>
      </c>
      <c r="B14914">
        <v>82231305</v>
      </c>
      <c r="C14914" t="s">
        <v>12027</v>
      </c>
      <c r="F14914" t="s">
        <v>21</v>
      </c>
      <c r="G14914">
        <v>0</v>
      </c>
      <c r="I14914">
        <v>0</v>
      </c>
      <c r="J14914" s="3">
        <v>45261.479166666664</v>
      </c>
      <c r="K14914" s="3">
        <v>45282.4375</v>
      </c>
      <c r="L14914" s="3">
        <v>45282.4375</v>
      </c>
      <c r="M14914" t="s">
        <v>12337</v>
      </c>
      <c r="N14914" s="4" t="s">
        <v>43051</v>
      </c>
      <c r="P14914" t="s">
        <v>16</v>
      </c>
    </row>
    <row r="14915" spans="1:16" x14ac:dyDescent="0.25">
      <c r="A14915" t="s">
        <v>12336</v>
      </c>
      <c r="B14915">
        <v>81231197</v>
      </c>
      <c r="C14915" t="s">
        <v>12027</v>
      </c>
      <c r="F14915" t="s">
        <v>21</v>
      </c>
      <c r="G14915">
        <v>0</v>
      </c>
      <c r="I14915">
        <v>0</v>
      </c>
      <c r="J14915" s="3">
        <v>45196.247916666667</v>
      </c>
      <c r="K14915" s="3">
        <v>45203.4375</v>
      </c>
      <c r="L14915" s="3">
        <v>45203.4375</v>
      </c>
      <c r="M14915" t="s">
        <v>12335</v>
      </c>
      <c r="N14915" s="4" t="s">
        <v>43051</v>
      </c>
      <c r="P14915" t="s">
        <v>16</v>
      </c>
    </row>
    <row r="14916" spans="1:16" x14ac:dyDescent="0.25">
      <c r="A14916" t="s">
        <v>12334</v>
      </c>
      <c r="B14916">
        <v>81231221</v>
      </c>
      <c r="C14916" t="s">
        <v>12027</v>
      </c>
      <c r="F14916" t="s">
        <v>21</v>
      </c>
      <c r="G14916">
        <v>0</v>
      </c>
      <c r="I14916">
        <v>0</v>
      </c>
      <c r="J14916" s="3">
        <v>45246.506944444445</v>
      </c>
      <c r="K14916" s="3">
        <v>45259.4375</v>
      </c>
      <c r="L14916" s="3">
        <v>45259.4375</v>
      </c>
      <c r="M14916" t="s">
        <v>12333</v>
      </c>
      <c r="N14916" s="4" t="s">
        <v>43051</v>
      </c>
      <c r="P14916" t="s">
        <v>16</v>
      </c>
    </row>
    <row r="14917" spans="1:16" x14ac:dyDescent="0.25">
      <c r="A14917" t="s">
        <v>12332</v>
      </c>
      <c r="B14917">
        <v>20231131</v>
      </c>
      <c r="C14917" t="s">
        <v>12027</v>
      </c>
      <c r="F14917" t="s">
        <v>21</v>
      </c>
      <c r="G14917">
        <v>0</v>
      </c>
      <c r="I14917">
        <v>0</v>
      </c>
      <c r="J14917" s="3">
        <v>45247.317361111112</v>
      </c>
      <c r="K14917" s="3">
        <v>45259.4375</v>
      </c>
      <c r="L14917" s="3">
        <v>45259.4375</v>
      </c>
      <c r="M14917" t="s">
        <v>12331</v>
      </c>
      <c r="N14917" s="4" t="s">
        <v>43051</v>
      </c>
      <c r="P14917" t="s">
        <v>16</v>
      </c>
    </row>
    <row r="14918" spans="1:16" x14ac:dyDescent="0.25">
      <c r="A14918" t="s">
        <v>12330</v>
      </c>
      <c r="B14918">
        <v>11235347</v>
      </c>
      <c r="C14918" t="s">
        <v>12027</v>
      </c>
      <c r="F14918" t="s">
        <v>21</v>
      </c>
      <c r="G14918">
        <v>0</v>
      </c>
      <c r="H14918" s="5"/>
      <c r="I14918">
        <v>0</v>
      </c>
      <c r="J14918" s="3">
        <v>45155.126388888886</v>
      </c>
      <c r="K14918" s="3">
        <v>45159.4375</v>
      </c>
      <c r="L14918" s="3">
        <v>45159.4375</v>
      </c>
      <c r="M14918" t="s">
        <v>12329</v>
      </c>
      <c r="N14918" s="4" t="s">
        <v>43051</v>
      </c>
      <c r="P14918" t="s">
        <v>16</v>
      </c>
    </row>
    <row r="14919" spans="1:16" x14ac:dyDescent="0.25">
      <c r="A14919" s="6" t="s">
        <v>12328</v>
      </c>
      <c r="B14919">
        <v>11235348</v>
      </c>
      <c r="C14919" t="s">
        <v>12027</v>
      </c>
      <c r="F14919" t="s">
        <v>21</v>
      </c>
      <c r="G14919">
        <v>0</v>
      </c>
      <c r="H14919">
        <v>0</v>
      </c>
      <c r="I14919">
        <v>0</v>
      </c>
      <c r="J14919" s="3">
        <v>45142.262499999997</v>
      </c>
      <c r="K14919" s="3">
        <v>45156.4375</v>
      </c>
      <c r="L14919" s="3">
        <v>45156.4375</v>
      </c>
      <c r="M14919" t="s">
        <v>12327</v>
      </c>
      <c r="N14919" s="4" t="s">
        <v>43051</v>
      </c>
      <c r="P14919" t="s">
        <v>16</v>
      </c>
    </row>
    <row r="14920" spans="1:16" x14ac:dyDescent="0.25">
      <c r="A14920" s="6" t="s">
        <v>12328</v>
      </c>
      <c r="B14920">
        <v>11235348</v>
      </c>
      <c r="C14920" t="s">
        <v>12027</v>
      </c>
      <c r="F14920" t="s">
        <v>21</v>
      </c>
      <c r="G14920">
        <v>0</v>
      </c>
      <c r="H14920">
        <v>0</v>
      </c>
      <c r="I14920">
        <v>0</v>
      </c>
      <c r="J14920" s="3">
        <v>45142.262499999997</v>
      </c>
      <c r="K14920" s="3">
        <v>45156.4375</v>
      </c>
      <c r="L14920" s="3">
        <v>45156.4375</v>
      </c>
      <c r="M14920" t="s">
        <v>12327</v>
      </c>
      <c r="N14920" s="4" t="s">
        <v>43051</v>
      </c>
      <c r="P14920" t="s">
        <v>16</v>
      </c>
    </row>
    <row r="14921" spans="1:16" x14ac:dyDescent="0.25">
      <c r="A14921" t="s">
        <v>12326</v>
      </c>
      <c r="B14921" t="s">
        <v>12325</v>
      </c>
      <c r="C14921" t="s">
        <v>12027</v>
      </c>
      <c r="F14921" t="s">
        <v>21</v>
      </c>
      <c r="G14921">
        <v>4776742.8</v>
      </c>
      <c r="H14921" s="5"/>
      <c r="I14921">
        <v>95500</v>
      </c>
      <c r="J14921" s="3">
        <v>45162.51458333333</v>
      </c>
      <c r="K14921" s="3">
        <v>45184.125</v>
      </c>
      <c r="L14921" s="3">
        <v>45184.125</v>
      </c>
      <c r="M14921" t="s">
        <v>12324</v>
      </c>
      <c r="N14921" s="4" t="s">
        <v>43051</v>
      </c>
      <c r="P14921" t="s">
        <v>16</v>
      </c>
    </row>
    <row r="14922" spans="1:16" x14ac:dyDescent="0.25">
      <c r="A14922" t="s">
        <v>12322</v>
      </c>
      <c r="B14922">
        <v>73235075</v>
      </c>
      <c r="C14922" t="s">
        <v>12027</v>
      </c>
      <c r="F14922" t="s">
        <v>21</v>
      </c>
      <c r="G14922">
        <v>0</v>
      </c>
      <c r="H14922" s="5"/>
      <c r="I14922">
        <v>0</v>
      </c>
      <c r="J14922" s="3">
        <v>45163.489583333336</v>
      </c>
      <c r="K14922" s="3">
        <v>45168.4375</v>
      </c>
      <c r="L14922" s="3">
        <v>45168.4375</v>
      </c>
      <c r="M14922" t="s">
        <v>12323</v>
      </c>
      <c r="N14922" s="4" t="s">
        <v>43051</v>
      </c>
      <c r="P14922" t="s">
        <v>16</v>
      </c>
    </row>
    <row r="14923" spans="1:16" x14ac:dyDescent="0.25">
      <c r="A14923" t="s">
        <v>12322</v>
      </c>
      <c r="B14923" t="s">
        <v>12321</v>
      </c>
      <c r="C14923" t="s">
        <v>12027</v>
      </c>
      <c r="F14923" t="s">
        <v>21</v>
      </c>
      <c r="G14923">
        <v>0</v>
      </c>
      <c r="I14923">
        <v>0</v>
      </c>
      <c r="J14923" s="3">
        <v>45210.439583333333</v>
      </c>
      <c r="K14923" s="3">
        <v>45215.4375</v>
      </c>
      <c r="L14923" s="3">
        <v>45215.4375</v>
      </c>
      <c r="M14923" t="s">
        <v>12320</v>
      </c>
      <c r="N14923" s="4" t="s">
        <v>43051</v>
      </c>
      <c r="P14923" t="s">
        <v>16</v>
      </c>
    </row>
    <row r="14924" spans="1:16" x14ac:dyDescent="0.25">
      <c r="A14924" s="6" t="s">
        <v>12319</v>
      </c>
      <c r="B14924" t="s">
        <v>12318</v>
      </c>
      <c r="C14924" t="s">
        <v>12027</v>
      </c>
      <c r="F14924" t="s">
        <v>21</v>
      </c>
      <c r="G14924">
        <v>0</v>
      </c>
      <c r="H14924">
        <v>0</v>
      </c>
      <c r="I14924">
        <v>0</v>
      </c>
      <c r="J14924" s="3">
        <v>45146.451388888891</v>
      </c>
      <c r="K14924" s="3">
        <v>45190.4375</v>
      </c>
      <c r="L14924" s="3">
        <v>45190.4375</v>
      </c>
      <c r="M14924" t="s">
        <v>12317</v>
      </c>
      <c r="N14924" s="4" t="s">
        <v>43051</v>
      </c>
      <c r="P14924" t="s">
        <v>16</v>
      </c>
    </row>
    <row r="14925" spans="1:16" x14ac:dyDescent="0.25">
      <c r="A14925" s="6" t="s">
        <v>12319</v>
      </c>
      <c r="B14925" t="s">
        <v>12318</v>
      </c>
      <c r="C14925" t="s">
        <v>12027</v>
      </c>
      <c r="F14925" t="s">
        <v>21</v>
      </c>
      <c r="G14925">
        <v>0</v>
      </c>
      <c r="H14925">
        <v>0</v>
      </c>
      <c r="I14925">
        <v>0</v>
      </c>
      <c r="J14925" s="3">
        <v>45146.451388888891</v>
      </c>
      <c r="K14925" s="3">
        <v>45190.4375</v>
      </c>
      <c r="L14925" s="3">
        <v>45190.4375</v>
      </c>
      <c r="M14925" t="s">
        <v>12317</v>
      </c>
      <c r="N14925" s="4" t="s">
        <v>43051</v>
      </c>
      <c r="P14925" t="s">
        <v>16</v>
      </c>
    </row>
    <row r="14926" spans="1:16" x14ac:dyDescent="0.25">
      <c r="A14926" t="s">
        <v>12316</v>
      </c>
      <c r="B14926">
        <v>3232673</v>
      </c>
      <c r="C14926" t="s">
        <v>12027</v>
      </c>
      <c r="F14926" t="s">
        <v>21</v>
      </c>
      <c r="G14926">
        <v>0</v>
      </c>
      <c r="H14926" s="5"/>
      <c r="I14926">
        <v>0</v>
      </c>
      <c r="J14926" s="3">
        <v>45167.179861111108</v>
      </c>
      <c r="K14926" s="3">
        <v>45198.4375</v>
      </c>
      <c r="L14926" s="3">
        <v>45198.4375</v>
      </c>
      <c r="M14926" t="s">
        <v>12315</v>
      </c>
      <c r="N14926" s="4" t="s">
        <v>43051</v>
      </c>
      <c r="P14926" t="s">
        <v>16</v>
      </c>
    </row>
    <row r="14927" spans="1:16" x14ac:dyDescent="0.25">
      <c r="A14927" s="6" t="s">
        <v>12312</v>
      </c>
      <c r="B14927">
        <v>81231134</v>
      </c>
      <c r="C14927" t="s">
        <v>12027</v>
      </c>
      <c r="F14927" t="s">
        <v>21</v>
      </c>
      <c r="G14927">
        <v>0</v>
      </c>
      <c r="H14927">
        <v>0</v>
      </c>
      <c r="I14927">
        <v>0</v>
      </c>
      <c r="J14927" s="3">
        <v>45126.536111111112</v>
      </c>
      <c r="K14927" s="3">
        <v>45149.4375</v>
      </c>
      <c r="L14927" s="3">
        <v>45149.4375</v>
      </c>
      <c r="M14927" t="s">
        <v>12311</v>
      </c>
      <c r="N14927" s="4" t="s">
        <v>43051</v>
      </c>
      <c r="P14927" t="s">
        <v>16</v>
      </c>
    </row>
    <row r="14928" spans="1:16" x14ac:dyDescent="0.25">
      <c r="A14928" t="s">
        <v>12312</v>
      </c>
      <c r="B14928" t="s">
        <v>12314</v>
      </c>
      <c r="C14928" t="s">
        <v>12027</v>
      </c>
      <c r="F14928" t="s">
        <v>21</v>
      </c>
      <c r="G14928">
        <v>0</v>
      </c>
      <c r="H14928" s="5"/>
      <c r="I14928">
        <v>0</v>
      </c>
      <c r="J14928" s="3">
        <v>45155.138888888891</v>
      </c>
      <c r="K14928" s="3">
        <v>45166.4375</v>
      </c>
      <c r="L14928" s="3">
        <v>45166.4375</v>
      </c>
      <c r="M14928" t="s">
        <v>12313</v>
      </c>
      <c r="N14928" s="4" t="s">
        <v>43051</v>
      </c>
      <c r="P14928" t="s">
        <v>16</v>
      </c>
    </row>
    <row r="14929" spans="1:16" x14ac:dyDescent="0.25">
      <c r="A14929" s="6" t="s">
        <v>12312</v>
      </c>
      <c r="B14929">
        <v>81231134</v>
      </c>
      <c r="C14929" t="s">
        <v>12027</v>
      </c>
      <c r="F14929" t="s">
        <v>21</v>
      </c>
      <c r="G14929">
        <v>0</v>
      </c>
      <c r="H14929">
        <v>0</v>
      </c>
      <c r="I14929">
        <v>0</v>
      </c>
      <c r="J14929" s="3">
        <v>45126.536111111112</v>
      </c>
      <c r="K14929" s="3">
        <v>45149.4375</v>
      </c>
      <c r="L14929" s="3">
        <v>45149.4375</v>
      </c>
      <c r="M14929" t="s">
        <v>12311</v>
      </c>
      <c r="N14929" s="4" t="s">
        <v>43051</v>
      </c>
      <c r="P14929" t="s">
        <v>16</v>
      </c>
    </row>
    <row r="14930" spans="1:16" x14ac:dyDescent="0.25">
      <c r="A14930" t="s">
        <v>12310</v>
      </c>
      <c r="B14930" t="s">
        <v>12309</v>
      </c>
      <c r="C14930" t="s">
        <v>12027</v>
      </c>
      <c r="F14930" t="s">
        <v>21</v>
      </c>
      <c r="G14930">
        <v>20786057.960000001</v>
      </c>
      <c r="H14930" s="5"/>
      <c r="I14930">
        <v>253900</v>
      </c>
      <c r="J14930" s="3">
        <v>45086.245833333334</v>
      </c>
      <c r="K14930" s="3">
        <v>45117.5</v>
      </c>
      <c r="L14930" s="3">
        <v>45117.5</v>
      </c>
      <c r="M14930" t="s">
        <v>12308</v>
      </c>
      <c r="N14930" s="4" t="s">
        <v>43051</v>
      </c>
      <c r="P14930" t="s">
        <v>16</v>
      </c>
    </row>
    <row r="14931" spans="1:16" x14ac:dyDescent="0.25">
      <c r="A14931" t="s">
        <v>12307</v>
      </c>
      <c r="B14931">
        <v>82231111</v>
      </c>
      <c r="C14931" t="s">
        <v>12027</v>
      </c>
      <c r="F14931" t="s">
        <v>21</v>
      </c>
      <c r="G14931">
        <v>0</v>
      </c>
      <c r="H14931" s="5"/>
      <c r="I14931">
        <v>0</v>
      </c>
      <c r="J14931" s="3">
        <v>45086.202777777777</v>
      </c>
      <c r="K14931" s="3">
        <v>45093.4375</v>
      </c>
      <c r="L14931" s="3">
        <v>45093.4375</v>
      </c>
      <c r="M14931" t="s">
        <v>12306</v>
      </c>
      <c r="N14931" s="4" t="s">
        <v>43051</v>
      </c>
      <c r="P14931" t="s">
        <v>16</v>
      </c>
    </row>
    <row r="14932" spans="1:16" x14ac:dyDescent="0.25">
      <c r="A14932" t="s">
        <v>12305</v>
      </c>
      <c r="B14932" t="s">
        <v>12304</v>
      </c>
      <c r="C14932" t="s">
        <v>12027</v>
      </c>
      <c r="F14932" t="s">
        <v>21</v>
      </c>
      <c r="G14932">
        <v>45340710</v>
      </c>
      <c r="H14932" s="5"/>
      <c r="I14932">
        <v>376700</v>
      </c>
      <c r="J14932" s="3">
        <v>45087.51458333333</v>
      </c>
      <c r="K14932" s="3">
        <v>45113.125</v>
      </c>
      <c r="L14932" s="3">
        <v>45113.125</v>
      </c>
      <c r="M14932" t="s">
        <v>12303</v>
      </c>
      <c r="N14932" s="4" t="s">
        <v>43051</v>
      </c>
      <c r="P14932" t="s">
        <v>16</v>
      </c>
    </row>
    <row r="14933" spans="1:16" x14ac:dyDescent="0.25">
      <c r="A14933" t="s">
        <v>12302</v>
      </c>
      <c r="B14933">
        <v>22232079</v>
      </c>
      <c r="C14933" t="s">
        <v>12027</v>
      </c>
      <c r="F14933" t="s">
        <v>21</v>
      </c>
      <c r="G14933">
        <v>0</v>
      </c>
      <c r="H14933" s="5"/>
      <c r="I14933">
        <v>0</v>
      </c>
      <c r="J14933" s="3">
        <v>45099.1875</v>
      </c>
      <c r="K14933" s="3">
        <v>45105.4375</v>
      </c>
      <c r="L14933" s="3">
        <v>45105.4375</v>
      </c>
      <c r="M14933" t="s">
        <v>12301</v>
      </c>
      <c r="N14933" s="4" t="s">
        <v>43051</v>
      </c>
      <c r="P14933" t="s">
        <v>16</v>
      </c>
    </row>
    <row r="14934" spans="1:16" x14ac:dyDescent="0.25">
      <c r="A14934" t="s">
        <v>12300</v>
      </c>
      <c r="B14934">
        <v>11235301</v>
      </c>
      <c r="C14934" t="s">
        <v>12027</v>
      </c>
      <c r="F14934" t="s">
        <v>21</v>
      </c>
      <c r="G14934">
        <v>0</v>
      </c>
      <c r="H14934" s="5"/>
      <c r="I14934">
        <v>0</v>
      </c>
      <c r="J14934" s="3">
        <v>45084.396527777775</v>
      </c>
      <c r="K14934" s="3">
        <v>45100.4375</v>
      </c>
      <c r="L14934" s="3">
        <v>45100.4375</v>
      </c>
      <c r="M14934" t="s">
        <v>12299</v>
      </c>
      <c r="N14934" s="4" t="s">
        <v>43051</v>
      </c>
      <c r="P14934" t="s">
        <v>16</v>
      </c>
    </row>
    <row r="14935" spans="1:16" x14ac:dyDescent="0.25">
      <c r="A14935" t="s">
        <v>12298</v>
      </c>
      <c r="B14935">
        <v>8236076</v>
      </c>
      <c r="C14935" t="s">
        <v>12027</v>
      </c>
      <c r="F14935" t="s">
        <v>21</v>
      </c>
      <c r="G14935">
        <v>0</v>
      </c>
      <c r="H14935" s="5"/>
      <c r="I14935">
        <v>0</v>
      </c>
      <c r="J14935" s="3">
        <v>45085.461805555555</v>
      </c>
      <c r="K14935" s="3">
        <v>45113.4375</v>
      </c>
      <c r="L14935" s="3">
        <v>45113.4375</v>
      </c>
      <c r="M14935" t="s">
        <v>12297</v>
      </c>
      <c r="N14935" s="4" t="s">
        <v>43051</v>
      </c>
      <c r="P14935" t="s">
        <v>16</v>
      </c>
    </row>
    <row r="14936" spans="1:16" x14ac:dyDescent="0.25">
      <c r="A14936" t="s">
        <v>12296</v>
      </c>
      <c r="B14936">
        <v>20232697</v>
      </c>
      <c r="C14936" t="s">
        <v>12027</v>
      </c>
      <c r="F14936" t="s">
        <v>21</v>
      </c>
      <c r="G14936">
        <v>0</v>
      </c>
      <c r="H14936" s="5"/>
      <c r="I14936">
        <v>0</v>
      </c>
      <c r="J14936" s="3">
        <v>45086.227777777778</v>
      </c>
      <c r="K14936" s="3">
        <v>45111.4375</v>
      </c>
      <c r="L14936" s="3">
        <v>45111.4375</v>
      </c>
      <c r="M14936" t="s">
        <v>12295</v>
      </c>
      <c r="N14936" s="4" t="s">
        <v>43051</v>
      </c>
      <c r="P14936" t="s">
        <v>16</v>
      </c>
    </row>
    <row r="14937" spans="1:16" x14ac:dyDescent="0.25">
      <c r="A14937" t="s">
        <v>12294</v>
      </c>
      <c r="B14937">
        <v>81231086</v>
      </c>
      <c r="C14937" t="s">
        <v>12027</v>
      </c>
      <c r="F14937" t="s">
        <v>21</v>
      </c>
      <c r="G14937">
        <v>0</v>
      </c>
      <c r="H14937" s="5"/>
      <c r="I14937">
        <v>0</v>
      </c>
      <c r="J14937" s="3">
        <v>45076.45208333333</v>
      </c>
      <c r="K14937" s="3">
        <v>45086.4375</v>
      </c>
      <c r="L14937" s="3">
        <v>45086.4375</v>
      </c>
      <c r="M14937" t="s">
        <v>12293</v>
      </c>
      <c r="N14937" s="4" t="s">
        <v>43051</v>
      </c>
      <c r="P14937" t="s">
        <v>16</v>
      </c>
    </row>
    <row r="14938" spans="1:16" x14ac:dyDescent="0.25">
      <c r="A14938" t="s">
        <v>12292</v>
      </c>
      <c r="B14938">
        <v>2234004</v>
      </c>
      <c r="C14938" t="s">
        <v>12027</v>
      </c>
      <c r="F14938" t="s">
        <v>21</v>
      </c>
      <c r="G14938">
        <v>0</v>
      </c>
      <c r="H14938" s="5"/>
      <c r="I14938">
        <v>0</v>
      </c>
      <c r="J14938" s="3">
        <v>45099.050694444442</v>
      </c>
      <c r="K14938" s="3">
        <v>45110.4375</v>
      </c>
      <c r="L14938" s="3">
        <v>45110.4375</v>
      </c>
      <c r="M14938" t="s">
        <v>12291</v>
      </c>
      <c r="N14938" s="4" t="s">
        <v>43051</v>
      </c>
      <c r="P14938" t="s">
        <v>16</v>
      </c>
    </row>
    <row r="14939" spans="1:16" x14ac:dyDescent="0.25">
      <c r="A14939" t="s">
        <v>12290</v>
      </c>
      <c r="B14939">
        <v>11235309</v>
      </c>
      <c r="C14939" t="s">
        <v>12027</v>
      </c>
      <c r="F14939" t="s">
        <v>21</v>
      </c>
      <c r="G14939">
        <v>0</v>
      </c>
      <c r="H14939" s="5"/>
      <c r="I14939">
        <v>0</v>
      </c>
      <c r="J14939" s="3">
        <v>45086.209722222222</v>
      </c>
      <c r="K14939" s="3">
        <v>45103.4375</v>
      </c>
      <c r="L14939" s="3">
        <v>45103.4375</v>
      </c>
      <c r="M14939" t="s">
        <v>12289</v>
      </c>
      <c r="N14939" s="4" t="s">
        <v>43051</v>
      </c>
      <c r="P14939" t="s">
        <v>16</v>
      </c>
    </row>
    <row r="14940" spans="1:16" x14ac:dyDescent="0.25">
      <c r="A14940" t="s">
        <v>12288</v>
      </c>
      <c r="B14940">
        <v>81235076</v>
      </c>
      <c r="C14940" t="s">
        <v>12027</v>
      </c>
      <c r="F14940" t="s">
        <v>21</v>
      </c>
      <c r="G14940">
        <v>0</v>
      </c>
      <c r="H14940" s="5"/>
      <c r="I14940">
        <v>0</v>
      </c>
      <c r="J14940" s="3">
        <v>45081.487500000003</v>
      </c>
      <c r="K14940" s="3">
        <v>45089.4375</v>
      </c>
      <c r="L14940" s="3">
        <v>45089.4375</v>
      </c>
      <c r="M14940" t="s">
        <v>12287</v>
      </c>
      <c r="N14940" s="4" t="s">
        <v>43051</v>
      </c>
      <c r="P14940" t="s">
        <v>16</v>
      </c>
    </row>
    <row r="14941" spans="1:16" x14ac:dyDescent="0.25">
      <c r="A14941" t="s">
        <v>12286</v>
      </c>
      <c r="B14941">
        <v>28231037</v>
      </c>
      <c r="C14941" t="s">
        <v>12027</v>
      </c>
      <c r="F14941" t="s">
        <v>21</v>
      </c>
      <c r="G14941">
        <v>0</v>
      </c>
      <c r="H14941" s="5"/>
      <c r="I14941">
        <v>0</v>
      </c>
      <c r="J14941" s="3">
        <v>45078.206944444442</v>
      </c>
      <c r="K14941" s="3">
        <v>45098.4375</v>
      </c>
      <c r="L14941" s="3">
        <v>45098.4375</v>
      </c>
      <c r="M14941" t="s">
        <v>12285</v>
      </c>
      <c r="N14941" s="4" t="s">
        <v>43051</v>
      </c>
      <c r="P14941" t="s">
        <v>16</v>
      </c>
    </row>
    <row r="14942" spans="1:16" x14ac:dyDescent="0.25">
      <c r="A14942" t="s">
        <v>12284</v>
      </c>
      <c r="B14942">
        <v>81231082</v>
      </c>
      <c r="C14942" t="s">
        <v>12027</v>
      </c>
      <c r="F14942" t="s">
        <v>21</v>
      </c>
      <c r="G14942">
        <v>0</v>
      </c>
      <c r="H14942" s="5"/>
      <c r="I14942">
        <v>0</v>
      </c>
      <c r="J14942" s="3">
        <v>45076.476388888892</v>
      </c>
      <c r="K14942" s="3">
        <v>45082.4375</v>
      </c>
      <c r="L14942" s="3">
        <v>45082.4375</v>
      </c>
      <c r="M14942" t="s">
        <v>12283</v>
      </c>
      <c r="N14942" s="4" t="s">
        <v>43051</v>
      </c>
      <c r="P14942" t="s">
        <v>16</v>
      </c>
    </row>
    <row r="14943" spans="1:16" x14ac:dyDescent="0.25">
      <c r="A14943" t="s">
        <v>12282</v>
      </c>
      <c r="B14943" t="s">
        <v>12281</v>
      </c>
      <c r="C14943" t="s">
        <v>12027</v>
      </c>
      <c r="F14943" t="s">
        <v>21</v>
      </c>
      <c r="G14943">
        <v>0</v>
      </c>
      <c r="H14943" s="5"/>
      <c r="I14943">
        <v>0</v>
      </c>
      <c r="J14943" s="3">
        <v>45086.060416666667</v>
      </c>
      <c r="K14943" s="3">
        <v>45096.4375</v>
      </c>
      <c r="L14943" s="3">
        <v>45096.4375</v>
      </c>
      <c r="M14943" t="s">
        <v>12280</v>
      </c>
      <c r="N14943" s="4" t="s">
        <v>43051</v>
      </c>
      <c r="P14943" t="s">
        <v>16</v>
      </c>
    </row>
    <row r="14944" spans="1:16" x14ac:dyDescent="0.25">
      <c r="A14944" t="s">
        <v>12279</v>
      </c>
      <c r="B14944">
        <v>84235012</v>
      </c>
      <c r="C14944" t="s">
        <v>12027</v>
      </c>
      <c r="F14944" t="s">
        <v>21</v>
      </c>
      <c r="G14944">
        <v>0</v>
      </c>
      <c r="H14944" s="5"/>
      <c r="I14944">
        <v>0</v>
      </c>
      <c r="J14944" s="3">
        <v>45084.402083333334</v>
      </c>
      <c r="K14944" s="3">
        <v>45096.4375</v>
      </c>
      <c r="L14944" s="3">
        <v>45096.4375</v>
      </c>
      <c r="M14944" t="s">
        <v>12278</v>
      </c>
      <c r="N14944" s="4" t="s">
        <v>43051</v>
      </c>
      <c r="P14944" t="s">
        <v>16</v>
      </c>
    </row>
    <row r="14945" spans="1:16" x14ac:dyDescent="0.25">
      <c r="A14945" t="s">
        <v>12277</v>
      </c>
      <c r="B14945">
        <v>82231108</v>
      </c>
      <c r="C14945" t="s">
        <v>12027</v>
      </c>
      <c r="F14945" t="s">
        <v>21</v>
      </c>
      <c r="G14945">
        <v>0</v>
      </c>
      <c r="H14945" s="5"/>
      <c r="I14945">
        <v>0</v>
      </c>
      <c r="J14945" s="3">
        <v>45085.177777777775</v>
      </c>
      <c r="K14945" s="3">
        <v>45098.4375</v>
      </c>
      <c r="L14945" s="3">
        <v>45098.4375</v>
      </c>
      <c r="M14945" t="s">
        <v>12276</v>
      </c>
      <c r="N14945" s="4" t="s">
        <v>43051</v>
      </c>
      <c r="P14945" t="s">
        <v>16</v>
      </c>
    </row>
    <row r="14946" spans="1:16" x14ac:dyDescent="0.25">
      <c r="A14946" t="s">
        <v>12275</v>
      </c>
      <c r="B14946">
        <v>8231517</v>
      </c>
      <c r="C14946" t="s">
        <v>12027</v>
      </c>
      <c r="F14946" t="s">
        <v>21</v>
      </c>
      <c r="G14946">
        <v>0</v>
      </c>
      <c r="H14946" s="5"/>
      <c r="I14946">
        <v>0</v>
      </c>
      <c r="J14946" s="3">
        <v>45086.049305555556</v>
      </c>
      <c r="K14946" s="3">
        <v>45111.4375</v>
      </c>
      <c r="L14946" s="3">
        <v>45111.4375</v>
      </c>
      <c r="M14946" t="s">
        <v>12274</v>
      </c>
      <c r="N14946" s="4" t="s">
        <v>43051</v>
      </c>
      <c r="P14946" t="s">
        <v>16</v>
      </c>
    </row>
    <row r="14947" spans="1:16" x14ac:dyDescent="0.25">
      <c r="A14947" t="s">
        <v>12273</v>
      </c>
      <c r="B14947" t="s">
        <v>12272</v>
      </c>
      <c r="C14947" t="s">
        <v>12027</v>
      </c>
      <c r="F14947" t="s">
        <v>21</v>
      </c>
      <c r="G14947">
        <v>0</v>
      </c>
      <c r="H14947" s="5"/>
      <c r="I14947">
        <v>0</v>
      </c>
      <c r="J14947" s="3">
        <v>45083.466666666667</v>
      </c>
      <c r="K14947" s="3">
        <v>45090.4375</v>
      </c>
      <c r="L14947" s="3">
        <v>45090.4375</v>
      </c>
      <c r="M14947" t="s">
        <v>12271</v>
      </c>
      <c r="N14947" s="4" t="s">
        <v>43051</v>
      </c>
      <c r="P14947" t="s">
        <v>16</v>
      </c>
    </row>
    <row r="14948" spans="1:16" x14ac:dyDescent="0.25">
      <c r="A14948" t="s">
        <v>12270</v>
      </c>
      <c r="B14948">
        <v>84231147</v>
      </c>
      <c r="C14948" t="s">
        <v>12027</v>
      </c>
      <c r="F14948" t="s">
        <v>21</v>
      </c>
      <c r="G14948">
        <v>0</v>
      </c>
      <c r="H14948" s="5"/>
      <c r="I14948">
        <v>0</v>
      </c>
      <c r="J14948" s="3">
        <v>45085.186805555553</v>
      </c>
      <c r="K14948" s="3">
        <v>45096.4375</v>
      </c>
      <c r="L14948" s="3">
        <v>45096.4375</v>
      </c>
      <c r="M14948" t="s">
        <v>12269</v>
      </c>
      <c r="N14948" s="4" t="s">
        <v>43051</v>
      </c>
      <c r="P14948" t="s">
        <v>16</v>
      </c>
    </row>
    <row r="14949" spans="1:16" x14ac:dyDescent="0.25">
      <c r="A14949" t="s">
        <v>12268</v>
      </c>
      <c r="B14949">
        <v>3233357</v>
      </c>
      <c r="C14949" t="s">
        <v>12027</v>
      </c>
      <c r="F14949" t="s">
        <v>21</v>
      </c>
      <c r="G14949">
        <v>0</v>
      </c>
      <c r="H14949" s="5"/>
      <c r="I14949">
        <v>0</v>
      </c>
      <c r="J14949" s="3">
        <v>45082.15902777778</v>
      </c>
      <c r="K14949" s="3">
        <v>45104.4375</v>
      </c>
      <c r="L14949" s="3">
        <v>45104.4375</v>
      </c>
      <c r="M14949" t="s">
        <v>12267</v>
      </c>
      <c r="N14949" s="4" t="s">
        <v>43051</v>
      </c>
      <c r="P14949" t="s">
        <v>16</v>
      </c>
    </row>
    <row r="14950" spans="1:16" x14ac:dyDescent="0.25">
      <c r="A14950" t="s">
        <v>12266</v>
      </c>
      <c r="B14950">
        <v>3233356</v>
      </c>
      <c r="C14950" t="s">
        <v>12027</v>
      </c>
      <c r="F14950" t="s">
        <v>21</v>
      </c>
      <c r="G14950">
        <v>0</v>
      </c>
      <c r="H14950" s="5"/>
      <c r="I14950">
        <v>0</v>
      </c>
      <c r="J14950" s="3">
        <v>45082.15347222222</v>
      </c>
      <c r="K14950" s="3">
        <v>45103.4375</v>
      </c>
      <c r="L14950" s="3">
        <v>45103.4375</v>
      </c>
      <c r="M14950" t="s">
        <v>12265</v>
      </c>
      <c r="N14950" s="4" t="s">
        <v>43051</v>
      </c>
      <c r="P14950" t="s">
        <v>16</v>
      </c>
    </row>
    <row r="14951" spans="1:16" x14ac:dyDescent="0.25">
      <c r="A14951" t="s">
        <v>12264</v>
      </c>
      <c r="B14951">
        <v>8236057</v>
      </c>
      <c r="C14951" t="s">
        <v>12027</v>
      </c>
      <c r="F14951" t="s">
        <v>21</v>
      </c>
      <c r="G14951">
        <v>0</v>
      </c>
      <c r="H14951" s="5"/>
      <c r="I14951">
        <v>0</v>
      </c>
      <c r="J14951" s="3">
        <v>45085.072916666664</v>
      </c>
      <c r="K14951" s="3">
        <v>45120.4375</v>
      </c>
      <c r="L14951" s="3">
        <v>45120.4375</v>
      </c>
      <c r="M14951" t="s">
        <v>12263</v>
      </c>
      <c r="N14951" s="4" t="s">
        <v>43051</v>
      </c>
      <c r="P14951" t="s">
        <v>16</v>
      </c>
    </row>
    <row r="14952" spans="1:16" x14ac:dyDescent="0.25">
      <c r="A14952" t="s">
        <v>12262</v>
      </c>
      <c r="B14952">
        <v>7233001</v>
      </c>
      <c r="C14952" t="s">
        <v>12027</v>
      </c>
      <c r="F14952" t="s">
        <v>21</v>
      </c>
      <c r="G14952">
        <v>0</v>
      </c>
      <c r="H14952" s="5"/>
      <c r="I14952">
        <v>0</v>
      </c>
      <c r="J14952" s="3">
        <v>45086.493055555555</v>
      </c>
      <c r="K14952" s="3">
        <v>45089.4375</v>
      </c>
      <c r="L14952" s="3">
        <v>45089.4375</v>
      </c>
      <c r="M14952" t="s">
        <v>12261</v>
      </c>
      <c r="N14952" s="4" t="s">
        <v>43051</v>
      </c>
      <c r="P14952" t="s">
        <v>16</v>
      </c>
    </row>
    <row r="14953" spans="1:16" x14ac:dyDescent="0.25">
      <c r="A14953" t="s">
        <v>12260</v>
      </c>
      <c r="B14953">
        <v>95235401</v>
      </c>
      <c r="C14953" t="s">
        <v>12027</v>
      </c>
      <c r="F14953" t="s">
        <v>21</v>
      </c>
      <c r="G14953">
        <v>0</v>
      </c>
      <c r="H14953" s="5"/>
      <c r="I14953">
        <v>0</v>
      </c>
      <c r="J14953" s="3">
        <v>45082.296527777777</v>
      </c>
      <c r="K14953" s="3">
        <v>45097.4375</v>
      </c>
      <c r="L14953" s="3">
        <v>45097.4375</v>
      </c>
      <c r="M14953" t="s">
        <v>12259</v>
      </c>
      <c r="N14953" s="4" t="s">
        <v>43051</v>
      </c>
      <c r="P14953" t="s">
        <v>16</v>
      </c>
    </row>
    <row r="14954" spans="1:16" x14ac:dyDescent="0.25">
      <c r="A14954" t="s">
        <v>12258</v>
      </c>
      <c r="B14954" t="s">
        <v>12257</v>
      </c>
      <c r="C14954" t="s">
        <v>12027</v>
      </c>
      <c r="F14954" t="s">
        <v>21</v>
      </c>
      <c r="G14954">
        <v>23373414.489999998</v>
      </c>
      <c r="H14954" s="5"/>
      <c r="I14954">
        <v>266900</v>
      </c>
      <c r="J14954" s="3">
        <v>45084.513194444444</v>
      </c>
      <c r="K14954" s="3">
        <v>45113.458333333336</v>
      </c>
      <c r="L14954" s="3">
        <v>45113.458333333336</v>
      </c>
      <c r="M14954" t="s">
        <v>12256</v>
      </c>
      <c r="N14954" s="4" t="s">
        <v>43051</v>
      </c>
      <c r="P14954" t="s">
        <v>16</v>
      </c>
    </row>
    <row r="14955" spans="1:16" x14ac:dyDescent="0.25">
      <c r="A14955" t="s">
        <v>12255</v>
      </c>
      <c r="B14955">
        <v>6235308</v>
      </c>
      <c r="C14955" t="s">
        <v>12027</v>
      </c>
      <c r="F14955" t="s">
        <v>21</v>
      </c>
      <c r="G14955">
        <v>0</v>
      </c>
      <c r="H14955" s="5"/>
      <c r="I14955">
        <v>0</v>
      </c>
      <c r="J14955" s="3">
        <v>45084.220138888886</v>
      </c>
      <c r="K14955" s="3">
        <v>45100.4375</v>
      </c>
      <c r="L14955" s="3">
        <v>45100.4375</v>
      </c>
      <c r="M14955" t="s">
        <v>12254</v>
      </c>
      <c r="N14955" s="4" t="s">
        <v>43051</v>
      </c>
      <c r="P14955" t="s">
        <v>16</v>
      </c>
    </row>
    <row r="14956" spans="1:16" x14ac:dyDescent="0.25">
      <c r="A14956" t="s">
        <v>12253</v>
      </c>
      <c r="B14956">
        <v>11235272</v>
      </c>
      <c r="C14956" t="s">
        <v>12027</v>
      </c>
      <c r="F14956" t="s">
        <v>21</v>
      </c>
      <c r="G14956">
        <v>0</v>
      </c>
      <c r="H14956" s="5"/>
      <c r="I14956">
        <v>0</v>
      </c>
      <c r="J14956" s="3">
        <v>45083.206250000003</v>
      </c>
      <c r="K14956" s="3">
        <v>45113.4375</v>
      </c>
      <c r="L14956" s="3">
        <v>45113.4375</v>
      </c>
      <c r="M14956" t="s">
        <v>12252</v>
      </c>
      <c r="N14956" s="4" t="s">
        <v>43051</v>
      </c>
      <c r="P14956" t="s">
        <v>16</v>
      </c>
    </row>
    <row r="14957" spans="1:16" x14ac:dyDescent="0.25">
      <c r="A14957" t="s">
        <v>12251</v>
      </c>
      <c r="B14957">
        <v>11235273</v>
      </c>
      <c r="C14957" t="s">
        <v>12027</v>
      </c>
      <c r="F14957" t="s">
        <v>21</v>
      </c>
      <c r="G14957">
        <v>0</v>
      </c>
      <c r="H14957" s="5"/>
      <c r="I14957">
        <v>0</v>
      </c>
      <c r="J14957" s="3">
        <v>45083.207638888889</v>
      </c>
      <c r="K14957" s="3">
        <v>45113.4375</v>
      </c>
      <c r="L14957" s="3">
        <v>45113.4375</v>
      </c>
      <c r="M14957" t="s">
        <v>12250</v>
      </c>
      <c r="N14957" s="4" t="s">
        <v>43051</v>
      </c>
      <c r="P14957" t="s">
        <v>16</v>
      </c>
    </row>
    <row r="14958" spans="1:16" x14ac:dyDescent="0.25">
      <c r="A14958" t="s">
        <v>12249</v>
      </c>
      <c r="B14958">
        <v>95235392</v>
      </c>
      <c r="C14958" t="s">
        <v>12027</v>
      </c>
      <c r="F14958" t="s">
        <v>21</v>
      </c>
      <c r="G14958">
        <v>0</v>
      </c>
      <c r="H14958" s="5"/>
      <c r="I14958">
        <v>0</v>
      </c>
      <c r="J14958" s="3">
        <v>45081.397222222222</v>
      </c>
      <c r="K14958" s="3">
        <v>45096.4375</v>
      </c>
      <c r="L14958" s="3">
        <v>45096.4375</v>
      </c>
      <c r="M14958" t="s">
        <v>12248</v>
      </c>
      <c r="N14958" s="4" t="s">
        <v>43051</v>
      </c>
      <c r="P14958" t="s">
        <v>16</v>
      </c>
    </row>
    <row r="14959" spans="1:16" x14ac:dyDescent="0.25">
      <c r="A14959" t="s">
        <v>12247</v>
      </c>
      <c r="B14959">
        <v>95235405</v>
      </c>
      <c r="C14959" t="s">
        <v>12027</v>
      </c>
      <c r="F14959" t="s">
        <v>21</v>
      </c>
      <c r="G14959">
        <v>0</v>
      </c>
      <c r="H14959" s="5"/>
      <c r="I14959">
        <v>0</v>
      </c>
      <c r="J14959" s="3">
        <v>45083.25277777778</v>
      </c>
      <c r="K14959" s="3">
        <v>45097.4375</v>
      </c>
      <c r="L14959" s="3">
        <v>45097.4375</v>
      </c>
      <c r="M14959" t="s">
        <v>12246</v>
      </c>
      <c r="N14959" s="4" t="s">
        <v>43051</v>
      </c>
      <c r="P14959" t="s">
        <v>16</v>
      </c>
    </row>
    <row r="14960" spans="1:16" x14ac:dyDescent="0.25">
      <c r="A14960" t="s">
        <v>12245</v>
      </c>
      <c r="B14960">
        <v>96235253</v>
      </c>
      <c r="C14960" t="s">
        <v>12027</v>
      </c>
      <c r="F14960" t="s">
        <v>21</v>
      </c>
      <c r="G14960">
        <v>0</v>
      </c>
      <c r="H14960" s="5"/>
      <c r="I14960">
        <v>0</v>
      </c>
      <c r="J14960" s="3">
        <v>45086.234722222223</v>
      </c>
      <c r="K14960" s="3">
        <v>45093.4375</v>
      </c>
      <c r="L14960" s="3">
        <v>45093.4375</v>
      </c>
      <c r="M14960" t="s">
        <v>12244</v>
      </c>
      <c r="N14960" s="4" t="s">
        <v>43051</v>
      </c>
      <c r="P14960" t="s">
        <v>16</v>
      </c>
    </row>
    <row r="14961" spans="1:16" x14ac:dyDescent="0.25">
      <c r="A14961" t="s">
        <v>12243</v>
      </c>
      <c r="B14961">
        <v>7233035</v>
      </c>
      <c r="C14961" t="s">
        <v>12027</v>
      </c>
      <c r="F14961" t="s">
        <v>21</v>
      </c>
      <c r="G14961">
        <v>0</v>
      </c>
      <c r="H14961" s="5"/>
      <c r="I14961">
        <v>0</v>
      </c>
      <c r="J14961" s="3">
        <v>45077.181944444441</v>
      </c>
      <c r="K14961" s="3">
        <v>45099.4375</v>
      </c>
      <c r="L14961" s="3">
        <v>45099.4375</v>
      </c>
      <c r="M14961" t="s">
        <v>12242</v>
      </c>
      <c r="N14961" s="4" t="s">
        <v>43051</v>
      </c>
      <c r="P14961" t="s">
        <v>16</v>
      </c>
    </row>
    <row r="14962" spans="1:16" x14ac:dyDescent="0.25">
      <c r="A14962" t="s">
        <v>12241</v>
      </c>
      <c r="B14962">
        <v>96235179</v>
      </c>
      <c r="C14962" t="s">
        <v>12027</v>
      </c>
      <c r="F14962" t="s">
        <v>21</v>
      </c>
      <c r="G14962">
        <v>0</v>
      </c>
      <c r="H14962" s="5"/>
      <c r="I14962">
        <v>0</v>
      </c>
      <c r="J14962" s="3">
        <v>45086.489583333336</v>
      </c>
      <c r="K14962" s="3">
        <v>45096.4375</v>
      </c>
      <c r="L14962" s="3">
        <v>45096.4375</v>
      </c>
      <c r="M14962" t="s">
        <v>12240</v>
      </c>
      <c r="N14962" s="4" t="s">
        <v>43051</v>
      </c>
      <c r="P14962" t="s">
        <v>16</v>
      </c>
    </row>
    <row r="14963" spans="1:16" x14ac:dyDescent="0.25">
      <c r="A14963" t="s">
        <v>12239</v>
      </c>
      <c r="B14963">
        <v>11235283</v>
      </c>
      <c r="C14963" t="s">
        <v>12027</v>
      </c>
      <c r="F14963" t="s">
        <v>21</v>
      </c>
      <c r="G14963">
        <v>0</v>
      </c>
      <c r="H14963" s="5"/>
      <c r="I14963">
        <v>0</v>
      </c>
      <c r="J14963" s="3">
        <v>45077.443749999999</v>
      </c>
      <c r="K14963" s="3">
        <v>45093.4375</v>
      </c>
      <c r="L14963" s="3">
        <v>45093.4375</v>
      </c>
      <c r="M14963" t="s">
        <v>12238</v>
      </c>
      <c r="N14963" s="4" t="s">
        <v>43051</v>
      </c>
      <c r="P14963" t="s">
        <v>16</v>
      </c>
    </row>
    <row r="14964" spans="1:16" x14ac:dyDescent="0.25">
      <c r="A14964" t="s">
        <v>12237</v>
      </c>
      <c r="B14964">
        <v>8235913</v>
      </c>
      <c r="C14964" t="s">
        <v>12027</v>
      </c>
      <c r="F14964" t="s">
        <v>21</v>
      </c>
      <c r="G14964">
        <v>0</v>
      </c>
      <c r="H14964" s="5"/>
      <c r="I14964">
        <v>0</v>
      </c>
      <c r="J14964" s="3">
        <v>45077.2</v>
      </c>
      <c r="K14964" s="3">
        <v>45100.4375</v>
      </c>
      <c r="L14964" s="3">
        <v>45100.4375</v>
      </c>
      <c r="M14964" t="s">
        <v>12236</v>
      </c>
      <c r="N14964" s="4" t="s">
        <v>43051</v>
      </c>
      <c r="P14964" t="s">
        <v>16</v>
      </c>
    </row>
    <row r="14965" spans="1:16" x14ac:dyDescent="0.25">
      <c r="A14965" t="s">
        <v>12235</v>
      </c>
      <c r="B14965">
        <v>8236082</v>
      </c>
      <c r="C14965" t="s">
        <v>12027</v>
      </c>
      <c r="F14965" t="s">
        <v>21</v>
      </c>
      <c r="G14965">
        <v>0</v>
      </c>
      <c r="H14965" s="5"/>
      <c r="I14965">
        <v>0</v>
      </c>
      <c r="J14965" s="3">
        <v>45085.490972222222</v>
      </c>
      <c r="K14965" s="3">
        <v>45117.4375</v>
      </c>
      <c r="L14965" s="3">
        <v>45117.4375</v>
      </c>
      <c r="M14965" t="s">
        <v>12234</v>
      </c>
      <c r="N14965" s="4" t="s">
        <v>43051</v>
      </c>
      <c r="P14965" t="s">
        <v>16</v>
      </c>
    </row>
    <row r="14966" spans="1:16" x14ac:dyDescent="0.25">
      <c r="A14966" t="s">
        <v>12233</v>
      </c>
      <c r="B14966" t="s">
        <v>12232</v>
      </c>
      <c r="C14966" t="s">
        <v>12027</v>
      </c>
      <c r="F14966" t="s">
        <v>21</v>
      </c>
      <c r="G14966">
        <v>0</v>
      </c>
      <c r="H14966" s="5"/>
      <c r="I14966">
        <v>0</v>
      </c>
      <c r="J14966" s="3">
        <v>45077.218055555553</v>
      </c>
      <c r="K14966" s="3">
        <v>45079.125</v>
      </c>
      <c r="L14966" s="3">
        <v>45079.125</v>
      </c>
      <c r="M14966" t="s">
        <v>12231</v>
      </c>
      <c r="N14966" s="4" t="s">
        <v>43051</v>
      </c>
      <c r="P14966" t="s">
        <v>16</v>
      </c>
    </row>
    <row r="14967" spans="1:16" x14ac:dyDescent="0.25">
      <c r="A14967" t="s">
        <v>12230</v>
      </c>
      <c r="B14967">
        <v>8235987</v>
      </c>
      <c r="C14967" t="s">
        <v>12027</v>
      </c>
      <c r="F14967" t="s">
        <v>21</v>
      </c>
      <c r="G14967">
        <v>0</v>
      </c>
      <c r="H14967" s="5"/>
      <c r="I14967">
        <v>0</v>
      </c>
      <c r="J14967" s="3">
        <v>45082.168749999997</v>
      </c>
      <c r="K14967" s="3">
        <v>45111.4375</v>
      </c>
      <c r="L14967" s="3">
        <v>45111.4375</v>
      </c>
      <c r="M14967" t="s">
        <v>12229</v>
      </c>
      <c r="N14967" s="4" t="s">
        <v>43051</v>
      </c>
      <c r="P14967" t="s">
        <v>16</v>
      </c>
    </row>
    <row r="14968" spans="1:16" x14ac:dyDescent="0.25">
      <c r="A14968" t="s">
        <v>12228</v>
      </c>
      <c r="B14968" t="s">
        <v>12227</v>
      </c>
      <c r="C14968" t="s">
        <v>12027</v>
      </c>
      <c r="F14968" t="s">
        <v>21</v>
      </c>
      <c r="G14968">
        <v>0</v>
      </c>
      <c r="H14968" s="5"/>
      <c r="I14968">
        <v>0</v>
      </c>
      <c r="J14968" s="3">
        <v>45084.52847222222</v>
      </c>
      <c r="K14968" s="3">
        <v>45099.4375</v>
      </c>
      <c r="L14968" s="3">
        <v>45099.4375</v>
      </c>
      <c r="M14968" t="s">
        <v>12226</v>
      </c>
      <c r="N14968" s="4" t="s">
        <v>43051</v>
      </c>
      <c r="P14968" t="s">
        <v>16</v>
      </c>
    </row>
    <row r="14969" spans="1:16" x14ac:dyDescent="0.25">
      <c r="A14969" t="s">
        <v>12225</v>
      </c>
      <c r="B14969" t="s">
        <v>12224</v>
      </c>
      <c r="C14969" t="s">
        <v>12027</v>
      </c>
      <c r="F14969" t="s">
        <v>21</v>
      </c>
      <c r="G14969">
        <v>0</v>
      </c>
      <c r="H14969" s="5"/>
      <c r="I14969">
        <v>0</v>
      </c>
      <c r="J14969" s="3">
        <v>45086.461111111108</v>
      </c>
      <c r="K14969" s="3">
        <v>45092.520833333336</v>
      </c>
      <c r="L14969" s="3">
        <v>45092.520833333336</v>
      </c>
      <c r="M14969" t="s">
        <v>12223</v>
      </c>
      <c r="N14969" s="4" t="s">
        <v>43051</v>
      </c>
      <c r="P14969" t="s">
        <v>16</v>
      </c>
    </row>
    <row r="14970" spans="1:16" x14ac:dyDescent="0.25">
      <c r="A14970" t="s">
        <v>12222</v>
      </c>
      <c r="B14970" t="s">
        <v>12221</v>
      </c>
      <c r="C14970" t="s">
        <v>12027</v>
      </c>
      <c r="F14970" t="s">
        <v>21</v>
      </c>
      <c r="G14970">
        <v>0</v>
      </c>
      <c r="H14970" s="5"/>
      <c r="I14970">
        <v>0</v>
      </c>
      <c r="J14970" s="3">
        <v>45086.451388888891</v>
      </c>
      <c r="K14970" s="3">
        <v>45092.520833333336</v>
      </c>
      <c r="L14970" s="3">
        <v>45092.520833333336</v>
      </c>
      <c r="M14970" t="s">
        <v>12220</v>
      </c>
      <c r="N14970" s="4" t="s">
        <v>43051</v>
      </c>
      <c r="P14970" t="s">
        <v>16</v>
      </c>
    </row>
    <row r="14971" spans="1:16" x14ac:dyDescent="0.25">
      <c r="A14971" t="s">
        <v>12219</v>
      </c>
      <c r="B14971">
        <v>8236125</v>
      </c>
      <c r="C14971" t="s">
        <v>12027</v>
      </c>
      <c r="F14971" t="s">
        <v>21</v>
      </c>
      <c r="G14971">
        <v>0</v>
      </c>
      <c r="H14971" s="5"/>
      <c r="I14971">
        <v>0</v>
      </c>
      <c r="J14971" s="3">
        <v>45086.513194444444</v>
      </c>
      <c r="K14971" s="3">
        <v>45120.4375</v>
      </c>
      <c r="L14971" s="3">
        <v>45120.4375</v>
      </c>
      <c r="M14971" t="s">
        <v>12218</v>
      </c>
      <c r="N14971" s="4" t="s">
        <v>43051</v>
      </c>
      <c r="P14971" t="s">
        <v>16</v>
      </c>
    </row>
    <row r="14972" spans="1:16" x14ac:dyDescent="0.25">
      <c r="A14972" t="s">
        <v>12217</v>
      </c>
      <c r="B14972" t="s">
        <v>12216</v>
      </c>
      <c r="C14972" t="s">
        <v>12027</v>
      </c>
      <c r="F14972" t="s">
        <v>21</v>
      </c>
      <c r="G14972">
        <v>0</v>
      </c>
      <c r="H14972" s="5"/>
      <c r="I14972">
        <v>0</v>
      </c>
      <c r="J14972" s="3">
        <v>45084.490277777775</v>
      </c>
      <c r="K14972" s="3">
        <v>45085.125</v>
      </c>
      <c r="L14972" s="3">
        <v>45085.125</v>
      </c>
      <c r="M14972" t="s">
        <v>12215</v>
      </c>
      <c r="N14972" s="4" t="s">
        <v>43051</v>
      </c>
      <c r="P14972" t="s">
        <v>16</v>
      </c>
    </row>
    <row r="14973" spans="1:16" x14ac:dyDescent="0.25">
      <c r="A14973" t="s">
        <v>12214</v>
      </c>
      <c r="B14973" t="s">
        <v>12213</v>
      </c>
      <c r="C14973" t="s">
        <v>12027</v>
      </c>
      <c r="F14973" t="s">
        <v>21</v>
      </c>
      <c r="G14973">
        <v>0</v>
      </c>
      <c r="H14973" s="5"/>
      <c r="I14973">
        <v>0</v>
      </c>
      <c r="J14973" s="3">
        <v>45084.491666666669</v>
      </c>
      <c r="K14973" s="3">
        <v>45085.125</v>
      </c>
      <c r="L14973" s="3">
        <v>45085.125</v>
      </c>
      <c r="M14973" t="s">
        <v>12212</v>
      </c>
      <c r="N14973" s="4" t="s">
        <v>43051</v>
      </c>
      <c r="P14973" t="s">
        <v>16</v>
      </c>
    </row>
    <row r="14974" spans="1:16" x14ac:dyDescent="0.25">
      <c r="A14974" t="s">
        <v>12211</v>
      </c>
      <c r="B14974" t="s">
        <v>12210</v>
      </c>
      <c r="C14974" t="s">
        <v>12027</v>
      </c>
      <c r="F14974" t="s">
        <v>21</v>
      </c>
      <c r="G14974">
        <v>0</v>
      </c>
      <c r="H14974" s="5"/>
      <c r="I14974">
        <v>0</v>
      </c>
      <c r="J14974" s="3">
        <v>45084.104861111111</v>
      </c>
      <c r="K14974" s="3">
        <v>45085.125</v>
      </c>
      <c r="L14974" s="3">
        <v>45085.125</v>
      </c>
      <c r="M14974" t="s">
        <v>12209</v>
      </c>
      <c r="N14974" s="4" t="s">
        <v>43051</v>
      </c>
      <c r="P14974" t="s">
        <v>16</v>
      </c>
    </row>
    <row r="14975" spans="1:16" x14ac:dyDescent="0.25">
      <c r="A14975" t="s">
        <v>12208</v>
      </c>
      <c r="B14975">
        <v>8236132</v>
      </c>
      <c r="C14975" t="s">
        <v>12027</v>
      </c>
      <c r="F14975" t="s">
        <v>21</v>
      </c>
      <c r="G14975">
        <v>0</v>
      </c>
      <c r="H14975" s="5"/>
      <c r="I14975">
        <v>0</v>
      </c>
      <c r="J14975" s="3">
        <v>45086.538888888892</v>
      </c>
      <c r="K14975" s="3">
        <v>45125.4375</v>
      </c>
      <c r="L14975" s="3">
        <v>45125.4375</v>
      </c>
      <c r="M14975" t="s">
        <v>12207</v>
      </c>
      <c r="N14975" s="4" t="s">
        <v>43051</v>
      </c>
      <c r="P14975" t="s">
        <v>16</v>
      </c>
    </row>
    <row r="14976" spans="1:16" x14ac:dyDescent="0.25">
      <c r="A14976" t="s">
        <v>12206</v>
      </c>
      <c r="B14976" t="s">
        <v>12205</v>
      </c>
      <c r="C14976" t="s">
        <v>12027</v>
      </c>
      <c r="F14976" t="s">
        <v>21</v>
      </c>
      <c r="G14976">
        <v>0</v>
      </c>
      <c r="H14976" s="5"/>
      <c r="I14976">
        <v>0</v>
      </c>
      <c r="J14976" s="3">
        <v>45084.51666666667</v>
      </c>
      <c r="K14976" s="3">
        <v>45099.4375</v>
      </c>
      <c r="L14976" s="3">
        <v>45099.4375</v>
      </c>
      <c r="M14976" t="s">
        <v>12204</v>
      </c>
      <c r="N14976" s="4" t="s">
        <v>43051</v>
      </c>
      <c r="P14976" t="s">
        <v>16</v>
      </c>
    </row>
    <row r="14977" spans="1:16" x14ac:dyDescent="0.25">
      <c r="A14977" t="s">
        <v>12203</v>
      </c>
      <c r="B14977" t="s">
        <v>12202</v>
      </c>
      <c r="C14977" t="s">
        <v>12027</v>
      </c>
      <c r="F14977" t="s">
        <v>21</v>
      </c>
      <c r="G14977">
        <v>0</v>
      </c>
      <c r="H14977" s="5"/>
      <c r="I14977">
        <v>0</v>
      </c>
      <c r="J14977" s="3">
        <v>45084.489583333336</v>
      </c>
      <c r="K14977" s="3">
        <v>45085.125</v>
      </c>
      <c r="L14977" s="3">
        <v>45085.125</v>
      </c>
      <c r="M14977" t="s">
        <v>12201</v>
      </c>
      <c r="N14977" s="4" t="s">
        <v>43051</v>
      </c>
      <c r="P14977" t="s">
        <v>16</v>
      </c>
    </row>
    <row r="14978" spans="1:16" x14ac:dyDescent="0.25">
      <c r="A14978" t="s">
        <v>12200</v>
      </c>
      <c r="B14978" t="s">
        <v>12199</v>
      </c>
      <c r="C14978" t="s">
        <v>12027</v>
      </c>
      <c r="F14978" t="s">
        <v>21</v>
      </c>
      <c r="G14978">
        <v>0</v>
      </c>
      <c r="H14978" s="5"/>
      <c r="I14978">
        <v>0</v>
      </c>
      <c r="J14978" s="3">
        <v>45084.488888888889</v>
      </c>
      <c r="K14978" s="3">
        <v>45085.125</v>
      </c>
      <c r="L14978" s="3">
        <v>45085.125</v>
      </c>
      <c r="M14978" t="s">
        <v>12198</v>
      </c>
      <c r="N14978" s="4" t="s">
        <v>43051</v>
      </c>
      <c r="P14978" t="s">
        <v>16</v>
      </c>
    </row>
    <row r="14979" spans="1:16" x14ac:dyDescent="0.25">
      <c r="A14979" t="s">
        <v>12197</v>
      </c>
      <c r="B14979" t="s">
        <v>12196</v>
      </c>
      <c r="C14979" t="s">
        <v>12027</v>
      </c>
      <c r="F14979" t="s">
        <v>21</v>
      </c>
      <c r="G14979">
        <v>0</v>
      </c>
      <c r="H14979" s="5"/>
      <c r="I14979">
        <v>0</v>
      </c>
      <c r="J14979" s="3">
        <v>45084.488888888889</v>
      </c>
      <c r="K14979" s="3">
        <v>45085.125</v>
      </c>
      <c r="L14979" s="3">
        <v>45085.125</v>
      </c>
      <c r="M14979" t="s">
        <v>12195</v>
      </c>
      <c r="N14979" s="4" t="s">
        <v>43051</v>
      </c>
      <c r="P14979" t="s">
        <v>16</v>
      </c>
    </row>
    <row r="14980" spans="1:16" x14ac:dyDescent="0.25">
      <c r="A14980" t="s">
        <v>12194</v>
      </c>
      <c r="B14980" t="s">
        <v>12193</v>
      </c>
      <c r="C14980" t="s">
        <v>12027</v>
      </c>
      <c r="F14980" t="s">
        <v>21</v>
      </c>
      <c r="G14980">
        <v>0</v>
      </c>
      <c r="H14980" s="5"/>
      <c r="I14980">
        <v>0</v>
      </c>
      <c r="J14980" s="3">
        <v>45084.540972222225</v>
      </c>
      <c r="K14980" s="3">
        <v>45099.4375</v>
      </c>
      <c r="L14980" s="3">
        <v>45099.4375</v>
      </c>
      <c r="M14980" t="s">
        <v>12192</v>
      </c>
      <c r="N14980" s="4" t="s">
        <v>43051</v>
      </c>
      <c r="P14980" t="s">
        <v>16</v>
      </c>
    </row>
    <row r="14981" spans="1:16" x14ac:dyDescent="0.25">
      <c r="A14981" t="s">
        <v>12191</v>
      </c>
      <c r="B14981" t="s">
        <v>12190</v>
      </c>
      <c r="C14981" t="s">
        <v>12027</v>
      </c>
      <c r="F14981" t="s">
        <v>21</v>
      </c>
      <c r="G14981">
        <v>0</v>
      </c>
      <c r="H14981" s="5"/>
      <c r="I14981">
        <v>0</v>
      </c>
      <c r="J14981" s="3">
        <v>45084.517361111109</v>
      </c>
      <c r="K14981" s="3">
        <v>45113.4375</v>
      </c>
      <c r="L14981" s="3">
        <v>45113.4375</v>
      </c>
      <c r="M14981" t="s">
        <v>12189</v>
      </c>
      <c r="N14981" s="4" t="s">
        <v>43051</v>
      </c>
      <c r="P14981" t="s">
        <v>16</v>
      </c>
    </row>
    <row r="14982" spans="1:16" x14ac:dyDescent="0.25">
      <c r="A14982" t="s">
        <v>12188</v>
      </c>
      <c r="B14982" t="s">
        <v>12187</v>
      </c>
      <c r="C14982" t="s">
        <v>12027</v>
      </c>
      <c r="F14982" t="s">
        <v>21</v>
      </c>
      <c r="G14982">
        <v>0</v>
      </c>
      <c r="H14982" s="5"/>
      <c r="I14982">
        <v>0</v>
      </c>
      <c r="J14982" s="3">
        <v>45084.490277777775</v>
      </c>
      <c r="K14982" s="3">
        <v>45085.125</v>
      </c>
      <c r="L14982" s="3">
        <v>45085.125</v>
      </c>
      <c r="M14982" t="s">
        <v>12186</v>
      </c>
      <c r="N14982" s="4" t="s">
        <v>43051</v>
      </c>
      <c r="P14982" t="s">
        <v>16</v>
      </c>
    </row>
    <row r="14983" spans="1:16" x14ac:dyDescent="0.25">
      <c r="A14983" t="s">
        <v>12185</v>
      </c>
      <c r="B14983">
        <v>8236131</v>
      </c>
      <c r="C14983" t="s">
        <v>12027</v>
      </c>
      <c r="F14983" t="s">
        <v>21</v>
      </c>
      <c r="G14983">
        <v>0</v>
      </c>
      <c r="H14983" s="5"/>
      <c r="I14983">
        <v>0</v>
      </c>
      <c r="J14983" s="3">
        <v>45086.51458333333</v>
      </c>
      <c r="K14983" s="3">
        <v>45120.4375</v>
      </c>
      <c r="L14983" s="3">
        <v>45120.4375</v>
      </c>
      <c r="M14983" t="s">
        <v>12184</v>
      </c>
      <c r="N14983" s="4" t="s">
        <v>43051</v>
      </c>
      <c r="P14983" t="s">
        <v>16</v>
      </c>
    </row>
    <row r="14984" spans="1:16" x14ac:dyDescent="0.25">
      <c r="A14984" t="s">
        <v>12183</v>
      </c>
      <c r="B14984" t="s">
        <v>12182</v>
      </c>
      <c r="C14984" t="s">
        <v>12027</v>
      </c>
      <c r="F14984" t="s">
        <v>21</v>
      </c>
      <c r="G14984">
        <v>0</v>
      </c>
      <c r="H14984" s="5"/>
      <c r="I14984">
        <v>0</v>
      </c>
      <c r="J14984" s="3">
        <v>45084.508333333331</v>
      </c>
      <c r="K14984" s="3">
        <v>45099.4375</v>
      </c>
      <c r="L14984" s="3">
        <v>45099.4375</v>
      </c>
      <c r="M14984" t="s">
        <v>12181</v>
      </c>
      <c r="N14984" s="4" t="s">
        <v>43051</v>
      </c>
      <c r="P14984" t="s">
        <v>16</v>
      </c>
    </row>
    <row r="14985" spans="1:16" x14ac:dyDescent="0.25">
      <c r="A14985" t="s">
        <v>12180</v>
      </c>
      <c r="B14985" t="s">
        <v>12179</v>
      </c>
      <c r="C14985" t="s">
        <v>12027</v>
      </c>
      <c r="F14985" t="s">
        <v>21</v>
      </c>
      <c r="G14985">
        <v>0</v>
      </c>
      <c r="H14985" s="5"/>
      <c r="I14985">
        <v>0</v>
      </c>
      <c r="J14985" s="3">
        <v>45084.536111111112</v>
      </c>
      <c r="K14985" s="3">
        <v>45099.4375</v>
      </c>
      <c r="L14985" s="3">
        <v>45099.4375</v>
      </c>
      <c r="M14985" t="s">
        <v>12178</v>
      </c>
      <c r="N14985" s="4" t="s">
        <v>43051</v>
      </c>
      <c r="P14985" t="s">
        <v>16</v>
      </c>
    </row>
    <row r="14986" spans="1:16" x14ac:dyDescent="0.25">
      <c r="A14986" t="s">
        <v>12177</v>
      </c>
      <c r="B14986">
        <v>8236142</v>
      </c>
      <c r="C14986" t="s">
        <v>12027</v>
      </c>
      <c r="F14986" t="s">
        <v>21</v>
      </c>
      <c r="G14986">
        <v>0</v>
      </c>
      <c r="H14986" s="5"/>
      <c r="I14986">
        <v>0</v>
      </c>
      <c r="J14986" s="3">
        <v>45086.043055555558</v>
      </c>
      <c r="K14986" s="3">
        <v>45125.4375</v>
      </c>
      <c r="L14986" s="3">
        <v>45125.4375</v>
      </c>
      <c r="M14986" t="s">
        <v>12176</v>
      </c>
      <c r="N14986" s="4" t="s">
        <v>43051</v>
      </c>
      <c r="P14986" t="s">
        <v>16</v>
      </c>
    </row>
    <row r="14987" spans="1:16" x14ac:dyDescent="0.25">
      <c r="A14987" t="s">
        <v>12175</v>
      </c>
      <c r="B14987" t="s">
        <v>12174</v>
      </c>
      <c r="C14987" t="s">
        <v>12027</v>
      </c>
      <c r="F14987" t="s">
        <v>21</v>
      </c>
      <c r="G14987">
        <v>0</v>
      </c>
      <c r="H14987" s="5"/>
      <c r="I14987">
        <v>0</v>
      </c>
      <c r="J14987" s="3">
        <v>45078.219444444447</v>
      </c>
      <c r="K14987" s="3">
        <v>45092.4375</v>
      </c>
      <c r="L14987" s="3">
        <v>45092.4375</v>
      </c>
      <c r="M14987" t="s">
        <v>12173</v>
      </c>
      <c r="N14987" s="4" t="s">
        <v>43051</v>
      </c>
      <c r="P14987" t="s">
        <v>16</v>
      </c>
    </row>
    <row r="14988" spans="1:16" x14ac:dyDescent="0.25">
      <c r="A14988" t="s">
        <v>12172</v>
      </c>
      <c r="B14988">
        <v>8236146</v>
      </c>
      <c r="C14988" t="s">
        <v>12027</v>
      </c>
      <c r="F14988" t="s">
        <v>21</v>
      </c>
      <c r="G14988">
        <v>0</v>
      </c>
      <c r="H14988" s="5"/>
      <c r="I14988">
        <v>0</v>
      </c>
      <c r="J14988" s="3">
        <v>45086.510416666664</v>
      </c>
      <c r="K14988" s="3">
        <v>45120.4375</v>
      </c>
      <c r="L14988" s="3">
        <v>45120.4375</v>
      </c>
      <c r="M14988" t="s">
        <v>12171</v>
      </c>
      <c r="N14988" s="4" t="s">
        <v>43051</v>
      </c>
      <c r="P14988" t="s">
        <v>16</v>
      </c>
    </row>
    <row r="14989" spans="1:16" x14ac:dyDescent="0.25">
      <c r="A14989" t="s">
        <v>12170</v>
      </c>
      <c r="B14989" t="s">
        <v>12169</v>
      </c>
      <c r="C14989" t="s">
        <v>12027</v>
      </c>
      <c r="F14989" t="s">
        <v>21</v>
      </c>
      <c r="G14989">
        <v>0</v>
      </c>
      <c r="H14989" s="5"/>
      <c r="I14989">
        <v>0</v>
      </c>
      <c r="J14989" s="3">
        <v>45084.490972222222</v>
      </c>
      <c r="K14989" s="3">
        <v>45085.125</v>
      </c>
      <c r="L14989" s="3">
        <v>45085.125</v>
      </c>
      <c r="M14989" t="s">
        <v>12168</v>
      </c>
      <c r="N14989" s="4" t="s">
        <v>43051</v>
      </c>
      <c r="P14989" t="s">
        <v>16</v>
      </c>
    </row>
    <row r="14990" spans="1:16" x14ac:dyDescent="0.25">
      <c r="A14990" t="s">
        <v>12167</v>
      </c>
      <c r="B14990">
        <v>8236109</v>
      </c>
      <c r="C14990" t="s">
        <v>12027</v>
      </c>
      <c r="F14990" t="s">
        <v>21</v>
      </c>
      <c r="G14990">
        <v>0</v>
      </c>
      <c r="H14990" s="5"/>
      <c r="I14990">
        <v>0</v>
      </c>
      <c r="J14990" s="3">
        <v>45085.056944444441</v>
      </c>
      <c r="K14990" s="3">
        <v>45120.4375</v>
      </c>
      <c r="L14990" s="3">
        <v>45120.4375</v>
      </c>
      <c r="M14990" t="s">
        <v>12166</v>
      </c>
      <c r="N14990" s="4" t="s">
        <v>43051</v>
      </c>
      <c r="P14990" t="s">
        <v>16</v>
      </c>
    </row>
    <row r="14991" spans="1:16" x14ac:dyDescent="0.25">
      <c r="A14991" t="s">
        <v>12165</v>
      </c>
      <c r="B14991">
        <v>8235937</v>
      </c>
      <c r="C14991" t="s">
        <v>12027</v>
      </c>
      <c r="F14991" t="s">
        <v>21</v>
      </c>
      <c r="G14991">
        <v>0</v>
      </c>
      <c r="H14991" s="5"/>
      <c r="I14991">
        <v>0</v>
      </c>
      <c r="J14991" s="3">
        <v>45078.215277777781</v>
      </c>
      <c r="K14991" s="3">
        <v>45104.4375</v>
      </c>
      <c r="L14991" s="3">
        <v>45104.4375</v>
      </c>
      <c r="M14991" t="s">
        <v>12164</v>
      </c>
      <c r="N14991" s="4" t="s">
        <v>43051</v>
      </c>
      <c r="P14991" t="s">
        <v>16</v>
      </c>
    </row>
    <row r="14992" spans="1:16" x14ac:dyDescent="0.25">
      <c r="A14992" t="s">
        <v>12163</v>
      </c>
      <c r="B14992">
        <v>8236088</v>
      </c>
      <c r="C14992" t="s">
        <v>12027</v>
      </c>
      <c r="F14992" t="s">
        <v>21</v>
      </c>
      <c r="G14992">
        <v>0</v>
      </c>
      <c r="H14992" s="5"/>
      <c r="I14992">
        <v>0</v>
      </c>
      <c r="J14992" s="3">
        <v>45085.512499999997</v>
      </c>
      <c r="K14992" s="3">
        <v>45117.4375</v>
      </c>
      <c r="L14992" s="3">
        <v>45117.4375</v>
      </c>
      <c r="M14992" t="s">
        <v>12162</v>
      </c>
      <c r="N14992" s="4" t="s">
        <v>43051</v>
      </c>
      <c r="P14992" t="s">
        <v>16</v>
      </c>
    </row>
    <row r="14993" spans="1:16" x14ac:dyDescent="0.25">
      <c r="A14993" t="s">
        <v>12161</v>
      </c>
      <c r="B14993">
        <v>8236095</v>
      </c>
      <c r="C14993" t="s">
        <v>12027</v>
      </c>
      <c r="F14993" t="s">
        <v>21</v>
      </c>
      <c r="G14993">
        <v>0</v>
      </c>
      <c r="H14993" s="5"/>
      <c r="I14993">
        <v>0</v>
      </c>
      <c r="J14993" s="3">
        <v>45085.519444444442</v>
      </c>
      <c r="K14993" s="3">
        <v>45117.4375</v>
      </c>
      <c r="L14993" s="3">
        <v>45117.4375</v>
      </c>
      <c r="M14993" t="s">
        <v>12160</v>
      </c>
      <c r="N14993" s="4" t="s">
        <v>43051</v>
      </c>
      <c r="P14993" t="s">
        <v>16</v>
      </c>
    </row>
    <row r="14994" spans="1:16" x14ac:dyDescent="0.25">
      <c r="A14994" t="s">
        <v>12159</v>
      </c>
      <c r="B14994">
        <v>8236108</v>
      </c>
      <c r="C14994" t="s">
        <v>12027</v>
      </c>
      <c r="F14994" t="s">
        <v>21</v>
      </c>
      <c r="G14994">
        <v>0</v>
      </c>
      <c r="H14994" s="5"/>
      <c r="I14994">
        <v>0</v>
      </c>
      <c r="J14994" s="3">
        <v>45085.051388888889</v>
      </c>
      <c r="K14994" s="3">
        <v>45117.4375</v>
      </c>
      <c r="L14994" s="3">
        <v>45117.4375</v>
      </c>
      <c r="M14994" t="s">
        <v>12158</v>
      </c>
      <c r="N14994" s="4" t="s">
        <v>43051</v>
      </c>
      <c r="P14994" t="s">
        <v>16</v>
      </c>
    </row>
    <row r="14995" spans="1:16" x14ac:dyDescent="0.25">
      <c r="A14995" t="s">
        <v>12157</v>
      </c>
      <c r="B14995" t="s">
        <v>12156</v>
      </c>
      <c r="C14995" t="s">
        <v>12027</v>
      </c>
      <c r="F14995" t="s">
        <v>21</v>
      </c>
      <c r="G14995">
        <v>0</v>
      </c>
      <c r="H14995" s="5"/>
      <c r="I14995">
        <v>0</v>
      </c>
      <c r="J14995" s="3">
        <v>45077.163194444445</v>
      </c>
      <c r="K14995" s="3">
        <v>45082.125</v>
      </c>
      <c r="L14995" s="3">
        <v>45082.125</v>
      </c>
      <c r="M14995" t="s">
        <v>12155</v>
      </c>
      <c r="N14995" s="4" t="s">
        <v>43051</v>
      </c>
      <c r="P14995" t="s">
        <v>16</v>
      </c>
    </row>
    <row r="14996" spans="1:16" x14ac:dyDescent="0.25">
      <c r="A14996" t="s">
        <v>12154</v>
      </c>
      <c r="B14996" t="s">
        <v>12153</v>
      </c>
      <c r="C14996" t="s">
        <v>12027</v>
      </c>
      <c r="F14996" t="s">
        <v>21</v>
      </c>
      <c r="G14996">
        <v>0</v>
      </c>
      <c r="H14996" s="5"/>
      <c r="I14996">
        <v>0</v>
      </c>
      <c r="J14996" s="3">
        <v>45084.527083333334</v>
      </c>
      <c r="K14996" s="3">
        <v>45099.4375</v>
      </c>
      <c r="L14996" s="3">
        <v>45099.4375</v>
      </c>
      <c r="M14996" t="s">
        <v>12152</v>
      </c>
      <c r="N14996" s="4" t="s">
        <v>43051</v>
      </c>
      <c r="P14996" t="s">
        <v>16</v>
      </c>
    </row>
    <row r="14997" spans="1:16" x14ac:dyDescent="0.25">
      <c r="A14997" t="s">
        <v>12151</v>
      </c>
      <c r="B14997" t="s">
        <v>12150</v>
      </c>
      <c r="C14997" t="s">
        <v>12027</v>
      </c>
      <c r="F14997" t="s">
        <v>21</v>
      </c>
      <c r="G14997">
        <v>0</v>
      </c>
      <c r="H14997" s="5"/>
      <c r="I14997">
        <v>0</v>
      </c>
      <c r="J14997" s="3">
        <v>45084.488194444442</v>
      </c>
      <c r="K14997" s="3">
        <v>45085.125</v>
      </c>
      <c r="L14997" s="3">
        <v>45085.125</v>
      </c>
      <c r="M14997" t="s">
        <v>12149</v>
      </c>
      <c r="N14997" s="4" t="s">
        <v>43051</v>
      </c>
      <c r="P14997" t="s">
        <v>16</v>
      </c>
    </row>
    <row r="14998" spans="1:16" x14ac:dyDescent="0.25">
      <c r="A14998" t="s">
        <v>12148</v>
      </c>
      <c r="B14998">
        <v>8235966</v>
      </c>
      <c r="C14998" t="s">
        <v>12027</v>
      </c>
      <c r="F14998" t="s">
        <v>21</v>
      </c>
      <c r="G14998">
        <v>0</v>
      </c>
      <c r="H14998" s="5"/>
      <c r="I14998">
        <v>0</v>
      </c>
      <c r="J14998" s="3">
        <v>45084.288888888892</v>
      </c>
      <c r="K14998" s="3">
        <v>45113.4375</v>
      </c>
      <c r="L14998" s="3">
        <v>45113.4375</v>
      </c>
      <c r="M14998" t="s">
        <v>12147</v>
      </c>
      <c r="N14998" s="4" t="s">
        <v>43051</v>
      </c>
      <c r="P14998" t="s">
        <v>16</v>
      </c>
    </row>
    <row r="14999" spans="1:16" x14ac:dyDescent="0.25">
      <c r="A14999" t="s">
        <v>12146</v>
      </c>
      <c r="B14999">
        <v>8236077</v>
      </c>
      <c r="C14999" t="s">
        <v>12027</v>
      </c>
      <c r="F14999" t="s">
        <v>21</v>
      </c>
      <c r="G14999">
        <v>0</v>
      </c>
      <c r="H14999" s="5"/>
      <c r="I14999">
        <v>0</v>
      </c>
      <c r="J14999" s="3">
        <v>45085.467361111114</v>
      </c>
      <c r="K14999" s="3">
        <v>45117.4375</v>
      </c>
      <c r="L14999" s="3">
        <v>45117.4375</v>
      </c>
      <c r="M14999" t="s">
        <v>12145</v>
      </c>
      <c r="N14999" s="4" t="s">
        <v>43051</v>
      </c>
      <c r="P14999" t="s">
        <v>16</v>
      </c>
    </row>
    <row r="15000" spans="1:16" x14ac:dyDescent="0.25">
      <c r="A15000" t="s">
        <v>12144</v>
      </c>
      <c r="B15000">
        <v>8236092</v>
      </c>
      <c r="C15000" t="s">
        <v>12027</v>
      </c>
      <c r="F15000" t="s">
        <v>21</v>
      </c>
      <c r="G15000">
        <v>0</v>
      </c>
      <c r="H15000" s="5"/>
      <c r="I15000">
        <v>0</v>
      </c>
      <c r="J15000" s="3">
        <v>45085.509027777778</v>
      </c>
      <c r="K15000" s="3">
        <v>45117.4375</v>
      </c>
      <c r="L15000" s="3">
        <v>45117.4375</v>
      </c>
      <c r="M15000" t="s">
        <v>12143</v>
      </c>
      <c r="N15000" s="4" t="s">
        <v>43051</v>
      </c>
      <c r="P15000" t="s">
        <v>16</v>
      </c>
    </row>
    <row r="15001" spans="1:16" x14ac:dyDescent="0.25">
      <c r="A15001" t="s">
        <v>12142</v>
      </c>
      <c r="B15001" t="s">
        <v>12141</v>
      </c>
      <c r="C15001" t="s">
        <v>12027</v>
      </c>
      <c r="F15001" t="s">
        <v>21</v>
      </c>
      <c r="G15001">
        <v>0</v>
      </c>
      <c r="H15001" s="5"/>
      <c r="I15001">
        <v>0</v>
      </c>
      <c r="J15001" s="3">
        <v>45084.486805555556</v>
      </c>
      <c r="K15001" s="3">
        <v>45085.125</v>
      </c>
      <c r="L15001" s="3">
        <v>45085.125</v>
      </c>
      <c r="M15001" t="s">
        <v>12140</v>
      </c>
      <c r="N15001" s="4" t="s">
        <v>43051</v>
      </c>
      <c r="P15001" t="s">
        <v>16</v>
      </c>
    </row>
    <row r="15002" spans="1:16" x14ac:dyDescent="0.25">
      <c r="A15002" t="s">
        <v>12139</v>
      </c>
      <c r="B15002" t="s">
        <v>12138</v>
      </c>
      <c r="C15002" t="s">
        <v>12027</v>
      </c>
      <c r="F15002" t="s">
        <v>21</v>
      </c>
      <c r="G15002">
        <v>0</v>
      </c>
      <c r="H15002" s="5"/>
      <c r="I15002">
        <v>0</v>
      </c>
      <c r="J15002" s="3">
        <v>45084.53402777778</v>
      </c>
      <c r="K15002" s="3">
        <v>45099.4375</v>
      </c>
      <c r="L15002" s="3">
        <v>45099.4375</v>
      </c>
      <c r="M15002" t="s">
        <v>12137</v>
      </c>
      <c r="N15002" s="4" t="s">
        <v>43051</v>
      </c>
      <c r="P15002" t="s">
        <v>16</v>
      </c>
    </row>
    <row r="15003" spans="1:16" x14ac:dyDescent="0.25">
      <c r="A15003" t="s">
        <v>12136</v>
      </c>
      <c r="B15003">
        <v>8236162</v>
      </c>
      <c r="C15003" t="s">
        <v>12027</v>
      </c>
      <c r="F15003" t="s">
        <v>21</v>
      </c>
      <c r="G15003">
        <v>0</v>
      </c>
      <c r="H15003" s="5"/>
      <c r="I15003">
        <v>0</v>
      </c>
      <c r="J15003" s="3">
        <v>45086.05972222222</v>
      </c>
      <c r="K15003" s="3">
        <v>45125.4375</v>
      </c>
      <c r="L15003" s="3">
        <v>45125.4375</v>
      </c>
      <c r="M15003" t="s">
        <v>12135</v>
      </c>
      <c r="N15003" s="4" t="s">
        <v>43051</v>
      </c>
      <c r="P15003" t="s">
        <v>16</v>
      </c>
    </row>
    <row r="15004" spans="1:16" x14ac:dyDescent="0.25">
      <c r="A15004" t="s">
        <v>12134</v>
      </c>
      <c r="B15004">
        <v>8236100</v>
      </c>
      <c r="C15004" t="s">
        <v>12027</v>
      </c>
      <c r="F15004" t="s">
        <v>21</v>
      </c>
      <c r="G15004">
        <v>0</v>
      </c>
      <c r="H15004" s="5"/>
      <c r="I15004">
        <v>0</v>
      </c>
      <c r="J15004" s="3">
        <v>45085.049305555556</v>
      </c>
      <c r="K15004" s="3">
        <v>45117.4375</v>
      </c>
      <c r="L15004" s="3">
        <v>45117.4375</v>
      </c>
      <c r="M15004" t="s">
        <v>12133</v>
      </c>
      <c r="N15004" s="4" t="s">
        <v>43051</v>
      </c>
      <c r="P15004" t="s">
        <v>16</v>
      </c>
    </row>
    <row r="15005" spans="1:16" x14ac:dyDescent="0.25">
      <c r="A15005" t="s">
        <v>12132</v>
      </c>
      <c r="B15005">
        <v>8236105</v>
      </c>
      <c r="C15005" t="s">
        <v>12027</v>
      </c>
      <c r="F15005" t="s">
        <v>21</v>
      </c>
      <c r="G15005">
        <v>0</v>
      </c>
      <c r="H15005" s="5"/>
      <c r="I15005">
        <v>0</v>
      </c>
      <c r="J15005" s="3">
        <v>45085.536111111112</v>
      </c>
      <c r="K15005" s="3">
        <v>45117.4375</v>
      </c>
      <c r="L15005" s="3">
        <v>45117.4375</v>
      </c>
      <c r="M15005" t="s">
        <v>12131</v>
      </c>
      <c r="N15005" s="4" t="s">
        <v>43051</v>
      </c>
      <c r="P15005" t="s">
        <v>16</v>
      </c>
    </row>
    <row r="15006" spans="1:16" x14ac:dyDescent="0.25">
      <c r="A15006" t="s">
        <v>12130</v>
      </c>
      <c r="B15006" t="s">
        <v>12129</v>
      </c>
      <c r="C15006" t="s">
        <v>12027</v>
      </c>
      <c r="F15006" t="s">
        <v>21</v>
      </c>
      <c r="G15006">
        <v>0</v>
      </c>
      <c r="H15006" s="5"/>
      <c r="I15006">
        <v>0</v>
      </c>
      <c r="J15006" s="3">
        <v>45084.487500000003</v>
      </c>
      <c r="K15006" s="3">
        <v>45085.125</v>
      </c>
      <c r="L15006" s="3">
        <v>45085.125</v>
      </c>
      <c r="M15006" t="s">
        <v>12128</v>
      </c>
      <c r="N15006" s="4" t="s">
        <v>43051</v>
      </c>
      <c r="P15006" t="s">
        <v>16</v>
      </c>
    </row>
    <row r="15007" spans="1:16" x14ac:dyDescent="0.25">
      <c r="A15007" t="s">
        <v>12127</v>
      </c>
      <c r="B15007" t="s">
        <v>12126</v>
      </c>
      <c r="C15007" t="s">
        <v>12027</v>
      </c>
      <c r="F15007" t="s">
        <v>21</v>
      </c>
      <c r="G15007">
        <v>0</v>
      </c>
      <c r="H15007" s="5"/>
      <c r="I15007">
        <v>0</v>
      </c>
      <c r="J15007" s="3">
        <v>45084.473611111112</v>
      </c>
      <c r="K15007" s="3">
        <v>45085.125</v>
      </c>
      <c r="L15007" s="3">
        <v>45085.125</v>
      </c>
      <c r="M15007" t="s">
        <v>12125</v>
      </c>
      <c r="N15007" s="4" t="s">
        <v>43051</v>
      </c>
      <c r="P15007" t="s">
        <v>16</v>
      </c>
    </row>
    <row r="15008" spans="1:16" x14ac:dyDescent="0.25">
      <c r="A15008" t="s">
        <v>12124</v>
      </c>
      <c r="B15008" t="s">
        <v>12123</v>
      </c>
      <c r="C15008" t="s">
        <v>12027</v>
      </c>
      <c r="F15008" t="s">
        <v>21</v>
      </c>
      <c r="G15008">
        <v>0</v>
      </c>
      <c r="H15008" s="5"/>
      <c r="I15008">
        <v>0</v>
      </c>
      <c r="J15008" s="3">
        <v>45084.491666666669</v>
      </c>
      <c r="K15008" s="3">
        <v>45085.125</v>
      </c>
      <c r="L15008" s="3">
        <v>45085.125</v>
      </c>
      <c r="M15008" t="s">
        <v>12122</v>
      </c>
      <c r="N15008" s="4" t="s">
        <v>43051</v>
      </c>
      <c r="P15008" t="s">
        <v>16</v>
      </c>
    </row>
    <row r="15009" spans="1:16" x14ac:dyDescent="0.25">
      <c r="A15009" t="s">
        <v>12121</v>
      </c>
      <c r="B15009">
        <v>8236005</v>
      </c>
      <c r="C15009" t="s">
        <v>12027</v>
      </c>
      <c r="F15009" t="s">
        <v>21</v>
      </c>
      <c r="G15009">
        <v>0</v>
      </c>
      <c r="H15009" s="5"/>
      <c r="I15009">
        <v>0</v>
      </c>
      <c r="J15009" s="3">
        <v>45082.181250000001</v>
      </c>
      <c r="K15009" s="3">
        <v>45111.4375</v>
      </c>
      <c r="L15009" s="3">
        <v>45111.4375</v>
      </c>
      <c r="M15009" t="s">
        <v>12120</v>
      </c>
      <c r="N15009" s="4" t="s">
        <v>43051</v>
      </c>
      <c r="P15009" t="s">
        <v>16</v>
      </c>
    </row>
    <row r="15010" spans="1:16" x14ac:dyDescent="0.25">
      <c r="A15010" t="s">
        <v>12119</v>
      </c>
      <c r="B15010" t="s">
        <v>12118</v>
      </c>
      <c r="C15010" t="s">
        <v>12027</v>
      </c>
      <c r="F15010" t="s">
        <v>21</v>
      </c>
      <c r="G15010">
        <v>0</v>
      </c>
      <c r="H15010" s="5"/>
      <c r="I15010">
        <v>0</v>
      </c>
      <c r="J15010" s="3">
        <v>45084.529166666667</v>
      </c>
      <c r="K15010" s="3">
        <v>45099.4375</v>
      </c>
      <c r="L15010" s="3">
        <v>45099.4375</v>
      </c>
      <c r="M15010" t="s">
        <v>12117</v>
      </c>
      <c r="N15010" s="4" t="s">
        <v>43051</v>
      </c>
      <c r="P15010" t="s">
        <v>16</v>
      </c>
    </row>
    <row r="15011" spans="1:16" x14ac:dyDescent="0.25">
      <c r="A15011" t="s">
        <v>12116</v>
      </c>
      <c r="B15011" t="s">
        <v>12115</v>
      </c>
      <c r="C15011" t="s">
        <v>12027</v>
      </c>
      <c r="F15011" t="s">
        <v>21</v>
      </c>
      <c r="G15011">
        <v>0</v>
      </c>
      <c r="H15011" s="5"/>
      <c r="I15011">
        <v>0</v>
      </c>
      <c r="J15011" s="3">
        <v>45085.476388888892</v>
      </c>
      <c r="K15011" s="3">
        <v>45117.4375</v>
      </c>
      <c r="L15011" s="3">
        <v>45117.4375</v>
      </c>
      <c r="M15011" t="s">
        <v>12114</v>
      </c>
      <c r="N15011" s="4" t="s">
        <v>43051</v>
      </c>
      <c r="P15011" t="s">
        <v>16</v>
      </c>
    </row>
    <row r="15012" spans="1:16" x14ac:dyDescent="0.25">
      <c r="A15012" t="s">
        <v>12113</v>
      </c>
      <c r="B15012" t="s">
        <v>12112</v>
      </c>
      <c r="C15012" t="s">
        <v>12027</v>
      </c>
      <c r="F15012" t="s">
        <v>21</v>
      </c>
      <c r="G15012">
        <v>0</v>
      </c>
      <c r="H15012" s="5"/>
      <c r="I15012">
        <v>0</v>
      </c>
      <c r="J15012" s="3">
        <v>45084.105555555558</v>
      </c>
      <c r="K15012" s="3">
        <v>45085.125</v>
      </c>
      <c r="L15012" s="3">
        <v>45085.125</v>
      </c>
      <c r="M15012" t="s">
        <v>12111</v>
      </c>
      <c r="N15012" s="4" t="s">
        <v>43051</v>
      </c>
      <c r="P15012" t="s">
        <v>16</v>
      </c>
    </row>
    <row r="15013" spans="1:16" x14ac:dyDescent="0.25">
      <c r="A15013" t="s">
        <v>12110</v>
      </c>
      <c r="B15013">
        <v>8236150</v>
      </c>
      <c r="C15013" t="s">
        <v>12027</v>
      </c>
      <c r="F15013" t="s">
        <v>21</v>
      </c>
      <c r="G15013">
        <v>0</v>
      </c>
      <c r="H15013" s="5"/>
      <c r="I15013">
        <v>0</v>
      </c>
      <c r="J15013" s="3">
        <v>45086.520833333336</v>
      </c>
      <c r="K15013" s="3">
        <v>45120.4375</v>
      </c>
      <c r="L15013" s="3">
        <v>45120.4375</v>
      </c>
      <c r="M15013" t="s">
        <v>12109</v>
      </c>
      <c r="N15013" s="4" t="s">
        <v>43051</v>
      </c>
      <c r="P15013" t="s">
        <v>16</v>
      </c>
    </row>
    <row r="15014" spans="1:16" x14ac:dyDescent="0.25">
      <c r="A15014" t="s">
        <v>12108</v>
      </c>
      <c r="B15014" t="s">
        <v>5944</v>
      </c>
      <c r="C15014" t="s">
        <v>12027</v>
      </c>
      <c r="F15014" t="s">
        <v>21</v>
      </c>
      <c r="G15014">
        <v>0</v>
      </c>
      <c r="H15014" s="5"/>
      <c r="I15014">
        <v>0</v>
      </c>
      <c r="J15014" s="3">
        <v>45084.513888888891</v>
      </c>
      <c r="K15014" s="3">
        <v>45099.4375</v>
      </c>
      <c r="L15014" s="3">
        <v>45099.4375</v>
      </c>
      <c r="M15014" t="s">
        <v>12107</v>
      </c>
      <c r="N15014" s="4" t="s">
        <v>43051</v>
      </c>
      <c r="P15014" t="s">
        <v>16</v>
      </c>
    </row>
    <row r="15015" spans="1:16" x14ac:dyDescent="0.25">
      <c r="A15015" t="s">
        <v>12106</v>
      </c>
      <c r="B15015">
        <v>8236135</v>
      </c>
      <c r="C15015" t="s">
        <v>12027</v>
      </c>
      <c r="F15015" t="s">
        <v>21</v>
      </c>
      <c r="G15015">
        <v>0</v>
      </c>
      <c r="H15015" s="5"/>
      <c r="I15015">
        <v>0</v>
      </c>
      <c r="J15015" s="3">
        <v>45085.308333333334</v>
      </c>
      <c r="K15015" s="3">
        <v>45120.4375</v>
      </c>
      <c r="L15015" s="3">
        <v>45120.4375</v>
      </c>
      <c r="M15015" t="s">
        <v>12105</v>
      </c>
      <c r="N15015" s="4" t="s">
        <v>43051</v>
      </c>
      <c r="P15015" t="s">
        <v>16</v>
      </c>
    </row>
    <row r="15016" spans="1:16" x14ac:dyDescent="0.25">
      <c r="A15016" t="s">
        <v>12104</v>
      </c>
      <c r="B15016" t="s">
        <v>12103</v>
      </c>
      <c r="C15016" t="s">
        <v>12027</v>
      </c>
      <c r="F15016" t="s">
        <v>21</v>
      </c>
      <c r="G15016">
        <v>0</v>
      </c>
      <c r="H15016" s="5"/>
      <c r="I15016">
        <v>0</v>
      </c>
      <c r="J15016" s="3">
        <v>45084.530555555553</v>
      </c>
      <c r="K15016" s="3">
        <v>45099.4375</v>
      </c>
      <c r="L15016" s="3">
        <v>45099.4375</v>
      </c>
      <c r="M15016" t="s">
        <v>12102</v>
      </c>
      <c r="N15016" s="4" t="s">
        <v>43051</v>
      </c>
      <c r="P15016" t="s">
        <v>16</v>
      </c>
    </row>
    <row r="15017" spans="1:16" x14ac:dyDescent="0.25">
      <c r="A15017" t="s">
        <v>12101</v>
      </c>
      <c r="B15017" t="s">
        <v>12100</v>
      </c>
      <c r="C15017" t="s">
        <v>12027</v>
      </c>
      <c r="F15017" t="s">
        <v>21</v>
      </c>
      <c r="G15017">
        <v>0</v>
      </c>
      <c r="H15017" s="5"/>
      <c r="I15017">
        <v>0</v>
      </c>
      <c r="J15017" s="3">
        <v>45086.488888888889</v>
      </c>
      <c r="K15017" s="3">
        <v>45092.125</v>
      </c>
      <c r="L15017" s="3">
        <v>45092.125</v>
      </c>
      <c r="M15017" t="s">
        <v>12099</v>
      </c>
      <c r="N15017" s="4" t="s">
        <v>43051</v>
      </c>
      <c r="P15017" t="s">
        <v>16</v>
      </c>
    </row>
    <row r="15018" spans="1:16" x14ac:dyDescent="0.25">
      <c r="A15018" t="s">
        <v>12098</v>
      </c>
      <c r="B15018" t="s">
        <v>12097</v>
      </c>
      <c r="C15018" t="s">
        <v>12027</v>
      </c>
      <c r="F15018" t="s">
        <v>21</v>
      </c>
      <c r="G15018">
        <v>0</v>
      </c>
      <c r="H15018" s="5"/>
      <c r="I15018">
        <v>0</v>
      </c>
      <c r="J15018" s="3">
        <v>45085.07916666667</v>
      </c>
      <c r="K15018" s="3">
        <v>45092.520833333336</v>
      </c>
      <c r="L15018" s="3">
        <v>45092.520833333336</v>
      </c>
      <c r="M15018" t="s">
        <v>12096</v>
      </c>
      <c r="N15018" s="4" t="s">
        <v>43051</v>
      </c>
      <c r="P15018" t="s">
        <v>16</v>
      </c>
    </row>
    <row r="15019" spans="1:16" x14ac:dyDescent="0.25">
      <c r="A15019" t="s">
        <v>12095</v>
      </c>
      <c r="B15019" t="s">
        <v>12094</v>
      </c>
      <c r="C15019" t="s">
        <v>12027</v>
      </c>
      <c r="F15019" t="s">
        <v>21</v>
      </c>
      <c r="G15019">
        <v>0</v>
      </c>
      <c r="H15019" s="5"/>
      <c r="I15019">
        <v>0</v>
      </c>
      <c r="J15019" s="3">
        <v>45085.500694444447</v>
      </c>
      <c r="K15019" s="3">
        <v>45092.125</v>
      </c>
      <c r="L15019" s="3">
        <v>45092.125</v>
      </c>
      <c r="M15019" t="s">
        <v>12093</v>
      </c>
      <c r="N15019" s="4" t="s">
        <v>43051</v>
      </c>
      <c r="P15019" t="s">
        <v>16</v>
      </c>
    </row>
    <row r="15020" spans="1:16" x14ac:dyDescent="0.25">
      <c r="A15020" t="s">
        <v>12092</v>
      </c>
      <c r="B15020" t="s">
        <v>12091</v>
      </c>
      <c r="C15020" t="s">
        <v>12027</v>
      </c>
      <c r="F15020" t="s">
        <v>21</v>
      </c>
      <c r="G15020">
        <v>0</v>
      </c>
      <c r="H15020" s="5"/>
      <c r="I15020">
        <v>0</v>
      </c>
      <c r="J15020" s="3">
        <v>45084.518750000003</v>
      </c>
      <c r="K15020" s="3">
        <v>45091.520833333336</v>
      </c>
      <c r="L15020" s="3">
        <v>45091.520833333336</v>
      </c>
      <c r="M15020" t="s">
        <v>12090</v>
      </c>
      <c r="N15020" s="4" t="s">
        <v>43051</v>
      </c>
      <c r="P15020" t="s">
        <v>16</v>
      </c>
    </row>
    <row r="15021" spans="1:16" x14ac:dyDescent="0.25">
      <c r="A15021" t="s">
        <v>12089</v>
      </c>
      <c r="B15021" t="s">
        <v>12088</v>
      </c>
      <c r="C15021" t="s">
        <v>12027</v>
      </c>
      <c r="F15021" t="s">
        <v>21</v>
      </c>
      <c r="G15021">
        <v>0</v>
      </c>
      <c r="H15021" s="5"/>
      <c r="I15021">
        <v>0</v>
      </c>
      <c r="J15021" s="3">
        <v>45084.538194444445</v>
      </c>
      <c r="K15021" s="3">
        <v>45099.4375</v>
      </c>
      <c r="L15021" s="3">
        <v>45099.4375</v>
      </c>
      <c r="M15021" t="s">
        <v>12087</v>
      </c>
      <c r="N15021" s="4" t="s">
        <v>43051</v>
      </c>
      <c r="P15021" t="s">
        <v>16</v>
      </c>
    </row>
    <row r="15022" spans="1:16" x14ac:dyDescent="0.25">
      <c r="A15022" t="s">
        <v>12086</v>
      </c>
      <c r="B15022" t="s">
        <v>12085</v>
      </c>
      <c r="C15022" t="s">
        <v>12027</v>
      </c>
      <c r="F15022" t="s">
        <v>21</v>
      </c>
      <c r="G15022">
        <v>0</v>
      </c>
      <c r="H15022" s="5"/>
      <c r="I15022">
        <v>0</v>
      </c>
      <c r="J15022" s="3">
        <v>45084.188888888886</v>
      </c>
      <c r="K15022" s="3">
        <v>45091.520833333336</v>
      </c>
      <c r="L15022" s="3">
        <v>45091.520833333336</v>
      </c>
      <c r="M15022" t="s">
        <v>12084</v>
      </c>
      <c r="N15022" s="4" t="s">
        <v>43051</v>
      </c>
      <c r="P15022" t="s">
        <v>16</v>
      </c>
    </row>
    <row r="15023" spans="1:16" x14ac:dyDescent="0.25">
      <c r="A15023" t="s">
        <v>12083</v>
      </c>
      <c r="B15023" t="s">
        <v>12082</v>
      </c>
      <c r="C15023" t="s">
        <v>12027</v>
      </c>
      <c r="F15023" t="s">
        <v>21</v>
      </c>
      <c r="G15023">
        <v>0</v>
      </c>
      <c r="H15023" s="5"/>
      <c r="I15023">
        <v>0</v>
      </c>
      <c r="J15023" s="3">
        <v>45086.47152777778</v>
      </c>
      <c r="K15023" s="3">
        <v>45092.520833333336</v>
      </c>
      <c r="L15023" s="3">
        <v>45092.520833333336</v>
      </c>
      <c r="M15023" t="s">
        <v>12081</v>
      </c>
      <c r="N15023" s="4" t="s">
        <v>43051</v>
      </c>
      <c r="P15023" t="s">
        <v>16</v>
      </c>
    </row>
    <row r="15024" spans="1:16" x14ac:dyDescent="0.25">
      <c r="A15024" t="s">
        <v>12080</v>
      </c>
      <c r="B15024" t="s">
        <v>12079</v>
      </c>
      <c r="C15024" t="s">
        <v>12027</v>
      </c>
      <c r="F15024" t="s">
        <v>21</v>
      </c>
      <c r="G15024">
        <v>0</v>
      </c>
      <c r="H15024" s="5"/>
      <c r="I15024">
        <v>0</v>
      </c>
      <c r="J15024" s="3">
        <v>45086.510416666664</v>
      </c>
      <c r="K15024" s="3">
        <v>45092.125</v>
      </c>
      <c r="L15024" s="3">
        <v>45092.125</v>
      </c>
      <c r="M15024" t="s">
        <v>12078</v>
      </c>
      <c r="N15024" s="4" t="s">
        <v>43051</v>
      </c>
      <c r="P15024" t="s">
        <v>16</v>
      </c>
    </row>
    <row r="15025" spans="1:16" x14ac:dyDescent="0.25">
      <c r="A15025" t="s">
        <v>12077</v>
      </c>
      <c r="B15025" t="s">
        <v>12076</v>
      </c>
      <c r="C15025" t="s">
        <v>12027</v>
      </c>
      <c r="F15025" t="s">
        <v>21</v>
      </c>
      <c r="G15025">
        <v>0</v>
      </c>
      <c r="H15025" s="5"/>
      <c r="I15025">
        <v>0</v>
      </c>
      <c r="J15025" s="3">
        <v>45086.515972222223</v>
      </c>
      <c r="K15025" s="3">
        <v>45092.520833333336</v>
      </c>
      <c r="L15025" s="3">
        <v>45092.520833333336</v>
      </c>
      <c r="M15025" t="s">
        <v>12075</v>
      </c>
      <c r="N15025" s="4" t="s">
        <v>43051</v>
      </c>
      <c r="P15025" t="s">
        <v>16</v>
      </c>
    </row>
    <row r="15026" spans="1:16" x14ac:dyDescent="0.25">
      <c r="A15026" t="s">
        <v>12074</v>
      </c>
      <c r="B15026" t="s">
        <v>12073</v>
      </c>
      <c r="C15026" t="s">
        <v>12027</v>
      </c>
      <c r="F15026" t="s">
        <v>21</v>
      </c>
      <c r="G15026">
        <v>0</v>
      </c>
      <c r="H15026" s="5"/>
      <c r="I15026">
        <v>0</v>
      </c>
      <c r="J15026" s="3">
        <v>45085.518750000003</v>
      </c>
      <c r="K15026" s="3">
        <v>45092.520833333336</v>
      </c>
      <c r="L15026" s="3">
        <v>45092.520833333336</v>
      </c>
      <c r="M15026" t="s">
        <v>12072</v>
      </c>
      <c r="N15026" s="4" t="s">
        <v>43051</v>
      </c>
      <c r="P15026" t="s">
        <v>16</v>
      </c>
    </row>
    <row r="15027" spans="1:16" x14ac:dyDescent="0.25">
      <c r="A15027" t="s">
        <v>12071</v>
      </c>
      <c r="B15027" t="s">
        <v>12070</v>
      </c>
      <c r="C15027" t="s">
        <v>12027</v>
      </c>
      <c r="F15027" t="s">
        <v>21</v>
      </c>
      <c r="G15027">
        <v>0</v>
      </c>
      <c r="H15027" s="5"/>
      <c r="I15027">
        <v>0</v>
      </c>
      <c r="J15027" s="3">
        <v>45085.052083333336</v>
      </c>
      <c r="K15027" s="3">
        <v>45092.520833333336</v>
      </c>
      <c r="L15027" s="3">
        <v>45092.520833333336</v>
      </c>
      <c r="M15027" t="s">
        <v>12069</v>
      </c>
      <c r="N15027" s="4" t="s">
        <v>43051</v>
      </c>
      <c r="P15027" t="s">
        <v>16</v>
      </c>
    </row>
    <row r="15028" spans="1:16" x14ac:dyDescent="0.25">
      <c r="A15028" t="s">
        <v>12068</v>
      </c>
      <c r="B15028" t="s">
        <v>12067</v>
      </c>
      <c r="C15028" t="s">
        <v>12027</v>
      </c>
      <c r="F15028" t="s">
        <v>21</v>
      </c>
      <c r="G15028">
        <v>0</v>
      </c>
      <c r="H15028" s="5"/>
      <c r="I15028">
        <v>0</v>
      </c>
      <c r="J15028" s="3">
        <v>45084.21597222222</v>
      </c>
      <c r="K15028" s="3">
        <v>45091.520833333336</v>
      </c>
      <c r="L15028" s="3">
        <v>45091.520833333336</v>
      </c>
      <c r="M15028" t="s">
        <v>12066</v>
      </c>
      <c r="N15028" s="4" t="s">
        <v>43051</v>
      </c>
      <c r="P15028" t="s">
        <v>16</v>
      </c>
    </row>
    <row r="15029" spans="1:16" x14ac:dyDescent="0.25">
      <c r="A15029" t="s">
        <v>12065</v>
      </c>
      <c r="B15029" t="s">
        <v>12064</v>
      </c>
      <c r="C15029" t="s">
        <v>12027</v>
      </c>
      <c r="F15029" t="s">
        <v>21</v>
      </c>
      <c r="G15029">
        <v>0</v>
      </c>
      <c r="H15029" s="5"/>
      <c r="I15029">
        <v>0</v>
      </c>
      <c r="J15029" s="3">
        <v>45084.206944444442</v>
      </c>
      <c r="K15029" s="3">
        <v>45091.520833333336</v>
      </c>
      <c r="L15029" s="3">
        <v>45091.520833333336</v>
      </c>
      <c r="M15029" t="s">
        <v>12063</v>
      </c>
      <c r="N15029" s="4" t="s">
        <v>43051</v>
      </c>
      <c r="P15029" t="s">
        <v>16</v>
      </c>
    </row>
    <row r="15030" spans="1:16" x14ac:dyDescent="0.25">
      <c r="A15030" t="s">
        <v>12062</v>
      </c>
      <c r="B15030" t="s">
        <v>12061</v>
      </c>
      <c r="C15030" t="s">
        <v>12027</v>
      </c>
      <c r="F15030" t="s">
        <v>21</v>
      </c>
      <c r="G15030">
        <v>0</v>
      </c>
      <c r="H15030" s="5"/>
      <c r="I15030">
        <v>0</v>
      </c>
      <c r="J15030" s="3">
        <v>45085.465277777781</v>
      </c>
      <c r="K15030" s="3">
        <v>45092.520833333336</v>
      </c>
      <c r="L15030" s="3">
        <v>45092.520833333336</v>
      </c>
      <c r="M15030" t="s">
        <v>12060</v>
      </c>
      <c r="N15030" s="4" t="s">
        <v>43051</v>
      </c>
      <c r="P15030" t="s">
        <v>16</v>
      </c>
    </row>
    <row r="15031" spans="1:16" x14ac:dyDescent="0.25">
      <c r="A15031" t="s">
        <v>12059</v>
      </c>
      <c r="B15031" t="s">
        <v>12058</v>
      </c>
      <c r="C15031" t="s">
        <v>12027</v>
      </c>
      <c r="F15031" t="s">
        <v>21</v>
      </c>
      <c r="G15031">
        <v>0</v>
      </c>
      <c r="H15031" s="5"/>
      <c r="I15031">
        <v>0</v>
      </c>
      <c r="J15031" s="3">
        <v>45084.198611111111</v>
      </c>
      <c r="K15031" s="3">
        <v>45091.520833333336</v>
      </c>
      <c r="L15031" s="3">
        <v>45091.520833333336</v>
      </c>
      <c r="M15031" t="s">
        <v>12057</v>
      </c>
      <c r="N15031" s="4" t="s">
        <v>43051</v>
      </c>
      <c r="P15031" t="s">
        <v>16</v>
      </c>
    </row>
    <row r="15032" spans="1:16" x14ac:dyDescent="0.25">
      <c r="A15032" t="s">
        <v>12056</v>
      </c>
      <c r="B15032">
        <v>22232846</v>
      </c>
      <c r="C15032" t="s">
        <v>12027</v>
      </c>
      <c r="F15032" t="s">
        <v>21</v>
      </c>
      <c r="G15032">
        <v>0</v>
      </c>
      <c r="H15032" s="5"/>
      <c r="I15032">
        <v>0</v>
      </c>
      <c r="J15032" s="3">
        <v>45099.186805555553</v>
      </c>
      <c r="K15032" s="3">
        <v>45110.4375</v>
      </c>
      <c r="L15032" s="3">
        <v>45110.4375</v>
      </c>
      <c r="M15032" t="s">
        <v>12055</v>
      </c>
      <c r="N15032" s="4" t="s">
        <v>43051</v>
      </c>
      <c r="P15032" t="s">
        <v>16</v>
      </c>
    </row>
    <row r="15033" spans="1:16" x14ac:dyDescent="0.25">
      <c r="A15033" t="s">
        <v>12054</v>
      </c>
      <c r="B15033">
        <v>81231767</v>
      </c>
      <c r="C15033" t="s">
        <v>12027</v>
      </c>
      <c r="F15033" t="s">
        <v>21</v>
      </c>
      <c r="G15033">
        <v>0</v>
      </c>
      <c r="H15033" s="5"/>
      <c r="I15033">
        <v>0</v>
      </c>
      <c r="J15033" s="3">
        <v>45082.168055555558</v>
      </c>
      <c r="K15033" s="3">
        <v>45089.4375</v>
      </c>
      <c r="L15033" s="3">
        <v>45089.4375</v>
      </c>
      <c r="M15033" t="s">
        <v>12053</v>
      </c>
      <c r="N15033" s="4" t="s">
        <v>43051</v>
      </c>
      <c r="P15033" t="s">
        <v>16</v>
      </c>
    </row>
    <row r="15034" spans="1:16" x14ac:dyDescent="0.25">
      <c r="A15034" t="s">
        <v>12052</v>
      </c>
      <c r="B15034">
        <v>5235200</v>
      </c>
      <c r="C15034" t="s">
        <v>12027</v>
      </c>
      <c r="F15034" t="s">
        <v>21</v>
      </c>
      <c r="G15034">
        <v>0</v>
      </c>
      <c r="H15034" s="5"/>
      <c r="I15034">
        <v>0</v>
      </c>
      <c r="J15034" s="3">
        <v>45082.206944444442</v>
      </c>
      <c r="K15034" s="3">
        <v>45113.4375</v>
      </c>
      <c r="L15034" s="3">
        <v>45113.4375</v>
      </c>
      <c r="M15034" t="s">
        <v>12051</v>
      </c>
      <c r="N15034" s="4" t="s">
        <v>43051</v>
      </c>
      <c r="P15034" t="s">
        <v>16</v>
      </c>
    </row>
    <row r="15035" spans="1:16" x14ac:dyDescent="0.25">
      <c r="A15035" t="s">
        <v>12050</v>
      </c>
      <c r="B15035">
        <v>8235917</v>
      </c>
      <c r="C15035" t="s">
        <v>12027</v>
      </c>
      <c r="F15035" t="s">
        <v>21</v>
      </c>
      <c r="G15035">
        <v>0</v>
      </c>
      <c r="H15035" s="5"/>
      <c r="I15035">
        <v>0</v>
      </c>
      <c r="J15035" s="3">
        <v>45077.195138888892</v>
      </c>
      <c r="K15035" s="3">
        <v>45100.4375</v>
      </c>
      <c r="L15035" s="3">
        <v>45100.4375</v>
      </c>
      <c r="M15035" t="s">
        <v>12049</v>
      </c>
      <c r="N15035" s="4" t="s">
        <v>43051</v>
      </c>
      <c r="P15035" t="s">
        <v>16</v>
      </c>
    </row>
    <row r="15036" spans="1:16" x14ac:dyDescent="0.25">
      <c r="A15036" t="s">
        <v>12048</v>
      </c>
      <c r="B15036">
        <v>84235010</v>
      </c>
      <c r="C15036" t="s">
        <v>12027</v>
      </c>
      <c r="F15036" t="s">
        <v>21</v>
      </c>
      <c r="G15036">
        <v>0</v>
      </c>
      <c r="H15036" s="5"/>
      <c r="I15036">
        <v>0</v>
      </c>
      <c r="J15036" s="3">
        <v>45083.13958333333</v>
      </c>
      <c r="K15036" s="3">
        <v>45096.4375</v>
      </c>
      <c r="L15036" s="3">
        <v>45096.4375</v>
      </c>
      <c r="M15036" t="s">
        <v>12047</v>
      </c>
      <c r="N15036" s="4" t="s">
        <v>43051</v>
      </c>
      <c r="P15036" t="s">
        <v>16</v>
      </c>
    </row>
    <row r="15037" spans="1:16" x14ac:dyDescent="0.25">
      <c r="A15037" t="s">
        <v>12046</v>
      </c>
      <c r="B15037">
        <v>6235429</v>
      </c>
      <c r="C15037" t="s">
        <v>12027</v>
      </c>
      <c r="F15037" t="s">
        <v>21</v>
      </c>
      <c r="G15037">
        <v>0</v>
      </c>
      <c r="H15037" s="5"/>
      <c r="I15037">
        <v>0</v>
      </c>
      <c r="J15037" s="3">
        <v>45085.224305555559</v>
      </c>
      <c r="K15037" s="3">
        <v>45103.4375</v>
      </c>
      <c r="L15037" s="3">
        <v>45103.4375</v>
      </c>
      <c r="M15037" t="s">
        <v>12045</v>
      </c>
      <c r="N15037" s="4" t="s">
        <v>43051</v>
      </c>
      <c r="P15037" t="s">
        <v>16</v>
      </c>
    </row>
    <row r="15038" spans="1:16" x14ac:dyDescent="0.25">
      <c r="A15038" t="s">
        <v>12044</v>
      </c>
      <c r="B15038">
        <v>28231056</v>
      </c>
      <c r="C15038" t="s">
        <v>12027</v>
      </c>
      <c r="F15038" t="s">
        <v>21</v>
      </c>
      <c r="G15038">
        <v>0</v>
      </c>
      <c r="H15038" s="5"/>
      <c r="I15038">
        <v>0</v>
      </c>
      <c r="J15038" s="3">
        <v>45078.211805555555</v>
      </c>
      <c r="K15038" s="3">
        <v>45100.4375</v>
      </c>
      <c r="L15038" s="3">
        <v>45100.4375</v>
      </c>
      <c r="M15038" t="s">
        <v>12043</v>
      </c>
      <c r="N15038" s="4" t="s">
        <v>43051</v>
      </c>
      <c r="P15038" t="s">
        <v>16</v>
      </c>
    </row>
    <row r="15039" spans="1:16" x14ac:dyDescent="0.25">
      <c r="A15039" t="s">
        <v>12042</v>
      </c>
      <c r="B15039">
        <v>5235171</v>
      </c>
      <c r="C15039" t="s">
        <v>12027</v>
      </c>
      <c r="F15039" t="s">
        <v>21</v>
      </c>
      <c r="G15039">
        <v>0</v>
      </c>
      <c r="H15039" s="5"/>
      <c r="I15039">
        <v>0</v>
      </c>
      <c r="J15039" s="3">
        <v>45078.041666666664</v>
      </c>
      <c r="K15039" s="3">
        <v>45092.4375</v>
      </c>
      <c r="L15039" s="3">
        <v>45092.4375</v>
      </c>
      <c r="M15039" t="s">
        <v>12041</v>
      </c>
      <c r="N15039" s="4" t="s">
        <v>43051</v>
      </c>
      <c r="P15039" t="s">
        <v>16</v>
      </c>
    </row>
    <row r="15040" spans="1:16" x14ac:dyDescent="0.25">
      <c r="A15040" t="s">
        <v>12040</v>
      </c>
      <c r="B15040" t="s">
        <v>12039</v>
      </c>
      <c r="C15040" t="s">
        <v>12027</v>
      </c>
      <c r="F15040" t="s">
        <v>21</v>
      </c>
      <c r="G15040">
        <v>0</v>
      </c>
      <c r="H15040" s="5"/>
      <c r="I15040">
        <v>0</v>
      </c>
      <c r="J15040" s="3">
        <v>45078.502083333333</v>
      </c>
      <c r="K15040" s="3">
        <v>45099.4375</v>
      </c>
      <c r="L15040" s="3">
        <v>45099.4375</v>
      </c>
      <c r="M15040" t="s">
        <v>12038</v>
      </c>
      <c r="N15040" s="4" t="s">
        <v>43051</v>
      </c>
      <c r="P15040" t="s">
        <v>16</v>
      </c>
    </row>
    <row r="15041" spans="1:16" x14ac:dyDescent="0.25">
      <c r="A15041" t="s">
        <v>12037</v>
      </c>
      <c r="B15041">
        <v>30235347</v>
      </c>
      <c r="C15041" t="s">
        <v>12036</v>
      </c>
      <c r="F15041" t="s">
        <v>21</v>
      </c>
      <c r="G15041">
        <v>0</v>
      </c>
      <c r="H15041" s="5"/>
      <c r="I15041">
        <v>0</v>
      </c>
      <c r="J15041" s="3">
        <v>45078.238888888889</v>
      </c>
      <c r="K15041" s="3">
        <v>45092.125</v>
      </c>
      <c r="L15041" s="3">
        <v>45092.125</v>
      </c>
      <c r="M15041" t="s">
        <v>12035</v>
      </c>
      <c r="N15041" s="4" t="s">
        <v>43051</v>
      </c>
      <c r="P15041" t="s">
        <v>16</v>
      </c>
    </row>
    <row r="15042" spans="1:16" x14ac:dyDescent="0.25">
      <c r="A15042" t="s">
        <v>12034</v>
      </c>
      <c r="B15042" t="s">
        <v>12033</v>
      </c>
      <c r="C15042" t="s">
        <v>12027</v>
      </c>
      <c r="F15042" t="s">
        <v>21</v>
      </c>
      <c r="G15042">
        <v>0</v>
      </c>
      <c r="H15042" s="5"/>
      <c r="I15042">
        <v>0</v>
      </c>
      <c r="J15042" s="3">
        <v>45083.117361111108</v>
      </c>
      <c r="K15042" s="3">
        <v>45090.4375</v>
      </c>
      <c r="L15042" s="3">
        <v>45090.4375</v>
      </c>
      <c r="M15042" t="s">
        <v>12032</v>
      </c>
      <c r="N15042" s="4" t="s">
        <v>43051</v>
      </c>
      <c r="P15042" t="s">
        <v>16</v>
      </c>
    </row>
    <row r="15043" spans="1:16" x14ac:dyDescent="0.25">
      <c r="A15043" t="s">
        <v>12031</v>
      </c>
      <c r="B15043">
        <v>81231083</v>
      </c>
      <c r="C15043" t="s">
        <v>12027</v>
      </c>
      <c r="F15043" t="s">
        <v>21</v>
      </c>
      <c r="G15043">
        <v>0</v>
      </c>
      <c r="H15043" s="5"/>
      <c r="I15043">
        <v>0</v>
      </c>
      <c r="J15043" s="3">
        <v>45076.480555555558</v>
      </c>
      <c r="K15043" s="3">
        <v>45082.4375</v>
      </c>
      <c r="L15043" s="3">
        <v>45082.4375</v>
      </c>
      <c r="M15043" t="s">
        <v>12030</v>
      </c>
      <c r="N15043" s="4" t="s">
        <v>43051</v>
      </c>
      <c r="P15043" t="s">
        <v>16</v>
      </c>
    </row>
    <row r="15044" spans="1:16" x14ac:dyDescent="0.25">
      <c r="A15044" t="s">
        <v>12029</v>
      </c>
      <c r="B15044" t="s">
        <v>12028</v>
      </c>
      <c r="C15044" t="s">
        <v>12027</v>
      </c>
      <c r="F15044" t="s">
        <v>21</v>
      </c>
      <c r="G15044">
        <v>0</v>
      </c>
      <c r="H15044" s="5"/>
      <c r="I15044">
        <v>0</v>
      </c>
      <c r="J15044" s="3">
        <v>45080.467361111114</v>
      </c>
      <c r="K15044" s="3">
        <v>45096.4375</v>
      </c>
      <c r="L15044" s="3">
        <v>45096.4375</v>
      </c>
      <c r="M15044" t="s">
        <v>12026</v>
      </c>
      <c r="N15044" s="4" t="s">
        <v>43051</v>
      </c>
      <c r="P15044" t="s">
        <v>16</v>
      </c>
    </row>
    <row r="15045" spans="1:16" x14ac:dyDescent="0.25">
      <c r="A15045" t="s">
        <v>12025</v>
      </c>
      <c r="B15045" t="s">
        <v>12024</v>
      </c>
      <c r="C15045" t="s">
        <v>6966</v>
      </c>
      <c r="F15045" t="s">
        <v>22</v>
      </c>
      <c r="G15045">
        <v>0</v>
      </c>
      <c r="H15045" s="5"/>
      <c r="I15045">
        <v>0</v>
      </c>
      <c r="J15045" s="3">
        <v>45082.496527777781</v>
      </c>
      <c r="K15045" s="3">
        <v>45104.458333333336</v>
      </c>
      <c r="L15045" s="3">
        <v>45104.458333333336</v>
      </c>
      <c r="M15045" t="s">
        <v>12023</v>
      </c>
      <c r="N15045" s="4" t="s">
        <v>43051</v>
      </c>
      <c r="P15045" t="s">
        <v>16</v>
      </c>
    </row>
    <row r="15046" spans="1:16" x14ac:dyDescent="0.25">
      <c r="A15046" t="s">
        <v>12022</v>
      </c>
      <c r="B15046" t="s">
        <v>12021</v>
      </c>
      <c r="C15046" t="s">
        <v>6966</v>
      </c>
      <c r="F15046" t="s">
        <v>22</v>
      </c>
      <c r="G15046">
        <v>0</v>
      </c>
      <c r="H15046" s="5"/>
      <c r="I15046">
        <v>0</v>
      </c>
      <c r="J15046" s="3">
        <v>45082.495138888888</v>
      </c>
      <c r="K15046" s="3">
        <v>45100.458333333336</v>
      </c>
      <c r="L15046" s="3">
        <v>45100.458333333336</v>
      </c>
      <c r="M15046" t="s">
        <v>12020</v>
      </c>
      <c r="N15046" s="4" t="s">
        <v>43051</v>
      </c>
      <c r="P15046" t="s">
        <v>16</v>
      </c>
    </row>
    <row r="15047" spans="1:16" x14ac:dyDescent="0.25">
      <c r="A15047" t="s">
        <v>12019</v>
      </c>
      <c r="B15047" t="s">
        <v>12018</v>
      </c>
      <c r="C15047" t="s">
        <v>6966</v>
      </c>
      <c r="F15047" t="s">
        <v>22</v>
      </c>
      <c r="G15047">
        <v>0</v>
      </c>
      <c r="H15047" s="5"/>
      <c r="I15047">
        <v>0</v>
      </c>
      <c r="J15047" s="3">
        <v>45082.488194444442</v>
      </c>
      <c r="K15047" s="3">
        <v>45100.458333333336</v>
      </c>
      <c r="L15047" s="3">
        <v>45100.458333333336</v>
      </c>
      <c r="M15047" t="s">
        <v>12017</v>
      </c>
      <c r="N15047" s="4" t="s">
        <v>43051</v>
      </c>
      <c r="P15047" t="s">
        <v>16</v>
      </c>
    </row>
    <row r="15048" spans="1:16" x14ac:dyDescent="0.25">
      <c r="A15048" t="s">
        <v>12016</v>
      </c>
      <c r="B15048" t="s">
        <v>12015</v>
      </c>
      <c r="C15048" t="s">
        <v>6966</v>
      </c>
      <c r="F15048" t="s">
        <v>22</v>
      </c>
      <c r="G15048">
        <v>0</v>
      </c>
      <c r="H15048" s="5"/>
      <c r="I15048">
        <v>0</v>
      </c>
      <c r="J15048" s="3">
        <v>45082.48541666667</v>
      </c>
      <c r="K15048" s="3">
        <v>45100.458333333336</v>
      </c>
      <c r="L15048" s="3">
        <v>45100.458333333336</v>
      </c>
      <c r="M15048" t="s">
        <v>12014</v>
      </c>
      <c r="N15048" s="4" t="s">
        <v>43051</v>
      </c>
      <c r="P15048" t="s">
        <v>16</v>
      </c>
    </row>
    <row r="15049" spans="1:16" x14ac:dyDescent="0.25">
      <c r="A15049" t="s">
        <v>12013</v>
      </c>
      <c r="B15049" t="s">
        <v>12012</v>
      </c>
      <c r="C15049" t="s">
        <v>6966</v>
      </c>
      <c r="F15049" t="s">
        <v>22</v>
      </c>
      <c r="G15049">
        <v>0</v>
      </c>
      <c r="H15049" s="5"/>
      <c r="I15049">
        <v>0</v>
      </c>
      <c r="J15049" s="3">
        <v>45082.44027777778</v>
      </c>
      <c r="K15049" s="3">
        <v>45098.458333333336</v>
      </c>
      <c r="L15049" s="3">
        <v>45098.458333333336</v>
      </c>
      <c r="M15049" t="s">
        <v>12011</v>
      </c>
      <c r="N15049" s="4" t="s">
        <v>43051</v>
      </c>
      <c r="P15049" t="s">
        <v>16</v>
      </c>
    </row>
    <row r="15050" spans="1:16" x14ac:dyDescent="0.25">
      <c r="A15050" t="s">
        <v>12010</v>
      </c>
      <c r="B15050" t="s">
        <v>12009</v>
      </c>
      <c r="C15050" t="s">
        <v>6966</v>
      </c>
      <c r="F15050" t="s">
        <v>22</v>
      </c>
      <c r="G15050">
        <v>0</v>
      </c>
      <c r="H15050" s="5"/>
      <c r="I15050">
        <v>0</v>
      </c>
      <c r="J15050" s="3">
        <v>45082.439583333333</v>
      </c>
      <c r="K15050" s="3">
        <v>45098.458333333336</v>
      </c>
      <c r="L15050" s="3">
        <v>45098.458333333336</v>
      </c>
      <c r="M15050" t="s">
        <v>12008</v>
      </c>
      <c r="N15050" s="4" t="s">
        <v>43051</v>
      </c>
      <c r="P15050" t="s">
        <v>16</v>
      </c>
    </row>
    <row r="15051" spans="1:16" x14ac:dyDescent="0.25">
      <c r="A15051" t="s">
        <v>12007</v>
      </c>
      <c r="B15051" t="s">
        <v>12006</v>
      </c>
      <c r="C15051" t="s">
        <v>6966</v>
      </c>
      <c r="F15051" t="s">
        <v>22</v>
      </c>
      <c r="G15051">
        <v>0</v>
      </c>
      <c r="H15051" s="5"/>
      <c r="I15051">
        <v>0</v>
      </c>
      <c r="J15051" s="3">
        <v>45082.438194444447</v>
      </c>
      <c r="K15051" s="3">
        <v>45096.458333333336</v>
      </c>
      <c r="L15051" s="3">
        <v>45096.458333333336</v>
      </c>
      <c r="M15051" t="s">
        <v>12005</v>
      </c>
      <c r="N15051" s="4" t="s">
        <v>43051</v>
      </c>
      <c r="P15051" t="s">
        <v>16</v>
      </c>
    </row>
    <row r="15052" spans="1:16" x14ac:dyDescent="0.25">
      <c r="A15052" t="s">
        <v>12004</v>
      </c>
      <c r="B15052" t="s">
        <v>12003</v>
      </c>
      <c r="C15052" t="s">
        <v>6966</v>
      </c>
      <c r="F15052" t="s">
        <v>22</v>
      </c>
      <c r="G15052">
        <v>0</v>
      </c>
      <c r="H15052" s="5"/>
      <c r="I15052">
        <v>0</v>
      </c>
      <c r="J15052" s="3">
        <v>45099.206250000003</v>
      </c>
      <c r="K15052" s="3">
        <v>45114.458333333336</v>
      </c>
      <c r="L15052" s="3">
        <v>45114.458333333336</v>
      </c>
      <c r="M15052" t="s">
        <v>12002</v>
      </c>
      <c r="N15052" s="4" t="s">
        <v>43051</v>
      </c>
      <c r="P15052" t="s">
        <v>16</v>
      </c>
    </row>
    <row r="15053" spans="1:16" x14ac:dyDescent="0.25">
      <c r="A15053" t="s">
        <v>12001</v>
      </c>
      <c r="B15053" t="s">
        <v>12000</v>
      </c>
      <c r="C15053" t="s">
        <v>6966</v>
      </c>
      <c r="F15053" t="s">
        <v>22</v>
      </c>
      <c r="G15053">
        <v>0</v>
      </c>
      <c r="H15053" s="5"/>
      <c r="I15053">
        <v>0</v>
      </c>
      <c r="J15053" s="3">
        <v>45082.436805555553</v>
      </c>
      <c r="K15053" s="3">
        <v>45096.458333333336</v>
      </c>
      <c r="L15053" s="3">
        <v>45096.458333333336</v>
      </c>
      <c r="M15053" t="s">
        <v>11999</v>
      </c>
      <c r="N15053" s="4" t="s">
        <v>43051</v>
      </c>
      <c r="P15053" t="s">
        <v>16</v>
      </c>
    </row>
    <row r="15054" spans="1:16" x14ac:dyDescent="0.25">
      <c r="A15054" t="s">
        <v>11998</v>
      </c>
      <c r="B15054">
        <v>82232157</v>
      </c>
      <c r="C15054" t="s">
        <v>6966</v>
      </c>
      <c r="F15054" t="s">
        <v>22</v>
      </c>
      <c r="G15054">
        <v>0</v>
      </c>
      <c r="H15054" s="5"/>
      <c r="I15054">
        <v>0</v>
      </c>
      <c r="J15054" s="3">
        <v>45099.20416666667</v>
      </c>
      <c r="K15054" s="3">
        <v>45114.458333333336</v>
      </c>
      <c r="L15054" s="3">
        <v>45114.458333333336</v>
      </c>
      <c r="M15054" t="s">
        <v>11997</v>
      </c>
      <c r="N15054" s="4" t="s">
        <v>43051</v>
      </c>
      <c r="P15054" t="s">
        <v>16</v>
      </c>
    </row>
    <row r="15055" spans="1:16" x14ac:dyDescent="0.25">
      <c r="A15055" t="s">
        <v>11996</v>
      </c>
      <c r="B15055" t="s">
        <v>11995</v>
      </c>
      <c r="C15055" t="s">
        <v>6966</v>
      </c>
      <c r="F15055" t="s">
        <v>22</v>
      </c>
      <c r="G15055">
        <v>0</v>
      </c>
      <c r="H15055" s="5"/>
      <c r="I15055">
        <v>0</v>
      </c>
      <c r="J15055" s="3">
        <v>45082.445833333331</v>
      </c>
      <c r="K15055" s="3">
        <v>45097.458333333336</v>
      </c>
      <c r="L15055" s="3">
        <v>45097.458333333336</v>
      </c>
      <c r="M15055" t="s">
        <v>11994</v>
      </c>
      <c r="N15055" s="4" t="s">
        <v>43051</v>
      </c>
      <c r="P15055" t="s">
        <v>16</v>
      </c>
    </row>
    <row r="15056" spans="1:16" x14ac:dyDescent="0.25">
      <c r="A15056" t="s">
        <v>11993</v>
      </c>
      <c r="B15056" t="s">
        <v>11992</v>
      </c>
      <c r="C15056" t="s">
        <v>6966</v>
      </c>
      <c r="F15056" t="s">
        <v>22</v>
      </c>
      <c r="G15056">
        <v>0</v>
      </c>
      <c r="H15056" s="5"/>
      <c r="I15056">
        <v>0</v>
      </c>
      <c r="J15056" s="3">
        <v>45078.538194444445</v>
      </c>
      <c r="K15056" s="3">
        <v>45092.458333333336</v>
      </c>
      <c r="L15056" s="3">
        <v>45092.458333333336</v>
      </c>
      <c r="M15056" t="s">
        <v>11991</v>
      </c>
      <c r="N15056" s="4" t="s">
        <v>43051</v>
      </c>
      <c r="P15056" t="s">
        <v>16</v>
      </c>
    </row>
    <row r="15057" spans="1:16" x14ac:dyDescent="0.25">
      <c r="A15057" t="s">
        <v>11990</v>
      </c>
      <c r="B15057" t="s">
        <v>11989</v>
      </c>
      <c r="C15057" t="s">
        <v>6966</v>
      </c>
      <c r="F15057" t="s">
        <v>22</v>
      </c>
      <c r="G15057">
        <v>0</v>
      </c>
      <c r="H15057" s="5"/>
      <c r="I15057">
        <v>0</v>
      </c>
      <c r="J15057" s="3">
        <v>45082.449305555558</v>
      </c>
      <c r="K15057" s="3">
        <v>45099.458333333336</v>
      </c>
      <c r="L15057" s="3">
        <v>45099.458333333336</v>
      </c>
      <c r="M15057" t="s">
        <v>11988</v>
      </c>
      <c r="N15057" s="4" t="s">
        <v>43051</v>
      </c>
      <c r="P15057" t="s">
        <v>16</v>
      </c>
    </row>
    <row r="15058" spans="1:16" x14ac:dyDescent="0.25">
      <c r="A15058" t="s">
        <v>11987</v>
      </c>
      <c r="B15058" t="s">
        <v>11986</v>
      </c>
      <c r="C15058" t="s">
        <v>6966</v>
      </c>
      <c r="F15058" t="s">
        <v>22</v>
      </c>
      <c r="G15058">
        <v>0</v>
      </c>
      <c r="H15058" s="5"/>
      <c r="I15058">
        <v>0</v>
      </c>
      <c r="J15058" s="3">
        <v>45082.484722222223</v>
      </c>
      <c r="K15058" s="3">
        <v>45100.458333333336</v>
      </c>
      <c r="L15058" s="3">
        <v>45100.458333333336</v>
      </c>
      <c r="M15058" t="s">
        <v>11985</v>
      </c>
      <c r="N15058" s="4" t="s">
        <v>43051</v>
      </c>
      <c r="P15058" t="s">
        <v>16</v>
      </c>
    </row>
    <row r="15059" spans="1:16" x14ac:dyDescent="0.25">
      <c r="A15059" t="s">
        <v>11984</v>
      </c>
      <c r="B15059">
        <v>82238711</v>
      </c>
      <c r="C15059" t="s">
        <v>6966</v>
      </c>
      <c r="F15059" t="s">
        <v>22</v>
      </c>
      <c r="G15059">
        <v>0</v>
      </c>
      <c r="H15059" s="5"/>
      <c r="I15059">
        <v>0</v>
      </c>
      <c r="J15059" s="3">
        <v>45077.534722222219</v>
      </c>
      <c r="K15059" s="3">
        <v>45084.458333333336</v>
      </c>
      <c r="L15059" s="3">
        <v>45084.458333333336</v>
      </c>
      <c r="M15059" t="s">
        <v>11983</v>
      </c>
      <c r="N15059" s="4" t="s">
        <v>43051</v>
      </c>
      <c r="P15059" t="s">
        <v>16</v>
      </c>
    </row>
    <row r="15060" spans="1:16" x14ac:dyDescent="0.25">
      <c r="A15060" t="s">
        <v>11982</v>
      </c>
      <c r="B15060" t="s">
        <v>11981</v>
      </c>
      <c r="C15060" t="s">
        <v>6966</v>
      </c>
      <c r="F15060" t="s">
        <v>22</v>
      </c>
      <c r="G15060">
        <v>0</v>
      </c>
      <c r="H15060" s="5"/>
      <c r="I15060">
        <v>0</v>
      </c>
      <c r="J15060" s="3">
        <v>45082.418749999997</v>
      </c>
      <c r="K15060" s="3">
        <v>45096.458333333336</v>
      </c>
      <c r="L15060" s="3">
        <v>45096.458333333336</v>
      </c>
      <c r="M15060" t="s">
        <v>11980</v>
      </c>
      <c r="N15060" s="4" t="s">
        <v>43051</v>
      </c>
      <c r="P15060" t="s">
        <v>16</v>
      </c>
    </row>
    <row r="15061" spans="1:16" x14ac:dyDescent="0.25">
      <c r="A15061" t="s">
        <v>11979</v>
      </c>
      <c r="B15061" t="s">
        <v>11978</v>
      </c>
      <c r="C15061" t="s">
        <v>6966</v>
      </c>
      <c r="F15061" t="s">
        <v>22</v>
      </c>
      <c r="G15061">
        <v>0</v>
      </c>
      <c r="H15061" s="5"/>
      <c r="I15061">
        <v>0</v>
      </c>
      <c r="J15061" s="3">
        <v>45070.504861111112</v>
      </c>
      <c r="K15061" s="3">
        <v>45093.458333333336</v>
      </c>
      <c r="L15061" s="3">
        <v>45093.458333333336</v>
      </c>
      <c r="M15061" t="s">
        <v>11977</v>
      </c>
      <c r="N15061" s="4" t="s">
        <v>43051</v>
      </c>
      <c r="P15061" t="s">
        <v>16</v>
      </c>
    </row>
    <row r="15062" spans="1:16" x14ac:dyDescent="0.25">
      <c r="A15062" t="s">
        <v>11976</v>
      </c>
      <c r="B15062" t="s">
        <v>11975</v>
      </c>
      <c r="C15062" t="s">
        <v>6966</v>
      </c>
      <c r="F15062" t="s">
        <v>22</v>
      </c>
      <c r="G15062">
        <v>0</v>
      </c>
      <c r="H15062" s="5"/>
      <c r="I15062">
        <v>0</v>
      </c>
      <c r="J15062" s="3">
        <v>45099.447222222225</v>
      </c>
      <c r="K15062" s="3">
        <v>45107.458333333336</v>
      </c>
      <c r="L15062" s="3">
        <v>45107.458333333336</v>
      </c>
      <c r="M15062" t="s">
        <v>11974</v>
      </c>
      <c r="N15062" s="4" t="s">
        <v>43051</v>
      </c>
      <c r="P15062" t="s">
        <v>16</v>
      </c>
    </row>
    <row r="15063" spans="1:16" x14ac:dyDescent="0.25">
      <c r="A15063" t="s">
        <v>11973</v>
      </c>
      <c r="B15063" t="s">
        <v>11972</v>
      </c>
      <c r="C15063" t="s">
        <v>6966</v>
      </c>
      <c r="F15063" t="s">
        <v>22</v>
      </c>
      <c r="G15063">
        <v>0</v>
      </c>
      <c r="H15063" s="5"/>
      <c r="I15063">
        <v>0</v>
      </c>
      <c r="J15063" s="3">
        <v>45071.527083333334</v>
      </c>
      <c r="K15063" s="3">
        <v>45092.458333333336</v>
      </c>
      <c r="L15063" s="3">
        <v>45092.458333333336</v>
      </c>
      <c r="M15063" t="s">
        <v>11971</v>
      </c>
      <c r="N15063" s="4" t="s">
        <v>43051</v>
      </c>
      <c r="P15063" t="s">
        <v>16</v>
      </c>
    </row>
    <row r="15064" spans="1:16" x14ac:dyDescent="0.25">
      <c r="A15064" t="s">
        <v>11970</v>
      </c>
      <c r="B15064" t="s">
        <v>11969</v>
      </c>
      <c r="C15064" t="s">
        <v>6966</v>
      </c>
      <c r="F15064" t="s">
        <v>22</v>
      </c>
      <c r="G15064">
        <v>0</v>
      </c>
      <c r="H15064" s="5"/>
      <c r="I15064">
        <v>0</v>
      </c>
      <c r="J15064" s="3">
        <v>45071.534722222219</v>
      </c>
      <c r="K15064" s="3">
        <v>45093.458333333336</v>
      </c>
      <c r="L15064" s="3">
        <v>45093.458333333336</v>
      </c>
      <c r="M15064" t="s">
        <v>11968</v>
      </c>
      <c r="N15064" s="4" t="s">
        <v>43051</v>
      </c>
      <c r="P15064" t="s">
        <v>16</v>
      </c>
    </row>
    <row r="15065" spans="1:16" x14ac:dyDescent="0.25">
      <c r="A15065" t="s">
        <v>11967</v>
      </c>
      <c r="B15065" t="s">
        <v>11966</v>
      </c>
      <c r="C15065" t="s">
        <v>6966</v>
      </c>
      <c r="F15065" t="s">
        <v>22</v>
      </c>
      <c r="G15065">
        <v>0</v>
      </c>
      <c r="H15065" s="5"/>
      <c r="I15065">
        <v>0</v>
      </c>
      <c r="J15065" s="3">
        <v>45071.42083333333</v>
      </c>
      <c r="K15065" s="3">
        <v>45103.458333333336</v>
      </c>
      <c r="L15065" s="3">
        <v>45103.458333333336</v>
      </c>
      <c r="M15065" t="s">
        <v>11965</v>
      </c>
      <c r="N15065" s="4" t="s">
        <v>43051</v>
      </c>
      <c r="P15065" t="s">
        <v>16</v>
      </c>
    </row>
    <row r="15066" spans="1:16" x14ac:dyDescent="0.25">
      <c r="A15066" t="s">
        <v>11964</v>
      </c>
      <c r="B15066">
        <v>82231580</v>
      </c>
      <c r="C15066" t="s">
        <v>6966</v>
      </c>
      <c r="F15066" t="s">
        <v>22</v>
      </c>
      <c r="G15066">
        <v>0</v>
      </c>
      <c r="H15066" s="5"/>
      <c r="I15066">
        <v>0</v>
      </c>
      <c r="J15066" s="3">
        <v>45068.515972222223</v>
      </c>
      <c r="K15066" s="3">
        <v>45104.458333333336</v>
      </c>
      <c r="L15066" s="3">
        <v>45104.458333333336</v>
      </c>
      <c r="M15066" t="s">
        <v>11963</v>
      </c>
      <c r="N15066" s="4" t="s">
        <v>43051</v>
      </c>
      <c r="P15066" t="s">
        <v>16</v>
      </c>
    </row>
    <row r="15067" spans="1:16" x14ac:dyDescent="0.25">
      <c r="A15067" t="s">
        <v>11962</v>
      </c>
      <c r="B15067">
        <v>82234380</v>
      </c>
      <c r="C15067" t="s">
        <v>6966</v>
      </c>
      <c r="F15067" t="s">
        <v>22</v>
      </c>
      <c r="G15067">
        <v>0</v>
      </c>
      <c r="H15067" s="5"/>
      <c r="I15067">
        <v>0</v>
      </c>
      <c r="J15067" s="3">
        <v>45082.041666666664</v>
      </c>
      <c r="K15067" s="3">
        <v>45098.458333333336</v>
      </c>
      <c r="L15067" s="3">
        <v>45098.458333333336</v>
      </c>
      <c r="M15067" t="s">
        <v>11961</v>
      </c>
      <c r="N15067" s="4" t="s">
        <v>43051</v>
      </c>
      <c r="P15067" t="s">
        <v>16</v>
      </c>
    </row>
    <row r="15068" spans="1:16" x14ac:dyDescent="0.25">
      <c r="A15068" t="s">
        <v>11960</v>
      </c>
      <c r="B15068" t="s">
        <v>11959</v>
      </c>
      <c r="C15068" t="s">
        <v>6966</v>
      </c>
      <c r="F15068" t="s">
        <v>22</v>
      </c>
      <c r="G15068">
        <v>0</v>
      </c>
      <c r="H15068" s="5"/>
      <c r="I15068">
        <v>0</v>
      </c>
      <c r="J15068" s="3">
        <v>45073.413194444445</v>
      </c>
      <c r="K15068" s="3">
        <v>45105.458333333336</v>
      </c>
      <c r="L15068" s="3">
        <v>45105.458333333336</v>
      </c>
      <c r="M15068" t="s">
        <v>11958</v>
      </c>
      <c r="N15068" s="4" t="s">
        <v>43051</v>
      </c>
      <c r="P15068" t="s">
        <v>16</v>
      </c>
    </row>
    <row r="15069" spans="1:16" x14ac:dyDescent="0.25">
      <c r="A15069" t="s">
        <v>11957</v>
      </c>
      <c r="B15069" t="s">
        <v>11956</v>
      </c>
      <c r="C15069" t="s">
        <v>6966</v>
      </c>
      <c r="F15069" t="s">
        <v>22</v>
      </c>
      <c r="G15069">
        <v>0</v>
      </c>
      <c r="H15069" s="5"/>
      <c r="I15069">
        <v>0</v>
      </c>
      <c r="J15069" s="3">
        <v>45064.128472222219</v>
      </c>
      <c r="K15069" s="3">
        <v>45093.458333333336</v>
      </c>
      <c r="L15069" s="3">
        <v>45093.458333333336</v>
      </c>
      <c r="M15069" t="s">
        <v>11955</v>
      </c>
      <c r="N15069" s="4" t="s">
        <v>43051</v>
      </c>
      <c r="P15069" t="s">
        <v>16</v>
      </c>
    </row>
    <row r="15070" spans="1:16" x14ac:dyDescent="0.25">
      <c r="A15070" t="s">
        <v>11954</v>
      </c>
      <c r="B15070" t="s">
        <v>11953</v>
      </c>
      <c r="C15070" t="s">
        <v>6966</v>
      </c>
      <c r="F15070" t="s">
        <v>22</v>
      </c>
      <c r="G15070">
        <v>0</v>
      </c>
      <c r="H15070" s="5"/>
      <c r="I15070">
        <v>0</v>
      </c>
      <c r="J15070" s="3">
        <v>45071.415972222225</v>
      </c>
      <c r="K15070" s="3">
        <v>45099.458333333336</v>
      </c>
      <c r="L15070" s="3">
        <v>45099.458333333336</v>
      </c>
      <c r="M15070" t="s">
        <v>11952</v>
      </c>
      <c r="N15070" s="4" t="s">
        <v>43051</v>
      </c>
      <c r="P15070" t="s">
        <v>16</v>
      </c>
    </row>
    <row r="15071" spans="1:16" x14ac:dyDescent="0.25">
      <c r="A15071" t="s">
        <v>11951</v>
      </c>
      <c r="B15071">
        <v>82230307</v>
      </c>
      <c r="C15071" t="s">
        <v>6966</v>
      </c>
      <c r="F15071" t="s">
        <v>22</v>
      </c>
      <c r="G15071">
        <v>0</v>
      </c>
      <c r="H15071" s="5"/>
      <c r="I15071">
        <v>0</v>
      </c>
      <c r="J15071" s="3">
        <v>45078.454861111109</v>
      </c>
      <c r="K15071" s="3">
        <v>45110.458333333336</v>
      </c>
      <c r="L15071" s="3">
        <v>45110.458333333336</v>
      </c>
      <c r="M15071" t="s">
        <v>11950</v>
      </c>
      <c r="N15071" s="4" t="s">
        <v>43051</v>
      </c>
      <c r="P15071" t="s">
        <v>16</v>
      </c>
    </row>
    <row r="15072" spans="1:16" x14ac:dyDescent="0.25">
      <c r="A15072" t="s">
        <v>11949</v>
      </c>
      <c r="B15072" t="s">
        <v>11948</v>
      </c>
      <c r="C15072" t="s">
        <v>6966</v>
      </c>
      <c r="F15072" t="s">
        <v>22</v>
      </c>
      <c r="G15072">
        <v>0</v>
      </c>
      <c r="H15072" s="5"/>
      <c r="I15072">
        <v>0</v>
      </c>
      <c r="J15072" s="3">
        <v>45078.453472222223</v>
      </c>
      <c r="K15072" s="3">
        <v>45110.458333333336</v>
      </c>
      <c r="L15072" s="3">
        <v>45110.458333333336</v>
      </c>
      <c r="M15072" t="s">
        <v>11947</v>
      </c>
      <c r="N15072" s="4" t="s">
        <v>43051</v>
      </c>
      <c r="P15072" t="s">
        <v>16</v>
      </c>
    </row>
    <row r="15073" spans="1:16" x14ac:dyDescent="0.25">
      <c r="A15073" t="s">
        <v>11946</v>
      </c>
      <c r="B15073" t="s">
        <v>11945</v>
      </c>
      <c r="C15073" t="s">
        <v>6966</v>
      </c>
      <c r="F15073" t="s">
        <v>22</v>
      </c>
      <c r="G15073">
        <v>0</v>
      </c>
      <c r="H15073" s="5"/>
      <c r="I15073">
        <v>0</v>
      </c>
      <c r="J15073" s="3">
        <v>45071.416666666664</v>
      </c>
      <c r="K15073" s="3">
        <v>45100.458333333336</v>
      </c>
      <c r="L15073" s="3">
        <v>45100.458333333336</v>
      </c>
      <c r="M15073" t="s">
        <v>11944</v>
      </c>
      <c r="N15073" s="4" t="s">
        <v>43051</v>
      </c>
      <c r="P15073" t="s">
        <v>16</v>
      </c>
    </row>
    <row r="15074" spans="1:16" x14ac:dyDescent="0.25">
      <c r="A15074" t="s">
        <v>11943</v>
      </c>
      <c r="B15074">
        <v>82230311</v>
      </c>
      <c r="C15074" t="s">
        <v>6966</v>
      </c>
      <c r="F15074" t="s">
        <v>22</v>
      </c>
      <c r="G15074">
        <v>0</v>
      </c>
      <c r="H15074" s="5"/>
      <c r="I15074">
        <v>0</v>
      </c>
      <c r="J15074" s="3">
        <v>45078.451388888891</v>
      </c>
      <c r="K15074" s="3">
        <v>45110.458333333336</v>
      </c>
      <c r="L15074" s="3">
        <v>45110.458333333336</v>
      </c>
      <c r="M15074" t="s">
        <v>11942</v>
      </c>
      <c r="N15074" s="4" t="s">
        <v>43051</v>
      </c>
      <c r="P15074" t="s">
        <v>16</v>
      </c>
    </row>
    <row r="15075" spans="1:16" x14ac:dyDescent="0.25">
      <c r="A15075" t="s">
        <v>11941</v>
      </c>
      <c r="B15075">
        <v>82238284</v>
      </c>
      <c r="C15075" t="s">
        <v>6966</v>
      </c>
      <c r="F15075" t="s">
        <v>22</v>
      </c>
      <c r="G15075">
        <v>0</v>
      </c>
      <c r="H15075" s="5"/>
      <c r="I15075">
        <v>0</v>
      </c>
      <c r="J15075" s="3">
        <v>45078.452777777777</v>
      </c>
      <c r="K15075" s="3">
        <v>45110.458333333336</v>
      </c>
      <c r="L15075" s="3">
        <v>45110.458333333336</v>
      </c>
      <c r="M15075" t="s">
        <v>11940</v>
      </c>
      <c r="N15075" s="4" t="s">
        <v>43051</v>
      </c>
      <c r="P15075" t="s">
        <v>16</v>
      </c>
    </row>
    <row r="15076" spans="1:16" x14ac:dyDescent="0.25">
      <c r="A15076" t="s">
        <v>11939</v>
      </c>
      <c r="B15076" t="s">
        <v>11938</v>
      </c>
      <c r="C15076" t="s">
        <v>6966</v>
      </c>
      <c r="F15076" t="s">
        <v>22</v>
      </c>
      <c r="G15076">
        <v>0</v>
      </c>
      <c r="H15076" s="5"/>
      <c r="I15076">
        <v>0</v>
      </c>
      <c r="J15076" s="3">
        <v>45064.112500000003</v>
      </c>
      <c r="K15076" s="3">
        <v>45092.458333333336</v>
      </c>
      <c r="L15076" s="3">
        <v>45092.458333333336</v>
      </c>
      <c r="M15076" t="s">
        <v>11937</v>
      </c>
      <c r="N15076" s="4" t="s">
        <v>43051</v>
      </c>
      <c r="P15076" t="s">
        <v>16</v>
      </c>
    </row>
    <row r="15077" spans="1:16" x14ac:dyDescent="0.25">
      <c r="A15077" t="s">
        <v>11936</v>
      </c>
      <c r="B15077" t="s">
        <v>11935</v>
      </c>
      <c r="C15077" t="s">
        <v>6966</v>
      </c>
      <c r="F15077" t="s">
        <v>22</v>
      </c>
      <c r="G15077">
        <v>0</v>
      </c>
      <c r="H15077" s="5"/>
      <c r="I15077">
        <v>0</v>
      </c>
      <c r="J15077" s="3">
        <v>45071.539583333331</v>
      </c>
      <c r="K15077" s="3">
        <v>45096.458333333336</v>
      </c>
      <c r="L15077" s="3">
        <v>45096.458333333336</v>
      </c>
      <c r="M15077" t="s">
        <v>11934</v>
      </c>
      <c r="N15077" s="4" t="s">
        <v>43051</v>
      </c>
      <c r="P15077" t="s">
        <v>16</v>
      </c>
    </row>
    <row r="15078" spans="1:16" x14ac:dyDescent="0.25">
      <c r="A15078" t="s">
        <v>11933</v>
      </c>
      <c r="B15078" t="s">
        <v>11932</v>
      </c>
      <c r="C15078" t="s">
        <v>6966</v>
      </c>
      <c r="F15078" t="s">
        <v>22</v>
      </c>
      <c r="G15078">
        <v>0</v>
      </c>
      <c r="H15078" s="5"/>
      <c r="I15078">
        <v>0</v>
      </c>
      <c r="J15078" s="3">
        <v>45071.419444444444</v>
      </c>
      <c r="K15078" s="3">
        <v>45103.458333333336</v>
      </c>
      <c r="L15078" s="3">
        <v>45103.458333333336</v>
      </c>
      <c r="M15078" t="s">
        <v>11931</v>
      </c>
      <c r="N15078" s="4" t="s">
        <v>43051</v>
      </c>
      <c r="P15078" t="s">
        <v>16</v>
      </c>
    </row>
    <row r="15079" spans="1:16" x14ac:dyDescent="0.25">
      <c r="A15079" t="s">
        <v>11930</v>
      </c>
      <c r="B15079">
        <v>82238286</v>
      </c>
      <c r="C15079" t="s">
        <v>6966</v>
      </c>
      <c r="F15079" t="s">
        <v>22</v>
      </c>
      <c r="G15079">
        <v>0</v>
      </c>
      <c r="H15079" s="5"/>
      <c r="I15079">
        <v>0</v>
      </c>
      <c r="J15079" s="3">
        <v>45068.509722222225</v>
      </c>
      <c r="K15079" s="3">
        <v>45103.458333333336</v>
      </c>
      <c r="L15079" s="3">
        <v>45103.458333333336</v>
      </c>
      <c r="M15079" t="s">
        <v>11929</v>
      </c>
      <c r="N15079" s="4" t="s">
        <v>43051</v>
      </c>
      <c r="P15079" t="s">
        <v>16</v>
      </c>
    </row>
    <row r="15080" spans="1:16" x14ac:dyDescent="0.25">
      <c r="A15080" t="s">
        <v>11928</v>
      </c>
      <c r="B15080">
        <v>82230123</v>
      </c>
      <c r="C15080" t="s">
        <v>6966</v>
      </c>
      <c r="F15080" t="s">
        <v>22</v>
      </c>
      <c r="G15080">
        <v>0</v>
      </c>
      <c r="H15080" s="5"/>
      <c r="I15080">
        <v>0</v>
      </c>
      <c r="J15080" s="3">
        <v>45068.49722222222</v>
      </c>
      <c r="K15080" s="3">
        <v>45097.458333333336</v>
      </c>
      <c r="L15080" s="3">
        <v>45097.458333333336</v>
      </c>
      <c r="M15080" t="s">
        <v>11927</v>
      </c>
      <c r="N15080" s="4" t="s">
        <v>43051</v>
      </c>
      <c r="P15080" t="s">
        <v>16</v>
      </c>
    </row>
    <row r="15081" spans="1:16" x14ac:dyDescent="0.25">
      <c r="A15081" t="s">
        <v>11926</v>
      </c>
      <c r="B15081">
        <v>82238273</v>
      </c>
      <c r="C15081" t="s">
        <v>6966</v>
      </c>
      <c r="F15081" t="s">
        <v>22</v>
      </c>
      <c r="G15081">
        <v>0</v>
      </c>
      <c r="H15081" s="5"/>
      <c r="I15081">
        <v>0</v>
      </c>
      <c r="J15081" s="3">
        <v>45068.499305555553</v>
      </c>
      <c r="K15081" s="3">
        <v>45096.458333333336</v>
      </c>
      <c r="L15081" s="3">
        <v>45096.458333333336</v>
      </c>
      <c r="M15081" t="s">
        <v>11925</v>
      </c>
      <c r="N15081" s="4" t="s">
        <v>43051</v>
      </c>
      <c r="P15081" t="s">
        <v>16</v>
      </c>
    </row>
    <row r="15082" spans="1:16" x14ac:dyDescent="0.25">
      <c r="A15082" t="s">
        <v>11924</v>
      </c>
      <c r="B15082" t="s">
        <v>11923</v>
      </c>
      <c r="C15082" t="s">
        <v>6966</v>
      </c>
      <c r="F15082" t="s">
        <v>22</v>
      </c>
      <c r="G15082">
        <v>0</v>
      </c>
      <c r="H15082" s="5"/>
      <c r="I15082">
        <v>0</v>
      </c>
      <c r="J15082" s="3">
        <v>45071.438888888886</v>
      </c>
      <c r="K15082" s="3">
        <v>45107.458333333336</v>
      </c>
      <c r="L15082" s="3">
        <v>45107.458333333336</v>
      </c>
      <c r="M15082" t="s">
        <v>11922</v>
      </c>
      <c r="N15082" s="4" t="s">
        <v>43051</v>
      </c>
      <c r="P15082" t="s">
        <v>16</v>
      </c>
    </row>
    <row r="15083" spans="1:16" x14ac:dyDescent="0.25">
      <c r="A15083" t="s">
        <v>11921</v>
      </c>
      <c r="B15083">
        <v>82230023</v>
      </c>
      <c r="C15083" t="s">
        <v>6966</v>
      </c>
      <c r="F15083" t="s">
        <v>22</v>
      </c>
      <c r="G15083">
        <v>0</v>
      </c>
      <c r="H15083" s="5"/>
      <c r="I15083">
        <v>0</v>
      </c>
      <c r="J15083" s="3">
        <v>45068.500694444447</v>
      </c>
      <c r="K15083" s="3">
        <v>45096.458333333336</v>
      </c>
      <c r="L15083" s="3">
        <v>45096.458333333336</v>
      </c>
      <c r="M15083" t="s">
        <v>11920</v>
      </c>
      <c r="N15083" s="4" t="s">
        <v>43051</v>
      </c>
      <c r="P15083" t="s">
        <v>16</v>
      </c>
    </row>
    <row r="15084" spans="1:16" x14ac:dyDescent="0.25">
      <c r="A15084" t="s">
        <v>11919</v>
      </c>
      <c r="B15084">
        <v>82230024</v>
      </c>
      <c r="C15084" t="s">
        <v>6966</v>
      </c>
      <c r="F15084" t="s">
        <v>22</v>
      </c>
      <c r="G15084">
        <v>0</v>
      </c>
      <c r="H15084" s="5"/>
      <c r="I15084">
        <v>0</v>
      </c>
      <c r="J15084" s="3">
        <v>45073.412499999999</v>
      </c>
      <c r="K15084" s="3">
        <v>45105.458333333336</v>
      </c>
      <c r="L15084" s="3">
        <v>45105.458333333336</v>
      </c>
      <c r="M15084" t="s">
        <v>11918</v>
      </c>
      <c r="N15084" s="4" t="s">
        <v>43051</v>
      </c>
      <c r="P15084" t="s">
        <v>16</v>
      </c>
    </row>
    <row r="15085" spans="1:16" x14ac:dyDescent="0.25">
      <c r="A15085" t="s">
        <v>11917</v>
      </c>
      <c r="B15085" t="s">
        <v>11916</v>
      </c>
      <c r="C15085" t="s">
        <v>6966</v>
      </c>
      <c r="F15085" t="s">
        <v>22</v>
      </c>
      <c r="G15085">
        <v>0</v>
      </c>
      <c r="H15085" s="5"/>
      <c r="I15085">
        <v>0</v>
      </c>
      <c r="J15085" s="3">
        <v>45071.423611111109</v>
      </c>
      <c r="K15085" s="3">
        <v>45104.458333333336</v>
      </c>
      <c r="L15085" s="3">
        <v>45104.458333333336</v>
      </c>
      <c r="M15085" t="s">
        <v>11915</v>
      </c>
      <c r="N15085" s="4" t="s">
        <v>43051</v>
      </c>
      <c r="P15085" t="s">
        <v>16</v>
      </c>
    </row>
    <row r="15086" spans="1:16" x14ac:dyDescent="0.25">
      <c r="A15086" t="s">
        <v>11914</v>
      </c>
      <c r="B15086" t="s">
        <v>11913</v>
      </c>
      <c r="C15086" t="s">
        <v>6966</v>
      </c>
      <c r="F15086" t="s">
        <v>22</v>
      </c>
      <c r="G15086">
        <v>0</v>
      </c>
      <c r="H15086" s="5"/>
      <c r="I15086">
        <v>0</v>
      </c>
      <c r="J15086" s="3">
        <v>45082.448611111111</v>
      </c>
      <c r="K15086" s="3">
        <v>45099.458333333336</v>
      </c>
      <c r="L15086" s="3">
        <v>45099.458333333336</v>
      </c>
      <c r="M15086" t="s">
        <v>11912</v>
      </c>
      <c r="N15086" s="4" t="s">
        <v>43051</v>
      </c>
      <c r="P15086" t="s">
        <v>16</v>
      </c>
    </row>
    <row r="15087" spans="1:16" x14ac:dyDescent="0.25">
      <c r="A15087" t="s">
        <v>11911</v>
      </c>
      <c r="B15087" t="s">
        <v>11910</v>
      </c>
      <c r="C15087" t="s">
        <v>6966</v>
      </c>
      <c r="F15087" t="s">
        <v>22</v>
      </c>
      <c r="G15087">
        <v>0</v>
      </c>
      <c r="H15087" s="5"/>
      <c r="I15087">
        <v>0</v>
      </c>
      <c r="J15087" s="3">
        <v>45071.449305555558</v>
      </c>
      <c r="K15087" s="3">
        <v>45107.458333333336</v>
      </c>
      <c r="L15087" s="3">
        <v>45107.458333333336</v>
      </c>
      <c r="M15087" t="s">
        <v>11909</v>
      </c>
      <c r="N15087" s="4" t="s">
        <v>43051</v>
      </c>
      <c r="P15087" t="s">
        <v>16</v>
      </c>
    </row>
    <row r="15088" spans="1:16" x14ac:dyDescent="0.25">
      <c r="A15088" t="s">
        <v>11908</v>
      </c>
      <c r="B15088" t="s">
        <v>11907</v>
      </c>
      <c r="C15088" t="s">
        <v>6966</v>
      </c>
      <c r="F15088" t="s">
        <v>22</v>
      </c>
      <c r="G15088">
        <v>0</v>
      </c>
      <c r="H15088" s="5"/>
      <c r="I15088">
        <v>0</v>
      </c>
      <c r="J15088" s="3">
        <v>45068.513194444444</v>
      </c>
      <c r="K15088" s="3">
        <v>45103.458333333336</v>
      </c>
      <c r="L15088" s="3">
        <v>45103.458333333336</v>
      </c>
      <c r="M15088" t="s">
        <v>11906</v>
      </c>
      <c r="N15088" s="4" t="s">
        <v>43051</v>
      </c>
      <c r="P15088" t="s">
        <v>16</v>
      </c>
    </row>
    <row r="15089" spans="1:16" x14ac:dyDescent="0.25">
      <c r="A15089" t="s">
        <v>11905</v>
      </c>
      <c r="B15089" t="s">
        <v>11904</v>
      </c>
      <c r="C15089" t="s">
        <v>6966</v>
      </c>
      <c r="F15089" t="s">
        <v>22</v>
      </c>
      <c r="G15089">
        <v>0</v>
      </c>
      <c r="H15089" s="5"/>
      <c r="I15089">
        <v>0</v>
      </c>
      <c r="J15089" s="3">
        <v>45071.447222222225</v>
      </c>
      <c r="K15089" s="3">
        <v>45107.458333333336</v>
      </c>
      <c r="L15089" s="3">
        <v>45107.458333333336</v>
      </c>
      <c r="M15089" t="s">
        <v>11903</v>
      </c>
      <c r="N15089" s="4" t="s">
        <v>43051</v>
      </c>
      <c r="P15089" t="s">
        <v>16</v>
      </c>
    </row>
    <row r="15090" spans="1:16" x14ac:dyDescent="0.25">
      <c r="A15090" t="s">
        <v>11902</v>
      </c>
      <c r="B15090" t="s">
        <v>11901</v>
      </c>
      <c r="C15090" t="s">
        <v>6966</v>
      </c>
      <c r="F15090" t="s">
        <v>22</v>
      </c>
      <c r="G15090">
        <v>0</v>
      </c>
      <c r="H15090" s="5"/>
      <c r="I15090">
        <v>0</v>
      </c>
      <c r="J15090" s="3">
        <v>45071.436805555553</v>
      </c>
      <c r="K15090" s="3">
        <v>45100.458333333336</v>
      </c>
      <c r="L15090" s="3">
        <v>45100.458333333336</v>
      </c>
      <c r="M15090" t="s">
        <v>11900</v>
      </c>
      <c r="N15090" s="4" t="s">
        <v>43051</v>
      </c>
      <c r="P15090" t="s">
        <v>16</v>
      </c>
    </row>
    <row r="15091" spans="1:16" x14ac:dyDescent="0.25">
      <c r="A15091" t="s">
        <v>11899</v>
      </c>
      <c r="B15091" t="s">
        <v>11898</v>
      </c>
      <c r="C15091" t="s">
        <v>6966</v>
      </c>
      <c r="F15091" t="s">
        <v>22</v>
      </c>
      <c r="G15091">
        <v>0</v>
      </c>
      <c r="H15091" s="5"/>
      <c r="I15091">
        <v>0</v>
      </c>
      <c r="J15091" s="3">
        <v>45071.447916666664</v>
      </c>
      <c r="K15091" s="3">
        <v>45107.458333333336</v>
      </c>
      <c r="L15091" s="3">
        <v>45107.458333333336</v>
      </c>
      <c r="M15091" t="s">
        <v>11897</v>
      </c>
      <c r="N15091" s="4" t="s">
        <v>43051</v>
      </c>
      <c r="P15091" t="s">
        <v>16</v>
      </c>
    </row>
    <row r="15092" spans="1:16" x14ac:dyDescent="0.25">
      <c r="A15092" t="s">
        <v>11896</v>
      </c>
      <c r="B15092" t="s">
        <v>11895</v>
      </c>
      <c r="C15092" t="s">
        <v>6966</v>
      </c>
      <c r="F15092" t="s">
        <v>22</v>
      </c>
      <c r="G15092">
        <v>0</v>
      </c>
      <c r="H15092" s="5"/>
      <c r="I15092">
        <v>0</v>
      </c>
      <c r="J15092" s="3">
        <v>45071.418055555558</v>
      </c>
      <c r="K15092" s="3">
        <v>45100.458333333336</v>
      </c>
      <c r="L15092" s="3">
        <v>45100.458333333336</v>
      </c>
      <c r="M15092" t="s">
        <v>11894</v>
      </c>
      <c r="N15092" s="4" t="s">
        <v>43051</v>
      </c>
      <c r="P15092" t="s">
        <v>16</v>
      </c>
    </row>
    <row r="15093" spans="1:16" x14ac:dyDescent="0.25">
      <c r="A15093" t="s">
        <v>11893</v>
      </c>
      <c r="B15093" t="s">
        <v>11892</v>
      </c>
      <c r="C15093" t="s">
        <v>6966</v>
      </c>
      <c r="F15093" t="s">
        <v>22</v>
      </c>
      <c r="G15093">
        <v>0</v>
      </c>
      <c r="H15093" s="5"/>
      <c r="I15093">
        <v>0</v>
      </c>
      <c r="J15093" s="3">
        <v>45071.533333333333</v>
      </c>
      <c r="K15093" s="3">
        <v>45093.458333333336</v>
      </c>
      <c r="L15093" s="3">
        <v>45093.458333333336</v>
      </c>
      <c r="M15093" t="s">
        <v>11891</v>
      </c>
      <c r="N15093" s="4" t="s">
        <v>43051</v>
      </c>
      <c r="P15093" t="s">
        <v>16</v>
      </c>
    </row>
    <row r="15094" spans="1:16" x14ac:dyDescent="0.25">
      <c r="A15094" t="s">
        <v>11890</v>
      </c>
      <c r="B15094" t="s">
        <v>11889</v>
      </c>
      <c r="C15094" t="s">
        <v>6966</v>
      </c>
      <c r="F15094" t="s">
        <v>22</v>
      </c>
      <c r="G15094">
        <v>0</v>
      </c>
      <c r="H15094" s="5"/>
      <c r="I15094">
        <v>0</v>
      </c>
      <c r="J15094" s="3">
        <v>45071.425000000003</v>
      </c>
      <c r="K15094" s="3">
        <v>45104.458333333336</v>
      </c>
      <c r="L15094" s="3">
        <v>45104.458333333336</v>
      </c>
      <c r="M15094" t="s">
        <v>11888</v>
      </c>
      <c r="N15094" s="4" t="s">
        <v>43051</v>
      </c>
      <c r="P15094" t="s">
        <v>16</v>
      </c>
    </row>
    <row r="15095" spans="1:16" x14ac:dyDescent="0.25">
      <c r="A15095" t="s">
        <v>11887</v>
      </c>
      <c r="B15095">
        <v>82230081</v>
      </c>
      <c r="C15095" t="s">
        <v>6966</v>
      </c>
      <c r="F15095" t="s">
        <v>22</v>
      </c>
      <c r="G15095">
        <v>0</v>
      </c>
      <c r="H15095" s="5"/>
      <c r="I15095">
        <v>0</v>
      </c>
      <c r="J15095" s="3">
        <v>45068.5</v>
      </c>
      <c r="K15095" s="3">
        <v>45096.458333333336</v>
      </c>
      <c r="L15095" s="3">
        <v>45096.458333333336</v>
      </c>
      <c r="M15095" t="s">
        <v>11886</v>
      </c>
      <c r="N15095" s="4" t="s">
        <v>43051</v>
      </c>
      <c r="P15095" t="s">
        <v>16</v>
      </c>
    </row>
    <row r="15096" spans="1:16" x14ac:dyDescent="0.25">
      <c r="A15096" t="s">
        <v>11885</v>
      </c>
      <c r="B15096" t="s">
        <v>11884</v>
      </c>
      <c r="C15096" t="s">
        <v>6966</v>
      </c>
      <c r="F15096" t="s">
        <v>22</v>
      </c>
      <c r="G15096">
        <v>0</v>
      </c>
      <c r="H15096" s="5"/>
      <c r="I15096">
        <v>0</v>
      </c>
      <c r="J15096" s="3">
        <v>45070.504166666666</v>
      </c>
      <c r="K15096" s="3">
        <v>45093.458333333336</v>
      </c>
      <c r="L15096" s="3">
        <v>45093.458333333336</v>
      </c>
      <c r="M15096" t="s">
        <v>11883</v>
      </c>
      <c r="N15096" s="4" t="s">
        <v>43051</v>
      </c>
      <c r="P15096" t="s">
        <v>16</v>
      </c>
    </row>
    <row r="15097" spans="1:16" x14ac:dyDescent="0.25">
      <c r="A15097" t="s">
        <v>11882</v>
      </c>
      <c r="B15097">
        <v>82230060</v>
      </c>
      <c r="C15097" t="s">
        <v>6966</v>
      </c>
      <c r="F15097" t="s">
        <v>22</v>
      </c>
      <c r="G15097">
        <v>0</v>
      </c>
      <c r="H15097" s="5"/>
      <c r="I15097">
        <v>0</v>
      </c>
      <c r="J15097" s="3">
        <v>45068.513888888891</v>
      </c>
      <c r="K15097" s="3">
        <v>45103.458333333336</v>
      </c>
      <c r="L15097" s="3">
        <v>45103.458333333336</v>
      </c>
      <c r="M15097" t="s">
        <v>11881</v>
      </c>
      <c r="N15097" s="4" t="s">
        <v>43051</v>
      </c>
      <c r="P15097" t="s">
        <v>16</v>
      </c>
    </row>
    <row r="15098" spans="1:16" x14ac:dyDescent="0.25">
      <c r="A15098" t="s">
        <v>11880</v>
      </c>
      <c r="B15098">
        <v>82230073</v>
      </c>
      <c r="C15098" t="s">
        <v>6966</v>
      </c>
      <c r="F15098" t="s">
        <v>22</v>
      </c>
      <c r="G15098">
        <v>0</v>
      </c>
      <c r="H15098" s="5"/>
      <c r="I15098">
        <v>0</v>
      </c>
      <c r="J15098" s="3">
        <v>45068.501388888886</v>
      </c>
      <c r="K15098" s="3">
        <v>45098.458333333336</v>
      </c>
      <c r="L15098" s="3">
        <v>45098.458333333336</v>
      </c>
      <c r="M15098" t="s">
        <v>11879</v>
      </c>
      <c r="N15098" s="4" t="s">
        <v>43051</v>
      </c>
      <c r="P15098" t="s">
        <v>16</v>
      </c>
    </row>
    <row r="15099" spans="1:16" x14ac:dyDescent="0.25">
      <c r="A15099" t="s">
        <v>11878</v>
      </c>
      <c r="B15099" t="s">
        <v>11877</v>
      </c>
      <c r="C15099" t="s">
        <v>6966</v>
      </c>
      <c r="F15099" t="s">
        <v>22</v>
      </c>
      <c r="G15099">
        <v>0</v>
      </c>
      <c r="H15099" s="5"/>
      <c r="I15099">
        <v>0</v>
      </c>
      <c r="J15099" s="3">
        <v>45071.446527777778</v>
      </c>
      <c r="K15099" s="3">
        <v>45107.458333333336</v>
      </c>
      <c r="L15099" s="3">
        <v>45107.458333333336</v>
      </c>
      <c r="M15099" t="s">
        <v>11876</v>
      </c>
      <c r="N15099" s="4" t="s">
        <v>43051</v>
      </c>
      <c r="P15099" t="s">
        <v>16</v>
      </c>
    </row>
    <row r="15100" spans="1:16" x14ac:dyDescent="0.25">
      <c r="A15100" t="s">
        <v>11875</v>
      </c>
      <c r="B15100" t="s">
        <v>11874</v>
      </c>
      <c r="C15100" t="s">
        <v>6966</v>
      </c>
      <c r="F15100" t="s">
        <v>22</v>
      </c>
      <c r="G15100">
        <v>0</v>
      </c>
      <c r="H15100" s="5"/>
      <c r="I15100">
        <v>0</v>
      </c>
      <c r="J15100" s="3">
        <v>45071.445833333331</v>
      </c>
      <c r="K15100" s="3">
        <v>45105.458333333336</v>
      </c>
      <c r="L15100" s="3">
        <v>45105.458333333336</v>
      </c>
      <c r="M15100" t="s">
        <v>11873</v>
      </c>
      <c r="N15100" s="4" t="s">
        <v>43051</v>
      </c>
      <c r="P15100" t="s">
        <v>16</v>
      </c>
    </row>
    <row r="15101" spans="1:16" x14ac:dyDescent="0.25">
      <c r="A15101" t="s">
        <v>11872</v>
      </c>
      <c r="B15101" t="s">
        <v>11871</v>
      </c>
      <c r="C15101" t="s">
        <v>6966</v>
      </c>
      <c r="F15101" t="s">
        <v>22</v>
      </c>
      <c r="G15101">
        <v>0</v>
      </c>
      <c r="H15101" s="5"/>
      <c r="I15101">
        <v>0</v>
      </c>
      <c r="J15101" s="3">
        <v>45068.404861111114</v>
      </c>
      <c r="K15101" s="3">
        <v>45098.458333333336</v>
      </c>
      <c r="L15101" s="3">
        <v>45098.458333333336</v>
      </c>
      <c r="M15101" t="s">
        <v>11870</v>
      </c>
      <c r="N15101" s="4" t="s">
        <v>43051</v>
      </c>
      <c r="P15101" t="s">
        <v>16</v>
      </c>
    </row>
    <row r="15102" spans="1:16" x14ac:dyDescent="0.25">
      <c r="A15102" t="s">
        <v>11869</v>
      </c>
      <c r="B15102">
        <v>82233299</v>
      </c>
      <c r="C15102" t="s">
        <v>6966</v>
      </c>
      <c r="F15102" t="s">
        <v>22</v>
      </c>
      <c r="G15102">
        <v>0</v>
      </c>
      <c r="H15102" s="5"/>
      <c r="I15102">
        <v>0</v>
      </c>
      <c r="J15102" s="3">
        <v>45072.487500000003</v>
      </c>
      <c r="K15102" s="3">
        <v>45098.458333333336</v>
      </c>
      <c r="L15102" s="3">
        <v>45098.458333333336</v>
      </c>
      <c r="M15102" t="s">
        <v>11868</v>
      </c>
      <c r="N15102" s="4" t="s">
        <v>43051</v>
      </c>
      <c r="P15102" t="s">
        <v>16</v>
      </c>
    </row>
    <row r="15103" spans="1:16" x14ac:dyDescent="0.25">
      <c r="A15103" t="s">
        <v>11867</v>
      </c>
      <c r="B15103" t="s">
        <v>11866</v>
      </c>
      <c r="C15103" t="s">
        <v>6966</v>
      </c>
      <c r="F15103" t="s">
        <v>22</v>
      </c>
      <c r="G15103">
        <v>0</v>
      </c>
      <c r="H15103" s="5"/>
      <c r="I15103">
        <v>0</v>
      </c>
      <c r="J15103" s="3">
        <v>45071.443055555559</v>
      </c>
      <c r="K15103" s="3">
        <v>45107.458333333336</v>
      </c>
      <c r="L15103" s="3">
        <v>45107.458333333336</v>
      </c>
      <c r="M15103" t="s">
        <v>11865</v>
      </c>
      <c r="N15103" s="4" t="s">
        <v>43051</v>
      </c>
      <c r="P15103" t="s">
        <v>16</v>
      </c>
    </row>
    <row r="15104" spans="1:16" x14ac:dyDescent="0.25">
      <c r="A15104" t="s">
        <v>11864</v>
      </c>
      <c r="B15104">
        <v>82230146</v>
      </c>
      <c r="C15104" t="s">
        <v>6966</v>
      </c>
      <c r="F15104" t="s">
        <v>22</v>
      </c>
      <c r="G15104">
        <v>0</v>
      </c>
      <c r="H15104" s="5"/>
      <c r="I15104">
        <v>0</v>
      </c>
      <c r="J15104" s="3">
        <v>45068.490277777775</v>
      </c>
      <c r="K15104" s="3">
        <v>45099.458333333336</v>
      </c>
      <c r="L15104" s="3">
        <v>45099.458333333336</v>
      </c>
      <c r="M15104" t="s">
        <v>11863</v>
      </c>
      <c r="N15104" s="4" t="s">
        <v>43051</v>
      </c>
      <c r="P15104" t="s">
        <v>16</v>
      </c>
    </row>
    <row r="15105" spans="1:16" x14ac:dyDescent="0.25">
      <c r="A15105" t="s">
        <v>11862</v>
      </c>
      <c r="B15105" t="s">
        <v>11861</v>
      </c>
      <c r="C15105" t="s">
        <v>6966</v>
      </c>
      <c r="F15105" t="s">
        <v>22</v>
      </c>
      <c r="G15105">
        <v>0</v>
      </c>
      <c r="H15105" s="5"/>
      <c r="I15105">
        <v>0</v>
      </c>
      <c r="J15105" s="3">
        <v>45083.536805555559</v>
      </c>
      <c r="K15105" s="3">
        <v>45093.458333333336</v>
      </c>
      <c r="L15105" s="3">
        <v>45093.458333333336</v>
      </c>
      <c r="M15105" t="s">
        <v>11860</v>
      </c>
      <c r="N15105" s="4" t="s">
        <v>43051</v>
      </c>
      <c r="P15105" t="s">
        <v>16</v>
      </c>
    </row>
    <row r="15106" spans="1:16" x14ac:dyDescent="0.25">
      <c r="A15106" t="s">
        <v>11859</v>
      </c>
      <c r="B15106" t="s">
        <v>11858</v>
      </c>
      <c r="C15106" t="s">
        <v>6966</v>
      </c>
      <c r="F15106" t="s">
        <v>22</v>
      </c>
      <c r="G15106">
        <v>0</v>
      </c>
      <c r="H15106" s="5"/>
      <c r="I15106">
        <v>0</v>
      </c>
      <c r="J15106" s="3">
        <v>45071.411111111112</v>
      </c>
      <c r="K15106" s="3">
        <v>45099.458333333336</v>
      </c>
      <c r="L15106" s="3">
        <v>45099.458333333336</v>
      </c>
      <c r="M15106" t="s">
        <v>11857</v>
      </c>
      <c r="N15106" s="4" t="s">
        <v>43051</v>
      </c>
      <c r="P15106" t="s">
        <v>16</v>
      </c>
    </row>
    <row r="15107" spans="1:16" x14ac:dyDescent="0.25">
      <c r="A15107" t="s">
        <v>11856</v>
      </c>
      <c r="B15107">
        <v>82230164</v>
      </c>
      <c r="C15107" t="s">
        <v>6966</v>
      </c>
      <c r="F15107" t="s">
        <v>22</v>
      </c>
      <c r="G15107">
        <v>0</v>
      </c>
      <c r="H15107" s="5"/>
      <c r="I15107">
        <v>0</v>
      </c>
      <c r="J15107" s="3">
        <v>45073.415972222225</v>
      </c>
      <c r="K15107" s="3">
        <v>45103.458333333336</v>
      </c>
      <c r="L15107" s="3">
        <v>45103.458333333336</v>
      </c>
      <c r="M15107" t="s">
        <v>11855</v>
      </c>
      <c r="N15107" s="4" t="s">
        <v>43051</v>
      </c>
      <c r="P15107" t="s">
        <v>16</v>
      </c>
    </row>
    <row r="15108" spans="1:16" x14ac:dyDescent="0.25">
      <c r="A15108" t="s">
        <v>11854</v>
      </c>
      <c r="B15108" t="s">
        <v>11853</v>
      </c>
      <c r="C15108" t="s">
        <v>6966</v>
      </c>
      <c r="F15108" t="s">
        <v>22</v>
      </c>
      <c r="G15108">
        <v>0</v>
      </c>
      <c r="H15108" s="5"/>
      <c r="I15108">
        <v>0</v>
      </c>
      <c r="J15108" s="3">
        <v>45071.44027777778</v>
      </c>
      <c r="K15108" s="3">
        <v>45107.458333333336</v>
      </c>
      <c r="L15108" s="3">
        <v>45107.458333333336</v>
      </c>
      <c r="M15108" t="s">
        <v>11852</v>
      </c>
      <c r="N15108" s="4" t="s">
        <v>43051</v>
      </c>
      <c r="P15108" t="s">
        <v>16</v>
      </c>
    </row>
    <row r="15109" spans="1:16" x14ac:dyDescent="0.25">
      <c r="A15109" t="s">
        <v>11851</v>
      </c>
      <c r="B15109">
        <v>82230171</v>
      </c>
      <c r="C15109" t="s">
        <v>6966</v>
      </c>
      <c r="F15109" t="s">
        <v>22</v>
      </c>
      <c r="G15109">
        <v>0</v>
      </c>
      <c r="H15109" s="5"/>
      <c r="I15109">
        <v>0</v>
      </c>
      <c r="J15109" s="3">
        <v>45068.511805555558</v>
      </c>
      <c r="K15109" s="3">
        <v>45103.458333333336</v>
      </c>
      <c r="L15109" s="3">
        <v>45103.458333333336</v>
      </c>
      <c r="M15109" t="s">
        <v>11850</v>
      </c>
      <c r="N15109" s="4" t="s">
        <v>43051</v>
      </c>
      <c r="P15109" t="s">
        <v>16</v>
      </c>
    </row>
    <row r="15110" spans="1:16" x14ac:dyDescent="0.25">
      <c r="A15110" t="s">
        <v>11849</v>
      </c>
      <c r="B15110">
        <v>82230175</v>
      </c>
      <c r="C15110" t="s">
        <v>6966</v>
      </c>
      <c r="F15110" t="s">
        <v>22</v>
      </c>
      <c r="G15110">
        <v>0</v>
      </c>
      <c r="H15110" s="5"/>
      <c r="I15110">
        <v>0</v>
      </c>
      <c r="J15110" s="3">
        <v>45068.504861111112</v>
      </c>
      <c r="K15110" s="3">
        <v>45100.458333333336</v>
      </c>
      <c r="L15110" s="3">
        <v>45100.458333333336</v>
      </c>
      <c r="M15110" t="s">
        <v>11848</v>
      </c>
      <c r="N15110" s="4" t="s">
        <v>43051</v>
      </c>
      <c r="P15110" t="s">
        <v>16</v>
      </c>
    </row>
    <row r="15111" spans="1:16" x14ac:dyDescent="0.25">
      <c r="A15111" t="s">
        <v>11847</v>
      </c>
      <c r="B15111" t="s">
        <v>11846</v>
      </c>
      <c r="C15111" t="s">
        <v>6966</v>
      </c>
      <c r="F15111" t="s">
        <v>22</v>
      </c>
      <c r="G15111">
        <v>0</v>
      </c>
      <c r="H15111" s="5"/>
      <c r="I15111">
        <v>0</v>
      </c>
      <c r="J15111" s="3">
        <v>45065.481944444444</v>
      </c>
      <c r="K15111" s="3">
        <v>45096.458333333336</v>
      </c>
      <c r="L15111" s="3">
        <v>45096.458333333336</v>
      </c>
      <c r="M15111" t="s">
        <v>11845</v>
      </c>
      <c r="N15111" s="4" t="s">
        <v>43051</v>
      </c>
      <c r="P15111" t="s">
        <v>16</v>
      </c>
    </row>
    <row r="15112" spans="1:16" x14ac:dyDescent="0.25">
      <c r="A15112" t="s">
        <v>11844</v>
      </c>
      <c r="B15112">
        <v>82230190</v>
      </c>
      <c r="C15112" t="s">
        <v>6966</v>
      </c>
      <c r="F15112" t="s">
        <v>22</v>
      </c>
      <c r="G15112">
        <v>0</v>
      </c>
      <c r="H15112" s="5"/>
      <c r="I15112">
        <v>0</v>
      </c>
      <c r="J15112" s="3">
        <v>45068.520138888889</v>
      </c>
      <c r="K15112" s="3">
        <v>45103.458333333336</v>
      </c>
      <c r="L15112" s="3">
        <v>45103.458333333336</v>
      </c>
      <c r="M15112" t="s">
        <v>11843</v>
      </c>
      <c r="N15112" s="4" t="s">
        <v>43051</v>
      </c>
      <c r="P15112" t="s">
        <v>16</v>
      </c>
    </row>
    <row r="15113" spans="1:16" x14ac:dyDescent="0.25">
      <c r="A15113" t="s">
        <v>11842</v>
      </c>
      <c r="B15113">
        <v>82230196</v>
      </c>
      <c r="C15113" t="s">
        <v>6966</v>
      </c>
      <c r="F15113" t="s">
        <v>22</v>
      </c>
      <c r="G15113">
        <v>0</v>
      </c>
      <c r="H15113" s="5"/>
      <c r="I15113">
        <v>0</v>
      </c>
      <c r="J15113" s="3">
        <v>45068.506944444445</v>
      </c>
      <c r="K15113" s="3">
        <v>45100.458333333336</v>
      </c>
      <c r="L15113" s="3">
        <v>45100.458333333336</v>
      </c>
      <c r="M15113" t="s">
        <v>11841</v>
      </c>
      <c r="N15113" s="4" t="s">
        <v>43051</v>
      </c>
      <c r="P15113" t="s">
        <v>16</v>
      </c>
    </row>
    <row r="15114" spans="1:16" x14ac:dyDescent="0.25">
      <c r="A15114" t="s">
        <v>11840</v>
      </c>
      <c r="B15114">
        <v>82230199</v>
      </c>
      <c r="C15114" t="s">
        <v>6966</v>
      </c>
      <c r="F15114" t="s">
        <v>22</v>
      </c>
      <c r="G15114">
        <v>0</v>
      </c>
      <c r="H15114" s="5"/>
      <c r="I15114">
        <v>0</v>
      </c>
      <c r="J15114" s="3">
        <v>45068.503472222219</v>
      </c>
      <c r="K15114" s="3">
        <v>45098.458333333336</v>
      </c>
      <c r="L15114" s="3">
        <v>45098.458333333336</v>
      </c>
      <c r="M15114" t="s">
        <v>11839</v>
      </c>
      <c r="N15114" s="4" t="s">
        <v>43051</v>
      </c>
      <c r="P15114" t="s">
        <v>16</v>
      </c>
    </row>
    <row r="15115" spans="1:16" x14ac:dyDescent="0.25">
      <c r="A15115" t="s">
        <v>11838</v>
      </c>
      <c r="B15115">
        <v>82230310</v>
      </c>
      <c r="C15115" t="s">
        <v>6966</v>
      </c>
      <c r="F15115" t="s">
        <v>22</v>
      </c>
      <c r="G15115">
        <v>0</v>
      </c>
      <c r="H15115" s="5"/>
      <c r="I15115">
        <v>0</v>
      </c>
      <c r="J15115" s="3">
        <v>45068.517361111109</v>
      </c>
      <c r="K15115" s="3">
        <v>45104.458333333336</v>
      </c>
      <c r="L15115" s="3">
        <v>45104.458333333336</v>
      </c>
      <c r="M15115" t="s">
        <v>11837</v>
      </c>
      <c r="N15115" s="4" t="s">
        <v>43051</v>
      </c>
      <c r="P15115" t="s">
        <v>16</v>
      </c>
    </row>
    <row r="15116" spans="1:16" x14ac:dyDescent="0.25">
      <c r="A15116" t="s">
        <v>11836</v>
      </c>
      <c r="B15116" t="s">
        <v>11835</v>
      </c>
      <c r="C15116" t="s">
        <v>6966</v>
      </c>
      <c r="F15116" t="s">
        <v>22</v>
      </c>
      <c r="G15116">
        <v>0</v>
      </c>
      <c r="H15116" s="5"/>
      <c r="I15116">
        <v>0</v>
      </c>
      <c r="J15116" s="3">
        <v>45071.443749999999</v>
      </c>
      <c r="K15116" s="3">
        <v>45107.458333333336</v>
      </c>
      <c r="L15116" s="3">
        <v>45107.458333333336</v>
      </c>
      <c r="M15116" t="s">
        <v>11834</v>
      </c>
      <c r="N15116" s="4" t="s">
        <v>43051</v>
      </c>
      <c r="P15116" t="s">
        <v>16</v>
      </c>
    </row>
    <row r="15117" spans="1:16" x14ac:dyDescent="0.25">
      <c r="A15117" t="s">
        <v>11833</v>
      </c>
      <c r="B15117" t="s">
        <v>11832</v>
      </c>
      <c r="C15117" t="s">
        <v>6966</v>
      </c>
      <c r="F15117" t="s">
        <v>22</v>
      </c>
      <c r="G15117">
        <v>0</v>
      </c>
      <c r="H15117" s="5"/>
      <c r="I15117">
        <v>0</v>
      </c>
      <c r="J15117" s="3">
        <v>45071.45208333333</v>
      </c>
      <c r="K15117" s="3">
        <v>45107.458333333336</v>
      </c>
      <c r="L15117" s="3">
        <v>45107.458333333336</v>
      </c>
      <c r="M15117" t="s">
        <v>11831</v>
      </c>
      <c r="N15117" s="4" t="s">
        <v>43051</v>
      </c>
      <c r="P15117" t="s">
        <v>16</v>
      </c>
    </row>
    <row r="15118" spans="1:16" x14ac:dyDescent="0.25">
      <c r="A15118" t="s">
        <v>11830</v>
      </c>
      <c r="B15118" t="s">
        <v>11829</v>
      </c>
      <c r="C15118" t="s">
        <v>6966</v>
      </c>
      <c r="F15118" t="s">
        <v>22</v>
      </c>
      <c r="G15118">
        <v>0</v>
      </c>
      <c r="H15118" s="5"/>
      <c r="I15118">
        <v>0</v>
      </c>
      <c r="J15118" s="3">
        <v>45065.480555555558</v>
      </c>
      <c r="K15118" s="3">
        <v>45093.458333333336</v>
      </c>
      <c r="L15118" s="3">
        <v>45093.458333333336</v>
      </c>
      <c r="M15118" t="s">
        <v>11828</v>
      </c>
      <c r="N15118" s="4" t="s">
        <v>43051</v>
      </c>
      <c r="P15118" t="s">
        <v>16</v>
      </c>
    </row>
    <row r="15119" spans="1:16" x14ac:dyDescent="0.25">
      <c r="A15119" t="s">
        <v>11827</v>
      </c>
      <c r="B15119" t="s">
        <v>11826</v>
      </c>
      <c r="C15119" t="s">
        <v>6966</v>
      </c>
      <c r="F15119" t="s">
        <v>22</v>
      </c>
      <c r="G15119">
        <v>0</v>
      </c>
      <c r="H15119" s="5"/>
      <c r="I15119">
        <v>0</v>
      </c>
      <c r="J15119" s="3">
        <v>45070.503472222219</v>
      </c>
      <c r="K15119" s="3">
        <v>45093.458333333336</v>
      </c>
      <c r="L15119" s="3">
        <v>45093.458333333336</v>
      </c>
      <c r="M15119" t="s">
        <v>11825</v>
      </c>
      <c r="N15119" s="4" t="s">
        <v>43051</v>
      </c>
      <c r="P15119" t="s">
        <v>16</v>
      </c>
    </row>
    <row r="15120" spans="1:16" x14ac:dyDescent="0.25">
      <c r="A15120" t="s">
        <v>11824</v>
      </c>
      <c r="B15120" t="s">
        <v>11823</v>
      </c>
      <c r="C15120" t="s">
        <v>6966</v>
      </c>
      <c r="F15120" t="s">
        <v>22</v>
      </c>
      <c r="G15120">
        <v>0</v>
      </c>
      <c r="H15120" s="5"/>
      <c r="I15120">
        <v>0</v>
      </c>
      <c r="J15120" s="3">
        <v>45078.456250000003</v>
      </c>
      <c r="K15120" s="3">
        <v>45110.458333333336</v>
      </c>
      <c r="L15120" s="3">
        <v>45110.458333333336</v>
      </c>
      <c r="M15120" t="s">
        <v>11822</v>
      </c>
      <c r="N15120" s="4" t="s">
        <v>43051</v>
      </c>
      <c r="P15120" t="s">
        <v>16</v>
      </c>
    </row>
    <row r="15121" spans="1:16" x14ac:dyDescent="0.25">
      <c r="A15121" t="s">
        <v>11821</v>
      </c>
      <c r="B15121">
        <v>82230371</v>
      </c>
      <c r="C15121" t="s">
        <v>6966</v>
      </c>
      <c r="F15121" t="s">
        <v>22</v>
      </c>
      <c r="G15121">
        <v>0</v>
      </c>
      <c r="H15121" s="5"/>
      <c r="I15121">
        <v>0</v>
      </c>
      <c r="J15121" s="3">
        <v>45073.413888888892</v>
      </c>
      <c r="K15121" s="3">
        <v>45104.458333333336</v>
      </c>
      <c r="L15121" s="3">
        <v>45104.458333333336</v>
      </c>
      <c r="M15121" t="s">
        <v>11820</v>
      </c>
      <c r="N15121" s="4" t="s">
        <v>43051</v>
      </c>
      <c r="P15121" t="s">
        <v>16</v>
      </c>
    </row>
    <row r="15122" spans="1:16" x14ac:dyDescent="0.25">
      <c r="A15122" t="s">
        <v>11819</v>
      </c>
      <c r="B15122">
        <v>82230374</v>
      </c>
      <c r="C15122" t="s">
        <v>6966</v>
      </c>
      <c r="F15122" t="s">
        <v>22</v>
      </c>
      <c r="G15122">
        <v>0</v>
      </c>
      <c r="H15122" s="5"/>
      <c r="I15122">
        <v>0</v>
      </c>
      <c r="J15122" s="3">
        <v>45068.509027777778</v>
      </c>
      <c r="K15122" s="3">
        <v>45103.458333333336</v>
      </c>
      <c r="L15122" s="3">
        <v>45103.458333333336</v>
      </c>
      <c r="M15122" t="s">
        <v>11818</v>
      </c>
      <c r="N15122" s="4" t="s">
        <v>43051</v>
      </c>
      <c r="P15122" t="s">
        <v>16</v>
      </c>
    </row>
    <row r="15123" spans="1:16" x14ac:dyDescent="0.25">
      <c r="A15123" t="s">
        <v>11817</v>
      </c>
      <c r="B15123" t="s">
        <v>11816</v>
      </c>
      <c r="C15123" t="s">
        <v>6966</v>
      </c>
      <c r="F15123" t="s">
        <v>22</v>
      </c>
      <c r="G15123">
        <v>0</v>
      </c>
      <c r="H15123" s="5"/>
      <c r="I15123">
        <v>0</v>
      </c>
      <c r="J15123" s="3">
        <v>45071.434027777781</v>
      </c>
      <c r="K15123" s="3">
        <v>45098.458333333336</v>
      </c>
      <c r="L15123" s="3">
        <v>45098.458333333336</v>
      </c>
      <c r="M15123" t="s">
        <v>11815</v>
      </c>
      <c r="N15123" s="4" t="s">
        <v>43051</v>
      </c>
      <c r="P15123" t="s">
        <v>16</v>
      </c>
    </row>
    <row r="15124" spans="1:16" x14ac:dyDescent="0.25">
      <c r="A15124" t="s">
        <v>11814</v>
      </c>
      <c r="B15124" t="s">
        <v>11813</v>
      </c>
      <c r="C15124" t="s">
        <v>6966</v>
      </c>
      <c r="F15124" t="s">
        <v>22</v>
      </c>
      <c r="G15124">
        <v>0</v>
      </c>
      <c r="H15124" s="5"/>
      <c r="I15124">
        <v>0</v>
      </c>
      <c r="J15124" s="3">
        <v>45071.505555555559</v>
      </c>
      <c r="K15124" s="3">
        <v>45100.458333333336</v>
      </c>
      <c r="L15124" s="3">
        <v>45100.458333333336</v>
      </c>
      <c r="M15124" t="s">
        <v>11812</v>
      </c>
      <c r="N15124" s="4" t="s">
        <v>43051</v>
      </c>
      <c r="P15124" t="s">
        <v>16</v>
      </c>
    </row>
    <row r="15125" spans="1:16" x14ac:dyDescent="0.25">
      <c r="A15125" t="s">
        <v>11811</v>
      </c>
      <c r="B15125">
        <v>82230352</v>
      </c>
      <c r="C15125" t="s">
        <v>6966</v>
      </c>
      <c r="F15125" t="s">
        <v>22</v>
      </c>
      <c r="G15125">
        <v>0</v>
      </c>
      <c r="H15125" s="5"/>
      <c r="I15125">
        <v>0</v>
      </c>
      <c r="J15125" s="3">
        <v>45068.511111111111</v>
      </c>
      <c r="K15125" s="3">
        <v>45103.458333333336</v>
      </c>
      <c r="L15125" s="3">
        <v>45103.458333333336</v>
      </c>
      <c r="M15125" t="s">
        <v>11810</v>
      </c>
      <c r="N15125" s="4" t="s">
        <v>43051</v>
      </c>
      <c r="P15125" t="s">
        <v>16</v>
      </c>
    </row>
    <row r="15126" spans="1:16" x14ac:dyDescent="0.25">
      <c r="A15126" t="s">
        <v>11809</v>
      </c>
      <c r="B15126">
        <v>82238272</v>
      </c>
      <c r="C15126" t="s">
        <v>6966</v>
      </c>
      <c r="F15126" t="s">
        <v>22</v>
      </c>
      <c r="G15126">
        <v>0</v>
      </c>
      <c r="H15126" s="5"/>
      <c r="I15126">
        <v>0</v>
      </c>
      <c r="J15126" s="3">
        <v>45068.506249999999</v>
      </c>
      <c r="K15126" s="3">
        <v>45100.458333333336</v>
      </c>
      <c r="L15126" s="3">
        <v>45100.458333333336</v>
      </c>
      <c r="M15126" t="s">
        <v>11808</v>
      </c>
      <c r="N15126" s="4" t="s">
        <v>43051</v>
      </c>
      <c r="P15126" t="s">
        <v>16</v>
      </c>
    </row>
    <row r="15127" spans="1:16" x14ac:dyDescent="0.25">
      <c r="A15127" t="s">
        <v>11807</v>
      </c>
      <c r="B15127" t="s">
        <v>11806</v>
      </c>
      <c r="C15127" t="s">
        <v>6966</v>
      </c>
      <c r="F15127" t="s">
        <v>22</v>
      </c>
      <c r="G15127">
        <v>0</v>
      </c>
      <c r="H15127" s="5"/>
      <c r="I15127">
        <v>0</v>
      </c>
      <c r="J15127" s="3">
        <v>45064.129861111112</v>
      </c>
      <c r="K15127" s="3">
        <v>45096.458333333336</v>
      </c>
      <c r="L15127" s="3">
        <v>45096.458333333336</v>
      </c>
      <c r="M15127" t="s">
        <v>11805</v>
      </c>
      <c r="N15127" s="4" t="s">
        <v>43051</v>
      </c>
      <c r="P15127" t="s">
        <v>16</v>
      </c>
    </row>
    <row r="15128" spans="1:16" x14ac:dyDescent="0.25">
      <c r="A15128" t="s">
        <v>11804</v>
      </c>
      <c r="B15128" t="s">
        <v>11803</v>
      </c>
      <c r="C15128" t="s">
        <v>6966</v>
      </c>
      <c r="F15128" t="s">
        <v>22</v>
      </c>
      <c r="G15128">
        <v>0</v>
      </c>
      <c r="H15128" s="5"/>
      <c r="I15128">
        <v>0</v>
      </c>
      <c r="J15128" s="3">
        <v>45064.11041666667</v>
      </c>
      <c r="K15128" s="3">
        <v>45092.458333333336</v>
      </c>
      <c r="L15128" s="3">
        <v>45092.458333333336</v>
      </c>
      <c r="M15128" t="s">
        <v>11802</v>
      </c>
      <c r="N15128" s="4" t="s">
        <v>43051</v>
      </c>
      <c r="P15128" t="s">
        <v>16</v>
      </c>
    </row>
    <row r="15129" spans="1:16" x14ac:dyDescent="0.25">
      <c r="A15129" t="s">
        <v>11801</v>
      </c>
      <c r="B15129" t="s">
        <v>11800</v>
      </c>
      <c r="C15129" t="s">
        <v>6966</v>
      </c>
      <c r="F15129" t="s">
        <v>22</v>
      </c>
      <c r="G15129">
        <v>0</v>
      </c>
      <c r="H15129" s="5"/>
      <c r="I15129">
        <v>0</v>
      </c>
      <c r="J15129" s="3">
        <v>45072.415972222225</v>
      </c>
      <c r="K15129" s="3">
        <v>45098.458333333336</v>
      </c>
      <c r="L15129" s="3">
        <v>45098.458333333336</v>
      </c>
      <c r="M15129" t="s">
        <v>11799</v>
      </c>
      <c r="N15129" s="4" t="s">
        <v>43051</v>
      </c>
      <c r="P15129" t="s">
        <v>16</v>
      </c>
    </row>
    <row r="15130" spans="1:16" x14ac:dyDescent="0.25">
      <c r="A15130" t="s">
        <v>11798</v>
      </c>
      <c r="B15130">
        <v>82234969</v>
      </c>
      <c r="C15130" t="s">
        <v>6966</v>
      </c>
      <c r="F15130" t="s">
        <v>22</v>
      </c>
      <c r="G15130">
        <v>0</v>
      </c>
      <c r="H15130" s="5"/>
      <c r="I15130">
        <v>0</v>
      </c>
      <c r="J15130" s="3">
        <v>45082.537499999999</v>
      </c>
      <c r="K15130" s="3">
        <v>45096.458333333336</v>
      </c>
      <c r="L15130" s="3">
        <v>45096.458333333336</v>
      </c>
      <c r="M15130" t="s">
        <v>11797</v>
      </c>
      <c r="N15130" s="4" t="s">
        <v>43051</v>
      </c>
      <c r="P15130" t="s">
        <v>16</v>
      </c>
    </row>
    <row r="15131" spans="1:16" x14ac:dyDescent="0.25">
      <c r="A15131" t="s">
        <v>11796</v>
      </c>
      <c r="B15131">
        <v>82234625</v>
      </c>
      <c r="C15131" t="s">
        <v>6966</v>
      </c>
      <c r="F15131" t="s">
        <v>22</v>
      </c>
      <c r="G15131">
        <v>0</v>
      </c>
      <c r="H15131" s="5"/>
      <c r="I15131">
        <v>0</v>
      </c>
      <c r="J15131" s="3">
        <v>45077.466666666667</v>
      </c>
      <c r="K15131" s="3">
        <v>45107.458333333336</v>
      </c>
      <c r="L15131" s="3">
        <v>45107.458333333336</v>
      </c>
      <c r="M15131" t="s">
        <v>11795</v>
      </c>
      <c r="N15131" s="4" t="s">
        <v>43051</v>
      </c>
      <c r="P15131" t="s">
        <v>16</v>
      </c>
    </row>
    <row r="15132" spans="1:16" x14ac:dyDescent="0.25">
      <c r="A15132" t="s">
        <v>11794</v>
      </c>
      <c r="B15132" t="s">
        <v>11793</v>
      </c>
      <c r="C15132" t="s">
        <v>6966</v>
      </c>
      <c r="F15132" t="s">
        <v>22</v>
      </c>
      <c r="G15132">
        <v>0</v>
      </c>
      <c r="H15132" s="5"/>
      <c r="I15132">
        <v>0</v>
      </c>
      <c r="J15132" s="3">
        <v>45098.138888888891</v>
      </c>
      <c r="K15132" s="3">
        <v>45112.458333333336</v>
      </c>
      <c r="L15132" s="3">
        <v>45112.458333333336</v>
      </c>
      <c r="M15132" t="s">
        <v>11792</v>
      </c>
      <c r="N15132" s="4" t="s">
        <v>43051</v>
      </c>
      <c r="P15132" t="s">
        <v>16</v>
      </c>
    </row>
    <row r="15133" spans="1:16" x14ac:dyDescent="0.25">
      <c r="A15133" t="s">
        <v>11791</v>
      </c>
      <c r="B15133">
        <v>82234638</v>
      </c>
      <c r="C15133" t="s">
        <v>6966</v>
      </c>
      <c r="F15133" t="s">
        <v>22</v>
      </c>
      <c r="G15133">
        <v>0</v>
      </c>
      <c r="H15133" s="5"/>
      <c r="I15133">
        <v>0</v>
      </c>
      <c r="J15133" s="3">
        <v>45076.451388888891</v>
      </c>
      <c r="K15133" s="3">
        <v>45093.458333333336</v>
      </c>
      <c r="L15133" s="3">
        <v>45093.458333333336</v>
      </c>
      <c r="M15133" t="s">
        <v>11790</v>
      </c>
      <c r="N15133" s="4" t="s">
        <v>43051</v>
      </c>
      <c r="P15133" t="s">
        <v>16</v>
      </c>
    </row>
    <row r="15134" spans="1:16" x14ac:dyDescent="0.25">
      <c r="A15134" t="s">
        <v>11789</v>
      </c>
      <c r="B15134" t="s">
        <v>11788</v>
      </c>
      <c r="C15134" t="s">
        <v>6966</v>
      </c>
      <c r="F15134" t="s">
        <v>22</v>
      </c>
      <c r="G15134">
        <v>0</v>
      </c>
      <c r="H15134" s="5"/>
      <c r="I15134">
        <v>0</v>
      </c>
      <c r="J15134" s="3">
        <v>45077.463194444441</v>
      </c>
      <c r="K15134" s="3">
        <v>45105.458333333336</v>
      </c>
      <c r="L15134" s="3">
        <v>45105.458333333336</v>
      </c>
      <c r="M15134" t="s">
        <v>11787</v>
      </c>
      <c r="N15134" s="4" t="s">
        <v>43051</v>
      </c>
      <c r="P15134" t="s">
        <v>16</v>
      </c>
    </row>
    <row r="15135" spans="1:16" x14ac:dyDescent="0.25">
      <c r="A15135" t="s">
        <v>11786</v>
      </c>
      <c r="B15135">
        <v>82233527</v>
      </c>
      <c r="C15135" t="s">
        <v>6966</v>
      </c>
      <c r="F15135" t="s">
        <v>22</v>
      </c>
      <c r="G15135">
        <v>0</v>
      </c>
      <c r="H15135" s="5"/>
      <c r="I15135">
        <v>0</v>
      </c>
      <c r="J15135" s="3">
        <v>45077.461805555555</v>
      </c>
      <c r="K15135" s="3">
        <v>45105.458333333336</v>
      </c>
      <c r="L15135" s="3">
        <v>45105.458333333336</v>
      </c>
      <c r="M15135" t="s">
        <v>11785</v>
      </c>
      <c r="N15135" s="4" t="s">
        <v>43051</v>
      </c>
      <c r="P15135" t="s">
        <v>16</v>
      </c>
    </row>
    <row r="15136" spans="1:16" x14ac:dyDescent="0.25">
      <c r="A15136" t="s">
        <v>11784</v>
      </c>
      <c r="B15136">
        <v>82233131</v>
      </c>
      <c r="C15136" t="s">
        <v>6966</v>
      </c>
      <c r="F15136" t="s">
        <v>22</v>
      </c>
      <c r="G15136">
        <v>0</v>
      </c>
      <c r="H15136" s="5"/>
      <c r="I15136">
        <v>0</v>
      </c>
      <c r="J15136" s="3">
        <v>45078.472916666666</v>
      </c>
      <c r="K15136" s="3">
        <v>45110.458333333336</v>
      </c>
      <c r="L15136" s="3">
        <v>45110.458333333336</v>
      </c>
      <c r="M15136" t="s">
        <v>11783</v>
      </c>
      <c r="N15136" s="4" t="s">
        <v>43051</v>
      </c>
      <c r="P15136" t="s">
        <v>16</v>
      </c>
    </row>
    <row r="15137" spans="1:16" x14ac:dyDescent="0.25">
      <c r="A15137" t="s">
        <v>11782</v>
      </c>
      <c r="B15137">
        <v>82233940</v>
      </c>
      <c r="C15137" t="s">
        <v>6966</v>
      </c>
      <c r="F15137" t="s">
        <v>22</v>
      </c>
      <c r="G15137">
        <v>0</v>
      </c>
      <c r="H15137" s="5"/>
      <c r="I15137">
        <v>0</v>
      </c>
      <c r="J15137" s="3">
        <v>45077.464583333334</v>
      </c>
      <c r="K15137" s="3">
        <v>45105.458333333336</v>
      </c>
      <c r="L15137" s="3">
        <v>45105.458333333336</v>
      </c>
      <c r="M15137" t="s">
        <v>11781</v>
      </c>
      <c r="N15137" s="4" t="s">
        <v>43051</v>
      </c>
      <c r="P15137" t="s">
        <v>16</v>
      </c>
    </row>
    <row r="15138" spans="1:16" x14ac:dyDescent="0.25">
      <c r="A15138" t="s">
        <v>11780</v>
      </c>
      <c r="B15138">
        <v>82233941</v>
      </c>
      <c r="C15138" t="s">
        <v>6966</v>
      </c>
      <c r="F15138" t="s">
        <v>22</v>
      </c>
      <c r="G15138">
        <v>0</v>
      </c>
      <c r="H15138" s="5"/>
      <c r="I15138">
        <v>0</v>
      </c>
      <c r="J15138" s="3">
        <v>45077.467361111114</v>
      </c>
      <c r="K15138" s="3">
        <v>45107.458333333336</v>
      </c>
      <c r="L15138" s="3">
        <v>45107.458333333336</v>
      </c>
      <c r="M15138" t="s">
        <v>11779</v>
      </c>
      <c r="N15138" s="4" t="s">
        <v>43051</v>
      </c>
      <c r="P15138" t="s">
        <v>16</v>
      </c>
    </row>
    <row r="15139" spans="1:16" x14ac:dyDescent="0.25">
      <c r="A15139" t="s">
        <v>11778</v>
      </c>
      <c r="B15139">
        <v>82232956</v>
      </c>
      <c r="C15139" t="s">
        <v>6966</v>
      </c>
      <c r="F15139" t="s">
        <v>22</v>
      </c>
      <c r="G15139">
        <v>0</v>
      </c>
      <c r="H15139" s="5"/>
      <c r="I15139">
        <v>0</v>
      </c>
      <c r="J15139" s="3">
        <v>45077.438194444447</v>
      </c>
      <c r="K15139" s="3">
        <v>45103.458333333336</v>
      </c>
      <c r="L15139" s="3">
        <v>45103.458333333336</v>
      </c>
      <c r="M15139" t="s">
        <v>11777</v>
      </c>
      <c r="N15139" s="4" t="s">
        <v>43051</v>
      </c>
      <c r="P15139" t="s">
        <v>16</v>
      </c>
    </row>
    <row r="15140" spans="1:16" x14ac:dyDescent="0.25">
      <c r="A15140" t="s">
        <v>11776</v>
      </c>
      <c r="B15140">
        <v>82234907</v>
      </c>
      <c r="C15140" t="s">
        <v>6966</v>
      </c>
      <c r="F15140" t="s">
        <v>22</v>
      </c>
      <c r="G15140">
        <v>0</v>
      </c>
      <c r="H15140" s="5"/>
      <c r="I15140">
        <v>0</v>
      </c>
      <c r="J15140" s="3">
        <v>45077.435416666667</v>
      </c>
      <c r="K15140" s="3">
        <v>45103.458333333336</v>
      </c>
      <c r="L15140" s="3">
        <v>45103.458333333336</v>
      </c>
      <c r="M15140" t="s">
        <v>11775</v>
      </c>
      <c r="N15140" s="4" t="s">
        <v>43051</v>
      </c>
      <c r="P15140" t="s">
        <v>16</v>
      </c>
    </row>
    <row r="15141" spans="1:16" x14ac:dyDescent="0.25">
      <c r="A15141" t="s">
        <v>11774</v>
      </c>
      <c r="B15141">
        <v>82234911</v>
      </c>
      <c r="C15141" t="s">
        <v>6966</v>
      </c>
      <c r="F15141" t="s">
        <v>22</v>
      </c>
      <c r="G15141">
        <v>0</v>
      </c>
      <c r="H15141" s="5"/>
      <c r="I15141">
        <v>0</v>
      </c>
      <c r="J15141" s="3">
        <v>45077.436805555553</v>
      </c>
      <c r="K15141" s="3">
        <v>45103.458333333336</v>
      </c>
      <c r="L15141" s="3">
        <v>45103.458333333336</v>
      </c>
      <c r="M15141" t="s">
        <v>11773</v>
      </c>
      <c r="N15141" s="4" t="s">
        <v>43051</v>
      </c>
      <c r="P15141" t="s">
        <v>16</v>
      </c>
    </row>
    <row r="15142" spans="1:16" x14ac:dyDescent="0.25">
      <c r="A15142" t="s">
        <v>11772</v>
      </c>
      <c r="B15142">
        <v>82238310</v>
      </c>
      <c r="C15142" t="s">
        <v>6966</v>
      </c>
      <c r="F15142" t="s">
        <v>22</v>
      </c>
      <c r="G15142">
        <v>0</v>
      </c>
      <c r="H15142" s="5"/>
      <c r="I15142">
        <v>0</v>
      </c>
      <c r="J15142" s="3">
        <v>45078.473611111112</v>
      </c>
      <c r="K15142" s="3">
        <v>45110.458333333336</v>
      </c>
      <c r="L15142" s="3">
        <v>45110.458333333336</v>
      </c>
      <c r="M15142" t="s">
        <v>11771</v>
      </c>
      <c r="N15142" s="4" t="s">
        <v>43051</v>
      </c>
      <c r="P15142" t="s">
        <v>16</v>
      </c>
    </row>
    <row r="15143" spans="1:16" x14ac:dyDescent="0.25">
      <c r="A15143" t="s">
        <v>11770</v>
      </c>
      <c r="B15143">
        <v>82234035</v>
      </c>
      <c r="C15143" t="s">
        <v>6966</v>
      </c>
      <c r="F15143" t="s">
        <v>22</v>
      </c>
      <c r="G15143">
        <v>0</v>
      </c>
      <c r="H15143" s="5"/>
      <c r="I15143">
        <v>0</v>
      </c>
      <c r="J15143" s="3">
        <v>45077.43472222222</v>
      </c>
      <c r="K15143" s="3">
        <v>45103.458333333336</v>
      </c>
      <c r="L15143" s="3">
        <v>45103.458333333336</v>
      </c>
      <c r="M15143" t="s">
        <v>11769</v>
      </c>
      <c r="N15143" s="4" t="s">
        <v>43051</v>
      </c>
      <c r="P15143" t="s">
        <v>16</v>
      </c>
    </row>
    <row r="15144" spans="1:16" x14ac:dyDescent="0.25">
      <c r="A15144" t="s">
        <v>11768</v>
      </c>
      <c r="B15144" t="s">
        <v>11767</v>
      </c>
      <c r="C15144" t="s">
        <v>6966</v>
      </c>
      <c r="F15144" t="s">
        <v>22</v>
      </c>
      <c r="G15144">
        <v>0</v>
      </c>
      <c r="H15144" s="5"/>
      <c r="I15144">
        <v>0</v>
      </c>
      <c r="J15144" s="3">
        <v>45083.529166666667</v>
      </c>
      <c r="K15144" s="3">
        <v>45090.458333333336</v>
      </c>
      <c r="L15144" s="3">
        <v>45090.458333333336</v>
      </c>
      <c r="M15144" t="s">
        <v>11766</v>
      </c>
      <c r="N15144" s="4" t="s">
        <v>43051</v>
      </c>
      <c r="P15144" t="s">
        <v>16</v>
      </c>
    </row>
    <row r="15145" spans="1:16" x14ac:dyDescent="0.25">
      <c r="A15145" t="s">
        <v>11765</v>
      </c>
      <c r="B15145">
        <v>82232274</v>
      </c>
      <c r="C15145" t="s">
        <v>6966</v>
      </c>
      <c r="F15145" t="s">
        <v>22</v>
      </c>
      <c r="G15145">
        <v>0</v>
      </c>
      <c r="H15145" s="5"/>
      <c r="I15145">
        <v>0</v>
      </c>
      <c r="J15145" s="3">
        <v>45082.411805555559</v>
      </c>
      <c r="K15145" s="3">
        <v>45096.458333333336</v>
      </c>
      <c r="L15145" s="3">
        <v>45096.458333333336</v>
      </c>
      <c r="M15145" t="s">
        <v>11764</v>
      </c>
      <c r="N15145" s="4" t="s">
        <v>43051</v>
      </c>
      <c r="P15145" t="s">
        <v>16</v>
      </c>
    </row>
    <row r="15146" spans="1:16" x14ac:dyDescent="0.25">
      <c r="A15146" t="s">
        <v>11763</v>
      </c>
      <c r="B15146" t="s">
        <v>11762</v>
      </c>
      <c r="C15146" t="s">
        <v>6966</v>
      </c>
      <c r="F15146" t="s">
        <v>22</v>
      </c>
      <c r="G15146">
        <v>0</v>
      </c>
      <c r="H15146" s="5"/>
      <c r="I15146">
        <v>0</v>
      </c>
      <c r="J15146" s="3">
        <v>45083.530555555553</v>
      </c>
      <c r="K15146" s="3">
        <v>45091.458333333336</v>
      </c>
      <c r="L15146" s="3">
        <v>45091.458333333336</v>
      </c>
      <c r="M15146" t="s">
        <v>11761</v>
      </c>
      <c r="N15146" s="4" t="s">
        <v>43051</v>
      </c>
      <c r="P15146" t="s">
        <v>16</v>
      </c>
    </row>
    <row r="15147" spans="1:16" x14ac:dyDescent="0.25">
      <c r="A15147" t="s">
        <v>11760</v>
      </c>
      <c r="B15147" t="s">
        <v>11759</v>
      </c>
      <c r="C15147" t="s">
        <v>6966</v>
      </c>
      <c r="F15147" t="s">
        <v>22</v>
      </c>
      <c r="G15147">
        <v>0</v>
      </c>
      <c r="H15147" s="5"/>
      <c r="I15147">
        <v>0</v>
      </c>
      <c r="J15147" s="3">
        <v>45082.415277777778</v>
      </c>
      <c r="K15147" s="3">
        <v>45098.458333333336</v>
      </c>
      <c r="L15147" s="3">
        <v>45098.458333333336</v>
      </c>
      <c r="M15147" t="s">
        <v>11758</v>
      </c>
      <c r="N15147" s="4" t="s">
        <v>43051</v>
      </c>
      <c r="P15147" t="s">
        <v>16</v>
      </c>
    </row>
    <row r="15148" spans="1:16" x14ac:dyDescent="0.25">
      <c r="A15148" t="s">
        <v>11757</v>
      </c>
      <c r="B15148">
        <v>82234511</v>
      </c>
      <c r="C15148" t="s">
        <v>6966</v>
      </c>
      <c r="F15148" t="s">
        <v>22</v>
      </c>
      <c r="G15148">
        <v>0</v>
      </c>
      <c r="H15148" s="5"/>
      <c r="I15148">
        <v>0</v>
      </c>
      <c r="J15148" s="3">
        <v>45082.413194444445</v>
      </c>
      <c r="K15148" s="3">
        <v>45098.458333333336</v>
      </c>
      <c r="L15148" s="3">
        <v>45098.458333333336</v>
      </c>
      <c r="M15148" t="s">
        <v>11756</v>
      </c>
      <c r="N15148" s="4" t="s">
        <v>43051</v>
      </c>
      <c r="P15148" t="s">
        <v>16</v>
      </c>
    </row>
    <row r="15149" spans="1:16" x14ac:dyDescent="0.25">
      <c r="A15149" t="s">
        <v>11755</v>
      </c>
      <c r="B15149">
        <v>82234287</v>
      </c>
      <c r="C15149" t="s">
        <v>6966</v>
      </c>
      <c r="F15149" t="s">
        <v>22</v>
      </c>
      <c r="G15149">
        <v>0</v>
      </c>
      <c r="H15149" s="5"/>
      <c r="I15149">
        <v>0</v>
      </c>
      <c r="J15149" s="3">
        <v>45082.412499999999</v>
      </c>
      <c r="K15149" s="3">
        <v>45096.458333333336</v>
      </c>
      <c r="L15149" s="3">
        <v>45096.458333333336</v>
      </c>
      <c r="M15149" t="s">
        <v>11754</v>
      </c>
      <c r="N15149" s="4" t="s">
        <v>43051</v>
      </c>
      <c r="P15149" t="s">
        <v>16</v>
      </c>
    </row>
    <row r="15150" spans="1:16" x14ac:dyDescent="0.25">
      <c r="A15150" t="s">
        <v>11753</v>
      </c>
      <c r="B15150">
        <v>82234845</v>
      </c>
      <c r="C15150" t="s">
        <v>6966</v>
      </c>
      <c r="F15150" t="s">
        <v>22</v>
      </c>
      <c r="G15150">
        <v>0</v>
      </c>
      <c r="H15150" s="5"/>
      <c r="I15150">
        <v>0</v>
      </c>
      <c r="J15150" s="3">
        <v>45082.413888888892</v>
      </c>
      <c r="K15150" s="3">
        <v>45098.458333333336</v>
      </c>
      <c r="L15150" s="3">
        <v>45098.458333333336</v>
      </c>
      <c r="M15150" t="s">
        <v>11752</v>
      </c>
      <c r="N15150" s="4" t="s">
        <v>43051</v>
      </c>
      <c r="P15150" t="s">
        <v>16</v>
      </c>
    </row>
    <row r="15151" spans="1:16" x14ac:dyDescent="0.25">
      <c r="A15151" t="s">
        <v>11751</v>
      </c>
      <c r="B15151">
        <v>82232637</v>
      </c>
      <c r="C15151" t="s">
        <v>6966</v>
      </c>
      <c r="F15151" t="s">
        <v>22</v>
      </c>
      <c r="G15151">
        <v>0</v>
      </c>
      <c r="H15151" s="5"/>
      <c r="I15151">
        <v>0</v>
      </c>
      <c r="J15151" s="3">
        <v>45099.445833333331</v>
      </c>
      <c r="K15151" s="3">
        <v>45107.458333333336</v>
      </c>
      <c r="L15151" s="3">
        <v>45107.458333333336</v>
      </c>
      <c r="M15151" t="s">
        <v>11750</v>
      </c>
      <c r="N15151" s="4" t="s">
        <v>43051</v>
      </c>
      <c r="P15151" t="s">
        <v>16</v>
      </c>
    </row>
    <row r="15152" spans="1:16" x14ac:dyDescent="0.25">
      <c r="A15152" t="s">
        <v>11749</v>
      </c>
      <c r="B15152">
        <v>82231890</v>
      </c>
      <c r="C15152" t="s">
        <v>6966</v>
      </c>
      <c r="F15152" t="s">
        <v>22</v>
      </c>
      <c r="G15152">
        <v>0</v>
      </c>
      <c r="H15152" s="5"/>
      <c r="I15152">
        <v>0</v>
      </c>
      <c r="J15152" s="3">
        <v>45068.427083333336</v>
      </c>
      <c r="K15152" s="3">
        <v>45098.458333333336</v>
      </c>
      <c r="L15152" s="3">
        <v>45098.458333333336</v>
      </c>
      <c r="M15152" t="s">
        <v>11748</v>
      </c>
      <c r="N15152" s="4" t="s">
        <v>43051</v>
      </c>
      <c r="P15152" t="s">
        <v>16</v>
      </c>
    </row>
    <row r="15153" spans="1:16" x14ac:dyDescent="0.25">
      <c r="A15153" t="s">
        <v>11747</v>
      </c>
      <c r="B15153" t="s">
        <v>11746</v>
      </c>
      <c r="C15153" t="s">
        <v>6966</v>
      </c>
      <c r="F15153" t="s">
        <v>22</v>
      </c>
      <c r="G15153">
        <v>0</v>
      </c>
      <c r="H15153" s="5"/>
      <c r="I15153">
        <v>0</v>
      </c>
      <c r="J15153" s="3">
        <v>45064.120833333334</v>
      </c>
      <c r="K15153" s="3">
        <v>45092.458333333336</v>
      </c>
      <c r="L15153" s="3">
        <v>45092.458333333336</v>
      </c>
      <c r="M15153" t="s">
        <v>11745</v>
      </c>
      <c r="N15153" s="4" t="s">
        <v>43051</v>
      </c>
      <c r="P15153" t="s">
        <v>16</v>
      </c>
    </row>
    <row r="15154" spans="1:16" x14ac:dyDescent="0.25">
      <c r="A15154" t="s">
        <v>11744</v>
      </c>
      <c r="B15154" t="s">
        <v>11743</v>
      </c>
      <c r="C15154" t="s">
        <v>6966</v>
      </c>
      <c r="F15154" t="s">
        <v>22</v>
      </c>
      <c r="G15154">
        <v>0</v>
      </c>
      <c r="H15154" s="5"/>
      <c r="I15154">
        <v>0</v>
      </c>
      <c r="J15154" s="3">
        <v>45064.131249999999</v>
      </c>
      <c r="K15154" s="3">
        <v>45096.458333333336</v>
      </c>
      <c r="L15154" s="3">
        <v>45096.458333333336</v>
      </c>
      <c r="M15154" t="s">
        <v>11742</v>
      </c>
      <c r="N15154" s="4" t="s">
        <v>43051</v>
      </c>
      <c r="P15154" t="s">
        <v>16</v>
      </c>
    </row>
    <row r="15155" spans="1:16" x14ac:dyDescent="0.25">
      <c r="A15155" t="s">
        <v>11741</v>
      </c>
      <c r="B15155" t="s">
        <v>11740</v>
      </c>
      <c r="C15155" t="s">
        <v>6966</v>
      </c>
      <c r="F15155" t="s">
        <v>22</v>
      </c>
      <c r="G15155">
        <v>0</v>
      </c>
      <c r="H15155" s="5"/>
      <c r="I15155">
        <v>0</v>
      </c>
      <c r="J15155" s="3">
        <v>45063.245833333334</v>
      </c>
      <c r="K15155" s="3">
        <v>45092.458333333336</v>
      </c>
      <c r="L15155" s="3">
        <v>45092.458333333336</v>
      </c>
      <c r="M15155" t="s">
        <v>11739</v>
      </c>
      <c r="N15155" s="4" t="s">
        <v>43051</v>
      </c>
      <c r="P15155" t="s">
        <v>16</v>
      </c>
    </row>
    <row r="15156" spans="1:16" x14ac:dyDescent="0.25">
      <c r="A15156" t="s">
        <v>11738</v>
      </c>
      <c r="B15156" t="s">
        <v>11737</v>
      </c>
      <c r="C15156" t="s">
        <v>6966</v>
      </c>
      <c r="F15156" t="s">
        <v>22</v>
      </c>
      <c r="G15156">
        <v>0</v>
      </c>
      <c r="H15156" s="5"/>
      <c r="I15156">
        <v>0</v>
      </c>
      <c r="J15156" s="3">
        <v>45086.536111111112</v>
      </c>
      <c r="K15156" s="3">
        <v>45100.458333333336</v>
      </c>
      <c r="L15156" s="3">
        <v>45100.458333333336</v>
      </c>
      <c r="M15156" t="s">
        <v>11736</v>
      </c>
      <c r="N15156" s="4" t="s">
        <v>43051</v>
      </c>
      <c r="P15156" t="s">
        <v>16</v>
      </c>
    </row>
    <row r="15157" spans="1:16" x14ac:dyDescent="0.25">
      <c r="A15157" t="s">
        <v>11735</v>
      </c>
      <c r="B15157" t="s">
        <v>11734</v>
      </c>
      <c r="C15157" t="s">
        <v>6966</v>
      </c>
      <c r="F15157" t="s">
        <v>22</v>
      </c>
      <c r="G15157">
        <v>0</v>
      </c>
      <c r="H15157" s="5"/>
      <c r="I15157">
        <v>0</v>
      </c>
      <c r="J15157" s="3">
        <v>45071.426388888889</v>
      </c>
      <c r="K15157" s="3">
        <v>45093.458333333336</v>
      </c>
      <c r="L15157" s="3">
        <v>45093.458333333336</v>
      </c>
      <c r="M15157" t="s">
        <v>11733</v>
      </c>
      <c r="N15157" s="4" t="s">
        <v>43051</v>
      </c>
      <c r="P15157" t="s">
        <v>16</v>
      </c>
    </row>
    <row r="15158" spans="1:16" x14ac:dyDescent="0.25">
      <c r="A15158" t="s">
        <v>11732</v>
      </c>
      <c r="B15158" t="s">
        <v>11731</v>
      </c>
      <c r="C15158" t="s">
        <v>6966</v>
      </c>
      <c r="F15158" t="s">
        <v>22</v>
      </c>
      <c r="G15158">
        <v>0</v>
      </c>
      <c r="H15158" s="5"/>
      <c r="I15158">
        <v>0</v>
      </c>
      <c r="J15158" s="3">
        <v>45072.418749999997</v>
      </c>
      <c r="K15158" s="3">
        <v>45092.458333333336</v>
      </c>
      <c r="L15158" s="3">
        <v>45092.458333333336</v>
      </c>
      <c r="M15158" t="s">
        <v>11730</v>
      </c>
      <c r="N15158" s="4" t="s">
        <v>43051</v>
      </c>
      <c r="P15158" t="s">
        <v>16</v>
      </c>
    </row>
    <row r="15159" spans="1:16" x14ac:dyDescent="0.25">
      <c r="A15159" t="s">
        <v>11729</v>
      </c>
      <c r="B15159" t="s">
        <v>11728</v>
      </c>
      <c r="C15159" t="s">
        <v>6966</v>
      </c>
      <c r="F15159" t="s">
        <v>22</v>
      </c>
      <c r="G15159">
        <v>0</v>
      </c>
      <c r="H15159" s="5"/>
      <c r="I15159">
        <v>0</v>
      </c>
      <c r="J15159" s="3">
        <v>45071.42291666667</v>
      </c>
      <c r="K15159" s="3">
        <v>45104.458333333336</v>
      </c>
      <c r="L15159" s="3">
        <v>45104.458333333336</v>
      </c>
      <c r="M15159" t="s">
        <v>11727</v>
      </c>
      <c r="N15159" s="4" t="s">
        <v>43051</v>
      </c>
      <c r="P15159" t="s">
        <v>16</v>
      </c>
    </row>
    <row r="15160" spans="1:16" x14ac:dyDescent="0.25">
      <c r="A15160" t="s">
        <v>11726</v>
      </c>
      <c r="B15160" t="s">
        <v>11725</v>
      </c>
      <c r="C15160" t="s">
        <v>6966</v>
      </c>
      <c r="F15160" t="s">
        <v>22</v>
      </c>
      <c r="G15160">
        <v>0</v>
      </c>
      <c r="H15160" s="5"/>
      <c r="I15160">
        <v>0</v>
      </c>
      <c r="J15160" s="3">
        <v>45072.420138888891</v>
      </c>
      <c r="K15160" s="3">
        <v>45104.458333333336</v>
      </c>
      <c r="L15160" s="3">
        <v>45104.458333333336</v>
      </c>
      <c r="M15160" t="s">
        <v>11724</v>
      </c>
      <c r="N15160" s="4" t="s">
        <v>43051</v>
      </c>
      <c r="P15160" t="s">
        <v>16</v>
      </c>
    </row>
    <row r="15161" spans="1:16" x14ac:dyDescent="0.25">
      <c r="A15161" t="s">
        <v>11723</v>
      </c>
      <c r="B15161" t="s">
        <v>11722</v>
      </c>
      <c r="C15161" t="s">
        <v>6966</v>
      </c>
      <c r="F15161" t="s">
        <v>22</v>
      </c>
      <c r="G15161">
        <v>0</v>
      </c>
      <c r="H15161" s="5"/>
      <c r="I15161">
        <v>0</v>
      </c>
      <c r="J15161" s="3">
        <v>45071.417361111111</v>
      </c>
      <c r="K15161" s="3">
        <v>45100.458333333336</v>
      </c>
      <c r="L15161" s="3">
        <v>45100.458333333336</v>
      </c>
      <c r="M15161" t="s">
        <v>11721</v>
      </c>
      <c r="N15161" s="4" t="s">
        <v>43051</v>
      </c>
      <c r="P15161" t="s">
        <v>16</v>
      </c>
    </row>
    <row r="15162" spans="1:16" x14ac:dyDescent="0.25">
      <c r="A15162" t="s">
        <v>11720</v>
      </c>
      <c r="B15162" t="s">
        <v>11719</v>
      </c>
      <c r="C15162" t="s">
        <v>6966</v>
      </c>
      <c r="F15162" t="s">
        <v>22</v>
      </c>
      <c r="G15162">
        <v>0</v>
      </c>
      <c r="H15162" s="5"/>
      <c r="I15162">
        <v>0</v>
      </c>
      <c r="J15162" s="3">
        <v>45064.125694444447</v>
      </c>
      <c r="K15162" s="3">
        <v>45093.458333333336</v>
      </c>
      <c r="L15162" s="3">
        <v>45093.458333333336</v>
      </c>
      <c r="M15162" t="s">
        <v>11718</v>
      </c>
      <c r="N15162" s="4" t="s">
        <v>43051</v>
      </c>
      <c r="P15162" t="s">
        <v>16</v>
      </c>
    </row>
    <row r="15163" spans="1:16" x14ac:dyDescent="0.25">
      <c r="A15163" t="s">
        <v>11717</v>
      </c>
      <c r="B15163" t="s">
        <v>11716</v>
      </c>
      <c r="C15163" t="s">
        <v>6966</v>
      </c>
      <c r="F15163" t="s">
        <v>22</v>
      </c>
      <c r="G15163">
        <v>0</v>
      </c>
      <c r="H15163" s="5"/>
      <c r="I15163">
        <v>0</v>
      </c>
      <c r="J15163" s="3">
        <v>45072.479861111111</v>
      </c>
      <c r="K15163" s="3">
        <v>45107.458333333336</v>
      </c>
      <c r="L15163" s="3">
        <v>45107.458333333336</v>
      </c>
      <c r="M15163" t="s">
        <v>11715</v>
      </c>
      <c r="N15163" s="4" t="s">
        <v>43051</v>
      </c>
      <c r="P15163" t="s">
        <v>16</v>
      </c>
    </row>
    <row r="15164" spans="1:16" x14ac:dyDescent="0.25">
      <c r="A15164" t="s">
        <v>11714</v>
      </c>
      <c r="B15164" t="s">
        <v>11713</v>
      </c>
      <c r="C15164" t="s">
        <v>6966</v>
      </c>
      <c r="F15164" t="s">
        <v>22</v>
      </c>
      <c r="G15164">
        <v>0</v>
      </c>
      <c r="H15164" s="5"/>
      <c r="I15164">
        <v>0</v>
      </c>
      <c r="J15164" s="3">
        <v>45064.111805555556</v>
      </c>
      <c r="K15164" s="3">
        <v>45092.458333333336</v>
      </c>
      <c r="L15164" s="3">
        <v>45092.458333333336</v>
      </c>
      <c r="M15164" t="s">
        <v>11712</v>
      </c>
      <c r="N15164" s="4" t="s">
        <v>43051</v>
      </c>
      <c r="P15164" t="s">
        <v>16</v>
      </c>
    </row>
    <row r="15165" spans="1:16" x14ac:dyDescent="0.25">
      <c r="A15165" t="s">
        <v>11711</v>
      </c>
      <c r="B15165">
        <v>82232957</v>
      </c>
      <c r="C15165" t="s">
        <v>6966</v>
      </c>
      <c r="F15165" t="s">
        <v>22</v>
      </c>
      <c r="G15165">
        <v>0</v>
      </c>
      <c r="H15165" s="5"/>
      <c r="I15165">
        <v>0</v>
      </c>
      <c r="J15165" s="3">
        <v>45076.45</v>
      </c>
      <c r="K15165" s="3">
        <v>45093.458333333336</v>
      </c>
      <c r="L15165" s="3">
        <v>45093.458333333336</v>
      </c>
      <c r="M15165" t="s">
        <v>11710</v>
      </c>
      <c r="N15165" s="4" t="s">
        <v>43051</v>
      </c>
      <c r="P15165" t="s">
        <v>16</v>
      </c>
    </row>
    <row r="15166" spans="1:16" x14ac:dyDescent="0.25">
      <c r="A15166" t="s">
        <v>11709</v>
      </c>
      <c r="B15166">
        <v>82238381</v>
      </c>
      <c r="C15166" t="s">
        <v>6966</v>
      </c>
      <c r="F15166" t="s">
        <v>22</v>
      </c>
      <c r="G15166">
        <v>0</v>
      </c>
      <c r="H15166" s="5"/>
      <c r="I15166">
        <v>0</v>
      </c>
      <c r="J15166" s="3">
        <v>45071.532638888886</v>
      </c>
      <c r="K15166" s="3">
        <v>45092.458333333336</v>
      </c>
      <c r="L15166" s="3">
        <v>45092.458333333336</v>
      </c>
      <c r="M15166" t="s">
        <v>11708</v>
      </c>
      <c r="N15166" s="4" t="s">
        <v>43051</v>
      </c>
      <c r="P15166" t="s">
        <v>16</v>
      </c>
    </row>
    <row r="15167" spans="1:16" x14ac:dyDescent="0.25">
      <c r="A15167" t="s">
        <v>11707</v>
      </c>
      <c r="B15167">
        <v>49235064</v>
      </c>
      <c r="C15167" t="s">
        <v>6966</v>
      </c>
      <c r="F15167" t="s">
        <v>22</v>
      </c>
      <c r="G15167">
        <v>0</v>
      </c>
      <c r="H15167" s="5"/>
      <c r="I15167">
        <v>0</v>
      </c>
      <c r="J15167" s="3">
        <v>45084.120138888888</v>
      </c>
      <c r="K15167" s="3">
        <v>45091.458333333336</v>
      </c>
      <c r="L15167" s="3">
        <v>45091.458333333336</v>
      </c>
      <c r="M15167" t="s">
        <v>11706</v>
      </c>
      <c r="N15167" s="4" t="s">
        <v>43051</v>
      </c>
      <c r="P15167" t="s">
        <v>16</v>
      </c>
    </row>
    <row r="15168" spans="1:16" x14ac:dyDescent="0.25">
      <c r="A15168" t="s">
        <v>11705</v>
      </c>
      <c r="B15168" t="s">
        <v>11704</v>
      </c>
      <c r="C15168" t="s">
        <v>6966</v>
      </c>
      <c r="F15168" t="s">
        <v>22</v>
      </c>
      <c r="G15168">
        <v>0</v>
      </c>
      <c r="H15168" s="5"/>
      <c r="I15168">
        <v>0</v>
      </c>
      <c r="J15168" s="3">
        <v>45084.125694444447</v>
      </c>
      <c r="K15168" s="3">
        <v>45091.458333333336</v>
      </c>
      <c r="L15168" s="3">
        <v>45091.458333333336</v>
      </c>
      <c r="M15168" t="s">
        <v>11703</v>
      </c>
      <c r="N15168" s="4" t="s">
        <v>43051</v>
      </c>
      <c r="P15168" t="s">
        <v>16</v>
      </c>
    </row>
    <row r="15169" spans="1:16" x14ac:dyDescent="0.25">
      <c r="A15169" t="s">
        <v>11702</v>
      </c>
      <c r="B15169" t="s">
        <v>11701</v>
      </c>
      <c r="C15169" t="s">
        <v>6966</v>
      </c>
      <c r="F15169" t="s">
        <v>22</v>
      </c>
      <c r="G15169">
        <v>0</v>
      </c>
      <c r="H15169" s="5"/>
      <c r="I15169">
        <v>0</v>
      </c>
      <c r="J15169" s="3">
        <v>45077.242361111108</v>
      </c>
      <c r="K15169" s="3">
        <v>45089.458333333336</v>
      </c>
      <c r="L15169" s="3">
        <v>45089.458333333336</v>
      </c>
      <c r="M15169" t="s">
        <v>11700</v>
      </c>
      <c r="N15169" s="4" t="s">
        <v>43051</v>
      </c>
      <c r="P15169" t="s">
        <v>16</v>
      </c>
    </row>
    <row r="15170" spans="1:16" x14ac:dyDescent="0.25">
      <c r="A15170" t="s">
        <v>11699</v>
      </c>
      <c r="B15170">
        <v>82230145</v>
      </c>
      <c r="C15170" t="s">
        <v>6966</v>
      </c>
      <c r="F15170" t="s">
        <v>22</v>
      </c>
      <c r="G15170">
        <v>0</v>
      </c>
      <c r="H15170" s="5"/>
      <c r="I15170">
        <v>0</v>
      </c>
      <c r="J15170" s="3">
        <v>45077.243055555555</v>
      </c>
      <c r="K15170" s="3">
        <v>45089.458333333336</v>
      </c>
      <c r="L15170" s="3">
        <v>45089.458333333336</v>
      </c>
      <c r="M15170" t="s">
        <v>11698</v>
      </c>
      <c r="N15170" s="4" t="s">
        <v>43051</v>
      </c>
      <c r="P15170" t="s">
        <v>16</v>
      </c>
    </row>
    <row r="15171" spans="1:16" x14ac:dyDescent="0.25">
      <c r="A15171" t="s">
        <v>11697</v>
      </c>
      <c r="B15171" t="s">
        <v>11696</v>
      </c>
      <c r="C15171" t="s">
        <v>6966</v>
      </c>
      <c r="F15171" t="s">
        <v>22</v>
      </c>
      <c r="G15171">
        <v>0</v>
      </c>
      <c r="H15171" s="5"/>
      <c r="I15171">
        <v>0</v>
      </c>
      <c r="J15171" s="3">
        <v>45087.463194444441</v>
      </c>
      <c r="K15171" s="3">
        <v>45096.458333333336</v>
      </c>
      <c r="L15171" s="3">
        <v>45096.458333333336</v>
      </c>
      <c r="M15171" t="s">
        <v>11695</v>
      </c>
      <c r="N15171" s="4" t="s">
        <v>43051</v>
      </c>
      <c r="P15171" t="s">
        <v>16</v>
      </c>
    </row>
    <row r="15172" spans="1:16" x14ac:dyDescent="0.25">
      <c r="A15172" t="s">
        <v>11694</v>
      </c>
      <c r="B15172" t="s">
        <v>11693</v>
      </c>
      <c r="C15172" t="s">
        <v>6966</v>
      </c>
      <c r="F15172" t="s">
        <v>22</v>
      </c>
      <c r="G15172">
        <v>0</v>
      </c>
      <c r="H15172" s="5"/>
      <c r="I15172">
        <v>0</v>
      </c>
      <c r="J15172" s="3">
        <v>45087.461805555555</v>
      </c>
      <c r="K15172" s="3">
        <v>45096.458333333336</v>
      </c>
      <c r="L15172" s="3">
        <v>45096.458333333336</v>
      </c>
      <c r="M15172" t="s">
        <v>11692</v>
      </c>
      <c r="N15172" s="4" t="s">
        <v>43051</v>
      </c>
      <c r="P15172" t="s">
        <v>16</v>
      </c>
    </row>
    <row r="15173" spans="1:16" x14ac:dyDescent="0.25">
      <c r="A15173" t="s">
        <v>11691</v>
      </c>
      <c r="B15173" t="s">
        <v>11690</v>
      </c>
      <c r="C15173" t="s">
        <v>6966</v>
      </c>
      <c r="F15173" t="s">
        <v>22</v>
      </c>
      <c r="G15173">
        <v>0</v>
      </c>
      <c r="H15173" s="5"/>
      <c r="I15173">
        <v>0</v>
      </c>
      <c r="J15173" s="3">
        <v>45087.461111111108</v>
      </c>
      <c r="K15173" s="3">
        <v>45096.458333333336</v>
      </c>
      <c r="L15173" s="3">
        <v>45096.458333333336</v>
      </c>
      <c r="M15173" t="s">
        <v>11689</v>
      </c>
      <c r="N15173" s="4" t="s">
        <v>43051</v>
      </c>
      <c r="P15173" t="s">
        <v>16</v>
      </c>
    </row>
    <row r="15174" spans="1:16" x14ac:dyDescent="0.25">
      <c r="A15174" t="s">
        <v>11688</v>
      </c>
      <c r="B15174">
        <v>93235506</v>
      </c>
      <c r="C15174" t="s">
        <v>6966</v>
      </c>
      <c r="F15174" t="s">
        <v>22</v>
      </c>
      <c r="G15174">
        <v>0</v>
      </c>
      <c r="H15174" s="5"/>
      <c r="I15174">
        <v>0</v>
      </c>
      <c r="J15174" s="3">
        <v>45098.18472222222</v>
      </c>
      <c r="K15174" s="3">
        <v>45113.458333333336</v>
      </c>
      <c r="L15174" s="3">
        <v>45113.458333333336</v>
      </c>
      <c r="M15174" t="s">
        <v>11687</v>
      </c>
      <c r="N15174" s="4" t="s">
        <v>43051</v>
      </c>
      <c r="P15174" t="s">
        <v>16</v>
      </c>
    </row>
    <row r="15175" spans="1:16" x14ac:dyDescent="0.25">
      <c r="A15175" t="s">
        <v>11686</v>
      </c>
      <c r="B15175" t="s">
        <v>11685</v>
      </c>
      <c r="C15175" t="s">
        <v>6966</v>
      </c>
      <c r="F15175" t="s">
        <v>22</v>
      </c>
      <c r="G15175">
        <v>0</v>
      </c>
      <c r="H15175" s="5"/>
      <c r="I15175">
        <v>0</v>
      </c>
      <c r="J15175" s="3">
        <v>45076.131249999999</v>
      </c>
      <c r="K15175" s="3">
        <v>45103.458333333336</v>
      </c>
      <c r="L15175" s="3">
        <v>45103.458333333336</v>
      </c>
      <c r="M15175" t="s">
        <v>11684</v>
      </c>
      <c r="N15175" s="4" t="s">
        <v>43051</v>
      </c>
      <c r="P15175" t="s">
        <v>16</v>
      </c>
    </row>
    <row r="15176" spans="1:16" x14ac:dyDescent="0.25">
      <c r="A15176" t="s">
        <v>11683</v>
      </c>
      <c r="B15176" t="s">
        <v>11682</v>
      </c>
      <c r="C15176" t="s">
        <v>6966</v>
      </c>
      <c r="F15176" t="s">
        <v>22</v>
      </c>
      <c r="G15176">
        <v>0</v>
      </c>
      <c r="H15176" s="5"/>
      <c r="I15176">
        <v>0</v>
      </c>
      <c r="J15176" s="3">
        <v>45069.492361111108</v>
      </c>
      <c r="K15176" s="3">
        <v>45092.458333333336</v>
      </c>
      <c r="L15176" s="3">
        <v>45092.458333333336</v>
      </c>
      <c r="M15176" t="s">
        <v>11681</v>
      </c>
      <c r="N15176" s="4" t="s">
        <v>43051</v>
      </c>
      <c r="P15176" t="s">
        <v>16</v>
      </c>
    </row>
    <row r="15177" spans="1:16" x14ac:dyDescent="0.25">
      <c r="A15177" t="s">
        <v>11680</v>
      </c>
      <c r="B15177" t="s">
        <v>11679</v>
      </c>
      <c r="C15177" t="s">
        <v>6966</v>
      </c>
      <c r="F15177" t="s">
        <v>22</v>
      </c>
      <c r="G15177">
        <v>0</v>
      </c>
      <c r="H15177" s="5"/>
      <c r="I15177">
        <v>0</v>
      </c>
      <c r="J15177" s="3">
        <v>45069.494444444441</v>
      </c>
      <c r="K15177" s="3">
        <v>45092.458333333336</v>
      </c>
      <c r="L15177" s="3">
        <v>45092.458333333336</v>
      </c>
      <c r="M15177" t="s">
        <v>11678</v>
      </c>
      <c r="N15177" s="4" t="s">
        <v>43051</v>
      </c>
      <c r="P15177" t="s">
        <v>16</v>
      </c>
    </row>
    <row r="15178" spans="1:16" x14ac:dyDescent="0.25">
      <c r="A15178" t="s">
        <v>11677</v>
      </c>
      <c r="B15178" t="s">
        <v>11676</v>
      </c>
      <c r="C15178" t="s">
        <v>6966</v>
      </c>
      <c r="F15178" t="s">
        <v>22</v>
      </c>
      <c r="G15178">
        <v>0</v>
      </c>
      <c r="H15178" s="5"/>
      <c r="I15178">
        <v>0</v>
      </c>
      <c r="J15178" s="3">
        <v>45099.45416666667</v>
      </c>
      <c r="K15178" s="3">
        <v>45107.458333333336</v>
      </c>
      <c r="L15178" s="3">
        <v>45107.458333333336</v>
      </c>
      <c r="M15178" t="s">
        <v>11675</v>
      </c>
      <c r="N15178" s="4" t="s">
        <v>43051</v>
      </c>
      <c r="P15178" t="s">
        <v>16</v>
      </c>
    </row>
    <row r="15179" spans="1:16" x14ac:dyDescent="0.25">
      <c r="A15179" t="s">
        <v>11674</v>
      </c>
      <c r="B15179" t="s">
        <v>11673</v>
      </c>
      <c r="C15179" t="s">
        <v>6966</v>
      </c>
      <c r="F15179" t="s">
        <v>22</v>
      </c>
      <c r="G15179">
        <v>0</v>
      </c>
      <c r="H15179" s="5"/>
      <c r="I15179">
        <v>0</v>
      </c>
      <c r="J15179" s="3">
        <v>45086.181250000001</v>
      </c>
      <c r="K15179" s="3">
        <v>45096.458333333336</v>
      </c>
      <c r="L15179" s="3">
        <v>45096.458333333336</v>
      </c>
      <c r="M15179" t="s">
        <v>11672</v>
      </c>
      <c r="N15179" s="4" t="s">
        <v>43051</v>
      </c>
      <c r="P15179" t="s">
        <v>16</v>
      </c>
    </row>
    <row r="15180" spans="1:16" x14ac:dyDescent="0.25">
      <c r="A15180" t="s">
        <v>11671</v>
      </c>
      <c r="B15180" t="s">
        <v>11670</v>
      </c>
      <c r="C15180" t="s">
        <v>6966</v>
      </c>
      <c r="F15180" t="s">
        <v>22</v>
      </c>
      <c r="G15180">
        <v>0</v>
      </c>
      <c r="H15180" s="5"/>
      <c r="I15180">
        <v>0</v>
      </c>
      <c r="J15180" s="3">
        <v>45078.201388888891</v>
      </c>
      <c r="K15180" s="3">
        <v>45085.458333333336</v>
      </c>
      <c r="L15180" s="3">
        <v>45085.458333333336</v>
      </c>
      <c r="M15180" t="s">
        <v>11669</v>
      </c>
      <c r="N15180" s="4" t="s">
        <v>43051</v>
      </c>
      <c r="P15180" t="s">
        <v>16</v>
      </c>
    </row>
    <row r="15181" spans="1:16" x14ac:dyDescent="0.25">
      <c r="A15181" t="s">
        <v>11668</v>
      </c>
      <c r="B15181" t="s">
        <v>11667</v>
      </c>
      <c r="C15181" t="s">
        <v>6966</v>
      </c>
      <c r="F15181" t="s">
        <v>22</v>
      </c>
      <c r="G15181">
        <v>0</v>
      </c>
      <c r="H15181" s="5"/>
      <c r="I15181">
        <v>0</v>
      </c>
      <c r="J15181" s="3">
        <v>45085.216666666667</v>
      </c>
      <c r="K15181" s="3">
        <v>45091.458333333336</v>
      </c>
      <c r="L15181" s="3">
        <v>45091.458333333336</v>
      </c>
      <c r="M15181" t="s">
        <v>11666</v>
      </c>
      <c r="N15181" s="4" t="s">
        <v>43051</v>
      </c>
      <c r="P15181" t="s">
        <v>16</v>
      </c>
    </row>
    <row r="15182" spans="1:16" x14ac:dyDescent="0.25">
      <c r="A15182" t="s">
        <v>11665</v>
      </c>
      <c r="B15182">
        <v>45235158</v>
      </c>
      <c r="C15182" t="s">
        <v>6966</v>
      </c>
      <c r="F15182" t="s">
        <v>22</v>
      </c>
      <c r="G15182">
        <v>0</v>
      </c>
      <c r="H15182" s="5"/>
      <c r="I15182">
        <v>0</v>
      </c>
      <c r="J15182" s="3">
        <v>45086.256944444445</v>
      </c>
      <c r="K15182" s="3">
        <v>45099.458333333336</v>
      </c>
      <c r="L15182" s="3">
        <v>45099.458333333336</v>
      </c>
      <c r="M15182" t="s">
        <v>11664</v>
      </c>
      <c r="N15182" s="4" t="s">
        <v>43051</v>
      </c>
      <c r="P15182" t="s">
        <v>16</v>
      </c>
    </row>
    <row r="15183" spans="1:16" x14ac:dyDescent="0.25">
      <c r="A15183" t="s">
        <v>11663</v>
      </c>
      <c r="B15183">
        <v>82230174</v>
      </c>
      <c r="C15183" t="s">
        <v>6966</v>
      </c>
      <c r="F15183" t="s">
        <v>22</v>
      </c>
      <c r="G15183">
        <v>0</v>
      </c>
      <c r="H15183" s="5"/>
      <c r="I15183">
        <v>0</v>
      </c>
      <c r="J15183" s="3">
        <v>45068.523611111108</v>
      </c>
      <c r="K15183" s="3">
        <v>45096.458333333336</v>
      </c>
      <c r="L15183" s="3">
        <v>45096.458333333336</v>
      </c>
      <c r="M15183" t="s">
        <v>11662</v>
      </c>
      <c r="N15183" s="4" t="s">
        <v>43051</v>
      </c>
      <c r="P15183" t="s">
        <v>16</v>
      </c>
    </row>
    <row r="15184" spans="1:16" x14ac:dyDescent="0.25">
      <c r="A15184" t="s">
        <v>11661</v>
      </c>
      <c r="B15184" t="s">
        <v>11660</v>
      </c>
      <c r="C15184" t="s">
        <v>6966</v>
      </c>
      <c r="F15184" t="s">
        <v>22</v>
      </c>
      <c r="G15184">
        <v>0</v>
      </c>
      <c r="H15184" s="5"/>
      <c r="I15184">
        <v>0</v>
      </c>
      <c r="J15184" s="3">
        <v>45064.127083333333</v>
      </c>
      <c r="K15184" s="3">
        <v>45093.458333333336</v>
      </c>
      <c r="L15184" s="3">
        <v>45093.458333333336</v>
      </c>
      <c r="M15184" t="s">
        <v>11659</v>
      </c>
      <c r="N15184" s="4" t="s">
        <v>43051</v>
      </c>
      <c r="P15184" t="s">
        <v>16</v>
      </c>
    </row>
    <row r="15185" spans="1:16" x14ac:dyDescent="0.25">
      <c r="A15185" t="s">
        <v>11658</v>
      </c>
      <c r="B15185" t="s">
        <v>11657</v>
      </c>
      <c r="C15185" t="s">
        <v>6966</v>
      </c>
      <c r="F15185" t="s">
        <v>22</v>
      </c>
      <c r="G15185">
        <v>30866513.25</v>
      </c>
      <c r="H15185" s="5"/>
      <c r="I15185">
        <v>304300</v>
      </c>
      <c r="J15185" s="3">
        <v>45086.383333333331</v>
      </c>
      <c r="K15185" s="3">
        <v>45111.125</v>
      </c>
      <c r="L15185" s="3">
        <v>45111.125</v>
      </c>
      <c r="M15185" t="s">
        <v>11656</v>
      </c>
      <c r="N15185" s="4" t="s">
        <v>43051</v>
      </c>
      <c r="P15185" t="s">
        <v>16</v>
      </c>
    </row>
    <row r="15186" spans="1:16" x14ac:dyDescent="0.25">
      <c r="A15186" t="s">
        <v>11653</v>
      </c>
      <c r="B15186" t="s">
        <v>11655</v>
      </c>
      <c r="C15186" t="s">
        <v>6966</v>
      </c>
      <c r="F15186" t="s">
        <v>22</v>
      </c>
      <c r="G15186">
        <v>0</v>
      </c>
      <c r="H15186" s="5"/>
      <c r="I15186">
        <v>0</v>
      </c>
      <c r="J15186" s="3">
        <v>45098.185416666667</v>
      </c>
      <c r="K15186" s="3">
        <v>45113.458333333336</v>
      </c>
      <c r="L15186" s="3">
        <v>45113.458333333336</v>
      </c>
      <c r="M15186" t="s">
        <v>11654</v>
      </c>
      <c r="N15186" s="4" t="s">
        <v>43051</v>
      </c>
      <c r="P15186" t="s">
        <v>16</v>
      </c>
    </row>
    <row r="15187" spans="1:16" x14ac:dyDescent="0.25">
      <c r="A15187" t="s">
        <v>11653</v>
      </c>
      <c r="B15187">
        <v>93235455</v>
      </c>
      <c r="C15187" t="s">
        <v>6966</v>
      </c>
      <c r="F15187" t="s">
        <v>22</v>
      </c>
      <c r="G15187">
        <v>0</v>
      </c>
      <c r="H15187" s="5"/>
      <c r="I15187">
        <v>0</v>
      </c>
      <c r="J15187" s="3">
        <v>45086.118750000001</v>
      </c>
      <c r="K15187" s="3">
        <v>45093.458333333336</v>
      </c>
      <c r="L15187" s="3">
        <v>45093.458333333336</v>
      </c>
      <c r="M15187" t="s">
        <v>11652</v>
      </c>
      <c r="N15187" s="4" t="s">
        <v>43051</v>
      </c>
      <c r="P15187" t="s">
        <v>16</v>
      </c>
    </row>
    <row r="15188" spans="1:16" x14ac:dyDescent="0.25">
      <c r="A15188" t="s">
        <v>11651</v>
      </c>
      <c r="B15188" t="s">
        <v>11650</v>
      </c>
      <c r="C15188" t="s">
        <v>6966</v>
      </c>
      <c r="F15188" t="s">
        <v>22</v>
      </c>
      <c r="G15188">
        <v>65440192.460000001</v>
      </c>
      <c r="H15188" s="5"/>
      <c r="I15188">
        <v>477200</v>
      </c>
      <c r="J15188" s="3">
        <v>45086.114583333336</v>
      </c>
      <c r="K15188" s="3">
        <v>45110.125</v>
      </c>
      <c r="L15188" s="3">
        <v>45110.125</v>
      </c>
      <c r="M15188" t="s">
        <v>11649</v>
      </c>
      <c r="N15188" s="4" t="s">
        <v>43051</v>
      </c>
      <c r="P15188" t="s">
        <v>16</v>
      </c>
    </row>
    <row r="15189" spans="1:16" x14ac:dyDescent="0.25">
      <c r="A15189" t="s">
        <v>11648</v>
      </c>
      <c r="B15189">
        <v>93231088</v>
      </c>
      <c r="C15189" t="s">
        <v>6966</v>
      </c>
      <c r="F15189" t="s">
        <v>22</v>
      </c>
      <c r="G15189">
        <v>0</v>
      </c>
      <c r="H15189" s="5"/>
      <c r="I15189">
        <v>0</v>
      </c>
      <c r="J15189" s="3">
        <v>45086.126388888886</v>
      </c>
      <c r="K15189" s="3">
        <v>45099.458333333336</v>
      </c>
      <c r="L15189" s="3">
        <v>45099.458333333336</v>
      </c>
      <c r="M15189" t="s">
        <v>11647</v>
      </c>
      <c r="N15189" s="4" t="s">
        <v>43051</v>
      </c>
      <c r="P15189" t="s">
        <v>16</v>
      </c>
    </row>
    <row r="15190" spans="1:16" x14ac:dyDescent="0.25">
      <c r="A15190" t="s">
        <v>11646</v>
      </c>
      <c r="B15190" t="s">
        <v>11645</v>
      </c>
      <c r="C15190" t="s">
        <v>6966</v>
      </c>
      <c r="F15190" t="s">
        <v>22</v>
      </c>
      <c r="G15190">
        <v>6274841.7599999998</v>
      </c>
      <c r="H15190" s="5"/>
      <c r="I15190">
        <v>125500</v>
      </c>
      <c r="J15190" s="3">
        <v>45078.251388888886</v>
      </c>
      <c r="K15190" s="3">
        <v>45104.125</v>
      </c>
      <c r="L15190" s="3">
        <v>45104.125</v>
      </c>
      <c r="M15190" t="s">
        <v>11644</v>
      </c>
      <c r="N15190" s="4" t="s">
        <v>43051</v>
      </c>
      <c r="P15190" t="s">
        <v>16</v>
      </c>
    </row>
    <row r="15191" spans="1:16" x14ac:dyDescent="0.25">
      <c r="A15191" t="s">
        <v>11643</v>
      </c>
      <c r="B15191">
        <v>3232202</v>
      </c>
      <c r="C15191" t="s">
        <v>6966</v>
      </c>
      <c r="F15191" t="s">
        <v>22</v>
      </c>
      <c r="G15191">
        <v>0</v>
      </c>
      <c r="H15191" s="5"/>
      <c r="I15191">
        <v>0</v>
      </c>
      <c r="J15191" s="3">
        <v>45086.470833333333</v>
      </c>
      <c r="K15191" s="3">
        <v>45097.458333333336</v>
      </c>
      <c r="L15191" s="3">
        <v>45097.458333333336</v>
      </c>
      <c r="M15191" t="s">
        <v>11642</v>
      </c>
      <c r="N15191" s="4" t="s">
        <v>43051</v>
      </c>
      <c r="P15191" t="s">
        <v>16</v>
      </c>
    </row>
    <row r="15192" spans="1:16" x14ac:dyDescent="0.25">
      <c r="A15192" t="s">
        <v>11641</v>
      </c>
      <c r="B15192" t="s">
        <v>11640</v>
      </c>
      <c r="C15192" t="s">
        <v>6966</v>
      </c>
      <c r="F15192" t="s">
        <v>22</v>
      </c>
      <c r="G15192">
        <v>0</v>
      </c>
      <c r="H15192" s="5"/>
      <c r="I15192">
        <v>0</v>
      </c>
      <c r="J15192" s="3">
        <v>45084.219444444447</v>
      </c>
      <c r="K15192" s="3">
        <v>45093.458333333336</v>
      </c>
      <c r="L15192" s="3">
        <v>45093.458333333336</v>
      </c>
      <c r="M15192" t="s">
        <v>11639</v>
      </c>
      <c r="N15192" s="4" t="s">
        <v>43051</v>
      </c>
      <c r="P15192" t="s">
        <v>16</v>
      </c>
    </row>
    <row r="15193" spans="1:16" x14ac:dyDescent="0.25">
      <c r="A15193" t="s">
        <v>11638</v>
      </c>
      <c r="B15193">
        <v>45235161</v>
      </c>
      <c r="C15193" t="s">
        <v>6966</v>
      </c>
      <c r="F15193" t="s">
        <v>22</v>
      </c>
      <c r="G15193">
        <v>0</v>
      </c>
      <c r="H15193" s="5"/>
      <c r="I15193">
        <v>0</v>
      </c>
      <c r="J15193" s="3">
        <v>45085.227083333331</v>
      </c>
      <c r="K15193" s="3">
        <v>45091.458333333336</v>
      </c>
      <c r="L15193" s="3">
        <v>45091.458333333336</v>
      </c>
      <c r="M15193" t="s">
        <v>11637</v>
      </c>
      <c r="N15193" s="4" t="s">
        <v>43051</v>
      </c>
      <c r="P15193" t="s">
        <v>16</v>
      </c>
    </row>
    <row r="15194" spans="1:16" x14ac:dyDescent="0.25">
      <c r="A15194" t="s">
        <v>11636</v>
      </c>
      <c r="B15194" t="s">
        <v>11635</v>
      </c>
      <c r="C15194" t="s">
        <v>7011</v>
      </c>
      <c r="F15194" t="s">
        <v>22</v>
      </c>
      <c r="G15194">
        <v>0</v>
      </c>
      <c r="H15194" s="5"/>
      <c r="I15194">
        <v>0</v>
      </c>
      <c r="J15194" s="3">
        <v>45077.219444444447</v>
      </c>
      <c r="K15194" s="3">
        <v>45085.520833333336</v>
      </c>
      <c r="L15194" s="3">
        <v>45085.520833333336</v>
      </c>
      <c r="M15194" t="s">
        <v>11634</v>
      </c>
      <c r="N15194" s="4" t="s">
        <v>43051</v>
      </c>
      <c r="P15194" t="s">
        <v>16</v>
      </c>
    </row>
    <row r="15195" spans="1:16" x14ac:dyDescent="0.25">
      <c r="A15195" t="s">
        <v>11633</v>
      </c>
      <c r="B15195" t="s">
        <v>11632</v>
      </c>
      <c r="C15195" t="s">
        <v>6966</v>
      </c>
      <c r="F15195" t="s">
        <v>22</v>
      </c>
      <c r="G15195">
        <v>0</v>
      </c>
      <c r="H15195" s="5"/>
      <c r="I15195">
        <v>0</v>
      </c>
      <c r="J15195" s="3">
        <v>45086.53402777778</v>
      </c>
      <c r="K15195" s="3">
        <v>45093.458333333336</v>
      </c>
      <c r="L15195" s="3">
        <v>45093.458333333336</v>
      </c>
      <c r="M15195" t="s">
        <v>11631</v>
      </c>
      <c r="N15195" s="4" t="s">
        <v>43051</v>
      </c>
      <c r="P15195" t="s">
        <v>16</v>
      </c>
    </row>
    <row r="15196" spans="1:16" x14ac:dyDescent="0.25">
      <c r="A15196" t="s">
        <v>11630</v>
      </c>
      <c r="B15196" t="s">
        <v>11629</v>
      </c>
      <c r="C15196" t="s">
        <v>8614</v>
      </c>
      <c r="F15196" t="s">
        <v>22</v>
      </c>
      <c r="G15196">
        <v>0</v>
      </c>
      <c r="H15196" s="5"/>
      <c r="I15196">
        <v>0</v>
      </c>
      <c r="J15196" s="3">
        <v>45098.055555555555</v>
      </c>
      <c r="K15196" s="3">
        <v>45133.104166666664</v>
      </c>
      <c r="L15196" s="3">
        <v>45133.104166666664</v>
      </c>
      <c r="M15196" t="s">
        <v>11628</v>
      </c>
      <c r="N15196" s="4" t="s">
        <v>43051</v>
      </c>
      <c r="P15196" t="s">
        <v>16</v>
      </c>
    </row>
    <row r="15197" spans="1:16" x14ac:dyDescent="0.25">
      <c r="A15197" t="s">
        <v>11627</v>
      </c>
      <c r="B15197" t="s">
        <v>11626</v>
      </c>
      <c r="C15197" t="s">
        <v>881</v>
      </c>
      <c r="F15197" t="s">
        <v>22</v>
      </c>
      <c r="G15197">
        <v>0</v>
      </c>
      <c r="H15197" s="5"/>
      <c r="I15197">
        <v>0</v>
      </c>
      <c r="J15197" s="3">
        <v>45098.053472222222</v>
      </c>
      <c r="K15197" s="3">
        <v>45107.458333333336</v>
      </c>
      <c r="L15197" s="3">
        <v>45107.458333333336</v>
      </c>
      <c r="M15197" t="s">
        <v>11625</v>
      </c>
      <c r="N15197" s="4" t="s">
        <v>43051</v>
      </c>
      <c r="P15197" t="s">
        <v>16</v>
      </c>
    </row>
    <row r="15198" spans="1:16" x14ac:dyDescent="0.25">
      <c r="A15198" t="s">
        <v>11624</v>
      </c>
      <c r="B15198">
        <v>77236019</v>
      </c>
      <c r="C15198" t="s">
        <v>6966</v>
      </c>
      <c r="F15198" t="s">
        <v>22</v>
      </c>
      <c r="G15198">
        <v>0</v>
      </c>
      <c r="H15198" s="5"/>
      <c r="I15198">
        <v>0</v>
      </c>
      <c r="J15198" s="3">
        <v>45076.493750000001</v>
      </c>
      <c r="K15198" s="3">
        <v>45092.458333333336</v>
      </c>
      <c r="L15198" s="3">
        <v>45092.458333333336</v>
      </c>
      <c r="M15198" t="s">
        <v>11623</v>
      </c>
      <c r="N15198" s="4" t="s">
        <v>43051</v>
      </c>
      <c r="P15198" t="s">
        <v>16</v>
      </c>
    </row>
    <row r="15199" spans="1:16" x14ac:dyDescent="0.25">
      <c r="A15199" t="s">
        <v>11622</v>
      </c>
      <c r="B15199">
        <v>45235151</v>
      </c>
      <c r="C15199" t="s">
        <v>6966</v>
      </c>
      <c r="F15199" t="s">
        <v>22</v>
      </c>
      <c r="G15199">
        <v>0</v>
      </c>
      <c r="H15199" s="5"/>
      <c r="I15199">
        <v>0</v>
      </c>
      <c r="J15199" s="3">
        <v>45085.218055555553</v>
      </c>
      <c r="K15199" s="3">
        <v>45091.458333333336</v>
      </c>
      <c r="L15199" s="3">
        <v>45091.458333333336</v>
      </c>
      <c r="M15199" t="s">
        <v>11621</v>
      </c>
      <c r="N15199" s="4" t="s">
        <v>43051</v>
      </c>
      <c r="P15199" t="s">
        <v>16</v>
      </c>
    </row>
    <row r="15200" spans="1:16" x14ac:dyDescent="0.25">
      <c r="A15200" t="s">
        <v>11620</v>
      </c>
      <c r="B15200">
        <v>77236015</v>
      </c>
      <c r="C15200" t="s">
        <v>6966</v>
      </c>
      <c r="F15200" t="s">
        <v>22</v>
      </c>
      <c r="G15200">
        <v>0</v>
      </c>
      <c r="H15200" s="5"/>
      <c r="I15200">
        <v>0</v>
      </c>
      <c r="J15200" s="3">
        <v>45079.053472222222</v>
      </c>
      <c r="K15200" s="3">
        <v>45099.458333333336</v>
      </c>
      <c r="L15200" s="3">
        <v>45099.458333333336</v>
      </c>
      <c r="M15200" t="s">
        <v>11619</v>
      </c>
      <c r="N15200" s="4" t="s">
        <v>43051</v>
      </c>
      <c r="P15200" t="s">
        <v>16</v>
      </c>
    </row>
    <row r="15201" spans="1:16" x14ac:dyDescent="0.25">
      <c r="A15201" t="s">
        <v>11618</v>
      </c>
      <c r="B15201">
        <v>93235507</v>
      </c>
      <c r="C15201" t="s">
        <v>6966</v>
      </c>
      <c r="F15201" t="s">
        <v>22</v>
      </c>
      <c r="G15201">
        <v>0</v>
      </c>
      <c r="H15201" s="5"/>
      <c r="I15201">
        <v>0</v>
      </c>
      <c r="J15201" s="3">
        <v>45098.184027777781</v>
      </c>
      <c r="K15201" s="3">
        <v>45105.458333333336</v>
      </c>
      <c r="L15201" s="3">
        <v>45105.458333333336</v>
      </c>
      <c r="M15201" t="s">
        <v>11617</v>
      </c>
      <c r="N15201" s="4" t="s">
        <v>43051</v>
      </c>
      <c r="P15201" t="s">
        <v>16</v>
      </c>
    </row>
    <row r="15202" spans="1:16" x14ac:dyDescent="0.25">
      <c r="A15202" t="s">
        <v>11616</v>
      </c>
      <c r="B15202" t="s">
        <v>11615</v>
      </c>
      <c r="C15202" t="s">
        <v>6966</v>
      </c>
      <c r="F15202" t="s">
        <v>22</v>
      </c>
      <c r="G15202">
        <v>31537320.84</v>
      </c>
      <c r="H15202" s="5"/>
      <c r="I15202">
        <v>307700</v>
      </c>
      <c r="J15202" s="3">
        <v>45087.132638888892</v>
      </c>
      <c r="K15202" s="3">
        <v>45112.125</v>
      </c>
      <c r="L15202" s="3">
        <v>45112.125</v>
      </c>
      <c r="M15202" t="s">
        <v>11614</v>
      </c>
      <c r="N15202" s="4" t="s">
        <v>43051</v>
      </c>
      <c r="P15202" t="s">
        <v>16</v>
      </c>
    </row>
    <row r="15203" spans="1:16" x14ac:dyDescent="0.25">
      <c r="A15203" t="s">
        <v>11613</v>
      </c>
      <c r="B15203">
        <v>43231123</v>
      </c>
      <c r="C15203" t="s">
        <v>6966</v>
      </c>
      <c r="F15203" t="s">
        <v>22</v>
      </c>
      <c r="G15203">
        <v>0</v>
      </c>
      <c r="H15203" s="5"/>
      <c r="I15203">
        <v>0</v>
      </c>
      <c r="J15203" s="3">
        <v>45084.179166666669</v>
      </c>
      <c r="K15203" s="3">
        <v>45089.458333333336</v>
      </c>
      <c r="L15203" s="3">
        <v>45089.458333333336</v>
      </c>
      <c r="M15203" t="s">
        <v>11612</v>
      </c>
      <c r="N15203" s="4" t="s">
        <v>43051</v>
      </c>
      <c r="P15203" t="s">
        <v>16</v>
      </c>
    </row>
    <row r="15204" spans="1:16" x14ac:dyDescent="0.25">
      <c r="A15204" t="s">
        <v>11611</v>
      </c>
      <c r="B15204" t="s">
        <v>11610</v>
      </c>
      <c r="C15204" t="s">
        <v>6966</v>
      </c>
      <c r="F15204" t="s">
        <v>22</v>
      </c>
      <c r="G15204">
        <v>58612131.780000001</v>
      </c>
      <c r="H15204" s="5"/>
      <c r="I15204">
        <v>443100</v>
      </c>
      <c r="J15204" s="3">
        <v>45084.151388888888</v>
      </c>
      <c r="K15204" s="3">
        <v>45111.125</v>
      </c>
      <c r="L15204" s="3">
        <v>45111.125</v>
      </c>
      <c r="M15204" t="s">
        <v>11609</v>
      </c>
      <c r="N15204" s="4" t="s">
        <v>43051</v>
      </c>
      <c r="P15204" t="s">
        <v>16</v>
      </c>
    </row>
    <row r="15205" spans="1:16" x14ac:dyDescent="0.25">
      <c r="A15205" t="s">
        <v>11608</v>
      </c>
      <c r="B15205" t="s">
        <v>11607</v>
      </c>
      <c r="C15205" t="s">
        <v>6966</v>
      </c>
      <c r="F15205" t="s">
        <v>22</v>
      </c>
      <c r="G15205">
        <v>448456300.48000002</v>
      </c>
      <c r="H15205" s="5"/>
      <c r="I15205">
        <v>448456300.48000002</v>
      </c>
      <c r="J15205" s="3">
        <v>45085.206944444442</v>
      </c>
      <c r="K15205" s="3">
        <v>45111.479166666664</v>
      </c>
      <c r="L15205" s="3">
        <v>45111.479166666664</v>
      </c>
      <c r="M15205" t="s">
        <v>11606</v>
      </c>
      <c r="N15205" s="4" t="s">
        <v>43051</v>
      </c>
      <c r="P15205" t="s">
        <v>16</v>
      </c>
    </row>
    <row r="15206" spans="1:16" x14ac:dyDescent="0.25">
      <c r="A15206" t="s">
        <v>11605</v>
      </c>
      <c r="B15206" t="s">
        <v>11604</v>
      </c>
      <c r="C15206" t="s">
        <v>6966</v>
      </c>
      <c r="F15206" t="s">
        <v>22</v>
      </c>
      <c r="G15206">
        <v>836097932.87</v>
      </c>
      <c r="H15206" s="5"/>
      <c r="I15206">
        <v>4330500</v>
      </c>
      <c r="J15206" s="3">
        <v>45086.161111111112</v>
      </c>
      <c r="K15206" s="3">
        <v>45118.479166666664</v>
      </c>
      <c r="L15206" s="3">
        <v>45118.479166666664</v>
      </c>
      <c r="M15206" t="s">
        <v>11603</v>
      </c>
      <c r="N15206" s="4" t="s">
        <v>43051</v>
      </c>
      <c r="P15206" t="s">
        <v>16</v>
      </c>
    </row>
    <row r="15207" spans="1:16" x14ac:dyDescent="0.25">
      <c r="A15207" t="s">
        <v>11602</v>
      </c>
      <c r="B15207" t="s">
        <v>11601</v>
      </c>
      <c r="C15207" t="s">
        <v>6966</v>
      </c>
      <c r="F15207" t="s">
        <v>22</v>
      </c>
      <c r="G15207">
        <v>0</v>
      </c>
      <c r="H15207" s="5"/>
      <c r="I15207">
        <v>0</v>
      </c>
      <c r="J15207" s="3">
        <v>45086.424305555556</v>
      </c>
      <c r="K15207" s="3">
        <v>45091.458333333336</v>
      </c>
      <c r="L15207" s="3">
        <v>45091.458333333336</v>
      </c>
      <c r="M15207" t="s">
        <v>11600</v>
      </c>
      <c r="N15207" s="4" t="s">
        <v>43051</v>
      </c>
      <c r="P15207" t="s">
        <v>16</v>
      </c>
    </row>
    <row r="15208" spans="1:16" x14ac:dyDescent="0.25">
      <c r="A15208" t="s">
        <v>11599</v>
      </c>
      <c r="B15208">
        <v>16230491</v>
      </c>
      <c r="C15208" t="s">
        <v>6966</v>
      </c>
      <c r="F15208" t="s">
        <v>22</v>
      </c>
      <c r="G15208">
        <v>0</v>
      </c>
      <c r="H15208" s="5"/>
      <c r="I15208">
        <v>0</v>
      </c>
      <c r="J15208" s="3">
        <v>45045.046527777777</v>
      </c>
      <c r="K15208" s="3">
        <v>45099.458333333336</v>
      </c>
      <c r="L15208" s="3">
        <v>45099.458333333336</v>
      </c>
      <c r="M15208" t="s">
        <v>11598</v>
      </c>
      <c r="N15208" s="4" t="s">
        <v>43051</v>
      </c>
      <c r="P15208" t="s">
        <v>16</v>
      </c>
    </row>
    <row r="15209" spans="1:16" x14ac:dyDescent="0.25">
      <c r="A15209" t="s">
        <v>11597</v>
      </c>
      <c r="B15209">
        <v>16230492</v>
      </c>
      <c r="C15209" t="s">
        <v>6966</v>
      </c>
      <c r="F15209" t="s">
        <v>22</v>
      </c>
      <c r="G15209">
        <v>0</v>
      </c>
      <c r="H15209" s="5"/>
      <c r="I15209">
        <v>0</v>
      </c>
      <c r="J15209" s="3">
        <v>45045.049305555556</v>
      </c>
      <c r="K15209" s="3">
        <v>45099.458333333336</v>
      </c>
      <c r="L15209" s="3">
        <v>45099.458333333336</v>
      </c>
      <c r="M15209" t="s">
        <v>11596</v>
      </c>
      <c r="N15209" s="4" t="s">
        <v>43051</v>
      </c>
      <c r="P15209" t="s">
        <v>16</v>
      </c>
    </row>
    <row r="15210" spans="1:16" x14ac:dyDescent="0.25">
      <c r="A15210" t="s">
        <v>11595</v>
      </c>
      <c r="B15210">
        <v>16230336</v>
      </c>
      <c r="C15210" t="s">
        <v>6966</v>
      </c>
      <c r="F15210" t="s">
        <v>22</v>
      </c>
      <c r="G15210">
        <v>0</v>
      </c>
      <c r="H15210" s="5"/>
      <c r="I15210">
        <v>0</v>
      </c>
      <c r="J15210" s="3">
        <v>45045.048611111109</v>
      </c>
      <c r="K15210" s="3">
        <v>45099.458333333336</v>
      </c>
      <c r="L15210" s="3">
        <v>45099.458333333336</v>
      </c>
      <c r="M15210" t="s">
        <v>11594</v>
      </c>
      <c r="N15210" s="4" t="s">
        <v>43051</v>
      </c>
      <c r="P15210" t="s">
        <v>16</v>
      </c>
    </row>
    <row r="15211" spans="1:16" x14ac:dyDescent="0.25">
      <c r="A15211" t="s">
        <v>11593</v>
      </c>
      <c r="B15211">
        <v>16230485</v>
      </c>
      <c r="C15211" t="s">
        <v>6966</v>
      </c>
      <c r="F15211" t="s">
        <v>22</v>
      </c>
      <c r="G15211">
        <v>0</v>
      </c>
      <c r="H15211" s="5"/>
      <c r="I15211">
        <v>0</v>
      </c>
      <c r="J15211" s="3">
        <v>45045.070833333331</v>
      </c>
      <c r="K15211" s="3">
        <v>45105.458333333336</v>
      </c>
      <c r="L15211" s="3">
        <v>45105.458333333336</v>
      </c>
      <c r="M15211" t="s">
        <v>11592</v>
      </c>
      <c r="N15211" s="4" t="s">
        <v>43051</v>
      </c>
      <c r="P15211" t="s">
        <v>16</v>
      </c>
    </row>
    <row r="15212" spans="1:16" x14ac:dyDescent="0.25">
      <c r="A15212" t="s">
        <v>11591</v>
      </c>
      <c r="B15212">
        <v>93235505</v>
      </c>
      <c r="C15212" t="s">
        <v>6966</v>
      </c>
      <c r="F15212" t="s">
        <v>22</v>
      </c>
      <c r="G15212">
        <v>0</v>
      </c>
      <c r="H15212" s="5"/>
      <c r="I15212">
        <v>0</v>
      </c>
      <c r="J15212" s="3">
        <v>45098.182638888888</v>
      </c>
      <c r="K15212" s="3">
        <v>45105.458333333336</v>
      </c>
      <c r="L15212" s="3">
        <v>45105.458333333336</v>
      </c>
      <c r="M15212" t="s">
        <v>11590</v>
      </c>
      <c r="N15212" s="4" t="s">
        <v>43051</v>
      </c>
      <c r="P15212" t="s">
        <v>16</v>
      </c>
    </row>
    <row r="15213" spans="1:16" x14ac:dyDescent="0.25">
      <c r="A15213" t="s">
        <v>11589</v>
      </c>
      <c r="B15213">
        <v>12231706</v>
      </c>
      <c r="C15213" t="s">
        <v>6966</v>
      </c>
      <c r="F15213" t="s">
        <v>22</v>
      </c>
      <c r="G15213">
        <v>0</v>
      </c>
      <c r="H15213" s="5"/>
      <c r="I15213">
        <v>0</v>
      </c>
      <c r="J15213" s="3">
        <v>45084.191666666666</v>
      </c>
      <c r="K15213" s="3">
        <v>45092.458333333336</v>
      </c>
      <c r="L15213" s="3">
        <v>45092.458333333336</v>
      </c>
      <c r="M15213" t="s">
        <v>11588</v>
      </c>
      <c r="N15213" s="4" t="s">
        <v>43051</v>
      </c>
      <c r="P15213" t="s">
        <v>16</v>
      </c>
    </row>
    <row r="15214" spans="1:16" x14ac:dyDescent="0.25">
      <c r="A15214" t="s">
        <v>11587</v>
      </c>
      <c r="B15214" t="s">
        <v>11586</v>
      </c>
      <c r="C15214" t="s">
        <v>6966</v>
      </c>
      <c r="F15214" t="s">
        <v>22</v>
      </c>
      <c r="G15214">
        <v>0</v>
      </c>
      <c r="H15214" s="5"/>
      <c r="I15214">
        <v>0</v>
      </c>
      <c r="J15214" s="3">
        <v>45078.17083333333</v>
      </c>
      <c r="K15214" s="3">
        <v>45089.458333333336</v>
      </c>
      <c r="L15214" s="3">
        <v>45089.458333333336</v>
      </c>
      <c r="M15214" t="s">
        <v>11585</v>
      </c>
      <c r="N15214" s="4" t="s">
        <v>43051</v>
      </c>
      <c r="P15214" t="s">
        <v>16</v>
      </c>
    </row>
    <row r="15215" spans="1:16" x14ac:dyDescent="0.25">
      <c r="A15215" t="s">
        <v>11584</v>
      </c>
      <c r="B15215">
        <v>43235100</v>
      </c>
      <c r="C15215" t="s">
        <v>6966</v>
      </c>
      <c r="F15215" t="s">
        <v>22</v>
      </c>
      <c r="G15215">
        <v>0</v>
      </c>
      <c r="H15215" s="5"/>
      <c r="I15215">
        <v>0</v>
      </c>
      <c r="J15215" s="3">
        <v>45082.074305555558</v>
      </c>
      <c r="K15215" s="3">
        <v>45112.458333333336</v>
      </c>
      <c r="L15215" s="3">
        <v>45112.458333333336</v>
      </c>
      <c r="M15215" t="s">
        <v>11583</v>
      </c>
      <c r="N15215" s="4" t="s">
        <v>43051</v>
      </c>
      <c r="P15215" t="s">
        <v>16</v>
      </c>
    </row>
    <row r="15216" spans="1:16" x14ac:dyDescent="0.25">
      <c r="A15216" t="s">
        <v>11582</v>
      </c>
      <c r="B15216">
        <v>2231765</v>
      </c>
      <c r="C15216" t="s">
        <v>6966</v>
      </c>
      <c r="F15216" t="s">
        <v>22</v>
      </c>
      <c r="G15216">
        <v>0</v>
      </c>
      <c r="H15216" s="5"/>
      <c r="I15216">
        <v>0</v>
      </c>
      <c r="J15216" s="3">
        <v>45098.536111111112</v>
      </c>
      <c r="K15216" s="3">
        <v>45112.458333333336</v>
      </c>
      <c r="L15216" s="3">
        <v>45112.458333333336</v>
      </c>
      <c r="M15216" t="s">
        <v>11581</v>
      </c>
      <c r="N15216" s="4" t="s">
        <v>43051</v>
      </c>
      <c r="P15216" t="s">
        <v>16</v>
      </c>
    </row>
    <row r="15217" spans="1:16" x14ac:dyDescent="0.25">
      <c r="A15217" t="s">
        <v>11580</v>
      </c>
      <c r="B15217">
        <v>3232223</v>
      </c>
      <c r="C15217" t="s">
        <v>6966</v>
      </c>
      <c r="F15217" t="s">
        <v>22</v>
      </c>
      <c r="G15217">
        <v>0</v>
      </c>
      <c r="H15217" s="5"/>
      <c r="I15217">
        <v>0</v>
      </c>
      <c r="J15217" s="3">
        <v>45099.243750000001</v>
      </c>
      <c r="K15217" s="3">
        <v>45124.458333333336</v>
      </c>
      <c r="L15217" s="3">
        <v>45124.458333333336</v>
      </c>
      <c r="M15217" t="s">
        <v>11579</v>
      </c>
      <c r="N15217" s="4" t="s">
        <v>43051</v>
      </c>
      <c r="P15217" t="s">
        <v>16</v>
      </c>
    </row>
    <row r="15218" spans="1:16" x14ac:dyDescent="0.25">
      <c r="A15218" t="s">
        <v>11578</v>
      </c>
      <c r="B15218">
        <v>82231328</v>
      </c>
      <c r="C15218" t="s">
        <v>6966</v>
      </c>
      <c r="F15218" t="s">
        <v>22</v>
      </c>
      <c r="G15218">
        <v>0</v>
      </c>
      <c r="H15218" s="5"/>
      <c r="I15218">
        <v>0</v>
      </c>
      <c r="J15218" s="3">
        <v>45085.438888888886</v>
      </c>
      <c r="K15218" s="3">
        <v>45105.458333333336</v>
      </c>
      <c r="L15218" s="3">
        <v>45105.458333333336</v>
      </c>
      <c r="M15218" t="s">
        <v>11577</v>
      </c>
      <c r="N15218" s="4" t="s">
        <v>43051</v>
      </c>
      <c r="P15218" t="s">
        <v>16</v>
      </c>
    </row>
    <row r="15219" spans="1:16" x14ac:dyDescent="0.25">
      <c r="A15219" t="s">
        <v>11576</v>
      </c>
      <c r="B15219">
        <v>82230077</v>
      </c>
      <c r="C15219" t="s">
        <v>6966</v>
      </c>
      <c r="F15219" t="s">
        <v>22</v>
      </c>
      <c r="G15219">
        <v>0</v>
      </c>
      <c r="H15219" s="5"/>
      <c r="I15219">
        <v>0</v>
      </c>
      <c r="J15219" s="3">
        <v>45085.442361111112</v>
      </c>
      <c r="K15219" s="3">
        <v>45104.458333333336</v>
      </c>
      <c r="L15219" s="3">
        <v>45104.458333333336</v>
      </c>
      <c r="M15219" t="s">
        <v>11575</v>
      </c>
      <c r="N15219" s="4" t="s">
        <v>43051</v>
      </c>
      <c r="P15219" t="s">
        <v>16</v>
      </c>
    </row>
    <row r="15220" spans="1:16" x14ac:dyDescent="0.25">
      <c r="A15220" t="s">
        <v>11574</v>
      </c>
      <c r="B15220" t="s">
        <v>11573</v>
      </c>
      <c r="C15220" t="s">
        <v>6966</v>
      </c>
      <c r="F15220" t="s">
        <v>22</v>
      </c>
      <c r="G15220">
        <v>7999988.9299999997</v>
      </c>
      <c r="H15220" s="5"/>
      <c r="I15220">
        <v>160000</v>
      </c>
      <c r="J15220" s="3">
        <v>45078.063888888886</v>
      </c>
      <c r="K15220" s="3">
        <v>45104.125</v>
      </c>
      <c r="L15220" s="3">
        <v>45104.125</v>
      </c>
      <c r="M15220" t="s">
        <v>11572</v>
      </c>
      <c r="N15220" s="4" t="s">
        <v>43051</v>
      </c>
      <c r="P15220" t="s">
        <v>16</v>
      </c>
    </row>
    <row r="15221" spans="1:16" x14ac:dyDescent="0.25">
      <c r="A15221" t="s">
        <v>11571</v>
      </c>
      <c r="B15221" t="s">
        <v>11570</v>
      </c>
      <c r="C15221" t="s">
        <v>6966</v>
      </c>
      <c r="F15221" t="s">
        <v>22</v>
      </c>
      <c r="G15221">
        <v>7999988.9299999997</v>
      </c>
      <c r="H15221" s="5"/>
      <c r="I15221">
        <v>160000</v>
      </c>
      <c r="J15221" s="3">
        <v>45078.063194444447</v>
      </c>
      <c r="K15221" s="3">
        <v>45104.125</v>
      </c>
      <c r="L15221" s="3">
        <v>45104.125</v>
      </c>
      <c r="M15221" t="s">
        <v>11569</v>
      </c>
      <c r="N15221" s="4" t="s">
        <v>43051</v>
      </c>
      <c r="P15221" t="s">
        <v>16</v>
      </c>
    </row>
    <row r="15222" spans="1:16" x14ac:dyDescent="0.25">
      <c r="A15222" t="s">
        <v>11568</v>
      </c>
      <c r="B15222">
        <v>82233500</v>
      </c>
      <c r="C15222" t="s">
        <v>6966</v>
      </c>
      <c r="F15222" t="s">
        <v>22</v>
      </c>
      <c r="G15222">
        <v>0</v>
      </c>
      <c r="H15222" s="5"/>
      <c r="I15222">
        <v>0</v>
      </c>
      <c r="J15222" s="3">
        <v>45083.199999999997</v>
      </c>
      <c r="K15222" s="3">
        <v>45092.458333333336</v>
      </c>
      <c r="L15222" s="3">
        <v>45092.458333333336</v>
      </c>
      <c r="M15222" t="s">
        <v>11567</v>
      </c>
      <c r="N15222" s="4" t="s">
        <v>43051</v>
      </c>
      <c r="P15222" t="s">
        <v>16</v>
      </c>
    </row>
    <row r="15223" spans="1:16" x14ac:dyDescent="0.25">
      <c r="A15223" t="s">
        <v>11566</v>
      </c>
      <c r="B15223">
        <v>43235102</v>
      </c>
      <c r="C15223" t="s">
        <v>6966</v>
      </c>
      <c r="F15223" t="s">
        <v>22</v>
      </c>
      <c r="G15223">
        <v>0</v>
      </c>
      <c r="H15223" s="5"/>
      <c r="I15223">
        <v>0</v>
      </c>
      <c r="J15223" s="3">
        <v>45082.109722222223</v>
      </c>
      <c r="K15223" s="3">
        <v>45084.458333333336</v>
      </c>
      <c r="L15223" s="3">
        <v>45084.458333333336</v>
      </c>
      <c r="M15223" t="s">
        <v>11565</v>
      </c>
      <c r="N15223" s="4" t="s">
        <v>43051</v>
      </c>
      <c r="P15223" t="s">
        <v>16</v>
      </c>
    </row>
    <row r="15224" spans="1:16" x14ac:dyDescent="0.25">
      <c r="A15224" t="s">
        <v>11564</v>
      </c>
      <c r="B15224" t="s">
        <v>11563</v>
      </c>
      <c r="C15224" t="s">
        <v>881</v>
      </c>
      <c r="F15224" t="s">
        <v>22</v>
      </c>
      <c r="G15224">
        <v>0</v>
      </c>
      <c r="H15224" s="5"/>
      <c r="I15224">
        <v>0</v>
      </c>
      <c r="J15224" s="3">
        <v>45098.056944444441</v>
      </c>
      <c r="K15224" s="3">
        <v>45107.458333333336</v>
      </c>
      <c r="L15224" s="3">
        <v>45107.458333333336</v>
      </c>
      <c r="M15224" t="s">
        <v>11562</v>
      </c>
      <c r="N15224" s="4" t="s">
        <v>43051</v>
      </c>
      <c r="P15224" t="s">
        <v>16</v>
      </c>
    </row>
    <row r="15225" spans="1:16" x14ac:dyDescent="0.25">
      <c r="A15225" t="s">
        <v>6450</v>
      </c>
      <c r="B15225">
        <v>9232220</v>
      </c>
      <c r="C15225" t="s">
        <v>6966</v>
      </c>
      <c r="F15225" t="s">
        <v>22</v>
      </c>
      <c r="G15225">
        <v>0</v>
      </c>
      <c r="H15225" s="5"/>
      <c r="I15225">
        <v>0</v>
      </c>
      <c r="J15225" s="3">
        <v>45083.461111111108</v>
      </c>
      <c r="K15225" s="3">
        <v>45154.458333333336</v>
      </c>
      <c r="L15225" s="3">
        <v>45154.458333333336</v>
      </c>
      <c r="M15225" t="s">
        <v>11561</v>
      </c>
      <c r="N15225" s="4" t="s">
        <v>43051</v>
      </c>
      <c r="P15225" t="s">
        <v>16</v>
      </c>
    </row>
    <row r="15226" spans="1:16" x14ac:dyDescent="0.25">
      <c r="A15226" t="s">
        <v>11560</v>
      </c>
      <c r="B15226" t="s">
        <v>11559</v>
      </c>
      <c r="C15226" t="s">
        <v>6966</v>
      </c>
      <c r="F15226" t="s">
        <v>22</v>
      </c>
      <c r="G15226">
        <v>0</v>
      </c>
      <c r="H15226" s="5"/>
      <c r="I15226">
        <v>0</v>
      </c>
      <c r="J15226" s="3">
        <v>45098.202777777777</v>
      </c>
      <c r="K15226" s="3">
        <v>45110.458333333336</v>
      </c>
      <c r="L15226" s="3">
        <v>45110.458333333336</v>
      </c>
      <c r="M15226" t="s">
        <v>11558</v>
      </c>
      <c r="N15226" s="4" t="s">
        <v>43051</v>
      </c>
      <c r="P15226" t="s">
        <v>16</v>
      </c>
    </row>
    <row r="15227" spans="1:16" x14ac:dyDescent="0.25">
      <c r="A15227" t="s">
        <v>11557</v>
      </c>
      <c r="B15227">
        <v>19230807</v>
      </c>
      <c r="C15227" t="s">
        <v>6966</v>
      </c>
      <c r="F15227" t="s">
        <v>22</v>
      </c>
      <c r="G15227">
        <v>0</v>
      </c>
      <c r="H15227" s="5"/>
      <c r="I15227">
        <v>0</v>
      </c>
      <c r="J15227" s="3">
        <v>45098.048611111109</v>
      </c>
      <c r="K15227" s="3">
        <v>45145.458333333336</v>
      </c>
      <c r="L15227" s="3">
        <v>45145.458333333336</v>
      </c>
      <c r="M15227" t="s">
        <v>11556</v>
      </c>
      <c r="N15227" s="4" t="s">
        <v>43051</v>
      </c>
      <c r="P15227" t="s">
        <v>16</v>
      </c>
    </row>
    <row r="15228" spans="1:16" x14ac:dyDescent="0.25">
      <c r="A15228" t="s">
        <v>11555</v>
      </c>
      <c r="B15228" t="s">
        <v>11554</v>
      </c>
      <c r="C15228" t="s">
        <v>6966</v>
      </c>
      <c r="F15228" t="s">
        <v>22</v>
      </c>
      <c r="G15228">
        <v>0</v>
      </c>
      <c r="H15228" s="5"/>
      <c r="I15228">
        <v>0</v>
      </c>
      <c r="J15228" s="3">
        <v>45099.500694444447</v>
      </c>
      <c r="K15228" s="3">
        <v>45112.458333333336</v>
      </c>
      <c r="L15228" s="3">
        <v>45112.458333333336</v>
      </c>
      <c r="M15228" t="s">
        <v>11553</v>
      </c>
      <c r="N15228" s="4" t="s">
        <v>43051</v>
      </c>
      <c r="P15228" t="s">
        <v>16</v>
      </c>
    </row>
    <row r="15229" spans="1:16" x14ac:dyDescent="0.25">
      <c r="A15229" t="s">
        <v>11552</v>
      </c>
      <c r="B15229" t="s">
        <v>11551</v>
      </c>
      <c r="C15229" t="s">
        <v>6966</v>
      </c>
      <c r="F15229" t="s">
        <v>22</v>
      </c>
      <c r="G15229">
        <v>9998999.6699999999</v>
      </c>
      <c r="H15229" s="5"/>
      <c r="I15229">
        <v>200000</v>
      </c>
      <c r="J15229" s="3">
        <v>45084.213888888888</v>
      </c>
      <c r="K15229" s="3">
        <v>45107.125</v>
      </c>
      <c r="L15229" s="3">
        <v>45107.125</v>
      </c>
      <c r="M15229" t="s">
        <v>11550</v>
      </c>
      <c r="N15229" s="4" t="s">
        <v>43051</v>
      </c>
      <c r="P15229" t="s">
        <v>16</v>
      </c>
    </row>
    <row r="15230" spans="1:16" x14ac:dyDescent="0.25">
      <c r="A15230" t="s">
        <v>11549</v>
      </c>
      <c r="B15230">
        <v>77235207</v>
      </c>
      <c r="C15230" t="s">
        <v>6966</v>
      </c>
      <c r="F15230" t="s">
        <v>22</v>
      </c>
      <c r="G15230">
        <v>0</v>
      </c>
      <c r="H15230" s="5"/>
      <c r="I15230">
        <v>0</v>
      </c>
      <c r="J15230" s="3">
        <v>45083.527083333334</v>
      </c>
      <c r="K15230" s="3">
        <v>45098.458333333336</v>
      </c>
      <c r="L15230" s="3">
        <v>45098.458333333336</v>
      </c>
      <c r="M15230" t="s">
        <v>11548</v>
      </c>
      <c r="N15230" s="4" t="s">
        <v>43051</v>
      </c>
      <c r="P15230" t="s">
        <v>16</v>
      </c>
    </row>
    <row r="15231" spans="1:16" x14ac:dyDescent="0.25">
      <c r="A15231" t="s">
        <v>11547</v>
      </c>
      <c r="B15231">
        <v>45235150</v>
      </c>
      <c r="C15231" t="s">
        <v>6966</v>
      </c>
      <c r="F15231" t="s">
        <v>22</v>
      </c>
      <c r="G15231">
        <v>0</v>
      </c>
      <c r="H15231" s="5"/>
      <c r="I15231">
        <v>0</v>
      </c>
      <c r="J15231" s="3">
        <v>45087.540277777778</v>
      </c>
      <c r="K15231" s="3">
        <v>45099.458333333336</v>
      </c>
      <c r="L15231" s="3">
        <v>45099.458333333336</v>
      </c>
      <c r="M15231" t="s">
        <v>11546</v>
      </c>
      <c r="N15231" s="4" t="s">
        <v>43051</v>
      </c>
      <c r="P15231" t="s">
        <v>16</v>
      </c>
    </row>
    <row r="15232" spans="1:16" x14ac:dyDescent="0.25">
      <c r="A15232" t="s">
        <v>11545</v>
      </c>
      <c r="B15232" t="s">
        <v>11544</v>
      </c>
      <c r="C15232" t="s">
        <v>6966</v>
      </c>
      <c r="F15232" t="s">
        <v>22</v>
      </c>
      <c r="G15232">
        <v>0</v>
      </c>
      <c r="H15232" s="5"/>
      <c r="I15232">
        <v>0</v>
      </c>
      <c r="J15232" s="3">
        <v>45057.191666666666</v>
      </c>
      <c r="K15232" s="3">
        <v>45110.458333333336</v>
      </c>
      <c r="L15232" s="3">
        <v>45110.458333333336</v>
      </c>
      <c r="M15232" t="s">
        <v>11543</v>
      </c>
      <c r="N15232" s="4" t="s">
        <v>43051</v>
      </c>
      <c r="P15232" t="s">
        <v>16</v>
      </c>
    </row>
    <row r="15233" spans="1:16" x14ac:dyDescent="0.25">
      <c r="A15233" t="s">
        <v>11542</v>
      </c>
      <c r="B15233">
        <v>7230118</v>
      </c>
      <c r="C15233" t="s">
        <v>6966</v>
      </c>
      <c r="F15233" t="s">
        <v>22</v>
      </c>
      <c r="G15233">
        <v>0</v>
      </c>
      <c r="H15233" s="5"/>
      <c r="I15233">
        <v>0</v>
      </c>
      <c r="J15233" s="3">
        <v>45050.486805555556</v>
      </c>
      <c r="K15233" s="3">
        <v>45107.458333333336</v>
      </c>
      <c r="L15233" s="3">
        <v>45107.458333333336</v>
      </c>
      <c r="M15233" t="s">
        <v>11541</v>
      </c>
      <c r="N15233" s="4" t="s">
        <v>43051</v>
      </c>
      <c r="P15233" t="s">
        <v>16</v>
      </c>
    </row>
    <row r="15234" spans="1:16" x14ac:dyDescent="0.25">
      <c r="A15234" t="s">
        <v>11540</v>
      </c>
      <c r="B15234">
        <v>18231212</v>
      </c>
      <c r="C15234" t="s">
        <v>6966</v>
      </c>
      <c r="F15234" t="s">
        <v>22</v>
      </c>
      <c r="G15234">
        <v>0</v>
      </c>
      <c r="H15234" s="5"/>
      <c r="I15234">
        <v>0</v>
      </c>
      <c r="J15234" s="3">
        <v>45083.227083333331</v>
      </c>
      <c r="K15234" s="3">
        <v>45090.458333333336</v>
      </c>
      <c r="L15234" s="3">
        <v>45090.458333333336</v>
      </c>
      <c r="M15234" t="s">
        <v>11539</v>
      </c>
      <c r="N15234" s="4" t="s">
        <v>43051</v>
      </c>
      <c r="P15234" t="s">
        <v>16</v>
      </c>
    </row>
    <row r="15235" spans="1:16" x14ac:dyDescent="0.25">
      <c r="A15235" t="s">
        <v>11538</v>
      </c>
      <c r="B15235">
        <v>16230258</v>
      </c>
      <c r="C15235" t="s">
        <v>6966</v>
      </c>
      <c r="F15235" t="s">
        <v>22</v>
      </c>
      <c r="G15235">
        <v>0</v>
      </c>
      <c r="H15235" s="5"/>
      <c r="I15235">
        <v>0</v>
      </c>
      <c r="J15235" s="3">
        <v>45063.443055555559</v>
      </c>
      <c r="K15235" s="3">
        <v>45096.458333333336</v>
      </c>
      <c r="L15235" s="3">
        <v>45096.458333333336</v>
      </c>
      <c r="M15235" t="s">
        <v>11537</v>
      </c>
      <c r="N15235" s="4" t="s">
        <v>43051</v>
      </c>
      <c r="P15235" t="s">
        <v>16</v>
      </c>
    </row>
    <row r="15236" spans="1:16" x14ac:dyDescent="0.25">
      <c r="A15236" t="s">
        <v>11536</v>
      </c>
      <c r="B15236">
        <v>19230687</v>
      </c>
      <c r="C15236" t="s">
        <v>6966</v>
      </c>
      <c r="F15236" t="s">
        <v>22</v>
      </c>
      <c r="G15236">
        <v>0</v>
      </c>
      <c r="H15236" s="5"/>
      <c r="I15236">
        <v>0</v>
      </c>
      <c r="J15236" s="3">
        <v>45068.045138888891</v>
      </c>
      <c r="K15236" s="3">
        <v>45092.458333333336</v>
      </c>
      <c r="L15236" s="3">
        <v>45092.458333333336</v>
      </c>
      <c r="M15236" t="s">
        <v>11535</v>
      </c>
      <c r="N15236" s="4" t="s">
        <v>43051</v>
      </c>
      <c r="P15236" t="s">
        <v>16</v>
      </c>
    </row>
    <row r="15237" spans="1:16" x14ac:dyDescent="0.25">
      <c r="A15237" t="s">
        <v>11534</v>
      </c>
      <c r="B15237">
        <v>19230608</v>
      </c>
      <c r="C15237" t="s">
        <v>6966</v>
      </c>
      <c r="F15237" t="s">
        <v>22</v>
      </c>
      <c r="G15237">
        <v>0</v>
      </c>
      <c r="H15237" s="5"/>
      <c r="I15237">
        <v>0</v>
      </c>
      <c r="J15237" s="3">
        <v>45068.143055555556</v>
      </c>
      <c r="K15237" s="3">
        <v>45098.458333333336</v>
      </c>
      <c r="L15237" s="3">
        <v>45098.458333333336</v>
      </c>
      <c r="M15237" t="s">
        <v>11533</v>
      </c>
      <c r="N15237" s="4" t="s">
        <v>43051</v>
      </c>
      <c r="P15237" t="s">
        <v>16</v>
      </c>
    </row>
    <row r="15238" spans="1:16" x14ac:dyDescent="0.25">
      <c r="A15238" t="s">
        <v>11532</v>
      </c>
      <c r="B15238" t="s">
        <v>11531</v>
      </c>
      <c r="C15238" t="s">
        <v>6966</v>
      </c>
      <c r="F15238" t="s">
        <v>22</v>
      </c>
      <c r="G15238">
        <v>0</v>
      </c>
      <c r="H15238" s="5"/>
      <c r="I15238">
        <v>0</v>
      </c>
      <c r="J15238" s="3">
        <v>45086.536111111112</v>
      </c>
      <c r="K15238" s="3">
        <v>45097.458333333336</v>
      </c>
      <c r="L15238" s="3">
        <v>45097.458333333336</v>
      </c>
      <c r="M15238" t="s">
        <v>11530</v>
      </c>
      <c r="N15238" s="4" t="s">
        <v>43051</v>
      </c>
      <c r="P15238" t="s">
        <v>16</v>
      </c>
    </row>
    <row r="15239" spans="1:16" x14ac:dyDescent="0.25">
      <c r="A15239" t="s">
        <v>11529</v>
      </c>
      <c r="B15239">
        <v>18231206</v>
      </c>
      <c r="C15239" t="s">
        <v>6966</v>
      </c>
      <c r="F15239" t="s">
        <v>22</v>
      </c>
      <c r="G15239">
        <v>0</v>
      </c>
      <c r="H15239" s="5"/>
      <c r="I15239">
        <v>0</v>
      </c>
      <c r="J15239" s="3">
        <v>45084.10833333333</v>
      </c>
      <c r="K15239" s="3">
        <v>45103.458333333336</v>
      </c>
      <c r="L15239" s="3">
        <v>45103.458333333336</v>
      </c>
      <c r="M15239" t="s">
        <v>11528</v>
      </c>
      <c r="N15239" s="4" t="s">
        <v>43051</v>
      </c>
      <c r="P15239" t="s">
        <v>16</v>
      </c>
    </row>
    <row r="15240" spans="1:16" x14ac:dyDescent="0.25">
      <c r="A15240" t="s">
        <v>11527</v>
      </c>
      <c r="B15240" t="s">
        <v>11526</v>
      </c>
      <c r="C15240" t="s">
        <v>6966</v>
      </c>
      <c r="F15240" t="s">
        <v>22</v>
      </c>
      <c r="G15240">
        <v>0</v>
      </c>
      <c r="H15240" s="5"/>
      <c r="I15240">
        <v>0</v>
      </c>
      <c r="J15240" s="3">
        <v>45082.17083333333</v>
      </c>
      <c r="K15240" s="3">
        <v>45089.458333333336</v>
      </c>
      <c r="L15240" s="3">
        <v>45089.458333333336</v>
      </c>
      <c r="M15240" t="s">
        <v>11525</v>
      </c>
      <c r="N15240" s="4" t="s">
        <v>43051</v>
      </c>
      <c r="P15240" t="s">
        <v>16</v>
      </c>
    </row>
    <row r="15241" spans="1:16" x14ac:dyDescent="0.25">
      <c r="A15241" t="s">
        <v>11524</v>
      </c>
      <c r="B15241" t="s">
        <v>11523</v>
      </c>
      <c r="C15241" t="s">
        <v>6966</v>
      </c>
      <c r="F15241" t="s">
        <v>22</v>
      </c>
      <c r="G15241">
        <v>0</v>
      </c>
      <c r="H15241" s="5"/>
      <c r="I15241">
        <v>0</v>
      </c>
      <c r="J15241" s="3">
        <v>45070.125</v>
      </c>
      <c r="K15241" s="3">
        <v>45092.458333333336</v>
      </c>
      <c r="L15241" s="3">
        <v>45092.458333333336</v>
      </c>
      <c r="M15241" t="s">
        <v>11522</v>
      </c>
      <c r="N15241" s="4" t="s">
        <v>43051</v>
      </c>
      <c r="P15241" t="s">
        <v>16</v>
      </c>
    </row>
    <row r="15242" spans="1:16" x14ac:dyDescent="0.25">
      <c r="A15242" t="s">
        <v>11521</v>
      </c>
      <c r="B15242" t="s">
        <v>11520</v>
      </c>
      <c r="C15242" t="s">
        <v>6966</v>
      </c>
      <c r="F15242" t="s">
        <v>22</v>
      </c>
      <c r="G15242">
        <v>0</v>
      </c>
      <c r="H15242" s="5"/>
      <c r="I15242">
        <v>0</v>
      </c>
      <c r="J15242" s="3">
        <v>45086.119444444441</v>
      </c>
      <c r="K15242" s="3">
        <v>45097.458333333336</v>
      </c>
      <c r="L15242" s="3">
        <v>45097.458333333336</v>
      </c>
      <c r="M15242" t="s">
        <v>11519</v>
      </c>
      <c r="N15242" s="4" t="s">
        <v>43051</v>
      </c>
      <c r="P15242" t="s">
        <v>16</v>
      </c>
    </row>
    <row r="15243" spans="1:16" x14ac:dyDescent="0.25">
      <c r="A15243" t="s">
        <v>11518</v>
      </c>
      <c r="B15243" t="s">
        <v>11517</v>
      </c>
      <c r="C15243" t="s">
        <v>6966</v>
      </c>
      <c r="F15243" t="s">
        <v>22</v>
      </c>
      <c r="G15243">
        <v>0</v>
      </c>
      <c r="H15243" s="5"/>
      <c r="I15243">
        <v>0</v>
      </c>
      <c r="J15243" s="3">
        <v>45086.21597222222</v>
      </c>
      <c r="K15243" s="3">
        <v>45097.458333333336</v>
      </c>
      <c r="L15243" s="3">
        <v>45097.458333333336</v>
      </c>
      <c r="M15243" t="s">
        <v>11516</v>
      </c>
      <c r="N15243" s="4" t="s">
        <v>43051</v>
      </c>
      <c r="P15243" t="s">
        <v>16</v>
      </c>
    </row>
    <row r="15244" spans="1:16" x14ac:dyDescent="0.25">
      <c r="A15244" t="s">
        <v>11515</v>
      </c>
      <c r="B15244">
        <v>20234575</v>
      </c>
      <c r="C15244" t="s">
        <v>6966</v>
      </c>
      <c r="F15244" t="s">
        <v>22</v>
      </c>
      <c r="G15244">
        <v>0</v>
      </c>
      <c r="H15244" s="5"/>
      <c r="I15244">
        <v>0</v>
      </c>
      <c r="J15244" s="3">
        <v>45082.276388888888</v>
      </c>
      <c r="K15244" s="3">
        <v>45106.458333333336</v>
      </c>
      <c r="L15244" s="3">
        <v>45106.458333333336</v>
      </c>
      <c r="M15244" t="s">
        <v>11514</v>
      </c>
      <c r="N15244" s="4" t="s">
        <v>43051</v>
      </c>
      <c r="P15244" t="s">
        <v>16</v>
      </c>
    </row>
    <row r="15245" spans="1:16" x14ac:dyDescent="0.25">
      <c r="A15245" t="s">
        <v>11513</v>
      </c>
      <c r="B15245">
        <v>11231508</v>
      </c>
      <c r="C15245" t="s">
        <v>6966</v>
      </c>
      <c r="F15245" t="s">
        <v>22</v>
      </c>
      <c r="G15245">
        <v>0</v>
      </c>
      <c r="H15245" s="5"/>
      <c r="I15245">
        <v>0</v>
      </c>
      <c r="J15245" s="3">
        <v>45085.232638888891</v>
      </c>
      <c r="K15245" s="3">
        <v>45103.458333333336</v>
      </c>
      <c r="L15245" s="3">
        <v>45103.458333333336</v>
      </c>
      <c r="M15245" t="s">
        <v>11512</v>
      </c>
      <c r="N15245" s="4" t="s">
        <v>43051</v>
      </c>
      <c r="P15245" t="s">
        <v>16</v>
      </c>
    </row>
    <row r="15246" spans="1:16" x14ac:dyDescent="0.25">
      <c r="A15246" t="s">
        <v>11511</v>
      </c>
      <c r="B15246" t="s">
        <v>11510</v>
      </c>
      <c r="C15246" t="s">
        <v>6966</v>
      </c>
      <c r="F15246" t="s">
        <v>22</v>
      </c>
      <c r="G15246">
        <v>0</v>
      </c>
      <c r="H15246" s="5"/>
      <c r="I15246">
        <v>0</v>
      </c>
      <c r="J15246" s="3">
        <v>45084.119444444441</v>
      </c>
      <c r="K15246" s="3">
        <v>45089.458333333336</v>
      </c>
      <c r="L15246" s="3">
        <v>45089.458333333336</v>
      </c>
      <c r="M15246" t="s">
        <v>11509</v>
      </c>
      <c r="N15246" s="4" t="s">
        <v>43051</v>
      </c>
      <c r="P15246" t="s">
        <v>16</v>
      </c>
    </row>
    <row r="15247" spans="1:16" x14ac:dyDescent="0.25">
      <c r="A15247" t="s">
        <v>11508</v>
      </c>
      <c r="B15247">
        <v>49235061</v>
      </c>
      <c r="C15247" t="s">
        <v>6966</v>
      </c>
      <c r="F15247" t="s">
        <v>22</v>
      </c>
      <c r="G15247">
        <v>0</v>
      </c>
      <c r="H15247" s="5"/>
      <c r="I15247">
        <v>0</v>
      </c>
      <c r="J15247" s="3">
        <v>45084.112500000003</v>
      </c>
      <c r="K15247" s="3">
        <v>45091.458333333336</v>
      </c>
      <c r="L15247" s="3">
        <v>45091.458333333336</v>
      </c>
      <c r="M15247" t="s">
        <v>11507</v>
      </c>
      <c r="N15247" s="4" t="s">
        <v>43051</v>
      </c>
      <c r="P15247" t="s">
        <v>16</v>
      </c>
    </row>
    <row r="15248" spans="1:16" x14ac:dyDescent="0.25">
      <c r="A15248" t="s">
        <v>11506</v>
      </c>
      <c r="B15248" t="s">
        <v>11505</v>
      </c>
      <c r="C15248" t="s">
        <v>7011</v>
      </c>
      <c r="F15248" t="s">
        <v>22</v>
      </c>
      <c r="G15248">
        <v>0</v>
      </c>
      <c r="H15248" s="5"/>
      <c r="I15248">
        <v>0</v>
      </c>
      <c r="J15248" s="3">
        <v>45077.213888888888</v>
      </c>
      <c r="K15248" s="3">
        <v>45083.520833333336</v>
      </c>
      <c r="L15248" s="3">
        <v>45083.520833333336</v>
      </c>
      <c r="M15248" t="s">
        <v>11504</v>
      </c>
      <c r="N15248" s="4" t="s">
        <v>43051</v>
      </c>
      <c r="P15248" t="s">
        <v>16</v>
      </c>
    </row>
    <row r="15249" spans="1:16" x14ac:dyDescent="0.25">
      <c r="A15249" t="s">
        <v>11503</v>
      </c>
      <c r="B15249">
        <v>7230178</v>
      </c>
      <c r="C15249" t="s">
        <v>6966</v>
      </c>
      <c r="F15249" t="s">
        <v>22</v>
      </c>
      <c r="G15249">
        <v>0</v>
      </c>
      <c r="H15249" s="5"/>
      <c r="I15249">
        <v>0</v>
      </c>
      <c r="J15249" s="3">
        <v>45078.217361111114</v>
      </c>
      <c r="K15249" s="3">
        <v>45091.458333333336</v>
      </c>
      <c r="L15249" s="3">
        <v>45091.458333333336</v>
      </c>
      <c r="M15249" t="s">
        <v>11502</v>
      </c>
      <c r="N15249" s="4" t="s">
        <v>43051</v>
      </c>
      <c r="P15249" t="s">
        <v>16</v>
      </c>
    </row>
    <row r="15250" spans="1:16" x14ac:dyDescent="0.25">
      <c r="A15250" t="s">
        <v>11501</v>
      </c>
      <c r="B15250">
        <v>7230179</v>
      </c>
      <c r="C15250" t="s">
        <v>6966</v>
      </c>
      <c r="F15250" t="s">
        <v>22</v>
      </c>
      <c r="G15250">
        <v>0</v>
      </c>
      <c r="H15250" s="5"/>
      <c r="I15250">
        <v>0</v>
      </c>
      <c r="J15250" s="3">
        <v>45085.251388888886</v>
      </c>
      <c r="K15250" s="3">
        <v>45091.458333333336</v>
      </c>
      <c r="L15250" s="3">
        <v>45091.458333333336</v>
      </c>
      <c r="M15250" t="s">
        <v>11500</v>
      </c>
      <c r="N15250" s="4" t="s">
        <v>43051</v>
      </c>
      <c r="P15250" t="s">
        <v>16</v>
      </c>
    </row>
    <row r="15251" spans="1:16" x14ac:dyDescent="0.25">
      <c r="A15251" t="s">
        <v>11499</v>
      </c>
      <c r="B15251">
        <v>16230337</v>
      </c>
      <c r="C15251" t="s">
        <v>6966</v>
      </c>
      <c r="F15251" t="s">
        <v>22</v>
      </c>
      <c r="G15251">
        <v>0</v>
      </c>
      <c r="H15251" s="5"/>
      <c r="I15251">
        <v>0</v>
      </c>
      <c r="J15251" s="3">
        <v>45045.047222222223</v>
      </c>
      <c r="K15251" s="3">
        <v>45099.458333333336</v>
      </c>
      <c r="L15251" s="3">
        <v>45099.458333333336</v>
      </c>
      <c r="M15251" t="s">
        <v>11498</v>
      </c>
      <c r="N15251" s="4" t="s">
        <v>43051</v>
      </c>
      <c r="P15251" t="s">
        <v>16</v>
      </c>
    </row>
    <row r="15252" spans="1:16" x14ac:dyDescent="0.25">
      <c r="A15252" t="s">
        <v>11497</v>
      </c>
      <c r="B15252">
        <v>93231101</v>
      </c>
      <c r="C15252" t="s">
        <v>6966</v>
      </c>
      <c r="F15252" t="s">
        <v>22</v>
      </c>
      <c r="G15252">
        <v>0</v>
      </c>
      <c r="H15252" s="5"/>
      <c r="I15252">
        <v>0</v>
      </c>
      <c r="J15252" s="3">
        <v>45086.12222222222</v>
      </c>
      <c r="K15252" s="3">
        <v>45093.458333333336</v>
      </c>
      <c r="L15252" s="3">
        <v>45093.458333333336</v>
      </c>
      <c r="M15252" t="s">
        <v>11496</v>
      </c>
      <c r="N15252" s="4" t="s">
        <v>43051</v>
      </c>
      <c r="P15252" t="s">
        <v>16</v>
      </c>
    </row>
    <row r="15253" spans="1:16" x14ac:dyDescent="0.25">
      <c r="A15253" t="s">
        <v>11495</v>
      </c>
      <c r="B15253" t="s">
        <v>11494</v>
      </c>
      <c r="C15253" t="s">
        <v>6966</v>
      </c>
      <c r="F15253" t="s">
        <v>22</v>
      </c>
      <c r="G15253">
        <v>0</v>
      </c>
      <c r="H15253" s="5"/>
      <c r="I15253">
        <v>0</v>
      </c>
      <c r="J15253" s="3">
        <v>45086.219444444447</v>
      </c>
      <c r="K15253" s="3">
        <v>45097.458333333336</v>
      </c>
      <c r="L15253" s="3">
        <v>45097.458333333336</v>
      </c>
      <c r="M15253" t="s">
        <v>11493</v>
      </c>
      <c r="N15253" s="4" t="s">
        <v>43051</v>
      </c>
      <c r="P15253" t="s">
        <v>16</v>
      </c>
    </row>
    <row r="15254" spans="1:16" x14ac:dyDescent="0.25">
      <c r="A15254" t="s">
        <v>11492</v>
      </c>
      <c r="B15254" t="s">
        <v>11491</v>
      </c>
      <c r="C15254" t="s">
        <v>7011</v>
      </c>
      <c r="F15254" t="s">
        <v>22</v>
      </c>
      <c r="G15254">
        <v>0</v>
      </c>
      <c r="H15254" s="5"/>
      <c r="I15254">
        <v>0</v>
      </c>
      <c r="J15254" s="3">
        <v>45086.226388888892</v>
      </c>
      <c r="K15254" s="3">
        <v>45092.520833333336</v>
      </c>
      <c r="L15254" s="3">
        <v>45092.520833333336</v>
      </c>
      <c r="M15254" t="s">
        <v>11490</v>
      </c>
      <c r="N15254" s="4" t="s">
        <v>43051</v>
      </c>
      <c r="P15254" t="s">
        <v>16</v>
      </c>
    </row>
    <row r="15255" spans="1:16" x14ac:dyDescent="0.25">
      <c r="A15255" t="s">
        <v>11489</v>
      </c>
      <c r="B15255" t="s">
        <v>11488</v>
      </c>
      <c r="C15255" t="s">
        <v>7011</v>
      </c>
      <c r="F15255" t="s">
        <v>22</v>
      </c>
      <c r="G15255">
        <v>0</v>
      </c>
      <c r="H15255" s="5"/>
      <c r="I15255">
        <v>0</v>
      </c>
      <c r="J15255" s="3">
        <v>45085.151388888888</v>
      </c>
      <c r="K15255" s="3">
        <v>45092.520833333336</v>
      </c>
      <c r="L15255" s="3">
        <v>45092.520833333336</v>
      </c>
      <c r="M15255" t="s">
        <v>11487</v>
      </c>
      <c r="N15255" s="4" t="s">
        <v>43051</v>
      </c>
      <c r="P15255" t="s">
        <v>16</v>
      </c>
    </row>
    <row r="15256" spans="1:16" x14ac:dyDescent="0.25">
      <c r="A15256" t="s">
        <v>11486</v>
      </c>
      <c r="B15256">
        <v>19230691</v>
      </c>
      <c r="C15256" t="s">
        <v>6966</v>
      </c>
      <c r="F15256" t="s">
        <v>22</v>
      </c>
      <c r="G15256">
        <v>0</v>
      </c>
      <c r="H15256" s="5"/>
      <c r="I15256">
        <v>0</v>
      </c>
      <c r="J15256" s="3">
        <v>45069.144444444442</v>
      </c>
      <c r="K15256" s="3">
        <v>45096.458333333336</v>
      </c>
      <c r="L15256" s="3">
        <v>45096.458333333336</v>
      </c>
      <c r="M15256" t="s">
        <v>11485</v>
      </c>
      <c r="N15256" s="4" t="s">
        <v>43051</v>
      </c>
      <c r="P15256" t="s">
        <v>16</v>
      </c>
    </row>
    <row r="15257" spans="1:16" x14ac:dyDescent="0.25">
      <c r="A15257" t="s">
        <v>11484</v>
      </c>
      <c r="B15257" t="s">
        <v>11483</v>
      </c>
      <c r="C15257" t="s">
        <v>6966</v>
      </c>
      <c r="F15257" t="s">
        <v>22</v>
      </c>
      <c r="G15257">
        <v>0</v>
      </c>
      <c r="H15257" s="5"/>
      <c r="I15257">
        <v>0</v>
      </c>
      <c r="J15257" s="3">
        <v>45086.539583333331</v>
      </c>
      <c r="K15257" s="3">
        <v>45100.458333333336</v>
      </c>
      <c r="L15257" s="3">
        <v>45100.458333333336</v>
      </c>
      <c r="M15257" t="s">
        <v>11482</v>
      </c>
      <c r="N15257" s="4" t="s">
        <v>43051</v>
      </c>
      <c r="P15257" t="s">
        <v>16</v>
      </c>
    </row>
    <row r="15258" spans="1:16" x14ac:dyDescent="0.25">
      <c r="A15258" t="s">
        <v>11481</v>
      </c>
      <c r="B15258">
        <v>49235057</v>
      </c>
      <c r="C15258" t="s">
        <v>6966</v>
      </c>
      <c r="F15258" t="s">
        <v>22</v>
      </c>
      <c r="G15258">
        <v>0</v>
      </c>
      <c r="H15258" s="5"/>
      <c r="I15258">
        <v>0</v>
      </c>
      <c r="J15258" s="3">
        <v>45083.246527777781</v>
      </c>
      <c r="K15258" s="3">
        <v>45090.458333333336</v>
      </c>
      <c r="L15258" s="3">
        <v>45090.458333333336</v>
      </c>
      <c r="M15258" t="s">
        <v>11480</v>
      </c>
      <c r="N15258" s="4" t="s">
        <v>43051</v>
      </c>
      <c r="P15258" t="s">
        <v>16</v>
      </c>
    </row>
    <row r="15259" spans="1:16" x14ac:dyDescent="0.25">
      <c r="A15259" t="s">
        <v>11479</v>
      </c>
      <c r="B15259">
        <v>9232114</v>
      </c>
      <c r="C15259" t="s">
        <v>6966</v>
      </c>
      <c r="F15259" t="s">
        <v>22</v>
      </c>
      <c r="G15259">
        <v>0</v>
      </c>
      <c r="H15259" s="5"/>
      <c r="I15259">
        <v>0</v>
      </c>
      <c r="J15259" s="3">
        <v>45083.468055555553</v>
      </c>
      <c r="K15259" s="3">
        <v>45159.458333333336</v>
      </c>
      <c r="L15259" s="3">
        <v>45159.458333333336</v>
      </c>
      <c r="M15259" t="s">
        <v>11478</v>
      </c>
      <c r="N15259" s="4" t="s">
        <v>43051</v>
      </c>
      <c r="P15259" t="s">
        <v>16</v>
      </c>
    </row>
    <row r="15260" spans="1:16" x14ac:dyDescent="0.25">
      <c r="A15260" t="s">
        <v>11477</v>
      </c>
      <c r="B15260">
        <v>9232388</v>
      </c>
      <c r="C15260" t="s">
        <v>6966</v>
      </c>
      <c r="F15260" t="s">
        <v>22</v>
      </c>
      <c r="G15260">
        <v>0</v>
      </c>
      <c r="H15260" s="5"/>
      <c r="I15260">
        <v>0</v>
      </c>
      <c r="J15260" s="3">
        <v>45076.048611111109</v>
      </c>
      <c r="K15260" s="3">
        <v>45106.458333333336</v>
      </c>
      <c r="L15260" s="3">
        <v>45106.458333333336</v>
      </c>
      <c r="M15260" t="s">
        <v>11476</v>
      </c>
      <c r="N15260" s="4" t="s">
        <v>43051</v>
      </c>
      <c r="P15260" t="s">
        <v>16</v>
      </c>
    </row>
    <row r="15261" spans="1:16" x14ac:dyDescent="0.25">
      <c r="A15261" t="s">
        <v>11475</v>
      </c>
      <c r="B15261">
        <v>19230720</v>
      </c>
      <c r="C15261" t="s">
        <v>6966</v>
      </c>
      <c r="F15261" t="s">
        <v>22</v>
      </c>
      <c r="G15261">
        <v>0</v>
      </c>
      <c r="H15261" s="5"/>
      <c r="I15261">
        <v>0</v>
      </c>
      <c r="J15261" s="3">
        <v>45060.220138888886</v>
      </c>
      <c r="K15261" s="3">
        <v>45096.458333333336</v>
      </c>
      <c r="L15261" s="3">
        <v>45096.458333333336</v>
      </c>
      <c r="M15261" t="s">
        <v>11474</v>
      </c>
      <c r="N15261" s="4" t="s">
        <v>43051</v>
      </c>
      <c r="P15261" t="s">
        <v>16</v>
      </c>
    </row>
    <row r="15262" spans="1:16" x14ac:dyDescent="0.25">
      <c r="A15262" t="s">
        <v>11473</v>
      </c>
      <c r="B15262">
        <v>19230824</v>
      </c>
      <c r="C15262" t="s">
        <v>6966</v>
      </c>
      <c r="F15262" t="s">
        <v>22</v>
      </c>
      <c r="G15262">
        <v>0</v>
      </c>
      <c r="H15262" s="5"/>
      <c r="I15262">
        <v>0</v>
      </c>
      <c r="J15262" s="3">
        <v>45063.111111111109</v>
      </c>
      <c r="K15262" s="3">
        <v>45159.458333333336</v>
      </c>
      <c r="L15262" s="3">
        <v>45159.458333333336</v>
      </c>
      <c r="M15262" t="s">
        <v>11472</v>
      </c>
      <c r="N15262" s="4" t="s">
        <v>43051</v>
      </c>
      <c r="P15262" t="s">
        <v>16</v>
      </c>
    </row>
    <row r="15263" spans="1:16" x14ac:dyDescent="0.25">
      <c r="A15263" t="s">
        <v>11471</v>
      </c>
      <c r="B15263">
        <v>45235162</v>
      </c>
      <c r="C15263" t="s">
        <v>6966</v>
      </c>
      <c r="F15263" t="s">
        <v>22</v>
      </c>
      <c r="G15263">
        <v>0</v>
      </c>
      <c r="H15263" s="5"/>
      <c r="I15263">
        <v>0</v>
      </c>
      <c r="J15263" s="3">
        <v>45086.262499999997</v>
      </c>
      <c r="K15263" s="3">
        <v>45099.458333333336</v>
      </c>
      <c r="L15263" s="3">
        <v>45099.458333333336</v>
      </c>
      <c r="M15263" t="s">
        <v>11470</v>
      </c>
      <c r="N15263" s="4" t="s">
        <v>43051</v>
      </c>
      <c r="P15263" t="s">
        <v>16</v>
      </c>
    </row>
    <row r="15264" spans="1:16" x14ac:dyDescent="0.25">
      <c r="A15264" t="s">
        <v>11469</v>
      </c>
      <c r="B15264">
        <v>12231922</v>
      </c>
      <c r="C15264" t="s">
        <v>6966</v>
      </c>
      <c r="F15264" t="s">
        <v>22</v>
      </c>
      <c r="G15264">
        <v>0</v>
      </c>
      <c r="H15264" s="5"/>
      <c r="I15264">
        <v>0</v>
      </c>
      <c r="J15264" s="3">
        <v>45083.066666666666</v>
      </c>
      <c r="K15264" s="3">
        <v>45097.458333333336</v>
      </c>
      <c r="L15264" s="3">
        <v>45097.458333333336</v>
      </c>
      <c r="M15264" t="s">
        <v>11468</v>
      </c>
      <c r="N15264" s="4" t="s">
        <v>43051</v>
      </c>
      <c r="P15264" t="s">
        <v>16</v>
      </c>
    </row>
    <row r="15265" spans="1:16" x14ac:dyDescent="0.25">
      <c r="A15265" t="s">
        <v>11467</v>
      </c>
      <c r="B15265" t="s">
        <v>11466</v>
      </c>
      <c r="C15265" t="s">
        <v>6966</v>
      </c>
      <c r="F15265" t="s">
        <v>22</v>
      </c>
      <c r="G15265">
        <v>0</v>
      </c>
      <c r="H15265" s="5"/>
      <c r="I15265">
        <v>0</v>
      </c>
      <c r="J15265" s="3">
        <v>45084.20208333333</v>
      </c>
      <c r="K15265" s="3">
        <v>45110.458333333336</v>
      </c>
      <c r="L15265" s="3">
        <v>45110.458333333336</v>
      </c>
      <c r="M15265" t="s">
        <v>11465</v>
      </c>
      <c r="N15265" s="4" t="s">
        <v>43051</v>
      </c>
      <c r="P15265" t="s">
        <v>16</v>
      </c>
    </row>
    <row r="15266" spans="1:16" x14ac:dyDescent="0.25">
      <c r="A15266" t="s">
        <v>11464</v>
      </c>
      <c r="B15266" t="s">
        <v>11463</v>
      </c>
      <c r="C15266" t="s">
        <v>6966</v>
      </c>
      <c r="F15266" t="s">
        <v>22</v>
      </c>
      <c r="G15266">
        <v>0</v>
      </c>
      <c r="H15266" s="5"/>
      <c r="I15266">
        <v>0</v>
      </c>
      <c r="J15266" s="3">
        <v>45086.436111111114</v>
      </c>
      <c r="K15266" s="3">
        <v>45099.458333333336</v>
      </c>
      <c r="L15266" s="3">
        <v>45099.458333333336</v>
      </c>
      <c r="M15266" t="s">
        <v>11462</v>
      </c>
      <c r="N15266" s="4" t="s">
        <v>43051</v>
      </c>
      <c r="P15266" t="s">
        <v>16</v>
      </c>
    </row>
    <row r="15267" spans="1:16" x14ac:dyDescent="0.25">
      <c r="A15267" t="s">
        <v>11461</v>
      </c>
      <c r="B15267" t="s">
        <v>11460</v>
      </c>
      <c r="C15267" t="s">
        <v>6966</v>
      </c>
      <c r="F15267" t="s">
        <v>22</v>
      </c>
      <c r="G15267">
        <v>0</v>
      </c>
      <c r="H15267" s="5"/>
      <c r="I15267">
        <v>0</v>
      </c>
      <c r="J15267" s="3">
        <v>45084.200694444444</v>
      </c>
      <c r="K15267" s="3">
        <v>45110.458333333336</v>
      </c>
      <c r="L15267" s="3">
        <v>45110.458333333336</v>
      </c>
      <c r="M15267" t="s">
        <v>11459</v>
      </c>
      <c r="N15267" s="4" t="s">
        <v>43051</v>
      </c>
      <c r="P15267" t="s">
        <v>16</v>
      </c>
    </row>
    <row r="15268" spans="1:16" x14ac:dyDescent="0.25">
      <c r="A15268" t="s">
        <v>11458</v>
      </c>
      <c r="B15268" t="s">
        <v>11457</v>
      </c>
      <c r="C15268" t="s">
        <v>6966</v>
      </c>
      <c r="F15268" t="s">
        <v>22</v>
      </c>
      <c r="G15268">
        <v>0</v>
      </c>
      <c r="H15268" s="5"/>
      <c r="I15268">
        <v>0</v>
      </c>
      <c r="J15268" s="3">
        <v>45098.256249999999</v>
      </c>
      <c r="K15268" s="3">
        <v>45103.458333333336</v>
      </c>
      <c r="L15268" s="3">
        <v>45103.458333333336</v>
      </c>
      <c r="M15268" t="s">
        <v>11456</v>
      </c>
      <c r="N15268" s="4" t="s">
        <v>43051</v>
      </c>
      <c r="P15268" t="s">
        <v>16</v>
      </c>
    </row>
    <row r="15269" spans="1:16" x14ac:dyDescent="0.25">
      <c r="A15269" t="s">
        <v>11455</v>
      </c>
      <c r="B15269" t="s">
        <v>11454</v>
      </c>
      <c r="C15269" t="s">
        <v>6966</v>
      </c>
      <c r="F15269" t="s">
        <v>22</v>
      </c>
      <c r="G15269">
        <v>0</v>
      </c>
      <c r="H15269" s="5"/>
      <c r="I15269">
        <v>0</v>
      </c>
      <c r="J15269" s="3">
        <v>45084.201388888891</v>
      </c>
      <c r="K15269" s="3">
        <v>45093.458333333336</v>
      </c>
      <c r="L15269" s="3">
        <v>45093.458333333336</v>
      </c>
      <c r="M15269" t="s">
        <v>11453</v>
      </c>
      <c r="N15269" s="4" t="s">
        <v>43051</v>
      </c>
      <c r="P15269" t="s">
        <v>16</v>
      </c>
    </row>
    <row r="15270" spans="1:16" x14ac:dyDescent="0.25">
      <c r="A15270" t="s">
        <v>11452</v>
      </c>
      <c r="B15270">
        <v>7231572</v>
      </c>
      <c r="C15270" t="s">
        <v>6966</v>
      </c>
      <c r="F15270" t="s">
        <v>22</v>
      </c>
      <c r="G15270">
        <v>0</v>
      </c>
      <c r="H15270" s="5"/>
      <c r="I15270">
        <v>0</v>
      </c>
      <c r="J15270" s="3">
        <v>45077.299305555556</v>
      </c>
      <c r="K15270" s="3">
        <v>45089.458333333336</v>
      </c>
      <c r="L15270" s="3">
        <v>45089.458333333336</v>
      </c>
      <c r="M15270" t="s">
        <v>11451</v>
      </c>
      <c r="N15270" s="4" t="s">
        <v>43051</v>
      </c>
      <c r="P15270" t="s">
        <v>16</v>
      </c>
    </row>
    <row r="15271" spans="1:16" x14ac:dyDescent="0.25">
      <c r="A15271" t="s">
        <v>11450</v>
      </c>
      <c r="B15271" t="s">
        <v>11449</v>
      </c>
      <c r="C15271" t="s">
        <v>6966</v>
      </c>
      <c r="F15271" t="s">
        <v>22</v>
      </c>
      <c r="G15271">
        <v>0</v>
      </c>
      <c r="H15271" s="5"/>
      <c r="I15271">
        <v>0</v>
      </c>
      <c r="J15271" s="3">
        <v>45082.26458333333</v>
      </c>
      <c r="K15271" s="3">
        <v>45085.458333333336</v>
      </c>
      <c r="L15271" s="3">
        <v>45085.458333333336</v>
      </c>
      <c r="M15271" t="s">
        <v>11448</v>
      </c>
      <c r="N15271" s="4" t="s">
        <v>43051</v>
      </c>
      <c r="P15271" t="s">
        <v>16</v>
      </c>
    </row>
    <row r="15272" spans="1:16" x14ac:dyDescent="0.25">
      <c r="A15272" t="s">
        <v>11447</v>
      </c>
      <c r="B15272">
        <v>45235143</v>
      </c>
      <c r="C15272" t="s">
        <v>6966</v>
      </c>
      <c r="F15272" t="s">
        <v>22</v>
      </c>
      <c r="G15272">
        <v>0</v>
      </c>
      <c r="H15272" s="5"/>
      <c r="I15272">
        <v>0</v>
      </c>
      <c r="J15272" s="3">
        <v>45085.219444444447</v>
      </c>
      <c r="K15272" s="3">
        <v>45091.458333333336</v>
      </c>
      <c r="L15272" s="3">
        <v>45091.458333333336</v>
      </c>
      <c r="M15272" t="s">
        <v>11446</v>
      </c>
      <c r="N15272" s="4" t="s">
        <v>43051</v>
      </c>
      <c r="P15272" t="s">
        <v>16</v>
      </c>
    </row>
    <row r="15273" spans="1:16" x14ac:dyDescent="0.25">
      <c r="A15273" t="s">
        <v>11445</v>
      </c>
      <c r="B15273" t="s">
        <v>11444</v>
      </c>
      <c r="C15273" t="s">
        <v>6966</v>
      </c>
      <c r="F15273" t="s">
        <v>22</v>
      </c>
      <c r="G15273">
        <v>0</v>
      </c>
      <c r="H15273" s="5"/>
      <c r="I15273">
        <v>0</v>
      </c>
      <c r="J15273" s="3">
        <v>45082.417361111111</v>
      </c>
      <c r="K15273" s="3">
        <v>45096.458333333336</v>
      </c>
      <c r="L15273" s="3">
        <v>45096.458333333336</v>
      </c>
      <c r="M15273" t="s">
        <v>11443</v>
      </c>
      <c r="N15273" s="4" t="s">
        <v>43051</v>
      </c>
      <c r="P15273" t="s">
        <v>16</v>
      </c>
    </row>
    <row r="15274" spans="1:16" x14ac:dyDescent="0.25">
      <c r="A15274" t="s">
        <v>11442</v>
      </c>
      <c r="B15274" t="s">
        <v>11441</v>
      </c>
      <c r="C15274" t="s">
        <v>6966</v>
      </c>
      <c r="F15274" t="s">
        <v>22</v>
      </c>
      <c r="G15274">
        <v>0</v>
      </c>
      <c r="H15274" s="5"/>
      <c r="I15274">
        <v>0</v>
      </c>
      <c r="J15274" s="3">
        <v>45083.149305555555</v>
      </c>
      <c r="K15274" s="3">
        <v>45096.458333333336</v>
      </c>
      <c r="L15274" s="3">
        <v>45096.458333333336</v>
      </c>
      <c r="M15274" t="s">
        <v>11440</v>
      </c>
      <c r="N15274" s="4" t="s">
        <v>43051</v>
      </c>
      <c r="P15274" t="s">
        <v>16</v>
      </c>
    </row>
    <row r="15275" spans="1:16" x14ac:dyDescent="0.25">
      <c r="A15275" t="s">
        <v>11439</v>
      </c>
      <c r="B15275">
        <v>45235157</v>
      </c>
      <c r="C15275" t="s">
        <v>6966</v>
      </c>
      <c r="F15275" t="s">
        <v>22</v>
      </c>
      <c r="G15275">
        <v>0</v>
      </c>
      <c r="H15275" s="5"/>
      <c r="I15275">
        <v>0</v>
      </c>
      <c r="J15275" s="3">
        <v>45084.304861111108</v>
      </c>
      <c r="K15275" s="3">
        <v>45091.458333333336</v>
      </c>
      <c r="L15275" s="3">
        <v>45091.458333333336</v>
      </c>
      <c r="M15275" t="s">
        <v>11438</v>
      </c>
      <c r="N15275" s="4" t="s">
        <v>43051</v>
      </c>
      <c r="P15275" t="s">
        <v>16</v>
      </c>
    </row>
    <row r="15276" spans="1:16" x14ac:dyDescent="0.25">
      <c r="A15276" t="s">
        <v>11437</v>
      </c>
      <c r="B15276">
        <v>93235391</v>
      </c>
      <c r="C15276" t="s">
        <v>6966</v>
      </c>
      <c r="F15276" t="s">
        <v>22</v>
      </c>
      <c r="G15276">
        <v>0</v>
      </c>
      <c r="H15276" s="5"/>
      <c r="I15276">
        <v>0</v>
      </c>
      <c r="J15276" s="3">
        <v>45086.138194444444</v>
      </c>
      <c r="K15276" s="3">
        <v>45091.458333333336</v>
      </c>
      <c r="L15276" s="3">
        <v>45091.458333333336</v>
      </c>
      <c r="M15276" t="s">
        <v>11436</v>
      </c>
      <c r="N15276" s="4" t="s">
        <v>43051</v>
      </c>
      <c r="P15276" t="s">
        <v>16</v>
      </c>
    </row>
    <row r="15277" spans="1:16" x14ac:dyDescent="0.25">
      <c r="A15277" t="s">
        <v>11435</v>
      </c>
      <c r="B15277">
        <v>93231102</v>
      </c>
      <c r="C15277" t="s">
        <v>6966</v>
      </c>
      <c r="F15277" t="s">
        <v>22</v>
      </c>
      <c r="G15277">
        <v>0</v>
      </c>
      <c r="H15277" s="5"/>
      <c r="I15277">
        <v>0</v>
      </c>
      <c r="J15277" s="3">
        <v>45086.121527777781</v>
      </c>
      <c r="K15277" s="3">
        <v>45093.458333333336</v>
      </c>
      <c r="L15277" s="3">
        <v>45093.458333333336</v>
      </c>
      <c r="M15277" t="s">
        <v>11434</v>
      </c>
      <c r="N15277" s="4" t="s">
        <v>43051</v>
      </c>
      <c r="P15277" t="s">
        <v>16</v>
      </c>
    </row>
    <row r="15278" spans="1:16" x14ac:dyDescent="0.25">
      <c r="A15278" t="s">
        <v>11433</v>
      </c>
      <c r="B15278">
        <v>77235208</v>
      </c>
      <c r="C15278" t="s">
        <v>6966</v>
      </c>
      <c r="F15278" t="s">
        <v>22</v>
      </c>
      <c r="G15278">
        <v>0</v>
      </c>
      <c r="H15278" s="5"/>
      <c r="I15278">
        <v>0</v>
      </c>
      <c r="J15278" s="3">
        <v>45083.525000000001</v>
      </c>
      <c r="K15278" s="3">
        <v>45097.458333333336</v>
      </c>
      <c r="L15278" s="3">
        <v>45097.458333333336</v>
      </c>
      <c r="M15278" t="s">
        <v>11432</v>
      </c>
      <c r="N15278" s="4" t="s">
        <v>43051</v>
      </c>
      <c r="P15278" t="s">
        <v>16</v>
      </c>
    </row>
    <row r="15279" spans="1:16" x14ac:dyDescent="0.25">
      <c r="A15279" t="s">
        <v>11431</v>
      </c>
      <c r="B15279" t="s">
        <v>11430</v>
      </c>
      <c r="C15279" t="s">
        <v>7532</v>
      </c>
      <c r="F15279" t="s">
        <v>22</v>
      </c>
      <c r="G15279">
        <v>0</v>
      </c>
      <c r="H15279" s="5"/>
      <c r="I15279">
        <v>0</v>
      </c>
      <c r="J15279" s="3">
        <v>45086.511805555558</v>
      </c>
      <c r="K15279" s="3">
        <v>45100.125</v>
      </c>
      <c r="L15279" s="3">
        <v>45100.125</v>
      </c>
      <c r="M15279" t="s">
        <v>11429</v>
      </c>
      <c r="N15279" s="4" t="s">
        <v>43051</v>
      </c>
      <c r="P15279" t="s">
        <v>16</v>
      </c>
    </row>
    <row r="15280" spans="1:16" x14ac:dyDescent="0.25">
      <c r="A15280" t="s">
        <v>11428</v>
      </c>
      <c r="B15280" t="s">
        <v>11427</v>
      </c>
      <c r="C15280" t="s">
        <v>7532</v>
      </c>
      <c r="F15280" t="s">
        <v>22</v>
      </c>
      <c r="G15280">
        <v>0</v>
      </c>
      <c r="H15280" s="5"/>
      <c r="I15280">
        <v>0</v>
      </c>
      <c r="J15280" s="3">
        <v>45083.441666666666</v>
      </c>
      <c r="K15280" s="3">
        <v>45097.125</v>
      </c>
      <c r="L15280" s="3">
        <v>45097.125</v>
      </c>
      <c r="M15280" t="s">
        <v>11426</v>
      </c>
      <c r="N15280" s="4" t="s">
        <v>43051</v>
      </c>
      <c r="P15280" t="s">
        <v>16</v>
      </c>
    </row>
    <row r="15281" spans="1:16" x14ac:dyDescent="0.25">
      <c r="A15281" t="s">
        <v>11425</v>
      </c>
      <c r="B15281" t="s">
        <v>11424</v>
      </c>
      <c r="C15281" t="s">
        <v>7532</v>
      </c>
      <c r="F15281" t="s">
        <v>22</v>
      </c>
      <c r="G15281">
        <v>0</v>
      </c>
      <c r="H15281" s="5"/>
      <c r="I15281">
        <v>0</v>
      </c>
      <c r="J15281" s="3">
        <v>45098.539583333331</v>
      </c>
      <c r="K15281" s="3">
        <v>45103.125</v>
      </c>
      <c r="L15281" s="3">
        <v>45103.125</v>
      </c>
      <c r="M15281" t="s">
        <v>11423</v>
      </c>
      <c r="N15281" s="4" t="s">
        <v>43051</v>
      </c>
      <c r="P15281" t="s">
        <v>16</v>
      </c>
    </row>
    <row r="15282" spans="1:16" x14ac:dyDescent="0.25">
      <c r="A15282" t="s">
        <v>11422</v>
      </c>
      <c r="B15282" t="s">
        <v>11421</v>
      </c>
      <c r="C15282" t="s">
        <v>7532</v>
      </c>
      <c r="F15282" t="s">
        <v>22</v>
      </c>
      <c r="G15282">
        <v>0</v>
      </c>
      <c r="H15282" s="5"/>
      <c r="I15282">
        <v>0</v>
      </c>
      <c r="J15282" s="3">
        <v>45084.143055555556</v>
      </c>
      <c r="K15282" s="3">
        <v>45091.125</v>
      </c>
      <c r="L15282" s="3">
        <v>45091.125</v>
      </c>
      <c r="M15282" t="s">
        <v>11420</v>
      </c>
      <c r="N15282" s="4" t="s">
        <v>43051</v>
      </c>
      <c r="P15282" t="s">
        <v>16</v>
      </c>
    </row>
    <row r="15283" spans="1:16" x14ac:dyDescent="0.25">
      <c r="A15283" t="s">
        <v>11419</v>
      </c>
      <c r="B15283" t="s">
        <v>11418</v>
      </c>
      <c r="C15283" t="s">
        <v>7532</v>
      </c>
      <c r="F15283" t="s">
        <v>22</v>
      </c>
      <c r="G15283">
        <v>0</v>
      </c>
      <c r="H15283" s="5"/>
      <c r="I15283">
        <v>0</v>
      </c>
      <c r="J15283" s="3">
        <v>45077.114583333336</v>
      </c>
      <c r="K15283" s="3">
        <v>45091.125</v>
      </c>
      <c r="L15283" s="3">
        <v>45091.125</v>
      </c>
      <c r="M15283" t="s">
        <v>11417</v>
      </c>
      <c r="N15283" s="4" t="s">
        <v>43051</v>
      </c>
      <c r="P15283" t="s">
        <v>16</v>
      </c>
    </row>
    <row r="15284" spans="1:16" x14ac:dyDescent="0.25">
      <c r="A15284" t="s">
        <v>11416</v>
      </c>
      <c r="B15284" t="s">
        <v>11415</v>
      </c>
      <c r="C15284" t="s">
        <v>7532</v>
      </c>
      <c r="F15284" t="s">
        <v>22</v>
      </c>
      <c r="G15284">
        <v>0</v>
      </c>
      <c r="H15284" s="5"/>
      <c r="I15284">
        <v>0</v>
      </c>
      <c r="J15284" s="3">
        <v>45099.227777777778</v>
      </c>
      <c r="K15284" s="3">
        <v>45113.125</v>
      </c>
      <c r="L15284" s="3">
        <v>45113.125</v>
      </c>
      <c r="M15284" t="s">
        <v>11414</v>
      </c>
      <c r="N15284" s="4" t="s">
        <v>43051</v>
      </c>
      <c r="P15284" t="s">
        <v>16</v>
      </c>
    </row>
    <row r="15285" spans="1:16" x14ac:dyDescent="0.25">
      <c r="A15285" t="s">
        <v>11413</v>
      </c>
      <c r="B15285" t="s">
        <v>11412</v>
      </c>
      <c r="C15285" t="s">
        <v>7532</v>
      </c>
      <c r="F15285" t="s">
        <v>22</v>
      </c>
      <c r="G15285">
        <v>0</v>
      </c>
      <c r="H15285" s="5"/>
      <c r="I15285">
        <v>0</v>
      </c>
      <c r="J15285" s="3">
        <v>45084.462500000001</v>
      </c>
      <c r="K15285" s="3">
        <v>45091.125</v>
      </c>
      <c r="L15285" s="3">
        <v>45091.125</v>
      </c>
      <c r="M15285" t="s">
        <v>11411</v>
      </c>
      <c r="N15285" s="4" t="s">
        <v>43051</v>
      </c>
      <c r="P15285" t="s">
        <v>16</v>
      </c>
    </row>
    <row r="15286" spans="1:16" x14ac:dyDescent="0.25">
      <c r="A15286" t="s">
        <v>11410</v>
      </c>
      <c r="B15286" t="s">
        <v>11409</v>
      </c>
      <c r="C15286" t="s">
        <v>7532</v>
      </c>
      <c r="F15286" t="s">
        <v>22</v>
      </c>
      <c r="G15286">
        <v>0</v>
      </c>
      <c r="H15286" s="5"/>
      <c r="I15286">
        <v>0</v>
      </c>
      <c r="J15286" s="3">
        <v>45077.532638888886</v>
      </c>
      <c r="K15286" s="3">
        <v>45083.458333333336</v>
      </c>
      <c r="L15286" s="3">
        <v>45083.458333333336</v>
      </c>
      <c r="M15286" t="s">
        <v>11408</v>
      </c>
      <c r="N15286" s="4" t="s">
        <v>43051</v>
      </c>
      <c r="P15286" t="s">
        <v>16</v>
      </c>
    </row>
    <row r="15287" spans="1:16" x14ac:dyDescent="0.25">
      <c r="A15287" t="s">
        <v>11407</v>
      </c>
      <c r="B15287" t="s">
        <v>11406</v>
      </c>
      <c r="C15287" t="s">
        <v>7532</v>
      </c>
      <c r="F15287" t="s">
        <v>22</v>
      </c>
      <c r="G15287">
        <v>0</v>
      </c>
      <c r="H15287" s="5"/>
      <c r="I15287">
        <v>0</v>
      </c>
      <c r="J15287" s="3">
        <v>45086.158333333333</v>
      </c>
      <c r="K15287" s="3">
        <v>45099.125</v>
      </c>
      <c r="L15287" s="3">
        <v>45099.125</v>
      </c>
      <c r="M15287" t="s">
        <v>11405</v>
      </c>
      <c r="N15287" s="4" t="s">
        <v>43051</v>
      </c>
      <c r="P15287" t="s">
        <v>16</v>
      </c>
    </row>
    <row r="15288" spans="1:16" x14ac:dyDescent="0.25">
      <c r="A15288" t="s">
        <v>11404</v>
      </c>
      <c r="B15288" t="s">
        <v>11403</v>
      </c>
      <c r="C15288" t="s">
        <v>7532</v>
      </c>
      <c r="F15288" t="s">
        <v>22</v>
      </c>
      <c r="G15288">
        <v>0</v>
      </c>
      <c r="H15288" s="5"/>
      <c r="I15288">
        <v>0</v>
      </c>
      <c r="J15288" s="3">
        <v>45085.484722222223</v>
      </c>
      <c r="K15288" s="3">
        <v>45098.125</v>
      </c>
      <c r="L15288" s="3">
        <v>45098.125</v>
      </c>
      <c r="M15288" t="s">
        <v>11402</v>
      </c>
      <c r="N15288" s="4" t="s">
        <v>43051</v>
      </c>
      <c r="P15288" t="s">
        <v>16</v>
      </c>
    </row>
    <row r="15289" spans="1:16" x14ac:dyDescent="0.25">
      <c r="A15289" t="s">
        <v>11401</v>
      </c>
      <c r="B15289" t="s">
        <v>11400</v>
      </c>
      <c r="C15289" t="s">
        <v>7532</v>
      </c>
      <c r="F15289" t="s">
        <v>22</v>
      </c>
      <c r="G15289">
        <v>0</v>
      </c>
      <c r="H15289" s="5"/>
      <c r="I15289">
        <v>0</v>
      </c>
      <c r="J15289" s="3">
        <v>45083.133333333331</v>
      </c>
      <c r="K15289" s="3">
        <v>45097.125</v>
      </c>
      <c r="L15289" s="3">
        <v>45097.125</v>
      </c>
      <c r="M15289" t="s">
        <v>11399</v>
      </c>
      <c r="N15289" s="4" t="s">
        <v>43051</v>
      </c>
      <c r="P15289" t="s">
        <v>16</v>
      </c>
    </row>
    <row r="15290" spans="1:16" x14ac:dyDescent="0.25">
      <c r="A15290" t="s">
        <v>11398</v>
      </c>
      <c r="B15290" t="s">
        <v>11397</v>
      </c>
      <c r="C15290" t="s">
        <v>7532</v>
      </c>
      <c r="F15290" t="s">
        <v>22</v>
      </c>
      <c r="G15290">
        <v>0</v>
      </c>
      <c r="H15290" s="5"/>
      <c r="I15290">
        <v>0</v>
      </c>
      <c r="J15290" s="3">
        <v>45083.131944444445</v>
      </c>
      <c r="K15290" s="3">
        <v>45097.125</v>
      </c>
      <c r="L15290" s="3">
        <v>45097.125</v>
      </c>
      <c r="M15290" t="s">
        <v>11396</v>
      </c>
      <c r="N15290" s="4" t="s">
        <v>43051</v>
      </c>
      <c r="P15290" t="s">
        <v>16</v>
      </c>
    </row>
    <row r="15291" spans="1:16" x14ac:dyDescent="0.25">
      <c r="A15291" t="s">
        <v>11395</v>
      </c>
      <c r="B15291" t="s">
        <v>11394</v>
      </c>
      <c r="C15291" t="s">
        <v>7532</v>
      </c>
      <c r="F15291" t="s">
        <v>22</v>
      </c>
      <c r="G15291">
        <v>0</v>
      </c>
      <c r="H15291" s="5"/>
      <c r="I15291">
        <v>0</v>
      </c>
      <c r="J15291" s="3">
        <v>45099.229861111111</v>
      </c>
      <c r="K15291" s="3">
        <v>45113.125</v>
      </c>
      <c r="L15291" s="3">
        <v>45113.125</v>
      </c>
      <c r="M15291" t="s">
        <v>11393</v>
      </c>
      <c r="N15291" s="4" t="s">
        <v>43051</v>
      </c>
      <c r="P15291" t="s">
        <v>16</v>
      </c>
    </row>
    <row r="15292" spans="1:16" x14ac:dyDescent="0.25">
      <c r="A15292" t="s">
        <v>11392</v>
      </c>
      <c r="B15292" t="s">
        <v>11391</v>
      </c>
      <c r="C15292" t="s">
        <v>7532</v>
      </c>
      <c r="F15292" t="s">
        <v>22</v>
      </c>
      <c r="G15292">
        <v>0</v>
      </c>
      <c r="H15292" s="5"/>
      <c r="I15292">
        <v>0</v>
      </c>
      <c r="J15292" s="3">
        <v>45084.159722222219</v>
      </c>
      <c r="K15292" s="3">
        <v>45098.125</v>
      </c>
      <c r="L15292" s="3">
        <v>45098.125</v>
      </c>
      <c r="M15292" t="s">
        <v>11390</v>
      </c>
      <c r="N15292" s="4" t="s">
        <v>43051</v>
      </c>
      <c r="P15292" t="s">
        <v>16</v>
      </c>
    </row>
    <row r="15293" spans="1:16" x14ac:dyDescent="0.25">
      <c r="A15293" t="s">
        <v>11389</v>
      </c>
      <c r="B15293" t="s">
        <v>11388</v>
      </c>
      <c r="C15293" t="s">
        <v>7532</v>
      </c>
      <c r="F15293" t="s">
        <v>22</v>
      </c>
      <c r="G15293">
        <v>0</v>
      </c>
      <c r="H15293" s="5"/>
      <c r="I15293">
        <v>0</v>
      </c>
      <c r="J15293" s="3">
        <v>45085.136805555558</v>
      </c>
      <c r="K15293" s="3">
        <v>45099.125</v>
      </c>
      <c r="L15293" s="3">
        <v>45099.125</v>
      </c>
      <c r="M15293" t="s">
        <v>11387</v>
      </c>
      <c r="N15293" s="4" t="s">
        <v>43051</v>
      </c>
      <c r="P15293" t="s">
        <v>16</v>
      </c>
    </row>
    <row r="15294" spans="1:16" x14ac:dyDescent="0.25">
      <c r="A15294" t="s">
        <v>11386</v>
      </c>
      <c r="B15294" t="s">
        <v>11385</v>
      </c>
      <c r="C15294" t="s">
        <v>7532</v>
      </c>
      <c r="F15294" t="s">
        <v>22</v>
      </c>
      <c r="G15294">
        <v>0</v>
      </c>
      <c r="H15294" s="5"/>
      <c r="I15294">
        <v>0</v>
      </c>
      <c r="J15294" s="3">
        <v>45099.226388888892</v>
      </c>
      <c r="K15294" s="3">
        <v>45113.125</v>
      </c>
      <c r="L15294" s="3">
        <v>45113.125</v>
      </c>
      <c r="M15294" t="s">
        <v>11384</v>
      </c>
      <c r="N15294" s="4" t="s">
        <v>43051</v>
      </c>
      <c r="P15294" t="s">
        <v>16</v>
      </c>
    </row>
    <row r="15295" spans="1:16" x14ac:dyDescent="0.25">
      <c r="A15295" t="s">
        <v>11383</v>
      </c>
      <c r="B15295" t="s">
        <v>11382</v>
      </c>
      <c r="C15295" t="s">
        <v>7532</v>
      </c>
      <c r="F15295" t="s">
        <v>22</v>
      </c>
      <c r="G15295">
        <v>0</v>
      </c>
      <c r="H15295" s="5"/>
      <c r="I15295">
        <v>0</v>
      </c>
      <c r="J15295" s="3">
        <v>45099.129861111112</v>
      </c>
      <c r="K15295" s="3">
        <v>45113.125</v>
      </c>
      <c r="L15295" s="3">
        <v>45113.125</v>
      </c>
      <c r="M15295" t="s">
        <v>11381</v>
      </c>
      <c r="N15295" s="4" t="s">
        <v>43051</v>
      </c>
      <c r="P15295" t="s">
        <v>16</v>
      </c>
    </row>
    <row r="15296" spans="1:16" x14ac:dyDescent="0.25">
      <c r="A15296" t="s">
        <v>11380</v>
      </c>
      <c r="B15296" t="s">
        <v>11379</v>
      </c>
      <c r="C15296" t="s">
        <v>7532</v>
      </c>
      <c r="F15296" t="s">
        <v>22</v>
      </c>
      <c r="G15296">
        <v>0</v>
      </c>
      <c r="H15296" s="5"/>
      <c r="I15296">
        <v>0</v>
      </c>
      <c r="J15296" s="3">
        <v>45086.131944444445</v>
      </c>
      <c r="K15296" s="3">
        <v>45099.125</v>
      </c>
      <c r="L15296" s="3">
        <v>45099.125</v>
      </c>
      <c r="M15296" t="s">
        <v>11378</v>
      </c>
      <c r="N15296" s="4" t="s">
        <v>43051</v>
      </c>
      <c r="P15296" t="s">
        <v>16</v>
      </c>
    </row>
    <row r="15297" spans="1:16" x14ac:dyDescent="0.25">
      <c r="A15297" t="s">
        <v>11377</v>
      </c>
      <c r="B15297" t="s">
        <v>11376</v>
      </c>
      <c r="C15297" t="s">
        <v>7532</v>
      </c>
      <c r="F15297" t="s">
        <v>22</v>
      </c>
      <c r="G15297">
        <v>0</v>
      </c>
      <c r="H15297" s="5"/>
      <c r="I15297">
        <v>0</v>
      </c>
      <c r="J15297" s="3">
        <v>45099.116666666669</v>
      </c>
      <c r="K15297" s="3">
        <v>45113.125</v>
      </c>
      <c r="L15297" s="3">
        <v>45113.125</v>
      </c>
      <c r="M15297" t="s">
        <v>11375</v>
      </c>
      <c r="N15297" s="4" t="s">
        <v>43051</v>
      </c>
      <c r="P15297" t="s">
        <v>16</v>
      </c>
    </row>
    <row r="15298" spans="1:16" x14ac:dyDescent="0.25">
      <c r="A15298" t="s">
        <v>11374</v>
      </c>
      <c r="B15298" t="s">
        <v>11373</v>
      </c>
      <c r="C15298" t="s">
        <v>7532</v>
      </c>
      <c r="F15298" t="s">
        <v>22</v>
      </c>
      <c r="G15298">
        <v>0</v>
      </c>
      <c r="H15298" s="5"/>
      <c r="I15298">
        <v>0</v>
      </c>
      <c r="J15298" s="3">
        <v>45077.206250000003</v>
      </c>
      <c r="K15298" s="3">
        <v>45082.125</v>
      </c>
      <c r="L15298" s="3">
        <v>45082.125</v>
      </c>
      <c r="M15298" t="s">
        <v>11372</v>
      </c>
      <c r="N15298" s="4" t="s">
        <v>43051</v>
      </c>
      <c r="P15298" t="s">
        <v>16</v>
      </c>
    </row>
    <row r="15299" spans="1:16" x14ac:dyDescent="0.25">
      <c r="A15299" t="s">
        <v>11371</v>
      </c>
      <c r="B15299" t="s">
        <v>11370</v>
      </c>
      <c r="C15299" t="s">
        <v>6966</v>
      </c>
      <c r="F15299" t="s">
        <v>22</v>
      </c>
      <c r="G15299">
        <v>0</v>
      </c>
      <c r="H15299" s="5"/>
      <c r="I15299">
        <v>0</v>
      </c>
      <c r="J15299" s="3">
        <v>45098.171527777777</v>
      </c>
      <c r="K15299" s="3">
        <v>45111.458333333336</v>
      </c>
      <c r="L15299" s="3">
        <v>45111.458333333336</v>
      </c>
      <c r="M15299" t="s">
        <v>11369</v>
      </c>
      <c r="N15299" s="4" t="s">
        <v>43051</v>
      </c>
      <c r="P15299" t="s">
        <v>16</v>
      </c>
    </row>
    <row r="15300" spans="1:16" x14ac:dyDescent="0.25">
      <c r="A15300" t="s">
        <v>11368</v>
      </c>
      <c r="B15300" t="s">
        <v>11367</v>
      </c>
      <c r="C15300" t="s">
        <v>6966</v>
      </c>
      <c r="F15300" t="s">
        <v>22</v>
      </c>
      <c r="G15300">
        <v>4994370.2</v>
      </c>
      <c r="H15300" s="5"/>
      <c r="I15300">
        <v>99900</v>
      </c>
      <c r="J15300" s="3">
        <v>45098.261111111111</v>
      </c>
      <c r="K15300" s="3">
        <v>45121.125</v>
      </c>
      <c r="L15300" s="3">
        <v>45121.125</v>
      </c>
      <c r="M15300" t="s">
        <v>11366</v>
      </c>
      <c r="N15300" s="4" t="s">
        <v>43051</v>
      </c>
      <c r="P15300" t="s">
        <v>16</v>
      </c>
    </row>
    <row r="15301" spans="1:16" x14ac:dyDescent="0.25">
      <c r="A15301" t="s">
        <v>11365</v>
      </c>
      <c r="B15301">
        <v>45235154</v>
      </c>
      <c r="C15301" t="s">
        <v>6966</v>
      </c>
      <c r="F15301" t="s">
        <v>22</v>
      </c>
      <c r="G15301">
        <v>0</v>
      </c>
      <c r="H15301" s="5"/>
      <c r="I15301">
        <v>0</v>
      </c>
      <c r="J15301" s="3">
        <v>45086.258333333331</v>
      </c>
      <c r="K15301" s="3">
        <v>45099.458333333336</v>
      </c>
      <c r="L15301" s="3">
        <v>45099.458333333336</v>
      </c>
      <c r="M15301" t="s">
        <v>11364</v>
      </c>
      <c r="N15301" s="4" t="s">
        <v>43051</v>
      </c>
      <c r="P15301" t="s">
        <v>16</v>
      </c>
    </row>
    <row r="15302" spans="1:16" x14ac:dyDescent="0.25">
      <c r="A15302" t="s">
        <v>11363</v>
      </c>
      <c r="B15302">
        <v>9232410</v>
      </c>
      <c r="C15302" t="s">
        <v>6966</v>
      </c>
      <c r="F15302" t="s">
        <v>22</v>
      </c>
      <c r="G15302">
        <v>0</v>
      </c>
      <c r="H15302" s="5"/>
      <c r="I15302">
        <v>0</v>
      </c>
      <c r="J15302" s="3">
        <v>45062.456944444442</v>
      </c>
      <c r="K15302" s="3">
        <v>45096.458333333336</v>
      </c>
      <c r="L15302" s="3">
        <v>45096.458333333336</v>
      </c>
      <c r="M15302" t="s">
        <v>11362</v>
      </c>
      <c r="N15302" s="4" t="s">
        <v>43051</v>
      </c>
      <c r="P15302" t="s">
        <v>16</v>
      </c>
    </row>
    <row r="15303" spans="1:16" x14ac:dyDescent="0.25">
      <c r="A15303" t="s">
        <v>11361</v>
      </c>
      <c r="B15303">
        <v>9232407</v>
      </c>
      <c r="C15303" t="s">
        <v>6966</v>
      </c>
      <c r="F15303" t="s">
        <v>22</v>
      </c>
      <c r="G15303">
        <v>0</v>
      </c>
      <c r="H15303" s="5"/>
      <c r="I15303">
        <v>0</v>
      </c>
      <c r="J15303" s="3">
        <v>45063.131944444445</v>
      </c>
      <c r="K15303" s="3">
        <v>45110.458333333336</v>
      </c>
      <c r="L15303" s="3">
        <v>45110.458333333336</v>
      </c>
      <c r="M15303" t="s">
        <v>11360</v>
      </c>
      <c r="N15303" s="4" t="s">
        <v>43051</v>
      </c>
      <c r="P15303" t="s">
        <v>16</v>
      </c>
    </row>
    <row r="15304" spans="1:16" x14ac:dyDescent="0.25">
      <c r="A15304" t="s">
        <v>11359</v>
      </c>
      <c r="B15304" t="s">
        <v>11358</v>
      </c>
      <c r="C15304" t="s">
        <v>6966</v>
      </c>
      <c r="F15304" t="s">
        <v>22</v>
      </c>
      <c r="G15304">
        <v>0</v>
      </c>
      <c r="H15304" s="5"/>
      <c r="I15304">
        <v>0</v>
      </c>
      <c r="J15304" s="3">
        <v>45083.140277777777</v>
      </c>
      <c r="K15304" s="3">
        <v>45096.458333333336</v>
      </c>
      <c r="L15304" s="3">
        <v>45096.458333333336</v>
      </c>
      <c r="M15304" t="s">
        <v>11357</v>
      </c>
      <c r="N15304" s="4" t="s">
        <v>43051</v>
      </c>
      <c r="P15304" t="s">
        <v>16</v>
      </c>
    </row>
    <row r="15305" spans="1:16" x14ac:dyDescent="0.25">
      <c r="A15305" t="s">
        <v>11356</v>
      </c>
      <c r="B15305">
        <v>77236026</v>
      </c>
      <c r="C15305" t="s">
        <v>6966</v>
      </c>
      <c r="F15305" t="s">
        <v>22</v>
      </c>
      <c r="G15305">
        <v>0</v>
      </c>
      <c r="I15305">
        <v>0</v>
      </c>
      <c r="J15305" s="3">
        <v>45239.171527777777</v>
      </c>
      <c r="K15305" s="3">
        <v>45302.458333333336</v>
      </c>
      <c r="L15305" s="3">
        <v>45302.458333333336</v>
      </c>
      <c r="M15305" t="s">
        <v>11355</v>
      </c>
      <c r="N15305" s="4" t="s">
        <v>43051</v>
      </c>
      <c r="P15305" t="s">
        <v>16</v>
      </c>
    </row>
    <row r="15306" spans="1:16" x14ac:dyDescent="0.25">
      <c r="A15306" t="s">
        <v>11354</v>
      </c>
      <c r="B15306" t="s">
        <v>11353</v>
      </c>
      <c r="C15306" t="s">
        <v>6966</v>
      </c>
      <c r="F15306" t="s">
        <v>22</v>
      </c>
      <c r="G15306">
        <v>0</v>
      </c>
      <c r="I15306">
        <v>0</v>
      </c>
      <c r="J15306" s="3">
        <v>45261.05</v>
      </c>
      <c r="K15306" s="3">
        <v>45278.458333333336</v>
      </c>
      <c r="L15306" s="3">
        <v>45278.458333333336</v>
      </c>
      <c r="M15306" t="s">
        <v>11352</v>
      </c>
      <c r="N15306" s="4" t="s">
        <v>43051</v>
      </c>
      <c r="P15306" t="s">
        <v>16</v>
      </c>
    </row>
    <row r="15307" spans="1:16" x14ac:dyDescent="0.25">
      <c r="A15307" t="s">
        <v>11351</v>
      </c>
      <c r="B15307" t="s">
        <v>11350</v>
      </c>
      <c r="C15307" t="s">
        <v>6966</v>
      </c>
      <c r="F15307" t="s">
        <v>22</v>
      </c>
      <c r="G15307">
        <v>0</v>
      </c>
      <c r="I15307">
        <v>0</v>
      </c>
      <c r="J15307" s="3">
        <v>45261.15902777778</v>
      </c>
      <c r="K15307" s="3">
        <v>45278.458333333336</v>
      </c>
      <c r="L15307" s="3">
        <v>45278.458333333336</v>
      </c>
      <c r="M15307" t="s">
        <v>11349</v>
      </c>
      <c r="N15307" s="4" t="s">
        <v>43051</v>
      </c>
      <c r="P15307" t="s">
        <v>16</v>
      </c>
    </row>
    <row r="15308" spans="1:16" x14ac:dyDescent="0.25">
      <c r="A15308" s="6" t="s">
        <v>11348</v>
      </c>
      <c r="B15308">
        <v>82234450</v>
      </c>
      <c r="C15308" t="s">
        <v>6966</v>
      </c>
      <c r="F15308" t="s">
        <v>22</v>
      </c>
      <c r="G15308">
        <v>0</v>
      </c>
      <c r="H15308">
        <v>0</v>
      </c>
      <c r="I15308">
        <v>0</v>
      </c>
      <c r="J15308" s="3">
        <v>45141.46597222222</v>
      </c>
      <c r="K15308" s="3">
        <v>45156.458333333336</v>
      </c>
      <c r="L15308" s="3">
        <v>45156.458333333336</v>
      </c>
      <c r="M15308" t="s">
        <v>11347</v>
      </c>
      <c r="N15308" s="4" t="s">
        <v>43051</v>
      </c>
      <c r="P15308" t="s">
        <v>16</v>
      </c>
    </row>
    <row r="15309" spans="1:16" x14ac:dyDescent="0.25">
      <c r="A15309" s="6" t="s">
        <v>11348</v>
      </c>
      <c r="B15309">
        <v>82234450</v>
      </c>
      <c r="C15309" t="s">
        <v>6966</v>
      </c>
      <c r="F15309" t="s">
        <v>22</v>
      </c>
      <c r="G15309">
        <v>0</v>
      </c>
      <c r="H15309">
        <v>0</v>
      </c>
      <c r="I15309">
        <v>0</v>
      </c>
      <c r="J15309" s="3">
        <v>45141.46597222222</v>
      </c>
      <c r="K15309" s="3">
        <v>45156.458333333336</v>
      </c>
      <c r="L15309" s="3">
        <v>45156.458333333336</v>
      </c>
      <c r="M15309" t="s">
        <v>11347</v>
      </c>
      <c r="N15309" s="4" t="s">
        <v>43051</v>
      </c>
      <c r="P15309" t="s">
        <v>16</v>
      </c>
    </row>
    <row r="15310" spans="1:16" x14ac:dyDescent="0.25">
      <c r="A15310" s="6" t="s">
        <v>11346</v>
      </c>
      <c r="B15310">
        <v>82233438</v>
      </c>
      <c r="C15310" t="s">
        <v>6966</v>
      </c>
      <c r="F15310" t="s">
        <v>22</v>
      </c>
      <c r="G15310">
        <v>0</v>
      </c>
      <c r="H15310">
        <v>0</v>
      </c>
      <c r="I15310">
        <v>0</v>
      </c>
      <c r="J15310" s="3">
        <v>45139.160416666666</v>
      </c>
      <c r="K15310" s="3">
        <v>45152.458333333336</v>
      </c>
      <c r="L15310" s="3">
        <v>45152.458333333336</v>
      </c>
      <c r="M15310" t="s">
        <v>11345</v>
      </c>
      <c r="N15310" s="4" t="s">
        <v>43051</v>
      </c>
      <c r="P15310" t="s">
        <v>16</v>
      </c>
    </row>
    <row r="15311" spans="1:16" x14ac:dyDescent="0.25">
      <c r="A15311" s="6" t="s">
        <v>11346</v>
      </c>
      <c r="B15311">
        <v>82233438</v>
      </c>
      <c r="C15311" t="s">
        <v>6966</v>
      </c>
      <c r="F15311" t="s">
        <v>22</v>
      </c>
      <c r="G15311">
        <v>0</v>
      </c>
      <c r="H15311">
        <v>0</v>
      </c>
      <c r="I15311">
        <v>0</v>
      </c>
      <c r="J15311" s="3">
        <v>45139.160416666666</v>
      </c>
      <c r="K15311" s="3">
        <v>45152.458333333336</v>
      </c>
      <c r="L15311" s="3">
        <v>45152.458333333336</v>
      </c>
      <c r="M15311" t="s">
        <v>11345</v>
      </c>
      <c r="N15311" s="4" t="s">
        <v>43051</v>
      </c>
      <c r="P15311" t="s">
        <v>16</v>
      </c>
    </row>
    <row r="15312" spans="1:16" x14ac:dyDescent="0.25">
      <c r="A15312" t="s">
        <v>11344</v>
      </c>
      <c r="B15312">
        <v>82233750</v>
      </c>
      <c r="C15312" t="s">
        <v>6966</v>
      </c>
      <c r="F15312" t="s">
        <v>22</v>
      </c>
      <c r="G15312">
        <v>0</v>
      </c>
      <c r="I15312">
        <v>0</v>
      </c>
      <c r="J15312" s="3">
        <v>45203.536805555559</v>
      </c>
      <c r="K15312" s="3">
        <v>45215.458333333336</v>
      </c>
      <c r="L15312" s="3">
        <v>45215.458333333336</v>
      </c>
      <c r="M15312" t="s">
        <v>11343</v>
      </c>
      <c r="N15312" s="4" t="s">
        <v>43051</v>
      </c>
      <c r="P15312" t="s">
        <v>16</v>
      </c>
    </row>
    <row r="15313" spans="1:16" x14ac:dyDescent="0.25">
      <c r="A15313" s="6" t="s">
        <v>11342</v>
      </c>
      <c r="B15313" t="s">
        <v>11341</v>
      </c>
      <c r="C15313" t="s">
        <v>6966</v>
      </c>
      <c r="F15313" t="s">
        <v>22</v>
      </c>
      <c r="G15313">
        <v>0</v>
      </c>
      <c r="H15313">
        <v>0</v>
      </c>
      <c r="I15313">
        <v>0</v>
      </c>
      <c r="J15313" s="3">
        <v>45138.447916666664</v>
      </c>
      <c r="K15313" s="3">
        <v>45148.458333333336</v>
      </c>
      <c r="L15313" s="3">
        <v>45148.458333333336</v>
      </c>
      <c r="M15313" t="s">
        <v>11340</v>
      </c>
      <c r="N15313" s="4" t="s">
        <v>43051</v>
      </c>
      <c r="P15313" t="s">
        <v>16</v>
      </c>
    </row>
    <row r="15314" spans="1:16" x14ac:dyDescent="0.25">
      <c r="A15314" s="6" t="s">
        <v>11342</v>
      </c>
      <c r="B15314" t="s">
        <v>11341</v>
      </c>
      <c r="C15314" t="s">
        <v>6966</v>
      </c>
      <c r="F15314" t="s">
        <v>22</v>
      </c>
      <c r="G15314">
        <v>0</v>
      </c>
      <c r="H15314">
        <v>0</v>
      </c>
      <c r="I15314">
        <v>0</v>
      </c>
      <c r="J15314" s="3">
        <v>45138.447916666664</v>
      </c>
      <c r="K15314" s="3">
        <v>45148.458333333336</v>
      </c>
      <c r="L15314" s="3">
        <v>45148.458333333336</v>
      </c>
      <c r="M15314" t="s">
        <v>11340</v>
      </c>
      <c r="N15314" s="4" t="s">
        <v>43051</v>
      </c>
      <c r="P15314" t="s">
        <v>16</v>
      </c>
    </row>
    <row r="15315" spans="1:16" x14ac:dyDescent="0.25">
      <c r="A15315" t="s">
        <v>11339</v>
      </c>
      <c r="B15315" t="s">
        <v>11338</v>
      </c>
      <c r="C15315" t="s">
        <v>6966</v>
      </c>
      <c r="F15315" t="s">
        <v>22</v>
      </c>
      <c r="G15315">
        <v>0</v>
      </c>
      <c r="I15315">
        <v>0</v>
      </c>
      <c r="J15315" s="3">
        <v>45209.439583333333</v>
      </c>
      <c r="K15315" s="3">
        <v>45217.458333333336</v>
      </c>
      <c r="L15315" s="3">
        <v>45217.458333333336</v>
      </c>
      <c r="M15315" t="s">
        <v>11337</v>
      </c>
      <c r="N15315" s="4" t="s">
        <v>43051</v>
      </c>
      <c r="P15315" t="s">
        <v>16</v>
      </c>
    </row>
    <row r="15316" spans="1:16" x14ac:dyDescent="0.25">
      <c r="A15316" t="s">
        <v>11336</v>
      </c>
      <c r="B15316">
        <v>82231289</v>
      </c>
      <c r="C15316" t="s">
        <v>6966</v>
      </c>
      <c r="F15316" t="s">
        <v>22</v>
      </c>
      <c r="G15316">
        <v>0</v>
      </c>
      <c r="H15316" s="5"/>
      <c r="I15316">
        <v>0</v>
      </c>
      <c r="J15316" s="3">
        <v>45167.178472222222</v>
      </c>
      <c r="K15316" s="3">
        <v>45175.458333333336</v>
      </c>
      <c r="L15316" s="3">
        <v>45175.458333333336</v>
      </c>
      <c r="M15316" t="s">
        <v>11335</v>
      </c>
      <c r="N15316" s="4" t="s">
        <v>43051</v>
      </c>
      <c r="P15316" t="s">
        <v>16</v>
      </c>
    </row>
    <row r="15317" spans="1:16" x14ac:dyDescent="0.25">
      <c r="A15317" t="s">
        <v>11334</v>
      </c>
      <c r="B15317" t="s">
        <v>11333</v>
      </c>
      <c r="C15317" t="s">
        <v>6966</v>
      </c>
      <c r="F15317" t="s">
        <v>22</v>
      </c>
      <c r="G15317">
        <v>0</v>
      </c>
      <c r="H15317" s="5"/>
      <c r="I15317">
        <v>0</v>
      </c>
      <c r="J15317" s="3">
        <v>45166.418055555558</v>
      </c>
      <c r="K15317" s="3">
        <v>45175.458333333336</v>
      </c>
      <c r="L15317" s="3">
        <v>45175.458333333336</v>
      </c>
      <c r="M15317" t="s">
        <v>11332</v>
      </c>
      <c r="N15317" s="4" t="s">
        <v>43051</v>
      </c>
      <c r="P15317" t="s">
        <v>16</v>
      </c>
    </row>
    <row r="15318" spans="1:16" x14ac:dyDescent="0.25">
      <c r="A15318" t="s">
        <v>11331</v>
      </c>
      <c r="B15318" t="s">
        <v>11330</v>
      </c>
      <c r="C15318" t="s">
        <v>6966</v>
      </c>
      <c r="F15318" t="s">
        <v>22</v>
      </c>
      <c r="G15318">
        <v>0</v>
      </c>
      <c r="H15318" s="5"/>
      <c r="I15318">
        <v>0</v>
      </c>
      <c r="J15318" s="3">
        <v>45181.111805555556</v>
      </c>
      <c r="K15318" s="3">
        <v>45190.458333333336</v>
      </c>
      <c r="L15318" s="3">
        <v>45190.458333333336</v>
      </c>
      <c r="M15318" t="s">
        <v>11329</v>
      </c>
      <c r="N15318" s="4" t="s">
        <v>43051</v>
      </c>
      <c r="P15318" t="s">
        <v>16</v>
      </c>
    </row>
    <row r="15319" spans="1:16" x14ac:dyDescent="0.25">
      <c r="A15319" t="s">
        <v>11328</v>
      </c>
      <c r="B15319" t="s">
        <v>11327</v>
      </c>
      <c r="C15319" t="s">
        <v>6966</v>
      </c>
      <c r="F15319" t="s">
        <v>22</v>
      </c>
      <c r="G15319">
        <v>0</v>
      </c>
      <c r="H15319" s="5"/>
      <c r="I15319">
        <v>0</v>
      </c>
      <c r="J15319" s="3">
        <v>45167.484027777777</v>
      </c>
      <c r="K15319" s="3">
        <v>45180.458333333336</v>
      </c>
      <c r="L15319" s="3">
        <v>45180.458333333336</v>
      </c>
      <c r="M15319" t="s">
        <v>11326</v>
      </c>
      <c r="N15319" s="4" t="s">
        <v>43051</v>
      </c>
      <c r="P15319" t="s">
        <v>16</v>
      </c>
    </row>
    <row r="15320" spans="1:16" x14ac:dyDescent="0.25">
      <c r="A15320" t="s">
        <v>11325</v>
      </c>
      <c r="B15320" t="s">
        <v>11324</v>
      </c>
      <c r="C15320" t="s">
        <v>6966</v>
      </c>
      <c r="F15320" t="s">
        <v>22</v>
      </c>
      <c r="G15320">
        <v>0</v>
      </c>
      <c r="I15320">
        <v>0</v>
      </c>
      <c r="J15320" s="3">
        <v>45218.470138888886</v>
      </c>
      <c r="K15320" s="3">
        <v>45226.458333333336</v>
      </c>
      <c r="L15320" s="3">
        <v>45226.458333333336</v>
      </c>
      <c r="M15320" t="s">
        <v>11323</v>
      </c>
      <c r="N15320" s="4" t="s">
        <v>43051</v>
      </c>
      <c r="P15320" t="s">
        <v>16</v>
      </c>
    </row>
    <row r="15321" spans="1:16" x14ac:dyDescent="0.25">
      <c r="A15321" s="6" t="s">
        <v>11322</v>
      </c>
      <c r="B15321" t="s">
        <v>11321</v>
      </c>
      <c r="C15321" t="s">
        <v>6966</v>
      </c>
      <c r="F15321" t="s">
        <v>22</v>
      </c>
      <c r="G15321">
        <v>0</v>
      </c>
      <c r="H15321">
        <v>0</v>
      </c>
      <c r="I15321">
        <v>0</v>
      </c>
      <c r="J15321" s="3">
        <v>45150.424305555556</v>
      </c>
      <c r="K15321" s="3">
        <v>45160.458333333336</v>
      </c>
      <c r="L15321" s="3">
        <v>45160.458333333336</v>
      </c>
      <c r="M15321" t="s">
        <v>11320</v>
      </c>
      <c r="N15321" s="4" t="s">
        <v>43051</v>
      </c>
      <c r="P15321" t="s">
        <v>16</v>
      </c>
    </row>
    <row r="15322" spans="1:16" x14ac:dyDescent="0.25">
      <c r="A15322" s="6" t="s">
        <v>11322</v>
      </c>
      <c r="B15322" t="s">
        <v>11321</v>
      </c>
      <c r="C15322" t="s">
        <v>6966</v>
      </c>
      <c r="F15322" t="s">
        <v>22</v>
      </c>
      <c r="G15322">
        <v>0</v>
      </c>
      <c r="H15322">
        <v>0</v>
      </c>
      <c r="I15322">
        <v>0</v>
      </c>
      <c r="J15322" s="3">
        <v>45150.424305555556</v>
      </c>
      <c r="K15322" s="3">
        <v>45160.458333333336</v>
      </c>
      <c r="L15322" s="3">
        <v>45160.458333333336</v>
      </c>
      <c r="M15322" t="s">
        <v>11320</v>
      </c>
      <c r="N15322" s="4" t="s">
        <v>43051</v>
      </c>
      <c r="P15322" t="s">
        <v>16</v>
      </c>
    </row>
    <row r="15323" spans="1:16" x14ac:dyDescent="0.25">
      <c r="A15323" t="s">
        <v>11319</v>
      </c>
      <c r="B15323" t="s">
        <v>11318</v>
      </c>
      <c r="C15323" t="s">
        <v>6966</v>
      </c>
      <c r="F15323" t="s">
        <v>22</v>
      </c>
      <c r="G15323">
        <v>0</v>
      </c>
      <c r="I15323">
        <v>0</v>
      </c>
      <c r="J15323" s="3">
        <v>45218.102777777778</v>
      </c>
      <c r="K15323" s="3">
        <v>45226.458333333336</v>
      </c>
      <c r="L15323" s="3">
        <v>45226.458333333336</v>
      </c>
      <c r="M15323" t="s">
        <v>11317</v>
      </c>
      <c r="N15323" s="4" t="s">
        <v>43051</v>
      </c>
      <c r="P15323" t="s">
        <v>16</v>
      </c>
    </row>
    <row r="15324" spans="1:16" x14ac:dyDescent="0.25">
      <c r="A15324" s="6" t="s">
        <v>11314</v>
      </c>
      <c r="B15324" t="s">
        <v>11316</v>
      </c>
      <c r="C15324" t="s">
        <v>6966</v>
      </c>
      <c r="F15324" t="s">
        <v>22</v>
      </c>
      <c r="G15324">
        <v>0</v>
      </c>
      <c r="H15324">
        <v>0</v>
      </c>
      <c r="I15324">
        <v>0</v>
      </c>
      <c r="J15324" s="3">
        <v>45141.425694444442</v>
      </c>
      <c r="K15324" s="3">
        <v>45152.458333333336</v>
      </c>
      <c r="L15324" s="3">
        <v>45152.458333333336</v>
      </c>
      <c r="M15324" t="s">
        <v>11315</v>
      </c>
      <c r="N15324" s="4" t="s">
        <v>43051</v>
      </c>
      <c r="P15324" t="s">
        <v>16</v>
      </c>
    </row>
    <row r="15325" spans="1:16" x14ac:dyDescent="0.25">
      <c r="A15325" s="6" t="s">
        <v>11314</v>
      </c>
      <c r="B15325" t="s">
        <v>11316</v>
      </c>
      <c r="C15325" t="s">
        <v>6966</v>
      </c>
      <c r="F15325" t="s">
        <v>22</v>
      </c>
      <c r="G15325">
        <v>0</v>
      </c>
      <c r="H15325">
        <v>0</v>
      </c>
      <c r="I15325">
        <v>0</v>
      </c>
      <c r="J15325" s="3">
        <v>45141.425694444442</v>
      </c>
      <c r="K15325" s="3">
        <v>45152.458333333336</v>
      </c>
      <c r="L15325" s="3">
        <v>45152.458333333336</v>
      </c>
      <c r="M15325" t="s">
        <v>11315</v>
      </c>
      <c r="N15325" s="4" t="s">
        <v>43051</v>
      </c>
      <c r="P15325" t="s">
        <v>16</v>
      </c>
    </row>
    <row r="15326" spans="1:16" x14ac:dyDescent="0.25">
      <c r="A15326" t="s">
        <v>11314</v>
      </c>
      <c r="B15326" t="s">
        <v>11313</v>
      </c>
      <c r="C15326" t="s">
        <v>6966</v>
      </c>
      <c r="F15326" t="s">
        <v>22</v>
      </c>
      <c r="G15326">
        <v>0</v>
      </c>
      <c r="H15326" s="5"/>
      <c r="I15326">
        <v>0</v>
      </c>
      <c r="J15326" s="3">
        <v>45174.09652777778</v>
      </c>
      <c r="K15326" s="3">
        <v>45182.458333333336</v>
      </c>
      <c r="L15326" s="3">
        <v>45182.458333333336</v>
      </c>
      <c r="M15326" t="s">
        <v>11312</v>
      </c>
      <c r="N15326" s="4" t="s">
        <v>43051</v>
      </c>
      <c r="P15326" t="s">
        <v>16</v>
      </c>
    </row>
    <row r="15327" spans="1:16" x14ac:dyDescent="0.25">
      <c r="A15327" s="6" t="s">
        <v>11309</v>
      </c>
      <c r="B15327" t="s">
        <v>11311</v>
      </c>
      <c r="C15327" t="s">
        <v>6966</v>
      </c>
      <c r="F15327" t="s">
        <v>22</v>
      </c>
      <c r="G15327">
        <v>0</v>
      </c>
      <c r="H15327">
        <v>0</v>
      </c>
      <c r="I15327">
        <v>0</v>
      </c>
      <c r="J15327" s="3">
        <v>45138.450694444444</v>
      </c>
      <c r="K15327" s="3">
        <v>45149.458333333336</v>
      </c>
      <c r="L15327" s="3">
        <v>45149.458333333336</v>
      </c>
      <c r="M15327" t="s">
        <v>11310</v>
      </c>
      <c r="N15327" s="4" t="s">
        <v>43051</v>
      </c>
      <c r="P15327" t="s">
        <v>16</v>
      </c>
    </row>
    <row r="15328" spans="1:16" x14ac:dyDescent="0.25">
      <c r="A15328" s="6" t="s">
        <v>11309</v>
      </c>
      <c r="B15328" t="s">
        <v>11311</v>
      </c>
      <c r="C15328" t="s">
        <v>6966</v>
      </c>
      <c r="F15328" t="s">
        <v>22</v>
      </c>
      <c r="G15328">
        <v>0</v>
      </c>
      <c r="H15328">
        <v>0</v>
      </c>
      <c r="I15328">
        <v>0</v>
      </c>
      <c r="J15328" s="3">
        <v>45138.450694444444</v>
      </c>
      <c r="K15328" s="3">
        <v>45149.458333333336</v>
      </c>
      <c r="L15328" s="3">
        <v>45149.458333333336</v>
      </c>
      <c r="M15328" t="s">
        <v>11310</v>
      </c>
      <c r="N15328" s="4" t="s">
        <v>43051</v>
      </c>
      <c r="P15328" t="s">
        <v>16</v>
      </c>
    </row>
    <row r="15329" spans="1:16" x14ac:dyDescent="0.25">
      <c r="A15329" t="s">
        <v>11309</v>
      </c>
      <c r="B15329" t="s">
        <v>11308</v>
      </c>
      <c r="C15329" t="s">
        <v>6966</v>
      </c>
      <c r="F15329" t="s">
        <v>22</v>
      </c>
      <c r="G15329">
        <v>0</v>
      </c>
      <c r="H15329" s="5"/>
      <c r="I15329">
        <v>0</v>
      </c>
      <c r="J15329" s="3">
        <v>45170.466666666667</v>
      </c>
      <c r="K15329" s="3">
        <v>45180.458333333336</v>
      </c>
      <c r="L15329" s="3">
        <v>45180.458333333336</v>
      </c>
      <c r="M15329" t="s">
        <v>11307</v>
      </c>
      <c r="N15329" s="4" t="s">
        <v>43051</v>
      </c>
      <c r="P15329" t="s">
        <v>16</v>
      </c>
    </row>
    <row r="15330" spans="1:16" x14ac:dyDescent="0.25">
      <c r="A15330" s="6" t="s">
        <v>11306</v>
      </c>
      <c r="B15330" t="s">
        <v>11305</v>
      </c>
      <c r="C15330" t="s">
        <v>6966</v>
      </c>
      <c r="F15330" t="s">
        <v>22</v>
      </c>
      <c r="G15330">
        <v>0</v>
      </c>
      <c r="H15330">
        <v>0</v>
      </c>
      <c r="I15330">
        <v>0</v>
      </c>
      <c r="J15330" s="3">
        <v>45138.45</v>
      </c>
      <c r="K15330" s="3">
        <v>45148.458333333336</v>
      </c>
      <c r="L15330" s="3">
        <v>45148.458333333336</v>
      </c>
      <c r="M15330" t="s">
        <v>11304</v>
      </c>
      <c r="N15330" s="4" t="s">
        <v>43051</v>
      </c>
      <c r="P15330" t="s">
        <v>16</v>
      </c>
    </row>
    <row r="15331" spans="1:16" x14ac:dyDescent="0.25">
      <c r="A15331" s="6" t="s">
        <v>11306</v>
      </c>
      <c r="B15331" t="s">
        <v>11305</v>
      </c>
      <c r="C15331" t="s">
        <v>6966</v>
      </c>
      <c r="F15331" t="s">
        <v>22</v>
      </c>
      <c r="G15331">
        <v>0</v>
      </c>
      <c r="H15331">
        <v>0</v>
      </c>
      <c r="I15331">
        <v>0</v>
      </c>
      <c r="J15331" s="3">
        <v>45138.45</v>
      </c>
      <c r="K15331" s="3">
        <v>45148.458333333336</v>
      </c>
      <c r="L15331" s="3">
        <v>45148.458333333336</v>
      </c>
      <c r="M15331" t="s">
        <v>11304</v>
      </c>
      <c r="N15331" s="4" t="s">
        <v>43051</v>
      </c>
      <c r="P15331" t="s">
        <v>16</v>
      </c>
    </row>
    <row r="15332" spans="1:16" x14ac:dyDescent="0.25">
      <c r="A15332" t="s">
        <v>11303</v>
      </c>
      <c r="B15332" t="s">
        <v>11302</v>
      </c>
      <c r="C15332" t="s">
        <v>6966</v>
      </c>
      <c r="F15332" t="s">
        <v>22</v>
      </c>
      <c r="G15332">
        <v>0</v>
      </c>
      <c r="I15332">
        <v>0</v>
      </c>
      <c r="J15332" s="3">
        <v>45247.124305555553</v>
      </c>
      <c r="K15332" s="3">
        <v>45253.458333333336</v>
      </c>
      <c r="L15332" s="3">
        <v>45253.458333333336</v>
      </c>
      <c r="M15332" t="s">
        <v>11301</v>
      </c>
      <c r="N15332" s="4" t="s">
        <v>43051</v>
      </c>
      <c r="P15332" t="s">
        <v>16</v>
      </c>
    </row>
    <row r="15333" spans="1:16" x14ac:dyDescent="0.25">
      <c r="A15333" s="6" t="s">
        <v>11300</v>
      </c>
      <c r="B15333" t="s">
        <v>11299</v>
      </c>
      <c r="C15333" t="s">
        <v>6966</v>
      </c>
      <c r="F15333" t="s">
        <v>22</v>
      </c>
      <c r="G15333">
        <v>0</v>
      </c>
      <c r="H15333">
        <v>0</v>
      </c>
      <c r="I15333">
        <v>0</v>
      </c>
      <c r="J15333" s="3">
        <v>45138.448611111111</v>
      </c>
      <c r="K15333" s="3">
        <v>45148.458333333336</v>
      </c>
      <c r="L15333" s="3">
        <v>45148.458333333336</v>
      </c>
      <c r="M15333" t="s">
        <v>11298</v>
      </c>
      <c r="N15333" s="4" t="s">
        <v>43051</v>
      </c>
      <c r="P15333" t="s">
        <v>16</v>
      </c>
    </row>
    <row r="15334" spans="1:16" x14ac:dyDescent="0.25">
      <c r="A15334" s="6" t="s">
        <v>11300</v>
      </c>
      <c r="B15334" t="s">
        <v>11299</v>
      </c>
      <c r="C15334" t="s">
        <v>6966</v>
      </c>
      <c r="F15334" t="s">
        <v>22</v>
      </c>
      <c r="G15334">
        <v>0</v>
      </c>
      <c r="H15334">
        <v>0</v>
      </c>
      <c r="I15334">
        <v>0</v>
      </c>
      <c r="J15334" s="3">
        <v>45138.448611111111</v>
      </c>
      <c r="K15334" s="3">
        <v>45148.458333333336</v>
      </c>
      <c r="L15334" s="3">
        <v>45148.458333333336</v>
      </c>
      <c r="M15334" t="s">
        <v>11298</v>
      </c>
      <c r="N15334" s="4" t="s">
        <v>43051</v>
      </c>
      <c r="P15334" t="s">
        <v>16</v>
      </c>
    </row>
    <row r="15335" spans="1:16" x14ac:dyDescent="0.25">
      <c r="A15335" t="s">
        <v>11297</v>
      </c>
      <c r="B15335" t="s">
        <v>11296</v>
      </c>
      <c r="C15335" t="s">
        <v>6966</v>
      </c>
      <c r="F15335" t="s">
        <v>22</v>
      </c>
      <c r="G15335">
        <v>0</v>
      </c>
      <c r="H15335" s="5"/>
      <c r="I15335">
        <v>0</v>
      </c>
      <c r="J15335" s="3">
        <v>45174.097222222219</v>
      </c>
      <c r="K15335" s="3">
        <v>45182.458333333336</v>
      </c>
      <c r="L15335" s="3">
        <v>45182.458333333336</v>
      </c>
      <c r="M15335" t="s">
        <v>11295</v>
      </c>
      <c r="N15335" s="4" t="s">
        <v>43051</v>
      </c>
      <c r="P15335" t="s">
        <v>16</v>
      </c>
    </row>
    <row r="15336" spans="1:16" x14ac:dyDescent="0.25">
      <c r="A15336" t="s">
        <v>11294</v>
      </c>
      <c r="B15336" t="s">
        <v>11293</v>
      </c>
      <c r="C15336" t="s">
        <v>6966</v>
      </c>
      <c r="F15336" t="s">
        <v>22</v>
      </c>
      <c r="G15336">
        <v>0</v>
      </c>
      <c r="H15336" s="5"/>
      <c r="I15336">
        <v>0</v>
      </c>
      <c r="J15336" s="3">
        <v>45174.209722222222</v>
      </c>
      <c r="K15336" s="3">
        <v>45201.458333333336</v>
      </c>
      <c r="L15336" s="3">
        <v>45201.458333333336</v>
      </c>
      <c r="M15336" t="s">
        <v>11292</v>
      </c>
      <c r="N15336" s="4" t="s">
        <v>43051</v>
      </c>
      <c r="P15336" t="s">
        <v>16</v>
      </c>
    </row>
    <row r="15337" spans="1:16" x14ac:dyDescent="0.25">
      <c r="A15337" t="s">
        <v>11291</v>
      </c>
      <c r="B15337" t="s">
        <v>11290</v>
      </c>
      <c r="C15337" t="s">
        <v>6966</v>
      </c>
      <c r="F15337" t="s">
        <v>22</v>
      </c>
      <c r="G15337">
        <v>0</v>
      </c>
      <c r="H15337" s="5"/>
      <c r="I15337">
        <v>0</v>
      </c>
      <c r="J15337" s="3">
        <v>45174.095833333333</v>
      </c>
      <c r="K15337" s="3">
        <v>45182.458333333336</v>
      </c>
      <c r="L15337" s="3">
        <v>45182.458333333336</v>
      </c>
      <c r="M15337" t="s">
        <v>11289</v>
      </c>
      <c r="N15337" s="4" t="s">
        <v>43051</v>
      </c>
      <c r="P15337" t="s">
        <v>16</v>
      </c>
    </row>
    <row r="15338" spans="1:16" x14ac:dyDescent="0.25">
      <c r="A15338" s="6" t="s">
        <v>11286</v>
      </c>
      <c r="B15338" t="s">
        <v>11288</v>
      </c>
      <c r="C15338" t="s">
        <v>6966</v>
      </c>
      <c r="F15338" t="s">
        <v>22</v>
      </c>
      <c r="G15338">
        <v>0</v>
      </c>
      <c r="H15338">
        <v>0</v>
      </c>
      <c r="I15338">
        <v>0</v>
      </c>
      <c r="J15338" s="3">
        <v>45138.453472222223</v>
      </c>
      <c r="K15338" s="3">
        <v>45149.458333333336</v>
      </c>
      <c r="L15338" s="3">
        <v>45149.458333333336</v>
      </c>
      <c r="M15338" t="s">
        <v>11287</v>
      </c>
      <c r="N15338" s="4" t="s">
        <v>43051</v>
      </c>
      <c r="P15338" t="s">
        <v>16</v>
      </c>
    </row>
    <row r="15339" spans="1:16" x14ac:dyDescent="0.25">
      <c r="A15339" s="6" t="s">
        <v>11286</v>
      </c>
      <c r="B15339" t="s">
        <v>11288</v>
      </c>
      <c r="C15339" t="s">
        <v>6966</v>
      </c>
      <c r="F15339" t="s">
        <v>22</v>
      </c>
      <c r="G15339">
        <v>0</v>
      </c>
      <c r="H15339">
        <v>0</v>
      </c>
      <c r="I15339">
        <v>0</v>
      </c>
      <c r="J15339" s="3">
        <v>45138.453472222223</v>
      </c>
      <c r="K15339" s="3">
        <v>45149.458333333336</v>
      </c>
      <c r="L15339" s="3">
        <v>45149.458333333336</v>
      </c>
      <c r="M15339" t="s">
        <v>11287</v>
      </c>
      <c r="N15339" s="4" t="s">
        <v>43051</v>
      </c>
      <c r="P15339" t="s">
        <v>16</v>
      </c>
    </row>
    <row r="15340" spans="1:16" x14ac:dyDescent="0.25">
      <c r="A15340" t="s">
        <v>11286</v>
      </c>
      <c r="B15340" t="s">
        <v>11285</v>
      </c>
      <c r="C15340" t="s">
        <v>6966</v>
      </c>
      <c r="F15340" t="s">
        <v>22</v>
      </c>
      <c r="G15340">
        <v>0</v>
      </c>
      <c r="H15340" s="5"/>
      <c r="I15340">
        <v>0</v>
      </c>
      <c r="J15340" s="3">
        <v>45181.420138888891</v>
      </c>
      <c r="K15340" s="3">
        <v>45190.458333333336</v>
      </c>
      <c r="L15340" s="3">
        <v>45190.458333333336</v>
      </c>
      <c r="M15340" t="s">
        <v>11284</v>
      </c>
      <c r="N15340" s="4" t="s">
        <v>43051</v>
      </c>
      <c r="P15340" t="s">
        <v>16</v>
      </c>
    </row>
    <row r="15341" spans="1:16" x14ac:dyDescent="0.25">
      <c r="A15341" s="6" t="s">
        <v>11283</v>
      </c>
      <c r="B15341" t="s">
        <v>11282</v>
      </c>
      <c r="C15341" t="s">
        <v>6966</v>
      </c>
      <c r="F15341" t="s">
        <v>22</v>
      </c>
      <c r="G15341">
        <v>0</v>
      </c>
      <c r="H15341">
        <v>0</v>
      </c>
      <c r="I15341">
        <v>0</v>
      </c>
      <c r="J15341" s="3">
        <v>45138.454861111109</v>
      </c>
      <c r="K15341" s="3">
        <v>45149.458333333336</v>
      </c>
      <c r="L15341" s="3">
        <v>45149.458333333336</v>
      </c>
      <c r="M15341" t="s">
        <v>11281</v>
      </c>
      <c r="N15341" s="4" t="s">
        <v>43051</v>
      </c>
      <c r="P15341" t="s">
        <v>16</v>
      </c>
    </row>
    <row r="15342" spans="1:16" x14ac:dyDescent="0.25">
      <c r="A15342" s="6" t="s">
        <v>11283</v>
      </c>
      <c r="B15342" t="s">
        <v>11282</v>
      </c>
      <c r="C15342" t="s">
        <v>6966</v>
      </c>
      <c r="F15342" t="s">
        <v>22</v>
      </c>
      <c r="G15342">
        <v>0</v>
      </c>
      <c r="H15342">
        <v>0</v>
      </c>
      <c r="I15342">
        <v>0</v>
      </c>
      <c r="J15342" s="3">
        <v>45138.454861111109</v>
      </c>
      <c r="K15342" s="3">
        <v>45149.458333333336</v>
      </c>
      <c r="L15342" s="3">
        <v>45149.458333333336</v>
      </c>
      <c r="M15342" t="s">
        <v>11281</v>
      </c>
      <c r="N15342" s="4" t="s">
        <v>43051</v>
      </c>
      <c r="P15342" t="s">
        <v>16</v>
      </c>
    </row>
    <row r="15343" spans="1:16" x14ac:dyDescent="0.25">
      <c r="A15343" t="s">
        <v>11280</v>
      </c>
      <c r="B15343" t="s">
        <v>11279</v>
      </c>
      <c r="C15343" t="s">
        <v>6966</v>
      </c>
      <c r="F15343" t="s">
        <v>22</v>
      </c>
      <c r="G15343">
        <v>0</v>
      </c>
      <c r="H15343" s="5"/>
      <c r="I15343">
        <v>0</v>
      </c>
      <c r="J15343" s="3">
        <v>45177.131249999999</v>
      </c>
      <c r="K15343" s="3">
        <v>45184.458333333336</v>
      </c>
      <c r="L15343" s="3">
        <v>45184.458333333336</v>
      </c>
      <c r="M15343" t="s">
        <v>11278</v>
      </c>
      <c r="N15343" s="4" t="s">
        <v>43051</v>
      </c>
      <c r="P15343" t="s">
        <v>16</v>
      </c>
    </row>
    <row r="15344" spans="1:16" x14ac:dyDescent="0.25">
      <c r="A15344" t="s">
        <v>11277</v>
      </c>
      <c r="B15344" t="s">
        <v>11276</v>
      </c>
      <c r="C15344" t="s">
        <v>6966</v>
      </c>
      <c r="F15344" t="s">
        <v>22</v>
      </c>
      <c r="G15344">
        <v>0</v>
      </c>
      <c r="H15344" s="5"/>
      <c r="I15344">
        <v>0</v>
      </c>
      <c r="J15344" s="3">
        <v>45181.419444444444</v>
      </c>
      <c r="K15344" s="3">
        <v>45190.458333333336</v>
      </c>
      <c r="L15344" s="3">
        <v>45190.458333333336</v>
      </c>
      <c r="M15344" t="s">
        <v>11275</v>
      </c>
      <c r="N15344" s="4" t="s">
        <v>43051</v>
      </c>
      <c r="P15344" t="s">
        <v>16</v>
      </c>
    </row>
    <row r="15345" spans="1:16" x14ac:dyDescent="0.25">
      <c r="A15345" t="s">
        <v>11274</v>
      </c>
      <c r="B15345" t="s">
        <v>11273</v>
      </c>
      <c r="C15345" t="s">
        <v>6966</v>
      </c>
      <c r="F15345" t="s">
        <v>22</v>
      </c>
      <c r="G15345">
        <v>0</v>
      </c>
      <c r="H15345" s="5"/>
      <c r="I15345">
        <v>0</v>
      </c>
      <c r="J15345" s="3">
        <v>45181.422222222223</v>
      </c>
      <c r="K15345" s="3">
        <v>45190.458333333336</v>
      </c>
      <c r="L15345" s="3">
        <v>45190.458333333336</v>
      </c>
      <c r="M15345" t="s">
        <v>11272</v>
      </c>
      <c r="N15345" s="4" t="s">
        <v>43051</v>
      </c>
      <c r="P15345" t="s">
        <v>16</v>
      </c>
    </row>
    <row r="15346" spans="1:16" x14ac:dyDescent="0.25">
      <c r="A15346" t="s">
        <v>11271</v>
      </c>
      <c r="B15346" t="s">
        <v>11270</v>
      </c>
      <c r="C15346" t="s">
        <v>6966</v>
      </c>
      <c r="F15346" t="s">
        <v>22</v>
      </c>
      <c r="G15346">
        <v>0</v>
      </c>
      <c r="I15346">
        <v>0</v>
      </c>
      <c r="J15346" s="3">
        <v>45209.427777777775</v>
      </c>
      <c r="K15346" s="3">
        <v>45217.458333333336</v>
      </c>
      <c r="L15346" s="3">
        <v>45217.458333333336</v>
      </c>
      <c r="M15346" t="s">
        <v>11269</v>
      </c>
      <c r="N15346" s="4" t="s">
        <v>43051</v>
      </c>
      <c r="P15346" t="s">
        <v>16</v>
      </c>
    </row>
    <row r="15347" spans="1:16" x14ac:dyDescent="0.25">
      <c r="A15347" t="s">
        <v>11268</v>
      </c>
      <c r="B15347" t="s">
        <v>11267</v>
      </c>
      <c r="C15347" t="s">
        <v>6966</v>
      </c>
      <c r="F15347" t="s">
        <v>22</v>
      </c>
      <c r="G15347">
        <v>0</v>
      </c>
      <c r="H15347" s="5"/>
      <c r="I15347">
        <v>0</v>
      </c>
      <c r="J15347" s="3">
        <v>45174.097916666666</v>
      </c>
      <c r="K15347" s="3">
        <v>45182.458333333336</v>
      </c>
      <c r="L15347" s="3">
        <v>45182.458333333336</v>
      </c>
      <c r="M15347" t="s">
        <v>11266</v>
      </c>
      <c r="N15347" s="4" t="s">
        <v>43051</v>
      </c>
      <c r="P15347" t="s">
        <v>16</v>
      </c>
    </row>
    <row r="15348" spans="1:16" x14ac:dyDescent="0.25">
      <c r="A15348" t="s">
        <v>11265</v>
      </c>
      <c r="B15348" t="s">
        <v>11264</v>
      </c>
      <c r="C15348" t="s">
        <v>6966</v>
      </c>
      <c r="F15348" t="s">
        <v>22</v>
      </c>
      <c r="G15348">
        <v>0</v>
      </c>
      <c r="H15348" s="5"/>
      <c r="I15348">
        <v>0</v>
      </c>
      <c r="J15348" s="3">
        <v>45174.09375</v>
      </c>
      <c r="K15348" s="3">
        <v>45182.458333333336</v>
      </c>
      <c r="L15348" s="3">
        <v>45182.458333333336</v>
      </c>
      <c r="M15348" t="s">
        <v>11263</v>
      </c>
      <c r="N15348" s="4" t="s">
        <v>43051</v>
      </c>
      <c r="P15348" t="s">
        <v>16</v>
      </c>
    </row>
    <row r="15349" spans="1:16" x14ac:dyDescent="0.25">
      <c r="A15349" t="s">
        <v>11262</v>
      </c>
      <c r="B15349">
        <v>82231260</v>
      </c>
      <c r="C15349" t="s">
        <v>6966</v>
      </c>
      <c r="F15349" t="s">
        <v>22</v>
      </c>
      <c r="G15349">
        <v>0</v>
      </c>
      <c r="H15349" s="5"/>
      <c r="I15349">
        <v>0</v>
      </c>
      <c r="J15349" s="3">
        <v>45167.179166666669</v>
      </c>
      <c r="K15349" s="3">
        <v>45175.458333333336</v>
      </c>
      <c r="L15349" s="3">
        <v>45175.458333333336</v>
      </c>
      <c r="M15349" t="s">
        <v>11261</v>
      </c>
      <c r="N15349" s="4" t="s">
        <v>43051</v>
      </c>
      <c r="P15349" t="s">
        <v>16</v>
      </c>
    </row>
    <row r="15350" spans="1:16" x14ac:dyDescent="0.25">
      <c r="A15350" t="s">
        <v>11260</v>
      </c>
      <c r="B15350">
        <v>82232554</v>
      </c>
      <c r="C15350" t="s">
        <v>6966</v>
      </c>
      <c r="F15350" t="s">
        <v>22</v>
      </c>
      <c r="G15350">
        <v>0</v>
      </c>
      <c r="H15350" s="5"/>
      <c r="I15350">
        <v>0</v>
      </c>
      <c r="J15350" s="3">
        <v>45161.423611111109</v>
      </c>
      <c r="K15350" s="3">
        <v>45173.458333333336</v>
      </c>
      <c r="L15350" s="3">
        <v>45173.458333333336</v>
      </c>
      <c r="M15350" t="s">
        <v>11259</v>
      </c>
      <c r="N15350" s="4" t="s">
        <v>43051</v>
      </c>
      <c r="P15350" t="s">
        <v>16</v>
      </c>
    </row>
    <row r="15351" spans="1:16" x14ac:dyDescent="0.25">
      <c r="A15351" t="s">
        <v>11258</v>
      </c>
      <c r="B15351">
        <v>82234029</v>
      </c>
      <c r="C15351" t="s">
        <v>6966</v>
      </c>
      <c r="F15351" t="s">
        <v>22</v>
      </c>
      <c r="G15351">
        <v>0</v>
      </c>
      <c r="H15351" s="5"/>
      <c r="I15351">
        <v>0</v>
      </c>
      <c r="J15351" s="3">
        <v>45161.089583333334</v>
      </c>
      <c r="K15351" s="3">
        <v>45170.458333333336</v>
      </c>
      <c r="L15351" s="3">
        <v>45170.458333333336</v>
      </c>
      <c r="M15351" t="s">
        <v>11257</v>
      </c>
      <c r="N15351" s="4" t="s">
        <v>43051</v>
      </c>
      <c r="P15351" t="s">
        <v>16</v>
      </c>
    </row>
    <row r="15352" spans="1:16" x14ac:dyDescent="0.25">
      <c r="A15352" t="s">
        <v>11256</v>
      </c>
      <c r="B15352">
        <v>82233639</v>
      </c>
      <c r="C15352" t="s">
        <v>6966</v>
      </c>
      <c r="F15352" t="s">
        <v>22</v>
      </c>
      <c r="G15352">
        <v>0</v>
      </c>
      <c r="I15352">
        <v>0</v>
      </c>
      <c r="J15352" s="3">
        <v>45188.104861111111</v>
      </c>
      <c r="K15352" s="3">
        <v>45196.458333333336</v>
      </c>
      <c r="L15352" s="3">
        <v>45196.458333333336</v>
      </c>
      <c r="M15352" t="s">
        <v>11255</v>
      </c>
      <c r="N15352" s="4" t="s">
        <v>43051</v>
      </c>
      <c r="P15352" t="s">
        <v>16</v>
      </c>
    </row>
    <row r="15353" spans="1:16" x14ac:dyDescent="0.25">
      <c r="A15353" t="s">
        <v>11254</v>
      </c>
      <c r="B15353" t="s">
        <v>11253</v>
      </c>
      <c r="C15353" t="s">
        <v>6966</v>
      </c>
      <c r="F15353" t="s">
        <v>22</v>
      </c>
      <c r="G15353">
        <v>0</v>
      </c>
      <c r="I15353">
        <v>0</v>
      </c>
      <c r="J15353" s="3">
        <v>45202.057638888888</v>
      </c>
      <c r="K15353" s="3">
        <v>45212.458333333336</v>
      </c>
      <c r="L15353" s="3">
        <v>45212.458333333336</v>
      </c>
      <c r="M15353" t="s">
        <v>11252</v>
      </c>
      <c r="N15353" s="4" t="s">
        <v>43051</v>
      </c>
      <c r="P15353" t="s">
        <v>16</v>
      </c>
    </row>
    <row r="15354" spans="1:16" x14ac:dyDescent="0.25">
      <c r="A15354" t="s">
        <v>11250</v>
      </c>
      <c r="B15354">
        <v>82235098</v>
      </c>
      <c r="C15354" t="s">
        <v>6966</v>
      </c>
      <c r="F15354" t="s">
        <v>22</v>
      </c>
      <c r="G15354">
        <v>0</v>
      </c>
      <c r="H15354" s="5"/>
      <c r="I15354">
        <v>0</v>
      </c>
      <c r="J15354" s="3">
        <v>45182.441666666666</v>
      </c>
      <c r="K15354" s="3">
        <v>45190.458333333336</v>
      </c>
      <c r="L15354" s="3">
        <v>45190.458333333336</v>
      </c>
      <c r="M15354" t="s">
        <v>11251</v>
      </c>
      <c r="N15354" s="4" t="s">
        <v>43051</v>
      </c>
      <c r="P15354" t="s">
        <v>16</v>
      </c>
    </row>
    <row r="15355" spans="1:16" x14ac:dyDescent="0.25">
      <c r="A15355" t="s">
        <v>11250</v>
      </c>
      <c r="B15355" t="s">
        <v>11249</v>
      </c>
      <c r="C15355" t="s">
        <v>6966</v>
      </c>
      <c r="F15355" t="s">
        <v>22</v>
      </c>
      <c r="G15355">
        <v>0</v>
      </c>
      <c r="I15355">
        <v>0</v>
      </c>
      <c r="J15355" s="3">
        <v>45202.056250000001</v>
      </c>
      <c r="K15355" s="3">
        <v>45212.458333333336</v>
      </c>
      <c r="L15355" s="3">
        <v>45212.458333333336</v>
      </c>
      <c r="M15355" t="s">
        <v>11248</v>
      </c>
      <c r="N15355" s="4" t="s">
        <v>43051</v>
      </c>
      <c r="P15355" t="s">
        <v>16</v>
      </c>
    </row>
    <row r="15356" spans="1:16" x14ac:dyDescent="0.25">
      <c r="A15356" t="s">
        <v>11247</v>
      </c>
      <c r="B15356">
        <v>82232535</v>
      </c>
      <c r="C15356" t="s">
        <v>6966</v>
      </c>
      <c r="F15356" t="s">
        <v>22</v>
      </c>
      <c r="G15356">
        <v>0</v>
      </c>
      <c r="H15356" s="5"/>
      <c r="I15356">
        <v>0</v>
      </c>
      <c r="J15356" s="3">
        <v>45175.081250000003</v>
      </c>
      <c r="K15356" s="3">
        <v>45182.458333333336</v>
      </c>
      <c r="L15356" s="3">
        <v>45182.458333333336</v>
      </c>
      <c r="M15356" t="s">
        <v>11246</v>
      </c>
      <c r="N15356" s="4" t="s">
        <v>43051</v>
      </c>
      <c r="P15356" t="s">
        <v>16</v>
      </c>
    </row>
    <row r="15357" spans="1:16" x14ac:dyDescent="0.25">
      <c r="A15357" s="6" t="s">
        <v>11245</v>
      </c>
      <c r="B15357">
        <v>82238413</v>
      </c>
      <c r="C15357" t="s">
        <v>6966</v>
      </c>
      <c r="F15357" t="s">
        <v>22</v>
      </c>
      <c r="G15357">
        <v>0</v>
      </c>
      <c r="H15357">
        <v>0</v>
      </c>
      <c r="I15357">
        <v>0</v>
      </c>
      <c r="J15357" s="3">
        <v>45142.493750000001</v>
      </c>
      <c r="K15357" s="3">
        <v>45149.458333333336</v>
      </c>
      <c r="L15357" s="3">
        <v>45149.458333333336</v>
      </c>
      <c r="M15357" t="s">
        <v>11244</v>
      </c>
      <c r="N15357" s="4" t="s">
        <v>43051</v>
      </c>
      <c r="P15357" t="s">
        <v>16</v>
      </c>
    </row>
    <row r="15358" spans="1:16" x14ac:dyDescent="0.25">
      <c r="A15358" s="6" t="s">
        <v>11245</v>
      </c>
      <c r="B15358">
        <v>82238413</v>
      </c>
      <c r="C15358" t="s">
        <v>6966</v>
      </c>
      <c r="F15358" t="s">
        <v>22</v>
      </c>
      <c r="G15358">
        <v>0</v>
      </c>
      <c r="H15358">
        <v>0</v>
      </c>
      <c r="I15358">
        <v>0</v>
      </c>
      <c r="J15358" s="3">
        <v>45142.493750000001</v>
      </c>
      <c r="K15358" s="3">
        <v>45149.458333333336</v>
      </c>
      <c r="L15358" s="3">
        <v>45149.458333333336</v>
      </c>
      <c r="M15358" t="s">
        <v>11244</v>
      </c>
      <c r="N15358" s="4" t="s">
        <v>43051</v>
      </c>
      <c r="P15358" t="s">
        <v>16</v>
      </c>
    </row>
    <row r="15359" spans="1:16" x14ac:dyDescent="0.25">
      <c r="A15359" s="6" t="s">
        <v>11240</v>
      </c>
      <c r="B15359">
        <v>82233524</v>
      </c>
      <c r="C15359" t="s">
        <v>6966</v>
      </c>
      <c r="F15359" t="s">
        <v>22</v>
      </c>
      <c r="G15359">
        <v>0</v>
      </c>
      <c r="H15359">
        <v>0</v>
      </c>
      <c r="I15359">
        <v>0</v>
      </c>
      <c r="J15359" s="3">
        <v>45142.459027777775</v>
      </c>
      <c r="K15359" s="3">
        <v>45149.458333333336</v>
      </c>
      <c r="L15359" s="3">
        <v>45149.458333333336</v>
      </c>
      <c r="M15359" t="s">
        <v>11241</v>
      </c>
      <c r="N15359" s="4" t="s">
        <v>43051</v>
      </c>
      <c r="P15359" t="s">
        <v>16</v>
      </c>
    </row>
    <row r="15360" spans="1:16" x14ac:dyDescent="0.25">
      <c r="A15360" s="6" t="s">
        <v>11240</v>
      </c>
      <c r="B15360" t="s">
        <v>11243</v>
      </c>
      <c r="C15360" t="s">
        <v>6966</v>
      </c>
      <c r="F15360" t="s">
        <v>22</v>
      </c>
      <c r="G15360">
        <v>0</v>
      </c>
      <c r="H15360">
        <v>0</v>
      </c>
      <c r="I15360">
        <v>0</v>
      </c>
      <c r="J15360" s="3">
        <v>45152.054166666669</v>
      </c>
      <c r="K15360" s="3">
        <v>45160.458333333336</v>
      </c>
      <c r="L15360" s="3">
        <v>45160.458333333336</v>
      </c>
      <c r="M15360" t="s">
        <v>11242</v>
      </c>
      <c r="N15360" s="4" t="s">
        <v>43051</v>
      </c>
      <c r="P15360" t="s">
        <v>16</v>
      </c>
    </row>
    <row r="15361" spans="1:16" x14ac:dyDescent="0.25">
      <c r="A15361" s="6" t="s">
        <v>11240</v>
      </c>
      <c r="B15361" t="s">
        <v>11243</v>
      </c>
      <c r="C15361" t="s">
        <v>6966</v>
      </c>
      <c r="F15361" t="s">
        <v>22</v>
      </c>
      <c r="G15361">
        <v>0</v>
      </c>
      <c r="H15361">
        <v>0</v>
      </c>
      <c r="I15361">
        <v>0</v>
      </c>
      <c r="J15361" s="3">
        <v>45152.054166666669</v>
      </c>
      <c r="K15361" s="3">
        <v>45160.458333333336</v>
      </c>
      <c r="L15361" s="3">
        <v>45160.458333333336</v>
      </c>
      <c r="M15361" t="s">
        <v>11242</v>
      </c>
      <c r="N15361" s="4" t="s">
        <v>43051</v>
      </c>
      <c r="P15361" t="s">
        <v>16</v>
      </c>
    </row>
    <row r="15362" spans="1:16" x14ac:dyDescent="0.25">
      <c r="A15362" s="6" t="s">
        <v>11240</v>
      </c>
      <c r="B15362">
        <v>82233524</v>
      </c>
      <c r="C15362" t="s">
        <v>6966</v>
      </c>
      <c r="F15362" t="s">
        <v>22</v>
      </c>
      <c r="G15362">
        <v>0</v>
      </c>
      <c r="H15362">
        <v>0</v>
      </c>
      <c r="I15362">
        <v>0</v>
      </c>
      <c r="J15362" s="3">
        <v>45142.459027777775</v>
      </c>
      <c r="K15362" s="3">
        <v>45149.458333333336</v>
      </c>
      <c r="L15362" s="3">
        <v>45149.458333333336</v>
      </c>
      <c r="M15362" t="s">
        <v>11241</v>
      </c>
      <c r="N15362" s="4" t="s">
        <v>43051</v>
      </c>
      <c r="P15362" t="s">
        <v>16</v>
      </c>
    </row>
    <row r="15363" spans="1:16" x14ac:dyDescent="0.25">
      <c r="A15363" t="s">
        <v>11240</v>
      </c>
      <c r="B15363" t="s">
        <v>11239</v>
      </c>
      <c r="C15363" t="s">
        <v>6966</v>
      </c>
      <c r="F15363" t="s">
        <v>22</v>
      </c>
      <c r="G15363">
        <v>0</v>
      </c>
      <c r="H15363" s="5"/>
      <c r="I15363">
        <v>0</v>
      </c>
      <c r="J15363" s="3">
        <v>45180.201388888891</v>
      </c>
      <c r="K15363" s="3">
        <v>45189.458333333336</v>
      </c>
      <c r="L15363" s="3">
        <v>45189.458333333336</v>
      </c>
      <c r="M15363" t="s">
        <v>11238</v>
      </c>
      <c r="N15363" s="4" t="s">
        <v>43051</v>
      </c>
      <c r="P15363" t="s">
        <v>16</v>
      </c>
    </row>
    <row r="15364" spans="1:16" x14ac:dyDescent="0.25">
      <c r="A15364" t="s">
        <v>11240</v>
      </c>
      <c r="B15364" t="s">
        <v>11239</v>
      </c>
      <c r="C15364" t="s">
        <v>6966</v>
      </c>
      <c r="F15364" t="s">
        <v>22</v>
      </c>
      <c r="G15364">
        <v>0</v>
      </c>
      <c r="I15364">
        <v>0</v>
      </c>
      <c r="J15364" s="3">
        <v>45180.201388888891</v>
      </c>
      <c r="K15364" s="3">
        <v>45196.458333333336</v>
      </c>
      <c r="L15364" s="3">
        <v>45196.458333333336</v>
      </c>
      <c r="M15364" t="s">
        <v>11238</v>
      </c>
      <c r="N15364" s="4" t="s">
        <v>43051</v>
      </c>
      <c r="P15364" t="s">
        <v>16</v>
      </c>
    </row>
    <row r="15365" spans="1:16" x14ac:dyDescent="0.25">
      <c r="A15365" t="s">
        <v>11237</v>
      </c>
      <c r="B15365">
        <v>82234200</v>
      </c>
      <c r="C15365" t="s">
        <v>6966</v>
      </c>
      <c r="F15365" t="s">
        <v>22</v>
      </c>
      <c r="G15365">
        <v>0</v>
      </c>
      <c r="H15365">
        <v>0</v>
      </c>
      <c r="I15365">
        <v>0</v>
      </c>
      <c r="J15365" s="3">
        <v>45159.106944444444</v>
      </c>
      <c r="K15365" s="3">
        <v>45169.458333333336</v>
      </c>
      <c r="L15365" s="3">
        <v>45169.458333333336</v>
      </c>
      <c r="M15365" t="s">
        <v>11236</v>
      </c>
      <c r="N15365" s="4" t="s">
        <v>43051</v>
      </c>
      <c r="P15365" t="s">
        <v>16</v>
      </c>
    </row>
    <row r="15366" spans="1:16" x14ac:dyDescent="0.25">
      <c r="A15366" s="6" t="s">
        <v>11233</v>
      </c>
      <c r="B15366">
        <v>82238401</v>
      </c>
      <c r="C15366" t="s">
        <v>6966</v>
      </c>
      <c r="F15366" t="s">
        <v>22</v>
      </c>
      <c r="G15366">
        <v>0</v>
      </c>
      <c r="H15366">
        <v>0</v>
      </c>
      <c r="I15366">
        <v>0</v>
      </c>
      <c r="J15366" s="3">
        <v>45142.495138888888</v>
      </c>
      <c r="K15366" s="3">
        <v>45149.458333333336</v>
      </c>
      <c r="L15366" s="3">
        <v>45149.458333333336</v>
      </c>
      <c r="M15366" t="s">
        <v>11232</v>
      </c>
      <c r="N15366" s="4" t="s">
        <v>43051</v>
      </c>
      <c r="P15366" t="s">
        <v>16</v>
      </c>
    </row>
    <row r="15367" spans="1:16" x14ac:dyDescent="0.25">
      <c r="A15367" t="s">
        <v>11233</v>
      </c>
      <c r="B15367" t="s">
        <v>11235</v>
      </c>
      <c r="C15367" t="s">
        <v>6966</v>
      </c>
      <c r="F15367" t="s">
        <v>22</v>
      </c>
      <c r="G15367">
        <v>0</v>
      </c>
      <c r="I15367">
        <v>0</v>
      </c>
      <c r="J15367" s="3">
        <v>45157.520138888889</v>
      </c>
      <c r="K15367" s="3">
        <v>45163.458333333336</v>
      </c>
      <c r="L15367" s="3">
        <v>45163.458333333336</v>
      </c>
      <c r="M15367" t="s">
        <v>11234</v>
      </c>
      <c r="N15367" s="4" t="s">
        <v>43051</v>
      </c>
      <c r="P15367" t="s">
        <v>16</v>
      </c>
    </row>
    <row r="15368" spans="1:16" x14ac:dyDescent="0.25">
      <c r="A15368" s="6" t="s">
        <v>11233</v>
      </c>
      <c r="B15368">
        <v>82238401</v>
      </c>
      <c r="C15368" t="s">
        <v>6966</v>
      </c>
      <c r="F15368" t="s">
        <v>22</v>
      </c>
      <c r="G15368">
        <v>0</v>
      </c>
      <c r="H15368">
        <v>0</v>
      </c>
      <c r="I15368">
        <v>0</v>
      </c>
      <c r="J15368" s="3">
        <v>45142.495138888888</v>
      </c>
      <c r="K15368" s="3">
        <v>45149.458333333336</v>
      </c>
      <c r="L15368" s="3">
        <v>45149.458333333336</v>
      </c>
      <c r="M15368" t="s">
        <v>11232</v>
      </c>
      <c r="N15368" s="4" t="s">
        <v>43051</v>
      </c>
      <c r="P15368" t="s">
        <v>16</v>
      </c>
    </row>
    <row r="15369" spans="1:16" x14ac:dyDescent="0.25">
      <c r="A15369" s="6" t="s">
        <v>11228</v>
      </c>
      <c r="B15369">
        <v>82238425</v>
      </c>
      <c r="C15369" t="s">
        <v>6966</v>
      </c>
      <c r="F15369" t="s">
        <v>22</v>
      </c>
      <c r="G15369">
        <v>0</v>
      </c>
      <c r="H15369">
        <v>0</v>
      </c>
      <c r="I15369">
        <v>0</v>
      </c>
      <c r="J15369" s="3">
        <v>45142.456250000003</v>
      </c>
      <c r="K15369" s="3">
        <v>45149.458333333336</v>
      </c>
      <c r="L15369" s="3">
        <v>45149.458333333336</v>
      </c>
      <c r="M15369" t="s">
        <v>11229</v>
      </c>
      <c r="N15369" s="4" t="s">
        <v>43051</v>
      </c>
      <c r="P15369" t="s">
        <v>16</v>
      </c>
    </row>
    <row r="15370" spans="1:16" x14ac:dyDescent="0.25">
      <c r="A15370" s="6" t="s">
        <v>11228</v>
      </c>
      <c r="B15370" t="s">
        <v>11231</v>
      </c>
      <c r="C15370" t="s">
        <v>6966</v>
      </c>
      <c r="F15370" t="s">
        <v>22</v>
      </c>
      <c r="G15370">
        <v>0</v>
      </c>
      <c r="H15370">
        <v>0</v>
      </c>
      <c r="I15370">
        <v>0</v>
      </c>
      <c r="J15370" s="3">
        <v>45152.052777777775</v>
      </c>
      <c r="K15370" s="3">
        <v>45160.458333333336</v>
      </c>
      <c r="L15370" s="3">
        <v>45160.458333333336</v>
      </c>
      <c r="M15370" t="s">
        <v>11230</v>
      </c>
      <c r="N15370" s="4" t="s">
        <v>43051</v>
      </c>
      <c r="P15370" t="s">
        <v>16</v>
      </c>
    </row>
    <row r="15371" spans="1:16" x14ac:dyDescent="0.25">
      <c r="A15371" s="6" t="s">
        <v>11228</v>
      </c>
      <c r="B15371" t="s">
        <v>11231</v>
      </c>
      <c r="C15371" t="s">
        <v>6966</v>
      </c>
      <c r="F15371" t="s">
        <v>22</v>
      </c>
      <c r="G15371">
        <v>0</v>
      </c>
      <c r="H15371">
        <v>0</v>
      </c>
      <c r="I15371">
        <v>0</v>
      </c>
      <c r="J15371" s="3">
        <v>45152.052777777775</v>
      </c>
      <c r="K15371" s="3">
        <v>45160.458333333336</v>
      </c>
      <c r="L15371" s="3">
        <v>45160.458333333336</v>
      </c>
      <c r="M15371" t="s">
        <v>11230</v>
      </c>
      <c r="N15371" s="4" t="s">
        <v>43051</v>
      </c>
      <c r="P15371" t="s">
        <v>16</v>
      </c>
    </row>
    <row r="15372" spans="1:16" x14ac:dyDescent="0.25">
      <c r="A15372" s="6" t="s">
        <v>11228</v>
      </c>
      <c r="B15372">
        <v>82238425</v>
      </c>
      <c r="C15372" t="s">
        <v>6966</v>
      </c>
      <c r="F15372" t="s">
        <v>22</v>
      </c>
      <c r="G15372">
        <v>0</v>
      </c>
      <c r="H15372">
        <v>0</v>
      </c>
      <c r="I15372">
        <v>0</v>
      </c>
      <c r="J15372" s="3">
        <v>45142.456250000003</v>
      </c>
      <c r="K15372" s="3">
        <v>45149.458333333336</v>
      </c>
      <c r="L15372" s="3">
        <v>45149.458333333336</v>
      </c>
      <c r="M15372" t="s">
        <v>11229</v>
      </c>
      <c r="N15372" s="4" t="s">
        <v>43051</v>
      </c>
      <c r="P15372" t="s">
        <v>16</v>
      </c>
    </row>
    <row r="15373" spans="1:16" x14ac:dyDescent="0.25">
      <c r="A15373" t="s">
        <v>11228</v>
      </c>
      <c r="B15373" t="s">
        <v>11227</v>
      </c>
      <c r="C15373" t="s">
        <v>6966</v>
      </c>
      <c r="F15373" t="s">
        <v>22</v>
      </c>
      <c r="G15373">
        <v>0</v>
      </c>
      <c r="H15373" s="5"/>
      <c r="I15373">
        <v>0</v>
      </c>
      <c r="J15373" s="3">
        <v>45180.200694444444</v>
      </c>
      <c r="K15373" s="3">
        <v>45189.458333333336</v>
      </c>
      <c r="L15373" s="3">
        <v>45189.458333333336</v>
      </c>
      <c r="M15373" t="s">
        <v>11226</v>
      </c>
      <c r="N15373" s="4" t="s">
        <v>43051</v>
      </c>
      <c r="P15373" t="s">
        <v>16</v>
      </c>
    </row>
    <row r="15374" spans="1:16" x14ac:dyDescent="0.25">
      <c r="A15374" t="s">
        <v>11228</v>
      </c>
      <c r="B15374" t="s">
        <v>11227</v>
      </c>
      <c r="C15374" t="s">
        <v>6966</v>
      </c>
      <c r="F15374" t="s">
        <v>22</v>
      </c>
      <c r="G15374">
        <v>0</v>
      </c>
      <c r="I15374">
        <v>0</v>
      </c>
      <c r="J15374" s="3">
        <v>45180.200694444444</v>
      </c>
      <c r="K15374" s="3">
        <v>45196.458333333336</v>
      </c>
      <c r="L15374" s="3">
        <v>45196.458333333336</v>
      </c>
      <c r="M15374" t="s">
        <v>11226</v>
      </c>
      <c r="N15374" s="4" t="s">
        <v>43051</v>
      </c>
      <c r="P15374" t="s">
        <v>16</v>
      </c>
    </row>
    <row r="15375" spans="1:16" x14ac:dyDescent="0.25">
      <c r="A15375" t="s">
        <v>11225</v>
      </c>
      <c r="B15375">
        <v>82238626</v>
      </c>
      <c r="C15375" t="s">
        <v>6966</v>
      </c>
      <c r="F15375" t="s">
        <v>22</v>
      </c>
      <c r="G15375">
        <v>0</v>
      </c>
      <c r="H15375">
        <v>0</v>
      </c>
      <c r="I15375">
        <v>0</v>
      </c>
      <c r="J15375" s="3">
        <v>45159.105555555558</v>
      </c>
      <c r="K15375" s="3">
        <v>45169.458333333336</v>
      </c>
      <c r="L15375" s="3">
        <v>45169.458333333336</v>
      </c>
      <c r="M15375" t="s">
        <v>11224</v>
      </c>
      <c r="N15375" s="4" t="s">
        <v>43051</v>
      </c>
      <c r="P15375" t="s">
        <v>16</v>
      </c>
    </row>
    <row r="15376" spans="1:16" x14ac:dyDescent="0.25">
      <c r="A15376" t="s">
        <v>11222</v>
      </c>
      <c r="B15376">
        <v>82238705</v>
      </c>
      <c r="C15376" t="s">
        <v>6966</v>
      </c>
      <c r="F15376" t="s">
        <v>22</v>
      </c>
      <c r="G15376">
        <v>0</v>
      </c>
      <c r="H15376">
        <v>0</v>
      </c>
      <c r="I15376">
        <v>0</v>
      </c>
      <c r="J15376" s="3">
        <v>45159.109722222223</v>
      </c>
      <c r="K15376" s="3">
        <v>45169.458333333336</v>
      </c>
      <c r="L15376" s="3">
        <v>45169.458333333336</v>
      </c>
      <c r="M15376" t="s">
        <v>11223</v>
      </c>
      <c r="N15376" s="4" t="s">
        <v>43051</v>
      </c>
      <c r="P15376" t="s">
        <v>16</v>
      </c>
    </row>
    <row r="15377" spans="1:16" x14ac:dyDescent="0.25">
      <c r="A15377" t="s">
        <v>11222</v>
      </c>
      <c r="B15377" t="s">
        <v>11221</v>
      </c>
      <c r="C15377" t="s">
        <v>6966</v>
      </c>
      <c r="F15377" t="s">
        <v>22</v>
      </c>
      <c r="G15377">
        <v>0</v>
      </c>
      <c r="H15377" s="5"/>
      <c r="I15377">
        <v>0</v>
      </c>
      <c r="J15377" s="3">
        <v>45180.206250000003</v>
      </c>
      <c r="K15377" s="3">
        <v>45188.458333333336</v>
      </c>
      <c r="L15377" s="3">
        <v>45188.458333333336</v>
      </c>
      <c r="M15377" t="s">
        <v>11220</v>
      </c>
      <c r="N15377" s="4" t="s">
        <v>43051</v>
      </c>
      <c r="P15377" t="s">
        <v>16</v>
      </c>
    </row>
    <row r="15378" spans="1:16" x14ac:dyDescent="0.25">
      <c r="A15378" t="s">
        <v>11219</v>
      </c>
      <c r="B15378" t="s">
        <v>11218</v>
      </c>
      <c r="C15378" t="s">
        <v>6966</v>
      </c>
      <c r="F15378" t="s">
        <v>22</v>
      </c>
      <c r="G15378">
        <v>0</v>
      </c>
      <c r="H15378">
        <v>0</v>
      </c>
      <c r="I15378">
        <v>0</v>
      </c>
      <c r="J15378" s="3">
        <v>45159.047222222223</v>
      </c>
      <c r="K15378" s="3">
        <v>45162.458333333336</v>
      </c>
      <c r="L15378" s="3">
        <v>45162.458333333336</v>
      </c>
      <c r="M15378" t="s">
        <v>11217</v>
      </c>
      <c r="N15378" s="4" t="s">
        <v>43051</v>
      </c>
      <c r="P15378" t="s">
        <v>16</v>
      </c>
    </row>
    <row r="15379" spans="1:16" x14ac:dyDescent="0.25">
      <c r="A15379" t="s">
        <v>11216</v>
      </c>
      <c r="B15379" t="s">
        <v>11215</v>
      </c>
      <c r="C15379" t="s">
        <v>6966</v>
      </c>
      <c r="F15379" t="s">
        <v>22</v>
      </c>
      <c r="G15379">
        <v>0</v>
      </c>
      <c r="I15379">
        <v>0</v>
      </c>
      <c r="J15379" s="3">
        <v>45195.46875</v>
      </c>
      <c r="K15379" s="3">
        <v>45205.458333333336</v>
      </c>
      <c r="L15379" s="3">
        <v>45205.458333333336</v>
      </c>
      <c r="M15379" t="s">
        <v>11214</v>
      </c>
      <c r="N15379" s="4" t="s">
        <v>43051</v>
      </c>
      <c r="P15379" t="s">
        <v>16</v>
      </c>
    </row>
    <row r="15380" spans="1:16" x14ac:dyDescent="0.25">
      <c r="A15380" t="s">
        <v>11212</v>
      </c>
      <c r="B15380">
        <v>82238724</v>
      </c>
      <c r="C15380" t="s">
        <v>6966</v>
      </c>
      <c r="F15380" t="s">
        <v>22</v>
      </c>
      <c r="G15380">
        <v>0</v>
      </c>
      <c r="H15380">
        <v>0</v>
      </c>
      <c r="I15380">
        <v>0</v>
      </c>
      <c r="J15380" s="3">
        <v>45159.109027777777</v>
      </c>
      <c r="K15380" s="3">
        <v>45170.458333333336</v>
      </c>
      <c r="L15380" s="3">
        <v>45170.458333333336</v>
      </c>
      <c r="M15380" t="s">
        <v>11213</v>
      </c>
      <c r="N15380" s="4" t="s">
        <v>43051</v>
      </c>
      <c r="P15380" t="s">
        <v>16</v>
      </c>
    </row>
    <row r="15381" spans="1:16" x14ac:dyDescent="0.25">
      <c r="A15381" t="s">
        <v>11212</v>
      </c>
      <c r="B15381" t="s">
        <v>11211</v>
      </c>
      <c r="C15381" t="s">
        <v>6966</v>
      </c>
      <c r="F15381" t="s">
        <v>22</v>
      </c>
      <c r="G15381">
        <v>0</v>
      </c>
      <c r="H15381" s="5"/>
      <c r="I15381">
        <v>0</v>
      </c>
      <c r="J15381" s="3">
        <v>45180.202777777777</v>
      </c>
      <c r="K15381" s="3">
        <v>45187.458333333336</v>
      </c>
      <c r="L15381" s="3">
        <v>45187.458333333336</v>
      </c>
      <c r="M15381" t="s">
        <v>11210</v>
      </c>
      <c r="N15381" s="4" t="s">
        <v>43051</v>
      </c>
      <c r="P15381" t="s">
        <v>16</v>
      </c>
    </row>
    <row r="15382" spans="1:16" x14ac:dyDescent="0.25">
      <c r="A15382" t="s">
        <v>11208</v>
      </c>
      <c r="B15382">
        <v>82238725</v>
      </c>
      <c r="C15382" t="s">
        <v>6966</v>
      </c>
      <c r="F15382" t="s">
        <v>22</v>
      </c>
      <c r="G15382">
        <v>0</v>
      </c>
      <c r="I15382">
        <v>0</v>
      </c>
      <c r="J15382" s="3">
        <v>45154.211805555555</v>
      </c>
      <c r="K15382" s="3">
        <v>45166.458333333336</v>
      </c>
      <c r="L15382" s="3">
        <v>45166.458333333336</v>
      </c>
      <c r="M15382" t="s">
        <v>11209</v>
      </c>
      <c r="N15382" s="4" t="s">
        <v>43051</v>
      </c>
      <c r="P15382" t="s">
        <v>16</v>
      </c>
    </row>
    <row r="15383" spans="1:16" x14ac:dyDescent="0.25">
      <c r="A15383" t="s">
        <v>11208</v>
      </c>
      <c r="B15383" t="s">
        <v>11207</v>
      </c>
      <c r="C15383" t="s">
        <v>6966</v>
      </c>
      <c r="F15383" t="s">
        <v>22</v>
      </c>
      <c r="G15383">
        <v>0</v>
      </c>
      <c r="H15383" s="5"/>
      <c r="I15383">
        <v>0</v>
      </c>
      <c r="J15383" s="3">
        <v>45180.20208333333</v>
      </c>
      <c r="K15383" s="3">
        <v>45187.458333333336</v>
      </c>
      <c r="L15383" s="3">
        <v>45187.458333333336</v>
      </c>
      <c r="M15383" t="s">
        <v>11206</v>
      </c>
      <c r="N15383" s="4" t="s">
        <v>43051</v>
      </c>
      <c r="P15383" t="s">
        <v>16</v>
      </c>
    </row>
    <row r="15384" spans="1:16" x14ac:dyDescent="0.25">
      <c r="A15384" t="s">
        <v>11204</v>
      </c>
      <c r="B15384">
        <v>82238727</v>
      </c>
      <c r="C15384" t="s">
        <v>6966</v>
      </c>
      <c r="F15384" t="s">
        <v>22</v>
      </c>
      <c r="G15384">
        <v>0</v>
      </c>
      <c r="I15384">
        <v>0</v>
      </c>
      <c r="J15384" s="3">
        <v>45154.205555555556</v>
      </c>
      <c r="K15384" s="3">
        <v>45163.458333333336</v>
      </c>
      <c r="L15384" s="3">
        <v>45163.458333333336</v>
      </c>
      <c r="M15384" t="s">
        <v>11205</v>
      </c>
      <c r="N15384" s="4" t="s">
        <v>43051</v>
      </c>
      <c r="P15384" t="s">
        <v>16</v>
      </c>
    </row>
    <row r="15385" spans="1:16" x14ac:dyDescent="0.25">
      <c r="A15385" t="s">
        <v>11204</v>
      </c>
      <c r="B15385" t="s">
        <v>11203</v>
      </c>
      <c r="C15385" t="s">
        <v>6966</v>
      </c>
      <c r="F15385" t="s">
        <v>22</v>
      </c>
      <c r="G15385">
        <v>0</v>
      </c>
      <c r="H15385" s="5"/>
      <c r="I15385">
        <v>0</v>
      </c>
      <c r="J15385" s="3">
        <v>45180.205555555556</v>
      </c>
      <c r="K15385" s="3">
        <v>45188.458333333336</v>
      </c>
      <c r="L15385" s="3">
        <v>45188.458333333336</v>
      </c>
      <c r="M15385" t="s">
        <v>11202</v>
      </c>
      <c r="N15385" s="4" t="s">
        <v>43051</v>
      </c>
      <c r="P15385" t="s">
        <v>16</v>
      </c>
    </row>
    <row r="15386" spans="1:16" x14ac:dyDescent="0.25">
      <c r="A15386" t="s">
        <v>11201</v>
      </c>
      <c r="B15386">
        <v>82238728</v>
      </c>
      <c r="C15386" t="s">
        <v>6966</v>
      </c>
      <c r="F15386" t="s">
        <v>22</v>
      </c>
      <c r="G15386">
        <v>0</v>
      </c>
      <c r="I15386">
        <v>0</v>
      </c>
      <c r="J15386" s="3">
        <v>45154.209722222222</v>
      </c>
      <c r="K15386" s="3">
        <v>45166.458333333336</v>
      </c>
      <c r="L15386" s="3">
        <v>45166.458333333336</v>
      </c>
      <c r="M15386" t="s">
        <v>11200</v>
      </c>
      <c r="N15386" s="4" t="s">
        <v>43051</v>
      </c>
      <c r="P15386" t="s">
        <v>16</v>
      </c>
    </row>
    <row r="15387" spans="1:16" x14ac:dyDescent="0.25">
      <c r="A15387" t="s">
        <v>11199</v>
      </c>
      <c r="B15387">
        <v>82238731</v>
      </c>
      <c r="C15387" t="s">
        <v>6966</v>
      </c>
      <c r="F15387" t="s">
        <v>22</v>
      </c>
      <c r="G15387">
        <v>0</v>
      </c>
      <c r="I15387">
        <v>0</v>
      </c>
      <c r="J15387" s="3">
        <v>45154.229861111111</v>
      </c>
      <c r="K15387" s="3">
        <v>45173.458333333336</v>
      </c>
      <c r="L15387" s="3">
        <v>45173.458333333336</v>
      </c>
      <c r="M15387" t="s">
        <v>11198</v>
      </c>
      <c r="N15387" s="4" t="s">
        <v>43051</v>
      </c>
      <c r="P15387" t="s">
        <v>16</v>
      </c>
    </row>
    <row r="15388" spans="1:16" x14ac:dyDescent="0.25">
      <c r="A15388" t="s">
        <v>11197</v>
      </c>
      <c r="B15388">
        <v>82238733</v>
      </c>
      <c r="C15388" t="s">
        <v>6966</v>
      </c>
      <c r="F15388" t="s">
        <v>22</v>
      </c>
      <c r="G15388">
        <v>0</v>
      </c>
      <c r="I15388">
        <v>0</v>
      </c>
      <c r="J15388" s="3">
        <v>45154.20416666667</v>
      </c>
      <c r="K15388" s="3">
        <v>45163.458333333336</v>
      </c>
      <c r="L15388" s="3">
        <v>45163.458333333336</v>
      </c>
      <c r="M15388" t="s">
        <v>11196</v>
      </c>
      <c r="N15388" s="4" t="s">
        <v>43051</v>
      </c>
      <c r="P15388" t="s">
        <v>16</v>
      </c>
    </row>
    <row r="15389" spans="1:16" x14ac:dyDescent="0.25">
      <c r="A15389" t="s">
        <v>11195</v>
      </c>
      <c r="B15389">
        <v>82234361</v>
      </c>
      <c r="C15389" t="s">
        <v>6966</v>
      </c>
      <c r="F15389" t="s">
        <v>22</v>
      </c>
      <c r="G15389">
        <v>0</v>
      </c>
      <c r="I15389">
        <v>0</v>
      </c>
      <c r="J15389" s="3">
        <v>45246.447916666664</v>
      </c>
      <c r="K15389" s="3">
        <v>45252.458333333336</v>
      </c>
      <c r="L15389" s="3">
        <v>45252.458333333336</v>
      </c>
      <c r="M15389" t="s">
        <v>11194</v>
      </c>
      <c r="N15389" s="4" t="s">
        <v>43051</v>
      </c>
      <c r="P15389" t="s">
        <v>16</v>
      </c>
    </row>
    <row r="15390" spans="1:16" x14ac:dyDescent="0.25">
      <c r="A15390" t="s">
        <v>11192</v>
      </c>
      <c r="B15390">
        <v>82232132</v>
      </c>
      <c r="C15390" t="s">
        <v>6966</v>
      </c>
      <c r="F15390" t="s">
        <v>22</v>
      </c>
      <c r="G15390">
        <v>0</v>
      </c>
      <c r="H15390" s="5"/>
      <c r="I15390">
        <v>0</v>
      </c>
      <c r="J15390" s="3">
        <v>45175.082638888889</v>
      </c>
      <c r="K15390" s="3">
        <v>45182.458333333336</v>
      </c>
      <c r="L15390" s="3">
        <v>45182.458333333336</v>
      </c>
      <c r="M15390" t="s">
        <v>11193</v>
      </c>
      <c r="N15390" s="4" t="s">
        <v>43051</v>
      </c>
      <c r="P15390" t="s">
        <v>16</v>
      </c>
    </row>
    <row r="15391" spans="1:16" x14ac:dyDescent="0.25">
      <c r="A15391" t="s">
        <v>11192</v>
      </c>
      <c r="B15391" t="s">
        <v>11191</v>
      </c>
      <c r="C15391" t="s">
        <v>6966</v>
      </c>
      <c r="F15391" t="s">
        <v>22</v>
      </c>
      <c r="G15391">
        <v>0</v>
      </c>
      <c r="H15391" s="5"/>
      <c r="I15391">
        <v>0</v>
      </c>
      <c r="J15391" s="3">
        <v>45184.513888888891</v>
      </c>
      <c r="K15391" s="3">
        <v>45189.458333333336</v>
      </c>
      <c r="L15391" s="3">
        <v>45189.458333333336</v>
      </c>
      <c r="M15391" t="s">
        <v>11190</v>
      </c>
      <c r="N15391" s="4" t="s">
        <v>43051</v>
      </c>
      <c r="P15391" t="s">
        <v>16</v>
      </c>
    </row>
    <row r="15392" spans="1:16" x14ac:dyDescent="0.25">
      <c r="A15392" t="s">
        <v>11189</v>
      </c>
      <c r="B15392" t="s">
        <v>11188</v>
      </c>
      <c r="C15392" t="s">
        <v>6966</v>
      </c>
      <c r="F15392" t="s">
        <v>22</v>
      </c>
      <c r="G15392">
        <v>0</v>
      </c>
      <c r="I15392">
        <v>0</v>
      </c>
      <c r="J15392" s="3">
        <v>45154.215277777781</v>
      </c>
      <c r="K15392" s="3">
        <v>45163.458333333336</v>
      </c>
      <c r="L15392" s="3">
        <v>45163.458333333336</v>
      </c>
      <c r="M15392" t="s">
        <v>11187</v>
      </c>
      <c r="N15392" s="4" t="s">
        <v>43051</v>
      </c>
      <c r="P15392" t="s">
        <v>16</v>
      </c>
    </row>
    <row r="15393" spans="1:16" x14ac:dyDescent="0.25">
      <c r="A15393" t="s">
        <v>11186</v>
      </c>
      <c r="B15393" t="s">
        <v>11185</v>
      </c>
      <c r="C15393" t="s">
        <v>6966</v>
      </c>
      <c r="F15393" t="s">
        <v>22</v>
      </c>
      <c r="G15393">
        <v>0</v>
      </c>
      <c r="I15393">
        <v>0</v>
      </c>
      <c r="J15393" s="3">
        <v>45154.21597222222</v>
      </c>
      <c r="K15393" s="3">
        <v>45163.458333333336</v>
      </c>
      <c r="L15393" s="3">
        <v>45163.458333333336</v>
      </c>
      <c r="M15393" t="s">
        <v>11184</v>
      </c>
      <c r="N15393" s="4" t="s">
        <v>43051</v>
      </c>
      <c r="P15393" t="s">
        <v>16</v>
      </c>
    </row>
    <row r="15394" spans="1:16" x14ac:dyDescent="0.25">
      <c r="A15394" t="s">
        <v>11183</v>
      </c>
      <c r="B15394">
        <v>82233814</v>
      </c>
      <c r="C15394" t="s">
        <v>6966</v>
      </c>
      <c r="F15394" t="s">
        <v>22</v>
      </c>
      <c r="G15394">
        <v>0</v>
      </c>
      <c r="I15394">
        <v>0</v>
      </c>
      <c r="J15394" s="3">
        <v>45218.105555555558</v>
      </c>
      <c r="K15394" s="3">
        <v>45226.458333333336</v>
      </c>
      <c r="L15394" s="3">
        <v>45226.458333333336</v>
      </c>
      <c r="M15394" t="s">
        <v>11182</v>
      </c>
      <c r="N15394" s="4" t="s">
        <v>43051</v>
      </c>
      <c r="P15394" t="s">
        <v>16</v>
      </c>
    </row>
    <row r="15395" spans="1:16" x14ac:dyDescent="0.25">
      <c r="A15395" t="s">
        <v>11181</v>
      </c>
      <c r="B15395">
        <v>82234874</v>
      </c>
      <c r="C15395" t="s">
        <v>6966</v>
      </c>
      <c r="F15395" t="s">
        <v>22</v>
      </c>
      <c r="G15395">
        <v>0</v>
      </c>
      <c r="H15395" s="5"/>
      <c r="I15395">
        <v>0</v>
      </c>
      <c r="J15395" s="3">
        <v>45170.498611111114</v>
      </c>
      <c r="K15395" s="3">
        <v>45180.458333333336</v>
      </c>
      <c r="L15395" s="3">
        <v>45180.458333333336</v>
      </c>
      <c r="M15395" t="s">
        <v>11180</v>
      </c>
      <c r="N15395" s="4" t="s">
        <v>43051</v>
      </c>
      <c r="P15395" t="s">
        <v>16</v>
      </c>
    </row>
    <row r="15396" spans="1:16" x14ac:dyDescent="0.25">
      <c r="A15396" t="s">
        <v>11179</v>
      </c>
      <c r="B15396">
        <v>82234875</v>
      </c>
      <c r="C15396" t="s">
        <v>6966</v>
      </c>
      <c r="F15396" t="s">
        <v>22</v>
      </c>
      <c r="G15396">
        <v>0</v>
      </c>
      <c r="H15396" s="5"/>
      <c r="I15396">
        <v>0</v>
      </c>
      <c r="J15396" s="3">
        <v>45170.49722222222</v>
      </c>
      <c r="K15396" s="3">
        <v>45180.458333333336</v>
      </c>
      <c r="L15396" s="3">
        <v>45180.458333333336</v>
      </c>
      <c r="M15396" t="s">
        <v>11178</v>
      </c>
      <c r="N15396" s="4" t="s">
        <v>43051</v>
      </c>
      <c r="P15396" t="s">
        <v>16</v>
      </c>
    </row>
    <row r="15397" spans="1:16" x14ac:dyDescent="0.25">
      <c r="A15397" t="s">
        <v>11177</v>
      </c>
      <c r="B15397" t="s">
        <v>11176</v>
      </c>
      <c r="C15397" t="s">
        <v>6966</v>
      </c>
      <c r="F15397" t="s">
        <v>22</v>
      </c>
      <c r="G15397">
        <v>0</v>
      </c>
      <c r="I15397">
        <v>0</v>
      </c>
      <c r="J15397" s="3">
        <v>45156.161805555559</v>
      </c>
      <c r="K15397" s="3">
        <v>45170.458333333336</v>
      </c>
      <c r="L15397" s="3">
        <v>45170.458333333336</v>
      </c>
      <c r="M15397" t="s">
        <v>11175</v>
      </c>
      <c r="N15397" s="4" t="s">
        <v>43051</v>
      </c>
      <c r="P15397" t="s">
        <v>16</v>
      </c>
    </row>
    <row r="15398" spans="1:16" x14ac:dyDescent="0.25">
      <c r="A15398" t="s">
        <v>11174</v>
      </c>
      <c r="B15398" t="s">
        <v>11173</v>
      </c>
      <c r="C15398" t="s">
        <v>6966</v>
      </c>
      <c r="F15398" t="s">
        <v>22</v>
      </c>
      <c r="G15398">
        <v>0</v>
      </c>
      <c r="H15398" s="5"/>
      <c r="I15398">
        <v>0</v>
      </c>
      <c r="J15398" s="3">
        <v>45174.100694444445</v>
      </c>
      <c r="K15398" s="3">
        <v>45183.458333333336</v>
      </c>
      <c r="L15398" s="3">
        <v>45183.458333333336</v>
      </c>
      <c r="M15398" t="s">
        <v>11172</v>
      </c>
      <c r="N15398" s="4" t="s">
        <v>43051</v>
      </c>
      <c r="P15398" t="s">
        <v>16</v>
      </c>
    </row>
    <row r="15399" spans="1:16" x14ac:dyDescent="0.25">
      <c r="A15399" s="6" t="s">
        <v>11171</v>
      </c>
      <c r="B15399" t="s">
        <v>11170</v>
      </c>
      <c r="C15399" t="s">
        <v>6966</v>
      </c>
      <c r="F15399" t="s">
        <v>22</v>
      </c>
      <c r="G15399">
        <v>0</v>
      </c>
      <c r="H15399">
        <v>0</v>
      </c>
      <c r="I15399">
        <v>0</v>
      </c>
      <c r="J15399" s="3">
        <v>45152.058333333334</v>
      </c>
      <c r="K15399" s="3">
        <v>45163.458333333336</v>
      </c>
      <c r="L15399" s="3">
        <v>45163.458333333336</v>
      </c>
      <c r="M15399" t="s">
        <v>11169</v>
      </c>
      <c r="N15399" s="4" t="s">
        <v>43051</v>
      </c>
      <c r="P15399" t="s">
        <v>16</v>
      </c>
    </row>
    <row r="15400" spans="1:16" x14ac:dyDescent="0.25">
      <c r="A15400" s="6" t="s">
        <v>11171</v>
      </c>
      <c r="B15400" t="s">
        <v>11170</v>
      </c>
      <c r="C15400" t="s">
        <v>6966</v>
      </c>
      <c r="F15400" t="s">
        <v>22</v>
      </c>
      <c r="G15400">
        <v>0</v>
      </c>
      <c r="H15400">
        <v>0</v>
      </c>
      <c r="I15400">
        <v>0</v>
      </c>
      <c r="J15400" s="3">
        <v>45152.058333333334</v>
      </c>
      <c r="K15400" s="3">
        <v>45163.458333333336</v>
      </c>
      <c r="L15400" s="3">
        <v>45163.458333333336</v>
      </c>
      <c r="M15400" t="s">
        <v>11169</v>
      </c>
      <c r="N15400" s="4" t="s">
        <v>43051</v>
      </c>
      <c r="P15400" t="s">
        <v>16</v>
      </c>
    </row>
    <row r="15401" spans="1:16" x14ac:dyDescent="0.25">
      <c r="A15401" s="6" t="s">
        <v>11168</v>
      </c>
      <c r="B15401" t="s">
        <v>11167</v>
      </c>
      <c r="C15401" t="s">
        <v>6966</v>
      </c>
      <c r="F15401" t="s">
        <v>22</v>
      </c>
      <c r="G15401">
        <v>0</v>
      </c>
      <c r="H15401">
        <v>0</v>
      </c>
      <c r="I15401">
        <v>0</v>
      </c>
      <c r="J15401" s="3">
        <v>45142.143055555556</v>
      </c>
      <c r="K15401" s="3">
        <v>45152.458333333336</v>
      </c>
      <c r="L15401" s="3">
        <v>45152.458333333336</v>
      </c>
      <c r="M15401" t="s">
        <v>11166</v>
      </c>
      <c r="N15401" s="4" t="s">
        <v>43051</v>
      </c>
      <c r="P15401" t="s">
        <v>16</v>
      </c>
    </row>
    <row r="15402" spans="1:16" x14ac:dyDescent="0.25">
      <c r="A15402" s="6" t="s">
        <v>11168</v>
      </c>
      <c r="B15402" t="s">
        <v>11167</v>
      </c>
      <c r="C15402" t="s">
        <v>6966</v>
      </c>
      <c r="F15402" t="s">
        <v>22</v>
      </c>
      <c r="G15402">
        <v>0</v>
      </c>
      <c r="H15402">
        <v>0</v>
      </c>
      <c r="I15402">
        <v>0</v>
      </c>
      <c r="J15402" s="3">
        <v>45142.143055555556</v>
      </c>
      <c r="K15402" s="3">
        <v>45152.458333333336</v>
      </c>
      <c r="L15402" s="3">
        <v>45152.458333333336</v>
      </c>
      <c r="M15402" t="s">
        <v>11166</v>
      </c>
      <c r="N15402" s="4" t="s">
        <v>43051</v>
      </c>
      <c r="P15402" t="s">
        <v>16</v>
      </c>
    </row>
    <row r="15403" spans="1:16" x14ac:dyDescent="0.25">
      <c r="A15403" t="s">
        <v>11165</v>
      </c>
      <c r="B15403" t="s">
        <v>11164</v>
      </c>
      <c r="C15403" t="s">
        <v>6966</v>
      </c>
      <c r="F15403" t="s">
        <v>22</v>
      </c>
      <c r="G15403">
        <v>0</v>
      </c>
      <c r="H15403" s="5"/>
      <c r="I15403">
        <v>0</v>
      </c>
      <c r="J15403" s="3">
        <v>45174.099305555559</v>
      </c>
      <c r="K15403" s="3">
        <v>45183.458333333336</v>
      </c>
      <c r="L15403" s="3">
        <v>45183.458333333336</v>
      </c>
      <c r="M15403" t="s">
        <v>11163</v>
      </c>
      <c r="N15403" s="4" t="s">
        <v>43051</v>
      </c>
      <c r="P15403" t="s">
        <v>16</v>
      </c>
    </row>
    <row r="15404" spans="1:16" x14ac:dyDescent="0.25">
      <c r="A15404" s="6" t="s">
        <v>11162</v>
      </c>
      <c r="B15404" t="s">
        <v>11161</v>
      </c>
      <c r="C15404" t="s">
        <v>6966</v>
      </c>
      <c r="F15404" t="s">
        <v>22</v>
      </c>
      <c r="G15404">
        <v>0</v>
      </c>
      <c r="H15404">
        <v>0</v>
      </c>
      <c r="I15404">
        <v>0</v>
      </c>
      <c r="J15404" s="3">
        <v>45146.104166666664</v>
      </c>
      <c r="K15404" s="3">
        <v>45159.458333333336</v>
      </c>
      <c r="L15404" s="3">
        <v>45159.458333333336</v>
      </c>
      <c r="M15404" t="s">
        <v>11160</v>
      </c>
      <c r="N15404" s="4" t="s">
        <v>43051</v>
      </c>
      <c r="P15404" t="s">
        <v>16</v>
      </c>
    </row>
    <row r="15405" spans="1:16" x14ac:dyDescent="0.25">
      <c r="A15405" s="6" t="s">
        <v>11162</v>
      </c>
      <c r="B15405" t="s">
        <v>11161</v>
      </c>
      <c r="C15405" t="s">
        <v>6966</v>
      </c>
      <c r="F15405" t="s">
        <v>22</v>
      </c>
      <c r="G15405">
        <v>0</v>
      </c>
      <c r="H15405">
        <v>0</v>
      </c>
      <c r="I15405">
        <v>0</v>
      </c>
      <c r="J15405" s="3">
        <v>45146.104166666664</v>
      </c>
      <c r="K15405" s="3">
        <v>45159.458333333336</v>
      </c>
      <c r="L15405" s="3">
        <v>45159.458333333336</v>
      </c>
      <c r="M15405" t="s">
        <v>11160</v>
      </c>
      <c r="N15405" s="4" t="s">
        <v>43051</v>
      </c>
      <c r="P15405" t="s">
        <v>16</v>
      </c>
    </row>
    <row r="15406" spans="1:16" x14ac:dyDescent="0.25">
      <c r="A15406" t="s">
        <v>11159</v>
      </c>
      <c r="B15406" t="s">
        <v>11158</v>
      </c>
      <c r="C15406" t="s">
        <v>6966</v>
      </c>
      <c r="F15406" t="s">
        <v>22</v>
      </c>
      <c r="G15406">
        <v>0</v>
      </c>
      <c r="H15406" s="5"/>
      <c r="I15406">
        <v>0</v>
      </c>
      <c r="J15406" s="3">
        <v>45167.044444444444</v>
      </c>
      <c r="K15406" s="3">
        <v>45175.458333333336</v>
      </c>
      <c r="L15406" s="3">
        <v>45175.458333333336</v>
      </c>
      <c r="M15406" t="s">
        <v>11157</v>
      </c>
      <c r="N15406" s="4" t="s">
        <v>43051</v>
      </c>
      <c r="P15406" t="s">
        <v>16</v>
      </c>
    </row>
    <row r="15407" spans="1:16" x14ac:dyDescent="0.25">
      <c r="A15407" t="s">
        <v>11156</v>
      </c>
      <c r="B15407" t="s">
        <v>11155</v>
      </c>
      <c r="C15407" t="s">
        <v>6966</v>
      </c>
      <c r="F15407" t="s">
        <v>22</v>
      </c>
      <c r="G15407">
        <v>0</v>
      </c>
      <c r="H15407" s="5"/>
      <c r="I15407">
        <v>0</v>
      </c>
      <c r="J15407" s="3">
        <v>45167.043749999997</v>
      </c>
      <c r="K15407" s="3">
        <v>45175.458333333336</v>
      </c>
      <c r="L15407" s="3">
        <v>45175.458333333336</v>
      </c>
      <c r="M15407" t="s">
        <v>11154</v>
      </c>
      <c r="N15407" s="4" t="s">
        <v>43051</v>
      </c>
      <c r="P15407" t="s">
        <v>16</v>
      </c>
    </row>
    <row r="15408" spans="1:16" x14ac:dyDescent="0.25">
      <c r="A15408" t="s">
        <v>11153</v>
      </c>
      <c r="B15408" t="s">
        <v>11152</v>
      </c>
      <c r="C15408" t="s">
        <v>6966</v>
      </c>
      <c r="F15408" t="s">
        <v>22</v>
      </c>
      <c r="G15408">
        <v>0</v>
      </c>
      <c r="H15408" s="5"/>
      <c r="I15408">
        <v>0</v>
      </c>
      <c r="J15408" s="3">
        <v>45167.043055555558</v>
      </c>
      <c r="K15408" s="3">
        <v>45175.458333333336</v>
      </c>
      <c r="L15408" s="3">
        <v>45175.458333333336</v>
      </c>
      <c r="M15408" t="s">
        <v>11151</v>
      </c>
      <c r="N15408" s="4" t="s">
        <v>43051</v>
      </c>
      <c r="P15408" t="s">
        <v>16</v>
      </c>
    </row>
    <row r="15409" spans="1:16" x14ac:dyDescent="0.25">
      <c r="A15409" t="s">
        <v>11150</v>
      </c>
      <c r="B15409" t="s">
        <v>11149</v>
      </c>
      <c r="C15409" t="s">
        <v>6966</v>
      </c>
      <c r="F15409" t="s">
        <v>22</v>
      </c>
      <c r="G15409">
        <v>0</v>
      </c>
      <c r="H15409" s="5"/>
      <c r="I15409">
        <v>0</v>
      </c>
      <c r="J15409" s="3">
        <v>45164.481249999997</v>
      </c>
      <c r="K15409" s="3">
        <v>45170.458333333336</v>
      </c>
      <c r="L15409" s="3">
        <v>45170.458333333336</v>
      </c>
      <c r="M15409" t="s">
        <v>11148</v>
      </c>
      <c r="N15409" s="4" t="s">
        <v>43051</v>
      </c>
      <c r="P15409" t="s">
        <v>16</v>
      </c>
    </row>
    <row r="15410" spans="1:16" x14ac:dyDescent="0.25">
      <c r="A15410" s="6" t="s">
        <v>11147</v>
      </c>
      <c r="B15410" t="s">
        <v>11146</v>
      </c>
      <c r="C15410" t="s">
        <v>6966</v>
      </c>
      <c r="F15410" t="s">
        <v>22</v>
      </c>
      <c r="G15410">
        <v>0</v>
      </c>
      <c r="H15410">
        <v>0</v>
      </c>
      <c r="I15410">
        <v>0</v>
      </c>
      <c r="J15410" s="3">
        <v>45150.472916666666</v>
      </c>
      <c r="K15410" s="3">
        <v>45160.458333333336</v>
      </c>
      <c r="L15410" s="3">
        <v>45160.458333333336</v>
      </c>
      <c r="M15410" t="s">
        <v>11145</v>
      </c>
      <c r="N15410" s="4" t="s">
        <v>43051</v>
      </c>
      <c r="P15410" t="s">
        <v>16</v>
      </c>
    </row>
    <row r="15411" spans="1:16" x14ac:dyDescent="0.25">
      <c r="A15411" s="6" t="s">
        <v>11147</v>
      </c>
      <c r="B15411" t="s">
        <v>11146</v>
      </c>
      <c r="C15411" t="s">
        <v>6966</v>
      </c>
      <c r="F15411" t="s">
        <v>22</v>
      </c>
      <c r="G15411">
        <v>0</v>
      </c>
      <c r="H15411">
        <v>0</v>
      </c>
      <c r="I15411">
        <v>0</v>
      </c>
      <c r="J15411" s="3">
        <v>45150.472916666666</v>
      </c>
      <c r="K15411" s="3">
        <v>45160.458333333336</v>
      </c>
      <c r="L15411" s="3">
        <v>45160.458333333336</v>
      </c>
      <c r="M15411" t="s">
        <v>11145</v>
      </c>
      <c r="N15411" s="4" t="s">
        <v>43051</v>
      </c>
      <c r="P15411" t="s">
        <v>16</v>
      </c>
    </row>
    <row r="15412" spans="1:16" x14ac:dyDescent="0.25">
      <c r="A15412" s="6" t="s">
        <v>11144</v>
      </c>
      <c r="B15412" t="s">
        <v>11143</v>
      </c>
      <c r="C15412" t="s">
        <v>6966</v>
      </c>
      <c r="F15412" t="s">
        <v>22</v>
      </c>
      <c r="G15412">
        <v>0</v>
      </c>
      <c r="H15412">
        <v>0</v>
      </c>
      <c r="I15412">
        <v>0</v>
      </c>
      <c r="J15412" s="3">
        <v>45150.477777777778</v>
      </c>
      <c r="K15412" s="3">
        <v>45162.458333333336</v>
      </c>
      <c r="L15412" s="3">
        <v>45162.458333333336</v>
      </c>
      <c r="M15412" t="s">
        <v>11142</v>
      </c>
      <c r="N15412" s="4" t="s">
        <v>43051</v>
      </c>
      <c r="P15412" t="s">
        <v>16</v>
      </c>
    </row>
    <row r="15413" spans="1:16" x14ac:dyDescent="0.25">
      <c r="A15413" s="6" t="s">
        <v>11144</v>
      </c>
      <c r="B15413" t="s">
        <v>11143</v>
      </c>
      <c r="C15413" t="s">
        <v>6966</v>
      </c>
      <c r="F15413" t="s">
        <v>22</v>
      </c>
      <c r="G15413">
        <v>0</v>
      </c>
      <c r="H15413">
        <v>0</v>
      </c>
      <c r="I15413">
        <v>0</v>
      </c>
      <c r="J15413" s="3">
        <v>45150.477777777778</v>
      </c>
      <c r="K15413" s="3">
        <v>45162.458333333336</v>
      </c>
      <c r="L15413" s="3">
        <v>45162.458333333336</v>
      </c>
      <c r="M15413" t="s">
        <v>11142</v>
      </c>
      <c r="N15413" s="4" t="s">
        <v>43051</v>
      </c>
      <c r="P15413" t="s">
        <v>16</v>
      </c>
    </row>
    <row r="15414" spans="1:16" x14ac:dyDescent="0.25">
      <c r="A15414" s="6" t="s">
        <v>11141</v>
      </c>
      <c r="B15414" t="s">
        <v>11140</v>
      </c>
      <c r="C15414" t="s">
        <v>6966</v>
      </c>
      <c r="F15414" t="s">
        <v>22</v>
      </c>
      <c r="G15414">
        <v>0</v>
      </c>
      <c r="H15414">
        <v>0</v>
      </c>
      <c r="I15414">
        <v>0</v>
      </c>
      <c r="J15414" s="3">
        <v>45141.043749999997</v>
      </c>
      <c r="K15414" s="3">
        <v>45148.458333333336</v>
      </c>
      <c r="L15414" s="3">
        <v>45148.458333333336</v>
      </c>
      <c r="M15414" t="s">
        <v>11139</v>
      </c>
      <c r="N15414" s="4" t="s">
        <v>43051</v>
      </c>
      <c r="P15414" t="s">
        <v>16</v>
      </c>
    </row>
    <row r="15415" spans="1:16" x14ac:dyDescent="0.25">
      <c r="A15415" s="6" t="s">
        <v>11141</v>
      </c>
      <c r="B15415" t="s">
        <v>11140</v>
      </c>
      <c r="C15415" t="s">
        <v>6966</v>
      </c>
      <c r="F15415" t="s">
        <v>22</v>
      </c>
      <c r="G15415">
        <v>0</v>
      </c>
      <c r="H15415">
        <v>0</v>
      </c>
      <c r="I15415">
        <v>0</v>
      </c>
      <c r="J15415" s="3">
        <v>45141.043749999997</v>
      </c>
      <c r="K15415" s="3">
        <v>45148.458333333336</v>
      </c>
      <c r="L15415" s="3">
        <v>45148.458333333336</v>
      </c>
      <c r="M15415" t="s">
        <v>11139</v>
      </c>
      <c r="N15415" s="4" t="s">
        <v>43051</v>
      </c>
      <c r="P15415" t="s">
        <v>16</v>
      </c>
    </row>
    <row r="15416" spans="1:16" x14ac:dyDescent="0.25">
      <c r="A15416" s="6" t="s">
        <v>11138</v>
      </c>
      <c r="B15416" t="s">
        <v>11137</v>
      </c>
      <c r="C15416" t="s">
        <v>6966</v>
      </c>
      <c r="F15416" t="s">
        <v>22</v>
      </c>
      <c r="G15416">
        <v>0</v>
      </c>
      <c r="H15416">
        <v>0</v>
      </c>
      <c r="I15416">
        <v>0</v>
      </c>
      <c r="J15416" s="3">
        <v>45141.042361111111</v>
      </c>
      <c r="K15416" s="3">
        <v>45148.458333333336</v>
      </c>
      <c r="L15416" s="3">
        <v>45148.458333333336</v>
      </c>
      <c r="M15416" t="s">
        <v>11136</v>
      </c>
      <c r="N15416" s="4" t="s">
        <v>43051</v>
      </c>
      <c r="P15416" t="s">
        <v>16</v>
      </c>
    </row>
    <row r="15417" spans="1:16" x14ac:dyDescent="0.25">
      <c r="A15417" s="6" t="s">
        <v>11138</v>
      </c>
      <c r="B15417" t="s">
        <v>11137</v>
      </c>
      <c r="C15417" t="s">
        <v>6966</v>
      </c>
      <c r="F15417" t="s">
        <v>22</v>
      </c>
      <c r="G15417">
        <v>0</v>
      </c>
      <c r="H15417">
        <v>0</v>
      </c>
      <c r="I15417">
        <v>0</v>
      </c>
      <c r="J15417" s="3">
        <v>45141.042361111111</v>
      </c>
      <c r="K15417" s="3">
        <v>45148.458333333336</v>
      </c>
      <c r="L15417" s="3">
        <v>45148.458333333336</v>
      </c>
      <c r="M15417" t="s">
        <v>11136</v>
      </c>
      <c r="N15417" s="4" t="s">
        <v>43051</v>
      </c>
      <c r="P15417" t="s">
        <v>16</v>
      </c>
    </row>
    <row r="15418" spans="1:16" x14ac:dyDescent="0.25">
      <c r="A15418" s="6" t="s">
        <v>11135</v>
      </c>
      <c r="B15418" t="s">
        <v>11134</v>
      </c>
      <c r="C15418" t="s">
        <v>6966</v>
      </c>
      <c r="F15418" t="s">
        <v>22</v>
      </c>
      <c r="G15418">
        <v>0</v>
      </c>
      <c r="H15418">
        <v>0</v>
      </c>
      <c r="I15418">
        <v>0</v>
      </c>
      <c r="J15418" s="3">
        <v>45150.476388888892</v>
      </c>
      <c r="K15418" s="3">
        <v>45162.458333333336</v>
      </c>
      <c r="L15418" s="3">
        <v>45162.458333333336</v>
      </c>
      <c r="M15418" t="s">
        <v>11133</v>
      </c>
      <c r="N15418" s="4" t="s">
        <v>43051</v>
      </c>
      <c r="P15418" t="s">
        <v>16</v>
      </c>
    </row>
    <row r="15419" spans="1:16" x14ac:dyDescent="0.25">
      <c r="A15419" s="6" t="s">
        <v>11135</v>
      </c>
      <c r="B15419" t="s">
        <v>11134</v>
      </c>
      <c r="C15419" t="s">
        <v>6966</v>
      </c>
      <c r="F15419" t="s">
        <v>22</v>
      </c>
      <c r="G15419">
        <v>0</v>
      </c>
      <c r="H15419">
        <v>0</v>
      </c>
      <c r="I15419">
        <v>0</v>
      </c>
      <c r="J15419" s="3">
        <v>45150.476388888892</v>
      </c>
      <c r="K15419" s="3">
        <v>45162.458333333336</v>
      </c>
      <c r="L15419" s="3">
        <v>45162.458333333336</v>
      </c>
      <c r="M15419" t="s">
        <v>11133</v>
      </c>
      <c r="N15419" s="4" t="s">
        <v>43051</v>
      </c>
      <c r="P15419" t="s">
        <v>16</v>
      </c>
    </row>
    <row r="15420" spans="1:16" x14ac:dyDescent="0.25">
      <c r="A15420" s="6" t="s">
        <v>11132</v>
      </c>
      <c r="B15420" t="s">
        <v>11131</v>
      </c>
      <c r="C15420" t="s">
        <v>6966</v>
      </c>
      <c r="F15420" t="s">
        <v>22</v>
      </c>
      <c r="G15420">
        <v>0</v>
      </c>
      <c r="H15420">
        <v>0</v>
      </c>
      <c r="I15420">
        <v>0</v>
      </c>
      <c r="J15420" s="3">
        <v>45150.47152777778</v>
      </c>
      <c r="K15420" s="3">
        <v>45160.458333333336</v>
      </c>
      <c r="L15420" s="3">
        <v>45160.458333333336</v>
      </c>
      <c r="M15420" t="s">
        <v>11130</v>
      </c>
      <c r="N15420" s="4" t="s">
        <v>43051</v>
      </c>
      <c r="P15420" t="s">
        <v>16</v>
      </c>
    </row>
    <row r="15421" spans="1:16" x14ac:dyDescent="0.25">
      <c r="A15421" s="6" t="s">
        <v>11132</v>
      </c>
      <c r="B15421" t="s">
        <v>11131</v>
      </c>
      <c r="C15421" t="s">
        <v>6966</v>
      </c>
      <c r="F15421" t="s">
        <v>22</v>
      </c>
      <c r="G15421">
        <v>0</v>
      </c>
      <c r="H15421">
        <v>0</v>
      </c>
      <c r="I15421">
        <v>0</v>
      </c>
      <c r="J15421" s="3">
        <v>45150.47152777778</v>
      </c>
      <c r="K15421" s="3">
        <v>45160.458333333336</v>
      </c>
      <c r="L15421" s="3">
        <v>45160.458333333336</v>
      </c>
      <c r="M15421" t="s">
        <v>11130</v>
      </c>
      <c r="N15421" s="4" t="s">
        <v>43051</v>
      </c>
      <c r="P15421" t="s">
        <v>16</v>
      </c>
    </row>
    <row r="15422" spans="1:16" x14ac:dyDescent="0.25">
      <c r="A15422" s="6" t="s">
        <v>11129</v>
      </c>
      <c r="B15422" t="s">
        <v>11128</v>
      </c>
      <c r="C15422" t="s">
        <v>6966</v>
      </c>
      <c r="F15422" t="s">
        <v>22</v>
      </c>
      <c r="G15422">
        <v>0</v>
      </c>
      <c r="H15422">
        <v>0</v>
      </c>
      <c r="I15422">
        <v>0</v>
      </c>
      <c r="J15422" s="3">
        <v>45150.474999999999</v>
      </c>
      <c r="K15422" s="3">
        <v>45161.458333333336</v>
      </c>
      <c r="L15422" s="3">
        <v>45161.458333333336</v>
      </c>
      <c r="M15422" t="s">
        <v>11127</v>
      </c>
      <c r="N15422" s="4" t="s">
        <v>43051</v>
      </c>
      <c r="P15422" t="s">
        <v>16</v>
      </c>
    </row>
    <row r="15423" spans="1:16" x14ac:dyDescent="0.25">
      <c r="A15423" s="6" t="s">
        <v>11129</v>
      </c>
      <c r="B15423" t="s">
        <v>11128</v>
      </c>
      <c r="C15423" t="s">
        <v>6966</v>
      </c>
      <c r="F15423" t="s">
        <v>22</v>
      </c>
      <c r="G15423">
        <v>0</v>
      </c>
      <c r="H15423">
        <v>0</v>
      </c>
      <c r="I15423">
        <v>0</v>
      </c>
      <c r="J15423" s="3">
        <v>45150.474999999999</v>
      </c>
      <c r="K15423" s="3">
        <v>45161.458333333336</v>
      </c>
      <c r="L15423" s="3">
        <v>45161.458333333336</v>
      </c>
      <c r="M15423" t="s">
        <v>11127</v>
      </c>
      <c r="N15423" s="4" t="s">
        <v>43051</v>
      </c>
      <c r="P15423" t="s">
        <v>16</v>
      </c>
    </row>
    <row r="15424" spans="1:16" x14ac:dyDescent="0.25">
      <c r="A15424" t="s">
        <v>11126</v>
      </c>
      <c r="B15424" t="s">
        <v>11125</v>
      </c>
      <c r="C15424" t="s">
        <v>6966</v>
      </c>
      <c r="F15424" t="s">
        <v>22</v>
      </c>
      <c r="G15424">
        <v>0</v>
      </c>
      <c r="I15424">
        <v>0</v>
      </c>
      <c r="J15424" s="3">
        <v>45209.429861111108</v>
      </c>
      <c r="K15424" s="3">
        <v>45217.458333333336</v>
      </c>
      <c r="L15424" s="3">
        <v>45217.458333333336</v>
      </c>
      <c r="M15424" t="s">
        <v>11124</v>
      </c>
      <c r="N15424" s="4" t="s">
        <v>43051</v>
      </c>
      <c r="P15424" t="s">
        <v>16</v>
      </c>
    </row>
    <row r="15425" spans="1:16" x14ac:dyDescent="0.25">
      <c r="A15425" t="s">
        <v>11123</v>
      </c>
      <c r="B15425" t="s">
        <v>11122</v>
      </c>
      <c r="C15425" t="s">
        <v>6966</v>
      </c>
      <c r="F15425" t="s">
        <v>22</v>
      </c>
      <c r="G15425">
        <v>0</v>
      </c>
      <c r="I15425">
        <v>0</v>
      </c>
      <c r="J15425" s="3">
        <v>45202.05972222222</v>
      </c>
      <c r="K15425" s="3">
        <v>45212.458333333336</v>
      </c>
      <c r="L15425" s="3">
        <v>45212.458333333336</v>
      </c>
      <c r="M15425" t="s">
        <v>11121</v>
      </c>
      <c r="N15425" s="4" t="s">
        <v>43051</v>
      </c>
      <c r="P15425" t="s">
        <v>16</v>
      </c>
    </row>
    <row r="15426" spans="1:16" x14ac:dyDescent="0.25">
      <c r="A15426" t="s">
        <v>11120</v>
      </c>
      <c r="B15426" t="s">
        <v>11119</v>
      </c>
      <c r="C15426" t="s">
        <v>6966</v>
      </c>
      <c r="F15426" t="s">
        <v>22</v>
      </c>
      <c r="G15426">
        <v>0</v>
      </c>
      <c r="H15426" s="5"/>
      <c r="I15426">
        <v>0</v>
      </c>
      <c r="J15426" s="3">
        <v>45173.209027777775</v>
      </c>
      <c r="K15426" s="3">
        <v>45180.458333333336</v>
      </c>
      <c r="L15426" s="3">
        <v>45180.458333333336</v>
      </c>
      <c r="M15426" t="s">
        <v>11118</v>
      </c>
      <c r="N15426" s="4" t="s">
        <v>43051</v>
      </c>
      <c r="P15426" t="s">
        <v>16</v>
      </c>
    </row>
    <row r="15427" spans="1:16" x14ac:dyDescent="0.25">
      <c r="A15427" t="s">
        <v>11117</v>
      </c>
      <c r="B15427" t="s">
        <v>11116</v>
      </c>
      <c r="C15427" t="s">
        <v>6966</v>
      </c>
      <c r="F15427" t="s">
        <v>22</v>
      </c>
      <c r="G15427">
        <v>0</v>
      </c>
      <c r="H15427" s="5"/>
      <c r="I15427">
        <v>0</v>
      </c>
      <c r="J15427" s="3">
        <v>45162.099305555559</v>
      </c>
      <c r="K15427" s="3">
        <v>45170.458333333336</v>
      </c>
      <c r="L15427" s="3">
        <v>45170.458333333336</v>
      </c>
      <c r="M15427" t="s">
        <v>11115</v>
      </c>
      <c r="N15427" s="4" t="s">
        <v>43051</v>
      </c>
      <c r="P15427" t="s">
        <v>16</v>
      </c>
    </row>
    <row r="15428" spans="1:16" x14ac:dyDescent="0.25">
      <c r="A15428" t="s">
        <v>11114</v>
      </c>
      <c r="B15428" t="s">
        <v>11113</v>
      </c>
      <c r="C15428" t="s">
        <v>6966</v>
      </c>
      <c r="F15428" t="s">
        <v>22</v>
      </c>
      <c r="G15428">
        <v>0</v>
      </c>
      <c r="H15428" s="5"/>
      <c r="I15428">
        <v>0</v>
      </c>
      <c r="J15428" s="3">
        <v>45162.097916666666</v>
      </c>
      <c r="K15428" s="3">
        <v>45170.458333333336</v>
      </c>
      <c r="L15428" s="3">
        <v>45170.458333333336</v>
      </c>
      <c r="M15428" t="s">
        <v>11112</v>
      </c>
      <c r="N15428" s="4" t="s">
        <v>43051</v>
      </c>
      <c r="P15428" t="s">
        <v>16</v>
      </c>
    </row>
    <row r="15429" spans="1:16" x14ac:dyDescent="0.25">
      <c r="A15429" t="s">
        <v>11111</v>
      </c>
      <c r="B15429" t="s">
        <v>11110</v>
      </c>
      <c r="C15429" t="s">
        <v>6966</v>
      </c>
      <c r="F15429" t="s">
        <v>22</v>
      </c>
      <c r="G15429">
        <v>0</v>
      </c>
      <c r="H15429" s="5"/>
      <c r="I15429">
        <v>0</v>
      </c>
      <c r="J15429" s="3">
        <v>45174.095138888886</v>
      </c>
      <c r="K15429" s="3">
        <v>45182.458333333336</v>
      </c>
      <c r="L15429" s="3">
        <v>45182.458333333336</v>
      </c>
      <c r="M15429" t="s">
        <v>11109</v>
      </c>
      <c r="N15429" s="4" t="s">
        <v>43051</v>
      </c>
      <c r="P15429" t="s">
        <v>16</v>
      </c>
    </row>
    <row r="15430" spans="1:16" x14ac:dyDescent="0.25">
      <c r="A15430" s="6" t="s">
        <v>11106</v>
      </c>
      <c r="B15430" t="s">
        <v>11108</v>
      </c>
      <c r="C15430" t="s">
        <v>6966</v>
      </c>
      <c r="F15430" t="s">
        <v>22</v>
      </c>
      <c r="G15430">
        <v>0</v>
      </c>
      <c r="H15430">
        <v>0</v>
      </c>
      <c r="I15430">
        <v>0</v>
      </c>
      <c r="J15430" s="3">
        <v>45149.17291666667</v>
      </c>
      <c r="K15430" s="3">
        <v>45169.458333333336</v>
      </c>
      <c r="L15430" s="3">
        <v>45169.458333333336</v>
      </c>
      <c r="M15430" t="s">
        <v>11107</v>
      </c>
      <c r="N15430" s="4" t="s">
        <v>43051</v>
      </c>
      <c r="P15430" t="s">
        <v>16</v>
      </c>
    </row>
    <row r="15431" spans="1:16" x14ac:dyDescent="0.25">
      <c r="A15431" s="6" t="s">
        <v>11106</v>
      </c>
      <c r="B15431" t="s">
        <v>11108</v>
      </c>
      <c r="C15431" t="s">
        <v>6966</v>
      </c>
      <c r="F15431" t="s">
        <v>22</v>
      </c>
      <c r="G15431">
        <v>0</v>
      </c>
      <c r="H15431">
        <v>0</v>
      </c>
      <c r="I15431">
        <v>0</v>
      </c>
      <c r="J15431" s="3">
        <v>45149.17291666667</v>
      </c>
      <c r="K15431" s="3">
        <v>45169.458333333336</v>
      </c>
      <c r="L15431" s="3">
        <v>45169.458333333336</v>
      </c>
      <c r="M15431" t="s">
        <v>11107</v>
      </c>
      <c r="N15431" s="4" t="s">
        <v>43051</v>
      </c>
      <c r="P15431" t="s">
        <v>16</v>
      </c>
    </row>
    <row r="15432" spans="1:16" x14ac:dyDescent="0.25">
      <c r="A15432" t="s">
        <v>11106</v>
      </c>
      <c r="B15432" t="s">
        <v>11105</v>
      </c>
      <c r="C15432" t="s">
        <v>6966</v>
      </c>
      <c r="F15432" t="s">
        <v>22</v>
      </c>
      <c r="G15432">
        <v>0</v>
      </c>
      <c r="H15432" s="5"/>
      <c r="I15432">
        <v>0</v>
      </c>
      <c r="J15432" s="3">
        <v>45177.137499999997</v>
      </c>
      <c r="K15432" s="3">
        <v>45196.458333333336</v>
      </c>
      <c r="L15432" s="3">
        <v>45196.458333333336</v>
      </c>
      <c r="M15432" t="s">
        <v>11104</v>
      </c>
      <c r="N15432" s="4" t="s">
        <v>43051</v>
      </c>
      <c r="P15432" t="s">
        <v>16</v>
      </c>
    </row>
    <row r="15433" spans="1:16" x14ac:dyDescent="0.25">
      <c r="A15433" t="s">
        <v>11103</v>
      </c>
      <c r="B15433" t="s">
        <v>11102</v>
      </c>
      <c r="C15433" t="s">
        <v>6966</v>
      </c>
      <c r="F15433" t="s">
        <v>22</v>
      </c>
      <c r="G15433">
        <v>0</v>
      </c>
      <c r="H15433" s="5"/>
      <c r="I15433">
        <v>0</v>
      </c>
      <c r="J15433" s="3">
        <v>45181.416666666664</v>
      </c>
      <c r="K15433" s="3">
        <v>45189.458333333336</v>
      </c>
      <c r="L15433" s="3">
        <v>45189.458333333336</v>
      </c>
      <c r="M15433" t="s">
        <v>11101</v>
      </c>
      <c r="N15433" s="4" t="s">
        <v>43051</v>
      </c>
      <c r="P15433" t="s">
        <v>16</v>
      </c>
    </row>
    <row r="15434" spans="1:16" x14ac:dyDescent="0.25">
      <c r="A15434" t="s">
        <v>11100</v>
      </c>
      <c r="B15434" t="s">
        <v>11099</v>
      </c>
      <c r="C15434" t="s">
        <v>6966</v>
      </c>
      <c r="F15434" t="s">
        <v>22</v>
      </c>
      <c r="G15434">
        <v>0</v>
      </c>
      <c r="I15434">
        <v>0</v>
      </c>
      <c r="J15434" s="3">
        <v>45188.436111111114</v>
      </c>
      <c r="K15434" s="3">
        <v>45196.458333333336</v>
      </c>
      <c r="L15434" s="3">
        <v>45196.458333333336</v>
      </c>
      <c r="M15434" t="s">
        <v>11098</v>
      </c>
      <c r="N15434" s="4" t="s">
        <v>43051</v>
      </c>
      <c r="P15434" t="s">
        <v>16</v>
      </c>
    </row>
    <row r="15435" spans="1:16" x14ac:dyDescent="0.25">
      <c r="A15435" t="s">
        <v>11097</v>
      </c>
      <c r="B15435" t="s">
        <v>11096</v>
      </c>
      <c r="C15435" t="s">
        <v>6966</v>
      </c>
      <c r="F15435" t="s">
        <v>22</v>
      </c>
      <c r="G15435">
        <v>0</v>
      </c>
      <c r="H15435" s="5"/>
      <c r="I15435">
        <v>0</v>
      </c>
      <c r="J15435" s="3">
        <v>45174.167361111111</v>
      </c>
      <c r="K15435" s="3">
        <v>45182.458333333336</v>
      </c>
      <c r="L15435" s="3">
        <v>45182.458333333336</v>
      </c>
      <c r="M15435" t="s">
        <v>11095</v>
      </c>
      <c r="N15435" s="4" t="s">
        <v>43051</v>
      </c>
      <c r="P15435" t="s">
        <v>16</v>
      </c>
    </row>
    <row r="15436" spans="1:16" x14ac:dyDescent="0.25">
      <c r="A15436" t="s">
        <v>11094</v>
      </c>
      <c r="B15436" t="s">
        <v>11093</v>
      </c>
      <c r="C15436" t="s">
        <v>6966</v>
      </c>
      <c r="F15436" t="s">
        <v>22</v>
      </c>
      <c r="G15436">
        <v>0</v>
      </c>
      <c r="H15436" s="5"/>
      <c r="I15436">
        <v>0</v>
      </c>
      <c r="J15436" s="3">
        <v>45181.484027777777</v>
      </c>
      <c r="K15436" s="3">
        <v>45190.458333333336</v>
      </c>
      <c r="L15436" s="3">
        <v>45190.458333333336</v>
      </c>
      <c r="M15436" t="s">
        <v>11092</v>
      </c>
      <c r="N15436" s="4" t="s">
        <v>43051</v>
      </c>
      <c r="P15436" t="s">
        <v>16</v>
      </c>
    </row>
    <row r="15437" spans="1:16" x14ac:dyDescent="0.25">
      <c r="A15437" s="6" t="s">
        <v>11091</v>
      </c>
      <c r="B15437" t="s">
        <v>11090</v>
      </c>
      <c r="C15437" t="s">
        <v>6966</v>
      </c>
      <c r="F15437" t="s">
        <v>22</v>
      </c>
      <c r="G15437">
        <v>0</v>
      </c>
      <c r="H15437">
        <v>0</v>
      </c>
      <c r="I15437">
        <v>0</v>
      </c>
      <c r="J15437" s="3">
        <v>45150.475694444445</v>
      </c>
      <c r="K15437" s="3">
        <v>45161.458333333336</v>
      </c>
      <c r="L15437" s="3">
        <v>45161.458333333336</v>
      </c>
      <c r="M15437" t="s">
        <v>11089</v>
      </c>
      <c r="N15437" s="4" t="s">
        <v>43051</v>
      </c>
      <c r="P15437" t="s">
        <v>16</v>
      </c>
    </row>
    <row r="15438" spans="1:16" x14ac:dyDescent="0.25">
      <c r="A15438" s="6" t="s">
        <v>11091</v>
      </c>
      <c r="B15438" t="s">
        <v>11090</v>
      </c>
      <c r="C15438" t="s">
        <v>6966</v>
      </c>
      <c r="F15438" t="s">
        <v>22</v>
      </c>
      <c r="G15438">
        <v>0</v>
      </c>
      <c r="H15438">
        <v>0</v>
      </c>
      <c r="I15438">
        <v>0</v>
      </c>
      <c r="J15438" s="3">
        <v>45150.475694444445</v>
      </c>
      <c r="K15438" s="3">
        <v>45161.458333333336</v>
      </c>
      <c r="L15438" s="3">
        <v>45161.458333333336</v>
      </c>
      <c r="M15438" t="s">
        <v>11089</v>
      </c>
      <c r="N15438" s="4" t="s">
        <v>43051</v>
      </c>
      <c r="P15438" t="s">
        <v>16</v>
      </c>
    </row>
    <row r="15439" spans="1:16" x14ac:dyDescent="0.25">
      <c r="A15439" t="s">
        <v>11088</v>
      </c>
      <c r="B15439" t="s">
        <v>11087</v>
      </c>
      <c r="C15439" t="s">
        <v>6966</v>
      </c>
      <c r="F15439" t="s">
        <v>22</v>
      </c>
      <c r="G15439">
        <v>0</v>
      </c>
      <c r="H15439" s="5"/>
      <c r="I15439">
        <v>0</v>
      </c>
      <c r="J15439" s="3">
        <v>45162.103472222225</v>
      </c>
      <c r="K15439" s="3">
        <v>45170.458333333336</v>
      </c>
      <c r="L15439" s="3">
        <v>45170.458333333336</v>
      </c>
      <c r="M15439" t="s">
        <v>11086</v>
      </c>
      <c r="N15439" s="4" t="s">
        <v>43051</v>
      </c>
      <c r="P15439" t="s">
        <v>16</v>
      </c>
    </row>
    <row r="15440" spans="1:16" x14ac:dyDescent="0.25">
      <c r="A15440" t="s">
        <v>11085</v>
      </c>
      <c r="B15440" t="s">
        <v>11084</v>
      </c>
      <c r="C15440" t="s">
        <v>6966</v>
      </c>
      <c r="F15440" t="s">
        <v>22</v>
      </c>
      <c r="G15440">
        <v>0</v>
      </c>
      <c r="H15440" s="5"/>
      <c r="I15440">
        <v>0</v>
      </c>
      <c r="J15440" s="3">
        <v>45162.1</v>
      </c>
      <c r="K15440" s="3">
        <v>45170.458333333336</v>
      </c>
      <c r="L15440" s="3">
        <v>45170.458333333336</v>
      </c>
      <c r="M15440" t="s">
        <v>11083</v>
      </c>
      <c r="N15440" s="4" t="s">
        <v>43051</v>
      </c>
      <c r="P15440" t="s">
        <v>16</v>
      </c>
    </row>
    <row r="15441" spans="1:16" x14ac:dyDescent="0.25">
      <c r="A15441" t="s">
        <v>11082</v>
      </c>
      <c r="B15441">
        <v>82231998</v>
      </c>
      <c r="C15441" t="s">
        <v>6966</v>
      </c>
      <c r="F15441" t="s">
        <v>22</v>
      </c>
      <c r="G15441">
        <v>0</v>
      </c>
      <c r="I15441">
        <v>0</v>
      </c>
      <c r="J15441" s="3">
        <v>45218.053472222222</v>
      </c>
      <c r="K15441" s="3">
        <v>45226.458333333336</v>
      </c>
      <c r="L15441" s="3">
        <v>45226.458333333336</v>
      </c>
      <c r="M15441" t="s">
        <v>11081</v>
      </c>
      <c r="N15441" s="4" t="s">
        <v>43051</v>
      </c>
      <c r="P15441" t="s">
        <v>16</v>
      </c>
    </row>
    <row r="15442" spans="1:16" x14ac:dyDescent="0.25">
      <c r="A15442" t="s">
        <v>11080</v>
      </c>
      <c r="B15442" t="s">
        <v>11079</v>
      </c>
      <c r="C15442" t="s">
        <v>6966</v>
      </c>
      <c r="F15442" t="s">
        <v>22</v>
      </c>
      <c r="G15442">
        <v>0</v>
      </c>
      <c r="H15442" s="5"/>
      <c r="I15442">
        <v>0</v>
      </c>
      <c r="J15442" s="3">
        <v>45181.490277777775</v>
      </c>
      <c r="K15442" s="3">
        <v>45190.458333333336</v>
      </c>
      <c r="L15442" s="3">
        <v>45190.458333333336</v>
      </c>
      <c r="M15442" t="s">
        <v>11078</v>
      </c>
      <c r="N15442" s="4" t="s">
        <v>43051</v>
      </c>
      <c r="P15442" t="s">
        <v>16</v>
      </c>
    </row>
    <row r="15443" spans="1:16" x14ac:dyDescent="0.25">
      <c r="A15443" t="s">
        <v>11077</v>
      </c>
      <c r="B15443" t="s">
        <v>11076</v>
      </c>
      <c r="C15443" t="s">
        <v>6966</v>
      </c>
      <c r="F15443" t="s">
        <v>22</v>
      </c>
      <c r="G15443">
        <v>0</v>
      </c>
      <c r="H15443" s="5"/>
      <c r="I15443">
        <v>0</v>
      </c>
      <c r="J15443" s="3">
        <v>45181.475694444445</v>
      </c>
      <c r="K15443" s="3">
        <v>45189.458333333336</v>
      </c>
      <c r="L15443" s="3">
        <v>45189.458333333336</v>
      </c>
      <c r="M15443" t="s">
        <v>11075</v>
      </c>
      <c r="N15443" s="4" t="s">
        <v>43051</v>
      </c>
      <c r="P15443" t="s">
        <v>16</v>
      </c>
    </row>
    <row r="15444" spans="1:16" x14ac:dyDescent="0.25">
      <c r="A15444" t="s">
        <v>11072</v>
      </c>
      <c r="B15444" t="s">
        <v>11074</v>
      </c>
      <c r="C15444" t="s">
        <v>6966</v>
      </c>
      <c r="F15444" t="s">
        <v>22</v>
      </c>
      <c r="G15444">
        <v>0</v>
      </c>
      <c r="H15444" s="5"/>
      <c r="I15444">
        <v>0</v>
      </c>
      <c r="J15444" s="3">
        <v>45181.481944444444</v>
      </c>
      <c r="K15444" s="3">
        <v>45190.458333333336</v>
      </c>
      <c r="L15444" s="3">
        <v>45190.458333333336</v>
      </c>
      <c r="M15444" t="s">
        <v>11073</v>
      </c>
      <c r="N15444" s="4" t="s">
        <v>43051</v>
      </c>
      <c r="P15444" t="s">
        <v>16</v>
      </c>
    </row>
    <row r="15445" spans="1:16" x14ac:dyDescent="0.25">
      <c r="A15445" t="s">
        <v>11072</v>
      </c>
      <c r="B15445" t="s">
        <v>11071</v>
      </c>
      <c r="C15445" t="s">
        <v>6966</v>
      </c>
      <c r="F15445" t="s">
        <v>22</v>
      </c>
      <c r="G15445">
        <v>0</v>
      </c>
      <c r="I15445">
        <v>0</v>
      </c>
      <c r="J15445" s="3">
        <v>45209.438194444447</v>
      </c>
      <c r="K15445" s="3">
        <v>45222.458333333336</v>
      </c>
      <c r="L15445" s="3">
        <v>45222.458333333336</v>
      </c>
      <c r="M15445" t="s">
        <v>11070</v>
      </c>
      <c r="N15445" s="4" t="s">
        <v>43051</v>
      </c>
      <c r="P15445" t="s">
        <v>16</v>
      </c>
    </row>
    <row r="15446" spans="1:16" x14ac:dyDescent="0.25">
      <c r="A15446" t="s">
        <v>11069</v>
      </c>
      <c r="B15446">
        <v>82234722</v>
      </c>
      <c r="C15446" t="s">
        <v>6966</v>
      </c>
      <c r="F15446" t="s">
        <v>22</v>
      </c>
      <c r="G15446">
        <v>0</v>
      </c>
      <c r="H15446" s="5"/>
      <c r="I15446">
        <v>0</v>
      </c>
      <c r="J15446" s="3">
        <v>45164.448611111111</v>
      </c>
      <c r="K15446" s="3">
        <v>45170.458333333336</v>
      </c>
      <c r="L15446" s="3">
        <v>45170.458333333336</v>
      </c>
      <c r="M15446" t="s">
        <v>11068</v>
      </c>
      <c r="N15446" s="4" t="s">
        <v>43051</v>
      </c>
      <c r="P15446" t="s">
        <v>16</v>
      </c>
    </row>
    <row r="15447" spans="1:16" x14ac:dyDescent="0.25">
      <c r="A15447" t="s">
        <v>11065</v>
      </c>
      <c r="B15447" t="s">
        <v>11067</v>
      </c>
      <c r="C15447" t="s">
        <v>6966</v>
      </c>
      <c r="F15447" t="s">
        <v>22</v>
      </c>
      <c r="G15447">
        <v>0</v>
      </c>
      <c r="H15447" s="5"/>
      <c r="I15447">
        <v>0</v>
      </c>
      <c r="J15447" s="3">
        <v>45180.22152777778</v>
      </c>
      <c r="K15447" s="3">
        <v>45187.458333333336</v>
      </c>
      <c r="L15447" s="3">
        <v>45187.458333333336</v>
      </c>
      <c r="M15447" t="s">
        <v>11066</v>
      </c>
      <c r="N15447" s="4" t="s">
        <v>43051</v>
      </c>
      <c r="P15447" t="s">
        <v>16</v>
      </c>
    </row>
    <row r="15448" spans="1:16" x14ac:dyDescent="0.25">
      <c r="A15448" t="s">
        <v>11065</v>
      </c>
      <c r="B15448" t="s">
        <v>11064</v>
      </c>
      <c r="C15448" t="s">
        <v>6966</v>
      </c>
      <c r="F15448" t="s">
        <v>22</v>
      </c>
      <c r="G15448">
        <v>0</v>
      </c>
      <c r="H15448" s="5"/>
      <c r="I15448">
        <v>0</v>
      </c>
      <c r="J15448" s="3">
        <v>45162.100694444445</v>
      </c>
      <c r="K15448" s="3">
        <v>45170.458333333336</v>
      </c>
      <c r="L15448" s="3">
        <v>45170.458333333336</v>
      </c>
      <c r="M15448" t="s">
        <v>11063</v>
      </c>
      <c r="N15448" s="4" t="s">
        <v>43051</v>
      </c>
      <c r="P15448" t="s">
        <v>16</v>
      </c>
    </row>
    <row r="15449" spans="1:16" x14ac:dyDescent="0.25">
      <c r="A15449" s="6" t="s">
        <v>11062</v>
      </c>
      <c r="B15449" t="s">
        <v>11061</v>
      </c>
      <c r="C15449" t="s">
        <v>6966</v>
      </c>
      <c r="F15449" t="s">
        <v>22</v>
      </c>
      <c r="G15449">
        <v>0</v>
      </c>
      <c r="H15449">
        <v>0</v>
      </c>
      <c r="I15449">
        <v>0</v>
      </c>
      <c r="J15449" s="3">
        <v>45146.097222222219</v>
      </c>
      <c r="K15449" s="3">
        <v>45156.458333333336</v>
      </c>
      <c r="L15449" s="3">
        <v>45156.458333333336</v>
      </c>
      <c r="M15449" t="s">
        <v>11060</v>
      </c>
      <c r="N15449" s="4" t="s">
        <v>43051</v>
      </c>
      <c r="P15449" t="s">
        <v>16</v>
      </c>
    </row>
    <row r="15450" spans="1:16" x14ac:dyDescent="0.25">
      <c r="A15450" s="6" t="s">
        <v>11062</v>
      </c>
      <c r="B15450" t="s">
        <v>11061</v>
      </c>
      <c r="C15450" t="s">
        <v>6966</v>
      </c>
      <c r="F15450" t="s">
        <v>22</v>
      </c>
      <c r="G15450">
        <v>0</v>
      </c>
      <c r="H15450">
        <v>0</v>
      </c>
      <c r="I15450">
        <v>0</v>
      </c>
      <c r="J15450" s="3">
        <v>45146.097222222219</v>
      </c>
      <c r="K15450" s="3">
        <v>45156.458333333336</v>
      </c>
      <c r="L15450" s="3">
        <v>45156.458333333336</v>
      </c>
      <c r="M15450" t="s">
        <v>11060</v>
      </c>
      <c r="N15450" s="4" t="s">
        <v>43051</v>
      </c>
      <c r="P15450" t="s">
        <v>16</v>
      </c>
    </row>
    <row r="15451" spans="1:16" x14ac:dyDescent="0.25">
      <c r="A15451" s="6" t="s">
        <v>11059</v>
      </c>
      <c r="B15451" t="s">
        <v>11058</v>
      </c>
      <c r="C15451" t="s">
        <v>6966</v>
      </c>
      <c r="F15451" t="s">
        <v>22</v>
      </c>
      <c r="G15451">
        <v>0</v>
      </c>
      <c r="H15451">
        <v>0</v>
      </c>
      <c r="I15451">
        <v>0</v>
      </c>
      <c r="J15451" s="3">
        <v>45146.094444444447</v>
      </c>
      <c r="K15451" s="3">
        <v>45155.458333333336</v>
      </c>
      <c r="L15451" s="3">
        <v>45155.458333333336</v>
      </c>
      <c r="M15451" t="s">
        <v>11057</v>
      </c>
      <c r="N15451" s="4" t="s">
        <v>43051</v>
      </c>
      <c r="P15451" t="s">
        <v>16</v>
      </c>
    </row>
    <row r="15452" spans="1:16" x14ac:dyDescent="0.25">
      <c r="A15452" s="6" t="s">
        <v>11059</v>
      </c>
      <c r="B15452" t="s">
        <v>11058</v>
      </c>
      <c r="C15452" t="s">
        <v>6966</v>
      </c>
      <c r="F15452" t="s">
        <v>22</v>
      </c>
      <c r="G15452">
        <v>0</v>
      </c>
      <c r="H15452">
        <v>0</v>
      </c>
      <c r="I15452">
        <v>0</v>
      </c>
      <c r="J15452" s="3">
        <v>45146.094444444447</v>
      </c>
      <c r="K15452" s="3">
        <v>45155.458333333336</v>
      </c>
      <c r="L15452" s="3">
        <v>45155.458333333336</v>
      </c>
      <c r="M15452" t="s">
        <v>11057</v>
      </c>
      <c r="N15452" s="4" t="s">
        <v>43051</v>
      </c>
      <c r="P15452" t="s">
        <v>16</v>
      </c>
    </row>
    <row r="15453" spans="1:16" x14ac:dyDescent="0.25">
      <c r="A15453" s="6" t="s">
        <v>11056</v>
      </c>
      <c r="B15453" t="s">
        <v>11055</v>
      </c>
      <c r="C15453" t="s">
        <v>6966</v>
      </c>
      <c r="F15453" t="s">
        <v>22</v>
      </c>
      <c r="G15453">
        <v>0</v>
      </c>
      <c r="H15453">
        <v>0</v>
      </c>
      <c r="I15453">
        <v>0</v>
      </c>
      <c r="J15453" s="3">
        <v>45142.203472222223</v>
      </c>
      <c r="K15453" s="3">
        <v>45148.458333333336</v>
      </c>
      <c r="L15453" s="3">
        <v>45148.458333333336</v>
      </c>
      <c r="M15453" t="s">
        <v>11054</v>
      </c>
      <c r="N15453" s="4" t="s">
        <v>43051</v>
      </c>
      <c r="P15453" t="s">
        <v>16</v>
      </c>
    </row>
    <row r="15454" spans="1:16" x14ac:dyDescent="0.25">
      <c r="A15454" s="6" t="s">
        <v>11056</v>
      </c>
      <c r="B15454" t="s">
        <v>11055</v>
      </c>
      <c r="C15454" t="s">
        <v>6966</v>
      </c>
      <c r="F15454" t="s">
        <v>22</v>
      </c>
      <c r="G15454">
        <v>0</v>
      </c>
      <c r="H15454">
        <v>0</v>
      </c>
      <c r="I15454">
        <v>0</v>
      </c>
      <c r="J15454" s="3">
        <v>45142.203472222223</v>
      </c>
      <c r="K15454" s="3">
        <v>45148.458333333336</v>
      </c>
      <c r="L15454" s="3">
        <v>45148.458333333336</v>
      </c>
      <c r="M15454" t="s">
        <v>11054</v>
      </c>
      <c r="N15454" s="4" t="s">
        <v>43051</v>
      </c>
      <c r="P15454" t="s">
        <v>16</v>
      </c>
    </row>
    <row r="15455" spans="1:16" x14ac:dyDescent="0.25">
      <c r="A15455" t="s">
        <v>11053</v>
      </c>
      <c r="B15455" t="s">
        <v>11052</v>
      </c>
      <c r="C15455" t="s">
        <v>6966</v>
      </c>
      <c r="F15455" t="s">
        <v>22</v>
      </c>
      <c r="G15455">
        <v>0</v>
      </c>
      <c r="H15455" s="5"/>
      <c r="I15455">
        <v>0</v>
      </c>
      <c r="J15455" s="3">
        <v>45162.097222222219</v>
      </c>
      <c r="K15455" s="3">
        <v>45170.458333333336</v>
      </c>
      <c r="L15455" s="3">
        <v>45170.458333333336</v>
      </c>
      <c r="M15455" t="s">
        <v>11051</v>
      </c>
      <c r="N15455" s="4" t="s">
        <v>43051</v>
      </c>
      <c r="P15455" t="s">
        <v>16</v>
      </c>
    </row>
    <row r="15456" spans="1:16" x14ac:dyDescent="0.25">
      <c r="A15456" t="s">
        <v>11050</v>
      </c>
      <c r="B15456">
        <v>82332099</v>
      </c>
      <c r="C15456" t="s">
        <v>6966</v>
      </c>
      <c r="F15456" t="s">
        <v>22</v>
      </c>
      <c r="G15456">
        <v>0</v>
      </c>
      <c r="H15456" s="5"/>
      <c r="I15456">
        <v>0</v>
      </c>
      <c r="J15456" s="3">
        <v>45175.188888888886</v>
      </c>
      <c r="K15456" s="3">
        <v>45183.458333333336</v>
      </c>
      <c r="L15456" s="3">
        <v>45183.458333333336</v>
      </c>
      <c r="M15456" t="s">
        <v>11049</v>
      </c>
      <c r="N15456" s="4" t="s">
        <v>43051</v>
      </c>
      <c r="P15456" t="s">
        <v>16</v>
      </c>
    </row>
    <row r="15457" spans="1:16" x14ac:dyDescent="0.25">
      <c r="A15457" s="6" t="s">
        <v>11048</v>
      </c>
      <c r="B15457" t="s">
        <v>11047</v>
      </c>
      <c r="C15457" t="s">
        <v>6966</v>
      </c>
      <c r="F15457" t="s">
        <v>22</v>
      </c>
      <c r="G15457">
        <v>0</v>
      </c>
      <c r="H15457">
        <v>0</v>
      </c>
      <c r="I15457">
        <v>0</v>
      </c>
      <c r="J15457" s="3">
        <v>45152.054861111108</v>
      </c>
      <c r="K15457" s="3">
        <v>45170.458333333336</v>
      </c>
      <c r="L15457" s="3">
        <v>45170.458333333336</v>
      </c>
      <c r="M15457" t="s">
        <v>11046</v>
      </c>
      <c r="N15457" s="4" t="s">
        <v>43051</v>
      </c>
      <c r="P15457" t="s">
        <v>16</v>
      </c>
    </row>
    <row r="15458" spans="1:16" x14ac:dyDescent="0.25">
      <c r="A15458" s="6" t="s">
        <v>11048</v>
      </c>
      <c r="B15458" t="s">
        <v>11047</v>
      </c>
      <c r="C15458" t="s">
        <v>6966</v>
      </c>
      <c r="F15458" t="s">
        <v>22</v>
      </c>
      <c r="G15458">
        <v>0</v>
      </c>
      <c r="H15458">
        <v>0</v>
      </c>
      <c r="I15458">
        <v>0</v>
      </c>
      <c r="J15458" s="3">
        <v>45152.054861111108</v>
      </c>
      <c r="K15458" s="3">
        <v>45170.458333333336</v>
      </c>
      <c r="L15458" s="3">
        <v>45170.458333333336</v>
      </c>
      <c r="M15458" t="s">
        <v>11046</v>
      </c>
      <c r="N15458" s="4" t="s">
        <v>43051</v>
      </c>
      <c r="P15458" t="s">
        <v>16</v>
      </c>
    </row>
    <row r="15459" spans="1:16" x14ac:dyDescent="0.25">
      <c r="A15459" s="6" t="s">
        <v>11045</v>
      </c>
      <c r="B15459" t="s">
        <v>11044</v>
      </c>
      <c r="C15459" t="s">
        <v>6966</v>
      </c>
      <c r="F15459" t="s">
        <v>22</v>
      </c>
      <c r="G15459">
        <v>0</v>
      </c>
      <c r="H15459">
        <v>0</v>
      </c>
      <c r="I15459">
        <v>0</v>
      </c>
      <c r="J15459" s="3">
        <v>45152.056250000001</v>
      </c>
      <c r="K15459" s="3">
        <v>45160.458333333336</v>
      </c>
      <c r="L15459" s="3">
        <v>45160.458333333336</v>
      </c>
      <c r="M15459" t="s">
        <v>11043</v>
      </c>
      <c r="N15459" s="4" t="s">
        <v>43051</v>
      </c>
      <c r="P15459" t="s">
        <v>16</v>
      </c>
    </row>
    <row r="15460" spans="1:16" x14ac:dyDescent="0.25">
      <c r="A15460" s="6" t="s">
        <v>11045</v>
      </c>
      <c r="B15460" t="s">
        <v>11044</v>
      </c>
      <c r="C15460" t="s">
        <v>6966</v>
      </c>
      <c r="F15460" t="s">
        <v>22</v>
      </c>
      <c r="G15460">
        <v>0</v>
      </c>
      <c r="H15460">
        <v>0</v>
      </c>
      <c r="I15460">
        <v>0</v>
      </c>
      <c r="J15460" s="3">
        <v>45152.056250000001</v>
      </c>
      <c r="K15460" s="3">
        <v>45160.458333333336</v>
      </c>
      <c r="L15460" s="3">
        <v>45160.458333333336</v>
      </c>
      <c r="M15460" t="s">
        <v>11043</v>
      </c>
      <c r="N15460" s="4" t="s">
        <v>43051</v>
      </c>
      <c r="P15460" t="s">
        <v>16</v>
      </c>
    </row>
    <row r="15461" spans="1:16" x14ac:dyDescent="0.25">
      <c r="A15461" t="s">
        <v>11042</v>
      </c>
      <c r="B15461" t="s">
        <v>11041</v>
      </c>
      <c r="C15461" t="s">
        <v>6966</v>
      </c>
      <c r="F15461" t="s">
        <v>22</v>
      </c>
      <c r="G15461">
        <v>0</v>
      </c>
      <c r="H15461" s="5"/>
      <c r="I15461">
        <v>0</v>
      </c>
      <c r="J15461" s="3">
        <v>45163.440972222219</v>
      </c>
      <c r="K15461" s="3">
        <v>45174.458333333336</v>
      </c>
      <c r="L15461" s="3">
        <v>45174.458333333336</v>
      </c>
      <c r="M15461" t="s">
        <v>11040</v>
      </c>
      <c r="N15461" s="4" t="s">
        <v>43051</v>
      </c>
      <c r="P15461" t="s">
        <v>16</v>
      </c>
    </row>
    <row r="15462" spans="1:16" x14ac:dyDescent="0.25">
      <c r="A15462" t="s">
        <v>11039</v>
      </c>
      <c r="B15462" t="s">
        <v>11038</v>
      </c>
      <c r="C15462" t="s">
        <v>6966</v>
      </c>
      <c r="F15462" t="s">
        <v>22</v>
      </c>
      <c r="G15462">
        <v>0</v>
      </c>
      <c r="H15462" s="5"/>
      <c r="I15462">
        <v>0</v>
      </c>
      <c r="J15462" s="3">
        <v>45175.467361111114</v>
      </c>
      <c r="K15462" s="3">
        <v>45181.458333333336</v>
      </c>
      <c r="L15462" s="3">
        <v>45181.458333333336</v>
      </c>
      <c r="M15462" t="s">
        <v>11037</v>
      </c>
      <c r="N15462" s="4" t="s">
        <v>43051</v>
      </c>
      <c r="P15462" t="s">
        <v>16</v>
      </c>
    </row>
    <row r="15463" spans="1:16" x14ac:dyDescent="0.25">
      <c r="A15463" s="6" t="s">
        <v>11034</v>
      </c>
      <c r="B15463" t="s">
        <v>11036</v>
      </c>
      <c r="C15463" t="s">
        <v>6966</v>
      </c>
      <c r="F15463" t="s">
        <v>22</v>
      </c>
      <c r="G15463">
        <v>0</v>
      </c>
      <c r="H15463">
        <v>0</v>
      </c>
      <c r="I15463">
        <v>0</v>
      </c>
      <c r="J15463" s="3">
        <v>45152.050694444442</v>
      </c>
      <c r="K15463" s="3">
        <v>45166.458333333336</v>
      </c>
      <c r="L15463" s="3">
        <v>45166.458333333336</v>
      </c>
      <c r="M15463" t="s">
        <v>11035</v>
      </c>
      <c r="N15463" s="4" t="s">
        <v>43051</v>
      </c>
      <c r="P15463" t="s">
        <v>16</v>
      </c>
    </row>
    <row r="15464" spans="1:16" x14ac:dyDescent="0.25">
      <c r="A15464" s="6" t="s">
        <v>11034</v>
      </c>
      <c r="B15464" t="s">
        <v>11036</v>
      </c>
      <c r="C15464" t="s">
        <v>6966</v>
      </c>
      <c r="F15464" t="s">
        <v>22</v>
      </c>
      <c r="G15464">
        <v>0</v>
      </c>
      <c r="H15464">
        <v>0</v>
      </c>
      <c r="I15464">
        <v>0</v>
      </c>
      <c r="J15464" s="3">
        <v>45152.050694444442</v>
      </c>
      <c r="K15464" s="3">
        <v>45166.458333333336</v>
      </c>
      <c r="L15464" s="3">
        <v>45166.458333333336</v>
      </c>
      <c r="M15464" t="s">
        <v>11035</v>
      </c>
      <c r="N15464" s="4" t="s">
        <v>43051</v>
      </c>
      <c r="P15464" t="s">
        <v>16</v>
      </c>
    </row>
    <row r="15465" spans="1:16" x14ac:dyDescent="0.25">
      <c r="A15465" t="s">
        <v>11034</v>
      </c>
      <c r="B15465" t="s">
        <v>11033</v>
      </c>
      <c r="C15465" t="s">
        <v>6966</v>
      </c>
      <c r="F15465" t="s">
        <v>22</v>
      </c>
      <c r="G15465">
        <v>0</v>
      </c>
      <c r="I15465">
        <v>0</v>
      </c>
      <c r="J15465" s="3">
        <v>45209.179861111108</v>
      </c>
      <c r="K15465" s="3">
        <v>45216.458333333336</v>
      </c>
      <c r="L15465" s="3">
        <v>45216.458333333336</v>
      </c>
      <c r="M15465" t="s">
        <v>11032</v>
      </c>
      <c r="N15465" s="4" t="s">
        <v>43051</v>
      </c>
      <c r="P15465" t="s">
        <v>16</v>
      </c>
    </row>
    <row r="15466" spans="1:16" x14ac:dyDescent="0.25">
      <c r="A15466" s="6" t="s">
        <v>11029</v>
      </c>
      <c r="B15466" t="s">
        <v>11031</v>
      </c>
      <c r="C15466" t="s">
        <v>6966</v>
      </c>
      <c r="F15466" t="s">
        <v>22</v>
      </c>
      <c r="G15466">
        <v>0</v>
      </c>
      <c r="H15466">
        <v>0</v>
      </c>
      <c r="I15466">
        <v>0</v>
      </c>
      <c r="J15466" s="3">
        <v>45146.101388888892</v>
      </c>
      <c r="K15466" s="3">
        <v>45155.458333333336</v>
      </c>
      <c r="L15466" s="3">
        <v>45155.458333333336</v>
      </c>
      <c r="M15466" t="s">
        <v>11030</v>
      </c>
      <c r="N15466" s="4" t="s">
        <v>43051</v>
      </c>
      <c r="P15466" t="s">
        <v>16</v>
      </c>
    </row>
    <row r="15467" spans="1:16" x14ac:dyDescent="0.25">
      <c r="A15467" s="6" t="s">
        <v>11029</v>
      </c>
      <c r="B15467" t="s">
        <v>11031</v>
      </c>
      <c r="C15467" t="s">
        <v>6966</v>
      </c>
      <c r="F15467" t="s">
        <v>22</v>
      </c>
      <c r="G15467">
        <v>0</v>
      </c>
      <c r="H15467">
        <v>0</v>
      </c>
      <c r="I15467">
        <v>0</v>
      </c>
      <c r="J15467" s="3">
        <v>45146.101388888892</v>
      </c>
      <c r="K15467" s="3">
        <v>45155.458333333336</v>
      </c>
      <c r="L15467" s="3">
        <v>45155.458333333336</v>
      </c>
      <c r="M15467" t="s">
        <v>11030</v>
      </c>
      <c r="N15467" s="4" t="s">
        <v>43051</v>
      </c>
      <c r="P15467" t="s">
        <v>16</v>
      </c>
    </row>
    <row r="15468" spans="1:16" x14ac:dyDescent="0.25">
      <c r="A15468" t="s">
        <v>11029</v>
      </c>
      <c r="B15468" t="s">
        <v>11028</v>
      </c>
      <c r="C15468" t="s">
        <v>6966</v>
      </c>
      <c r="F15468" t="s">
        <v>22</v>
      </c>
      <c r="G15468">
        <v>0</v>
      </c>
      <c r="H15468" s="5"/>
      <c r="I15468">
        <v>0</v>
      </c>
      <c r="J15468" s="3">
        <v>45181.464583333334</v>
      </c>
      <c r="K15468" s="3">
        <v>45189.458333333336</v>
      </c>
      <c r="L15468" s="3">
        <v>45189.458333333336</v>
      </c>
      <c r="M15468" t="s">
        <v>11027</v>
      </c>
      <c r="N15468" s="4" t="s">
        <v>43051</v>
      </c>
      <c r="P15468" t="s">
        <v>16</v>
      </c>
    </row>
    <row r="15469" spans="1:16" x14ac:dyDescent="0.25">
      <c r="A15469" s="6" t="s">
        <v>11024</v>
      </c>
      <c r="B15469" t="s">
        <v>11026</v>
      </c>
      <c r="C15469" t="s">
        <v>6966</v>
      </c>
      <c r="F15469" t="s">
        <v>22</v>
      </c>
      <c r="G15469">
        <v>0</v>
      </c>
      <c r="H15469">
        <v>0</v>
      </c>
      <c r="I15469">
        <v>0</v>
      </c>
      <c r="J15469" s="3">
        <v>45152.159722222219</v>
      </c>
      <c r="K15469" s="3">
        <v>45162.458333333336</v>
      </c>
      <c r="L15469" s="3">
        <v>45162.458333333336</v>
      </c>
      <c r="M15469" t="s">
        <v>11025</v>
      </c>
      <c r="N15469" s="4" t="s">
        <v>43051</v>
      </c>
      <c r="P15469" t="s">
        <v>16</v>
      </c>
    </row>
    <row r="15470" spans="1:16" x14ac:dyDescent="0.25">
      <c r="A15470" s="6" t="s">
        <v>11024</v>
      </c>
      <c r="B15470" t="s">
        <v>11026</v>
      </c>
      <c r="C15470" t="s">
        <v>6966</v>
      </c>
      <c r="F15470" t="s">
        <v>22</v>
      </c>
      <c r="G15470">
        <v>0</v>
      </c>
      <c r="H15470">
        <v>0</v>
      </c>
      <c r="I15470">
        <v>0</v>
      </c>
      <c r="J15470" s="3">
        <v>45152.159722222219</v>
      </c>
      <c r="K15470" s="3">
        <v>45162.458333333336</v>
      </c>
      <c r="L15470" s="3">
        <v>45162.458333333336</v>
      </c>
      <c r="M15470" t="s">
        <v>11025</v>
      </c>
      <c r="N15470" s="4" t="s">
        <v>43051</v>
      </c>
      <c r="P15470" t="s">
        <v>16</v>
      </c>
    </row>
    <row r="15471" spans="1:16" x14ac:dyDescent="0.25">
      <c r="A15471" t="s">
        <v>11024</v>
      </c>
      <c r="B15471" t="s">
        <v>11023</v>
      </c>
      <c r="C15471" t="s">
        <v>6966</v>
      </c>
      <c r="F15471" t="s">
        <v>22</v>
      </c>
      <c r="G15471">
        <v>0</v>
      </c>
      <c r="I15471">
        <v>0</v>
      </c>
      <c r="J15471" s="3">
        <v>45244.441666666666</v>
      </c>
      <c r="K15471" s="3">
        <v>45253.458333333336</v>
      </c>
      <c r="L15471" s="3">
        <v>45253.458333333336</v>
      </c>
      <c r="M15471" t="s">
        <v>11022</v>
      </c>
      <c r="N15471" s="4" t="s">
        <v>43051</v>
      </c>
      <c r="P15471" t="s">
        <v>16</v>
      </c>
    </row>
    <row r="15472" spans="1:16" x14ac:dyDescent="0.25">
      <c r="A15472" s="6" t="s">
        <v>11021</v>
      </c>
      <c r="B15472" t="s">
        <v>11020</v>
      </c>
      <c r="C15472" t="s">
        <v>6966</v>
      </c>
      <c r="F15472" t="s">
        <v>22</v>
      </c>
      <c r="G15472">
        <v>0</v>
      </c>
      <c r="H15472">
        <v>0</v>
      </c>
      <c r="I15472">
        <v>0</v>
      </c>
      <c r="J15472" s="3">
        <v>45152.053472222222</v>
      </c>
      <c r="K15472" s="3">
        <v>45169.458333333336</v>
      </c>
      <c r="L15472" s="3">
        <v>45169.458333333336</v>
      </c>
      <c r="M15472" t="s">
        <v>11019</v>
      </c>
      <c r="N15472" s="4" t="s">
        <v>43051</v>
      </c>
      <c r="P15472" t="s">
        <v>16</v>
      </c>
    </row>
    <row r="15473" spans="1:16" x14ac:dyDescent="0.25">
      <c r="A15473" s="6" t="s">
        <v>11021</v>
      </c>
      <c r="B15473" t="s">
        <v>11020</v>
      </c>
      <c r="C15473" t="s">
        <v>6966</v>
      </c>
      <c r="F15473" t="s">
        <v>22</v>
      </c>
      <c r="G15473">
        <v>0</v>
      </c>
      <c r="H15473">
        <v>0</v>
      </c>
      <c r="I15473">
        <v>0</v>
      </c>
      <c r="J15473" s="3">
        <v>45152.053472222222</v>
      </c>
      <c r="K15473" s="3">
        <v>45169.458333333336</v>
      </c>
      <c r="L15473" s="3">
        <v>45169.458333333336</v>
      </c>
      <c r="M15473" t="s">
        <v>11019</v>
      </c>
      <c r="N15473" s="4" t="s">
        <v>43051</v>
      </c>
      <c r="P15473" t="s">
        <v>16</v>
      </c>
    </row>
    <row r="15474" spans="1:16" x14ac:dyDescent="0.25">
      <c r="A15474" s="6" t="s">
        <v>11016</v>
      </c>
      <c r="B15474" t="s">
        <v>11018</v>
      </c>
      <c r="C15474" t="s">
        <v>6966</v>
      </c>
      <c r="F15474" t="s">
        <v>22</v>
      </c>
      <c r="G15474">
        <v>0</v>
      </c>
      <c r="H15474">
        <v>0</v>
      </c>
      <c r="I15474">
        <v>0</v>
      </c>
      <c r="J15474" s="3">
        <v>45152.056944444441</v>
      </c>
      <c r="K15474" s="3">
        <v>45160.458333333336</v>
      </c>
      <c r="L15474" s="3">
        <v>45160.458333333336</v>
      </c>
      <c r="M15474" t="s">
        <v>11017</v>
      </c>
      <c r="N15474" s="4" t="s">
        <v>43051</v>
      </c>
      <c r="P15474" t="s">
        <v>16</v>
      </c>
    </row>
    <row r="15475" spans="1:16" x14ac:dyDescent="0.25">
      <c r="A15475" s="6" t="s">
        <v>11016</v>
      </c>
      <c r="B15475" t="s">
        <v>11018</v>
      </c>
      <c r="C15475" t="s">
        <v>6966</v>
      </c>
      <c r="F15475" t="s">
        <v>22</v>
      </c>
      <c r="G15475">
        <v>0</v>
      </c>
      <c r="H15475">
        <v>0</v>
      </c>
      <c r="I15475">
        <v>0</v>
      </c>
      <c r="J15475" s="3">
        <v>45152.056944444441</v>
      </c>
      <c r="K15475" s="3">
        <v>45160.458333333336</v>
      </c>
      <c r="L15475" s="3">
        <v>45160.458333333336</v>
      </c>
      <c r="M15475" t="s">
        <v>11017</v>
      </c>
      <c r="N15475" s="4" t="s">
        <v>43051</v>
      </c>
      <c r="P15475" t="s">
        <v>16</v>
      </c>
    </row>
    <row r="15476" spans="1:16" x14ac:dyDescent="0.25">
      <c r="A15476" t="s">
        <v>11016</v>
      </c>
      <c r="B15476" t="s">
        <v>11015</v>
      </c>
      <c r="C15476" t="s">
        <v>6966</v>
      </c>
      <c r="F15476" t="s">
        <v>22</v>
      </c>
      <c r="G15476">
        <v>0</v>
      </c>
      <c r="I15476">
        <v>0</v>
      </c>
      <c r="J15476" s="3">
        <v>45188.439583333333</v>
      </c>
      <c r="K15476" s="3">
        <v>45195.458333333336</v>
      </c>
      <c r="L15476" s="3">
        <v>45195.458333333336</v>
      </c>
      <c r="M15476" t="s">
        <v>11014</v>
      </c>
      <c r="N15476" s="4" t="s">
        <v>43051</v>
      </c>
      <c r="P15476" t="s">
        <v>16</v>
      </c>
    </row>
    <row r="15477" spans="1:16" x14ac:dyDescent="0.25">
      <c r="A15477" t="s">
        <v>11013</v>
      </c>
      <c r="B15477" t="s">
        <v>11012</v>
      </c>
      <c r="C15477" t="s">
        <v>6966</v>
      </c>
      <c r="F15477" t="s">
        <v>22</v>
      </c>
      <c r="G15477">
        <v>0</v>
      </c>
      <c r="H15477" s="5"/>
      <c r="I15477">
        <v>0</v>
      </c>
      <c r="J15477" s="3">
        <v>45162.095833333333</v>
      </c>
      <c r="K15477" s="3">
        <v>45170.458333333336</v>
      </c>
      <c r="L15477" s="3">
        <v>45170.458333333336</v>
      </c>
      <c r="M15477" t="s">
        <v>11011</v>
      </c>
      <c r="N15477" s="4" t="s">
        <v>43051</v>
      </c>
      <c r="P15477" t="s">
        <v>16</v>
      </c>
    </row>
    <row r="15478" spans="1:16" x14ac:dyDescent="0.25">
      <c r="A15478" t="s">
        <v>11010</v>
      </c>
      <c r="B15478" t="s">
        <v>11009</v>
      </c>
      <c r="C15478" t="s">
        <v>6966</v>
      </c>
      <c r="F15478" t="s">
        <v>22</v>
      </c>
      <c r="G15478">
        <v>0</v>
      </c>
      <c r="H15478" s="5"/>
      <c r="I15478">
        <v>0</v>
      </c>
      <c r="J15478" s="3">
        <v>45175.149305555555</v>
      </c>
      <c r="K15478" s="3">
        <v>45181.458333333336</v>
      </c>
      <c r="L15478" s="3">
        <v>45181.458333333336</v>
      </c>
      <c r="M15478" t="s">
        <v>11008</v>
      </c>
      <c r="N15478" s="4" t="s">
        <v>43051</v>
      </c>
      <c r="P15478" t="s">
        <v>16</v>
      </c>
    </row>
    <row r="15479" spans="1:16" x14ac:dyDescent="0.25">
      <c r="A15479" t="s">
        <v>11007</v>
      </c>
      <c r="B15479" t="s">
        <v>11006</v>
      </c>
      <c r="C15479" t="s">
        <v>6966</v>
      </c>
      <c r="F15479" t="s">
        <v>22</v>
      </c>
      <c r="G15479">
        <v>0</v>
      </c>
      <c r="I15479">
        <v>0</v>
      </c>
      <c r="J15479" s="3">
        <v>45194.500694444447</v>
      </c>
      <c r="K15479" s="3">
        <v>45219.458333333336</v>
      </c>
      <c r="L15479" s="3">
        <v>45219.458333333336</v>
      </c>
      <c r="M15479" t="s">
        <v>11005</v>
      </c>
      <c r="N15479" s="4" t="s">
        <v>43051</v>
      </c>
      <c r="P15479" t="s">
        <v>16</v>
      </c>
    </row>
    <row r="15480" spans="1:16" x14ac:dyDescent="0.25">
      <c r="A15480" t="s">
        <v>11004</v>
      </c>
      <c r="B15480" t="s">
        <v>11003</v>
      </c>
      <c r="C15480" t="s">
        <v>6966</v>
      </c>
      <c r="F15480" t="s">
        <v>22</v>
      </c>
      <c r="G15480">
        <v>0</v>
      </c>
      <c r="H15480" s="5"/>
      <c r="I15480">
        <v>0</v>
      </c>
      <c r="J15480" s="3">
        <v>45162.090277777781</v>
      </c>
      <c r="K15480" s="3">
        <v>45170.458333333336</v>
      </c>
      <c r="L15480" s="3">
        <v>45170.458333333336</v>
      </c>
      <c r="M15480" t="s">
        <v>11002</v>
      </c>
      <c r="N15480" s="4" t="s">
        <v>43051</v>
      </c>
      <c r="P15480" t="s">
        <v>16</v>
      </c>
    </row>
    <row r="15481" spans="1:16" x14ac:dyDescent="0.25">
      <c r="A15481" s="6" t="s">
        <v>11001</v>
      </c>
      <c r="B15481" t="s">
        <v>11000</v>
      </c>
      <c r="C15481" t="s">
        <v>6966</v>
      </c>
      <c r="F15481" t="s">
        <v>22</v>
      </c>
      <c r="G15481">
        <v>0</v>
      </c>
      <c r="H15481">
        <v>0</v>
      </c>
      <c r="I15481">
        <v>0</v>
      </c>
      <c r="J15481" s="3">
        <v>45141.14166666667</v>
      </c>
      <c r="K15481" s="3">
        <v>45148.458333333336</v>
      </c>
      <c r="L15481" s="3">
        <v>45148.458333333336</v>
      </c>
      <c r="M15481" t="s">
        <v>10999</v>
      </c>
      <c r="N15481" s="4" t="s">
        <v>43051</v>
      </c>
      <c r="P15481" t="s">
        <v>16</v>
      </c>
    </row>
    <row r="15482" spans="1:16" x14ac:dyDescent="0.25">
      <c r="A15482" s="6" t="s">
        <v>11001</v>
      </c>
      <c r="B15482" t="s">
        <v>11000</v>
      </c>
      <c r="C15482" t="s">
        <v>6966</v>
      </c>
      <c r="F15482" t="s">
        <v>22</v>
      </c>
      <c r="G15482">
        <v>0</v>
      </c>
      <c r="H15482">
        <v>0</v>
      </c>
      <c r="I15482">
        <v>0</v>
      </c>
      <c r="J15482" s="3">
        <v>45141.14166666667</v>
      </c>
      <c r="K15482" s="3">
        <v>45148.458333333336</v>
      </c>
      <c r="L15482" s="3">
        <v>45148.458333333336</v>
      </c>
      <c r="M15482" t="s">
        <v>10999</v>
      </c>
      <c r="N15482" s="4" t="s">
        <v>43051</v>
      </c>
      <c r="P15482" t="s">
        <v>16</v>
      </c>
    </row>
    <row r="15483" spans="1:16" x14ac:dyDescent="0.25">
      <c r="A15483" t="s">
        <v>10996</v>
      </c>
      <c r="B15483" t="s">
        <v>10998</v>
      </c>
      <c r="C15483" t="s">
        <v>6966</v>
      </c>
      <c r="F15483" t="s">
        <v>22</v>
      </c>
      <c r="G15483">
        <v>0</v>
      </c>
      <c r="H15483" s="5"/>
      <c r="I15483">
        <v>0</v>
      </c>
      <c r="J15483" s="3">
        <v>45180.129166666666</v>
      </c>
      <c r="K15483" s="3">
        <v>45188.458333333336</v>
      </c>
      <c r="L15483" s="3">
        <v>45188.458333333336</v>
      </c>
      <c r="M15483" t="s">
        <v>10997</v>
      </c>
      <c r="N15483" s="4" t="s">
        <v>43051</v>
      </c>
      <c r="P15483" t="s">
        <v>16</v>
      </c>
    </row>
    <row r="15484" spans="1:16" x14ac:dyDescent="0.25">
      <c r="A15484" t="s">
        <v>10996</v>
      </c>
      <c r="B15484">
        <v>82234771</v>
      </c>
      <c r="C15484" t="s">
        <v>6966</v>
      </c>
      <c r="F15484" t="s">
        <v>22</v>
      </c>
      <c r="G15484">
        <v>0</v>
      </c>
      <c r="H15484" s="5"/>
      <c r="I15484">
        <v>0</v>
      </c>
      <c r="J15484" s="3">
        <v>45173.152777777781</v>
      </c>
      <c r="K15484" s="3">
        <v>45180.458333333336</v>
      </c>
      <c r="L15484" s="3">
        <v>45180.458333333336</v>
      </c>
      <c r="M15484" t="s">
        <v>10995</v>
      </c>
      <c r="N15484" s="4" t="s">
        <v>43051</v>
      </c>
      <c r="P15484" t="s">
        <v>16</v>
      </c>
    </row>
    <row r="15485" spans="1:16" x14ac:dyDescent="0.25">
      <c r="A15485" t="s">
        <v>10992</v>
      </c>
      <c r="B15485" t="s">
        <v>10994</v>
      </c>
      <c r="C15485" t="s">
        <v>6966</v>
      </c>
      <c r="F15485" t="s">
        <v>22</v>
      </c>
      <c r="G15485">
        <v>0</v>
      </c>
      <c r="H15485" s="5"/>
      <c r="I15485">
        <v>0</v>
      </c>
      <c r="J15485" s="3">
        <v>45180.145833333336</v>
      </c>
      <c r="K15485" s="3">
        <v>45188.458333333336</v>
      </c>
      <c r="L15485" s="3">
        <v>45188.458333333336</v>
      </c>
      <c r="M15485" t="s">
        <v>10993</v>
      </c>
      <c r="N15485" s="4" t="s">
        <v>43051</v>
      </c>
      <c r="P15485" t="s">
        <v>16</v>
      </c>
    </row>
    <row r="15486" spans="1:16" x14ac:dyDescent="0.25">
      <c r="A15486" t="s">
        <v>10992</v>
      </c>
      <c r="B15486">
        <v>82238279</v>
      </c>
      <c r="C15486" t="s">
        <v>6966</v>
      </c>
      <c r="F15486" t="s">
        <v>22</v>
      </c>
      <c r="G15486">
        <v>0</v>
      </c>
      <c r="H15486" s="5"/>
      <c r="I15486">
        <v>0</v>
      </c>
      <c r="J15486" s="3">
        <v>45173.152083333334</v>
      </c>
      <c r="K15486" s="3">
        <v>45180.458333333336</v>
      </c>
      <c r="L15486" s="3">
        <v>45180.458333333336</v>
      </c>
      <c r="M15486" t="s">
        <v>10991</v>
      </c>
      <c r="N15486" s="4" t="s">
        <v>43051</v>
      </c>
      <c r="P15486" t="s">
        <v>16</v>
      </c>
    </row>
    <row r="15487" spans="1:16" x14ac:dyDescent="0.25">
      <c r="A15487" t="s">
        <v>10990</v>
      </c>
      <c r="B15487">
        <v>82233474</v>
      </c>
      <c r="C15487" t="s">
        <v>6966</v>
      </c>
      <c r="F15487" t="s">
        <v>22</v>
      </c>
      <c r="G15487">
        <v>0</v>
      </c>
      <c r="H15487" s="5"/>
      <c r="I15487">
        <v>0</v>
      </c>
      <c r="J15487" s="3">
        <v>45173.155555555553</v>
      </c>
      <c r="K15487" s="3">
        <v>45181.458333333336</v>
      </c>
      <c r="L15487" s="3">
        <v>45181.458333333336</v>
      </c>
      <c r="M15487" t="s">
        <v>10989</v>
      </c>
      <c r="N15487" s="4" t="s">
        <v>43051</v>
      </c>
      <c r="P15487" t="s">
        <v>16</v>
      </c>
    </row>
    <row r="15488" spans="1:16" x14ac:dyDescent="0.25">
      <c r="A15488" t="s">
        <v>10988</v>
      </c>
      <c r="B15488">
        <v>82233689</v>
      </c>
      <c r="C15488" t="s">
        <v>6966</v>
      </c>
      <c r="F15488" t="s">
        <v>22</v>
      </c>
      <c r="G15488">
        <v>0</v>
      </c>
      <c r="H15488" s="5"/>
      <c r="I15488">
        <v>0</v>
      </c>
      <c r="J15488" s="3">
        <v>45173.154166666667</v>
      </c>
      <c r="K15488" s="3">
        <v>45181.458333333336</v>
      </c>
      <c r="L15488" s="3">
        <v>45181.458333333336</v>
      </c>
      <c r="M15488" t="s">
        <v>10987</v>
      </c>
      <c r="N15488" s="4" t="s">
        <v>43051</v>
      </c>
      <c r="P15488" t="s">
        <v>16</v>
      </c>
    </row>
    <row r="15489" spans="1:16" x14ac:dyDescent="0.25">
      <c r="A15489" t="s">
        <v>10984</v>
      </c>
      <c r="B15489" t="s">
        <v>10986</v>
      </c>
      <c r="C15489" t="s">
        <v>6966</v>
      </c>
      <c r="F15489" t="s">
        <v>22</v>
      </c>
      <c r="G15489">
        <v>0</v>
      </c>
      <c r="H15489" s="5"/>
      <c r="I15489">
        <v>0</v>
      </c>
      <c r="J15489" s="3">
        <v>45180.147222222222</v>
      </c>
      <c r="K15489" s="3">
        <v>45188.458333333336</v>
      </c>
      <c r="L15489" s="3">
        <v>45188.458333333336</v>
      </c>
      <c r="M15489" t="s">
        <v>10985</v>
      </c>
      <c r="N15489" s="4" t="s">
        <v>43051</v>
      </c>
      <c r="P15489" t="s">
        <v>16</v>
      </c>
    </row>
    <row r="15490" spans="1:16" x14ac:dyDescent="0.25">
      <c r="A15490" t="s">
        <v>10984</v>
      </c>
      <c r="B15490" t="s">
        <v>10983</v>
      </c>
      <c r="C15490" t="s">
        <v>6966</v>
      </c>
      <c r="F15490" t="s">
        <v>22</v>
      </c>
      <c r="G15490">
        <v>0</v>
      </c>
      <c r="H15490" s="5"/>
      <c r="I15490">
        <v>0</v>
      </c>
      <c r="J15490" s="3">
        <v>45173.149305555555</v>
      </c>
      <c r="K15490" s="3">
        <v>45180.458333333336</v>
      </c>
      <c r="L15490" s="3">
        <v>45180.458333333336</v>
      </c>
      <c r="M15490" t="s">
        <v>10982</v>
      </c>
      <c r="N15490" s="4" t="s">
        <v>43051</v>
      </c>
      <c r="P15490" t="s">
        <v>16</v>
      </c>
    </row>
    <row r="15491" spans="1:16" x14ac:dyDescent="0.25">
      <c r="A15491" t="s">
        <v>10979</v>
      </c>
      <c r="B15491" t="s">
        <v>10981</v>
      </c>
      <c r="C15491" t="s">
        <v>6966</v>
      </c>
      <c r="F15491" t="s">
        <v>22</v>
      </c>
      <c r="G15491">
        <v>0</v>
      </c>
      <c r="H15491" s="5"/>
      <c r="I15491">
        <v>0</v>
      </c>
      <c r="J15491" s="3">
        <v>45180.147916666669</v>
      </c>
      <c r="K15491" s="3">
        <v>45188.458333333336</v>
      </c>
      <c r="L15491" s="3">
        <v>45188.458333333336</v>
      </c>
      <c r="M15491" t="s">
        <v>10980</v>
      </c>
      <c r="N15491" s="4" t="s">
        <v>43051</v>
      </c>
      <c r="P15491" t="s">
        <v>16</v>
      </c>
    </row>
    <row r="15492" spans="1:16" x14ac:dyDescent="0.25">
      <c r="A15492" t="s">
        <v>10979</v>
      </c>
      <c r="B15492" t="s">
        <v>10978</v>
      </c>
      <c r="C15492" t="s">
        <v>6966</v>
      </c>
      <c r="F15492" t="s">
        <v>22</v>
      </c>
      <c r="G15492">
        <v>0</v>
      </c>
      <c r="H15492" s="5"/>
      <c r="I15492">
        <v>0</v>
      </c>
      <c r="J15492" s="3">
        <v>45173.150694444441</v>
      </c>
      <c r="K15492" s="3">
        <v>45180.458333333336</v>
      </c>
      <c r="L15492" s="3">
        <v>45180.458333333336</v>
      </c>
      <c r="M15492" t="s">
        <v>10977</v>
      </c>
      <c r="N15492" s="4" t="s">
        <v>43051</v>
      </c>
      <c r="P15492" t="s">
        <v>16</v>
      </c>
    </row>
    <row r="15493" spans="1:16" x14ac:dyDescent="0.25">
      <c r="A15493" t="s">
        <v>10976</v>
      </c>
      <c r="B15493">
        <v>82233767</v>
      </c>
      <c r="C15493" t="s">
        <v>6966</v>
      </c>
      <c r="F15493" t="s">
        <v>22</v>
      </c>
      <c r="G15493">
        <v>0</v>
      </c>
      <c r="H15493" s="5"/>
      <c r="I15493">
        <v>0</v>
      </c>
      <c r="J15493" s="3">
        <v>45173.156944444447</v>
      </c>
      <c r="K15493" s="3">
        <v>45181.458333333336</v>
      </c>
      <c r="L15493" s="3">
        <v>45181.458333333336</v>
      </c>
      <c r="M15493" t="s">
        <v>10975</v>
      </c>
      <c r="N15493" s="4" t="s">
        <v>43051</v>
      </c>
      <c r="P15493" t="s">
        <v>16</v>
      </c>
    </row>
    <row r="15494" spans="1:16" x14ac:dyDescent="0.25">
      <c r="A15494" t="s">
        <v>10974</v>
      </c>
      <c r="B15494">
        <v>82233406</v>
      </c>
      <c r="C15494" t="s">
        <v>6966</v>
      </c>
      <c r="F15494" t="s">
        <v>22</v>
      </c>
      <c r="G15494">
        <v>0</v>
      </c>
      <c r="H15494" s="5"/>
      <c r="I15494">
        <v>0</v>
      </c>
      <c r="J15494" s="3">
        <v>45173.154861111114</v>
      </c>
      <c r="K15494" s="3">
        <v>45181.458333333336</v>
      </c>
      <c r="L15494" s="3">
        <v>45181.458333333336</v>
      </c>
      <c r="M15494" t="s">
        <v>10973</v>
      </c>
      <c r="N15494" s="4" t="s">
        <v>43051</v>
      </c>
      <c r="P15494" t="s">
        <v>16</v>
      </c>
    </row>
    <row r="15495" spans="1:16" x14ac:dyDescent="0.25">
      <c r="A15495" t="s">
        <v>10972</v>
      </c>
      <c r="B15495" t="s">
        <v>10971</v>
      </c>
      <c r="C15495" t="s">
        <v>6966</v>
      </c>
      <c r="F15495" t="s">
        <v>22</v>
      </c>
      <c r="G15495">
        <v>0</v>
      </c>
      <c r="H15495" s="5"/>
      <c r="I15495">
        <v>0</v>
      </c>
      <c r="J15495" s="3">
        <v>45167.04583333333</v>
      </c>
      <c r="K15495" s="3">
        <v>45175.458333333336</v>
      </c>
      <c r="L15495" s="3">
        <v>45175.458333333336</v>
      </c>
      <c r="M15495" t="s">
        <v>10970</v>
      </c>
      <c r="N15495" s="4" t="s">
        <v>43051</v>
      </c>
      <c r="P15495" t="s">
        <v>16</v>
      </c>
    </row>
    <row r="15496" spans="1:16" x14ac:dyDescent="0.25">
      <c r="A15496" t="s">
        <v>10969</v>
      </c>
      <c r="B15496" t="s">
        <v>10968</v>
      </c>
      <c r="C15496" t="s">
        <v>6966</v>
      </c>
      <c r="F15496" t="s">
        <v>22</v>
      </c>
      <c r="G15496">
        <v>0</v>
      </c>
      <c r="H15496" s="5"/>
      <c r="I15496">
        <v>0</v>
      </c>
      <c r="J15496" s="3">
        <v>45174.102777777778</v>
      </c>
      <c r="K15496" s="3">
        <v>45184.458333333336</v>
      </c>
      <c r="L15496" s="3">
        <v>45184.458333333336</v>
      </c>
      <c r="M15496" t="s">
        <v>10967</v>
      </c>
      <c r="N15496" s="4" t="s">
        <v>43051</v>
      </c>
      <c r="P15496" t="s">
        <v>16</v>
      </c>
    </row>
    <row r="15497" spans="1:16" x14ac:dyDescent="0.25">
      <c r="A15497" t="s">
        <v>10966</v>
      </c>
      <c r="B15497" t="s">
        <v>10965</v>
      </c>
      <c r="C15497" t="s">
        <v>6966</v>
      </c>
      <c r="F15497" t="s">
        <v>22</v>
      </c>
      <c r="G15497">
        <v>0</v>
      </c>
      <c r="H15497" s="5"/>
      <c r="I15497">
        <v>0</v>
      </c>
      <c r="J15497" s="3">
        <v>45174.101388888892</v>
      </c>
      <c r="K15497" s="3">
        <v>45184.458333333336</v>
      </c>
      <c r="L15497" s="3">
        <v>45184.458333333336</v>
      </c>
      <c r="M15497" t="s">
        <v>10964</v>
      </c>
      <c r="N15497" s="4" t="s">
        <v>43051</v>
      </c>
      <c r="P15497" t="s">
        <v>16</v>
      </c>
    </row>
    <row r="15498" spans="1:16" x14ac:dyDescent="0.25">
      <c r="A15498" t="s">
        <v>10963</v>
      </c>
      <c r="B15498" t="s">
        <v>10962</v>
      </c>
      <c r="C15498" t="s">
        <v>6966</v>
      </c>
      <c r="F15498" t="s">
        <v>22</v>
      </c>
      <c r="G15498">
        <v>0</v>
      </c>
      <c r="H15498" s="5"/>
      <c r="I15498">
        <v>0</v>
      </c>
      <c r="J15498" s="3">
        <v>45174.1</v>
      </c>
      <c r="K15498" s="3">
        <v>45183.458333333336</v>
      </c>
      <c r="L15498" s="3">
        <v>45183.458333333336</v>
      </c>
      <c r="M15498" t="s">
        <v>10961</v>
      </c>
      <c r="N15498" s="4" t="s">
        <v>43051</v>
      </c>
      <c r="P15498" t="s">
        <v>16</v>
      </c>
    </row>
    <row r="15499" spans="1:16" x14ac:dyDescent="0.25">
      <c r="A15499" s="6" t="s">
        <v>10960</v>
      </c>
      <c r="B15499" t="s">
        <v>10959</v>
      </c>
      <c r="C15499" t="s">
        <v>6966</v>
      </c>
      <c r="F15499" t="s">
        <v>22</v>
      </c>
      <c r="G15499">
        <v>0</v>
      </c>
      <c r="H15499">
        <v>0</v>
      </c>
      <c r="I15499">
        <v>0</v>
      </c>
      <c r="J15499" s="3">
        <v>45150.478472222225</v>
      </c>
      <c r="K15499" s="3">
        <v>45162.458333333336</v>
      </c>
      <c r="L15499" s="3">
        <v>45162.458333333336</v>
      </c>
      <c r="M15499" t="s">
        <v>10958</v>
      </c>
      <c r="N15499" s="4" t="s">
        <v>43051</v>
      </c>
      <c r="P15499" t="s">
        <v>16</v>
      </c>
    </row>
    <row r="15500" spans="1:16" x14ac:dyDescent="0.25">
      <c r="A15500" s="6" t="s">
        <v>10960</v>
      </c>
      <c r="B15500" t="s">
        <v>10959</v>
      </c>
      <c r="C15500" t="s">
        <v>6966</v>
      </c>
      <c r="F15500" t="s">
        <v>22</v>
      </c>
      <c r="G15500">
        <v>0</v>
      </c>
      <c r="H15500">
        <v>0</v>
      </c>
      <c r="I15500">
        <v>0</v>
      </c>
      <c r="J15500" s="3">
        <v>45150.478472222225</v>
      </c>
      <c r="K15500" s="3">
        <v>45162.458333333336</v>
      </c>
      <c r="L15500" s="3">
        <v>45162.458333333336</v>
      </c>
      <c r="M15500" t="s">
        <v>10958</v>
      </c>
      <c r="N15500" s="4" t="s">
        <v>43051</v>
      </c>
      <c r="P15500" t="s">
        <v>16</v>
      </c>
    </row>
    <row r="15501" spans="1:16" x14ac:dyDescent="0.25">
      <c r="A15501" t="s">
        <v>10957</v>
      </c>
      <c r="B15501" t="s">
        <v>10956</v>
      </c>
      <c r="C15501" t="s">
        <v>6966</v>
      </c>
      <c r="F15501" t="s">
        <v>22</v>
      </c>
      <c r="G15501">
        <v>0</v>
      </c>
      <c r="I15501">
        <v>0</v>
      </c>
      <c r="J15501" s="3">
        <v>45202.163194444445</v>
      </c>
      <c r="K15501" s="3">
        <v>45212.458333333336</v>
      </c>
      <c r="L15501" s="3">
        <v>45212.458333333336</v>
      </c>
      <c r="M15501" t="s">
        <v>10955</v>
      </c>
      <c r="N15501" s="4" t="s">
        <v>43051</v>
      </c>
      <c r="P15501" t="s">
        <v>16</v>
      </c>
    </row>
    <row r="15502" spans="1:16" x14ac:dyDescent="0.25">
      <c r="A15502" s="6" t="s">
        <v>10954</v>
      </c>
      <c r="B15502" t="s">
        <v>10953</v>
      </c>
      <c r="C15502" t="s">
        <v>6966</v>
      </c>
      <c r="F15502" t="s">
        <v>22</v>
      </c>
      <c r="G15502">
        <v>0</v>
      </c>
      <c r="H15502">
        <v>0</v>
      </c>
      <c r="I15502">
        <v>0</v>
      </c>
      <c r="J15502" s="3">
        <v>45149.170138888891</v>
      </c>
      <c r="K15502" s="3">
        <v>45166.458333333336</v>
      </c>
      <c r="L15502" s="3">
        <v>45166.458333333336</v>
      </c>
      <c r="M15502" t="s">
        <v>10952</v>
      </c>
      <c r="N15502" s="4" t="s">
        <v>43051</v>
      </c>
      <c r="P15502" t="s">
        <v>16</v>
      </c>
    </row>
    <row r="15503" spans="1:16" x14ac:dyDescent="0.25">
      <c r="A15503" s="6" t="s">
        <v>10954</v>
      </c>
      <c r="B15503" t="s">
        <v>10953</v>
      </c>
      <c r="C15503" t="s">
        <v>6966</v>
      </c>
      <c r="F15503" t="s">
        <v>22</v>
      </c>
      <c r="G15503">
        <v>0</v>
      </c>
      <c r="H15503">
        <v>0</v>
      </c>
      <c r="I15503">
        <v>0</v>
      </c>
      <c r="J15503" s="3">
        <v>45149.170138888891</v>
      </c>
      <c r="K15503" s="3">
        <v>45166.458333333336</v>
      </c>
      <c r="L15503" s="3">
        <v>45166.458333333336</v>
      </c>
      <c r="M15503" t="s">
        <v>10952</v>
      </c>
      <c r="N15503" s="4" t="s">
        <v>43051</v>
      </c>
      <c r="P15503" t="s">
        <v>16</v>
      </c>
    </row>
    <row r="15504" spans="1:16" x14ac:dyDescent="0.25">
      <c r="A15504" t="s">
        <v>10951</v>
      </c>
      <c r="B15504">
        <v>82233751</v>
      </c>
      <c r="C15504" t="s">
        <v>6966</v>
      </c>
      <c r="F15504" t="s">
        <v>22</v>
      </c>
      <c r="G15504">
        <v>0</v>
      </c>
      <c r="H15504" s="5"/>
      <c r="I15504">
        <v>0</v>
      </c>
      <c r="J15504" s="3">
        <v>45182.105555555558</v>
      </c>
      <c r="K15504" s="3">
        <v>45189.458333333336</v>
      </c>
      <c r="L15504" s="3">
        <v>45189.458333333336</v>
      </c>
      <c r="M15504" t="s">
        <v>10950</v>
      </c>
      <c r="N15504" s="4" t="s">
        <v>43051</v>
      </c>
      <c r="P15504" t="s">
        <v>16</v>
      </c>
    </row>
    <row r="15505" spans="1:16" x14ac:dyDescent="0.25">
      <c r="A15505" s="6" t="s">
        <v>10949</v>
      </c>
      <c r="B15505">
        <v>82233191</v>
      </c>
      <c r="C15505" t="s">
        <v>6966</v>
      </c>
      <c r="F15505" t="s">
        <v>22</v>
      </c>
      <c r="G15505">
        <v>0</v>
      </c>
      <c r="H15505">
        <v>0</v>
      </c>
      <c r="I15505">
        <v>0</v>
      </c>
      <c r="J15505" s="3">
        <v>45132.243055555555</v>
      </c>
      <c r="K15505" s="3">
        <v>45159.458333333336</v>
      </c>
      <c r="L15505" s="3">
        <v>45159.458333333336</v>
      </c>
      <c r="M15505" t="s">
        <v>10948</v>
      </c>
      <c r="N15505" s="4" t="s">
        <v>43051</v>
      </c>
      <c r="P15505" t="s">
        <v>16</v>
      </c>
    </row>
    <row r="15506" spans="1:16" x14ac:dyDescent="0.25">
      <c r="A15506" s="6" t="s">
        <v>10949</v>
      </c>
      <c r="B15506">
        <v>82233191</v>
      </c>
      <c r="C15506" t="s">
        <v>6966</v>
      </c>
      <c r="F15506" t="s">
        <v>22</v>
      </c>
      <c r="G15506">
        <v>0</v>
      </c>
      <c r="H15506">
        <v>0</v>
      </c>
      <c r="I15506">
        <v>0</v>
      </c>
      <c r="J15506" s="3">
        <v>45132.243055555555</v>
      </c>
      <c r="K15506" s="3">
        <v>45159.458333333336</v>
      </c>
      <c r="L15506" s="3">
        <v>45159.458333333336</v>
      </c>
      <c r="M15506" t="s">
        <v>10948</v>
      </c>
      <c r="N15506" s="4" t="s">
        <v>43051</v>
      </c>
      <c r="P15506" t="s">
        <v>16</v>
      </c>
    </row>
    <row r="15507" spans="1:16" x14ac:dyDescent="0.25">
      <c r="A15507" s="6" t="s">
        <v>10947</v>
      </c>
      <c r="B15507" t="s">
        <v>10946</v>
      </c>
      <c r="C15507" t="s">
        <v>6966</v>
      </c>
      <c r="F15507" t="s">
        <v>22</v>
      </c>
      <c r="G15507">
        <v>0</v>
      </c>
      <c r="H15507">
        <v>0</v>
      </c>
      <c r="I15507">
        <v>0</v>
      </c>
      <c r="J15507" s="3">
        <v>45132.23541666667</v>
      </c>
      <c r="K15507" s="3">
        <v>45156.458333333336</v>
      </c>
      <c r="L15507" s="3">
        <v>45156.458333333336</v>
      </c>
      <c r="M15507" t="s">
        <v>10945</v>
      </c>
      <c r="N15507" s="4" t="s">
        <v>43051</v>
      </c>
      <c r="P15507" t="s">
        <v>16</v>
      </c>
    </row>
    <row r="15508" spans="1:16" x14ac:dyDescent="0.25">
      <c r="A15508" s="6" t="s">
        <v>10947</v>
      </c>
      <c r="B15508" t="s">
        <v>10946</v>
      </c>
      <c r="C15508" t="s">
        <v>6966</v>
      </c>
      <c r="F15508" t="s">
        <v>22</v>
      </c>
      <c r="G15508">
        <v>0</v>
      </c>
      <c r="H15508">
        <v>0</v>
      </c>
      <c r="I15508">
        <v>0</v>
      </c>
      <c r="J15508" s="3">
        <v>45132.23541666667</v>
      </c>
      <c r="K15508" s="3">
        <v>45156.458333333336</v>
      </c>
      <c r="L15508" s="3">
        <v>45156.458333333336</v>
      </c>
      <c r="M15508" t="s">
        <v>10945</v>
      </c>
      <c r="N15508" s="4" t="s">
        <v>43051</v>
      </c>
      <c r="P15508" t="s">
        <v>16</v>
      </c>
    </row>
    <row r="15509" spans="1:16" x14ac:dyDescent="0.25">
      <c r="A15509" t="s">
        <v>10944</v>
      </c>
      <c r="B15509">
        <v>82233166</v>
      </c>
      <c r="C15509" t="s">
        <v>6966</v>
      </c>
      <c r="F15509" t="s">
        <v>22</v>
      </c>
      <c r="G15509">
        <v>0</v>
      </c>
      <c r="H15509" s="5"/>
      <c r="I15509">
        <v>0</v>
      </c>
      <c r="J15509" s="3">
        <v>45182.104166666664</v>
      </c>
      <c r="K15509" s="3">
        <v>45189.458333333336</v>
      </c>
      <c r="L15509" s="3">
        <v>45189.458333333336</v>
      </c>
      <c r="M15509" t="s">
        <v>10943</v>
      </c>
      <c r="N15509" s="4" t="s">
        <v>43051</v>
      </c>
      <c r="P15509" t="s">
        <v>16</v>
      </c>
    </row>
    <row r="15510" spans="1:16" x14ac:dyDescent="0.25">
      <c r="A15510" t="s">
        <v>10942</v>
      </c>
      <c r="B15510" t="s">
        <v>10941</v>
      </c>
      <c r="C15510" t="s">
        <v>6966</v>
      </c>
      <c r="F15510" t="s">
        <v>22</v>
      </c>
      <c r="G15510">
        <v>0</v>
      </c>
      <c r="H15510" s="5"/>
      <c r="I15510">
        <v>0</v>
      </c>
      <c r="J15510" s="3">
        <v>45182.102777777778</v>
      </c>
      <c r="K15510" s="3">
        <v>45189.458333333336</v>
      </c>
      <c r="L15510" s="3">
        <v>45189.458333333336</v>
      </c>
      <c r="M15510" t="s">
        <v>10940</v>
      </c>
      <c r="N15510" s="4" t="s">
        <v>43051</v>
      </c>
      <c r="P15510" t="s">
        <v>16</v>
      </c>
    </row>
    <row r="15511" spans="1:16" x14ac:dyDescent="0.25">
      <c r="A15511" t="s">
        <v>10939</v>
      </c>
      <c r="B15511" t="s">
        <v>10938</v>
      </c>
      <c r="C15511" t="s">
        <v>6966</v>
      </c>
      <c r="F15511" t="s">
        <v>22</v>
      </c>
      <c r="G15511">
        <v>0</v>
      </c>
      <c r="H15511" s="5"/>
      <c r="I15511">
        <v>0</v>
      </c>
      <c r="J15511" s="3">
        <v>45182.106944444444</v>
      </c>
      <c r="K15511" s="3">
        <v>45189.458333333336</v>
      </c>
      <c r="L15511" s="3">
        <v>45189.458333333336</v>
      </c>
      <c r="M15511" t="s">
        <v>10937</v>
      </c>
      <c r="N15511" s="4" t="s">
        <v>43051</v>
      </c>
      <c r="P15511" t="s">
        <v>16</v>
      </c>
    </row>
    <row r="15512" spans="1:16" x14ac:dyDescent="0.25">
      <c r="A15512" t="s">
        <v>10936</v>
      </c>
      <c r="B15512">
        <v>82233333</v>
      </c>
      <c r="C15512" t="s">
        <v>6966</v>
      </c>
      <c r="F15512" t="s">
        <v>22</v>
      </c>
      <c r="G15512">
        <v>0</v>
      </c>
      <c r="H15512" s="5"/>
      <c r="I15512">
        <v>0</v>
      </c>
      <c r="J15512" s="3">
        <v>45182.10833333333</v>
      </c>
      <c r="K15512" s="3">
        <v>45189.458333333336</v>
      </c>
      <c r="L15512" s="3">
        <v>45189.458333333336</v>
      </c>
      <c r="M15512" t="s">
        <v>10935</v>
      </c>
      <c r="N15512" s="4" t="s">
        <v>43051</v>
      </c>
      <c r="P15512" t="s">
        <v>16</v>
      </c>
    </row>
    <row r="15513" spans="1:16" x14ac:dyDescent="0.25">
      <c r="A15513" s="6" t="s">
        <v>10934</v>
      </c>
      <c r="B15513">
        <v>82234994</v>
      </c>
      <c r="C15513" t="s">
        <v>6966</v>
      </c>
      <c r="F15513" t="s">
        <v>22</v>
      </c>
      <c r="G15513">
        <v>0</v>
      </c>
      <c r="H15513">
        <v>0</v>
      </c>
      <c r="I15513">
        <v>0</v>
      </c>
      <c r="J15513" s="3">
        <v>45132.246527777781</v>
      </c>
      <c r="K15513" s="3">
        <v>45162.458333333336</v>
      </c>
      <c r="L15513" s="3">
        <v>45162.458333333336</v>
      </c>
      <c r="M15513" t="s">
        <v>10933</v>
      </c>
      <c r="N15513" s="4" t="s">
        <v>43051</v>
      </c>
      <c r="P15513" t="s">
        <v>16</v>
      </c>
    </row>
    <row r="15514" spans="1:16" x14ac:dyDescent="0.25">
      <c r="A15514" s="6" t="s">
        <v>10934</v>
      </c>
      <c r="B15514">
        <v>82234994</v>
      </c>
      <c r="C15514" t="s">
        <v>6966</v>
      </c>
      <c r="F15514" t="s">
        <v>22</v>
      </c>
      <c r="G15514">
        <v>0</v>
      </c>
      <c r="H15514">
        <v>0</v>
      </c>
      <c r="I15514">
        <v>0</v>
      </c>
      <c r="J15514" s="3">
        <v>45132.246527777781</v>
      </c>
      <c r="K15514" s="3">
        <v>45162.458333333336</v>
      </c>
      <c r="L15514" s="3">
        <v>45162.458333333336</v>
      </c>
      <c r="M15514" t="s">
        <v>10933</v>
      </c>
      <c r="N15514" s="4" t="s">
        <v>43051</v>
      </c>
      <c r="P15514" t="s">
        <v>16</v>
      </c>
    </row>
    <row r="15515" spans="1:16" x14ac:dyDescent="0.25">
      <c r="A15515" s="6" t="s">
        <v>10932</v>
      </c>
      <c r="B15515">
        <v>82232869</v>
      </c>
      <c r="C15515" t="s">
        <v>6966</v>
      </c>
      <c r="F15515" t="s">
        <v>22</v>
      </c>
      <c r="G15515">
        <v>0</v>
      </c>
      <c r="H15515">
        <v>0</v>
      </c>
      <c r="I15515">
        <v>0</v>
      </c>
      <c r="J15515" s="3">
        <v>45132.240277777775</v>
      </c>
      <c r="K15515" s="3">
        <v>45159.458333333336</v>
      </c>
      <c r="L15515" s="3">
        <v>45159.458333333336</v>
      </c>
      <c r="M15515" t="s">
        <v>10931</v>
      </c>
      <c r="N15515" s="4" t="s">
        <v>43051</v>
      </c>
      <c r="P15515" t="s">
        <v>16</v>
      </c>
    </row>
    <row r="15516" spans="1:16" x14ac:dyDescent="0.25">
      <c r="A15516" s="6" t="s">
        <v>10932</v>
      </c>
      <c r="B15516">
        <v>82232869</v>
      </c>
      <c r="C15516" t="s">
        <v>6966</v>
      </c>
      <c r="F15516" t="s">
        <v>22</v>
      </c>
      <c r="G15516">
        <v>0</v>
      </c>
      <c r="H15516">
        <v>0</v>
      </c>
      <c r="I15516">
        <v>0</v>
      </c>
      <c r="J15516" s="3">
        <v>45132.240277777775</v>
      </c>
      <c r="K15516" s="3">
        <v>45159.458333333336</v>
      </c>
      <c r="L15516" s="3">
        <v>45159.458333333336</v>
      </c>
      <c r="M15516" t="s">
        <v>10931</v>
      </c>
      <c r="N15516" s="4" t="s">
        <v>43051</v>
      </c>
      <c r="P15516" t="s">
        <v>16</v>
      </c>
    </row>
    <row r="15517" spans="1:16" x14ac:dyDescent="0.25">
      <c r="A15517" t="s">
        <v>10930</v>
      </c>
      <c r="B15517" t="s">
        <v>10929</v>
      </c>
      <c r="C15517" t="s">
        <v>6966</v>
      </c>
      <c r="F15517" t="s">
        <v>22</v>
      </c>
      <c r="G15517">
        <v>0</v>
      </c>
      <c r="I15517">
        <v>0</v>
      </c>
      <c r="J15517" s="3">
        <v>45154.181944444441</v>
      </c>
      <c r="K15517" s="3">
        <v>45162.458333333336</v>
      </c>
      <c r="L15517" s="3">
        <v>45162.458333333336</v>
      </c>
      <c r="M15517" t="s">
        <v>10928</v>
      </c>
      <c r="N15517" s="4" t="s">
        <v>43051</v>
      </c>
      <c r="P15517" t="s">
        <v>16</v>
      </c>
    </row>
    <row r="15518" spans="1:16" x14ac:dyDescent="0.25">
      <c r="A15518" s="6" t="s">
        <v>10927</v>
      </c>
      <c r="B15518">
        <v>82234238</v>
      </c>
      <c r="C15518" t="s">
        <v>6966</v>
      </c>
      <c r="F15518" t="s">
        <v>22</v>
      </c>
      <c r="G15518">
        <v>0</v>
      </c>
      <c r="H15518">
        <v>0</v>
      </c>
      <c r="I15518">
        <v>0</v>
      </c>
      <c r="J15518" s="3">
        <v>45141.462500000001</v>
      </c>
      <c r="K15518" s="3">
        <v>45156.458333333336</v>
      </c>
      <c r="L15518" s="3">
        <v>45156.458333333336</v>
      </c>
      <c r="M15518" t="s">
        <v>10926</v>
      </c>
      <c r="N15518" s="4" t="s">
        <v>43051</v>
      </c>
      <c r="P15518" t="s">
        <v>16</v>
      </c>
    </row>
    <row r="15519" spans="1:16" x14ac:dyDescent="0.25">
      <c r="A15519" s="6" t="s">
        <v>10927</v>
      </c>
      <c r="B15519">
        <v>82234238</v>
      </c>
      <c r="C15519" t="s">
        <v>6966</v>
      </c>
      <c r="F15519" t="s">
        <v>22</v>
      </c>
      <c r="G15519">
        <v>0</v>
      </c>
      <c r="H15519">
        <v>0</v>
      </c>
      <c r="I15519">
        <v>0</v>
      </c>
      <c r="J15519" s="3">
        <v>45141.462500000001</v>
      </c>
      <c r="K15519" s="3">
        <v>45156.458333333336</v>
      </c>
      <c r="L15519" s="3">
        <v>45156.458333333336</v>
      </c>
      <c r="M15519" t="s">
        <v>10926</v>
      </c>
      <c r="N15519" s="4" t="s">
        <v>43051</v>
      </c>
      <c r="P15519" t="s">
        <v>16</v>
      </c>
    </row>
    <row r="15520" spans="1:16" x14ac:dyDescent="0.25">
      <c r="A15520" s="6" t="s">
        <v>10925</v>
      </c>
      <c r="B15520">
        <v>82234240</v>
      </c>
      <c r="C15520" t="s">
        <v>6966</v>
      </c>
      <c r="F15520" t="s">
        <v>22</v>
      </c>
      <c r="G15520">
        <v>0</v>
      </c>
      <c r="H15520">
        <v>0</v>
      </c>
      <c r="I15520">
        <v>0</v>
      </c>
      <c r="J15520" s="3">
        <v>45141.147222222222</v>
      </c>
      <c r="K15520" s="3">
        <v>45156.458333333336</v>
      </c>
      <c r="L15520" s="3">
        <v>45156.458333333336</v>
      </c>
      <c r="M15520" t="s">
        <v>10924</v>
      </c>
      <c r="N15520" s="4" t="s">
        <v>43051</v>
      </c>
      <c r="P15520" t="s">
        <v>16</v>
      </c>
    </row>
    <row r="15521" spans="1:16" x14ac:dyDescent="0.25">
      <c r="A15521" s="6" t="s">
        <v>10925</v>
      </c>
      <c r="B15521">
        <v>82234240</v>
      </c>
      <c r="C15521" t="s">
        <v>6966</v>
      </c>
      <c r="F15521" t="s">
        <v>22</v>
      </c>
      <c r="G15521">
        <v>0</v>
      </c>
      <c r="H15521">
        <v>0</v>
      </c>
      <c r="I15521">
        <v>0</v>
      </c>
      <c r="J15521" s="3">
        <v>45141.147222222222</v>
      </c>
      <c r="K15521" s="3">
        <v>45156.458333333336</v>
      </c>
      <c r="L15521" s="3">
        <v>45156.458333333336</v>
      </c>
      <c r="M15521" t="s">
        <v>10924</v>
      </c>
      <c r="N15521" s="4" t="s">
        <v>43051</v>
      </c>
      <c r="P15521" t="s">
        <v>16</v>
      </c>
    </row>
    <row r="15522" spans="1:16" x14ac:dyDescent="0.25">
      <c r="A15522" s="6" t="s">
        <v>10923</v>
      </c>
      <c r="B15522">
        <v>82234452</v>
      </c>
      <c r="C15522" t="s">
        <v>6966</v>
      </c>
      <c r="F15522" t="s">
        <v>22</v>
      </c>
      <c r="G15522">
        <v>0</v>
      </c>
      <c r="H15522">
        <v>0</v>
      </c>
      <c r="I15522">
        <v>0</v>
      </c>
      <c r="J15522" s="3">
        <v>45141.481944444444</v>
      </c>
      <c r="K15522" s="3">
        <v>45156.458333333336</v>
      </c>
      <c r="L15522" s="3">
        <v>45156.458333333336</v>
      </c>
      <c r="M15522" t="s">
        <v>10922</v>
      </c>
      <c r="N15522" s="4" t="s">
        <v>43051</v>
      </c>
      <c r="P15522" t="s">
        <v>16</v>
      </c>
    </row>
    <row r="15523" spans="1:16" x14ac:dyDescent="0.25">
      <c r="A15523" s="6" t="s">
        <v>10923</v>
      </c>
      <c r="B15523">
        <v>82234452</v>
      </c>
      <c r="C15523" t="s">
        <v>6966</v>
      </c>
      <c r="F15523" t="s">
        <v>22</v>
      </c>
      <c r="G15523">
        <v>0</v>
      </c>
      <c r="H15523">
        <v>0</v>
      </c>
      <c r="I15523">
        <v>0</v>
      </c>
      <c r="J15523" s="3">
        <v>45141.481944444444</v>
      </c>
      <c r="K15523" s="3">
        <v>45156.458333333336</v>
      </c>
      <c r="L15523" s="3">
        <v>45156.458333333336</v>
      </c>
      <c r="M15523" t="s">
        <v>10922</v>
      </c>
      <c r="N15523" s="4" t="s">
        <v>43051</v>
      </c>
      <c r="P15523" t="s">
        <v>16</v>
      </c>
    </row>
    <row r="15524" spans="1:16" x14ac:dyDescent="0.25">
      <c r="A15524" t="s">
        <v>10921</v>
      </c>
      <c r="B15524" t="s">
        <v>10920</v>
      </c>
      <c r="C15524" t="s">
        <v>6966</v>
      </c>
      <c r="F15524" t="s">
        <v>22</v>
      </c>
      <c r="G15524">
        <v>0</v>
      </c>
      <c r="I15524">
        <v>0</v>
      </c>
      <c r="J15524" s="3">
        <v>45154.180555555555</v>
      </c>
      <c r="K15524" s="3">
        <v>45162.458333333336</v>
      </c>
      <c r="L15524" s="3">
        <v>45162.458333333336</v>
      </c>
      <c r="M15524" t="s">
        <v>10919</v>
      </c>
      <c r="N15524" s="4" t="s">
        <v>43051</v>
      </c>
      <c r="P15524" t="s">
        <v>16</v>
      </c>
    </row>
    <row r="15525" spans="1:16" x14ac:dyDescent="0.25">
      <c r="A15525" s="6" t="s">
        <v>10918</v>
      </c>
      <c r="B15525">
        <v>82234453</v>
      </c>
      <c r="C15525" t="s">
        <v>6966</v>
      </c>
      <c r="F15525" t="s">
        <v>22</v>
      </c>
      <c r="G15525">
        <v>0</v>
      </c>
      <c r="H15525">
        <v>0</v>
      </c>
      <c r="I15525">
        <v>0</v>
      </c>
      <c r="J15525" s="3">
        <v>45141.461805555555</v>
      </c>
      <c r="K15525" s="3">
        <v>45156.458333333336</v>
      </c>
      <c r="L15525" s="3">
        <v>45156.458333333336</v>
      </c>
      <c r="M15525" t="s">
        <v>10917</v>
      </c>
      <c r="N15525" s="4" t="s">
        <v>43051</v>
      </c>
      <c r="P15525" t="s">
        <v>16</v>
      </c>
    </row>
    <row r="15526" spans="1:16" x14ac:dyDescent="0.25">
      <c r="A15526" s="6" t="s">
        <v>10918</v>
      </c>
      <c r="B15526">
        <v>82234453</v>
      </c>
      <c r="C15526" t="s">
        <v>6966</v>
      </c>
      <c r="F15526" t="s">
        <v>22</v>
      </c>
      <c r="G15526">
        <v>0</v>
      </c>
      <c r="H15526">
        <v>0</v>
      </c>
      <c r="I15526">
        <v>0</v>
      </c>
      <c r="J15526" s="3">
        <v>45141.461805555555</v>
      </c>
      <c r="K15526" s="3">
        <v>45156.458333333336</v>
      </c>
      <c r="L15526" s="3">
        <v>45156.458333333336</v>
      </c>
      <c r="M15526" t="s">
        <v>10917</v>
      </c>
      <c r="N15526" s="4" t="s">
        <v>43051</v>
      </c>
      <c r="P15526" t="s">
        <v>16</v>
      </c>
    </row>
    <row r="15527" spans="1:16" x14ac:dyDescent="0.25">
      <c r="A15527" s="6" t="s">
        <v>10916</v>
      </c>
      <c r="B15527">
        <v>82234458</v>
      </c>
      <c r="C15527" t="s">
        <v>6966</v>
      </c>
      <c r="F15527" t="s">
        <v>22</v>
      </c>
      <c r="G15527">
        <v>0</v>
      </c>
      <c r="H15527">
        <v>0</v>
      </c>
      <c r="I15527">
        <v>0</v>
      </c>
      <c r="J15527" s="3">
        <v>45141.460416666669</v>
      </c>
      <c r="K15527" s="3">
        <v>45156.458333333336</v>
      </c>
      <c r="L15527" s="3">
        <v>45156.458333333336</v>
      </c>
      <c r="M15527" t="s">
        <v>10915</v>
      </c>
      <c r="N15527" s="4" t="s">
        <v>43051</v>
      </c>
      <c r="P15527" t="s">
        <v>16</v>
      </c>
    </row>
    <row r="15528" spans="1:16" x14ac:dyDescent="0.25">
      <c r="A15528" s="6" t="s">
        <v>10916</v>
      </c>
      <c r="B15528">
        <v>82234458</v>
      </c>
      <c r="C15528" t="s">
        <v>6966</v>
      </c>
      <c r="F15528" t="s">
        <v>22</v>
      </c>
      <c r="G15528">
        <v>0</v>
      </c>
      <c r="H15528">
        <v>0</v>
      </c>
      <c r="I15528">
        <v>0</v>
      </c>
      <c r="J15528" s="3">
        <v>45141.460416666669</v>
      </c>
      <c r="K15528" s="3">
        <v>45156.458333333336</v>
      </c>
      <c r="L15528" s="3">
        <v>45156.458333333336</v>
      </c>
      <c r="M15528" t="s">
        <v>10915</v>
      </c>
      <c r="N15528" s="4" t="s">
        <v>43051</v>
      </c>
      <c r="P15528" t="s">
        <v>16</v>
      </c>
    </row>
    <row r="15529" spans="1:16" x14ac:dyDescent="0.25">
      <c r="A15529" s="6" t="s">
        <v>10914</v>
      </c>
      <c r="B15529">
        <v>82234459</v>
      </c>
      <c r="C15529" t="s">
        <v>6966</v>
      </c>
      <c r="F15529" t="s">
        <v>22</v>
      </c>
      <c r="G15529">
        <v>0</v>
      </c>
      <c r="H15529">
        <v>0</v>
      </c>
      <c r="I15529">
        <v>0</v>
      </c>
      <c r="J15529" s="3">
        <v>45139.152777777781</v>
      </c>
      <c r="K15529" s="3">
        <v>45148.458333333336</v>
      </c>
      <c r="L15529" s="3">
        <v>45148.458333333336</v>
      </c>
      <c r="M15529" t="s">
        <v>10913</v>
      </c>
      <c r="N15529" s="4" t="s">
        <v>43051</v>
      </c>
      <c r="P15529" t="s">
        <v>16</v>
      </c>
    </row>
    <row r="15530" spans="1:16" x14ac:dyDescent="0.25">
      <c r="A15530" s="6" t="s">
        <v>10914</v>
      </c>
      <c r="B15530">
        <v>82234459</v>
      </c>
      <c r="C15530" t="s">
        <v>6966</v>
      </c>
      <c r="F15530" t="s">
        <v>22</v>
      </c>
      <c r="G15530">
        <v>0</v>
      </c>
      <c r="H15530">
        <v>0</v>
      </c>
      <c r="I15530">
        <v>0</v>
      </c>
      <c r="J15530" s="3">
        <v>45139.152777777781</v>
      </c>
      <c r="K15530" s="3">
        <v>45148.458333333336</v>
      </c>
      <c r="L15530" s="3">
        <v>45148.458333333336</v>
      </c>
      <c r="M15530" t="s">
        <v>10913</v>
      </c>
      <c r="N15530" s="4" t="s">
        <v>43051</v>
      </c>
      <c r="P15530" t="s">
        <v>16</v>
      </c>
    </row>
    <row r="15531" spans="1:16" x14ac:dyDescent="0.25">
      <c r="A15531" s="6" t="s">
        <v>10912</v>
      </c>
      <c r="B15531">
        <v>82238302</v>
      </c>
      <c r="C15531" t="s">
        <v>6966</v>
      </c>
      <c r="F15531" t="s">
        <v>22</v>
      </c>
      <c r="G15531">
        <v>0</v>
      </c>
      <c r="H15531">
        <v>0</v>
      </c>
      <c r="I15531">
        <v>0</v>
      </c>
      <c r="J15531" s="3">
        <v>45139.137499999997</v>
      </c>
      <c r="K15531" s="3">
        <v>45148.458333333336</v>
      </c>
      <c r="L15531" s="3">
        <v>45148.458333333336</v>
      </c>
      <c r="M15531" t="s">
        <v>10911</v>
      </c>
      <c r="N15531" s="4" t="s">
        <v>43051</v>
      </c>
      <c r="P15531" t="s">
        <v>16</v>
      </c>
    </row>
    <row r="15532" spans="1:16" x14ac:dyDescent="0.25">
      <c r="A15532" s="6" t="s">
        <v>10912</v>
      </c>
      <c r="B15532">
        <v>82238302</v>
      </c>
      <c r="C15532" t="s">
        <v>6966</v>
      </c>
      <c r="F15532" t="s">
        <v>22</v>
      </c>
      <c r="G15532">
        <v>0</v>
      </c>
      <c r="H15532">
        <v>0</v>
      </c>
      <c r="I15532">
        <v>0</v>
      </c>
      <c r="J15532" s="3">
        <v>45139.137499999997</v>
      </c>
      <c r="K15532" s="3">
        <v>45148.458333333336</v>
      </c>
      <c r="L15532" s="3">
        <v>45148.458333333336</v>
      </c>
      <c r="M15532" t="s">
        <v>10911</v>
      </c>
      <c r="N15532" s="4" t="s">
        <v>43051</v>
      </c>
      <c r="P15532" t="s">
        <v>16</v>
      </c>
    </row>
    <row r="15533" spans="1:16" x14ac:dyDescent="0.25">
      <c r="A15533" s="6" t="s">
        <v>10910</v>
      </c>
      <c r="B15533">
        <v>82238303</v>
      </c>
      <c r="C15533" t="s">
        <v>6966</v>
      </c>
      <c r="F15533" t="s">
        <v>22</v>
      </c>
      <c r="G15533">
        <v>0</v>
      </c>
      <c r="H15533">
        <v>0</v>
      </c>
      <c r="I15533">
        <v>0</v>
      </c>
      <c r="J15533" s="3">
        <v>45139.132638888892</v>
      </c>
      <c r="K15533" s="3">
        <v>45148.458333333336</v>
      </c>
      <c r="L15533" s="3">
        <v>45148.458333333336</v>
      </c>
      <c r="M15533" t="s">
        <v>10909</v>
      </c>
      <c r="N15533" s="4" t="s">
        <v>43051</v>
      </c>
      <c r="P15533" t="s">
        <v>16</v>
      </c>
    </row>
    <row r="15534" spans="1:16" x14ac:dyDescent="0.25">
      <c r="A15534" s="6" t="s">
        <v>10910</v>
      </c>
      <c r="B15534">
        <v>82238303</v>
      </c>
      <c r="C15534" t="s">
        <v>6966</v>
      </c>
      <c r="F15534" t="s">
        <v>22</v>
      </c>
      <c r="G15534">
        <v>0</v>
      </c>
      <c r="H15534">
        <v>0</v>
      </c>
      <c r="I15534">
        <v>0</v>
      </c>
      <c r="J15534" s="3">
        <v>45139.132638888892</v>
      </c>
      <c r="K15534" s="3">
        <v>45148.458333333336</v>
      </c>
      <c r="L15534" s="3">
        <v>45148.458333333336</v>
      </c>
      <c r="M15534" t="s">
        <v>10909</v>
      </c>
      <c r="N15534" s="4" t="s">
        <v>43051</v>
      </c>
      <c r="P15534" t="s">
        <v>16</v>
      </c>
    </row>
    <row r="15535" spans="1:16" x14ac:dyDescent="0.25">
      <c r="A15535" s="6" t="s">
        <v>10908</v>
      </c>
      <c r="B15535">
        <v>82233435</v>
      </c>
      <c r="C15535" t="s">
        <v>6966</v>
      </c>
      <c r="F15535" t="s">
        <v>22</v>
      </c>
      <c r="G15535">
        <v>0</v>
      </c>
      <c r="H15535">
        <v>0</v>
      </c>
      <c r="I15535">
        <v>0</v>
      </c>
      <c r="J15535" s="3">
        <v>45152.088194444441</v>
      </c>
      <c r="K15535" s="3">
        <v>45160.458333333336</v>
      </c>
      <c r="L15535" s="3">
        <v>45160.458333333336</v>
      </c>
      <c r="M15535" t="s">
        <v>10907</v>
      </c>
      <c r="N15535" s="4" t="s">
        <v>43051</v>
      </c>
      <c r="P15535" t="s">
        <v>16</v>
      </c>
    </row>
    <row r="15536" spans="1:16" x14ac:dyDescent="0.25">
      <c r="A15536" s="6" t="s">
        <v>10908</v>
      </c>
      <c r="B15536">
        <v>82233435</v>
      </c>
      <c r="C15536" t="s">
        <v>6966</v>
      </c>
      <c r="F15536" t="s">
        <v>22</v>
      </c>
      <c r="G15536">
        <v>0</v>
      </c>
      <c r="H15536">
        <v>0</v>
      </c>
      <c r="I15536">
        <v>0</v>
      </c>
      <c r="J15536" s="3">
        <v>45152.088194444441</v>
      </c>
      <c r="K15536" s="3">
        <v>45160.458333333336</v>
      </c>
      <c r="L15536" s="3">
        <v>45160.458333333336</v>
      </c>
      <c r="M15536" t="s">
        <v>10907</v>
      </c>
      <c r="N15536" s="4" t="s">
        <v>43051</v>
      </c>
      <c r="P15536" t="s">
        <v>16</v>
      </c>
    </row>
    <row r="15537" spans="1:16" x14ac:dyDescent="0.25">
      <c r="A15537" s="6" t="s">
        <v>10906</v>
      </c>
      <c r="B15537" t="s">
        <v>10905</v>
      </c>
      <c r="C15537" t="s">
        <v>6966</v>
      </c>
      <c r="F15537" t="s">
        <v>22</v>
      </c>
      <c r="G15537">
        <v>0</v>
      </c>
      <c r="H15537">
        <v>0</v>
      </c>
      <c r="I15537">
        <v>0</v>
      </c>
      <c r="J15537" s="3">
        <v>45139.15625</v>
      </c>
      <c r="K15537" s="3">
        <v>45152.458333333336</v>
      </c>
      <c r="L15537" s="3">
        <v>45152.458333333336</v>
      </c>
      <c r="M15537" t="s">
        <v>10904</v>
      </c>
      <c r="N15537" s="4" t="s">
        <v>43051</v>
      </c>
      <c r="P15537" t="s">
        <v>16</v>
      </c>
    </row>
    <row r="15538" spans="1:16" x14ac:dyDescent="0.25">
      <c r="A15538" s="6" t="s">
        <v>10906</v>
      </c>
      <c r="B15538" t="s">
        <v>10905</v>
      </c>
      <c r="C15538" t="s">
        <v>6966</v>
      </c>
      <c r="F15538" t="s">
        <v>22</v>
      </c>
      <c r="G15538">
        <v>0</v>
      </c>
      <c r="H15538">
        <v>0</v>
      </c>
      <c r="I15538">
        <v>0</v>
      </c>
      <c r="J15538" s="3">
        <v>45139.15625</v>
      </c>
      <c r="K15538" s="3">
        <v>45152.458333333336</v>
      </c>
      <c r="L15538" s="3">
        <v>45152.458333333336</v>
      </c>
      <c r="M15538" t="s">
        <v>10904</v>
      </c>
      <c r="N15538" s="4" t="s">
        <v>43051</v>
      </c>
      <c r="P15538" t="s">
        <v>16</v>
      </c>
    </row>
    <row r="15539" spans="1:16" x14ac:dyDescent="0.25">
      <c r="A15539" s="6" t="s">
        <v>10903</v>
      </c>
      <c r="B15539" t="s">
        <v>10902</v>
      </c>
      <c r="C15539" t="s">
        <v>6966</v>
      </c>
      <c r="F15539" t="s">
        <v>22</v>
      </c>
      <c r="G15539">
        <v>0</v>
      </c>
      <c r="H15539">
        <v>0</v>
      </c>
      <c r="I15539">
        <v>0</v>
      </c>
      <c r="J15539" s="3">
        <v>45139.165972222225</v>
      </c>
      <c r="K15539" s="3">
        <v>45152.458333333336</v>
      </c>
      <c r="L15539" s="3">
        <v>45152.458333333336</v>
      </c>
      <c r="M15539" t="s">
        <v>10901</v>
      </c>
      <c r="N15539" s="4" t="s">
        <v>43051</v>
      </c>
      <c r="P15539" t="s">
        <v>16</v>
      </c>
    </row>
    <row r="15540" spans="1:16" x14ac:dyDescent="0.25">
      <c r="A15540" s="6" t="s">
        <v>10903</v>
      </c>
      <c r="B15540" t="s">
        <v>10902</v>
      </c>
      <c r="C15540" t="s">
        <v>6966</v>
      </c>
      <c r="F15540" t="s">
        <v>22</v>
      </c>
      <c r="G15540">
        <v>0</v>
      </c>
      <c r="H15540">
        <v>0</v>
      </c>
      <c r="I15540">
        <v>0</v>
      </c>
      <c r="J15540" s="3">
        <v>45139.165972222225</v>
      </c>
      <c r="K15540" s="3">
        <v>45152.458333333336</v>
      </c>
      <c r="L15540" s="3">
        <v>45152.458333333336</v>
      </c>
      <c r="M15540" t="s">
        <v>10901</v>
      </c>
      <c r="N15540" s="4" t="s">
        <v>43051</v>
      </c>
      <c r="P15540" t="s">
        <v>16</v>
      </c>
    </row>
    <row r="15541" spans="1:16" x14ac:dyDescent="0.25">
      <c r="A15541" s="6" t="s">
        <v>10900</v>
      </c>
      <c r="B15541" t="s">
        <v>10899</v>
      </c>
      <c r="C15541" t="s">
        <v>6966</v>
      </c>
      <c r="F15541" t="s">
        <v>22</v>
      </c>
      <c r="G15541">
        <v>0</v>
      </c>
      <c r="H15541">
        <v>0</v>
      </c>
      <c r="I15541">
        <v>0</v>
      </c>
      <c r="J15541" s="3">
        <v>45139.168055555558</v>
      </c>
      <c r="K15541" s="3">
        <v>45152.458333333336</v>
      </c>
      <c r="L15541" s="3">
        <v>45152.458333333336</v>
      </c>
      <c r="M15541" t="s">
        <v>10898</v>
      </c>
      <c r="N15541" s="4" t="s">
        <v>43051</v>
      </c>
      <c r="P15541" t="s">
        <v>16</v>
      </c>
    </row>
    <row r="15542" spans="1:16" x14ac:dyDescent="0.25">
      <c r="A15542" s="6" t="s">
        <v>10900</v>
      </c>
      <c r="B15542" t="s">
        <v>10899</v>
      </c>
      <c r="C15542" t="s">
        <v>6966</v>
      </c>
      <c r="F15542" t="s">
        <v>22</v>
      </c>
      <c r="G15542">
        <v>0</v>
      </c>
      <c r="H15542">
        <v>0</v>
      </c>
      <c r="I15542">
        <v>0</v>
      </c>
      <c r="J15542" s="3">
        <v>45139.168055555558</v>
      </c>
      <c r="K15542" s="3">
        <v>45152.458333333336</v>
      </c>
      <c r="L15542" s="3">
        <v>45152.458333333336</v>
      </c>
      <c r="M15542" t="s">
        <v>10898</v>
      </c>
      <c r="N15542" s="4" t="s">
        <v>43051</v>
      </c>
      <c r="P15542" t="s">
        <v>16</v>
      </c>
    </row>
    <row r="15543" spans="1:16" x14ac:dyDescent="0.25">
      <c r="A15543" s="6" t="s">
        <v>10895</v>
      </c>
      <c r="B15543" t="s">
        <v>10897</v>
      </c>
      <c r="C15543" t="s">
        <v>6966</v>
      </c>
      <c r="F15543" t="s">
        <v>22</v>
      </c>
      <c r="G15543">
        <v>0</v>
      </c>
      <c r="H15543">
        <v>0</v>
      </c>
      <c r="I15543">
        <v>0</v>
      </c>
      <c r="J15543" s="3">
        <v>45148.419444444444</v>
      </c>
      <c r="K15543" s="3">
        <v>45155.458333333336</v>
      </c>
      <c r="L15543" s="3">
        <v>45155.458333333336</v>
      </c>
      <c r="M15543" t="s">
        <v>10896</v>
      </c>
      <c r="N15543" s="4" t="s">
        <v>43051</v>
      </c>
      <c r="P15543" t="s">
        <v>16</v>
      </c>
    </row>
    <row r="15544" spans="1:16" x14ac:dyDescent="0.25">
      <c r="A15544" s="6" t="s">
        <v>10895</v>
      </c>
      <c r="B15544" t="s">
        <v>10897</v>
      </c>
      <c r="C15544" t="s">
        <v>6966</v>
      </c>
      <c r="F15544" t="s">
        <v>22</v>
      </c>
      <c r="G15544">
        <v>0</v>
      </c>
      <c r="H15544">
        <v>0</v>
      </c>
      <c r="I15544">
        <v>0</v>
      </c>
      <c r="J15544" s="3">
        <v>45148.419444444444</v>
      </c>
      <c r="K15544" s="3">
        <v>45155.458333333336</v>
      </c>
      <c r="L15544" s="3">
        <v>45155.458333333336</v>
      </c>
      <c r="M15544" t="s">
        <v>10896</v>
      </c>
      <c r="N15544" s="4" t="s">
        <v>43051</v>
      </c>
      <c r="P15544" t="s">
        <v>16</v>
      </c>
    </row>
    <row r="15545" spans="1:16" x14ac:dyDescent="0.25">
      <c r="A15545" t="s">
        <v>10895</v>
      </c>
      <c r="B15545" t="s">
        <v>10894</v>
      </c>
      <c r="C15545" t="s">
        <v>6966</v>
      </c>
      <c r="F15545" t="s">
        <v>22</v>
      </c>
      <c r="G15545">
        <v>0</v>
      </c>
      <c r="H15545" s="5"/>
      <c r="I15545">
        <v>0</v>
      </c>
      <c r="J15545" s="3">
        <v>45160.451388888891</v>
      </c>
      <c r="K15545" s="3">
        <v>45173.458333333336</v>
      </c>
      <c r="L15545" s="3">
        <v>45173.458333333336</v>
      </c>
      <c r="M15545" t="s">
        <v>10893</v>
      </c>
      <c r="N15545" s="4" t="s">
        <v>43051</v>
      </c>
      <c r="P15545" t="s">
        <v>16</v>
      </c>
    </row>
    <row r="15546" spans="1:16" x14ac:dyDescent="0.25">
      <c r="A15546" s="6" t="s">
        <v>10892</v>
      </c>
      <c r="B15546" t="s">
        <v>10891</v>
      </c>
      <c r="C15546" t="s">
        <v>6966</v>
      </c>
      <c r="F15546" t="s">
        <v>22</v>
      </c>
      <c r="G15546">
        <v>0</v>
      </c>
      <c r="H15546">
        <v>0</v>
      </c>
      <c r="I15546">
        <v>0</v>
      </c>
      <c r="J15546" s="3">
        <v>45148.420138888891</v>
      </c>
      <c r="K15546" s="3">
        <v>45155.458333333336</v>
      </c>
      <c r="L15546" s="3">
        <v>45155.458333333336</v>
      </c>
      <c r="M15546" t="s">
        <v>10890</v>
      </c>
      <c r="N15546" s="4" t="s">
        <v>43051</v>
      </c>
      <c r="P15546" t="s">
        <v>16</v>
      </c>
    </row>
    <row r="15547" spans="1:16" x14ac:dyDescent="0.25">
      <c r="A15547" s="6" t="s">
        <v>10892</v>
      </c>
      <c r="B15547" t="s">
        <v>10891</v>
      </c>
      <c r="C15547" t="s">
        <v>6966</v>
      </c>
      <c r="F15547" t="s">
        <v>22</v>
      </c>
      <c r="G15547">
        <v>0</v>
      </c>
      <c r="H15547">
        <v>0</v>
      </c>
      <c r="I15547">
        <v>0</v>
      </c>
      <c r="J15547" s="3">
        <v>45148.420138888891</v>
      </c>
      <c r="K15547" s="3">
        <v>45155.458333333336</v>
      </c>
      <c r="L15547" s="3">
        <v>45155.458333333336</v>
      </c>
      <c r="M15547" t="s">
        <v>10890</v>
      </c>
      <c r="N15547" s="4" t="s">
        <v>43051</v>
      </c>
      <c r="P15547" t="s">
        <v>16</v>
      </c>
    </row>
    <row r="15548" spans="1:16" x14ac:dyDescent="0.25">
      <c r="A15548" s="6" t="s">
        <v>10889</v>
      </c>
      <c r="B15548" t="s">
        <v>10888</v>
      </c>
      <c r="C15548" t="s">
        <v>6966</v>
      </c>
      <c r="F15548" t="s">
        <v>22</v>
      </c>
      <c r="G15548">
        <v>0</v>
      </c>
      <c r="H15548">
        <v>0</v>
      </c>
      <c r="I15548">
        <v>0</v>
      </c>
      <c r="J15548" s="3">
        <v>45150.052083333336</v>
      </c>
      <c r="K15548" s="3">
        <v>45173.458333333336</v>
      </c>
      <c r="L15548" s="3">
        <v>45173.458333333336</v>
      </c>
      <c r="M15548" t="s">
        <v>10887</v>
      </c>
      <c r="N15548" s="4" t="s">
        <v>43051</v>
      </c>
      <c r="P15548" t="s">
        <v>16</v>
      </c>
    </row>
    <row r="15549" spans="1:16" x14ac:dyDescent="0.25">
      <c r="A15549" s="6" t="s">
        <v>10889</v>
      </c>
      <c r="B15549" t="s">
        <v>10888</v>
      </c>
      <c r="C15549" t="s">
        <v>6966</v>
      </c>
      <c r="F15549" t="s">
        <v>22</v>
      </c>
      <c r="G15549">
        <v>0</v>
      </c>
      <c r="H15549">
        <v>0</v>
      </c>
      <c r="I15549">
        <v>0</v>
      </c>
      <c r="J15549" s="3">
        <v>45150.052083333336</v>
      </c>
      <c r="K15549" s="3">
        <v>45173.458333333336</v>
      </c>
      <c r="L15549" s="3">
        <v>45173.458333333336</v>
      </c>
      <c r="M15549" t="s">
        <v>10887</v>
      </c>
      <c r="N15549" s="4" t="s">
        <v>43051</v>
      </c>
      <c r="P15549" t="s">
        <v>16</v>
      </c>
    </row>
    <row r="15550" spans="1:16" x14ac:dyDescent="0.25">
      <c r="A15550" s="6" t="s">
        <v>10884</v>
      </c>
      <c r="B15550">
        <v>82234820</v>
      </c>
      <c r="C15550" t="s">
        <v>6966</v>
      </c>
      <c r="F15550" t="s">
        <v>22</v>
      </c>
      <c r="G15550">
        <v>0</v>
      </c>
      <c r="H15550">
        <v>0</v>
      </c>
      <c r="I15550">
        <v>0</v>
      </c>
      <c r="J15550" s="3">
        <v>45140.465277777781</v>
      </c>
      <c r="K15550" s="3">
        <v>45149.458333333336</v>
      </c>
      <c r="L15550" s="3">
        <v>45149.458333333336</v>
      </c>
      <c r="M15550" t="s">
        <v>10883</v>
      </c>
      <c r="N15550" s="4" t="s">
        <v>43051</v>
      </c>
      <c r="P15550" t="s">
        <v>16</v>
      </c>
    </row>
    <row r="15551" spans="1:16" x14ac:dyDescent="0.25">
      <c r="A15551" s="6" t="s">
        <v>10884</v>
      </c>
      <c r="B15551" t="s">
        <v>10886</v>
      </c>
      <c r="C15551" t="s">
        <v>6966</v>
      </c>
      <c r="F15551" t="s">
        <v>22</v>
      </c>
      <c r="G15551">
        <v>0</v>
      </c>
      <c r="H15551">
        <v>0</v>
      </c>
      <c r="I15551">
        <v>0</v>
      </c>
      <c r="J15551" s="3">
        <v>45150.473611111112</v>
      </c>
      <c r="K15551" s="3">
        <v>45156.458333333336</v>
      </c>
      <c r="L15551" s="3">
        <v>45156.458333333336</v>
      </c>
      <c r="M15551" t="s">
        <v>10885</v>
      </c>
      <c r="N15551" s="4" t="s">
        <v>43051</v>
      </c>
      <c r="P15551" t="s">
        <v>16</v>
      </c>
    </row>
    <row r="15552" spans="1:16" x14ac:dyDescent="0.25">
      <c r="A15552" s="6" t="s">
        <v>10884</v>
      </c>
      <c r="B15552" t="s">
        <v>10886</v>
      </c>
      <c r="C15552" t="s">
        <v>6966</v>
      </c>
      <c r="F15552" t="s">
        <v>22</v>
      </c>
      <c r="G15552">
        <v>0</v>
      </c>
      <c r="H15552">
        <v>0</v>
      </c>
      <c r="I15552">
        <v>0</v>
      </c>
      <c r="J15552" s="3">
        <v>45150.473611111112</v>
      </c>
      <c r="K15552" s="3">
        <v>45156.458333333336</v>
      </c>
      <c r="L15552" s="3">
        <v>45156.458333333336</v>
      </c>
      <c r="M15552" t="s">
        <v>10885</v>
      </c>
      <c r="N15552" s="4" t="s">
        <v>43051</v>
      </c>
      <c r="P15552" t="s">
        <v>16</v>
      </c>
    </row>
    <row r="15553" spans="1:16" x14ac:dyDescent="0.25">
      <c r="A15553" s="6" t="s">
        <v>10884</v>
      </c>
      <c r="B15553">
        <v>82234820</v>
      </c>
      <c r="C15553" t="s">
        <v>6966</v>
      </c>
      <c r="F15553" t="s">
        <v>22</v>
      </c>
      <c r="G15553">
        <v>0</v>
      </c>
      <c r="H15553">
        <v>0</v>
      </c>
      <c r="I15553">
        <v>0</v>
      </c>
      <c r="J15553" s="3">
        <v>45140.465277777781</v>
      </c>
      <c r="K15553" s="3">
        <v>45149.458333333336</v>
      </c>
      <c r="L15553" s="3">
        <v>45149.458333333336</v>
      </c>
      <c r="M15553" t="s">
        <v>10883</v>
      </c>
      <c r="N15553" s="4" t="s">
        <v>43051</v>
      </c>
      <c r="P15553" t="s">
        <v>16</v>
      </c>
    </row>
    <row r="15554" spans="1:16" x14ac:dyDescent="0.25">
      <c r="A15554" s="6" t="s">
        <v>10882</v>
      </c>
      <c r="B15554">
        <v>82233399</v>
      </c>
      <c r="C15554" t="s">
        <v>6966</v>
      </c>
      <c r="F15554" t="s">
        <v>22</v>
      </c>
      <c r="G15554">
        <v>0</v>
      </c>
      <c r="H15554">
        <v>0</v>
      </c>
      <c r="I15554">
        <v>0</v>
      </c>
      <c r="J15554" s="3">
        <v>45140.472222222219</v>
      </c>
      <c r="K15554" s="3">
        <v>45149.458333333336</v>
      </c>
      <c r="L15554" s="3">
        <v>45149.458333333336</v>
      </c>
      <c r="M15554" t="s">
        <v>10881</v>
      </c>
      <c r="N15554" s="4" t="s">
        <v>43051</v>
      </c>
      <c r="P15554" t="s">
        <v>16</v>
      </c>
    </row>
    <row r="15555" spans="1:16" x14ac:dyDescent="0.25">
      <c r="A15555" s="6" t="s">
        <v>10882</v>
      </c>
      <c r="B15555">
        <v>82233399</v>
      </c>
      <c r="C15555" t="s">
        <v>6966</v>
      </c>
      <c r="F15555" t="s">
        <v>22</v>
      </c>
      <c r="G15555">
        <v>0</v>
      </c>
      <c r="H15555">
        <v>0</v>
      </c>
      <c r="I15555">
        <v>0</v>
      </c>
      <c r="J15555" s="3">
        <v>45140.472222222219</v>
      </c>
      <c r="K15555" s="3">
        <v>45149.458333333336</v>
      </c>
      <c r="L15555" s="3">
        <v>45149.458333333336</v>
      </c>
      <c r="M15555" t="s">
        <v>10881</v>
      </c>
      <c r="N15555" s="4" t="s">
        <v>43051</v>
      </c>
      <c r="P15555" t="s">
        <v>16</v>
      </c>
    </row>
    <row r="15556" spans="1:16" x14ac:dyDescent="0.25">
      <c r="A15556" s="6" t="s">
        <v>10880</v>
      </c>
      <c r="B15556">
        <v>82233707</v>
      </c>
      <c r="C15556" t="s">
        <v>6966</v>
      </c>
      <c r="F15556" t="s">
        <v>22</v>
      </c>
      <c r="G15556">
        <v>0</v>
      </c>
      <c r="H15556">
        <v>0</v>
      </c>
      <c r="I15556">
        <v>0</v>
      </c>
      <c r="J15556" s="3">
        <v>45140.470833333333</v>
      </c>
      <c r="K15556" s="3">
        <v>45149.458333333336</v>
      </c>
      <c r="L15556" s="3">
        <v>45149.458333333336</v>
      </c>
      <c r="M15556" t="s">
        <v>10879</v>
      </c>
      <c r="N15556" s="4" t="s">
        <v>43051</v>
      </c>
      <c r="P15556" t="s">
        <v>16</v>
      </c>
    </row>
    <row r="15557" spans="1:16" x14ac:dyDescent="0.25">
      <c r="A15557" s="6" t="s">
        <v>10880</v>
      </c>
      <c r="B15557">
        <v>82233707</v>
      </c>
      <c r="C15557" t="s">
        <v>6966</v>
      </c>
      <c r="F15557" t="s">
        <v>22</v>
      </c>
      <c r="G15557">
        <v>0</v>
      </c>
      <c r="H15557">
        <v>0</v>
      </c>
      <c r="I15557">
        <v>0</v>
      </c>
      <c r="J15557" s="3">
        <v>45140.470833333333</v>
      </c>
      <c r="K15557" s="3">
        <v>45149.458333333336</v>
      </c>
      <c r="L15557" s="3">
        <v>45149.458333333336</v>
      </c>
      <c r="M15557" t="s">
        <v>10879</v>
      </c>
      <c r="N15557" s="4" t="s">
        <v>43051</v>
      </c>
      <c r="P15557" t="s">
        <v>16</v>
      </c>
    </row>
    <row r="15558" spans="1:16" x14ac:dyDescent="0.25">
      <c r="A15558" t="s">
        <v>10878</v>
      </c>
      <c r="B15558" t="s">
        <v>10877</v>
      </c>
      <c r="C15558" t="s">
        <v>6966</v>
      </c>
      <c r="F15558" t="s">
        <v>22</v>
      </c>
      <c r="G15558">
        <v>0</v>
      </c>
      <c r="H15558" s="5"/>
      <c r="I15558">
        <v>0</v>
      </c>
      <c r="J15558" s="3">
        <v>45169.209027777775</v>
      </c>
      <c r="K15558" s="3">
        <v>45180.458333333336</v>
      </c>
      <c r="L15558" s="3">
        <v>45180.458333333336</v>
      </c>
      <c r="M15558" t="s">
        <v>10876</v>
      </c>
      <c r="N15558" s="4" t="s">
        <v>43051</v>
      </c>
      <c r="P15558" t="s">
        <v>16</v>
      </c>
    </row>
    <row r="15559" spans="1:16" x14ac:dyDescent="0.25">
      <c r="A15559" t="s">
        <v>10875</v>
      </c>
      <c r="B15559" t="s">
        <v>10874</v>
      </c>
      <c r="C15559" t="s">
        <v>6966</v>
      </c>
      <c r="F15559" t="s">
        <v>22</v>
      </c>
      <c r="G15559">
        <v>0</v>
      </c>
      <c r="I15559">
        <v>0</v>
      </c>
      <c r="J15559" s="3">
        <v>45259.515972222223</v>
      </c>
      <c r="K15559" s="3">
        <v>45266.458333333336</v>
      </c>
      <c r="L15559" s="3">
        <v>45266.458333333336</v>
      </c>
      <c r="M15559" t="s">
        <v>10873</v>
      </c>
      <c r="N15559" s="4" t="s">
        <v>43051</v>
      </c>
      <c r="P15559" t="s">
        <v>16</v>
      </c>
    </row>
    <row r="15560" spans="1:16" x14ac:dyDescent="0.25">
      <c r="A15560" t="s">
        <v>10872</v>
      </c>
      <c r="B15560">
        <v>82232858</v>
      </c>
      <c r="C15560" t="s">
        <v>6966</v>
      </c>
      <c r="F15560" t="s">
        <v>22</v>
      </c>
      <c r="G15560">
        <v>0</v>
      </c>
      <c r="I15560">
        <v>0</v>
      </c>
      <c r="J15560" s="3">
        <v>45203.538194444445</v>
      </c>
      <c r="K15560" s="3">
        <v>45215.458333333336</v>
      </c>
      <c r="L15560" s="3">
        <v>45215.458333333336</v>
      </c>
      <c r="M15560" t="s">
        <v>10871</v>
      </c>
      <c r="N15560" s="4" t="s">
        <v>43051</v>
      </c>
      <c r="P15560" t="s">
        <v>16</v>
      </c>
    </row>
    <row r="15561" spans="1:16" x14ac:dyDescent="0.25">
      <c r="A15561" s="6" t="s">
        <v>10870</v>
      </c>
      <c r="B15561" t="s">
        <v>10869</v>
      </c>
      <c r="C15561" t="s">
        <v>6966</v>
      </c>
      <c r="F15561" t="s">
        <v>22</v>
      </c>
      <c r="G15561">
        <v>0</v>
      </c>
      <c r="H15561">
        <v>0</v>
      </c>
      <c r="I15561">
        <v>0</v>
      </c>
      <c r="J15561" s="3">
        <v>45129.454861111109</v>
      </c>
      <c r="K15561" s="3">
        <v>45173.458333333336</v>
      </c>
      <c r="L15561" s="3">
        <v>45173.458333333336</v>
      </c>
      <c r="M15561" t="s">
        <v>10868</v>
      </c>
      <c r="N15561" s="4" t="s">
        <v>43051</v>
      </c>
      <c r="P15561" t="s">
        <v>16</v>
      </c>
    </row>
    <row r="15562" spans="1:16" x14ac:dyDescent="0.25">
      <c r="A15562" s="6" t="s">
        <v>10870</v>
      </c>
      <c r="B15562" t="s">
        <v>10869</v>
      </c>
      <c r="C15562" t="s">
        <v>6966</v>
      </c>
      <c r="F15562" t="s">
        <v>22</v>
      </c>
      <c r="G15562">
        <v>0</v>
      </c>
      <c r="H15562">
        <v>0</v>
      </c>
      <c r="I15562">
        <v>0</v>
      </c>
      <c r="J15562" s="3">
        <v>45129.454861111109</v>
      </c>
      <c r="K15562" s="3">
        <v>45173.458333333336</v>
      </c>
      <c r="L15562" s="3">
        <v>45173.458333333336</v>
      </c>
      <c r="M15562" t="s">
        <v>10868</v>
      </c>
      <c r="N15562" s="4" t="s">
        <v>43051</v>
      </c>
      <c r="P15562" t="s">
        <v>16</v>
      </c>
    </row>
    <row r="15563" spans="1:16" x14ac:dyDescent="0.25">
      <c r="A15563" s="6" t="s">
        <v>10867</v>
      </c>
      <c r="B15563" t="s">
        <v>10866</v>
      </c>
      <c r="C15563" t="s">
        <v>6966</v>
      </c>
      <c r="F15563" t="s">
        <v>22</v>
      </c>
      <c r="G15563">
        <v>0</v>
      </c>
      <c r="H15563">
        <v>0</v>
      </c>
      <c r="I15563">
        <v>0</v>
      </c>
      <c r="J15563" s="3">
        <v>45129.453472222223</v>
      </c>
      <c r="K15563" s="3">
        <v>45173.458333333336</v>
      </c>
      <c r="L15563" s="3">
        <v>45173.458333333336</v>
      </c>
      <c r="M15563" t="s">
        <v>10865</v>
      </c>
      <c r="N15563" s="4" t="s">
        <v>43051</v>
      </c>
      <c r="P15563" t="s">
        <v>16</v>
      </c>
    </row>
    <row r="15564" spans="1:16" x14ac:dyDescent="0.25">
      <c r="A15564" s="6" t="s">
        <v>10867</v>
      </c>
      <c r="B15564" t="s">
        <v>10866</v>
      </c>
      <c r="C15564" t="s">
        <v>6966</v>
      </c>
      <c r="F15564" t="s">
        <v>22</v>
      </c>
      <c r="G15564">
        <v>0</v>
      </c>
      <c r="H15564">
        <v>0</v>
      </c>
      <c r="I15564">
        <v>0</v>
      </c>
      <c r="J15564" s="3">
        <v>45129.453472222223</v>
      </c>
      <c r="K15564" s="3">
        <v>45173.458333333336</v>
      </c>
      <c r="L15564" s="3">
        <v>45173.458333333336</v>
      </c>
      <c r="M15564" t="s">
        <v>10865</v>
      </c>
      <c r="N15564" s="4" t="s">
        <v>43051</v>
      </c>
      <c r="P15564" t="s">
        <v>16</v>
      </c>
    </row>
    <row r="15565" spans="1:16" x14ac:dyDescent="0.25">
      <c r="A15565" t="s">
        <v>10864</v>
      </c>
      <c r="B15565">
        <v>82232976</v>
      </c>
      <c r="C15565" t="s">
        <v>6966</v>
      </c>
      <c r="F15565" t="s">
        <v>22</v>
      </c>
      <c r="G15565">
        <v>0</v>
      </c>
      <c r="I15565">
        <v>0</v>
      </c>
      <c r="J15565" s="3">
        <v>45204.04791666667</v>
      </c>
      <c r="K15565" s="3">
        <v>45216.458333333336</v>
      </c>
      <c r="L15565" s="3">
        <v>45216.458333333336</v>
      </c>
      <c r="M15565" t="s">
        <v>10863</v>
      </c>
      <c r="N15565" s="4" t="s">
        <v>43051</v>
      </c>
      <c r="P15565" t="s">
        <v>16</v>
      </c>
    </row>
    <row r="15566" spans="1:16" x14ac:dyDescent="0.25">
      <c r="A15566" t="s">
        <v>10862</v>
      </c>
      <c r="B15566" t="s">
        <v>10861</v>
      </c>
      <c r="C15566" t="s">
        <v>6966</v>
      </c>
      <c r="F15566" t="s">
        <v>22</v>
      </c>
      <c r="G15566">
        <v>0</v>
      </c>
      <c r="I15566">
        <v>0</v>
      </c>
      <c r="J15566" s="3">
        <v>45204.043749999997</v>
      </c>
      <c r="K15566" s="3">
        <v>45217.458333333336</v>
      </c>
      <c r="L15566" s="3">
        <v>45217.458333333336</v>
      </c>
      <c r="M15566" t="s">
        <v>10860</v>
      </c>
      <c r="N15566" s="4" t="s">
        <v>43051</v>
      </c>
      <c r="P15566" t="s">
        <v>16</v>
      </c>
    </row>
    <row r="15567" spans="1:16" x14ac:dyDescent="0.25">
      <c r="A15567" t="s">
        <v>10859</v>
      </c>
      <c r="B15567">
        <v>82233007</v>
      </c>
      <c r="C15567" t="s">
        <v>6966</v>
      </c>
      <c r="F15567" t="s">
        <v>22</v>
      </c>
      <c r="G15567">
        <v>0</v>
      </c>
      <c r="I15567">
        <v>0</v>
      </c>
      <c r="J15567" s="3">
        <v>45204.049305555556</v>
      </c>
      <c r="K15567" s="3">
        <v>45216.458333333336</v>
      </c>
      <c r="L15567" s="3">
        <v>45216.458333333336</v>
      </c>
      <c r="M15567" t="s">
        <v>10858</v>
      </c>
      <c r="N15567" s="4" t="s">
        <v>43051</v>
      </c>
      <c r="P15567" t="s">
        <v>16</v>
      </c>
    </row>
    <row r="15568" spans="1:16" x14ac:dyDescent="0.25">
      <c r="A15568" t="s">
        <v>10857</v>
      </c>
      <c r="B15568">
        <v>82233077</v>
      </c>
      <c r="C15568" t="s">
        <v>6966</v>
      </c>
      <c r="F15568" t="s">
        <v>22</v>
      </c>
      <c r="G15568">
        <v>0</v>
      </c>
      <c r="I15568">
        <v>0</v>
      </c>
      <c r="J15568" s="3">
        <v>45204.046527777777</v>
      </c>
      <c r="K15568" s="3">
        <v>45217.458333333336</v>
      </c>
      <c r="L15568" s="3">
        <v>45217.458333333336</v>
      </c>
      <c r="M15568" t="s">
        <v>10856</v>
      </c>
      <c r="N15568" s="4" t="s">
        <v>43051</v>
      </c>
      <c r="P15568" t="s">
        <v>16</v>
      </c>
    </row>
    <row r="15569" spans="1:16" x14ac:dyDescent="0.25">
      <c r="A15569" t="s">
        <v>10855</v>
      </c>
      <c r="B15569">
        <v>82234462</v>
      </c>
      <c r="C15569" t="s">
        <v>6966</v>
      </c>
      <c r="F15569" t="s">
        <v>22</v>
      </c>
      <c r="G15569">
        <v>0</v>
      </c>
      <c r="I15569">
        <v>0</v>
      </c>
      <c r="J15569" s="3">
        <v>45203.043055555558</v>
      </c>
      <c r="K15569" s="3">
        <v>45216.458333333336</v>
      </c>
      <c r="L15569" s="3">
        <v>45216.458333333336</v>
      </c>
      <c r="M15569" t="s">
        <v>10854</v>
      </c>
      <c r="N15569" s="4" t="s">
        <v>43051</v>
      </c>
      <c r="P15569" t="s">
        <v>16</v>
      </c>
    </row>
    <row r="15570" spans="1:16" x14ac:dyDescent="0.25">
      <c r="A15570" t="s">
        <v>10853</v>
      </c>
      <c r="B15570">
        <v>82232310</v>
      </c>
      <c r="C15570" t="s">
        <v>6966</v>
      </c>
      <c r="F15570" t="s">
        <v>22</v>
      </c>
      <c r="G15570">
        <v>0</v>
      </c>
      <c r="I15570">
        <v>0</v>
      </c>
      <c r="J15570" s="3">
        <v>45204.509722222225</v>
      </c>
      <c r="K15570" s="3">
        <v>45217.458333333336</v>
      </c>
      <c r="L15570" s="3">
        <v>45217.458333333336</v>
      </c>
      <c r="M15570" t="s">
        <v>10852</v>
      </c>
      <c r="N15570" s="4" t="s">
        <v>43051</v>
      </c>
      <c r="P15570" t="s">
        <v>16</v>
      </c>
    </row>
    <row r="15571" spans="1:16" x14ac:dyDescent="0.25">
      <c r="A15571" t="s">
        <v>10851</v>
      </c>
      <c r="B15571">
        <v>82232309</v>
      </c>
      <c r="C15571" t="s">
        <v>6966</v>
      </c>
      <c r="F15571" t="s">
        <v>22</v>
      </c>
      <c r="G15571">
        <v>0</v>
      </c>
      <c r="I15571">
        <v>0</v>
      </c>
      <c r="J15571" s="3">
        <v>45204.041666666664</v>
      </c>
      <c r="K15571" s="3">
        <v>45217.458333333336</v>
      </c>
      <c r="L15571" s="3">
        <v>45217.458333333336</v>
      </c>
      <c r="M15571" t="s">
        <v>10850</v>
      </c>
      <c r="N15571" s="4" t="s">
        <v>43051</v>
      </c>
      <c r="P15571" t="s">
        <v>16</v>
      </c>
    </row>
    <row r="15572" spans="1:16" x14ac:dyDescent="0.25">
      <c r="A15572" t="s">
        <v>10849</v>
      </c>
      <c r="B15572">
        <v>82233702</v>
      </c>
      <c r="C15572" t="s">
        <v>6966</v>
      </c>
      <c r="F15572" t="s">
        <v>22</v>
      </c>
      <c r="G15572">
        <v>0</v>
      </c>
      <c r="I15572">
        <v>0</v>
      </c>
      <c r="J15572" s="3">
        <v>45203.536111111112</v>
      </c>
      <c r="K15572" s="3">
        <v>45215.458333333336</v>
      </c>
      <c r="L15572" s="3">
        <v>45215.458333333336</v>
      </c>
      <c r="M15572" t="s">
        <v>10848</v>
      </c>
      <c r="N15572" s="4" t="s">
        <v>43051</v>
      </c>
      <c r="P15572" t="s">
        <v>16</v>
      </c>
    </row>
    <row r="15573" spans="1:16" x14ac:dyDescent="0.25">
      <c r="A15573" t="s">
        <v>10847</v>
      </c>
      <c r="B15573">
        <v>82233742</v>
      </c>
      <c r="C15573" t="s">
        <v>6966</v>
      </c>
      <c r="F15573" t="s">
        <v>22</v>
      </c>
      <c r="G15573">
        <v>0</v>
      </c>
      <c r="I15573">
        <v>0</v>
      </c>
      <c r="J15573" s="3">
        <v>45203.540972222225</v>
      </c>
      <c r="K15573" s="3">
        <v>45216.458333333336</v>
      </c>
      <c r="L15573" s="3">
        <v>45216.458333333336</v>
      </c>
      <c r="M15573" t="s">
        <v>10846</v>
      </c>
      <c r="N15573" s="4" t="s">
        <v>43051</v>
      </c>
      <c r="P15573" t="s">
        <v>16</v>
      </c>
    </row>
    <row r="15574" spans="1:16" x14ac:dyDescent="0.25">
      <c r="A15574" s="6" t="s">
        <v>10845</v>
      </c>
      <c r="B15574" t="s">
        <v>10844</v>
      </c>
      <c r="C15574" t="s">
        <v>6966</v>
      </c>
      <c r="F15574" t="s">
        <v>22</v>
      </c>
      <c r="G15574">
        <v>0</v>
      </c>
      <c r="H15574">
        <v>0</v>
      </c>
      <c r="I15574">
        <v>0</v>
      </c>
      <c r="J15574" s="3">
        <v>45148.418749999997</v>
      </c>
      <c r="K15574" s="3">
        <v>45155.458333333336</v>
      </c>
      <c r="L15574" s="3">
        <v>45155.458333333336</v>
      </c>
      <c r="M15574" t="s">
        <v>10843</v>
      </c>
      <c r="N15574" s="4" t="s">
        <v>43051</v>
      </c>
      <c r="P15574" t="s">
        <v>16</v>
      </c>
    </row>
    <row r="15575" spans="1:16" x14ac:dyDescent="0.25">
      <c r="A15575" s="6" t="s">
        <v>10845</v>
      </c>
      <c r="B15575" t="s">
        <v>10844</v>
      </c>
      <c r="C15575" t="s">
        <v>6966</v>
      </c>
      <c r="F15575" t="s">
        <v>22</v>
      </c>
      <c r="G15575">
        <v>0</v>
      </c>
      <c r="H15575">
        <v>0</v>
      </c>
      <c r="I15575">
        <v>0</v>
      </c>
      <c r="J15575" s="3">
        <v>45148.418749999997</v>
      </c>
      <c r="K15575" s="3">
        <v>45155.458333333336</v>
      </c>
      <c r="L15575" s="3">
        <v>45155.458333333336</v>
      </c>
      <c r="M15575" t="s">
        <v>10843</v>
      </c>
      <c r="N15575" s="4" t="s">
        <v>43051</v>
      </c>
      <c r="P15575" t="s">
        <v>16</v>
      </c>
    </row>
    <row r="15576" spans="1:16" x14ac:dyDescent="0.25">
      <c r="A15576" t="s">
        <v>10842</v>
      </c>
      <c r="B15576">
        <v>82232052</v>
      </c>
      <c r="C15576" t="s">
        <v>6966</v>
      </c>
      <c r="F15576" t="s">
        <v>22</v>
      </c>
      <c r="G15576">
        <v>0</v>
      </c>
      <c r="I15576">
        <v>0</v>
      </c>
      <c r="J15576" s="3">
        <v>45209.217361111114</v>
      </c>
      <c r="K15576" s="3">
        <v>45219.458333333336</v>
      </c>
      <c r="L15576" s="3">
        <v>45219.458333333336</v>
      </c>
      <c r="M15576" t="s">
        <v>10841</v>
      </c>
      <c r="N15576" s="4" t="s">
        <v>43051</v>
      </c>
      <c r="P15576" t="s">
        <v>16</v>
      </c>
    </row>
    <row r="15577" spans="1:16" x14ac:dyDescent="0.25">
      <c r="A15577" t="s">
        <v>10840</v>
      </c>
      <c r="B15577" t="s">
        <v>10839</v>
      </c>
      <c r="C15577" t="s">
        <v>6966</v>
      </c>
      <c r="F15577" t="s">
        <v>22</v>
      </c>
      <c r="G15577">
        <v>0</v>
      </c>
      <c r="I15577">
        <v>0</v>
      </c>
      <c r="J15577" s="3">
        <v>45156.157638888886</v>
      </c>
      <c r="K15577" s="3">
        <v>45170.458333333336</v>
      </c>
      <c r="L15577" s="3">
        <v>45170.458333333336</v>
      </c>
      <c r="M15577" t="s">
        <v>10838</v>
      </c>
      <c r="N15577" s="4" t="s">
        <v>43051</v>
      </c>
      <c r="P15577" t="s">
        <v>16</v>
      </c>
    </row>
    <row r="15578" spans="1:16" x14ac:dyDescent="0.25">
      <c r="A15578" s="6" t="s">
        <v>10837</v>
      </c>
      <c r="B15578" t="s">
        <v>10836</v>
      </c>
      <c r="C15578" t="s">
        <v>6966</v>
      </c>
      <c r="F15578" t="s">
        <v>22</v>
      </c>
      <c r="G15578">
        <v>0</v>
      </c>
      <c r="H15578">
        <v>0</v>
      </c>
      <c r="I15578">
        <v>0</v>
      </c>
      <c r="J15578" s="3">
        <v>45148.225694444445</v>
      </c>
      <c r="K15578" s="3">
        <v>45154.458333333336</v>
      </c>
      <c r="L15578" s="3">
        <v>45154.458333333336</v>
      </c>
      <c r="M15578" t="s">
        <v>10835</v>
      </c>
      <c r="N15578" s="4" t="s">
        <v>43051</v>
      </c>
      <c r="P15578" t="s">
        <v>16</v>
      </c>
    </row>
    <row r="15579" spans="1:16" x14ac:dyDescent="0.25">
      <c r="A15579" s="6" t="s">
        <v>10837</v>
      </c>
      <c r="B15579" t="s">
        <v>10836</v>
      </c>
      <c r="C15579" t="s">
        <v>6966</v>
      </c>
      <c r="F15579" t="s">
        <v>22</v>
      </c>
      <c r="G15579">
        <v>0</v>
      </c>
      <c r="H15579">
        <v>0</v>
      </c>
      <c r="I15579">
        <v>0</v>
      </c>
      <c r="J15579" s="3">
        <v>45148.225694444445</v>
      </c>
      <c r="K15579" s="3">
        <v>45154.458333333336</v>
      </c>
      <c r="L15579" s="3">
        <v>45154.458333333336</v>
      </c>
      <c r="M15579" t="s">
        <v>10835</v>
      </c>
      <c r="N15579" s="4" t="s">
        <v>43051</v>
      </c>
      <c r="P15579" t="s">
        <v>16</v>
      </c>
    </row>
    <row r="15580" spans="1:16" x14ac:dyDescent="0.25">
      <c r="A15580" s="6" t="s">
        <v>10834</v>
      </c>
      <c r="B15580" t="s">
        <v>10833</v>
      </c>
      <c r="C15580" t="s">
        <v>6966</v>
      </c>
      <c r="F15580" t="s">
        <v>22</v>
      </c>
      <c r="G15580">
        <v>0</v>
      </c>
      <c r="H15580">
        <v>0</v>
      </c>
      <c r="I15580">
        <v>0</v>
      </c>
      <c r="J15580" s="3">
        <v>45132.195833333331</v>
      </c>
      <c r="K15580" s="3">
        <v>45148.458333333336</v>
      </c>
      <c r="L15580" s="3">
        <v>45148.458333333336</v>
      </c>
      <c r="M15580" t="s">
        <v>10832</v>
      </c>
      <c r="N15580" s="4" t="s">
        <v>43051</v>
      </c>
      <c r="P15580" t="s">
        <v>16</v>
      </c>
    </row>
    <row r="15581" spans="1:16" x14ac:dyDescent="0.25">
      <c r="A15581" s="6" t="s">
        <v>10834</v>
      </c>
      <c r="B15581" t="s">
        <v>10833</v>
      </c>
      <c r="C15581" t="s">
        <v>6966</v>
      </c>
      <c r="F15581" t="s">
        <v>22</v>
      </c>
      <c r="G15581">
        <v>0</v>
      </c>
      <c r="H15581">
        <v>0</v>
      </c>
      <c r="I15581">
        <v>0</v>
      </c>
      <c r="J15581" s="3">
        <v>45132.195833333331</v>
      </c>
      <c r="K15581" s="3">
        <v>45148.458333333336</v>
      </c>
      <c r="L15581" s="3">
        <v>45148.458333333336</v>
      </c>
      <c r="M15581" t="s">
        <v>10832</v>
      </c>
      <c r="N15581" s="4" t="s">
        <v>43051</v>
      </c>
      <c r="P15581" t="s">
        <v>16</v>
      </c>
    </row>
    <row r="15582" spans="1:16" x14ac:dyDescent="0.25">
      <c r="A15582" t="s">
        <v>10831</v>
      </c>
      <c r="B15582" t="s">
        <v>10830</v>
      </c>
      <c r="C15582" t="s">
        <v>6966</v>
      </c>
      <c r="F15582" t="s">
        <v>22</v>
      </c>
      <c r="G15582">
        <v>0</v>
      </c>
      <c r="H15582" s="5"/>
      <c r="I15582">
        <v>0</v>
      </c>
      <c r="J15582" s="3">
        <v>45163.462500000001</v>
      </c>
      <c r="K15582" s="3">
        <v>45177.458333333336</v>
      </c>
      <c r="L15582" s="3">
        <v>45177.458333333336</v>
      </c>
      <c r="M15582" t="s">
        <v>10829</v>
      </c>
      <c r="N15582" s="4" t="s">
        <v>43051</v>
      </c>
      <c r="P15582" t="s">
        <v>16</v>
      </c>
    </row>
    <row r="15583" spans="1:16" x14ac:dyDescent="0.25">
      <c r="A15583" s="6" t="s">
        <v>10828</v>
      </c>
      <c r="B15583" t="s">
        <v>10827</v>
      </c>
      <c r="C15583" t="s">
        <v>6966</v>
      </c>
      <c r="F15583" t="s">
        <v>22</v>
      </c>
      <c r="G15583">
        <v>0</v>
      </c>
      <c r="H15583">
        <v>0</v>
      </c>
      <c r="I15583">
        <v>0</v>
      </c>
      <c r="J15583" s="3">
        <v>45127.458333333336</v>
      </c>
      <c r="K15583" s="3">
        <v>45149.458333333336</v>
      </c>
      <c r="L15583" s="3">
        <v>45149.458333333336</v>
      </c>
      <c r="M15583" t="s">
        <v>10826</v>
      </c>
      <c r="N15583" s="4" t="s">
        <v>43051</v>
      </c>
      <c r="P15583" t="s">
        <v>16</v>
      </c>
    </row>
    <row r="15584" spans="1:16" x14ac:dyDescent="0.25">
      <c r="A15584" s="6" t="s">
        <v>10828</v>
      </c>
      <c r="B15584" t="s">
        <v>10827</v>
      </c>
      <c r="C15584" t="s">
        <v>6966</v>
      </c>
      <c r="F15584" t="s">
        <v>22</v>
      </c>
      <c r="G15584">
        <v>0</v>
      </c>
      <c r="H15584">
        <v>0</v>
      </c>
      <c r="I15584">
        <v>0</v>
      </c>
      <c r="J15584" s="3">
        <v>45127.458333333336</v>
      </c>
      <c r="K15584" s="3">
        <v>45149.458333333336</v>
      </c>
      <c r="L15584" s="3">
        <v>45149.458333333336</v>
      </c>
      <c r="M15584" t="s">
        <v>10826</v>
      </c>
      <c r="N15584" s="4" t="s">
        <v>43051</v>
      </c>
      <c r="P15584" t="s">
        <v>16</v>
      </c>
    </row>
    <row r="15585" spans="1:16" x14ac:dyDescent="0.25">
      <c r="A15585" s="6" t="s">
        <v>10823</v>
      </c>
      <c r="B15585" t="s">
        <v>10825</v>
      </c>
      <c r="C15585" t="s">
        <v>6966</v>
      </c>
      <c r="F15585" t="s">
        <v>22</v>
      </c>
      <c r="G15585">
        <v>0</v>
      </c>
      <c r="H15585">
        <v>0</v>
      </c>
      <c r="I15585">
        <v>0</v>
      </c>
      <c r="J15585" s="3">
        <v>45149.168749999997</v>
      </c>
      <c r="K15585" s="3">
        <v>45163.458333333336</v>
      </c>
      <c r="L15585" s="3">
        <v>45163.458333333336</v>
      </c>
      <c r="M15585" t="s">
        <v>10824</v>
      </c>
      <c r="N15585" s="4" t="s">
        <v>43051</v>
      </c>
      <c r="P15585" t="s">
        <v>16</v>
      </c>
    </row>
    <row r="15586" spans="1:16" x14ac:dyDescent="0.25">
      <c r="A15586" s="6" t="s">
        <v>10823</v>
      </c>
      <c r="B15586" t="s">
        <v>10825</v>
      </c>
      <c r="C15586" t="s">
        <v>6966</v>
      </c>
      <c r="F15586" t="s">
        <v>22</v>
      </c>
      <c r="G15586">
        <v>0</v>
      </c>
      <c r="H15586">
        <v>0</v>
      </c>
      <c r="I15586">
        <v>0</v>
      </c>
      <c r="J15586" s="3">
        <v>45149.168749999997</v>
      </c>
      <c r="K15586" s="3">
        <v>45163.458333333336</v>
      </c>
      <c r="L15586" s="3">
        <v>45163.458333333336</v>
      </c>
      <c r="M15586" t="s">
        <v>10824</v>
      </c>
      <c r="N15586" s="4" t="s">
        <v>43051</v>
      </c>
      <c r="P15586" t="s">
        <v>16</v>
      </c>
    </row>
    <row r="15587" spans="1:16" x14ac:dyDescent="0.25">
      <c r="A15587" t="s">
        <v>10823</v>
      </c>
      <c r="B15587" t="s">
        <v>10822</v>
      </c>
      <c r="C15587" t="s">
        <v>6966</v>
      </c>
      <c r="F15587" t="s">
        <v>22</v>
      </c>
      <c r="G15587">
        <v>0</v>
      </c>
      <c r="H15587" s="5"/>
      <c r="I15587">
        <v>0</v>
      </c>
      <c r="J15587" s="3">
        <v>45177.134722222225</v>
      </c>
      <c r="K15587" s="3">
        <v>45197.458333333336</v>
      </c>
      <c r="L15587" s="3">
        <v>45197.458333333336</v>
      </c>
      <c r="M15587" t="s">
        <v>10821</v>
      </c>
      <c r="N15587" s="4" t="s">
        <v>43051</v>
      </c>
      <c r="P15587" t="s">
        <v>16</v>
      </c>
    </row>
    <row r="15588" spans="1:16" x14ac:dyDescent="0.25">
      <c r="A15588" s="6" t="s">
        <v>10820</v>
      </c>
      <c r="B15588">
        <v>82234729</v>
      </c>
      <c r="C15588" t="s">
        <v>6966</v>
      </c>
      <c r="F15588" t="s">
        <v>22</v>
      </c>
      <c r="G15588">
        <v>0</v>
      </c>
      <c r="H15588">
        <v>0</v>
      </c>
      <c r="I15588">
        <v>0</v>
      </c>
      <c r="J15588" s="3">
        <v>45138.418055555558</v>
      </c>
      <c r="K15588" s="3">
        <v>45149.458333333336</v>
      </c>
      <c r="L15588" s="3">
        <v>45149.458333333336</v>
      </c>
      <c r="M15588" t="s">
        <v>10819</v>
      </c>
      <c r="N15588" s="4" t="s">
        <v>43051</v>
      </c>
      <c r="P15588" t="s">
        <v>16</v>
      </c>
    </row>
    <row r="15589" spans="1:16" x14ac:dyDescent="0.25">
      <c r="A15589" s="6" t="s">
        <v>10820</v>
      </c>
      <c r="B15589">
        <v>82234729</v>
      </c>
      <c r="C15589" t="s">
        <v>6966</v>
      </c>
      <c r="F15589" t="s">
        <v>22</v>
      </c>
      <c r="G15589">
        <v>0</v>
      </c>
      <c r="H15589">
        <v>0</v>
      </c>
      <c r="I15589">
        <v>0</v>
      </c>
      <c r="J15589" s="3">
        <v>45138.418055555558</v>
      </c>
      <c r="K15589" s="3">
        <v>45149.458333333336</v>
      </c>
      <c r="L15589" s="3">
        <v>45149.458333333336</v>
      </c>
      <c r="M15589" t="s">
        <v>10819</v>
      </c>
      <c r="N15589" s="4" t="s">
        <v>43051</v>
      </c>
      <c r="P15589" t="s">
        <v>16</v>
      </c>
    </row>
    <row r="15590" spans="1:16" x14ac:dyDescent="0.25">
      <c r="A15590" s="6" t="s">
        <v>10817</v>
      </c>
      <c r="B15590">
        <v>82234731</v>
      </c>
      <c r="C15590" t="s">
        <v>6966</v>
      </c>
      <c r="F15590" t="s">
        <v>22</v>
      </c>
      <c r="G15590">
        <v>0</v>
      </c>
      <c r="H15590">
        <v>0</v>
      </c>
      <c r="I15590">
        <v>0</v>
      </c>
      <c r="J15590" s="3">
        <v>45131.445833333331</v>
      </c>
      <c r="K15590" s="3">
        <v>45152.458333333336</v>
      </c>
      <c r="L15590" s="3">
        <v>45152.458333333336</v>
      </c>
      <c r="M15590" t="s">
        <v>10818</v>
      </c>
      <c r="N15590" s="4" t="s">
        <v>43051</v>
      </c>
      <c r="P15590" t="s">
        <v>16</v>
      </c>
    </row>
    <row r="15591" spans="1:16" x14ac:dyDescent="0.25">
      <c r="A15591" s="6" t="s">
        <v>10817</v>
      </c>
      <c r="B15591">
        <v>82234731</v>
      </c>
      <c r="C15591" t="s">
        <v>6966</v>
      </c>
      <c r="F15591" t="s">
        <v>22</v>
      </c>
      <c r="G15591">
        <v>0</v>
      </c>
      <c r="H15591">
        <v>0</v>
      </c>
      <c r="I15591">
        <v>0</v>
      </c>
      <c r="J15591" s="3">
        <v>45131.445833333331</v>
      </c>
      <c r="K15591" s="3">
        <v>45152.458333333336</v>
      </c>
      <c r="L15591" s="3">
        <v>45152.458333333336</v>
      </c>
      <c r="M15591" t="s">
        <v>10818</v>
      </c>
      <c r="N15591" s="4" t="s">
        <v>43051</v>
      </c>
      <c r="P15591" t="s">
        <v>16</v>
      </c>
    </row>
    <row r="15592" spans="1:16" x14ac:dyDescent="0.25">
      <c r="A15592" t="s">
        <v>10817</v>
      </c>
      <c r="B15592" t="s">
        <v>10816</v>
      </c>
      <c r="C15592" t="s">
        <v>6966</v>
      </c>
      <c r="F15592" t="s">
        <v>22</v>
      </c>
      <c r="G15592">
        <v>0</v>
      </c>
      <c r="H15592" s="5"/>
      <c r="I15592">
        <v>0</v>
      </c>
      <c r="J15592" s="3">
        <v>45177.140972222223</v>
      </c>
      <c r="K15592" s="3">
        <v>45195.458333333336</v>
      </c>
      <c r="L15592" s="3">
        <v>45195.458333333336</v>
      </c>
      <c r="M15592" t="s">
        <v>10815</v>
      </c>
      <c r="N15592" s="4" t="s">
        <v>43051</v>
      </c>
      <c r="P15592" t="s">
        <v>16</v>
      </c>
    </row>
    <row r="15593" spans="1:16" x14ac:dyDescent="0.25">
      <c r="A15593" s="6" t="s">
        <v>10812</v>
      </c>
      <c r="B15593" t="s">
        <v>10811</v>
      </c>
      <c r="C15593" t="s">
        <v>6966</v>
      </c>
      <c r="F15593" t="s">
        <v>22</v>
      </c>
      <c r="G15593">
        <v>0</v>
      </c>
      <c r="H15593">
        <v>0</v>
      </c>
      <c r="I15593">
        <v>0</v>
      </c>
      <c r="J15593" s="3">
        <v>45138.428472222222</v>
      </c>
      <c r="K15593" s="3">
        <v>45152.458333333336</v>
      </c>
      <c r="L15593" s="3">
        <v>45152.458333333336</v>
      </c>
      <c r="M15593" t="s">
        <v>10810</v>
      </c>
      <c r="N15593" s="4" t="s">
        <v>43051</v>
      </c>
      <c r="P15593" t="s">
        <v>16</v>
      </c>
    </row>
    <row r="15594" spans="1:16" x14ac:dyDescent="0.25">
      <c r="A15594" t="s">
        <v>10812</v>
      </c>
      <c r="B15594" t="s">
        <v>10814</v>
      </c>
      <c r="C15594" t="s">
        <v>6966</v>
      </c>
      <c r="F15594" t="s">
        <v>22</v>
      </c>
      <c r="G15594">
        <v>0</v>
      </c>
      <c r="I15594">
        <v>0</v>
      </c>
      <c r="J15594" s="3">
        <v>45156.480555555558</v>
      </c>
      <c r="K15594" s="3">
        <v>45167.458333333336</v>
      </c>
      <c r="L15594" s="3">
        <v>45167.458333333336</v>
      </c>
      <c r="M15594" t="s">
        <v>10813</v>
      </c>
      <c r="N15594" s="4" t="s">
        <v>43051</v>
      </c>
      <c r="P15594" t="s">
        <v>16</v>
      </c>
    </row>
    <row r="15595" spans="1:16" x14ac:dyDescent="0.25">
      <c r="A15595" s="6" t="s">
        <v>10812</v>
      </c>
      <c r="B15595" t="s">
        <v>10811</v>
      </c>
      <c r="C15595" t="s">
        <v>6966</v>
      </c>
      <c r="F15595" t="s">
        <v>22</v>
      </c>
      <c r="G15595">
        <v>0</v>
      </c>
      <c r="H15595">
        <v>0</v>
      </c>
      <c r="I15595">
        <v>0</v>
      </c>
      <c r="J15595" s="3">
        <v>45138.428472222222</v>
      </c>
      <c r="K15595" s="3">
        <v>45152.458333333336</v>
      </c>
      <c r="L15595" s="3">
        <v>45152.458333333336</v>
      </c>
      <c r="M15595" t="s">
        <v>10810</v>
      </c>
      <c r="N15595" s="4" t="s">
        <v>43051</v>
      </c>
      <c r="P15595" t="s">
        <v>16</v>
      </c>
    </row>
    <row r="15596" spans="1:16" x14ac:dyDescent="0.25">
      <c r="A15596" s="6" t="s">
        <v>10807</v>
      </c>
      <c r="B15596" t="s">
        <v>10806</v>
      </c>
      <c r="C15596" t="s">
        <v>6966</v>
      </c>
      <c r="F15596" t="s">
        <v>22</v>
      </c>
      <c r="G15596">
        <v>0</v>
      </c>
      <c r="H15596">
        <v>0</v>
      </c>
      <c r="I15596">
        <v>0</v>
      </c>
      <c r="J15596" s="3">
        <v>45138.424305555556</v>
      </c>
      <c r="K15596" s="3">
        <v>45149.458333333336</v>
      </c>
      <c r="L15596" s="3">
        <v>45149.458333333336</v>
      </c>
      <c r="M15596" t="s">
        <v>10805</v>
      </c>
      <c r="N15596" s="4" t="s">
        <v>43051</v>
      </c>
      <c r="P15596" t="s">
        <v>16</v>
      </c>
    </row>
    <row r="15597" spans="1:16" x14ac:dyDescent="0.25">
      <c r="A15597" s="6" t="s">
        <v>10807</v>
      </c>
      <c r="B15597" t="s">
        <v>10809</v>
      </c>
      <c r="C15597" t="s">
        <v>6966</v>
      </c>
      <c r="F15597" t="s">
        <v>22</v>
      </c>
      <c r="G15597">
        <v>0</v>
      </c>
      <c r="H15597">
        <v>0</v>
      </c>
      <c r="I15597">
        <v>0</v>
      </c>
      <c r="J15597" s="3">
        <v>45150.491666666669</v>
      </c>
      <c r="K15597" s="3">
        <v>45159.458333333336</v>
      </c>
      <c r="L15597" s="3">
        <v>45159.458333333336</v>
      </c>
      <c r="M15597" t="s">
        <v>10808</v>
      </c>
      <c r="N15597" s="4" t="s">
        <v>43051</v>
      </c>
      <c r="P15597" t="s">
        <v>16</v>
      </c>
    </row>
    <row r="15598" spans="1:16" x14ac:dyDescent="0.25">
      <c r="A15598" s="6" t="s">
        <v>10807</v>
      </c>
      <c r="B15598" t="s">
        <v>10809</v>
      </c>
      <c r="C15598" t="s">
        <v>6966</v>
      </c>
      <c r="F15598" t="s">
        <v>22</v>
      </c>
      <c r="G15598">
        <v>0</v>
      </c>
      <c r="H15598">
        <v>0</v>
      </c>
      <c r="I15598">
        <v>0</v>
      </c>
      <c r="J15598" s="3">
        <v>45150.491666666669</v>
      </c>
      <c r="K15598" s="3">
        <v>45159.458333333336</v>
      </c>
      <c r="L15598" s="3">
        <v>45159.458333333336</v>
      </c>
      <c r="M15598" t="s">
        <v>10808</v>
      </c>
      <c r="N15598" s="4" t="s">
        <v>43051</v>
      </c>
      <c r="P15598" t="s">
        <v>16</v>
      </c>
    </row>
    <row r="15599" spans="1:16" x14ac:dyDescent="0.25">
      <c r="A15599" s="6" t="s">
        <v>10807</v>
      </c>
      <c r="B15599" t="s">
        <v>10806</v>
      </c>
      <c r="C15599" t="s">
        <v>6966</v>
      </c>
      <c r="F15599" t="s">
        <v>22</v>
      </c>
      <c r="G15599">
        <v>0</v>
      </c>
      <c r="H15599">
        <v>0</v>
      </c>
      <c r="I15599">
        <v>0</v>
      </c>
      <c r="J15599" s="3">
        <v>45138.424305555556</v>
      </c>
      <c r="K15599" s="3">
        <v>45149.458333333336</v>
      </c>
      <c r="L15599" s="3">
        <v>45149.458333333336</v>
      </c>
      <c r="M15599" t="s">
        <v>10805</v>
      </c>
      <c r="N15599" s="4" t="s">
        <v>43051</v>
      </c>
      <c r="P15599" t="s">
        <v>16</v>
      </c>
    </row>
    <row r="15600" spans="1:16" x14ac:dyDescent="0.25">
      <c r="A15600" s="6" t="s">
        <v>10804</v>
      </c>
      <c r="B15600">
        <v>82234733</v>
      </c>
      <c r="C15600" t="s">
        <v>6966</v>
      </c>
      <c r="F15600" t="s">
        <v>22</v>
      </c>
      <c r="G15600">
        <v>0</v>
      </c>
      <c r="H15600">
        <v>0</v>
      </c>
      <c r="I15600">
        <v>0</v>
      </c>
      <c r="J15600" s="3">
        <v>45147.475694444445</v>
      </c>
      <c r="K15600" s="3">
        <v>45163.458333333336</v>
      </c>
      <c r="L15600" s="3">
        <v>45163.458333333336</v>
      </c>
      <c r="M15600" t="s">
        <v>10803</v>
      </c>
      <c r="N15600" s="4" t="s">
        <v>43051</v>
      </c>
      <c r="P15600" t="s">
        <v>16</v>
      </c>
    </row>
    <row r="15601" spans="1:16" x14ac:dyDescent="0.25">
      <c r="A15601" s="6" t="s">
        <v>10804</v>
      </c>
      <c r="B15601">
        <v>82234733</v>
      </c>
      <c r="C15601" t="s">
        <v>6966</v>
      </c>
      <c r="F15601" t="s">
        <v>22</v>
      </c>
      <c r="G15601">
        <v>0</v>
      </c>
      <c r="H15601">
        <v>0</v>
      </c>
      <c r="I15601">
        <v>0</v>
      </c>
      <c r="J15601" s="3">
        <v>45147.475694444445</v>
      </c>
      <c r="K15601" s="3">
        <v>45163.458333333336</v>
      </c>
      <c r="L15601" s="3">
        <v>45163.458333333336</v>
      </c>
      <c r="M15601" t="s">
        <v>10803</v>
      </c>
      <c r="N15601" s="4" t="s">
        <v>43051</v>
      </c>
      <c r="P15601" t="s">
        <v>16</v>
      </c>
    </row>
    <row r="15602" spans="1:16" x14ac:dyDescent="0.25">
      <c r="A15602" s="6" t="s">
        <v>10800</v>
      </c>
      <c r="B15602" t="s">
        <v>10802</v>
      </c>
      <c r="C15602" t="s">
        <v>6966</v>
      </c>
      <c r="F15602" t="s">
        <v>22</v>
      </c>
      <c r="G15602">
        <v>0</v>
      </c>
      <c r="H15602">
        <v>0</v>
      </c>
      <c r="I15602">
        <v>0</v>
      </c>
      <c r="J15602" s="3">
        <v>45138.425000000003</v>
      </c>
      <c r="K15602" s="3">
        <v>45149.458333333336</v>
      </c>
      <c r="L15602" s="3">
        <v>45149.458333333336</v>
      </c>
      <c r="M15602" t="s">
        <v>10801</v>
      </c>
      <c r="N15602" s="4" t="s">
        <v>43051</v>
      </c>
      <c r="P15602" t="s">
        <v>16</v>
      </c>
    </row>
    <row r="15603" spans="1:16" x14ac:dyDescent="0.25">
      <c r="A15603" s="6" t="s">
        <v>10800</v>
      </c>
      <c r="B15603" t="s">
        <v>10802</v>
      </c>
      <c r="C15603" t="s">
        <v>6966</v>
      </c>
      <c r="F15603" t="s">
        <v>22</v>
      </c>
      <c r="G15603">
        <v>0</v>
      </c>
      <c r="H15603">
        <v>0</v>
      </c>
      <c r="I15603">
        <v>0</v>
      </c>
      <c r="J15603" s="3">
        <v>45138.425000000003</v>
      </c>
      <c r="K15603" s="3">
        <v>45149.458333333336</v>
      </c>
      <c r="L15603" s="3">
        <v>45149.458333333336</v>
      </c>
      <c r="M15603" t="s">
        <v>10801</v>
      </c>
      <c r="N15603" s="4" t="s">
        <v>43051</v>
      </c>
      <c r="P15603" t="s">
        <v>16</v>
      </c>
    </row>
    <row r="15604" spans="1:16" x14ac:dyDescent="0.25">
      <c r="A15604" t="s">
        <v>10800</v>
      </c>
      <c r="B15604" t="s">
        <v>10799</v>
      </c>
      <c r="C15604" t="s">
        <v>6966</v>
      </c>
      <c r="F15604" t="s">
        <v>22</v>
      </c>
      <c r="G15604">
        <v>0</v>
      </c>
      <c r="H15604" s="5"/>
      <c r="I15604">
        <v>0</v>
      </c>
      <c r="J15604" s="3">
        <v>45177.13958333333</v>
      </c>
      <c r="K15604" s="3">
        <v>45198.458333333336</v>
      </c>
      <c r="L15604" s="3">
        <v>45198.458333333336</v>
      </c>
      <c r="M15604" t="s">
        <v>10798</v>
      </c>
      <c r="N15604" s="4" t="s">
        <v>43051</v>
      </c>
      <c r="P15604" t="s">
        <v>16</v>
      </c>
    </row>
    <row r="15605" spans="1:16" x14ac:dyDescent="0.25">
      <c r="A15605" s="6" t="s">
        <v>10797</v>
      </c>
      <c r="B15605" t="s">
        <v>10796</v>
      </c>
      <c r="C15605" t="s">
        <v>6966</v>
      </c>
      <c r="F15605" t="s">
        <v>22</v>
      </c>
      <c r="G15605">
        <v>0</v>
      </c>
      <c r="H15605">
        <v>0</v>
      </c>
      <c r="I15605">
        <v>0</v>
      </c>
      <c r="J15605" s="3">
        <v>45138.429166666669</v>
      </c>
      <c r="K15605" s="3">
        <v>45149.458333333336</v>
      </c>
      <c r="L15605" s="3">
        <v>45149.458333333336</v>
      </c>
      <c r="M15605" t="s">
        <v>10795</v>
      </c>
      <c r="N15605" s="4" t="s">
        <v>43051</v>
      </c>
      <c r="P15605" t="s">
        <v>16</v>
      </c>
    </row>
    <row r="15606" spans="1:16" x14ac:dyDescent="0.25">
      <c r="A15606" s="6" t="s">
        <v>10797</v>
      </c>
      <c r="B15606" t="s">
        <v>10796</v>
      </c>
      <c r="C15606" t="s">
        <v>6966</v>
      </c>
      <c r="F15606" t="s">
        <v>22</v>
      </c>
      <c r="G15606">
        <v>0</v>
      </c>
      <c r="H15606">
        <v>0</v>
      </c>
      <c r="I15606">
        <v>0</v>
      </c>
      <c r="J15606" s="3">
        <v>45138.429166666669</v>
      </c>
      <c r="K15606" s="3">
        <v>45149.458333333336</v>
      </c>
      <c r="L15606" s="3">
        <v>45149.458333333336</v>
      </c>
      <c r="M15606" t="s">
        <v>10795</v>
      </c>
      <c r="N15606" s="4" t="s">
        <v>43051</v>
      </c>
      <c r="P15606" t="s">
        <v>16</v>
      </c>
    </row>
    <row r="15607" spans="1:16" x14ac:dyDescent="0.25">
      <c r="A15607" s="6" t="s">
        <v>10792</v>
      </c>
      <c r="B15607" t="s">
        <v>10791</v>
      </c>
      <c r="C15607" t="s">
        <v>6966</v>
      </c>
      <c r="F15607" t="s">
        <v>22</v>
      </c>
      <c r="G15607">
        <v>0</v>
      </c>
      <c r="H15607">
        <v>0</v>
      </c>
      <c r="I15607">
        <v>0</v>
      </c>
      <c r="J15607" s="3">
        <v>45138.430555555555</v>
      </c>
      <c r="K15607" s="3">
        <v>45152.458333333336</v>
      </c>
      <c r="L15607" s="3">
        <v>45152.458333333336</v>
      </c>
      <c r="M15607" t="s">
        <v>10790</v>
      </c>
      <c r="N15607" s="4" t="s">
        <v>43051</v>
      </c>
      <c r="P15607" t="s">
        <v>16</v>
      </c>
    </row>
    <row r="15608" spans="1:16" x14ac:dyDescent="0.25">
      <c r="A15608" t="s">
        <v>10792</v>
      </c>
      <c r="B15608" t="s">
        <v>10794</v>
      </c>
      <c r="C15608" t="s">
        <v>6966</v>
      </c>
      <c r="F15608" t="s">
        <v>22</v>
      </c>
      <c r="G15608">
        <v>0</v>
      </c>
      <c r="I15608">
        <v>0</v>
      </c>
      <c r="J15608" s="3">
        <v>45156.478472222225</v>
      </c>
      <c r="K15608" s="3">
        <v>45167.458333333336</v>
      </c>
      <c r="L15608" s="3">
        <v>45167.458333333336</v>
      </c>
      <c r="M15608" t="s">
        <v>10793</v>
      </c>
      <c r="N15608" s="4" t="s">
        <v>43051</v>
      </c>
      <c r="P15608" t="s">
        <v>16</v>
      </c>
    </row>
    <row r="15609" spans="1:16" x14ac:dyDescent="0.25">
      <c r="A15609" s="6" t="s">
        <v>10792</v>
      </c>
      <c r="B15609" t="s">
        <v>10791</v>
      </c>
      <c r="C15609" t="s">
        <v>6966</v>
      </c>
      <c r="F15609" t="s">
        <v>22</v>
      </c>
      <c r="G15609">
        <v>0</v>
      </c>
      <c r="H15609">
        <v>0</v>
      </c>
      <c r="I15609">
        <v>0</v>
      </c>
      <c r="J15609" s="3">
        <v>45138.430555555555</v>
      </c>
      <c r="K15609" s="3">
        <v>45152.458333333336</v>
      </c>
      <c r="L15609" s="3">
        <v>45152.458333333336</v>
      </c>
      <c r="M15609" t="s">
        <v>10790</v>
      </c>
      <c r="N15609" s="4" t="s">
        <v>43051</v>
      </c>
      <c r="P15609" t="s">
        <v>16</v>
      </c>
    </row>
    <row r="15610" spans="1:16" x14ac:dyDescent="0.25">
      <c r="A15610" s="6" t="s">
        <v>10789</v>
      </c>
      <c r="B15610">
        <v>82234074</v>
      </c>
      <c r="C15610" t="s">
        <v>6966</v>
      </c>
      <c r="F15610" t="s">
        <v>22</v>
      </c>
      <c r="G15610">
        <v>0</v>
      </c>
      <c r="H15610">
        <v>0</v>
      </c>
      <c r="I15610">
        <v>0</v>
      </c>
      <c r="J15610" s="3">
        <v>45147.477777777778</v>
      </c>
      <c r="K15610" s="3">
        <v>45166.458333333336</v>
      </c>
      <c r="L15610" s="3">
        <v>45166.458333333336</v>
      </c>
      <c r="M15610" t="s">
        <v>10788</v>
      </c>
      <c r="N15610" s="4" t="s">
        <v>43051</v>
      </c>
      <c r="P15610" t="s">
        <v>16</v>
      </c>
    </row>
    <row r="15611" spans="1:16" x14ac:dyDescent="0.25">
      <c r="A15611" s="6" t="s">
        <v>10789</v>
      </c>
      <c r="B15611">
        <v>82234074</v>
      </c>
      <c r="C15611" t="s">
        <v>6966</v>
      </c>
      <c r="F15611" t="s">
        <v>22</v>
      </c>
      <c r="G15611">
        <v>0</v>
      </c>
      <c r="H15611">
        <v>0</v>
      </c>
      <c r="I15611">
        <v>0</v>
      </c>
      <c r="J15611" s="3">
        <v>45147.477777777778</v>
      </c>
      <c r="K15611" s="3">
        <v>45166.458333333336</v>
      </c>
      <c r="L15611" s="3">
        <v>45166.458333333336</v>
      </c>
      <c r="M15611" t="s">
        <v>10788</v>
      </c>
      <c r="N15611" s="4" t="s">
        <v>43051</v>
      </c>
      <c r="P15611" t="s">
        <v>16</v>
      </c>
    </row>
    <row r="15612" spans="1:16" x14ac:dyDescent="0.25">
      <c r="A15612" s="6" t="s">
        <v>10787</v>
      </c>
      <c r="B15612">
        <v>82234395</v>
      </c>
      <c r="C15612" t="s">
        <v>6966</v>
      </c>
      <c r="F15612" t="s">
        <v>22</v>
      </c>
      <c r="G15612">
        <v>0</v>
      </c>
      <c r="H15612">
        <v>0</v>
      </c>
      <c r="I15612">
        <v>0</v>
      </c>
      <c r="J15612" s="3">
        <v>45148.425000000003</v>
      </c>
      <c r="K15612" s="3">
        <v>45161.458333333336</v>
      </c>
      <c r="L15612" s="3">
        <v>45161.458333333336</v>
      </c>
      <c r="M15612" t="s">
        <v>10786</v>
      </c>
      <c r="N15612" s="4" t="s">
        <v>43051</v>
      </c>
      <c r="P15612" t="s">
        <v>16</v>
      </c>
    </row>
    <row r="15613" spans="1:16" x14ac:dyDescent="0.25">
      <c r="A15613" s="6" t="s">
        <v>10787</v>
      </c>
      <c r="B15613">
        <v>82234395</v>
      </c>
      <c r="C15613" t="s">
        <v>6966</v>
      </c>
      <c r="F15613" t="s">
        <v>22</v>
      </c>
      <c r="G15613">
        <v>0</v>
      </c>
      <c r="H15613">
        <v>0</v>
      </c>
      <c r="I15613">
        <v>0</v>
      </c>
      <c r="J15613" s="3">
        <v>45148.425000000003</v>
      </c>
      <c r="K15613" s="3">
        <v>45161.458333333336</v>
      </c>
      <c r="L15613" s="3">
        <v>45161.458333333336</v>
      </c>
      <c r="M15613" t="s">
        <v>10786</v>
      </c>
      <c r="N15613" s="4" t="s">
        <v>43051</v>
      </c>
      <c r="P15613" t="s">
        <v>16</v>
      </c>
    </row>
    <row r="15614" spans="1:16" x14ac:dyDescent="0.25">
      <c r="A15614" s="6" t="s">
        <v>10785</v>
      </c>
      <c r="B15614" t="s">
        <v>10784</v>
      </c>
      <c r="C15614" t="s">
        <v>6966</v>
      </c>
      <c r="F15614" t="s">
        <v>22</v>
      </c>
      <c r="G15614">
        <v>0</v>
      </c>
      <c r="H15614">
        <v>0</v>
      </c>
      <c r="I15614">
        <v>0</v>
      </c>
      <c r="J15614" s="3">
        <v>45148.427777777775</v>
      </c>
      <c r="K15614" s="3">
        <v>45163.458333333336</v>
      </c>
      <c r="L15614" s="3">
        <v>45163.458333333336</v>
      </c>
      <c r="M15614" t="s">
        <v>10783</v>
      </c>
      <c r="N15614" s="4" t="s">
        <v>43051</v>
      </c>
      <c r="P15614" t="s">
        <v>16</v>
      </c>
    </row>
    <row r="15615" spans="1:16" x14ac:dyDescent="0.25">
      <c r="A15615" s="6" t="s">
        <v>10785</v>
      </c>
      <c r="B15615" t="s">
        <v>10784</v>
      </c>
      <c r="C15615" t="s">
        <v>6966</v>
      </c>
      <c r="F15615" t="s">
        <v>22</v>
      </c>
      <c r="G15615">
        <v>0</v>
      </c>
      <c r="H15615">
        <v>0</v>
      </c>
      <c r="I15615">
        <v>0</v>
      </c>
      <c r="J15615" s="3">
        <v>45148.427777777775</v>
      </c>
      <c r="K15615" s="3">
        <v>45163.458333333336</v>
      </c>
      <c r="L15615" s="3">
        <v>45163.458333333336</v>
      </c>
      <c r="M15615" t="s">
        <v>10783</v>
      </c>
      <c r="N15615" s="4" t="s">
        <v>43051</v>
      </c>
      <c r="P15615" t="s">
        <v>16</v>
      </c>
    </row>
    <row r="15616" spans="1:16" x14ac:dyDescent="0.25">
      <c r="A15616" s="6" t="s">
        <v>10782</v>
      </c>
      <c r="B15616">
        <v>82233411</v>
      </c>
      <c r="C15616" t="s">
        <v>6966</v>
      </c>
      <c r="F15616" t="s">
        <v>22</v>
      </c>
      <c r="G15616">
        <v>0</v>
      </c>
      <c r="H15616">
        <v>0</v>
      </c>
      <c r="I15616">
        <v>0</v>
      </c>
      <c r="J15616" s="3">
        <v>45148.428472222222</v>
      </c>
      <c r="K15616" s="3">
        <v>45163.458333333336</v>
      </c>
      <c r="L15616" s="3">
        <v>45163.458333333336</v>
      </c>
      <c r="M15616" t="s">
        <v>10781</v>
      </c>
      <c r="N15616" s="4" t="s">
        <v>43051</v>
      </c>
      <c r="P15616" t="s">
        <v>16</v>
      </c>
    </row>
    <row r="15617" spans="1:16" x14ac:dyDescent="0.25">
      <c r="A15617" s="6" t="s">
        <v>10782</v>
      </c>
      <c r="B15617">
        <v>82233411</v>
      </c>
      <c r="C15617" t="s">
        <v>6966</v>
      </c>
      <c r="F15617" t="s">
        <v>22</v>
      </c>
      <c r="G15617">
        <v>0</v>
      </c>
      <c r="H15617">
        <v>0</v>
      </c>
      <c r="I15617">
        <v>0</v>
      </c>
      <c r="J15617" s="3">
        <v>45148.428472222222</v>
      </c>
      <c r="K15617" s="3">
        <v>45163.458333333336</v>
      </c>
      <c r="L15617" s="3">
        <v>45163.458333333336</v>
      </c>
      <c r="M15617" t="s">
        <v>10781</v>
      </c>
      <c r="N15617" s="4" t="s">
        <v>43051</v>
      </c>
      <c r="P15617" t="s">
        <v>16</v>
      </c>
    </row>
    <row r="15618" spans="1:16" x14ac:dyDescent="0.25">
      <c r="A15618" s="6" t="s">
        <v>10780</v>
      </c>
      <c r="B15618">
        <v>82233734</v>
      </c>
      <c r="C15618" t="s">
        <v>6966</v>
      </c>
      <c r="F15618" t="s">
        <v>22</v>
      </c>
      <c r="G15618">
        <v>0</v>
      </c>
      <c r="H15618">
        <v>0</v>
      </c>
      <c r="I15618">
        <v>0</v>
      </c>
      <c r="J15618" s="3">
        <v>45148.429861111108</v>
      </c>
      <c r="K15618" s="3">
        <v>45162.458333333336</v>
      </c>
      <c r="L15618" s="3">
        <v>45162.458333333336</v>
      </c>
      <c r="M15618" t="s">
        <v>10779</v>
      </c>
      <c r="N15618" s="4" t="s">
        <v>43051</v>
      </c>
      <c r="P15618" t="s">
        <v>16</v>
      </c>
    </row>
    <row r="15619" spans="1:16" x14ac:dyDescent="0.25">
      <c r="A15619" s="6" t="s">
        <v>10780</v>
      </c>
      <c r="B15619">
        <v>82233734</v>
      </c>
      <c r="C15619" t="s">
        <v>6966</v>
      </c>
      <c r="F15619" t="s">
        <v>22</v>
      </c>
      <c r="G15619">
        <v>0</v>
      </c>
      <c r="H15619">
        <v>0</v>
      </c>
      <c r="I15619">
        <v>0</v>
      </c>
      <c r="J15619" s="3">
        <v>45148.429861111108</v>
      </c>
      <c r="K15619" s="3">
        <v>45162.458333333336</v>
      </c>
      <c r="L15619" s="3">
        <v>45162.458333333336</v>
      </c>
      <c r="M15619" t="s">
        <v>10779</v>
      </c>
      <c r="N15619" s="4" t="s">
        <v>43051</v>
      </c>
      <c r="P15619" t="s">
        <v>16</v>
      </c>
    </row>
    <row r="15620" spans="1:16" x14ac:dyDescent="0.25">
      <c r="A15620" s="6" t="s">
        <v>10778</v>
      </c>
      <c r="B15620">
        <v>82233735</v>
      </c>
      <c r="C15620" t="s">
        <v>6966</v>
      </c>
      <c r="F15620" t="s">
        <v>22</v>
      </c>
      <c r="G15620">
        <v>0</v>
      </c>
      <c r="H15620">
        <v>0</v>
      </c>
      <c r="I15620">
        <v>0</v>
      </c>
      <c r="J15620" s="3">
        <v>45148.430555555555</v>
      </c>
      <c r="K15620" s="3">
        <v>45162.458333333336</v>
      </c>
      <c r="L15620" s="3">
        <v>45162.458333333336</v>
      </c>
      <c r="M15620" t="s">
        <v>10777</v>
      </c>
      <c r="N15620" s="4" t="s">
        <v>43051</v>
      </c>
      <c r="P15620" t="s">
        <v>16</v>
      </c>
    </row>
    <row r="15621" spans="1:16" x14ac:dyDescent="0.25">
      <c r="A15621" s="6" t="s">
        <v>10778</v>
      </c>
      <c r="B15621">
        <v>82233735</v>
      </c>
      <c r="C15621" t="s">
        <v>6966</v>
      </c>
      <c r="F15621" t="s">
        <v>22</v>
      </c>
      <c r="G15621">
        <v>0</v>
      </c>
      <c r="H15621">
        <v>0</v>
      </c>
      <c r="I15621">
        <v>0</v>
      </c>
      <c r="J15621" s="3">
        <v>45148.430555555555</v>
      </c>
      <c r="K15621" s="3">
        <v>45162.458333333336</v>
      </c>
      <c r="L15621" s="3">
        <v>45162.458333333336</v>
      </c>
      <c r="M15621" t="s">
        <v>10777</v>
      </c>
      <c r="N15621" s="4" t="s">
        <v>43051</v>
      </c>
      <c r="P15621" t="s">
        <v>16</v>
      </c>
    </row>
    <row r="15622" spans="1:16" x14ac:dyDescent="0.25">
      <c r="A15622" s="6" t="s">
        <v>10776</v>
      </c>
      <c r="B15622">
        <v>82234083</v>
      </c>
      <c r="C15622" t="s">
        <v>6966</v>
      </c>
      <c r="F15622" t="s">
        <v>22</v>
      </c>
      <c r="G15622">
        <v>0</v>
      </c>
      <c r="H15622">
        <v>0</v>
      </c>
      <c r="I15622">
        <v>0</v>
      </c>
      <c r="J15622" s="3">
        <v>45147.467361111114</v>
      </c>
      <c r="K15622" s="3">
        <v>45163.458333333336</v>
      </c>
      <c r="L15622" s="3">
        <v>45163.458333333336</v>
      </c>
      <c r="M15622" t="s">
        <v>10775</v>
      </c>
      <c r="N15622" s="4" t="s">
        <v>43051</v>
      </c>
      <c r="P15622" t="s">
        <v>16</v>
      </c>
    </row>
    <row r="15623" spans="1:16" x14ac:dyDescent="0.25">
      <c r="A15623" s="6" t="s">
        <v>10776</v>
      </c>
      <c r="B15623">
        <v>82234083</v>
      </c>
      <c r="C15623" t="s">
        <v>6966</v>
      </c>
      <c r="F15623" t="s">
        <v>22</v>
      </c>
      <c r="G15623">
        <v>0</v>
      </c>
      <c r="H15623">
        <v>0</v>
      </c>
      <c r="I15623">
        <v>0</v>
      </c>
      <c r="J15623" s="3">
        <v>45147.467361111114</v>
      </c>
      <c r="K15623" s="3">
        <v>45163.458333333336</v>
      </c>
      <c r="L15623" s="3">
        <v>45163.458333333336</v>
      </c>
      <c r="M15623" t="s">
        <v>10775</v>
      </c>
      <c r="N15623" s="4" t="s">
        <v>43051</v>
      </c>
      <c r="P15623" t="s">
        <v>16</v>
      </c>
    </row>
    <row r="15624" spans="1:16" x14ac:dyDescent="0.25">
      <c r="A15624" s="6" t="s">
        <v>10773</v>
      </c>
      <c r="B15624">
        <v>82233738</v>
      </c>
      <c r="C15624" t="s">
        <v>6966</v>
      </c>
      <c r="F15624" t="s">
        <v>22</v>
      </c>
      <c r="G15624">
        <v>0</v>
      </c>
      <c r="H15624">
        <v>0</v>
      </c>
      <c r="I15624">
        <v>0</v>
      </c>
      <c r="J15624" s="3">
        <v>45148.4375</v>
      </c>
      <c r="K15624" s="3">
        <v>45160.458333333336</v>
      </c>
      <c r="L15624" s="3">
        <v>45160.458333333336</v>
      </c>
      <c r="M15624" t="s">
        <v>10774</v>
      </c>
      <c r="N15624" s="4" t="s">
        <v>43051</v>
      </c>
      <c r="P15624" t="s">
        <v>16</v>
      </c>
    </row>
    <row r="15625" spans="1:16" x14ac:dyDescent="0.25">
      <c r="A15625" s="6" t="s">
        <v>10773</v>
      </c>
      <c r="B15625">
        <v>82233738</v>
      </c>
      <c r="C15625" t="s">
        <v>6966</v>
      </c>
      <c r="F15625" t="s">
        <v>22</v>
      </c>
      <c r="G15625">
        <v>0</v>
      </c>
      <c r="H15625">
        <v>0</v>
      </c>
      <c r="I15625">
        <v>0</v>
      </c>
      <c r="J15625" s="3">
        <v>45148.4375</v>
      </c>
      <c r="K15625" s="3">
        <v>45160.458333333336</v>
      </c>
      <c r="L15625" s="3">
        <v>45160.458333333336</v>
      </c>
      <c r="M15625" t="s">
        <v>10774</v>
      </c>
      <c r="N15625" s="4" t="s">
        <v>43051</v>
      </c>
      <c r="P15625" t="s">
        <v>16</v>
      </c>
    </row>
    <row r="15626" spans="1:16" x14ac:dyDescent="0.25">
      <c r="A15626" t="s">
        <v>10773</v>
      </c>
      <c r="B15626" t="s">
        <v>10772</v>
      </c>
      <c r="C15626" t="s">
        <v>6966</v>
      </c>
      <c r="F15626" t="s">
        <v>22</v>
      </c>
      <c r="G15626">
        <v>0</v>
      </c>
      <c r="H15626" s="5"/>
      <c r="I15626">
        <v>0</v>
      </c>
      <c r="J15626" s="3">
        <v>45163.460416666669</v>
      </c>
      <c r="K15626" s="3">
        <v>45175.458333333336</v>
      </c>
      <c r="L15626" s="3">
        <v>45175.458333333336</v>
      </c>
      <c r="M15626" t="s">
        <v>10771</v>
      </c>
      <c r="N15626" s="4" t="s">
        <v>43051</v>
      </c>
      <c r="P15626" t="s">
        <v>16</v>
      </c>
    </row>
    <row r="15627" spans="1:16" x14ac:dyDescent="0.25">
      <c r="A15627" s="6" t="s">
        <v>10770</v>
      </c>
      <c r="B15627">
        <v>82233961</v>
      </c>
      <c r="C15627" t="s">
        <v>6966</v>
      </c>
      <c r="F15627" t="s">
        <v>22</v>
      </c>
      <c r="G15627">
        <v>0</v>
      </c>
      <c r="H15627">
        <v>0</v>
      </c>
      <c r="I15627">
        <v>0</v>
      </c>
      <c r="J15627" s="3">
        <v>45148.441666666666</v>
      </c>
      <c r="K15627" s="3">
        <v>45160.458333333336</v>
      </c>
      <c r="L15627" s="3">
        <v>45160.458333333336</v>
      </c>
      <c r="M15627" t="s">
        <v>10769</v>
      </c>
      <c r="N15627" s="4" t="s">
        <v>43051</v>
      </c>
      <c r="P15627" t="s">
        <v>16</v>
      </c>
    </row>
    <row r="15628" spans="1:16" x14ac:dyDescent="0.25">
      <c r="A15628" s="6" t="s">
        <v>10770</v>
      </c>
      <c r="B15628">
        <v>82233961</v>
      </c>
      <c r="C15628" t="s">
        <v>6966</v>
      </c>
      <c r="F15628" t="s">
        <v>22</v>
      </c>
      <c r="G15628">
        <v>0</v>
      </c>
      <c r="H15628">
        <v>0</v>
      </c>
      <c r="I15628">
        <v>0</v>
      </c>
      <c r="J15628" s="3">
        <v>45148.441666666666</v>
      </c>
      <c r="K15628" s="3">
        <v>45160.458333333336</v>
      </c>
      <c r="L15628" s="3">
        <v>45160.458333333336</v>
      </c>
      <c r="M15628" t="s">
        <v>10769</v>
      </c>
      <c r="N15628" s="4" t="s">
        <v>43051</v>
      </c>
      <c r="P15628" t="s">
        <v>16</v>
      </c>
    </row>
    <row r="15629" spans="1:16" x14ac:dyDescent="0.25">
      <c r="A15629" s="6" t="s">
        <v>10768</v>
      </c>
      <c r="B15629" t="s">
        <v>10767</v>
      </c>
      <c r="C15629" t="s">
        <v>6966</v>
      </c>
      <c r="F15629" t="s">
        <v>22</v>
      </c>
      <c r="G15629">
        <v>0</v>
      </c>
      <c r="H15629">
        <v>0</v>
      </c>
      <c r="I15629">
        <v>0</v>
      </c>
      <c r="J15629" s="3">
        <v>45152.477777777778</v>
      </c>
      <c r="K15629" s="3">
        <v>45166.458333333336</v>
      </c>
      <c r="L15629" s="3">
        <v>45166.458333333336</v>
      </c>
      <c r="M15629" t="s">
        <v>10766</v>
      </c>
      <c r="N15629" s="4" t="s">
        <v>43051</v>
      </c>
      <c r="P15629" t="s">
        <v>16</v>
      </c>
    </row>
    <row r="15630" spans="1:16" x14ac:dyDescent="0.25">
      <c r="A15630" s="6" t="s">
        <v>10768</v>
      </c>
      <c r="B15630" t="s">
        <v>10767</v>
      </c>
      <c r="C15630" t="s">
        <v>6966</v>
      </c>
      <c r="F15630" t="s">
        <v>22</v>
      </c>
      <c r="G15630">
        <v>0</v>
      </c>
      <c r="H15630">
        <v>0</v>
      </c>
      <c r="I15630">
        <v>0</v>
      </c>
      <c r="J15630" s="3">
        <v>45152.477777777778</v>
      </c>
      <c r="K15630" s="3">
        <v>45166.458333333336</v>
      </c>
      <c r="L15630" s="3">
        <v>45166.458333333336</v>
      </c>
      <c r="M15630" t="s">
        <v>10766</v>
      </c>
      <c r="N15630" s="4" t="s">
        <v>43051</v>
      </c>
      <c r="P15630" t="s">
        <v>16</v>
      </c>
    </row>
    <row r="15631" spans="1:16" x14ac:dyDescent="0.25">
      <c r="A15631" s="6" t="s">
        <v>10765</v>
      </c>
      <c r="B15631" t="s">
        <v>10764</v>
      </c>
      <c r="C15631" t="s">
        <v>6966</v>
      </c>
      <c r="F15631" t="s">
        <v>22</v>
      </c>
      <c r="G15631">
        <v>0</v>
      </c>
      <c r="H15631">
        <v>0</v>
      </c>
      <c r="I15631">
        <v>0</v>
      </c>
      <c r="J15631" s="3">
        <v>45152.481944444444</v>
      </c>
      <c r="K15631" s="3">
        <v>45168.458333333336</v>
      </c>
      <c r="L15631" s="3">
        <v>45168.458333333336</v>
      </c>
      <c r="M15631" t="s">
        <v>10763</v>
      </c>
      <c r="N15631" s="4" t="s">
        <v>43051</v>
      </c>
      <c r="P15631" t="s">
        <v>16</v>
      </c>
    </row>
    <row r="15632" spans="1:16" x14ac:dyDescent="0.25">
      <c r="A15632" s="6" t="s">
        <v>10765</v>
      </c>
      <c r="B15632" t="s">
        <v>10764</v>
      </c>
      <c r="C15632" t="s">
        <v>6966</v>
      </c>
      <c r="F15632" t="s">
        <v>22</v>
      </c>
      <c r="G15632">
        <v>0</v>
      </c>
      <c r="H15632">
        <v>0</v>
      </c>
      <c r="I15632">
        <v>0</v>
      </c>
      <c r="J15632" s="3">
        <v>45152.481944444444</v>
      </c>
      <c r="K15632" s="3">
        <v>45168.458333333336</v>
      </c>
      <c r="L15632" s="3">
        <v>45168.458333333336</v>
      </c>
      <c r="M15632" t="s">
        <v>10763</v>
      </c>
      <c r="N15632" s="4" t="s">
        <v>43051</v>
      </c>
      <c r="P15632" t="s">
        <v>16</v>
      </c>
    </row>
    <row r="15633" spans="1:16" x14ac:dyDescent="0.25">
      <c r="A15633" s="6" t="s">
        <v>10762</v>
      </c>
      <c r="B15633" t="s">
        <v>10761</v>
      </c>
      <c r="C15633" t="s">
        <v>6966</v>
      </c>
      <c r="F15633" t="s">
        <v>22</v>
      </c>
      <c r="G15633">
        <v>0</v>
      </c>
      <c r="H15633">
        <v>0</v>
      </c>
      <c r="I15633">
        <v>0</v>
      </c>
      <c r="J15633" s="3">
        <v>45152.480555555558</v>
      </c>
      <c r="K15633" s="3">
        <v>45168.458333333336</v>
      </c>
      <c r="L15633" s="3">
        <v>45168.458333333336</v>
      </c>
      <c r="M15633" t="s">
        <v>10760</v>
      </c>
      <c r="N15633" s="4" t="s">
        <v>43051</v>
      </c>
      <c r="P15633" t="s">
        <v>16</v>
      </c>
    </row>
    <row r="15634" spans="1:16" x14ac:dyDescent="0.25">
      <c r="A15634" s="6" t="s">
        <v>10762</v>
      </c>
      <c r="B15634" t="s">
        <v>10761</v>
      </c>
      <c r="C15634" t="s">
        <v>6966</v>
      </c>
      <c r="F15634" t="s">
        <v>22</v>
      </c>
      <c r="G15634">
        <v>0</v>
      </c>
      <c r="H15634">
        <v>0</v>
      </c>
      <c r="I15634">
        <v>0</v>
      </c>
      <c r="J15634" s="3">
        <v>45152.480555555558</v>
      </c>
      <c r="K15634" s="3">
        <v>45168.458333333336</v>
      </c>
      <c r="L15634" s="3">
        <v>45168.458333333336</v>
      </c>
      <c r="M15634" t="s">
        <v>10760</v>
      </c>
      <c r="N15634" s="4" t="s">
        <v>43051</v>
      </c>
      <c r="P15634" t="s">
        <v>16</v>
      </c>
    </row>
    <row r="15635" spans="1:16" x14ac:dyDescent="0.25">
      <c r="A15635" s="6" t="s">
        <v>10759</v>
      </c>
      <c r="B15635" t="s">
        <v>10758</v>
      </c>
      <c r="C15635" t="s">
        <v>6966</v>
      </c>
      <c r="F15635" t="s">
        <v>22</v>
      </c>
      <c r="G15635">
        <v>0</v>
      </c>
      <c r="H15635">
        <v>0</v>
      </c>
      <c r="I15635">
        <v>0</v>
      </c>
      <c r="J15635" s="3">
        <v>45152.479166666664</v>
      </c>
      <c r="K15635" s="3">
        <v>45168.458333333336</v>
      </c>
      <c r="L15635" s="3">
        <v>45168.458333333336</v>
      </c>
      <c r="M15635" t="s">
        <v>10757</v>
      </c>
      <c r="N15635" s="4" t="s">
        <v>43051</v>
      </c>
      <c r="P15635" t="s">
        <v>16</v>
      </c>
    </row>
    <row r="15636" spans="1:16" x14ac:dyDescent="0.25">
      <c r="A15636" s="6" t="s">
        <v>10759</v>
      </c>
      <c r="B15636" t="s">
        <v>10758</v>
      </c>
      <c r="C15636" t="s">
        <v>6966</v>
      </c>
      <c r="F15636" t="s">
        <v>22</v>
      </c>
      <c r="G15636">
        <v>0</v>
      </c>
      <c r="H15636">
        <v>0</v>
      </c>
      <c r="I15636">
        <v>0</v>
      </c>
      <c r="J15636" s="3">
        <v>45152.479166666664</v>
      </c>
      <c r="K15636" s="3">
        <v>45168.458333333336</v>
      </c>
      <c r="L15636" s="3">
        <v>45168.458333333336</v>
      </c>
      <c r="M15636" t="s">
        <v>10757</v>
      </c>
      <c r="N15636" s="4" t="s">
        <v>43051</v>
      </c>
      <c r="P15636" t="s">
        <v>16</v>
      </c>
    </row>
    <row r="15637" spans="1:16" x14ac:dyDescent="0.25">
      <c r="A15637" t="s">
        <v>10756</v>
      </c>
      <c r="B15637" t="s">
        <v>10755</v>
      </c>
      <c r="C15637" t="s">
        <v>6966</v>
      </c>
      <c r="F15637" t="s">
        <v>22</v>
      </c>
      <c r="G15637">
        <v>0</v>
      </c>
      <c r="H15637" s="5"/>
      <c r="I15637">
        <v>0</v>
      </c>
      <c r="J15637" s="3">
        <v>45162.43472222222</v>
      </c>
      <c r="K15637" s="3">
        <v>45173.458333333336</v>
      </c>
      <c r="L15637" s="3">
        <v>45173.458333333336</v>
      </c>
      <c r="M15637" t="s">
        <v>10754</v>
      </c>
      <c r="N15637" s="4" t="s">
        <v>43051</v>
      </c>
      <c r="P15637" t="s">
        <v>16</v>
      </c>
    </row>
    <row r="15638" spans="1:16" x14ac:dyDescent="0.25">
      <c r="A15638" s="6" t="s">
        <v>10751</v>
      </c>
      <c r="B15638" t="s">
        <v>10753</v>
      </c>
      <c r="C15638" t="s">
        <v>6966</v>
      </c>
      <c r="F15638" t="s">
        <v>22</v>
      </c>
      <c r="G15638">
        <v>0</v>
      </c>
      <c r="H15638">
        <v>0</v>
      </c>
      <c r="I15638">
        <v>0</v>
      </c>
      <c r="J15638" s="3">
        <v>45149.173611111109</v>
      </c>
      <c r="K15638" s="3">
        <v>45169.458333333336</v>
      </c>
      <c r="L15638" s="3">
        <v>45169.458333333336</v>
      </c>
      <c r="M15638" t="s">
        <v>10752</v>
      </c>
      <c r="N15638" s="4" t="s">
        <v>43051</v>
      </c>
      <c r="P15638" t="s">
        <v>16</v>
      </c>
    </row>
    <row r="15639" spans="1:16" x14ac:dyDescent="0.25">
      <c r="A15639" s="6" t="s">
        <v>10751</v>
      </c>
      <c r="B15639" t="s">
        <v>10753</v>
      </c>
      <c r="C15639" t="s">
        <v>6966</v>
      </c>
      <c r="F15639" t="s">
        <v>22</v>
      </c>
      <c r="G15639">
        <v>0</v>
      </c>
      <c r="H15639">
        <v>0</v>
      </c>
      <c r="I15639">
        <v>0</v>
      </c>
      <c r="J15639" s="3">
        <v>45149.173611111109</v>
      </c>
      <c r="K15639" s="3">
        <v>45169.458333333336</v>
      </c>
      <c r="L15639" s="3">
        <v>45169.458333333336</v>
      </c>
      <c r="M15639" t="s">
        <v>10752</v>
      </c>
      <c r="N15639" s="4" t="s">
        <v>43051</v>
      </c>
      <c r="P15639" t="s">
        <v>16</v>
      </c>
    </row>
    <row r="15640" spans="1:16" x14ac:dyDescent="0.25">
      <c r="A15640" t="s">
        <v>10751</v>
      </c>
      <c r="B15640" t="s">
        <v>10750</v>
      </c>
      <c r="C15640" t="s">
        <v>6966</v>
      </c>
      <c r="F15640" t="s">
        <v>22</v>
      </c>
      <c r="G15640">
        <v>0</v>
      </c>
      <c r="H15640" s="5"/>
      <c r="I15640">
        <v>0</v>
      </c>
      <c r="J15640" s="3">
        <v>45177.138194444444</v>
      </c>
      <c r="K15640" s="3">
        <v>45196.458333333336</v>
      </c>
      <c r="L15640" s="3">
        <v>45196.458333333336</v>
      </c>
      <c r="M15640" t="s">
        <v>10749</v>
      </c>
      <c r="N15640" s="4" t="s">
        <v>43051</v>
      </c>
      <c r="P15640" t="s">
        <v>16</v>
      </c>
    </row>
    <row r="15641" spans="1:16" x14ac:dyDescent="0.25">
      <c r="A15641" t="s">
        <v>10748</v>
      </c>
      <c r="B15641" t="s">
        <v>10747</v>
      </c>
      <c r="C15641" t="s">
        <v>6966</v>
      </c>
      <c r="F15641" t="s">
        <v>22</v>
      </c>
      <c r="G15641">
        <v>0</v>
      </c>
      <c r="H15641" s="5"/>
      <c r="I15641">
        <v>0</v>
      </c>
      <c r="J15641" s="3">
        <v>45160.448611111111</v>
      </c>
      <c r="K15641" s="3">
        <v>45173.458333333336</v>
      </c>
      <c r="L15641" s="3">
        <v>45173.458333333336</v>
      </c>
      <c r="M15641" t="s">
        <v>10746</v>
      </c>
      <c r="N15641" s="4" t="s">
        <v>43051</v>
      </c>
      <c r="P15641" t="s">
        <v>16</v>
      </c>
    </row>
    <row r="15642" spans="1:16" x14ac:dyDescent="0.25">
      <c r="A15642" s="6" t="s">
        <v>10745</v>
      </c>
      <c r="B15642">
        <v>82234529</v>
      </c>
      <c r="C15642" t="s">
        <v>6966</v>
      </c>
      <c r="F15642" t="s">
        <v>22</v>
      </c>
      <c r="G15642">
        <v>0</v>
      </c>
      <c r="H15642">
        <v>0</v>
      </c>
      <c r="I15642">
        <v>0</v>
      </c>
      <c r="J15642" s="3">
        <v>45142.474999999999</v>
      </c>
      <c r="K15642" s="3">
        <v>45155.458333333336</v>
      </c>
      <c r="L15642" s="3">
        <v>45155.458333333336</v>
      </c>
      <c r="M15642" t="s">
        <v>10744</v>
      </c>
      <c r="N15642" s="4" t="s">
        <v>43051</v>
      </c>
      <c r="P15642" t="s">
        <v>16</v>
      </c>
    </row>
    <row r="15643" spans="1:16" x14ac:dyDescent="0.25">
      <c r="A15643" s="6" t="s">
        <v>10745</v>
      </c>
      <c r="B15643">
        <v>82234529</v>
      </c>
      <c r="C15643" t="s">
        <v>6966</v>
      </c>
      <c r="F15643" t="s">
        <v>22</v>
      </c>
      <c r="G15643">
        <v>0</v>
      </c>
      <c r="H15643">
        <v>0</v>
      </c>
      <c r="I15643">
        <v>0</v>
      </c>
      <c r="J15643" s="3">
        <v>45142.474999999999</v>
      </c>
      <c r="K15643" s="3">
        <v>45155.458333333336</v>
      </c>
      <c r="L15643" s="3">
        <v>45155.458333333336</v>
      </c>
      <c r="M15643" t="s">
        <v>10744</v>
      </c>
      <c r="N15643" s="4" t="s">
        <v>43051</v>
      </c>
      <c r="P15643" t="s">
        <v>16</v>
      </c>
    </row>
    <row r="15644" spans="1:16" x14ac:dyDescent="0.25">
      <c r="A15644" s="6" t="s">
        <v>10743</v>
      </c>
      <c r="B15644">
        <v>82234826</v>
      </c>
      <c r="C15644" t="s">
        <v>6966</v>
      </c>
      <c r="F15644" t="s">
        <v>22</v>
      </c>
      <c r="G15644">
        <v>0</v>
      </c>
      <c r="H15644">
        <v>0</v>
      </c>
      <c r="I15644">
        <v>0</v>
      </c>
      <c r="J15644" s="3">
        <v>45142.498611111114</v>
      </c>
      <c r="K15644" s="3">
        <v>45155.458333333336</v>
      </c>
      <c r="L15644" s="3">
        <v>45155.458333333336</v>
      </c>
      <c r="M15644" t="s">
        <v>10742</v>
      </c>
      <c r="N15644" s="4" t="s">
        <v>43051</v>
      </c>
      <c r="P15644" t="s">
        <v>16</v>
      </c>
    </row>
    <row r="15645" spans="1:16" x14ac:dyDescent="0.25">
      <c r="A15645" s="6" t="s">
        <v>10743</v>
      </c>
      <c r="B15645">
        <v>82234826</v>
      </c>
      <c r="C15645" t="s">
        <v>6966</v>
      </c>
      <c r="F15645" t="s">
        <v>22</v>
      </c>
      <c r="G15645">
        <v>0</v>
      </c>
      <c r="H15645">
        <v>0</v>
      </c>
      <c r="I15645">
        <v>0</v>
      </c>
      <c r="J15645" s="3">
        <v>45142.498611111114</v>
      </c>
      <c r="K15645" s="3">
        <v>45155.458333333336</v>
      </c>
      <c r="L15645" s="3">
        <v>45155.458333333336</v>
      </c>
      <c r="M15645" t="s">
        <v>10742</v>
      </c>
      <c r="N15645" s="4" t="s">
        <v>43051</v>
      </c>
      <c r="P15645" t="s">
        <v>16</v>
      </c>
    </row>
    <row r="15646" spans="1:16" x14ac:dyDescent="0.25">
      <c r="A15646" s="6" t="s">
        <v>10741</v>
      </c>
      <c r="B15646">
        <v>82234316</v>
      </c>
      <c r="C15646" t="s">
        <v>6966</v>
      </c>
      <c r="F15646" t="s">
        <v>22</v>
      </c>
      <c r="G15646">
        <v>0</v>
      </c>
      <c r="H15646">
        <v>0</v>
      </c>
      <c r="I15646">
        <v>0</v>
      </c>
      <c r="J15646" s="3">
        <v>45142.500694444447</v>
      </c>
      <c r="K15646" s="3">
        <v>45159.458333333336</v>
      </c>
      <c r="L15646" s="3">
        <v>45159.458333333336</v>
      </c>
      <c r="M15646" t="s">
        <v>10740</v>
      </c>
      <c r="N15646" s="4" t="s">
        <v>43051</v>
      </c>
      <c r="P15646" t="s">
        <v>16</v>
      </c>
    </row>
    <row r="15647" spans="1:16" x14ac:dyDescent="0.25">
      <c r="A15647" s="6" t="s">
        <v>10741</v>
      </c>
      <c r="B15647">
        <v>82234316</v>
      </c>
      <c r="C15647" t="s">
        <v>6966</v>
      </c>
      <c r="F15647" t="s">
        <v>22</v>
      </c>
      <c r="G15647">
        <v>0</v>
      </c>
      <c r="H15647">
        <v>0</v>
      </c>
      <c r="I15647">
        <v>0</v>
      </c>
      <c r="J15647" s="3">
        <v>45142.500694444447</v>
      </c>
      <c r="K15647" s="3">
        <v>45159.458333333336</v>
      </c>
      <c r="L15647" s="3">
        <v>45159.458333333336</v>
      </c>
      <c r="M15647" t="s">
        <v>10740</v>
      </c>
      <c r="N15647" s="4" t="s">
        <v>43051</v>
      </c>
      <c r="P15647" t="s">
        <v>16</v>
      </c>
    </row>
    <row r="15648" spans="1:16" x14ac:dyDescent="0.25">
      <c r="A15648" t="s">
        <v>10739</v>
      </c>
      <c r="B15648">
        <v>82234320</v>
      </c>
      <c r="C15648" t="s">
        <v>6966</v>
      </c>
      <c r="F15648" t="s">
        <v>22</v>
      </c>
      <c r="G15648">
        <v>0</v>
      </c>
      <c r="I15648">
        <v>0</v>
      </c>
      <c r="J15648" s="3">
        <v>45155.093055555553</v>
      </c>
      <c r="K15648" s="3">
        <v>45169.458333333336</v>
      </c>
      <c r="L15648" s="3">
        <v>45169.458333333336</v>
      </c>
      <c r="M15648" t="s">
        <v>10738</v>
      </c>
      <c r="N15648" s="4" t="s">
        <v>43051</v>
      </c>
      <c r="P15648" t="s">
        <v>16</v>
      </c>
    </row>
    <row r="15649" spans="1:16" x14ac:dyDescent="0.25">
      <c r="A15649" t="s">
        <v>10737</v>
      </c>
      <c r="B15649" t="s">
        <v>10736</v>
      </c>
      <c r="C15649" t="s">
        <v>6966</v>
      </c>
      <c r="F15649" t="s">
        <v>22</v>
      </c>
      <c r="G15649">
        <v>0</v>
      </c>
      <c r="I15649">
        <v>0</v>
      </c>
      <c r="J15649" s="3">
        <v>45156.461111111108</v>
      </c>
      <c r="K15649" s="3">
        <v>45169.458333333336</v>
      </c>
      <c r="L15649" s="3">
        <v>45169.458333333336</v>
      </c>
      <c r="M15649" t="s">
        <v>10735</v>
      </c>
      <c r="N15649" s="4" t="s">
        <v>43051</v>
      </c>
      <c r="P15649" t="s">
        <v>16</v>
      </c>
    </row>
    <row r="15650" spans="1:16" x14ac:dyDescent="0.25">
      <c r="A15650" s="6" t="s">
        <v>10734</v>
      </c>
      <c r="B15650">
        <v>82234536</v>
      </c>
      <c r="C15650" t="s">
        <v>6966</v>
      </c>
      <c r="F15650" t="s">
        <v>22</v>
      </c>
      <c r="G15650">
        <v>0</v>
      </c>
      <c r="H15650">
        <v>0</v>
      </c>
      <c r="I15650">
        <v>0</v>
      </c>
      <c r="J15650" s="3">
        <v>45145.494444444441</v>
      </c>
      <c r="K15650" s="3">
        <v>45159.458333333336</v>
      </c>
      <c r="L15650" s="3">
        <v>45159.458333333336</v>
      </c>
      <c r="M15650" t="s">
        <v>10733</v>
      </c>
      <c r="N15650" s="4" t="s">
        <v>43051</v>
      </c>
      <c r="P15650" t="s">
        <v>16</v>
      </c>
    </row>
    <row r="15651" spans="1:16" x14ac:dyDescent="0.25">
      <c r="A15651" s="6" t="s">
        <v>10734</v>
      </c>
      <c r="B15651">
        <v>82234536</v>
      </c>
      <c r="C15651" t="s">
        <v>6966</v>
      </c>
      <c r="F15651" t="s">
        <v>22</v>
      </c>
      <c r="G15651">
        <v>0</v>
      </c>
      <c r="H15651">
        <v>0</v>
      </c>
      <c r="I15651">
        <v>0</v>
      </c>
      <c r="J15651" s="3">
        <v>45145.494444444441</v>
      </c>
      <c r="K15651" s="3">
        <v>45159.458333333336</v>
      </c>
      <c r="L15651" s="3">
        <v>45159.458333333336</v>
      </c>
      <c r="M15651" t="s">
        <v>10733</v>
      </c>
      <c r="N15651" s="4" t="s">
        <v>43051</v>
      </c>
      <c r="P15651" t="s">
        <v>16</v>
      </c>
    </row>
    <row r="15652" spans="1:16" x14ac:dyDescent="0.25">
      <c r="A15652" s="6" t="s">
        <v>10731</v>
      </c>
      <c r="B15652">
        <v>82233754</v>
      </c>
      <c r="C15652" t="s">
        <v>6966</v>
      </c>
      <c r="F15652" t="s">
        <v>22</v>
      </c>
      <c r="G15652">
        <v>0</v>
      </c>
      <c r="H15652">
        <v>0</v>
      </c>
      <c r="I15652">
        <v>0</v>
      </c>
      <c r="J15652" s="3">
        <v>45145.495833333334</v>
      </c>
      <c r="K15652" s="3">
        <v>45159.458333333336</v>
      </c>
      <c r="L15652" s="3">
        <v>45159.458333333336</v>
      </c>
      <c r="M15652" t="s">
        <v>10732</v>
      </c>
      <c r="N15652" s="4" t="s">
        <v>43051</v>
      </c>
      <c r="P15652" t="s">
        <v>16</v>
      </c>
    </row>
    <row r="15653" spans="1:16" x14ac:dyDescent="0.25">
      <c r="A15653" s="6" t="s">
        <v>10731</v>
      </c>
      <c r="B15653">
        <v>82233754</v>
      </c>
      <c r="C15653" t="s">
        <v>6966</v>
      </c>
      <c r="F15653" t="s">
        <v>22</v>
      </c>
      <c r="G15653">
        <v>0</v>
      </c>
      <c r="H15653">
        <v>0</v>
      </c>
      <c r="I15653">
        <v>0</v>
      </c>
      <c r="J15653" s="3">
        <v>45145.495833333334</v>
      </c>
      <c r="K15653" s="3">
        <v>45159.458333333336</v>
      </c>
      <c r="L15653" s="3">
        <v>45159.458333333336</v>
      </c>
      <c r="M15653" t="s">
        <v>10732</v>
      </c>
      <c r="N15653" s="4" t="s">
        <v>43051</v>
      </c>
      <c r="P15653" t="s">
        <v>16</v>
      </c>
    </row>
    <row r="15654" spans="1:16" x14ac:dyDescent="0.25">
      <c r="A15654" t="s">
        <v>10731</v>
      </c>
      <c r="B15654" t="s">
        <v>10730</v>
      </c>
      <c r="C15654" t="s">
        <v>6966</v>
      </c>
      <c r="F15654" t="s">
        <v>22</v>
      </c>
      <c r="G15654">
        <v>0</v>
      </c>
      <c r="H15654" s="5"/>
      <c r="I15654">
        <v>0</v>
      </c>
      <c r="J15654" s="3">
        <v>45162.479166666664</v>
      </c>
      <c r="K15654" s="3">
        <v>45169.458333333336</v>
      </c>
      <c r="L15654" s="3">
        <v>45169.458333333336</v>
      </c>
      <c r="M15654" t="s">
        <v>10729</v>
      </c>
      <c r="N15654" s="4" t="s">
        <v>43051</v>
      </c>
      <c r="P15654" t="s">
        <v>16</v>
      </c>
    </row>
    <row r="15655" spans="1:16" x14ac:dyDescent="0.25">
      <c r="A15655" s="6" t="s">
        <v>10728</v>
      </c>
      <c r="B15655" t="s">
        <v>10727</v>
      </c>
      <c r="C15655" t="s">
        <v>6966</v>
      </c>
      <c r="F15655" t="s">
        <v>22</v>
      </c>
      <c r="G15655">
        <v>0</v>
      </c>
      <c r="H15655">
        <v>0</v>
      </c>
      <c r="I15655">
        <v>0</v>
      </c>
      <c r="J15655" s="3">
        <v>45145.49722222222</v>
      </c>
      <c r="K15655" s="3">
        <v>45161.458333333336</v>
      </c>
      <c r="L15655" s="3">
        <v>45161.458333333336</v>
      </c>
      <c r="M15655" t="s">
        <v>10726</v>
      </c>
      <c r="N15655" s="4" t="s">
        <v>43051</v>
      </c>
      <c r="P15655" t="s">
        <v>16</v>
      </c>
    </row>
    <row r="15656" spans="1:16" x14ac:dyDescent="0.25">
      <c r="A15656" s="6" t="s">
        <v>10728</v>
      </c>
      <c r="B15656" t="s">
        <v>10727</v>
      </c>
      <c r="C15656" t="s">
        <v>6966</v>
      </c>
      <c r="F15656" t="s">
        <v>22</v>
      </c>
      <c r="G15656">
        <v>0</v>
      </c>
      <c r="H15656">
        <v>0</v>
      </c>
      <c r="I15656">
        <v>0</v>
      </c>
      <c r="J15656" s="3">
        <v>45145.49722222222</v>
      </c>
      <c r="K15656" s="3">
        <v>45161.458333333336</v>
      </c>
      <c r="L15656" s="3">
        <v>45161.458333333336</v>
      </c>
      <c r="M15656" t="s">
        <v>10726</v>
      </c>
      <c r="N15656" s="4" t="s">
        <v>43051</v>
      </c>
      <c r="P15656" t="s">
        <v>16</v>
      </c>
    </row>
    <row r="15657" spans="1:16" x14ac:dyDescent="0.25">
      <c r="A15657" s="6" t="s">
        <v>10725</v>
      </c>
      <c r="B15657">
        <v>82234746</v>
      </c>
      <c r="C15657" t="s">
        <v>6966</v>
      </c>
      <c r="F15657" t="s">
        <v>22</v>
      </c>
      <c r="G15657">
        <v>0</v>
      </c>
      <c r="H15657">
        <v>0</v>
      </c>
      <c r="I15657">
        <v>0</v>
      </c>
      <c r="J15657" s="3">
        <v>45145.497916666667</v>
      </c>
      <c r="K15657" s="3">
        <v>45161.458333333336</v>
      </c>
      <c r="L15657" s="3">
        <v>45161.458333333336</v>
      </c>
      <c r="M15657" t="s">
        <v>10724</v>
      </c>
      <c r="N15657" s="4" t="s">
        <v>43051</v>
      </c>
      <c r="P15657" t="s">
        <v>16</v>
      </c>
    </row>
    <row r="15658" spans="1:16" x14ac:dyDescent="0.25">
      <c r="A15658" s="6" t="s">
        <v>10725</v>
      </c>
      <c r="B15658">
        <v>82234746</v>
      </c>
      <c r="C15658" t="s">
        <v>6966</v>
      </c>
      <c r="F15658" t="s">
        <v>22</v>
      </c>
      <c r="G15658">
        <v>0</v>
      </c>
      <c r="H15658">
        <v>0</v>
      </c>
      <c r="I15658">
        <v>0</v>
      </c>
      <c r="J15658" s="3">
        <v>45145.497916666667</v>
      </c>
      <c r="K15658" s="3">
        <v>45161.458333333336</v>
      </c>
      <c r="L15658" s="3">
        <v>45161.458333333336</v>
      </c>
      <c r="M15658" t="s">
        <v>10724</v>
      </c>
      <c r="N15658" s="4" t="s">
        <v>43051</v>
      </c>
      <c r="P15658" t="s">
        <v>16</v>
      </c>
    </row>
    <row r="15659" spans="1:16" x14ac:dyDescent="0.25">
      <c r="A15659" s="6" t="s">
        <v>10723</v>
      </c>
      <c r="B15659">
        <v>82234245</v>
      </c>
      <c r="C15659" t="s">
        <v>6966</v>
      </c>
      <c r="F15659" t="s">
        <v>22</v>
      </c>
      <c r="G15659">
        <v>0</v>
      </c>
      <c r="H15659">
        <v>0</v>
      </c>
      <c r="I15659">
        <v>0</v>
      </c>
      <c r="J15659" s="3">
        <v>45147.466666666667</v>
      </c>
      <c r="K15659" s="3">
        <v>45163.458333333336</v>
      </c>
      <c r="L15659" s="3">
        <v>45163.458333333336</v>
      </c>
      <c r="M15659" t="s">
        <v>10722</v>
      </c>
      <c r="N15659" s="4" t="s">
        <v>43051</v>
      </c>
      <c r="P15659" t="s">
        <v>16</v>
      </c>
    </row>
    <row r="15660" spans="1:16" x14ac:dyDescent="0.25">
      <c r="A15660" s="6" t="s">
        <v>10723</v>
      </c>
      <c r="B15660">
        <v>82234245</v>
      </c>
      <c r="C15660" t="s">
        <v>6966</v>
      </c>
      <c r="F15660" t="s">
        <v>22</v>
      </c>
      <c r="G15660">
        <v>0</v>
      </c>
      <c r="H15660">
        <v>0</v>
      </c>
      <c r="I15660">
        <v>0</v>
      </c>
      <c r="J15660" s="3">
        <v>45147.466666666667</v>
      </c>
      <c r="K15660" s="3">
        <v>45163.458333333336</v>
      </c>
      <c r="L15660" s="3">
        <v>45163.458333333336</v>
      </c>
      <c r="M15660" t="s">
        <v>10722</v>
      </c>
      <c r="N15660" s="4" t="s">
        <v>43051</v>
      </c>
      <c r="P15660" t="s">
        <v>16</v>
      </c>
    </row>
    <row r="15661" spans="1:16" x14ac:dyDescent="0.25">
      <c r="A15661" s="6" t="s">
        <v>10721</v>
      </c>
      <c r="B15661">
        <v>82233514</v>
      </c>
      <c r="C15661" t="s">
        <v>6966</v>
      </c>
      <c r="F15661" t="s">
        <v>22</v>
      </c>
      <c r="G15661">
        <v>0</v>
      </c>
      <c r="H15661">
        <v>0</v>
      </c>
      <c r="I15661">
        <v>0</v>
      </c>
      <c r="J15661" s="3">
        <v>45148.436111111114</v>
      </c>
      <c r="K15661" s="3">
        <v>45162.458333333336</v>
      </c>
      <c r="L15661" s="3">
        <v>45162.458333333336</v>
      </c>
      <c r="M15661" t="s">
        <v>10720</v>
      </c>
      <c r="N15661" s="4" t="s">
        <v>43051</v>
      </c>
      <c r="P15661" t="s">
        <v>16</v>
      </c>
    </row>
    <row r="15662" spans="1:16" x14ac:dyDescent="0.25">
      <c r="A15662" s="6" t="s">
        <v>10721</v>
      </c>
      <c r="B15662">
        <v>82233514</v>
      </c>
      <c r="C15662" t="s">
        <v>6966</v>
      </c>
      <c r="F15662" t="s">
        <v>22</v>
      </c>
      <c r="G15662">
        <v>0</v>
      </c>
      <c r="H15662">
        <v>0</v>
      </c>
      <c r="I15662">
        <v>0</v>
      </c>
      <c r="J15662" s="3">
        <v>45148.436111111114</v>
      </c>
      <c r="K15662" s="3">
        <v>45162.458333333336</v>
      </c>
      <c r="L15662" s="3">
        <v>45162.458333333336</v>
      </c>
      <c r="M15662" t="s">
        <v>10720</v>
      </c>
      <c r="N15662" s="4" t="s">
        <v>43051</v>
      </c>
      <c r="P15662" t="s">
        <v>16</v>
      </c>
    </row>
    <row r="15663" spans="1:16" x14ac:dyDescent="0.25">
      <c r="A15663" s="6" t="s">
        <v>10719</v>
      </c>
      <c r="B15663">
        <v>82232910</v>
      </c>
      <c r="C15663" t="s">
        <v>6966</v>
      </c>
      <c r="F15663" t="s">
        <v>22</v>
      </c>
      <c r="G15663">
        <v>0</v>
      </c>
      <c r="H15663">
        <v>0</v>
      </c>
      <c r="I15663">
        <v>0</v>
      </c>
      <c r="J15663" s="3">
        <v>45147.470833333333</v>
      </c>
      <c r="K15663" s="3">
        <v>45163.458333333336</v>
      </c>
      <c r="L15663" s="3">
        <v>45163.458333333336</v>
      </c>
      <c r="M15663" t="s">
        <v>10718</v>
      </c>
      <c r="N15663" s="4" t="s">
        <v>43051</v>
      </c>
      <c r="P15663" t="s">
        <v>16</v>
      </c>
    </row>
    <row r="15664" spans="1:16" x14ac:dyDescent="0.25">
      <c r="A15664" s="6" t="s">
        <v>10719</v>
      </c>
      <c r="B15664">
        <v>82232910</v>
      </c>
      <c r="C15664" t="s">
        <v>6966</v>
      </c>
      <c r="F15664" t="s">
        <v>22</v>
      </c>
      <c r="G15664">
        <v>0</v>
      </c>
      <c r="H15664">
        <v>0</v>
      </c>
      <c r="I15664">
        <v>0</v>
      </c>
      <c r="J15664" s="3">
        <v>45147.470833333333</v>
      </c>
      <c r="K15664" s="3">
        <v>45163.458333333336</v>
      </c>
      <c r="L15664" s="3">
        <v>45163.458333333336</v>
      </c>
      <c r="M15664" t="s">
        <v>10718</v>
      </c>
      <c r="N15664" s="4" t="s">
        <v>43051</v>
      </c>
      <c r="P15664" t="s">
        <v>16</v>
      </c>
    </row>
    <row r="15665" spans="1:16" x14ac:dyDescent="0.25">
      <c r="A15665" t="s">
        <v>10717</v>
      </c>
      <c r="B15665" t="s">
        <v>10716</v>
      </c>
      <c r="C15665" t="s">
        <v>6966</v>
      </c>
      <c r="F15665" t="s">
        <v>22</v>
      </c>
      <c r="G15665">
        <v>0</v>
      </c>
      <c r="I15665">
        <v>0</v>
      </c>
      <c r="J15665" s="3">
        <v>45156.48333333333</v>
      </c>
      <c r="K15665" s="3">
        <v>45167.458333333336</v>
      </c>
      <c r="L15665" s="3">
        <v>45167.458333333336</v>
      </c>
      <c r="M15665" t="s">
        <v>10715</v>
      </c>
      <c r="N15665" s="4" t="s">
        <v>43051</v>
      </c>
      <c r="P15665" t="s">
        <v>16</v>
      </c>
    </row>
    <row r="15666" spans="1:16" x14ac:dyDescent="0.25">
      <c r="A15666" t="s">
        <v>10714</v>
      </c>
      <c r="B15666" t="s">
        <v>10713</v>
      </c>
      <c r="C15666" t="s">
        <v>6966</v>
      </c>
      <c r="F15666" t="s">
        <v>22</v>
      </c>
      <c r="G15666">
        <v>0</v>
      </c>
      <c r="I15666">
        <v>0</v>
      </c>
      <c r="J15666" s="3">
        <v>45156.152777777781</v>
      </c>
      <c r="K15666" s="3">
        <v>45169.458333333336</v>
      </c>
      <c r="L15666" s="3">
        <v>45169.458333333336</v>
      </c>
      <c r="M15666" t="s">
        <v>10712</v>
      </c>
      <c r="N15666" s="4" t="s">
        <v>43051</v>
      </c>
      <c r="P15666" t="s">
        <v>16</v>
      </c>
    </row>
    <row r="15667" spans="1:16" x14ac:dyDescent="0.25">
      <c r="A15667" s="6" t="s">
        <v>10711</v>
      </c>
      <c r="B15667" t="s">
        <v>10710</v>
      </c>
      <c r="C15667" t="s">
        <v>6966</v>
      </c>
      <c r="F15667" t="s">
        <v>22</v>
      </c>
      <c r="G15667">
        <v>0</v>
      </c>
      <c r="H15667">
        <v>0</v>
      </c>
      <c r="I15667">
        <v>0</v>
      </c>
      <c r="J15667" s="3">
        <v>45152.472222222219</v>
      </c>
      <c r="K15667" s="3">
        <v>45161.458333333336</v>
      </c>
      <c r="L15667" s="3">
        <v>45161.458333333336</v>
      </c>
      <c r="M15667" t="s">
        <v>10709</v>
      </c>
      <c r="N15667" s="4" t="s">
        <v>43051</v>
      </c>
      <c r="P15667" t="s">
        <v>16</v>
      </c>
    </row>
    <row r="15668" spans="1:16" x14ac:dyDescent="0.25">
      <c r="A15668" s="6" t="s">
        <v>10711</v>
      </c>
      <c r="B15668" t="s">
        <v>10710</v>
      </c>
      <c r="C15668" t="s">
        <v>6966</v>
      </c>
      <c r="F15668" t="s">
        <v>22</v>
      </c>
      <c r="G15668">
        <v>0</v>
      </c>
      <c r="H15668">
        <v>0</v>
      </c>
      <c r="I15668">
        <v>0</v>
      </c>
      <c r="J15668" s="3">
        <v>45152.472222222219</v>
      </c>
      <c r="K15668" s="3">
        <v>45161.458333333336</v>
      </c>
      <c r="L15668" s="3">
        <v>45161.458333333336</v>
      </c>
      <c r="M15668" t="s">
        <v>10709</v>
      </c>
      <c r="N15668" s="4" t="s">
        <v>43051</v>
      </c>
      <c r="P15668" t="s">
        <v>16</v>
      </c>
    </row>
    <row r="15669" spans="1:16" x14ac:dyDescent="0.25">
      <c r="A15669" s="6" t="s">
        <v>10706</v>
      </c>
      <c r="B15669" t="s">
        <v>10708</v>
      </c>
      <c r="C15669" t="s">
        <v>6966</v>
      </c>
      <c r="F15669" t="s">
        <v>22</v>
      </c>
      <c r="G15669">
        <v>0</v>
      </c>
      <c r="H15669">
        <v>0</v>
      </c>
      <c r="I15669">
        <v>0</v>
      </c>
      <c r="J15669" s="3">
        <v>45148.129166666666</v>
      </c>
      <c r="K15669" s="3">
        <v>45156.458333333336</v>
      </c>
      <c r="L15669" s="3">
        <v>45156.458333333336</v>
      </c>
      <c r="M15669" t="s">
        <v>10707</v>
      </c>
      <c r="N15669" s="4" t="s">
        <v>43051</v>
      </c>
      <c r="P15669" t="s">
        <v>16</v>
      </c>
    </row>
    <row r="15670" spans="1:16" x14ac:dyDescent="0.25">
      <c r="A15670" s="6" t="s">
        <v>10706</v>
      </c>
      <c r="B15670" t="s">
        <v>10708</v>
      </c>
      <c r="C15670" t="s">
        <v>6966</v>
      </c>
      <c r="F15670" t="s">
        <v>22</v>
      </c>
      <c r="G15670">
        <v>0</v>
      </c>
      <c r="H15670">
        <v>0</v>
      </c>
      <c r="I15670">
        <v>0</v>
      </c>
      <c r="J15670" s="3">
        <v>45148.129166666666</v>
      </c>
      <c r="K15670" s="3">
        <v>45156.458333333336</v>
      </c>
      <c r="L15670" s="3">
        <v>45156.458333333336</v>
      </c>
      <c r="M15670" t="s">
        <v>10707</v>
      </c>
      <c r="N15670" s="4" t="s">
        <v>43051</v>
      </c>
      <c r="P15670" t="s">
        <v>16</v>
      </c>
    </row>
    <row r="15671" spans="1:16" x14ac:dyDescent="0.25">
      <c r="A15671" t="s">
        <v>10706</v>
      </c>
      <c r="B15671" t="s">
        <v>10705</v>
      </c>
      <c r="C15671" t="s">
        <v>6966</v>
      </c>
      <c r="F15671" t="s">
        <v>22</v>
      </c>
      <c r="G15671">
        <v>0</v>
      </c>
      <c r="H15671">
        <v>0</v>
      </c>
      <c r="I15671">
        <v>0</v>
      </c>
      <c r="J15671" s="3">
        <v>45159.160416666666</v>
      </c>
      <c r="K15671" s="3">
        <v>45163.458333333336</v>
      </c>
      <c r="L15671" s="3">
        <v>45163.458333333336</v>
      </c>
      <c r="M15671" t="s">
        <v>10704</v>
      </c>
      <c r="N15671" s="4" t="s">
        <v>43051</v>
      </c>
      <c r="P15671" t="s">
        <v>16</v>
      </c>
    </row>
    <row r="15672" spans="1:16" x14ac:dyDescent="0.25">
      <c r="A15672" s="6" t="s">
        <v>10703</v>
      </c>
      <c r="B15672" t="s">
        <v>10702</v>
      </c>
      <c r="C15672" t="s">
        <v>6966</v>
      </c>
      <c r="F15672" t="s">
        <v>22</v>
      </c>
      <c r="G15672">
        <v>0</v>
      </c>
      <c r="H15672">
        <v>0</v>
      </c>
      <c r="I15672">
        <v>0</v>
      </c>
      <c r="J15672" s="3">
        <v>45152.478472222225</v>
      </c>
      <c r="K15672" s="3">
        <v>45166.458333333336</v>
      </c>
      <c r="L15672" s="3">
        <v>45166.458333333336</v>
      </c>
      <c r="M15672" t="s">
        <v>10701</v>
      </c>
      <c r="N15672" s="4" t="s">
        <v>43051</v>
      </c>
      <c r="P15672" t="s">
        <v>16</v>
      </c>
    </row>
    <row r="15673" spans="1:16" x14ac:dyDescent="0.25">
      <c r="A15673" s="6" t="s">
        <v>10703</v>
      </c>
      <c r="B15673" t="s">
        <v>10702</v>
      </c>
      <c r="C15673" t="s">
        <v>6966</v>
      </c>
      <c r="F15673" t="s">
        <v>22</v>
      </c>
      <c r="G15673">
        <v>0</v>
      </c>
      <c r="H15673">
        <v>0</v>
      </c>
      <c r="I15673">
        <v>0</v>
      </c>
      <c r="J15673" s="3">
        <v>45152.478472222225</v>
      </c>
      <c r="K15673" s="3">
        <v>45166.458333333336</v>
      </c>
      <c r="L15673" s="3">
        <v>45166.458333333336</v>
      </c>
      <c r="M15673" t="s">
        <v>10701</v>
      </c>
      <c r="N15673" s="4" t="s">
        <v>43051</v>
      </c>
      <c r="P15673" t="s">
        <v>16</v>
      </c>
    </row>
    <row r="15674" spans="1:16" x14ac:dyDescent="0.25">
      <c r="A15674" t="s">
        <v>10700</v>
      </c>
      <c r="B15674" t="s">
        <v>10699</v>
      </c>
      <c r="C15674" t="s">
        <v>6966</v>
      </c>
      <c r="F15674" t="s">
        <v>22</v>
      </c>
      <c r="G15674">
        <v>0</v>
      </c>
      <c r="I15674">
        <v>0</v>
      </c>
      <c r="J15674" s="3">
        <v>45156.147916666669</v>
      </c>
      <c r="K15674" s="3">
        <v>45169.458333333336</v>
      </c>
      <c r="L15674" s="3">
        <v>45169.458333333336</v>
      </c>
      <c r="M15674" t="s">
        <v>10698</v>
      </c>
      <c r="N15674" s="4" t="s">
        <v>43051</v>
      </c>
      <c r="P15674" t="s">
        <v>16</v>
      </c>
    </row>
    <row r="15675" spans="1:16" x14ac:dyDescent="0.25">
      <c r="A15675" t="s">
        <v>10697</v>
      </c>
      <c r="B15675" t="s">
        <v>10696</v>
      </c>
      <c r="C15675" t="s">
        <v>6966</v>
      </c>
      <c r="F15675" t="s">
        <v>22</v>
      </c>
      <c r="G15675">
        <v>0</v>
      </c>
      <c r="I15675">
        <v>0</v>
      </c>
      <c r="J15675" s="3">
        <v>45156.489583333336</v>
      </c>
      <c r="K15675" s="3">
        <v>45169.458333333336</v>
      </c>
      <c r="L15675" s="3">
        <v>45169.458333333336</v>
      </c>
      <c r="M15675" t="s">
        <v>10695</v>
      </c>
      <c r="N15675" s="4" t="s">
        <v>43051</v>
      </c>
      <c r="P15675" t="s">
        <v>16</v>
      </c>
    </row>
    <row r="15676" spans="1:16" x14ac:dyDescent="0.25">
      <c r="A15676" t="s">
        <v>10694</v>
      </c>
      <c r="B15676" t="s">
        <v>10693</v>
      </c>
      <c r="C15676" t="s">
        <v>6966</v>
      </c>
      <c r="F15676" t="s">
        <v>22</v>
      </c>
      <c r="G15676">
        <v>0</v>
      </c>
      <c r="I15676">
        <v>0</v>
      </c>
      <c r="J15676" s="3">
        <v>45156.155555555553</v>
      </c>
      <c r="K15676" s="3">
        <v>45169.458333333336</v>
      </c>
      <c r="L15676" s="3">
        <v>45169.458333333336</v>
      </c>
      <c r="M15676" t="s">
        <v>10692</v>
      </c>
      <c r="N15676" s="4" t="s">
        <v>43051</v>
      </c>
      <c r="P15676" t="s">
        <v>16</v>
      </c>
    </row>
    <row r="15677" spans="1:16" x14ac:dyDescent="0.25">
      <c r="A15677" s="6" t="s">
        <v>10691</v>
      </c>
      <c r="B15677" t="s">
        <v>10690</v>
      </c>
      <c r="C15677" t="s">
        <v>6966</v>
      </c>
      <c r="F15677" t="s">
        <v>22</v>
      </c>
      <c r="G15677">
        <v>0</v>
      </c>
      <c r="H15677">
        <v>0</v>
      </c>
      <c r="I15677">
        <v>0</v>
      </c>
      <c r="J15677" s="3">
        <v>45152.475694444445</v>
      </c>
      <c r="K15677" s="3">
        <v>45166.458333333336</v>
      </c>
      <c r="L15677" s="3">
        <v>45166.458333333336</v>
      </c>
      <c r="M15677" t="s">
        <v>10689</v>
      </c>
      <c r="N15677" s="4" t="s">
        <v>43051</v>
      </c>
      <c r="P15677" t="s">
        <v>16</v>
      </c>
    </row>
    <row r="15678" spans="1:16" x14ac:dyDescent="0.25">
      <c r="A15678" s="6" t="s">
        <v>10691</v>
      </c>
      <c r="B15678" t="s">
        <v>10690</v>
      </c>
      <c r="C15678" t="s">
        <v>6966</v>
      </c>
      <c r="F15678" t="s">
        <v>22</v>
      </c>
      <c r="G15678">
        <v>0</v>
      </c>
      <c r="H15678">
        <v>0</v>
      </c>
      <c r="I15678">
        <v>0</v>
      </c>
      <c r="J15678" s="3">
        <v>45152.475694444445</v>
      </c>
      <c r="K15678" s="3">
        <v>45166.458333333336</v>
      </c>
      <c r="L15678" s="3">
        <v>45166.458333333336</v>
      </c>
      <c r="M15678" t="s">
        <v>10689</v>
      </c>
      <c r="N15678" s="4" t="s">
        <v>43051</v>
      </c>
      <c r="P15678" t="s">
        <v>16</v>
      </c>
    </row>
    <row r="15679" spans="1:16" x14ac:dyDescent="0.25">
      <c r="A15679" t="s">
        <v>10688</v>
      </c>
      <c r="B15679" t="s">
        <v>10687</v>
      </c>
      <c r="C15679" t="s">
        <v>6966</v>
      </c>
      <c r="F15679" t="s">
        <v>22</v>
      </c>
      <c r="G15679">
        <v>0</v>
      </c>
      <c r="H15679" s="5"/>
      <c r="I15679">
        <v>0</v>
      </c>
      <c r="J15679" s="3">
        <v>45177.14166666667</v>
      </c>
      <c r="K15679" s="3">
        <v>45195.458333333336</v>
      </c>
      <c r="L15679" s="3">
        <v>45195.458333333336</v>
      </c>
      <c r="M15679" t="s">
        <v>10686</v>
      </c>
      <c r="N15679" s="4" t="s">
        <v>43051</v>
      </c>
      <c r="P15679" t="s">
        <v>16</v>
      </c>
    </row>
    <row r="15680" spans="1:16" x14ac:dyDescent="0.25">
      <c r="A15680" s="6" t="s">
        <v>10685</v>
      </c>
      <c r="B15680" t="s">
        <v>10684</v>
      </c>
      <c r="C15680" t="s">
        <v>6966</v>
      </c>
      <c r="F15680" t="s">
        <v>22</v>
      </c>
      <c r="G15680">
        <v>0</v>
      </c>
      <c r="H15680">
        <v>0</v>
      </c>
      <c r="I15680">
        <v>0</v>
      </c>
      <c r="J15680" s="3">
        <v>45152.476388888892</v>
      </c>
      <c r="K15680" s="3">
        <v>45166.458333333336</v>
      </c>
      <c r="L15680" s="3">
        <v>45166.458333333336</v>
      </c>
      <c r="M15680" t="s">
        <v>10683</v>
      </c>
      <c r="N15680" s="4" t="s">
        <v>43051</v>
      </c>
      <c r="P15680" t="s">
        <v>16</v>
      </c>
    </row>
    <row r="15681" spans="1:16" x14ac:dyDescent="0.25">
      <c r="A15681" s="6" t="s">
        <v>10685</v>
      </c>
      <c r="B15681" t="s">
        <v>10684</v>
      </c>
      <c r="C15681" t="s">
        <v>6966</v>
      </c>
      <c r="F15681" t="s">
        <v>22</v>
      </c>
      <c r="G15681">
        <v>0</v>
      </c>
      <c r="H15681">
        <v>0</v>
      </c>
      <c r="I15681">
        <v>0</v>
      </c>
      <c r="J15681" s="3">
        <v>45152.476388888892</v>
      </c>
      <c r="K15681" s="3">
        <v>45166.458333333336</v>
      </c>
      <c r="L15681" s="3">
        <v>45166.458333333336</v>
      </c>
      <c r="M15681" t="s">
        <v>10683</v>
      </c>
      <c r="N15681" s="4" t="s">
        <v>43051</v>
      </c>
      <c r="P15681" t="s">
        <v>16</v>
      </c>
    </row>
    <row r="15682" spans="1:16" x14ac:dyDescent="0.25">
      <c r="A15682" t="s">
        <v>10682</v>
      </c>
      <c r="B15682" t="s">
        <v>10681</v>
      </c>
      <c r="C15682" t="s">
        <v>6966</v>
      </c>
      <c r="F15682" t="s">
        <v>22</v>
      </c>
      <c r="G15682">
        <v>0</v>
      </c>
      <c r="H15682" s="5"/>
      <c r="I15682">
        <v>0</v>
      </c>
      <c r="J15682" s="3">
        <v>45163.459027777775</v>
      </c>
      <c r="K15682" s="3">
        <v>45175.458333333336</v>
      </c>
      <c r="L15682" s="3">
        <v>45175.458333333336</v>
      </c>
      <c r="M15682" t="s">
        <v>10680</v>
      </c>
      <c r="N15682" s="4" t="s">
        <v>43051</v>
      </c>
      <c r="P15682" t="s">
        <v>16</v>
      </c>
    </row>
    <row r="15683" spans="1:16" x14ac:dyDescent="0.25">
      <c r="A15683" t="s">
        <v>10679</v>
      </c>
      <c r="B15683" t="s">
        <v>10678</v>
      </c>
      <c r="C15683" t="s">
        <v>6966</v>
      </c>
      <c r="F15683" t="s">
        <v>22</v>
      </c>
      <c r="G15683">
        <v>0</v>
      </c>
      <c r="H15683" s="5"/>
      <c r="I15683">
        <v>0</v>
      </c>
      <c r="J15683" s="3">
        <v>45181.482638888891</v>
      </c>
      <c r="K15683" s="3">
        <v>45190.458333333336</v>
      </c>
      <c r="L15683" s="3">
        <v>45190.458333333336</v>
      </c>
      <c r="M15683" t="s">
        <v>10677</v>
      </c>
      <c r="N15683" s="4" t="s">
        <v>43051</v>
      </c>
      <c r="P15683" t="s">
        <v>16</v>
      </c>
    </row>
    <row r="15684" spans="1:16" x14ac:dyDescent="0.25">
      <c r="A15684" t="s">
        <v>10676</v>
      </c>
      <c r="B15684" t="s">
        <v>10675</v>
      </c>
      <c r="C15684" t="s">
        <v>6966</v>
      </c>
      <c r="F15684" t="s">
        <v>22</v>
      </c>
      <c r="G15684">
        <v>0</v>
      </c>
      <c r="I15684">
        <v>0</v>
      </c>
      <c r="J15684" s="3">
        <v>45259.51458333333</v>
      </c>
      <c r="K15684" s="3">
        <v>45266.458333333336</v>
      </c>
      <c r="L15684" s="3">
        <v>45266.458333333336</v>
      </c>
      <c r="M15684" t="s">
        <v>10674</v>
      </c>
      <c r="N15684" s="4" t="s">
        <v>43051</v>
      </c>
      <c r="P15684" t="s">
        <v>16</v>
      </c>
    </row>
    <row r="15685" spans="1:16" x14ac:dyDescent="0.25">
      <c r="A15685" s="6" t="s">
        <v>10673</v>
      </c>
      <c r="B15685" t="s">
        <v>10672</v>
      </c>
      <c r="C15685" t="s">
        <v>6966</v>
      </c>
      <c r="F15685" t="s">
        <v>22</v>
      </c>
      <c r="G15685">
        <v>0</v>
      </c>
      <c r="H15685">
        <v>0</v>
      </c>
      <c r="I15685">
        <v>0</v>
      </c>
      <c r="J15685" s="3">
        <v>45149.171527777777</v>
      </c>
      <c r="K15685" s="3">
        <v>45166.458333333336</v>
      </c>
      <c r="L15685" s="3">
        <v>45166.458333333336</v>
      </c>
      <c r="M15685" t="s">
        <v>10671</v>
      </c>
      <c r="N15685" s="4" t="s">
        <v>43051</v>
      </c>
      <c r="P15685" t="s">
        <v>16</v>
      </c>
    </row>
    <row r="15686" spans="1:16" x14ac:dyDescent="0.25">
      <c r="A15686" s="6" t="s">
        <v>10673</v>
      </c>
      <c r="B15686" t="s">
        <v>10672</v>
      </c>
      <c r="C15686" t="s">
        <v>6966</v>
      </c>
      <c r="F15686" t="s">
        <v>22</v>
      </c>
      <c r="G15686">
        <v>0</v>
      </c>
      <c r="H15686">
        <v>0</v>
      </c>
      <c r="I15686">
        <v>0</v>
      </c>
      <c r="J15686" s="3">
        <v>45149.171527777777</v>
      </c>
      <c r="K15686" s="3">
        <v>45166.458333333336</v>
      </c>
      <c r="L15686" s="3">
        <v>45166.458333333336</v>
      </c>
      <c r="M15686" t="s">
        <v>10671</v>
      </c>
      <c r="N15686" s="4" t="s">
        <v>43051</v>
      </c>
      <c r="P15686" t="s">
        <v>16</v>
      </c>
    </row>
    <row r="15687" spans="1:16" x14ac:dyDescent="0.25">
      <c r="A15687" s="6" t="s">
        <v>10668</v>
      </c>
      <c r="B15687">
        <v>82232211</v>
      </c>
      <c r="C15687" t="s">
        <v>6966</v>
      </c>
      <c r="F15687" t="s">
        <v>22</v>
      </c>
      <c r="G15687">
        <v>0</v>
      </c>
      <c r="H15687">
        <v>0</v>
      </c>
      <c r="I15687">
        <v>0</v>
      </c>
      <c r="J15687" s="3">
        <v>45145.491666666669</v>
      </c>
      <c r="K15687" s="3">
        <v>45155.458333333336</v>
      </c>
      <c r="L15687" s="3">
        <v>45155.458333333336</v>
      </c>
      <c r="M15687" t="s">
        <v>10667</v>
      </c>
      <c r="N15687" s="4" t="s">
        <v>43051</v>
      </c>
      <c r="P15687" t="s">
        <v>16</v>
      </c>
    </row>
    <row r="15688" spans="1:16" x14ac:dyDescent="0.25">
      <c r="A15688" t="s">
        <v>10668</v>
      </c>
      <c r="B15688" t="s">
        <v>10670</v>
      </c>
      <c r="C15688" t="s">
        <v>6966</v>
      </c>
      <c r="F15688" t="s">
        <v>22</v>
      </c>
      <c r="G15688">
        <v>0</v>
      </c>
      <c r="I15688">
        <v>0</v>
      </c>
      <c r="J15688" s="3">
        <v>45156.477083333331</v>
      </c>
      <c r="K15688" s="3">
        <v>45169.458333333336</v>
      </c>
      <c r="L15688" s="3">
        <v>45169.458333333336</v>
      </c>
      <c r="M15688" t="s">
        <v>10669</v>
      </c>
      <c r="N15688" s="4" t="s">
        <v>43051</v>
      </c>
      <c r="P15688" t="s">
        <v>16</v>
      </c>
    </row>
    <row r="15689" spans="1:16" x14ac:dyDescent="0.25">
      <c r="A15689" s="6" t="s">
        <v>10668</v>
      </c>
      <c r="B15689">
        <v>82232211</v>
      </c>
      <c r="C15689" t="s">
        <v>6966</v>
      </c>
      <c r="F15689" t="s">
        <v>22</v>
      </c>
      <c r="G15689">
        <v>0</v>
      </c>
      <c r="H15689">
        <v>0</v>
      </c>
      <c r="I15689">
        <v>0</v>
      </c>
      <c r="J15689" s="3">
        <v>45145.491666666669</v>
      </c>
      <c r="K15689" s="3">
        <v>45155.458333333336</v>
      </c>
      <c r="L15689" s="3">
        <v>45155.458333333336</v>
      </c>
      <c r="M15689" t="s">
        <v>10667</v>
      </c>
      <c r="N15689" s="4" t="s">
        <v>43051</v>
      </c>
      <c r="P15689" t="s">
        <v>16</v>
      </c>
    </row>
    <row r="15690" spans="1:16" x14ac:dyDescent="0.25">
      <c r="A15690" s="6" t="s">
        <v>10666</v>
      </c>
      <c r="B15690">
        <v>82234868</v>
      </c>
      <c r="C15690" t="s">
        <v>6966</v>
      </c>
      <c r="F15690" t="s">
        <v>22</v>
      </c>
      <c r="G15690">
        <v>0</v>
      </c>
      <c r="H15690">
        <v>0</v>
      </c>
      <c r="I15690">
        <v>0</v>
      </c>
      <c r="J15690" s="3">
        <v>45145.493055555555</v>
      </c>
      <c r="K15690" s="3">
        <v>45159.458333333336</v>
      </c>
      <c r="L15690" s="3">
        <v>45159.458333333336</v>
      </c>
      <c r="M15690" t="s">
        <v>10665</v>
      </c>
      <c r="N15690" s="4" t="s">
        <v>43051</v>
      </c>
      <c r="P15690" t="s">
        <v>16</v>
      </c>
    </row>
    <row r="15691" spans="1:16" x14ac:dyDescent="0.25">
      <c r="A15691" s="6" t="s">
        <v>10666</v>
      </c>
      <c r="B15691">
        <v>82234868</v>
      </c>
      <c r="C15691" t="s">
        <v>6966</v>
      </c>
      <c r="F15691" t="s">
        <v>22</v>
      </c>
      <c r="G15691">
        <v>0</v>
      </c>
      <c r="H15691">
        <v>0</v>
      </c>
      <c r="I15691">
        <v>0</v>
      </c>
      <c r="J15691" s="3">
        <v>45145.493055555555</v>
      </c>
      <c r="K15691" s="3">
        <v>45159.458333333336</v>
      </c>
      <c r="L15691" s="3">
        <v>45159.458333333336</v>
      </c>
      <c r="M15691" t="s">
        <v>10665</v>
      </c>
      <c r="N15691" s="4" t="s">
        <v>43051</v>
      </c>
      <c r="P15691" t="s">
        <v>16</v>
      </c>
    </row>
    <row r="15692" spans="1:16" x14ac:dyDescent="0.25">
      <c r="A15692" s="6" t="s">
        <v>10664</v>
      </c>
      <c r="B15692">
        <v>82234869</v>
      </c>
      <c r="C15692" t="s">
        <v>6966</v>
      </c>
      <c r="F15692" t="s">
        <v>22</v>
      </c>
      <c r="G15692">
        <v>0</v>
      </c>
      <c r="H15692">
        <v>0</v>
      </c>
      <c r="I15692">
        <v>0</v>
      </c>
      <c r="J15692" s="3">
        <v>45145.5</v>
      </c>
      <c r="K15692" s="3">
        <v>45161.458333333336</v>
      </c>
      <c r="L15692" s="3">
        <v>45161.458333333336</v>
      </c>
      <c r="M15692" t="s">
        <v>10663</v>
      </c>
      <c r="N15692" s="4" t="s">
        <v>43051</v>
      </c>
      <c r="P15692" t="s">
        <v>16</v>
      </c>
    </row>
    <row r="15693" spans="1:16" x14ac:dyDescent="0.25">
      <c r="A15693" s="6" t="s">
        <v>10664</v>
      </c>
      <c r="B15693">
        <v>82234869</v>
      </c>
      <c r="C15693" t="s">
        <v>6966</v>
      </c>
      <c r="F15693" t="s">
        <v>22</v>
      </c>
      <c r="G15693">
        <v>0</v>
      </c>
      <c r="H15693">
        <v>0</v>
      </c>
      <c r="I15693">
        <v>0</v>
      </c>
      <c r="J15693" s="3">
        <v>45145.5</v>
      </c>
      <c r="K15693" s="3">
        <v>45161.458333333336</v>
      </c>
      <c r="L15693" s="3">
        <v>45161.458333333336</v>
      </c>
      <c r="M15693" t="s">
        <v>10663</v>
      </c>
      <c r="N15693" s="4" t="s">
        <v>43051</v>
      </c>
      <c r="P15693" t="s">
        <v>16</v>
      </c>
    </row>
    <row r="15694" spans="1:16" x14ac:dyDescent="0.25">
      <c r="A15694" s="6" t="s">
        <v>10661</v>
      </c>
      <c r="B15694">
        <v>82232275</v>
      </c>
      <c r="C15694" t="s">
        <v>6966</v>
      </c>
      <c r="F15694" t="s">
        <v>22</v>
      </c>
      <c r="G15694">
        <v>0</v>
      </c>
      <c r="H15694">
        <v>0</v>
      </c>
      <c r="I15694">
        <v>0</v>
      </c>
      <c r="J15694" s="3">
        <v>45145.498611111114</v>
      </c>
      <c r="K15694" s="3">
        <v>45161.458333333336</v>
      </c>
      <c r="L15694" s="3">
        <v>45161.458333333336</v>
      </c>
      <c r="M15694" t="s">
        <v>10662</v>
      </c>
      <c r="N15694" s="4" t="s">
        <v>43051</v>
      </c>
      <c r="P15694" t="s">
        <v>16</v>
      </c>
    </row>
    <row r="15695" spans="1:16" x14ac:dyDescent="0.25">
      <c r="A15695" s="6" t="s">
        <v>10661</v>
      </c>
      <c r="B15695">
        <v>82232275</v>
      </c>
      <c r="C15695" t="s">
        <v>6966</v>
      </c>
      <c r="F15695" t="s">
        <v>22</v>
      </c>
      <c r="G15695">
        <v>0</v>
      </c>
      <c r="H15695">
        <v>0</v>
      </c>
      <c r="I15695">
        <v>0</v>
      </c>
      <c r="J15695" s="3">
        <v>45145.498611111114</v>
      </c>
      <c r="K15695" s="3">
        <v>45161.458333333336</v>
      </c>
      <c r="L15695" s="3">
        <v>45161.458333333336</v>
      </c>
      <c r="M15695" t="s">
        <v>10662</v>
      </c>
      <c r="N15695" s="4" t="s">
        <v>43051</v>
      </c>
      <c r="P15695" t="s">
        <v>16</v>
      </c>
    </row>
    <row r="15696" spans="1:16" x14ac:dyDescent="0.25">
      <c r="A15696" t="s">
        <v>10661</v>
      </c>
      <c r="B15696" t="s">
        <v>10660</v>
      </c>
      <c r="C15696" t="s">
        <v>6966</v>
      </c>
      <c r="F15696" t="s">
        <v>22</v>
      </c>
      <c r="G15696">
        <v>0</v>
      </c>
      <c r="H15696" s="5"/>
      <c r="I15696">
        <v>0</v>
      </c>
      <c r="J15696" s="3">
        <v>45162.436111111114</v>
      </c>
      <c r="K15696" s="3">
        <v>45174.458333333336</v>
      </c>
      <c r="L15696" s="3">
        <v>45174.458333333336</v>
      </c>
      <c r="M15696" t="s">
        <v>10659</v>
      </c>
      <c r="N15696" s="4" t="s">
        <v>43051</v>
      </c>
      <c r="P15696" t="s">
        <v>16</v>
      </c>
    </row>
    <row r="15697" spans="1:16" x14ac:dyDescent="0.25">
      <c r="A15697" s="6" t="s">
        <v>10658</v>
      </c>
      <c r="B15697" t="s">
        <v>10657</v>
      </c>
      <c r="C15697" t="s">
        <v>6966</v>
      </c>
      <c r="F15697" t="s">
        <v>22</v>
      </c>
      <c r="G15697">
        <v>0</v>
      </c>
      <c r="H15697">
        <v>0</v>
      </c>
      <c r="I15697">
        <v>0</v>
      </c>
      <c r="J15697" s="3">
        <v>45146.093055555553</v>
      </c>
      <c r="K15697" s="3">
        <v>45155.458333333336</v>
      </c>
      <c r="L15697" s="3">
        <v>45155.458333333336</v>
      </c>
      <c r="M15697" t="s">
        <v>10656</v>
      </c>
      <c r="N15697" s="4" t="s">
        <v>43051</v>
      </c>
      <c r="P15697" t="s">
        <v>16</v>
      </c>
    </row>
    <row r="15698" spans="1:16" x14ac:dyDescent="0.25">
      <c r="A15698" s="6" t="s">
        <v>10658</v>
      </c>
      <c r="B15698" t="s">
        <v>10657</v>
      </c>
      <c r="C15698" t="s">
        <v>6966</v>
      </c>
      <c r="F15698" t="s">
        <v>22</v>
      </c>
      <c r="G15698">
        <v>0</v>
      </c>
      <c r="H15698">
        <v>0</v>
      </c>
      <c r="I15698">
        <v>0</v>
      </c>
      <c r="J15698" s="3">
        <v>45146.093055555553</v>
      </c>
      <c r="K15698" s="3">
        <v>45155.458333333336</v>
      </c>
      <c r="L15698" s="3">
        <v>45155.458333333336</v>
      </c>
      <c r="M15698" t="s">
        <v>10656</v>
      </c>
      <c r="N15698" s="4" t="s">
        <v>43051</v>
      </c>
      <c r="P15698" t="s">
        <v>16</v>
      </c>
    </row>
    <row r="15699" spans="1:16" x14ac:dyDescent="0.25">
      <c r="A15699" t="s">
        <v>10655</v>
      </c>
      <c r="B15699" t="s">
        <v>10654</v>
      </c>
      <c r="C15699" t="s">
        <v>6966</v>
      </c>
      <c r="F15699" t="s">
        <v>22</v>
      </c>
      <c r="G15699">
        <v>0</v>
      </c>
      <c r="I15699">
        <v>0</v>
      </c>
      <c r="J15699" s="3">
        <v>45246.46597222222</v>
      </c>
      <c r="K15699" s="3">
        <v>45253.458333333336</v>
      </c>
      <c r="L15699" s="3">
        <v>45253.458333333336</v>
      </c>
      <c r="M15699" t="s">
        <v>10653</v>
      </c>
      <c r="N15699" s="4" t="s">
        <v>43051</v>
      </c>
      <c r="P15699" t="s">
        <v>16</v>
      </c>
    </row>
    <row r="15700" spans="1:16" x14ac:dyDescent="0.25">
      <c r="A15700" t="s">
        <v>10652</v>
      </c>
      <c r="B15700" t="s">
        <v>10651</v>
      </c>
      <c r="C15700" t="s">
        <v>6966</v>
      </c>
      <c r="F15700" t="s">
        <v>22</v>
      </c>
      <c r="G15700">
        <v>0</v>
      </c>
      <c r="H15700" s="5"/>
      <c r="I15700">
        <v>0</v>
      </c>
      <c r="J15700" s="3">
        <v>45164.444444444445</v>
      </c>
      <c r="K15700" s="3">
        <v>45170.458333333336</v>
      </c>
      <c r="L15700" s="3">
        <v>45170.458333333336</v>
      </c>
      <c r="M15700" t="s">
        <v>10650</v>
      </c>
      <c r="N15700" s="4" t="s">
        <v>43051</v>
      </c>
      <c r="P15700" t="s">
        <v>16</v>
      </c>
    </row>
    <row r="15701" spans="1:16" x14ac:dyDescent="0.25">
      <c r="A15701" t="s">
        <v>10649</v>
      </c>
      <c r="B15701" t="s">
        <v>10648</v>
      </c>
      <c r="C15701" t="s">
        <v>6966</v>
      </c>
      <c r="F15701" t="s">
        <v>22</v>
      </c>
      <c r="G15701">
        <v>0</v>
      </c>
      <c r="I15701">
        <v>0</v>
      </c>
      <c r="J15701" s="3">
        <v>45246.466666666667</v>
      </c>
      <c r="K15701" s="3">
        <v>45253.458333333336</v>
      </c>
      <c r="L15701" s="3">
        <v>45253.458333333336</v>
      </c>
      <c r="M15701" t="s">
        <v>10647</v>
      </c>
      <c r="N15701" s="4" t="s">
        <v>43051</v>
      </c>
      <c r="P15701" t="s">
        <v>16</v>
      </c>
    </row>
    <row r="15702" spans="1:16" x14ac:dyDescent="0.25">
      <c r="A15702" t="s">
        <v>10646</v>
      </c>
      <c r="B15702">
        <v>82234322</v>
      </c>
      <c r="C15702" t="s">
        <v>6966</v>
      </c>
      <c r="F15702" t="s">
        <v>22</v>
      </c>
      <c r="G15702">
        <v>0</v>
      </c>
      <c r="I15702">
        <v>0</v>
      </c>
      <c r="J15702" s="3">
        <v>45260.20416666667</v>
      </c>
      <c r="K15702" s="3">
        <v>45267.458333333336</v>
      </c>
      <c r="L15702" s="3">
        <v>45267.458333333336</v>
      </c>
      <c r="M15702" t="s">
        <v>10645</v>
      </c>
      <c r="N15702" s="4" t="s">
        <v>43051</v>
      </c>
      <c r="P15702" t="s">
        <v>16</v>
      </c>
    </row>
    <row r="15703" spans="1:16" x14ac:dyDescent="0.25">
      <c r="A15703" s="6" t="s">
        <v>10644</v>
      </c>
      <c r="B15703" t="s">
        <v>10643</v>
      </c>
      <c r="C15703" t="s">
        <v>6966</v>
      </c>
      <c r="F15703" t="s">
        <v>22</v>
      </c>
      <c r="G15703">
        <v>0</v>
      </c>
      <c r="H15703">
        <v>0</v>
      </c>
      <c r="I15703">
        <v>0</v>
      </c>
      <c r="J15703" s="3">
        <v>45141.143750000003</v>
      </c>
      <c r="K15703" s="3">
        <v>45152.458333333336</v>
      </c>
      <c r="L15703" s="3">
        <v>45152.458333333336</v>
      </c>
      <c r="M15703" t="s">
        <v>10642</v>
      </c>
      <c r="N15703" s="4" t="s">
        <v>43051</v>
      </c>
      <c r="P15703" t="s">
        <v>16</v>
      </c>
    </row>
    <row r="15704" spans="1:16" x14ac:dyDescent="0.25">
      <c r="A15704" s="6" t="s">
        <v>10644</v>
      </c>
      <c r="B15704" t="s">
        <v>10643</v>
      </c>
      <c r="C15704" t="s">
        <v>6966</v>
      </c>
      <c r="F15704" t="s">
        <v>22</v>
      </c>
      <c r="G15704">
        <v>0</v>
      </c>
      <c r="H15704">
        <v>0</v>
      </c>
      <c r="I15704">
        <v>0</v>
      </c>
      <c r="J15704" s="3">
        <v>45141.143750000003</v>
      </c>
      <c r="K15704" s="3">
        <v>45152.458333333336</v>
      </c>
      <c r="L15704" s="3">
        <v>45152.458333333336</v>
      </c>
      <c r="M15704" t="s">
        <v>10642</v>
      </c>
      <c r="N15704" s="4" t="s">
        <v>43051</v>
      </c>
      <c r="P15704" t="s">
        <v>16</v>
      </c>
    </row>
    <row r="15705" spans="1:16" x14ac:dyDescent="0.25">
      <c r="A15705" t="s">
        <v>10641</v>
      </c>
      <c r="B15705" t="s">
        <v>10640</v>
      </c>
      <c r="C15705" t="s">
        <v>6966</v>
      </c>
      <c r="F15705" t="s">
        <v>22</v>
      </c>
      <c r="G15705">
        <v>0</v>
      </c>
      <c r="H15705" s="5"/>
      <c r="I15705">
        <v>0</v>
      </c>
      <c r="J15705" s="3">
        <v>45163.443055555559</v>
      </c>
      <c r="K15705" s="3">
        <v>45174.458333333336</v>
      </c>
      <c r="L15705" s="3">
        <v>45174.458333333336</v>
      </c>
      <c r="M15705" t="s">
        <v>10639</v>
      </c>
      <c r="N15705" s="4" t="s">
        <v>43051</v>
      </c>
      <c r="P15705" t="s">
        <v>16</v>
      </c>
    </row>
    <row r="15706" spans="1:16" x14ac:dyDescent="0.25">
      <c r="A15706" t="s">
        <v>10638</v>
      </c>
      <c r="B15706" t="s">
        <v>10637</v>
      </c>
      <c r="C15706" t="s">
        <v>6966</v>
      </c>
      <c r="F15706" t="s">
        <v>22</v>
      </c>
      <c r="G15706">
        <v>0</v>
      </c>
      <c r="H15706" s="5"/>
      <c r="I15706">
        <v>0</v>
      </c>
      <c r="J15706" s="3">
        <v>45182.043055555558</v>
      </c>
      <c r="K15706" s="3">
        <v>45189.458333333336</v>
      </c>
      <c r="L15706" s="3">
        <v>45189.458333333336</v>
      </c>
      <c r="M15706" t="s">
        <v>10636</v>
      </c>
      <c r="N15706" s="4" t="s">
        <v>43051</v>
      </c>
      <c r="P15706" t="s">
        <v>16</v>
      </c>
    </row>
    <row r="15707" spans="1:16" x14ac:dyDescent="0.25">
      <c r="A15707" s="6" t="s">
        <v>10633</v>
      </c>
      <c r="B15707" t="s">
        <v>10635</v>
      </c>
      <c r="C15707" t="s">
        <v>6966</v>
      </c>
      <c r="F15707" t="s">
        <v>22</v>
      </c>
      <c r="G15707">
        <v>0</v>
      </c>
      <c r="H15707">
        <v>0</v>
      </c>
      <c r="I15707">
        <v>0</v>
      </c>
      <c r="J15707" s="3">
        <v>45146.091666666667</v>
      </c>
      <c r="K15707" s="3">
        <v>45154.458333333336</v>
      </c>
      <c r="L15707" s="3">
        <v>45154.458333333336</v>
      </c>
      <c r="M15707" t="s">
        <v>10634</v>
      </c>
      <c r="N15707" s="4" t="s">
        <v>43051</v>
      </c>
      <c r="P15707" t="s">
        <v>16</v>
      </c>
    </row>
    <row r="15708" spans="1:16" x14ac:dyDescent="0.25">
      <c r="A15708" s="6" t="s">
        <v>10633</v>
      </c>
      <c r="B15708" t="s">
        <v>10635</v>
      </c>
      <c r="C15708" t="s">
        <v>6966</v>
      </c>
      <c r="F15708" t="s">
        <v>22</v>
      </c>
      <c r="G15708">
        <v>0</v>
      </c>
      <c r="H15708">
        <v>0</v>
      </c>
      <c r="I15708">
        <v>0</v>
      </c>
      <c r="J15708" s="3">
        <v>45146.091666666667</v>
      </c>
      <c r="K15708" s="3">
        <v>45154.458333333336</v>
      </c>
      <c r="L15708" s="3">
        <v>45154.458333333336</v>
      </c>
      <c r="M15708" t="s">
        <v>10634</v>
      </c>
      <c r="N15708" s="4" t="s">
        <v>43051</v>
      </c>
      <c r="P15708" t="s">
        <v>16</v>
      </c>
    </row>
    <row r="15709" spans="1:16" x14ac:dyDescent="0.25">
      <c r="A15709" t="s">
        <v>10633</v>
      </c>
      <c r="B15709" t="s">
        <v>10632</v>
      </c>
      <c r="C15709" t="s">
        <v>6966</v>
      </c>
      <c r="F15709" t="s">
        <v>22</v>
      </c>
      <c r="G15709">
        <v>0</v>
      </c>
      <c r="H15709" s="5"/>
      <c r="I15709">
        <v>0</v>
      </c>
      <c r="J15709" s="3">
        <v>45162.087500000001</v>
      </c>
      <c r="K15709" s="3">
        <v>45170.458333333336</v>
      </c>
      <c r="L15709" s="3">
        <v>45170.458333333336</v>
      </c>
      <c r="M15709" t="s">
        <v>10631</v>
      </c>
      <c r="N15709" s="4" t="s">
        <v>43051</v>
      </c>
      <c r="P15709" t="s">
        <v>16</v>
      </c>
    </row>
    <row r="15710" spans="1:16" x14ac:dyDescent="0.25">
      <c r="A15710" s="6" t="s">
        <v>10626</v>
      </c>
      <c r="B15710" t="s">
        <v>10630</v>
      </c>
      <c r="C15710" t="s">
        <v>6966</v>
      </c>
      <c r="F15710" t="s">
        <v>22</v>
      </c>
      <c r="G15710">
        <v>0</v>
      </c>
      <c r="H15710">
        <v>0</v>
      </c>
      <c r="I15710">
        <v>0</v>
      </c>
      <c r="J15710" s="3">
        <v>45146.10833333333</v>
      </c>
      <c r="K15710" s="3">
        <v>45160.458333333336</v>
      </c>
      <c r="L15710" s="3">
        <v>45160.458333333336</v>
      </c>
      <c r="M15710" t="s">
        <v>10629</v>
      </c>
      <c r="N15710" s="4" t="s">
        <v>43051</v>
      </c>
      <c r="P15710" t="s">
        <v>16</v>
      </c>
    </row>
    <row r="15711" spans="1:16" x14ac:dyDescent="0.25">
      <c r="A15711" s="6" t="s">
        <v>10626</v>
      </c>
      <c r="B15711" t="s">
        <v>10630</v>
      </c>
      <c r="C15711" t="s">
        <v>6966</v>
      </c>
      <c r="F15711" t="s">
        <v>22</v>
      </c>
      <c r="G15711">
        <v>0</v>
      </c>
      <c r="H15711">
        <v>0</v>
      </c>
      <c r="I15711">
        <v>0</v>
      </c>
      <c r="J15711" s="3">
        <v>45146.10833333333</v>
      </c>
      <c r="K15711" s="3">
        <v>45160.458333333336</v>
      </c>
      <c r="L15711" s="3">
        <v>45160.458333333336</v>
      </c>
      <c r="M15711" t="s">
        <v>10629</v>
      </c>
      <c r="N15711" s="4" t="s">
        <v>43051</v>
      </c>
      <c r="P15711" t="s">
        <v>16</v>
      </c>
    </row>
    <row r="15712" spans="1:16" x14ac:dyDescent="0.25">
      <c r="A15712" t="s">
        <v>10626</v>
      </c>
      <c r="B15712" t="s">
        <v>10628</v>
      </c>
      <c r="C15712" t="s">
        <v>6966</v>
      </c>
      <c r="F15712" t="s">
        <v>22</v>
      </c>
      <c r="G15712">
        <v>0</v>
      </c>
      <c r="H15712" s="5"/>
      <c r="I15712">
        <v>0</v>
      </c>
      <c r="J15712" s="3">
        <v>45180.222916666666</v>
      </c>
      <c r="K15712" s="3">
        <v>45187.458333333336</v>
      </c>
      <c r="L15712" s="3">
        <v>45187.458333333336</v>
      </c>
      <c r="M15712" t="s">
        <v>10627</v>
      </c>
      <c r="N15712" s="4" t="s">
        <v>43051</v>
      </c>
      <c r="P15712" t="s">
        <v>16</v>
      </c>
    </row>
    <row r="15713" spans="1:16" x14ac:dyDescent="0.25">
      <c r="A15713" t="s">
        <v>10626</v>
      </c>
      <c r="B15713" t="s">
        <v>10625</v>
      </c>
      <c r="C15713" t="s">
        <v>6966</v>
      </c>
      <c r="F15713" t="s">
        <v>22</v>
      </c>
      <c r="G15713">
        <v>0</v>
      </c>
      <c r="I15713">
        <v>0</v>
      </c>
      <c r="J15713" s="3">
        <v>45244.47152777778</v>
      </c>
      <c r="K15713" s="3">
        <v>45252.458333333336</v>
      </c>
      <c r="L15713" s="3">
        <v>45252.458333333336</v>
      </c>
      <c r="M15713" t="s">
        <v>10624</v>
      </c>
      <c r="N15713" s="4" t="s">
        <v>43051</v>
      </c>
      <c r="P15713" t="s">
        <v>16</v>
      </c>
    </row>
    <row r="15714" spans="1:16" x14ac:dyDescent="0.25">
      <c r="A15714" s="6" t="s">
        <v>10623</v>
      </c>
      <c r="B15714" t="s">
        <v>10622</v>
      </c>
      <c r="C15714" t="s">
        <v>6966</v>
      </c>
      <c r="F15714" t="s">
        <v>22</v>
      </c>
      <c r="G15714">
        <v>0</v>
      </c>
      <c r="H15714">
        <v>0</v>
      </c>
      <c r="I15714">
        <v>0</v>
      </c>
      <c r="J15714" s="3">
        <v>45146.098611111112</v>
      </c>
      <c r="K15714" s="3">
        <v>45156.458333333336</v>
      </c>
      <c r="L15714" s="3">
        <v>45156.458333333336</v>
      </c>
      <c r="M15714" t="s">
        <v>10621</v>
      </c>
      <c r="N15714" s="4" t="s">
        <v>43051</v>
      </c>
      <c r="P15714" t="s">
        <v>16</v>
      </c>
    </row>
    <row r="15715" spans="1:16" x14ac:dyDescent="0.25">
      <c r="A15715" s="6" t="s">
        <v>10623</v>
      </c>
      <c r="B15715" t="s">
        <v>10622</v>
      </c>
      <c r="C15715" t="s">
        <v>6966</v>
      </c>
      <c r="F15715" t="s">
        <v>22</v>
      </c>
      <c r="G15715">
        <v>0</v>
      </c>
      <c r="H15715">
        <v>0</v>
      </c>
      <c r="I15715">
        <v>0</v>
      </c>
      <c r="J15715" s="3">
        <v>45146.098611111112</v>
      </c>
      <c r="K15715" s="3">
        <v>45156.458333333336</v>
      </c>
      <c r="L15715" s="3">
        <v>45156.458333333336</v>
      </c>
      <c r="M15715" t="s">
        <v>10621</v>
      </c>
      <c r="N15715" s="4" t="s">
        <v>43051</v>
      </c>
      <c r="P15715" t="s">
        <v>16</v>
      </c>
    </row>
    <row r="15716" spans="1:16" x14ac:dyDescent="0.25">
      <c r="A15716" s="6" t="s">
        <v>10620</v>
      </c>
      <c r="B15716" t="s">
        <v>10619</v>
      </c>
      <c r="C15716" t="s">
        <v>6966</v>
      </c>
      <c r="F15716" t="s">
        <v>22</v>
      </c>
      <c r="G15716">
        <v>0</v>
      </c>
      <c r="H15716">
        <v>0</v>
      </c>
      <c r="I15716">
        <v>0</v>
      </c>
      <c r="J15716" s="3">
        <v>45152.474305555559</v>
      </c>
      <c r="K15716" s="3">
        <v>45161.458333333336</v>
      </c>
      <c r="L15716" s="3">
        <v>45161.458333333336</v>
      </c>
      <c r="M15716" t="s">
        <v>10618</v>
      </c>
      <c r="N15716" s="4" t="s">
        <v>43051</v>
      </c>
      <c r="P15716" t="s">
        <v>16</v>
      </c>
    </row>
    <row r="15717" spans="1:16" x14ac:dyDescent="0.25">
      <c r="A15717" s="6" t="s">
        <v>10620</v>
      </c>
      <c r="B15717" t="s">
        <v>10619</v>
      </c>
      <c r="C15717" t="s">
        <v>6966</v>
      </c>
      <c r="F15717" t="s">
        <v>22</v>
      </c>
      <c r="G15717">
        <v>0</v>
      </c>
      <c r="H15717">
        <v>0</v>
      </c>
      <c r="I15717">
        <v>0</v>
      </c>
      <c r="J15717" s="3">
        <v>45152.474305555559</v>
      </c>
      <c r="K15717" s="3">
        <v>45161.458333333336</v>
      </c>
      <c r="L15717" s="3">
        <v>45161.458333333336</v>
      </c>
      <c r="M15717" t="s">
        <v>10618</v>
      </c>
      <c r="N15717" s="4" t="s">
        <v>43051</v>
      </c>
      <c r="P15717" t="s">
        <v>16</v>
      </c>
    </row>
    <row r="15718" spans="1:16" x14ac:dyDescent="0.25">
      <c r="A15718" t="s">
        <v>10617</v>
      </c>
      <c r="B15718">
        <v>77236024</v>
      </c>
      <c r="C15718" t="s">
        <v>6966</v>
      </c>
      <c r="F15718" t="s">
        <v>22</v>
      </c>
      <c r="G15718">
        <v>0</v>
      </c>
      <c r="I15718">
        <v>0</v>
      </c>
      <c r="J15718" s="3">
        <v>45239.524305555555</v>
      </c>
      <c r="K15718" s="3">
        <v>45300.458333333336</v>
      </c>
      <c r="L15718" s="3">
        <v>45300.458333333336</v>
      </c>
      <c r="M15718" t="s">
        <v>10616</v>
      </c>
      <c r="N15718" s="4" t="s">
        <v>43051</v>
      </c>
      <c r="P15718" t="s">
        <v>16</v>
      </c>
    </row>
    <row r="15719" spans="1:16" x14ac:dyDescent="0.25">
      <c r="A15719" t="s">
        <v>10615</v>
      </c>
      <c r="B15719">
        <v>77236094</v>
      </c>
      <c r="C15719" t="s">
        <v>6966</v>
      </c>
      <c r="F15719" t="s">
        <v>22</v>
      </c>
      <c r="G15719">
        <v>0</v>
      </c>
      <c r="I15719">
        <v>0</v>
      </c>
      <c r="J15719" s="3">
        <v>45247.534722222219</v>
      </c>
      <c r="K15719" s="3">
        <v>45323.458333333336</v>
      </c>
      <c r="L15719" s="3">
        <v>45323.458333333336</v>
      </c>
      <c r="M15719" t="s">
        <v>10614</v>
      </c>
      <c r="N15719" s="4" t="s">
        <v>43051</v>
      </c>
      <c r="P15719" t="s">
        <v>16</v>
      </c>
    </row>
    <row r="15720" spans="1:16" x14ac:dyDescent="0.25">
      <c r="A15720" t="s">
        <v>10613</v>
      </c>
      <c r="B15720">
        <v>77235936</v>
      </c>
      <c r="C15720" t="s">
        <v>6966</v>
      </c>
      <c r="F15720" t="s">
        <v>22</v>
      </c>
      <c r="G15720">
        <v>0</v>
      </c>
      <c r="I15720">
        <v>0</v>
      </c>
      <c r="J15720" s="3">
        <v>45217.072222222225</v>
      </c>
      <c r="K15720" s="3">
        <v>45258.458333333336</v>
      </c>
      <c r="L15720" s="3">
        <v>45258.458333333336</v>
      </c>
      <c r="M15720" t="s">
        <v>10612</v>
      </c>
      <c r="N15720" s="4" t="s">
        <v>43051</v>
      </c>
      <c r="P15720" t="s">
        <v>16</v>
      </c>
    </row>
    <row r="15721" spans="1:16" x14ac:dyDescent="0.25">
      <c r="A15721" s="6" t="s">
        <v>10609</v>
      </c>
      <c r="B15721" t="s">
        <v>10611</v>
      </c>
      <c r="C15721" t="s">
        <v>6966</v>
      </c>
      <c r="F15721" t="s">
        <v>22</v>
      </c>
      <c r="G15721">
        <v>0</v>
      </c>
      <c r="H15721">
        <v>0</v>
      </c>
      <c r="I15721">
        <v>0</v>
      </c>
      <c r="J15721" s="3">
        <v>45142.217361111114</v>
      </c>
      <c r="K15721" s="3">
        <v>45169.458333333336</v>
      </c>
      <c r="L15721" s="3">
        <v>45169.458333333336</v>
      </c>
      <c r="M15721" t="s">
        <v>10610</v>
      </c>
      <c r="N15721" s="4" t="s">
        <v>43051</v>
      </c>
      <c r="P15721" t="s">
        <v>16</v>
      </c>
    </row>
    <row r="15722" spans="1:16" x14ac:dyDescent="0.25">
      <c r="A15722" s="6" t="s">
        <v>10609</v>
      </c>
      <c r="B15722" t="s">
        <v>10611</v>
      </c>
      <c r="C15722" t="s">
        <v>6966</v>
      </c>
      <c r="F15722" t="s">
        <v>22</v>
      </c>
      <c r="G15722">
        <v>0</v>
      </c>
      <c r="H15722">
        <v>0</v>
      </c>
      <c r="I15722">
        <v>0</v>
      </c>
      <c r="J15722" s="3">
        <v>45142.217361111114</v>
      </c>
      <c r="K15722" s="3">
        <v>45169.458333333336</v>
      </c>
      <c r="L15722" s="3">
        <v>45169.458333333336</v>
      </c>
      <c r="M15722" t="s">
        <v>10610</v>
      </c>
      <c r="N15722" s="4" t="s">
        <v>43051</v>
      </c>
      <c r="P15722" t="s">
        <v>16</v>
      </c>
    </row>
    <row r="15723" spans="1:16" x14ac:dyDescent="0.25">
      <c r="A15723" t="s">
        <v>10609</v>
      </c>
      <c r="B15723" t="s">
        <v>10608</v>
      </c>
      <c r="C15723" t="s">
        <v>6966</v>
      </c>
      <c r="F15723" t="s">
        <v>22</v>
      </c>
      <c r="G15723">
        <v>0</v>
      </c>
      <c r="H15723" s="5"/>
      <c r="I15723">
        <v>0</v>
      </c>
      <c r="J15723" s="3">
        <v>45177.133333333331</v>
      </c>
      <c r="K15723" s="3">
        <v>45198.458333333336</v>
      </c>
      <c r="L15723" s="3">
        <v>45198.458333333336</v>
      </c>
      <c r="M15723" t="s">
        <v>10607</v>
      </c>
      <c r="N15723" s="4" t="s">
        <v>43051</v>
      </c>
      <c r="P15723" t="s">
        <v>16</v>
      </c>
    </row>
    <row r="15724" spans="1:16" x14ac:dyDescent="0.25">
      <c r="A15724" t="s">
        <v>10606</v>
      </c>
      <c r="B15724">
        <v>82238438</v>
      </c>
      <c r="C15724" t="s">
        <v>6966</v>
      </c>
      <c r="F15724" t="s">
        <v>22</v>
      </c>
      <c r="G15724">
        <v>0</v>
      </c>
      <c r="I15724">
        <v>0</v>
      </c>
      <c r="J15724" s="3">
        <v>45209.176388888889</v>
      </c>
      <c r="K15724" s="3">
        <v>45215.458333333336</v>
      </c>
      <c r="L15724" s="3">
        <v>45215.458333333336</v>
      </c>
      <c r="M15724" t="s">
        <v>10605</v>
      </c>
      <c r="N15724" s="4" t="s">
        <v>43051</v>
      </c>
      <c r="P15724" t="s">
        <v>16</v>
      </c>
    </row>
    <row r="15725" spans="1:16" x14ac:dyDescent="0.25">
      <c r="A15725" t="s">
        <v>10604</v>
      </c>
      <c r="B15725">
        <v>82238472</v>
      </c>
      <c r="C15725" t="s">
        <v>6966</v>
      </c>
      <c r="F15725" t="s">
        <v>22</v>
      </c>
      <c r="G15725">
        <v>0</v>
      </c>
      <c r="I15725">
        <v>0</v>
      </c>
      <c r="J15725" s="3">
        <v>45210.40625</v>
      </c>
      <c r="K15725" s="3">
        <v>45219.458333333336</v>
      </c>
      <c r="L15725" s="3">
        <v>45219.458333333336</v>
      </c>
      <c r="M15725" t="s">
        <v>10603</v>
      </c>
      <c r="N15725" s="4" t="s">
        <v>43051</v>
      </c>
      <c r="P15725" t="s">
        <v>16</v>
      </c>
    </row>
    <row r="15726" spans="1:16" x14ac:dyDescent="0.25">
      <c r="A15726" t="s">
        <v>10602</v>
      </c>
      <c r="B15726">
        <v>82238471</v>
      </c>
      <c r="C15726" t="s">
        <v>6966</v>
      </c>
      <c r="F15726" t="s">
        <v>22</v>
      </c>
      <c r="G15726">
        <v>0</v>
      </c>
      <c r="I15726">
        <v>0</v>
      </c>
      <c r="J15726" s="3">
        <v>45210.406944444447</v>
      </c>
      <c r="K15726" s="3">
        <v>45219.458333333336</v>
      </c>
      <c r="L15726" s="3">
        <v>45219.458333333336</v>
      </c>
      <c r="M15726" t="s">
        <v>10601</v>
      </c>
      <c r="N15726" s="4" t="s">
        <v>43051</v>
      </c>
      <c r="P15726" t="s">
        <v>16</v>
      </c>
    </row>
    <row r="15727" spans="1:16" x14ac:dyDescent="0.25">
      <c r="A15727" t="s">
        <v>10599</v>
      </c>
      <c r="B15727">
        <v>82238436</v>
      </c>
      <c r="C15727" t="s">
        <v>6966</v>
      </c>
      <c r="F15727" t="s">
        <v>22</v>
      </c>
      <c r="G15727">
        <v>0</v>
      </c>
      <c r="I15727">
        <v>0</v>
      </c>
      <c r="J15727" s="3">
        <v>45209.186805555553</v>
      </c>
      <c r="K15727" s="3">
        <v>45218.458333333336</v>
      </c>
      <c r="L15727" s="3">
        <v>45218.458333333336</v>
      </c>
      <c r="M15727" t="s">
        <v>10600</v>
      </c>
      <c r="N15727" s="4" t="s">
        <v>43051</v>
      </c>
      <c r="P15727" t="s">
        <v>16</v>
      </c>
    </row>
    <row r="15728" spans="1:16" x14ac:dyDescent="0.25">
      <c r="A15728" t="s">
        <v>10599</v>
      </c>
      <c r="B15728">
        <v>82238437</v>
      </c>
      <c r="C15728" t="s">
        <v>6966</v>
      </c>
      <c r="F15728" t="s">
        <v>22</v>
      </c>
      <c r="G15728">
        <v>0</v>
      </c>
      <c r="I15728">
        <v>0</v>
      </c>
      <c r="J15728" s="3">
        <v>45209.179166666669</v>
      </c>
      <c r="K15728" s="3">
        <v>45218.458333333336</v>
      </c>
      <c r="L15728" s="3">
        <v>45218.458333333336</v>
      </c>
      <c r="M15728" t="s">
        <v>10598</v>
      </c>
      <c r="N15728" s="4" t="s">
        <v>43051</v>
      </c>
      <c r="P15728" t="s">
        <v>16</v>
      </c>
    </row>
    <row r="15729" spans="1:16" x14ac:dyDescent="0.25">
      <c r="A15729" t="s">
        <v>10597</v>
      </c>
      <c r="B15729">
        <v>82238470</v>
      </c>
      <c r="C15729" t="s">
        <v>6966</v>
      </c>
      <c r="F15729" t="s">
        <v>22</v>
      </c>
      <c r="G15729">
        <v>0</v>
      </c>
      <c r="I15729">
        <v>0</v>
      </c>
      <c r="J15729" s="3">
        <v>45209.179861111108</v>
      </c>
      <c r="K15729" s="3">
        <v>45218.458333333336</v>
      </c>
      <c r="L15729" s="3">
        <v>45218.458333333336</v>
      </c>
      <c r="M15729" t="s">
        <v>10596</v>
      </c>
      <c r="N15729" s="4" t="s">
        <v>43051</v>
      </c>
      <c r="P15729" t="s">
        <v>16</v>
      </c>
    </row>
    <row r="15730" spans="1:16" x14ac:dyDescent="0.25">
      <c r="A15730" t="s">
        <v>10595</v>
      </c>
      <c r="B15730">
        <v>82238473</v>
      </c>
      <c r="C15730" t="s">
        <v>6966</v>
      </c>
      <c r="F15730" t="s">
        <v>22</v>
      </c>
      <c r="G15730">
        <v>0</v>
      </c>
      <c r="I15730">
        <v>0</v>
      </c>
      <c r="J15730" s="3">
        <v>45209.192361111112</v>
      </c>
      <c r="K15730" s="3">
        <v>45219.458333333336</v>
      </c>
      <c r="L15730" s="3">
        <v>45219.458333333336</v>
      </c>
      <c r="M15730" t="s">
        <v>10594</v>
      </c>
      <c r="N15730" s="4" t="s">
        <v>43051</v>
      </c>
      <c r="P15730" t="s">
        <v>16</v>
      </c>
    </row>
    <row r="15731" spans="1:16" x14ac:dyDescent="0.25">
      <c r="A15731" t="s">
        <v>10593</v>
      </c>
      <c r="B15731">
        <v>82238474</v>
      </c>
      <c r="C15731" t="s">
        <v>6966</v>
      </c>
      <c r="F15731" t="s">
        <v>22</v>
      </c>
      <c r="G15731">
        <v>0</v>
      </c>
      <c r="I15731">
        <v>0</v>
      </c>
      <c r="J15731" s="3">
        <v>45210.407638888886</v>
      </c>
      <c r="K15731" s="3">
        <v>45219.458333333336</v>
      </c>
      <c r="L15731" s="3">
        <v>45219.458333333336</v>
      </c>
      <c r="M15731" t="s">
        <v>10592</v>
      </c>
      <c r="N15731" s="4" t="s">
        <v>43051</v>
      </c>
      <c r="P15731" t="s">
        <v>16</v>
      </c>
    </row>
    <row r="15732" spans="1:16" x14ac:dyDescent="0.25">
      <c r="A15732" t="s">
        <v>10590</v>
      </c>
      <c r="B15732">
        <v>83235080</v>
      </c>
      <c r="C15732" t="s">
        <v>6966</v>
      </c>
      <c r="F15732" t="s">
        <v>22</v>
      </c>
      <c r="G15732">
        <v>0</v>
      </c>
      <c r="H15732" s="5"/>
      <c r="I15732">
        <v>0</v>
      </c>
      <c r="J15732" s="3">
        <v>45180.179166666669</v>
      </c>
      <c r="K15732" s="3">
        <v>45188.458333333336</v>
      </c>
      <c r="L15732" s="3">
        <v>45188.458333333336</v>
      </c>
      <c r="M15732" t="s">
        <v>10591</v>
      </c>
      <c r="N15732" s="4" t="s">
        <v>43051</v>
      </c>
      <c r="P15732" t="s">
        <v>16</v>
      </c>
    </row>
    <row r="15733" spans="1:16" x14ac:dyDescent="0.25">
      <c r="A15733" t="s">
        <v>10590</v>
      </c>
      <c r="B15733" t="s">
        <v>10589</v>
      </c>
      <c r="C15733" t="s">
        <v>6966</v>
      </c>
      <c r="F15733" t="s">
        <v>22</v>
      </c>
      <c r="G15733">
        <v>0</v>
      </c>
      <c r="I15733">
        <v>0</v>
      </c>
      <c r="J15733" s="3">
        <v>45202.097222222219</v>
      </c>
      <c r="K15733" s="3">
        <v>45212.458333333336</v>
      </c>
      <c r="L15733" s="3">
        <v>45212.458333333336</v>
      </c>
      <c r="M15733" t="s">
        <v>10588</v>
      </c>
      <c r="N15733" s="4" t="s">
        <v>43051</v>
      </c>
      <c r="P15733" t="s">
        <v>16</v>
      </c>
    </row>
    <row r="15734" spans="1:16" x14ac:dyDescent="0.25">
      <c r="A15734" t="s">
        <v>10586</v>
      </c>
      <c r="B15734">
        <v>83235081</v>
      </c>
      <c r="C15734" t="s">
        <v>6966</v>
      </c>
      <c r="F15734" t="s">
        <v>22</v>
      </c>
      <c r="G15734">
        <v>0</v>
      </c>
      <c r="H15734" s="5"/>
      <c r="I15734">
        <v>0</v>
      </c>
      <c r="J15734" s="3">
        <v>45180.174305555556</v>
      </c>
      <c r="K15734" s="3">
        <v>45188.458333333336</v>
      </c>
      <c r="L15734" s="3">
        <v>45188.458333333336</v>
      </c>
      <c r="M15734" t="s">
        <v>10587</v>
      </c>
      <c r="N15734" s="4" t="s">
        <v>43051</v>
      </c>
      <c r="P15734" t="s">
        <v>16</v>
      </c>
    </row>
    <row r="15735" spans="1:16" x14ac:dyDescent="0.25">
      <c r="A15735" t="s">
        <v>10586</v>
      </c>
      <c r="B15735" t="s">
        <v>10585</v>
      </c>
      <c r="C15735" t="s">
        <v>6966</v>
      </c>
      <c r="F15735" t="s">
        <v>22</v>
      </c>
      <c r="G15735">
        <v>0</v>
      </c>
      <c r="I15735">
        <v>0</v>
      </c>
      <c r="J15735" s="3">
        <v>45202.098611111112</v>
      </c>
      <c r="K15735" s="3">
        <v>45212.458333333336</v>
      </c>
      <c r="L15735" s="3">
        <v>45212.458333333336</v>
      </c>
      <c r="M15735" t="s">
        <v>10584</v>
      </c>
      <c r="N15735" s="4" t="s">
        <v>43051</v>
      </c>
      <c r="P15735" t="s">
        <v>16</v>
      </c>
    </row>
    <row r="15736" spans="1:16" x14ac:dyDescent="0.25">
      <c r="A15736" t="s">
        <v>10582</v>
      </c>
      <c r="B15736">
        <v>83235059</v>
      </c>
      <c r="C15736" t="s">
        <v>6966</v>
      </c>
      <c r="F15736" t="s">
        <v>22</v>
      </c>
      <c r="G15736">
        <v>0</v>
      </c>
      <c r="I15736">
        <v>0</v>
      </c>
      <c r="J15736" s="3">
        <v>45155.13958333333</v>
      </c>
      <c r="K15736" s="3">
        <v>45187.458333333336</v>
      </c>
      <c r="L15736" s="3">
        <v>45187.458333333336</v>
      </c>
      <c r="M15736" t="s">
        <v>10583</v>
      </c>
      <c r="N15736" s="4" t="s">
        <v>43051</v>
      </c>
      <c r="P15736" t="s">
        <v>16</v>
      </c>
    </row>
    <row r="15737" spans="1:16" x14ac:dyDescent="0.25">
      <c r="A15737" t="s">
        <v>10582</v>
      </c>
      <c r="B15737" t="s">
        <v>10581</v>
      </c>
      <c r="C15737" t="s">
        <v>6966</v>
      </c>
      <c r="F15737" t="s">
        <v>22</v>
      </c>
      <c r="G15737">
        <v>0</v>
      </c>
      <c r="I15737">
        <v>0</v>
      </c>
      <c r="J15737" s="3">
        <v>45202.206250000003</v>
      </c>
      <c r="K15737" s="3">
        <v>45212.458333333336</v>
      </c>
      <c r="L15737" s="3">
        <v>45212.458333333336</v>
      </c>
      <c r="M15737" t="s">
        <v>10580</v>
      </c>
      <c r="N15737" s="4" t="s">
        <v>43051</v>
      </c>
      <c r="P15737" t="s">
        <v>16</v>
      </c>
    </row>
    <row r="15738" spans="1:16" x14ac:dyDescent="0.25">
      <c r="A15738" s="6" t="s">
        <v>10579</v>
      </c>
      <c r="B15738" t="s">
        <v>10578</v>
      </c>
      <c r="C15738" t="s">
        <v>6966</v>
      </c>
      <c r="F15738" t="s">
        <v>22</v>
      </c>
      <c r="G15738">
        <v>0</v>
      </c>
      <c r="H15738">
        <v>0</v>
      </c>
      <c r="I15738">
        <v>0</v>
      </c>
      <c r="J15738" s="3">
        <v>45132.170138888891</v>
      </c>
      <c r="K15738" s="3">
        <v>45152.458333333336</v>
      </c>
      <c r="L15738" s="3">
        <v>45152.458333333336</v>
      </c>
      <c r="M15738" t="s">
        <v>10577</v>
      </c>
      <c r="N15738" s="4" t="s">
        <v>43051</v>
      </c>
      <c r="P15738" t="s">
        <v>16</v>
      </c>
    </row>
    <row r="15739" spans="1:16" x14ac:dyDescent="0.25">
      <c r="A15739" s="6" t="s">
        <v>10579</v>
      </c>
      <c r="B15739" t="s">
        <v>10578</v>
      </c>
      <c r="C15739" t="s">
        <v>6966</v>
      </c>
      <c r="F15739" t="s">
        <v>22</v>
      </c>
      <c r="G15739">
        <v>0</v>
      </c>
      <c r="H15739">
        <v>0</v>
      </c>
      <c r="I15739">
        <v>0</v>
      </c>
      <c r="J15739" s="3">
        <v>45132.170138888891</v>
      </c>
      <c r="K15739" s="3">
        <v>45152.458333333336</v>
      </c>
      <c r="L15739" s="3">
        <v>45152.458333333336</v>
      </c>
      <c r="M15739" t="s">
        <v>10577</v>
      </c>
      <c r="N15739" s="4" t="s">
        <v>43051</v>
      </c>
      <c r="P15739" t="s">
        <v>16</v>
      </c>
    </row>
    <row r="15740" spans="1:16" x14ac:dyDescent="0.25">
      <c r="A15740" t="s">
        <v>10575</v>
      </c>
      <c r="B15740">
        <v>93231173</v>
      </c>
      <c r="C15740" t="s">
        <v>6966</v>
      </c>
      <c r="F15740" t="s">
        <v>22</v>
      </c>
      <c r="G15740">
        <v>0</v>
      </c>
      <c r="H15740" s="5"/>
      <c r="I15740">
        <v>0</v>
      </c>
      <c r="J15740" s="3">
        <v>45155.521527777775</v>
      </c>
      <c r="K15740" s="3">
        <v>45166.458333333336</v>
      </c>
      <c r="L15740" s="3">
        <v>45166.458333333336</v>
      </c>
      <c r="M15740" t="s">
        <v>10576</v>
      </c>
      <c r="N15740" s="4" t="s">
        <v>43051</v>
      </c>
      <c r="P15740" t="s">
        <v>16</v>
      </c>
    </row>
    <row r="15741" spans="1:16" x14ac:dyDescent="0.25">
      <c r="A15741" t="s">
        <v>10575</v>
      </c>
      <c r="B15741" t="s">
        <v>10574</v>
      </c>
      <c r="C15741" t="s">
        <v>6966</v>
      </c>
      <c r="F15741" t="s">
        <v>22</v>
      </c>
      <c r="G15741">
        <v>0</v>
      </c>
      <c r="H15741" s="5"/>
      <c r="I15741">
        <v>0</v>
      </c>
      <c r="J15741" s="3">
        <v>45181.272222222222</v>
      </c>
      <c r="K15741" s="3">
        <v>45190.458333333336</v>
      </c>
      <c r="L15741" s="3">
        <v>45190.458333333336</v>
      </c>
      <c r="M15741" t="s">
        <v>10573</v>
      </c>
      <c r="N15741" s="4" t="s">
        <v>43051</v>
      </c>
      <c r="P15741" t="s">
        <v>16</v>
      </c>
    </row>
    <row r="15742" spans="1:16" x14ac:dyDescent="0.25">
      <c r="A15742" t="s">
        <v>10571</v>
      </c>
      <c r="B15742">
        <v>82232303</v>
      </c>
      <c r="C15742" t="s">
        <v>6966</v>
      </c>
      <c r="F15742" t="s">
        <v>22</v>
      </c>
      <c r="G15742">
        <v>0</v>
      </c>
      <c r="H15742" s="5"/>
      <c r="I15742">
        <v>0</v>
      </c>
      <c r="J15742" s="3">
        <v>45174.495833333334</v>
      </c>
      <c r="K15742" s="3">
        <v>45180.458333333336</v>
      </c>
      <c r="L15742" s="3">
        <v>45180.458333333336</v>
      </c>
      <c r="M15742" t="s">
        <v>10572</v>
      </c>
      <c r="N15742" s="4" t="s">
        <v>43051</v>
      </c>
      <c r="P15742" t="s">
        <v>16</v>
      </c>
    </row>
    <row r="15743" spans="1:16" x14ac:dyDescent="0.25">
      <c r="A15743" t="s">
        <v>10571</v>
      </c>
      <c r="B15743" t="s">
        <v>10570</v>
      </c>
      <c r="C15743" t="s">
        <v>6966</v>
      </c>
      <c r="F15743" t="s">
        <v>22</v>
      </c>
      <c r="G15743">
        <v>0</v>
      </c>
      <c r="H15743" s="5"/>
      <c r="I15743">
        <v>0</v>
      </c>
      <c r="J15743" s="3">
        <v>45181.462500000001</v>
      </c>
      <c r="K15743" s="3">
        <v>45188.458333333336</v>
      </c>
      <c r="L15743" s="3">
        <v>45188.458333333336</v>
      </c>
      <c r="M15743" t="s">
        <v>10569</v>
      </c>
      <c r="N15743" s="4" t="s">
        <v>43051</v>
      </c>
      <c r="P15743" t="s">
        <v>16</v>
      </c>
    </row>
    <row r="15744" spans="1:16" x14ac:dyDescent="0.25">
      <c r="A15744" t="s">
        <v>10571</v>
      </c>
      <c r="B15744" t="s">
        <v>10570</v>
      </c>
      <c r="C15744" t="s">
        <v>6966</v>
      </c>
      <c r="F15744" t="s">
        <v>22</v>
      </c>
      <c r="G15744">
        <v>0</v>
      </c>
      <c r="H15744" s="5"/>
      <c r="I15744">
        <v>0</v>
      </c>
      <c r="J15744" s="3">
        <v>45181.462500000001</v>
      </c>
      <c r="K15744" s="3">
        <v>45183.458333333336</v>
      </c>
      <c r="L15744" s="3">
        <v>45183.458333333336</v>
      </c>
      <c r="M15744" t="s">
        <v>10569</v>
      </c>
      <c r="N15744" s="4" t="s">
        <v>43051</v>
      </c>
      <c r="P15744" t="s">
        <v>16</v>
      </c>
    </row>
    <row r="15745" spans="1:16" x14ac:dyDescent="0.25">
      <c r="A15745" s="6" t="s">
        <v>10567</v>
      </c>
      <c r="B15745">
        <v>93231209</v>
      </c>
      <c r="C15745" t="s">
        <v>6966</v>
      </c>
      <c r="F15745" t="s">
        <v>22</v>
      </c>
      <c r="G15745">
        <v>0</v>
      </c>
      <c r="H15745">
        <v>0</v>
      </c>
      <c r="I15745">
        <v>0</v>
      </c>
      <c r="J15745" s="3">
        <v>45149.048611111109</v>
      </c>
      <c r="K15745" s="3">
        <v>45162.458333333336</v>
      </c>
      <c r="L15745" s="3">
        <v>45162.458333333336</v>
      </c>
      <c r="M15745" t="s">
        <v>10568</v>
      </c>
      <c r="N15745" s="4" t="s">
        <v>43051</v>
      </c>
      <c r="P15745" t="s">
        <v>16</v>
      </c>
    </row>
    <row r="15746" spans="1:16" x14ac:dyDescent="0.25">
      <c r="A15746" s="6" t="s">
        <v>10567</v>
      </c>
      <c r="B15746">
        <v>93231209</v>
      </c>
      <c r="C15746" t="s">
        <v>6966</v>
      </c>
      <c r="F15746" t="s">
        <v>22</v>
      </c>
      <c r="G15746">
        <v>0</v>
      </c>
      <c r="H15746">
        <v>0</v>
      </c>
      <c r="I15746">
        <v>0</v>
      </c>
      <c r="J15746" s="3">
        <v>45149.048611111109</v>
      </c>
      <c r="K15746" s="3">
        <v>45162.458333333336</v>
      </c>
      <c r="L15746" s="3">
        <v>45162.458333333336</v>
      </c>
      <c r="M15746" t="s">
        <v>10568</v>
      </c>
      <c r="N15746" s="4" t="s">
        <v>43051</v>
      </c>
      <c r="P15746" t="s">
        <v>16</v>
      </c>
    </row>
    <row r="15747" spans="1:16" x14ac:dyDescent="0.25">
      <c r="A15747" t="s">
        <v>10567</v>
      </c>
      <c r="B15747" t="s">
        <v>10566</v>
      </c>
      <c r="C15747" t="s">
        <v>6966</v>
      </c>
      <c r="F15747" t="s">
        <v>22</v>
      </c>
      <c r="G15747">
        <v>0</v>
      </c>
      <c r="H15747" s="5"/>
      <c r="I15747">
        <v>0</v>
      </c>
      <c r="J15747" s="3">
        <v>45181.509722222225</v>
      </c>
      <c r="K15747" s="3">
        <v>45187.458333333336</v>
      </c>
      <c r="L15747" s="3">
        <v>45187.458333333336</v>
      </c>
      <c r="M15747" t="s">
        <v>10565</v>
      </c>
      <c r="N15747" s="4" t="s">
        <v>43051</v>
      </c>
      <c r="P15747" t="s">
        <v>16</v>
      </c>
    </row>
    <row r="15748" spans="1:16" x14ac:dyDescent="0.25">
      <c r="A15748" t="s">
        <v>10564</v>
      </c>
      <c r="B15748">
        <v>42235101</v>
      </c>
      <c r="C15748" t="s">
        <v>6966</v>
      </c>
      <c r="F15748" t="s">
        <v>22</v>
      </c>
      <c r="G15748">
        <v>0</v>
      </c>
      <c r="H15748" s="5"/>
      <c r="I15748">
        <v>0</v>
      </c>
      <c r="J15748" s="3">
        <v>45171.07916666667</v>
      </c>
      <c r="K15748" s="3">
        <v>45195.458333333336</v>
      </c>
      <c r="L15748" s="3">
        <v>45195.458333333336</v>
      </c>
      <c r="M15748" t="s">
        <v>10563</v>
      </c>
      <c r="N15748" s="4" t="s">
        <v>43051</v>
      </c>
      <c r="P15748" t="s">
        <v>16</v>
      </c>
    </row>
    <row r="15749" spans="1:16" x14ac:dyDescent="0.25">
      <c r="A15749" t="s">
        <v>10562</v>
      </c>
      <c r="B15749" t="s">
        <v>10561</v>
      </c>
      <c r="C15749" t="s">
        <v>6966</v>
      </c>
      <c r="F15749" t="s">
        <v>22</v>
      </c>
      <c r="G15749">
        <v>0</v>
      </c>
      <c r="H15749" s="5"/>
      <c r="I15749">
        <v>0</v>
      </c>
      <c r="J15749" s="3">
        <v>45174.136805555558</v>
      </c>
      <c r="K15749" s="3">
        <v>45195.458333333336</v>
      </c>
      <c r="L15749" s="3">
        <v>45195.458333333336</v>
      </c>
      <c r="M15749" t="s">
        <v>10560</v>
      </c>
      <c r="N15749" s="4" t="s">
        <v>43051</v>
      </c>
      <c r="P15749" t="s">
        <v>16</v>
      </c>
    </row>
    <row r="15750" spans="1:16" x14ac:dyDescent="0.25">
      <c r="A15750" t="s">
        <v>10559</v>
      </c>
      <c r="B15750" t="s">
        <v>10558</v>
      </c>
      <c r="C15750" t="s">
        <v>7498</v>
      </c>
      <c r="F15750" t="s">
        <v>22</v>
      </c>
      <c r="G15750">
        <v>0</v>
      </c>
      <c r="I15750">
        <v>0</v>
      </c>
      <c r="J15750" s="3">
        <v>45209.245138888888</v>
      </c>
      <c r="K15750" s="3">
        <v>45232.145833333336</v>
      </c>
      <c r="L15750" s="3">
        <v>45232.145833333336</v>
      </c>
      <c r="M15750" t="s">
        <v>10557</v>
      </c>
      <c r="N15750" s="4" t="s">
        <v>43051</v>
      </c>
      <c r="P15750" t="s">
        <v>16</v>
      </c>
    </row>
    <row r="15751" spans="1:16" x14ac:dyDescent="0.25">
      <c r="A15751" s="6" t="s">
        <v>10555</v>
      </c>
      <c r="B15751">
        <v>1235198</v>
      </c>
      <c r="C15751" t="s">
        <v>7498</v>
      </c>
      <c r="F15751" t="s">
        <v>22</v>
      </c>
      <c r="G15751">
        <v>0</v>
      </c>
      <c r="H15751">
        <v>0</v>
      </c>
      <c r="I15751">
        <v>0</v>
      </c>
      <c r="J15751" s="3">
        <v>45146.242361111108</v>
      </c>
      <c r="K15751" s="3">
        <v>45169.145833333336</v>
      </c>
      <c r="L15751" s="3">
        <v>45169.145833333336</v>
      </c>
      <c r="M15751" t="s">
        <v>10556</v>
      </c>
      <c r="N15751" s="4" t="s">
        <v>43051</v>
      </c>
      <c r="P15751" t="s">
        <v>16</v>
      </c>
    </row>
    <row r="15752" spans="1:16" x14ac:dyDescent="0.25">
      <c r="A15752" s="6" t="s">
        <v>10555</v>
      </c>
      <c r="B15752">
        <v>1235198</v>
      </c>
      <c r="C15752" t="s">
        <v>7498</v>
      </c>
      <c r="F15752" t="s">
        <v>22</v>
      </c>
      <c r="G15752">
        <v>0</v>
      </c>
      <c r="H15752">
        <v>0</v>
      </c>
      <c r="I15752">
        <v>0</v>
      </c>
      <c r="J15752" s="3">
        <v>45146.242361111108</v>
      </c>
      <c r="K15752" s="3">
        <v>45169.145833333336</v>
      </c>
      <c r="L15752" s="3">
        <v>45169.145833333336</v>
      </c>
      <c r="M15752" t="s">
        <v>10556</v>
      </c>
      <c r="N15752" s="4" t="s">
        <v>43051</v>
      </c>
      <c r="P15752" t="s">
        <v>16</v>
      </c>
    </row>
    <row r="15753" spans="1:16" x14ac:dyDescent="0.25">
      <c r="A15753" t="s">
        <v>10555</v>
      </c>
      <c r="B15753">
        <v>1235198</v>
      </c>
      <c r="C15753" t="s">
        <v>7498</v>
      </c>
      <c r="F15753" t="s">
        <v>22</v>
      </c>
      <c r="G15753">
        <v>0</v>
      </c>
      <c r="H15753" s="5"/>
      <c r="I15753">
        <v>0</v>
      </c>
      <c r="J15753" s="3">
        <v>45146.242361111108</v>
      </c>
      <c r="K15753" s="3">
        <v>45183.145833333336</v>
      </c>
      <c r="L15753" s="3">
        <v>45183.145833333336</v>
      </c>
      <c r="M15753" t="s">
        <v>10554</v>
      </c>
      <c r="N15753" s="4" t="s">
        <v>43051</v>
      </c>
      <c r="P15753" t="s">
        <v>16</v>
      </c>
    </row>
    <row r="15754" spans="1:16" x14ac:dyDescent="0.25">
      <c r="A15754" t="s">
        <v>10555</v>
      </c>
      <c r="B15754">
        <v>1235198</v>
      </c>
      <c r="C15754" t="s">
        <v>7498</v>
      </c>
      <c r="F15754" t="s">
        <v>22</v>
      </c>
      <c r="G15754">
        <v>0</v>
      </c>
      <c r="H15754" s="5"/>
      <c r="I15754">
        <v>0</v>
      </c>
      <c r="J15754" s="3">
        <v>45146.242361111108</v>
      </c>
      <c r="K15754" s="3">
        <v>45187.145833333336</v>
      </c>
      <c r="L15754" s="3">
        <v>45187.145833333336</v>
      </c>
      <c r="M15754" t="s">
        <v>10554</v>
      </c>
      <c r="N15754" s="4" t="s">
        <v>43051</v>
      </c>
      <c r="P15754" t="s">
        <v>16</v>
      </c>
    </row>
    <row r="15755" spans="1:16" x14ac:dyDescent="0.25">
      <c r="A15755" t="s">
        <v>10553</v>
      </c>
      <c r="B15755">
        <v>6235102</v>
      </c>
      <c r="C15755" t="s">
        <v>6966</v>
      </c>
      <c r="F15755" t="s">
        <v>22</v>
      </c>
      <c r="G15755">
        <v>0</v>
      </c>
      <c r="H15755" s="5"/>
      <c r="I15755">
        <v>0</v>
      </c>
      <c r="J15755" s="3">
        <v>45166.064583333333</v>
      </c>
      <c r="K15755" s="3">
        <v>45177.458333333336</v>
      </c>
      <c r="L15755" s="3">
        <v>45177.458333333336</v>
      </c>
      <c r="M15755" t="s">
        <v>10552</v>
      </c>
      <c r="N15755" s="4" t="s">
        <v>43051</v>
      </c>
      <c r="P15755" t="s">
        <v>16</v>
      </c>
    </row>
    <row r="15756" spans="1:16" x14ac:dyDescent="0.25">
      <c r="A15756" t="s">
        <v>10551</v>
      </c>
      <c r="B15756">
        <v>45235223</v>
      </c>
      <c r="C15756" t="s">
        <v>6966</v>
      </c>
      <c r="F15756" t="s">
        <v>22</v>
      </c>
      <c r="G15756">
        <v>0</v>
      </c>
      <c r="I15756">
        <v>0</v>
      </c>
      <c r="J15756" s="3">
        <v>45203.283333333333</v>
      </c>
      <c r="K15756" s="3">
        <v>45217.458333333336</v>
      </c>
      <c r="L15756" s="3">
        <v>45217.458333333336</v>
      </c>
      <c r="M15756" t="s">
        <v>10550</v>
      </c>
      <c r="N15756" s="4" t="s">
        <v>43051</v>
      </c>
      <c r="P15756" t="s">
        <v>16</v>
      </c>
    </row>
    <row r="15757" spans="1:16" x14ac:dyDescent="0.25">
      <c r="A15757" s="6" t="s">
        <v>10549</v>
      </c>
      <c r="B15757">
        <v>69235024</v>
      </c>
      <c r="C15757" t="s">
        <v>7011</v>
      </c>
      <c r="F15757" t="s">
        <v>22</v>
      </c>
      <c r="G15757">
        <v>0</v>
      </c>
      <c r="H15757">
        <v>0</v>
      </c>
      <c r="I15757">
        <v>0</v>
      </c>
      <c r="J15757" s="3">
        <v>45142.477083333331</v>
      </c>
      <c r="K15757" s="3">
        <v>45149.520833333336</v>
      </c>
      <c r="L15757" s="3">
        <v>45149.520833333336</v>
      </c>
      <c r="M15757" t="s">
        <v>10548</v>
      </c>
      <c r="N15757" s="4" t="s">
        <v>43051</v>
      </c>
      <c r="P15757" t="s">
        <v>16</v>
      </c>
    </row>
    <row r="15758" spans="1:16" x14ac:dyDescent="0.25">
      <c r="A15758" s="6" t="s">
        <v>10549</v>
      </c>
      <c r="B15758">
        <v>69235024</v>
      </c>
      <c r="C15758" t="s">
        <v>7011</v>
      </c>
      <c r="F15758" t="s">
        <v>22</v>
      </c>
      <c r="G15758">
        <v>0</v>
      </c>
      <c r="H15758">
        <v>0</v>
      </c>
      <c r="I15758">
        <v>0</v>
      </c>
      <c r="J15758" s="3">
        <v>45142.477083333331</v>
      </c>
      <c r="K15758" s="3">
        <v>45149.520833333336</v>
      </c>
      <c r="L15758" s="3">
        <v>45149.520833333336</v>
      </c>
      <c r="M15758" t="s">
        <v>10548</v>
      </c>
      <c r="N15758" s="4" t="s">
        <v>43051</v>
      </c>
      <c r="P15758" t="s">
        <v>16</v>
      </c>
    </row>
    <row r="15759" spans="1:16" x14ac:dyDescent="0.25">
      <c r="A15759" t="s">
        <v>10547</v>
      </c>
      <c r="B15759">
        <v>3232539</v>
      </c>
      <c r="C15759" t="s">
        <v>6966</v>
      </c>
      <c r="F15759" t="s">
        <v>22</v>
      </c>
      <c r="G15759">
        <v>0</v>
      </c>
      <c r="I15759">
        <v>0</v>
      </c>
      <c r="J15759" s="3">
        <v>45191.515972222223</v>
      </c>
      <c r="K15759" s="3">
        <v>45229.458333333336</v>
      </c>
      <c r="L15759" s="3">
        <v>45229.458333333336</v>
      </c>
      <c r="M15759" t="s">
        <v>10546</v>
      </c>
      <c r="N15759" s="4" t="s">
        <v>43051</v>
      </c>
      <c r="P15759" t="s">
        <v>16</v>
      </c>
    </row>
    <row r="15760" spans="1:16" x14ac:dyDescent="0.25">
      <c r="A15760" t="s">
        <v>10545</v>
      </c>
      <c r="B15760">
        <v>69235116</v>
      </c>
      <c r="C15760" t="s">
        <v>7011</v>
      </c>
      <c r="F15760" t="s">
        <v>22</v>
      </c>
      <c r="G15760">
        <v>0</v>
      </c>
      <c r="H15760" s="5"/>
      <c r="I15760">
        <v>0</v>
      </c>
      <c r="J15760" s="3">
        <v>45161.479861111111</v>
      </c>
      <c r="K15760" s="3">
        <v>45173.520833333336</v>
      </c>
      <c r="L15760" s="3">
        <v>45173.520833333336</v>
      </c>
      <c r="M15760" t="s">
        <v>10544</v>
      </c>
      <c r="N15760" s="4" t="s">
        <v>43051</v>
      </c>
      <c r="P15760" t="s">
        <v>16</v>
      </c>
    </row>
    <row r="15761" spans="1:16" x14ac:dyDescent="0.25">
      <c r="A15761" t="s">
        <v>10543</v>
      </c>
      <c r="B15761" t="s">
        <v>10542</v>
      </c>
      <c r="C15761" t="s">
        <v>6966</v>
      </c>
      <c r="F15761" t="s">
        <v>22</v>
      </c>
      <c r="G15761">
        <v>0</v>
      </c>
      <c r="H15761">
        <v>0</v>
      </c>
      <c r="I15761">
        <v>0</v>
      </c>
      <c r="J15761" s="3">
        <v>45159.165277777778</v>
      </c>
      <c r="K15761" s="3">
        <v>45170.458333333336</v>
      </c>
      <c r="L15761" s="3">
        <v>45170.458333333336</v>
      </c>
      <c r="M15761" t="s">
        <v>10541</v>
      </c>
      <c r="N15761" s="4" t="s">
        <v>43051</v>
      </c>
      <c r="P15761" t="s">
        <v>16</v>
      </c>
    </row>
    <row r="15762" spans="1:16" x14ac:dyDescent="0.25">
      <c r="A15762" t="s">
        <v>10540</v>
      </c>
      <c r="B15762" t="s">
        <v>10539</v>
      </c>
      <c r="C15762" t="s">
        <v>6966</v>
      </c>
      <c r="F15762" t="s">
        <v>22</v>
      </c>
      <c r="G15762">
        <v>0</v>
      </c>
      <c r="I15762">
        <v>0</v>
      </c>
      <c r="J15762" s="3">
        <v>45195.455555555556</v>
      </c>
      <c r="K15762" s="3">
        <v>45203.458333333336</v>
      </c>
      <c r="L15762" s="3">
        <v>45203.458333333336</v>
      </c>
      <c r="M15762" t="s">
        <v>10538</v>
      </c>
      <c r="N15762" s="4" t="s">
        <v>43051</v>
      </c>
      <c r="P15762" t="s">
        <v>16</v>
      </c>
    </row>
    <row r="15763" spans="1:16" x14ac:dyDescent="0.25">
      <c r="A15763" t="s">
        <v>10537</v>
      </c>
      <c r="B15763">
        <v>82238175</v>
      </c>
      <c r="C15763" t="s">
        <v>6966</v>
      </c>
      <c r="F15763" t="s">
        <v>22</v>
      </c>
      <c r="G15763">
        <v>0</v>
      </c>
      <c r="I15763">
        <v>0</v>
      </c>
      <c r="J15763" s="3">
        <v>45244.480555555558</v>
      </c>
      <c r="K15763" s="3">
        <v>45252.458333333336</v>
      </c>
      <c r="L15763" s="3">
        <v>45252.458333333336</v>
      </c>
      <c r="M15763" t="s">
        <v>10536</v>
      </c>
      <c r="N15763" s="4" t="s">
        <v>43051</v>
      </c>
      <c r="P15763" t="s">
        <v>16</v>
      </c>
    </row>
    <row r="15764" spans="1:16" x14ac:dyDescent="0.25">
      <c r="A15764" t="s">
        <v>10535</v>
      </c>
      <c r="B15764">
        <v>82238314</v>
      </c>
      <c r="C15764" t="s">
        <v>6966</v>
      </c>
      <c r="F15764" t="s">
        <v>22</v>
      </c>
      <c r="G15764">
        <v>0</v>
      </c>
      <c r="H15764">
        <v>0</v>
      </c>
      <c r="I15764">
        <v>0</v>
      </c>
      <c r="J15764" s="3">
        <v>45159.163888888892</v>
      </c>
      <c r="K15764" s="3">
        <v>45170.458333333336</v>
      </c>
      <c r="L15764" s="3">
        <v>45170.458333333336</v>
      </c>
      <c r="M15764" t="s">
        <v>10534</v>
      </c>
      <c r="N15764" s="4" t="s">
        <v>43051</v>
      </c>
      <c r="P15764" t="s">
        <v>16</v>
      </c>
    </row>
    <row r="15765" spans="1:16" x14ac:dyDescent="0.25">
      <c r="A15765" t="s">
        <v>10533</v>
      </c>
      <c r="B15765">
        <v>82238315</v>
      </c>
      <c r="C15765" t="s">
        <v>6966</v>
      </c>
      <c r="F15765" t="s">
        <v>22</v>
      </c>
      <c r="G15765">
        <v>0</v>
      </c>
      <c r="H15765">
        <v>0</v>
      </c>
      <c r="I15765">
        <v>0</v>
      </c>
      <c r="J15765" s="3">
        <v>45159.162499999999</v>
      </c>
      <c r="K15765" s="3">
        <v>45170.458333333336</v>
      </c>
      <c r="L15765" s="3">
        <v>45170.458333333336</v>
      </c>
      <c r="M15765" t="s">
        <v>10532</v>
      </c>
      <c r="N15765" s="4" t="s">
        <v>43051</v>
      </c>
      <c r="P15765" t="s">
        <v>16</v>
      </c>
    </row>
    <row r="15766" spans="1:16" x14ac:dyDescent="0.25">
      <c r="A15766" t="s">
        <v>10531</v>
      </c>
      <c r="B15766">
        <v>82238182</v>
      </c>
      <c r="C15766" t="s">
        <v>6966</v>
      </c>
      <c r="F15766" t="s">
        <v>22</v>
      </c>
      <c r="G15766">
        <v>0</v>
      </c>
      <c r="I15766">
        <v>0</v>
      </c>
      <c r="J15766" s="3">
        <v>45244.478472222225</v>
      </c>
      <c r="K15766" s="3">
        <v>45252.458333333336</v>
      </c>
      <c r="L15766" s="3">
        <v>45252.458333333336</v>
      </c>
      <c r="M15766" t="s">
        <v>10530</v>
      </c>
      <c r="N15766" s="4" t="s">
        <v>43051</v>
      </c>
      <c r="P15766" t="s">
        <v>16</v>
      </c>
    </row>
    <row r="15767" spans="1:16" x14ac:dyDescent="0.25">
      <c r="A15767" t="s">
        <v>10529</v>
      </c>
      <c r="B15767">
        <v>82234059</v>
      </c>
      <c r="C15767" t="s">
        <v>6966</v>
      </c>
      <c r="F15767" t="s">
        <v>22</v>
      </c>
      <c r="G15767">
        <v>0</v>
      </c>
      <c r="I15767">
        <v>0</v>
      </c>
      <c r="J15767" s="3">
        <v>45262.499305555553</v>
      </c>
      <c r="K15767" s="3">
        <v>45267.458333333336</v>
      </c>
      <c r="L15767" s="3">
        <v>45267.458333333336</v>
      </c>
      <c r="M15767" t="s">
        <v>10528</v>
      </c>
      <c r="N15767" s="4" t="s">
        <v>43051</v>
      </c>
      <c r="P15767" t="s">
        <v>16</v>
      </c>
    </row>
    <row r="15768" spans="1:16" x14ac:dyDescent="0.25">
      <c r="A15768" t="s">
        <v>10527</v>
      </c>
      <c r="B15768">
        <v>82233567</v>
      </c>
      <c r="C15768" t="s">
        <v>6966</v>
      </c>
      <c r="F15768" t="s">
        <v>22</v>
      </c>
      <c r="G15768">
        <v>0</v>
      </c>
      <c r="H15768" s="5"/>
      <c r="I15768">
        <v>0</v>
      </c>
      <c r="J15768" s="3">
        <v>45162.49722222222</v>
      </c>
      <c r="K15768" s="3">
        <v>45170.458333333336</v>
      </c>
      <c r="L15768" s="3">
        <v>45170.458333333336</v>
      </c>
      <c r="M15768" t="s">
        <v>10526</v>
      </c>
      <c r="N15768" s="4" t="s">
        <v>43051</v>
      </c>
      <c r="P15768" t="s">
        <v>16</v>
      </c>
    </row>
    <row r="15769" spans="1:16" x14ac:dyDescent="0.25">
      <c r="A15769" t="s">
        <v>10525</v>
      </c>
      <c r="B15769" t="s">
        <v>10524</v>
      </c>
      <c r="C15769" t="s">
        <v>6966</v>
      </c>
      <c r="F15769" t="s">
        <v>22</v>
      </c>
      <c r="G15769">
        <v>0</v>
      </c>
      <c r="H15769" s="5"/>
      <c r="I15769">
        <v>0</v>
      </c>
      <c r="J15769" s="3">
        <v>45175.056250000001</v>
      </c>
      <c r="K15769" s="3">
        <v>45183.458333333336</v>
      </c>
      <c r="L15769" s="3">
        <v>45183.458333333336</v>
      </c>
      <c r="M15769" t="s">
        <v>10523</v>
      </c>
      <c r="N15769" s="4" t="s">
        <v>43051</v>
      </c>
      <c r="P15769" t="s">
        <v>16</v>
      </c>
    </row>
    <row r="15770" spans="1:16" x14ac:dyDescent="0.25">
      <c r="A15770" t="s">
        <v>10522</v>
      </c>
      <c r="B15770" t="s">
        <v>10521</v>
      </c>
      <c r="C15770" t="s">
        <v>6966</v>
      </c>
      <c r="F15770" t="s">
        <v>22</v>
      </c>
      <c r="G15770">
        <v>0</v>
      </c>
      <c r="I15770">
        <v>0</v>
      </c>
      <c r="J15770" s="3">
        <v>45259.468055555553</v>
      </c>
      <c r="K15770" s="3">
        <v>45271.458333333336</v>
      </c>
      <c r="L15770" s="3">
        <v>45271.458333333336</v>
      </c>
      <c r="M15770" t="s">
        <v>10520</v>
      </c>
      <c r="N15770" s="4" t="s">
        <v>43051</v>
      </c>
      <c r="P15770" t="s">
        <v>16</v>
      </c>
    </row>
    <row r="15771" spans="1:16" x14ac:dyDescent="0.25">
      <c r="A15771" t="s">
        <v>10519</v>
      </c>
      <c r="B15771">
        <v>82234581</v>
      </c>
      <c r="C15771" t="s">
        <v>6966</v>
      </c>
      <c r="F15771" t="s">
        <v>22</v>
      </c>
      <c r="G15771">
        <v>0</v>
      </c>
      <c r="H15771" s="5"/>
      <c r="I15771">
        <v>0</v>
      </c>
      <c r="J15771" s="3">
        <v>45181.415277777778</v>
      </c>
      <c r="K15771" s="3">
        <v>45189.458333333336</v>
      </c>
      <c r="L15771" s="3">
        <v>45189.458333333336</v>
      </c>
      <c r="M15771" t="s">
        <v>10518</v>
      </c>
      <c r="N15771" s="4" t="s">
        <v>43051</v>
      </c>
      <c r="P15771" t="s">
        <v>16</v>
      </c>
    </row>
    <row r="15772" spans="1:16" x14ac:dyDescent="0.25">
      <c r="A15772" t="s">
        <v>10514</v>
      </c>
      <c r="B15772">
        <v>93235561</v>
      </c>
      <c r="C15772" t="s">
        <v>6966</v>
      </c>
      <c r="F15772" t="s">
        <v>22</v>
      </c>
      <c r="G15772">
        <v>0</v>
      </c>
      <c r="H15772" s="5"/>
      <c r="I15772">
        <v>0</v>
      </c>
      <c r="J15772" s="3">
        <v>45161.236111111109</v>
      </c>
      <c r="K15772" s="3">
        <v>45180.458333333336</v>
      </c>
      <c r="L15772" s="3">
        <v>45180.458333333336</v>
      </c>
      <c r="M15772" t="s">
        <v>10517</v>
      </c>
      <c r="N15772" s="4" t="s">
        <v>43051</v>
      </c>
      <c r="P15772" t="s">
        <v>16</v>
      </c>
    </row>
    <row r="15773" spans="1:16" x14ac:dyDescent="0.25">
      <c r="A15773" t="s">
        <v>10514</v>
      </c>
      <c r="B15773" t="s">
        <v>10516</v>
      </c>
      <c r="C15773" t="s">
        <v>6966</v>
      </c>
      <c r="F15773" t="s">
        <v>22</v>
      </c>
      <c r="G15773">
        <v>0</v>
      </c>
      <c r="I15773">
        <v>0</v>
      </c>
      <c r="J15773" s="3">
        <v>45247.229166666664</v>
      </c>
      <c r="K15773" s="3">
        <v>45267.458333333336</v>
      </c>
      <c r="L15773" s="3">
        <v>45267.458333333336</v>
      </c>
      <c r="M15773" t="s">
        <v>10515</v>
      </c>
      <c r="N15773" s="4" t="s">
        <v>43051</v>
      </c>
      <c r="P15773" t="s">
        <v>16</v>
      </c>
    </row>
    <row r="15774" spans="1:16" x14ac:dyDescent="0.25">
      <c r="A15774" t="s">
        <v>10514</v>
      </c>
      <c r="B15774" t="s">
        <v>10513</v>
      </c>
      <c r="C15774" t="s">
        <v>6966</v>
      </c>
      <c r="F15774" t="s">
        <v>22</v>
      </c>
      <c r="G15774">
        <v>0</v>
      </c>
      <c r="I15774">
        <v>0</v>
      </c>
      <c r="J15774" s="3">
        <v>45195.063888888886</v>
      </c>
      <c r="K15774" s="3">
        <v>45215.458333333336</v>
      </c>
      <c r="L15774" s="3">
        <v>45215.458333333336</v>
      </c>
      <c r="M15774" t="s">
        <v>10512</v>
      </c>
      <c r="N15774" s="4" t="s">
        <v>43051</v>
      </c>
      <c r="P15774" t="s">
        <v>16</v>
      </c>
    </row>
    <row r="15775" spans="1:16" x14ac:dyDescent="0.25">
      <c r="A15775" t="s">
        <v>10511</v>
      </c>
      <c r="B15775" t="s">
        <v>10510</v>
      </c>
      <c r="C15775" t="s">
        <v>7011</v>
      </c>
      <c r="F15775" t="s">
        <v>22</v>
      </c>
      <c r="G15775">
        <v>0</v>
      </c>
      <c r="I15775">
        <v>0</v>
      </c>
      <c r="J15775" s="3">
        <v>45155.107638888891</v>
      </c>
      <c r="K15775" s="3">
        <v>45183.520833333336</v>
      </c>
      <c r="L15775" s="3">
        <v>45183.520833333336</v>
      </c>
      <c r="M15775" t="s">
        <v>10509</v>
      </c>
      <c r="N15775" s="4" t="s">
        <v>43051</v>
      </c>
      <c r="P15775" t="s">
        <v>16</v>
      </c>
    </row>
    <row r="15776" spans="1:16" x14ac:dyDescent="0.25">
      <c r="A15776" s="6" t="s">
        <v>10508</v>
      </c>
      <c r="B15776">
        <v>69235013</v>
      </c>
      <c r="C15776" t="s">
        <v>6966</v>
      </c>
      <c r="F15776" t="s">
        <v>22</v>
      </c>
      <c r="G15776">
        <v>0</v>
      </c>
      <c r="H15776">
        <v>0</v>
      </c>
      <c r="I15776">
        <v>0</v>
      </c>
      <c r="J15776" s="3">
        <v>45146.119444444441</v>
      </c>
      <c r="K15776" s="3">
        <v>45167.458333333336</v>
      </c>
      <c r="L15776" s="3">
        <v>45167.458333333336</v>
      </c>
      <c r="M15776" t="s">
        <v>10507</v>
      </c>
      <c r="N15776" s="4" t="s">
        <v>43051</v>
      </c>
      <c r="P15776" t="s">
        <v>16</v>
      </c>
    </row>
    <row r="15777" spans="1:16" x14ac:dyDescent="0.25">
      <c r="A15777" s="6" t="s">
        <v>10508</v>
      </c>
      <c r="B15777">
        <v>69235013</v>
      </c>
      <c r="C15777" t="s">
        <v>6966</v>
      </c>
      <c r="F15777" t="s">
        <v>22</v>
      </c>
      <c r="G15777">
        <v>0</v>
      </c>
      <c r="H15777">
        <v>0</v>
      </c>
      <c r="I15777">
        <v>0</v>
      </c>
      <c r="J15777" s="3">
        <v>45146.119444444441</v>
      </c>
      <c r="K15777" s="3">
        <v>45167.458333333336</v>
      </c>
      <c r="L15777" s="3">
        <v>45167.458333333336</v>
      </c>
      <c r="M15777" t="s">
        <v>10507</v>
      </c>
      <c r="N15777" s="4" t="s">
        <v>43051</v>
      </c>
      <c r="P15777" t="s">
        <v>16</v>
      </c>
    </row>
    <row r="15778" spans="1:16" x14ac:dyDescent="0.25">
      <c r="A15778" t="s">
        <v>10506</v>
      </c>
      <c r="B15778">
        <v>93231249</v>
      </c>
      <c r="C15778" t="s">
        <v>6966</v>
      </c>
      <c r="F15778" t="s">
        <v>22</v>
      </c>
      <c r="G15778">
        <v>0</v>
      </c>
      <c r="H15778" s="5"/>
      <c r="I15778">
        <v>0</v>
      </c>
      <c r="J15778" s="3">
        <v>45181.257638888892</v>
      </c>
      <c r="K15778" s="3">
        <v>45190.458333333336</v>
      </c>
      <c r="L15778" s="3">
        <v>45190.458333333336</v>
      </c>
      <c r="M15778" t="s">
        <v>10505</v>
      </c>
      <c r="N15778" s="4" t="s">
        <v>43051</v>
      </c>
      <c r="P15778" t="s">
        <v>16</v>
      </c>
    </row>
    <row r="15779" spans="1:16" x14ac:dyDescent="0.25">
      <c r="A15779" s="6" t="s">
        <v>10504</v>
      </c>
      <c r="B15779">
        <v>19230416</v>
      </c>
      <c r="C15779" t="s">
        <v>6966</v>
      </c>
      <c r="F15779" t="s">
        <v>22</v>
      </c>
      <c r="G15779">
        <v>0</v>
      </c>
      <c r="H15779">
        <v>0</v>
      </c>
      <c r="I15779">
        <v>0</v>
      </c>
      <c r="J15779" s="3">
        <v>45152.155555555553</v>
      </c>
      <c r="K15779" s="3">
        <v>45182.458333333336</v>
      </c>
      <c r="L15779" s="3">
        <v>45182.458333333336</v>
      </c>
      <c r="M15779" t="s">
        <v>10503</v>
      </c>
      <c r="N15779" s="4" t="s">
        <v>43051</v>
      </c>
      <c r="P15779" t="s">
        <v>16</v>
      </c>
    </row>
    <row r="15780" spans="1:16" x14ac:dyDescent="0.25">
      <c r="A15780" s="6" t="s">
        <v>10504</v>
      </c>
      <c r="B15780">
        <v>19230416</v>
      </c>
      <c r="C15780" t="s">
        <v>6966</v>
      </c>
      <c r="F15780" t="s">
        <v>22</v>
      </c>
      <c r="G15780">
        <v>0</v>
      </c>
      <c r="H15780">
        <v>0</v>
      </c>
      <c r="I15780">
        <v>0</v>
      </c>
      <c r="J15780" s="3">
        <v>45152.155555555553</v>
      </c>
      <c r="K15780" s="3">
        <v>45182.458333333336</v>
      </c>
      <c r="L15780" s="3">
        <v>45182.458333333336</v>
      </c>
      <c r="M15780" t="s">
        <v>10503</v>
      </c>
      <c r="N15780" s="4" t="s">
        <v>43051</v>
      </c>
      <c r="P15780" t="s">
        <v>16</v>
      </c>
    </row>
    <row r="15781" spans="1:16" x14ac:dyDescent="0.25">
      <c r="A15781" t="s">
        <v>10502</v>
      </c>
      <c r="B15781" t="s">
        <v>10501</v>
      </c>
      <c r="C15781" t="s">
        <v>6966</v>
      </c>
      <c r="F15781" t="s">
        <v>22</v>
      </c>
      <c r="G15781">
        <v>0</v>
      </c>
      <c r="I15781">
        <v>0</v>
      </c>
      <c r="J15781" s="3">
        <v>45218.064583333333</v>
      </c>
      <c r="K15781" s="3">
        <v>45244.458333333336</v>
      </c>
      <c r="L15781" s="3">
        <v>45244.458333333336</v>
      </c>
      <c r="M15781" t="s">
        <v>10500</v>
      </c>
      <c r="N15781" s="4" t="s">
        <v>43051</v>
      </c>
      <c r="P15781" t="s">
        <v>16</v>
      </c>
    </row>
    <row r="15782" spans="1:16" x14ac:dyDescent="0.25">
      <c r="A15782" t="s">
        <v>10497</v>
      </c>
      <c r="B15782" t="s">
        <v>10499</v>
      </c>
      <c r="C15782" t="s">
        <v>6966</v>
      </c>
      <c r="F15782" t="s">
        <v>22</v>
      </c>
      <c r="G15782">
        <v>0</v>
      </c>
      <c r="I15782">
        <v>0</v>
      </c>
      <c r="J15782" s="3">
        <v>45239.133333333331</v>
      </c>
      <c r="K15782" s="3">
        <v>45253.458333333336</v>
      </c>
      <c r="L15782" s="3">
        <v>45253.458333333336</v>
      </c>
      <c r="M15782" t="s">
        <v>10498</v>
      </c>
      <c r="N15782" s="4" t="s">
        <v>43051</v>
      </c>
      <c r="P15782" t="s">
        <v>16</v>
      </c>
    </row>
    <row r="15783" spans="1:16" x14ac:dyDescent="0.25">
      <c r="A15783" t="s">
        <v>10497</v>
      </c>
      <c r="B15783" t="s">
        <v>10496</v>
      </c>
      <c r="C15783" t="s">
        <v>6966</v>
      </c>
      <c r="F15783" t="s">
        <v>22</v>
      </c>
      <c r="G15783">
        <v>0</v>
      </c>
      <c r="I15783">
        <v>0</v>
      </c>
      <c r="J15783" s="3">
        <v>45260.14166666667</v>
      </c>
      <c r="K15783" s="3">
        <v>45275.458333333336</v>
      </c>
      <c r="L15783" s="3">
        <v>45275.458333333336</v>
      </c>
      <c r="M15783" t="s">
        <v>10495</v>
      </c>
      <c r="N15783" s="4" t="s">
        <v>43051</v>
      </c>
      <c r="P15783" t="s">
        <v>16</v>
      </c>
    </row>
    <row r="15784" spans="1:16" x14ac:dyDescent="0.25">
      <c r="A15784" t="s">
        <v>10494</v>
      </c>
      <c r="B15784">
        <v>42235160</v>
      </c>
      <c r="C15784" t="s">
        <v>6966</v>
      </c>
      <c r="F15784" t="s">
        <v>22</v>
      </c>
      <c r="G15784">
        <v>0</v>
      </c>
      <c r="I15784">
        <v>0</v>
      </c>
      <c r="J15784" s="3">
        <v>45246.213194444441</v>
      </c>
      <c r="K15784" s="3">
        <v>45258.458333333336</v>
      </c>
      <c r="L15784" s="3">
        <v>45258.458333333336</v>
      </c>
      <c r="M15784" t="s">
        <v>10493</v>
      </c>
      <c r="N15784" s="4" t="s">
        <v>43051</v>
      </c>
      <c r="P15784" t="s">
        <v>16</v>
      </c>
    </row>
    <row r="15785" spans="1:16" x14ac:dyDescent="0.25">
      <c r="A15785" t="s">
        <v>10492</v>
      </c>
      <c r="B15785">
        <v>77235845</v>
      </c>
      <c r="C15785" t="s">
        <v>6966</v>
      </c>
      <c r="F15785" t="s">
        <v>22</v>
      </c>
      <c r="G15785">
        <v>0</v>
      </c>
      <c r="I15785">
        <v>0</v>
      </c>
      <c r="J15785" s="3">
        <v>45217.066666666666</v>
      </c>
      <c r="K15785" s="3">
        <v>45254.458333333336</v>
      </c>
      <c r="L15785" s="3">
        <v>45254.458333333336</v>
      </c>
      <c r="M15785" t="s">
        <v>10491</v>
      </c>
      <c r="N15785" s="4" t="s">
        <v>43051</v>
      </c>
      <c r="P15785" t="s">
        <v>16</v>
      </c>
    </row>
    <row r="15786" spans="1:16" x14ac:dyDescent="0.25">
      <c r="A15786" t="s">
        <v>10490</v>
      </c>
      <c r="B15786">
        <v>77235657</v>
      </c>
      <c r="C15786" t="s">
        <v>6966</v>
      </c>
      <c r="F15786" t="s">
        <v>22</v>
      </c>
      <c r="G15786">
        <v>0</v>
      </c>
      <c r="I15786">
        <v>0</v>
      </c>
      <c r="J15786" s="3">
        <v>45191.240277777775</v>
      </c>
      <c r="K15786" s="3">
        <v>45202.458333333336</v>
      </c>
      <c r="L15786" s="3">
        <v>45202.458333333336</v>
      </c>
      <c r="M15786" t="s">
        <v>10489</v>
      </c>
      <c r="N15786" s="4" t="s">
        <v>43051</v>
      </c>
      <c r="P15786" t="s">
        <v>16</v>
      </c>
    </row>
    <row r="15787" spans="1:16" x14ac:dyDescent="0.25">
      <c r="A15787" t="s">
        <v>10487</v>
      </c>
      <c r="B15787">
        <v>2231948</v>
      </c>
      <c r="C15787" t="s">
        <v>6966</v>
      </c>
      <c r="F15787" t="s">
        <v>22</v>
      </c>
      <c r="G15787">
        <v>0</v>
      </c>
      <c r="I15787">
        <v>0</v>
      </c>
      <c r="J15787" s="3">
        <v>45126.144444444442</v>
      </c>
      <c r="K15787" s="3">
        <v>45237.458333333336</v>
      </c>
      <c r="L15787" s="3">
        <v>45237.458333333336</v>
      </c>
      <c r="M15787" t="s">
        <v>10488</v>
      </c>
      <c r="N15787" s="4" t="s">
        <v>43051</v>
      </c>
      <c r="P15787" t="s">
        <v>16</v>
      </c>
    </row>
    <row r="15788" spans="1:16" x14ac:dyDescent="0.25">
      <c r="A15788" t="s">
        <v>10487</v>
      </c>
      <c r="B15788">
        <v>2231948</v>
      </c>
      <c r="C15788" t="s">
        <v>6966</v>
      </c>
      <c r="F15788" t="s">
        <v>22</v>
      </c>
      <c r="G15788">
        <v>0</v>
      </c>
      <c r="I15788">
        <v>0</v>
      </c>
      <c r="J15788" s="3">
        <v>45126.144444444442</v>
      </c>
      <c r="K15788" s="3">
        <v>45215.458333333336</v>
      </c>
      <c r="L15788" s="3">
        <v>45215.458333333336</v>
      </c>
      <c r="M15788" t="s">
        <v>10486</v>
      </c>
      <c r="N15788" s="4" t="s">
        <v>43051</v>
      </c>
      <c r="P15788" t="s">
        <v>16</v>
      </c>
    </row>
    <row r="15789" spans="1:16" x14ac:dyDescent="0.25">
      <c r="A15789" s="6" t="s">
        <v>10485</v>
      </c>
      <c r="B15789">
        <v>2231301</v>
      </c>
      <c r="C15789" t="s">
        <v>6966</v>
      </c>
      <c r="F15789" t="s">
        <v>22</v>
      </c>
      <c r="G15789">
        <v>0</v>
      </c>
      <c r="H15789">
        <v>0</v>
      </c>
      <c r="I15789">
        <v>0</v>
      </c>
      <c r="J15789" s="3">
        <v>45148.2</v>
      </c>
      <c r="K15789" s="3">
        <v>45162.458333333336</v>
      </c>
      <c r="L15789" s="3">
        <v>45162.458333333336</v>
      </c>
      <c r="M15789" t="s">
        <v>10484</v>
      </c>
      <c r="N15789" s="4" t="s">
        <v>43051</v>
      </c>
      <c r="P15789" t="s">
        <v>16</v>
      </c>
    </row>
    <row r="15790" spans="1:16" x14ac:dyDescent="0.25">
      <c r="A15790" s="6" t="s">
        <v>10485</v>
      </c>
      <c r="B15790">
        <v>2231301</v>
      </c>
      <c r="C15790" t="s">
        <v>6966</v>
      </c>
      <c r="F15790" t="s">
        <v>22</v>
      </c>
      <c r="G15790">
        <v>0</v>
      </c>
      <c r="H15790">
        <v>0</v>
      </c>
      <c r="I15790">
        <v>0</v>
      </c>
      <c r="J15790" s="3">
        <v>45148.2</v>
      </c>
      <c r="K15790" s="3">
        <v>45162.458333333336</v>
      </c>
      <c r="L15790" s="3">
        <v>45162.458333333336</v>
      </c>
      <c r="M15790" t="s">
        <v>10484</v>
      </c>
      <c r="N15790" s="4" t="s">
        <v>43051</v>
      </c>
      <c r="P15790" t="s">
        <v>16</v>
      </c>
    </row>
    <row r="15791" spans="1:16" x14ac:dyDescent="0.25">
      <c r="A15791" t="s">
        <v>10483</v>
      </c>
      <c r="B15791" t="s">
        <v>10482</v>
      </c>
      <c r="C15791" t="s">
        <v>6966</v>
      </c>
      <c r="F15791" t="s">
        <v>22</v>
      </c>
      <c r="G15791">
        <v>0</v>
      </c>
      <c r="H15791" s="5"/>
      <c r="I15791">
        <v>0</v>
      </c>
      <c r="J15791" s="3">
        <v>45180.47152777778</v>
      </c>
      <c r="K15791" s="3">
        <v>45187.458333333336</v>
      </c>
      <c r="L15791" s="3">
        <v>45187.458333333336</v>
      </c>
      <c r="M15791" t="s">
        <v>10481</v>
      </c>
      <c r="N15791" s="4" t="s">
        <v>43051</v>
      </c>
      <c r="P15791" t="s">
        <v>16</v>
      </c>
    </row>
    <row r="15792" spans="1:16" x14ac:dyDescent="0.25">
      <c r="A15792" t="s">
        <v>10480</v>
      </c>
      <c r="B15792" t="s">
        <v>10479</v>
      </c>
      <c r="C15792" t="s">
        <v>6966</v>
      </c>
      <c r="F15792" t="s">
        <v>22</v>
      </c>
      <c r="G15792">
        <v>0</v>
      </c>
      <c r="I15792">
        <v>0</v>
      </c>
      <c r="J15792" s="3">
        <v>45218.063194444447</v>
      </c>
      <c r="K15792" s="3">
        <v>45225.458333333336</v>
      </c>
      <c r="L15792" s="3">
        <v>45225.458333333336</v>
      </c>
      <c r="M15792" t="s">
        <v>10478</v>
      </c>
      <c r="N15792" s="4" t="s">
        <v>43051</v>
      </c>
      <c r="P15792" t="s">
        <v>16</v>
      </c>
    </row>
    <row r="15793" spans="1:16" x14ac:dyDescent="0.25">
      <c r="A15793" t="s">
        <v>10477</v>
      </c>
      <c r="B15793">
        <v>82232860</v>
      </c>
      <c r="C15793" t="s">
        <v>6966</v>
      </c>
      <c r="F15793" t="s">
        <v>22</v>
      </c>
      <c r="G15793">
        <v>0</v>
      </c>
      <c r="I15793">
        <v>0</v>
      </c>
      <c r="J15793" s="3">
        <v>45247.404861111114</v>
      </c>
      <c r="K15793" s="3">
        <v>45253.458333333336</v>
      </c>
      <c r="L15793" s="3">
        <v>45253.458333333336</v>
      </c>
      <c r="M15793" t="s">
        <v>10476</v>
      </c>
      <c r="N15793" s="4" t="s">
        <v>43051</v>
      </c>
      <c r="P15793" t="s">
        <v>16</v>
      </c>
    </row>
    <row r="15794" spans="1:16" x14ac:dyDescent="0.25">
      <c r="A15794" s="6" t="s">
        <v>10475</v>
      </c>
      <c r="B15794" t="s">
        <v>10474</v>
      </c>
      <c r="C15794" t="s">
        <v>6966</v>
      </c>
      <c r="F15794" t="s">
        <v>22</v>
      </c>
      <c r="G15794">
        <v>0</v>
      </c>
      <c r="H15794">
        <v>0</v>
      </c>
      <c r="I15794">
        <v>0</v>
      </c>
      <c r="J15794" s="3">
        <v>45141.072222222225</v>
      </c>
      <c r="K15794" s="3">
        <v>45152.458333333336</v>
      </c>
      <c r="L15794" s="3">
        <v>45152.458333333336</v>
      </c>
      <c r="M15794" t="s">
        <v>10473</v>
      </c>
      <c r="N15794" s="4" t="s">
        <v>43051</v>
      </c>
      <c r="P15794" t="s">
        <v>16</v>
      </c>
    </row>
    <row r="15795" spans="1:16" x14ac:dyDescent="0.25">
      <c r="A15795" s="6" t="s">
        <v>10475</v>
      </c>
      <c r="B15795" t="s">
        <v>10474</v>
      </c>
      <c r="C15795" t="s">
        <v>6966</v>
      </c>
      <c r="F15795" t="s">
        <v>22</v>
      </c>
      <c r="G15795">
        <v>0</v>
      </c>
      <c r="H15795">
        <v>0</v>
      </c>
      <c r="I15795">
        <v>0</v>
      </c>
      <c r="J15795" s="3">
        <v>45141.072222222225</v>
      </c>
      <c r="K15795" s="3">
        <v>45152.458333333336</v>
      </c>
      <c r="L15795" s="3">
        <v>45152.458333333336</v>
      </c>
      <c r="M15795" t="s">
        <v>10473</v>
      </c>
      <c r="N15795" s="4" t="s">
        <v>43051</v>
      </c>
      <c r="P15795" t="s">
        <v>16</v>
      </c>
    </row>
    <row r="15796" spans="1:16" x14ac:dyDescent="0.25">
      <c r="A15796" s="6" t="s">
        <v>10472</v>
      </c>
      <c r="B15796" t="s">
        <v>10471</v>
      </c>
      <c r="C15796" t="s">
        <v>6966</v>
      </c>
      <c r="F15796" t="s">
        <v>22</v>
      </c>
      <c r="G15796">
        <v>0</v>
      </c>
      <c r="H15796">
        <v>0</v>
      </c>
      <c r="I15796">
        <v>0</v>
      </c>
      <c r="J15796" s="3">
        <v>45154.095833333333</v>
      </c>
      <c r="K15796" s="3">
        <v>45159.458333333336</v>
      </c>
      <c r="L15796" s="3">
        <v>45159.458333333336</v>
      </c>
      <c r="M15796" t="s">
        <v>10470</v>
      </c>
      <c r="N15796" s="4" t="s">
        <v>43051</v>
      </c>
      <c r="P15796" t="s">
        <v>16</v>
      </c>
    </row>
    <row r="15797" spans="1:16" x14ac:dyDescent="0.25">
      <c r="A15797" s="6" t="s">
        <v>10472</v>
      </c>
      <c r="B15797" t="s">
        <v>10471</v>
      </c>
      <c r="C15797" t="s">
        <v>6966</v>
      </c>
      <c r="F15797" t="s">
        <v>22</v>
      </c>
      <c r="G15797">
        <v>0</v>
      </c>
      <c r="H15797">
        <v>0</v>
      </c>
      <c r="I15797">
        <v>0</v>
      </c>
      <c r="J15797" s="3">
        <v>45154.095833333333</v>
      </c>
      <c r="K15797" s="3">
        <v>45159.458333333336</v>
      </c>
      <c r="L15797" s="3">
        <v>45159.458333333336</v>
      </c>
      <c r="M15797" t="s">
        <v>10470</v>
      </c>
      <c r="N15797" s="4" t="s">
        <v>43051</v>
      </c>
      <c r="P15797" t="s">
        <v>16</v>
      </c>
    </row>
    <row r="15798" spans="1:16" x14ac:dyDescent="0.25">
      <c r="A15798" s="6" t="s">
        <v>10469</v>
      </c>
      <c r="B15798" t="s">
        <v>10468</v>
      </c>
      <c r="C15798" t="s">
        <v>6966</v>
      </c>
      <c r="F15798" t="s">
        <v>22</v>
      </c>
      <c r="G15798">
        <v>0</v>
      </c>
      <c r="H15798">
        <v>0</v>
      </c>
      <c r="I15798">
        <v>0</v>
      </c>
      <c r="J15798" s="3">
        <v>45154.095138888886</v>
      </c>
      <c r="K15798" s="3">
        <v>45159.458333333336</v>
      </c>
      <c r="L15798" s="3">
        <v>45159.458333333336</v>
      </c>
      <c r="M15798" t="s">
        <v>10467</v>
      </c>
      <c r="N15798" s="4" t="s">
        <v>43051</v>
      </c>
      <c r="P15798" t="s">
        <v>16</v>
      </c>
    </row>
    <row r="15799" spans="1:16" x14ac:dyDescent="0.25">
      <c r="A15799" s="6" t="s">
        <v>10469</v>
      </c>
      <c r="B15799" t="s">
        <v>10468</v>
      </c>
      <c r="C15799" t="s">
        <v>6966</v>
      </c>
      <c r="F15799" t="s">
        <v>22</v>
      </c>
      <c r="G15799">
        <v>0</v>
      </c>
      <c r="H15799">
        <v>0</v>
      </c>
      <c r="I15799">
        <v>0</v>
      </c>
      <c r="J15799" s="3">
        <v>45154.095138888886</v>
      </c>
      <c r="K15799" s="3">
        <v>45159.458333333336</v>
      </c>
      <c r="L15799" s="3">
        <v>45159.458333333336</v>
      </c>
      <c r="M15799" t="s">
        <v>10467</v>
      </c>
      <c r="N15799" s="4" t="s">
        <v>43051</v>
      </c>
      <c r="P15799" t="s">
        <v>16</v>
      </c>
    </row>
    <row r="15800" spans="1:16" x14ac:dyDescent="0.25">
      <c r="A15800" t="s">
        <v>10466</v>
      </c>
      <c r="B15800" t="s">
        <v>10465</v>
      </c>
      <c r="C15800" t="s">
        <v>6966</v>
      </c>
      <c r="F15800" t="s">
        <v>22</v>
      </c>
      <c r="G15800">
        <v>0</v>
      </c>
      <c r="H15800" s="5"/>
      <c r="I15800">
        <v>0</v>
      </c>
      <c r="J15800" s="3">
        <v>45182.175694444442</v>
      </c>
      <c r="K15800" s="3">
        <v>45188.458333333336</v>
      </c>
      <c r="L15800" s="3">
        <v>45188.458333333336</v>
      </c>
      <c r="M15800" t="s">
        <v>10464</v>
      </c>
      <c r="N15800" s="4" t="s">
        <v>43051</v>
      </c>
      <c r="P15800" t="s">
        <v>16</v>
      </c>
    </row>
    <row r="15801" spans="1:16" x14ac:dyDescent="0.25">
      <c r="A15801" t="s">
        <v>10463</v>
      </c>
      <c r="B15801" t="s">
        <v>10462</v>
      </c>
      <c r="C15801" t="s">
        <v>6966</v>
      </c>
      <c r="F15801" t="s">
        <v>22</v>
      </c>
      <c r="G15801">
        <v>0</v>
      </c>
      <c r="I15801">
        <v>0</v>
      </c>
      <c r="J15801" s="3">
        <v>45218.05972222222</v>
      </c>
      <c r="K15801" s="3">
        <v>45225.458333333336</v>
      </c>
      <c r="L15801" s="3">
        <v>45225.458333333336</v>
      </c>
      <c r="M15801" t="s">
        <v>10461</v>
      </c>
      <c r="N15801" s="4" t="s">
        <v>43051</v>
      </c>
      <c r="P15801" t="s">
        <v>16</v>
      </c>
    </row>
    <row r="15802" spans="1:16" x14ac:dyDescent="0.25">
      <c r="A15802" t="s">
        <v>10460</v>
      </c>
      <c r="B15802" t="s">
        <v>10459</v>
      </c>
      <c r="C15802" t="s">
        <v>6966</v>
      </c>
      <c r="F15802" t="s">
        <v>22</v>
      </c>
      <c r="G15802">
        <v>0</v>
      </c>
      <c r="H15802" s="5"/>
      <c r="I15802">
        <v>0</v>
      </c>
      <c r="J15802" s="3">
        <v>45166.50277777778</v>
      </c>
      <c r="K15802" s="3">
        <v>45174.458333333336</v>
      </c>
      <c r="L15802" s="3">
        <v>45174.458333333336</v>
      </c>
      <c r="M15802" t="s">
        <v>10458</v>
      </c>
      <c r="N15802" s="4" t="s">
        <v>43051</v>
      </c>
      <c r="P15802" t="s">
        <v>16</v>
      </c>
    </row>
    <row r="15803" spans="1:16" x14ac:dyDescent="0.25">
      <c r="A15803" s="6" t="s">
        <v>10457</v>
      </c>
      <c r="B15803" t="s">
        <v>10456</v>
      </c>
      <c r="C15803" t="s">
        <v>6966</v>
      </c>
      <c r="F15803" t="s">
        <v>22</v>
      </c>
      <c r="G15803">
        <v>0</v>
      </c>
      <c r="H15803">
        <v>0</v>
      </c>
      <c r="I15803">
        <v>0</v>
      </c>
      <c r="J15803" s="3">
        <v>45141.073611111111</v>
      </c>
      <c r="K15803" s="3">
        <v>45152.458333333336</v>
      </c>
      <c r="L15803" s="3">
        <v>45152.458333333336</v>
      </c>
      <c r="M15803" t="s">
        <v>10455</v>
      </c>
      <c r="N15803" s="4" t="s">
        <v>43051</v>
      </c>
      <c r="P15803" t="s">
        <v>16</v>
      </c>
    </row>
    <row r="15804" spans="1:16" x14ac:dyDescent="0.25">
      <c r="A15804" s="6" t="s">
        <v>10457</v>
      </c>
      <c r="B15804" t="s">
        <v>10456</v>
      </c>
      <c r="C15804" t="s">
        <v>6966</v>
      </c>
      <c r="F15804" t="s">
        <v>22</v>
      </c>
      <c r="G15804">
        <v>0</v>
      </c>
      <c r="H15804">
        <v>0</v>
      </c>
      <c r="I15804">
        <v>0</v>
      </c>
      <c r="J15804" s="3">
        <v>45141.073611111111</v>
      </c>
      <c r="K15804" s="3">
        <v>45152.458333333336</v>
      </c>
      <c r="L15804" s="3">
        <v>45152.458333333336</v>
      </c>
      <c r="M15804" t="s">
        <v>10455</v>
      </c>
      <c r="N15804" s="4" t="s">
        <v>43051</v>
      </c>
      <c r="P15804" t="s">
        <v>16</v>
      </c>
    </row>
    <row r="15805" spans="1:16" x14ac:dyDescent="0.25">
      <c r="A15805" t="s">
        <v>10454</v>
      </c>
      <c r="B15805" t="s">
        <v>10453</v>
      </c>
      <c r="C15805" t="s">
        <v>6966</v>
      </c>
      <c r="F15805" t="s">
        <v>22</v>
      </c>
      <c r="G15805">
        <v>0</v>
      </c>
      <c r="I15805">
        <v>0</v>
      </c>
      <c r="J15805" s="3">
        <v>45187.104166666664</v>
      </c>
      <c r="K15805" s="3">
        <v>45196.458333333336</v>
      </c>
      <c r="L15805" s="3">
        <v>45196.458333333336</v>
      </c>
      <c r="M15805" t="s">
        <v>10452</v>
      </c>
      <c r="N15805" s="4" t="s">
        <v>43051</v>
      </c>
      <c r="P15805" t="s">
        <v>16</v>
      </c>
    </row>
    <row r="15806" spans="1:16" x14ac:dyDescent="0.25">
      <c r="A15806" t="s">
        <v>10449</v>
      </c>
      <c r="B15806" t="s">
        <v>10451</v>
      </c>
      <c r="C15806" t="s">
        <v>6966</v>
      </c>
      <c r="F15806" t="s">
        <v>22</v>
      </c>
      <c r="G15806">
        <v>0</v>
      </c>
      <c r="H15806" s="5"/>
      <c r="I15806">
        <v>0</v>
      </c>
      <c r="J15806" s="3">
        <v>45175.461805555555</v>
      </c>
      <c r="K15806" s="3">
        <v>45182.458333333336</v>
      </c>
      <c r="L15806" s="3">
        <v>45182.458333333336</v>
      </c>
      <c r="M15806" t="s">
        <v>10450</v>
      </c>
      <c r="N15806" s="4" t="s">
        <v>43051</v>
      </c>
      <c r="P15806" t="s">
        <v>16</v>
      </c>
    </row>
    <row r="15807" spans="1:16" x14ac:dyDescent="0.25">
      <c r="A15807" t="s">
        <v>10449</v>
      </c>
      <c r="B15807" t="s">
        <v>10448</v>
      </c>
      <c r="C15807" t="s">
        <v>6966</v>
      </c>
      <c r="F15807" t="s">
        <v>22</v>
      </c>
      <c r="G15807">
        <v>0</v>
      </c>
      <c r="H15807" s="5"/>
      <c r="I15807">
        <v>0</v>
      </c>
      <c r="J15807" s="3">
        <v>45184.152777777781</v>
      </c>
      <c r="K15807" s="3">
        <v>45195.458333333336</v>
      </c>
      <c r="L15807" s="3">
        <v>45195.458333333336</v>
      </c>
      <c r="M15807" t="s">
        <v>10447</v>
      </c>
      <c r="N15807" s="4" t="s">
        <v>43051</v>
      </c>
      <c r="P15807" t="s">
        <v>16</v>
      </c>
    </row>
    <row r="15808" spans="1:16" x14ac:dyDescent="0.25">
      <c r="A15808" t="s">
        <v>10446</v>
      </c>
      <c r="B15808" t="s">
        <v>10445</v>
      </c>
      <c r="C15808" t="s">
        <v>6966</v>
      </c>
      <c r="F15808" t="s">
        <v>22</v>
      </c>
      <c r="G15808">
        <v>0</v>
      </c>
      <c r="H15808" s="5"/>
      <c r="I15808">
        <v>0</v>
      </c>
      <c r="J15808" s="3">
        <v>45168.454861111109</v>
      </c>
      <c r="K15808" s="3">
        <v>45174.458333333336</v>
      </c>
      <c r="L15808" s="3">
        <v>45174.458333333336</v>
      </c>
      <c r="M15808" t="s">
        <v>10444</v>
      </c>
      <c r="N15808" s="4" t="s">
        <v>43051</v>
      </c>
      <c r="P15808" t="s">
        <v>16</v>
      </c>
    </row>
    <row r="15809" spans="1:16" x14ac:dyDescent="0.25">
      <c r="A15809" t="s">
        <v>10443</v>
      </c>
      <c r="B15809" t="s">
        <v>10442</v>
      </c>
      <c r="C15809" t="s">
        <v>6966</v>
      </c>
      <c r="F15809" t="s">
        <v>22</v>
      </c>
      <c r="G15809">
        <v>0</v>
      </c>
      <c r="H15809" s="5"/>
      <c r="I15809">
        <v>0</v>
      </c>
      <c r="J15809" s="3">
        <v>45168.45208333333</v>
      </c>
      <c r="K15809" s="3">
        <v>45174.458333333336</v>
      </c>
      <c r="L15809" s="3">
        <v>45174.458333333336</v>
      </c>
      <c r="M15809" t="s">
        <v>10441</v>
      </c>
      <c r="N15809" s="4" t="s">
        <v>43051</v>
      </c>
      <c r="P15809" t="s">
        <v>16</v>
      </c>
    </row>
    <row r="15810" spans="1:16" x14ac:dyDescent="0.25">
      <c r="A15810" t="s">
        <v>10440</v>
      </c>
      <c r="B15810" t="s">
        <v>10439</v>
      </c>
      <c r="C15810" t="s">
        <v>6966</v>
      </c>
      <c r="F15810" t="s">
        <v>22</v>
      </c>
      <c r="G15810">
        <v>0</v>
      </c>
      <c r="H15810" s="5"/>
      <c r="I15810">
        <v>0</v>
      </c>
      <c r="J15810" s="3">
        <v>45161.199305555558</v>
      </c>
      <c r="K15810" s="3">
        <v>45169.458333333336</v>
      </c>
      <c r="L15810" s="3">
        <v>45169.458333333336</v>
      </c>
      <c r="M15810" t="s">
        <v>10438</v>
      </c>
      <c r="N15810" s="4" t="s">
        <v>43051</v>
      </c>
      <c r="P15810" t="s">
        <v>16</v>
      </c>
    </row>
    <row r="15811" spans="1:16" x14ac:dyDescent="0.25">
      <c r="A15811" t="s">
        <v>10437</v>
      </c>
      <c r="B15811" t="s">
        <v>10436</v>
      </c>
      <c r="C15811" t="s">
        <v>6966</v>
      </c>
      <c r="F15811" t="s">
        <v>22</v>
      </c>
      <c r="G15811">
        <v>0</v>
      </c>
      <c r="H15811" s="5"/>
      <c r="I15811">
        <v>0</v>
      </c>
      <c r="J15811" s="3">
        <v>45180.474305555559</v>
      </c>
      <c r="K15811" s="3">
        <v>45187.458333333336</v>
      </c>
      <c r="L15811" s="3">
        <v>45187.458333333336</v>
      </c>
      <c r="M15811" t="s">
        <v>10435</v>
      </c>
      <c r="N15811" s="4" t="s">
        <v>43051</v>
      </c>
      <c r="P15811" t="s">
        <v>16</v>
      </c>
    </row>
    <row r="15812" spans="1:16" x14ac:dyDescent="0.25">
      <c r="A15812" t="s">
        <v>10432</v>
      </c>
      <c r="B15812" t="s">
        <v>10434</v>
      </c>
      <c r="C15812" t="s">
        <v>6966</v>
      </c>
      <c r="F15812" t="s">
        <v>22</v>
      </c>
      <c r="G15812">
        <v>0</v>
      </c>
      <c r="H15812" s="5"/>
      <c r="I15812">
        <v>0</v>
      </c>
      <c r="J15812" s="3">
        <v>45175.452777777777</v>
      </c>
      <c r="K15812" s="3">
        <v>45182.458333333336</v>
      </c>
      <c r="L15812" s="3">
        <v>45182.458333333336</v>
      </c>
      <c r="M15812" t="s">
        <v>10433</v>
      </c>
      <c r="N15812" s="4" t="s">
        <v>43051</v>
      </c>
      <c r="P15812" t="s">
        <v>16</v>
      </c>
    </row>
    <row r="15813" spans="1:16" x14ac:dyDescent="0.25">
      <c r="A15813" t="s">
        <v>10432</v>
      </c>
      <c r="B15813" t="s">
        <v>10431</v>
      </c>
      <c r="C15813" t="s">
        <v>6966</v>
      </c>
      <c r="F15813" t="s">
        <v>22</v>
      </c>
      <c r="G15813">
        <v>0</v>
      </c>
      <c r="H15813" s="5"/>
      <c r="I15813">
        <v>0</v>
      </c>
      <c r="J15813" s="3">
        <v>45184.212500000001</v>
      </c>
      <c r="K15813" s="3">
        <v>45195.458333333336</v>
      </c>
      <c r="L15813" s="3">
        <v>45195.458333333336</v>
      </c>
      <c r="M15813" t="s">
        <v>10430</v>
      </c>
      <c r="N15813" s="4" t="s">
        <v>43051</v>
      </c>
      <c r="P15813" t="s">
        <v>16</v>
      </c>
    </row>
    <row r="15814" spans="1:16" x14ac:dyDescent="0.25">
      <c r="A15814" t="s">
        <v>10429</v>
      </c>
      <c r="B15814" t="s">
        <v>10428</v>
      </c>
      <c r="C15814" t="s">
        <v>6966</v>
      </c>
      <c r="F15814" t="s">
        <v>22</v>
      </c>
      <c r="G15814">
        <v>0</v>
      </c>
      <c r="H15814" s="5"/>
      <c r="I15814">
        <v>0</v>
      </c>
      <c r="J15814" s="3">
        <v>45166.21875</v>
      </c>
      <c r="K15814" s="3">
        <v>45174.458333333336</v>
      </c>
      <c r="L15814" s="3">
        <v>45174.458333333336</v>
      </c>
      <c r="M15814" t="s">
        <v>10427</v>
      </c>
      <c r="N15814" s="4" t="s">
        <v>43051</v>
      </c>
      <c r="P15814" t="s">
        <v>16</v>
      </c>
    </row>
    <row r="15815" spans="1:16" x14ac:dyDescent="0.25">
      <c r="A15815" t="s">
        <v>10426</v>
      </c>
      <c r="B15815">
        <v>82232412</v>
      </c>
      <c r="C15815" t="s">
        <v>6966</v>
      </c>
      <c r="F15815" t="s">
        <v>22</v>
      </c>
      <c r="G15815">
        <v>0</v>
      </c>
      <c r="H15815" s="5"/>
      <c r="I15815">
        <v>0</v>
      </c>
      <c r="J15815" s="3">
        <v>45166.217361111114</v>
      </c>
      <c r="K15815" s="3">
        <v>45174.458333333336</v>
      </c>
      <c r="L15815" s="3">
        <v>45174.458333333336</v>
      </c>
      <c r="M15815" t="s">
        <v>10425</v>
      </c>
      <c r="N15815" s="4" t="s">
        <v>43051</v>
      </c>
      <c r="P15815" t="s">
        <v>16</v>
      </c>
    </row>
    <row r="15816" spans="1:16" x14ac:dyDescent="0.25">
      <c r="A15816" t="s">
        <v>10424</v>
      </c>
      <c r="B15816" t="s">
        <v>10423</v>
      </c>
      <c r="C15816" t="s">
        <v>6966</v>
      </c>
      <c r="F15816" t="s">
        <v>22</v>
      </c>
      <c r="G15816">
        <v>0</v>
      </c>
      <c r="I15816">
        <v>0</v>
      </c>
      <c r="J15816" s="3">
        <v>45187.103472222225</v>
      </c>
      <c r="K15816" s="3">
        <v>45196.458333333336</v>
      </c>
      <c r="L15816" s="3">
        <v>45196.458333333336</v>
      </c>
      <c r="M15816" t="s">
        <v>10422</v>
      </c>
      <c r="N15816" s="4" t="s">
        <v>43051</v>
      </c>
      <c r="P15816" t="s">
        <v>16</v>
      </c>
    </row>
    <row r="15817" spans="1:16" x14ac:dyDescent="0.25">
      <c r="A15817" t="s">
        <v>10421</v>
      </c>
      <c r="B15817" t="s">
        <v>10420</v>
      </c>
      <c r="C15817" t="s">
        <v>6966</v>
      </c>
      <c r="F15817" t="s">
        <v>22</v>
      </c>
      <c r="G15817">
        <v>0</v>
      </c>
      <c r="I15817">
        <v>0</v>
      </c>
      <c r="J15817" s="3">
        <v>45247.042361111111</v>
      </c>
      <c r="K15817" s="3">
        <v>45254.458333333336</v>
      </c>
      <c r="L15817" s="3">
        <v>45254.458333333336</v>
      </c>
      <c r="M15817" t="s">
        <v>10419</v>
      </c>
      <c r="N15817" s="4" t="s">
        <v>43051</v>
      </c>
      <c r="P15817" t="s">
        <v>16</v>
      </c>
    </row>
    <row r="15818" spans="1:16" x14ac:dyDescent="0.25">
      <c r="A15818" t="s">
        <v>10418</v>
      </c>
      <c r="B15818" t="s">
        <v>10417</v>
      </c>
      <c r="C15818" t="s">
        <v>6966</v>
      </c>
      <c r="F15818" t="s">
        <v>22</v>
      </c>
      <c r="G15818">
        <v>0</v>
      </c>
      <c r="I15818">
        <v>0</v>
      </c>
      <c r="J15818" s="3">
        <v>45261.427083333336</v>
      </c>
      <c r="K15818" s="3">
        <v>45268.458333333336</v>
      </c>
      <c r="L15818" s="3">
        <v>45268.458333333336</v>
      </c>
      <c r="M15818" t="s">
        <v>10416</v>
      </c>
      <c r="N15818" s="4" t="s">
        <v>43051</v>
      </c>
      <c r="P15818" t="s">
        <v>16</v>
      </c>
    </row>
    <row r="15819" spans="1:16" x14ac:dyDescent="0.25">
      <c r="A15819" t="s">
        <v>10415</v>
      </c>
      <c r="B15819" t="s">
        <v>10414</v>
      </c>
      <c r="C15819" t="s">
        <v>6966</v>
      </c>
      <c r="F15819" t="s">
        <v>22</v>
      </c>
      <c r="G15819">
        <v>0</v>
      </c>
      <c r="H15819" s="5"/>
      <c r="I15819">
        <v>0</v>
      </c>
      <c r="J15819" s="3">
        <v>45163.231944444444</v>
      </c>
      <c r="K15819" s="3">
        <v>45167.458333333336</v>
      </c>
      <c r="L15819" s="3">
        <v>45167.458333333336</v>
      </c>
      <c r="M15819" t="s">
        <v>10413</v>
      </c>
      <c r="N15819" s="4" t="s">
        <v>43051</v>
      </c>
      <c r="P15819" t="s">
        <v>16</v>
      </c>
    </row>
    <row r="15820" spans="1:16" x14ac:dyDescent="0.25">
      <c r="A15820" t="s">
        <v>10412</v>
      </c>
      <c r="B15820" t="s">
        <v>10411</v>
      </c>
      <c r="C15820" t="s">
        <v>6966</v>
      </c>
      <c r="F15820" t="s">
        <v>22</v>
      </c>
      <c r="G15820">
        <v>0</v>
      </c>
      <c r="H15820" s="5"/>
      <c r="I15820">
        <v>0</v>
      </c>
      <c r="J15820" s="3">
        <v>45166.220138888886</v>
      </c>
      <c r="K15820" s="3">
        <v>45174.458333333336</v>
      </c>
      <c r="L15820" s="3">
        <v>45174.458333333336</v>
      </c>
      <c r="M15820" t="s">
        <v>10410</v>
      </c>
      <c r="N15820" s="4" t="s">
        <v>43051</v>
      </c>
      <c r="P15820" t="s">
        <v>16</v>
      </c>
    </row>
    <row r="15821" spans="1:16" x14ac:dyDescent="0.25">
      <c r="A15821" t="s">
        <v>10409</v>
      </c>
      <c r="B15821" t="s">
        <v>10408</v>
      </c>
      <c r="C15821" t="s">
        <v>6966</v>
      </c>
      <c r="F15821" t="s">
        <v>22</v>
      </c>
      <c r="G15821">
        <v>0</v>
      </c>
      <c r="I15821">
        <v>0</v>
      </c>
      <c r="J15821" s="3">
        <v>45248.532638888886</v>
      </c>
      <c r="K15821" s="3">
        <v>45254.458333333336</v>
      </c>
      <c r="L15821" s="3">
        <v>45254.458333333336</v>
      </c>
      <c r="M15821" t="s">
        <v>10407</v>
      </c>
      <c r="N15821" s="4" t="s">
        <v>43051</v>
      </c>
      <c r="P15821" t="s">
        <v>16</v>
      </c>
    </row>
    <row r="15822" spans="1:16" x14ac:dyDescent="0.25">
      <c r="A15822" t="s">
        <v>10404</v>
      </c>
      <c r="B15822" t="s">
        <v>10406</v>
      </c>
      <c r="C15822" t="s">
        <v>6966</v>
      </c>
      <c r="F15822" t="s">
        <v>22</v>
      </c>
      <c r="G15822">
        <v>0</v>
      </c>
      <c r="H15822" s="5"/>
      <c r="I15822">
        <v>0</v>
      </c>
      <c r="J15822" s="3">
        <v>45166.521527777775</v>
      </c>
      <c r="K15822" s="3">
        <v>45175.458333333336</v>
      </c>
      <c r="L15822" s="3">
        <v>45175.458333333336</v>
      </c>
      <c r="M15822" t="s">
        <v>10405</v>
      </c>
      <c r="N15822" s="4" t="s">
        <v>43051</v>
      </c>
      <c r="P15822" t="s">
        <v>16</v>
      </c>
    </row>
    <row r="15823" spans="1:16" x14ac:dyDescent="0.25">
      <c r="A15823" t="s">
        <v>10404</v>
      </c>
      <c r="B15823" t="s">
        <v>10403</v>
      </c>
      <c r="C15823" t="s">
        <v>6966</v>
      </c>
      <c r="F15823" t="s">
        <v>22</v>
      </c>
      <c r="G15823">
        <v>0</v>
      </c>
      <c r="H15823" s="5"/>
      <c r="I15823">
        <v>0</v>
      </c>
      <c r="J15823" s="3">
        <v>45184.201388888891</v>
      </c>
      <c r="K15823" s="3">
        <v>45191.458333333336</v>
      </c>
      <c r="L15823" s="3">
        <v>45191.458333333336</v>
      </c>
      <c r="M15823" t="s">
        <v>10402</v>
      </c>
      <c r="N15823" s="4" t="s">
        <v>43051</v>
      </c>
      <c r="P15823" t="s">
        <v>16</v>
      </c>
    </row>
    <row r="15824" spans="1:16" x14ac:dyDescent="0.25">
      <c r="A15824" t="s">
        <v>10401</v>
      </c>
      <c r="B15824" t="s">
        <v>10400</v>
      </c>
      <c r="C15824" t="s">
        <v>6966</v>
      </c>
      <c r="F15824" t="s">
        <v>22</v>
      </c>
      <c r="G15824">
        <v>0</v>
      </c>
      <c r="H15824" s="5"/>
      <c r="I15824">
        <v>0</v>
      </c>
      <c r="J15824" s="3">
        <v>45174.107638888891</v>
      </c>
      <c r="K15824" s="3">
        <v>45183.458333333336</v>
      </c>
      <c r="L15824" s="3">
        <v>45183.458333333336</v>
      </c>
      <c r="M15824" t="s">
        <v>10399</v>
      </c>
      <c r="N15824" s="4" t="s">
        <v>43051</v>
      </c>
      <c r="P15824" t="s">
        <v>16</v>
      </c>
    </row>
    <row r="15825" spans="1:16" x14ac:dyDescent="0.25">
      <c r="A15825" t="s">
        <v>10398</v>
      </c>
      <c r="B15825" t="s">
        <v>10397</v>
      </c>
      <c r="C15825" t="s">
        <v>6966</v>
      </c>
      <c r="F15825" t="s">
        <v>22</v>
      </c>
      <c r="G15825">
        <v>0</v>
      </c>
      <c r="H15825" s="5"/>
      <c r="I15825">
        <v>0</v>
      </c>
      <c r="J15825" s="3">
        <v>45174.140277777777</v>
      </c>
      <c r="K15825" s="3">
        <v>45183.458333333336</v>
      </c>
      <c r="L15825" s="3">
        <v>45183.458333333336</v>
      </c>
      <c r="M15825" t="s">
        <v>10396</v>
      </c>
      <c r="N15825" s="4" t="s">
        <v>43051</v>
      </c>
      <c r="P15825" t="s">
        <v>16</v>
      </c>
    </row>
    <row r="15826" spans="1:16" x14ac:dyDescent="0.25">
      <c r="A15826" t="s">
        <v>10395</v>
      </c>
      <c r="B15826">
        <v>82231710</v>
      </c>
      <c r="C15826" t="s">
        <v>6966</v>
      </c>
      <c r="F15826" t="s">
        <v>22</v>
      </c>
      <c r="G15826">
        <v>0</v>
      </c>
      <c r="H15826" s="5"/>
      <c r="I15826">
        <v>0</v>
      </c>
      <c r="J15826" s="3">
        <v>45166.474999999999</v>
      </c>
      <c r="K15826" s="3">
        <v>45175.458333333336</v>
      </c>
      <c r="L15826" s="3">
        <v>45175.458333333336</v>
      </c>
      <c r="M15826" t="s">
        <v>10394</v>
      </c>
      <c r="N15826" s="4" t="s">
        <v>43051</v>
      </c>
      <c r="P15826" t="s">
        <v>16</v>
      </c>
    </row>
    <row r="15827" spans="1:16" x14ac:dyDescent="0.25">
      <c r="A15827" t="s">
        <v>10393</v>
      </c>
      <c r="B15827" t="s">
        <v>10392</v>
      </c>
      <c r="C15827" t="s">
        <v>6966</v>
      </c>
      <c r="F15827" t="s">
        <v>22</v>
      </c>
      <c r="G15827">
        <v>0</v>
      </c>
      <c r="I15827">
        <v>0</v>
      </c>
      <c r="J15827" s="3">
        <v>45187.105555555558</v>
      </c>
      <c r="K15827" s="3">
        <v>45196.458333333336</v>
      </c>
      <c r="L15827" s="3">
        <v>45196.458333333336</v>
      </c>
      <c r="M15827" t="s">
        <v>10391</v>
      </c>
      <c r="N15827" s="4" t="s">
        <v>43051</v>
      </c>
      <c r="P15827" t="s">
        <v>16</v>
      </c>
    </row>
    <row r="15828" spans="1:16" x14ac:dyDescent="0.25">
      <c r="A15828" t="s">
        <v>10390</v>
      </c>
      <c r="B15828" t="s">
        <v>10389</v>
      </c>
      <c r="C15828" t="s">
        <v>8858</v>
      </c>
      <c r="F15828" t="s">
        <v>22</v>
      </c>
      <c r="G15828">
        <v>0</v>
      </c>
      <c r="I15828">
        <v>0</v>
      </c>
      <c r="J15828" s="3">
        <v>45195.124305555553</v>
      </c>
      <c r="K15828" s="3">
        <v>45218.104166666664</v>
      </c>
      <c r="L15828" s="3">
        <v>45218.104166666664</v>
      </c>
      <c r="M15828" t="s">
        <v>10388</v>
      </c>
      <c r="N15828" s="4" t="s">
        <v>43051</v>
      </c>
      <c r="P15828" t="s">
        <v>16</v>
      </c>
    </row>
    <row r="15829" spans="1:16" x14ac:dyDescent="0.25">
      <c r="A15829" s="6" t="s">
        <v>10385</v>
      </c>
      <c r="B15829" t="s">
        <v>10387</v>
      </c>
      <c r="C15829" t="s">
        <v>6966</v>
      </c>
      <c r="F15829" t="s">
        <v>22</v>
      </c>
      <c r="G15829">
        <v>0</v>
      </c>
      <c r="H15829">
        <v>0</v>
      </c>
      <c r="I15829">
        <v>0</v>
      </c>
      <c r="J15829" s="3">
        <v>45147.179861111108</v>
      </c>
      <c r="K15829" s="3">
        <v>45155.458333333336</v>
      </c>
      <c r="L15829" s="3">
        <v>45155.458333333336</v>
      </c>
      <c r="M15829" t="s">
        <v>10386</v>
      </c>
      <c r="N15829" s="4" t="s">
        <v>43051</v>
      </c>
      <c r="P15829" t="s">
        <v>16</v>
      </c>
    </row>
    <row r="15830" spans="1:16" x14ac:dyDescent="0.25">
      <c r="A15830" s="6" t="s">
        <v>10385</v>
      </c>
      <c r="B15830" t="s">
        <v>10387</v>
      </c>
      <c r="C15830" t="s">
        <v>6966</v>
      </c>
      <c r="F15830" t="s">
        <v>22</v>
      </c>
      <c r="G15830">
        <v>0</v>
      </c>
      <c r="H15830">
        <v>0</v>
      </c>
      <c r="I15830">
        <v>0</v>
      </c>
      <c r="J15830" s="3">
        <v>45147.179861111108</v>
      </c>
      <c r="K15830" s="3">
        <v>45155.458333333336</v>
      </c>
      <c r="L15830" s="3">
        <v>45155.458333333336</v>
      </c>
      <c r="M15830" t="s">
        <v>10386</v>
      </c>
      <c r="N15830" s="4" t="s">
        <v>43051</v>
      </c>
      <c r="P15830" t="s">
        <v>16</v>
      </c>
    </row>
    <row r="15831" spans="1:16" x14ac:dyDescent="0.25">
      <c r="A15831" t="s">
        <v>10385</v>
      </c>
      <c r="B15831" t="s">
        <v>10384</v>
      </c>
      <c r="C15831" t="s">
        <v>6966</v>
      </c>
      <c r="F15831" t="s">
        <v>22</v>
      </c>
      <c r="G15831">
        <v>0</v>
      </c>
      <c r="H15831" s="5"/>
      <c r="I15831">
        <v>0</v>
      </c>
      <c r="J15831" s="3">
        <v>45175.061805555553</v>
      </c>
      <c r="K15831" s="3">
        <v>45182.458333333336</v>
      </c>
      <c r="L15831" s="3">
        <v>45182.458333333336</v>
      </c>
      <c r="M15831" t="s">
        <v>10383</v>
      </c>
      <c r="N15831" s="4" t="s">
        <v>43051</v>
      </c>
      <c r="P15831" t="s">
        <v>16</v>
      </c>
    </row>
    <row r="15832" spans="1:16" x14ac:dyDescent="0.25">
      <c r="A15832" t="s">
        <v>10382</v>
      </c>
      <c r="B15832" t="s">
        <v>10381</v>
      </c>
      <c r="C15832" t="s">
        <v>7011</v>
      </c>
      <c r="F15832" t="s">
        <v>22</v>
      </c>
      <c r="G15832">
        <v>0</v>
      </c>
      <c r="H15832" s="5"/>
      <c r="I15832">
        <v>0</v>
      </c>
      <c r="J15832" s="3">
        <v>45157.5</v>
      </c>
      <c r="K15832" s="3">
        <v>45163.520833333336</v>
      </c>
      <c r="L15832" s="3">
        <v>45163.520833333336</v>
      </c>
      <c r="M15832" t="s">
        <v>10380</v>
      </c>
      <c r="N15832" s="4" t="s">
        <v>43051</v>
      </c>
      <c r="P15832" t="s">
        <v>16</v>
      </c>
    </row>
    <row r="15833" spans="1:16" x14ac:dyDescent="0.25">
      <c r="A15833" t="s">
        <v>10379</v>
      </c>
      <c r="B15833">
        <v>19230182</v>
      </c>
      <c r="C15833" t="s">
        <v>6966</v>
      </c>
      <c r="F15833" t="s">
        <v>22</v>
      </c>
      <c r="G15833">
        <v>0</v>
      </c>
      <c r="I15833">
        <v>0</v>
      </c>
      <c r="J15833" s="3">
        <v>45122.523611111108</v>
      </c>
      <c r="K15833" s="3">
        <v>45182.458333333336</v>
      </c>
      <c r="L15833" s="3">
        <v>45182.458333333336</v>
      </c>
      <c r="M15833" t="s">
        <v>10378</v>
      </c>
      <c r="N15833" s="4" t="s">
        <v>43051</v>
      </c>
      <c r="P15833" t="s">
        <v>16</v>
      </c>
    </row>
    <row r="15834" spans="1:16" x14ac:dyDescent="0.25">
      <c r="A15834" t="s">
        <v>10377</v>
      </c>
      <c r="B15834">
        <v>45235222</v>
      </c>
      <c r="C15834" t="s">
        <v>6966</v>
      </c>
      <c r="F15834" t="s">
        <v>22</v>
      </c>
      <c r="G15834">
        <v>0</v>
      </c>
      <c r="I15834">
        <v>0</v>
      </c>
      <c r="J15834" s="3">
        <v>45194.244444444441</v>
      </c>
      <c r="K15834" s="3">
        <v>45208.458333333336</v>
      </c>
      <c r="L15834" s="3">
        <v>45208.458333333336</v>
      </c>
      <c r="M15834" t="s">
        <v>10376</v>
      </c>
      <c r="N15834" s="4" t="s">
        <v>43051</v>
      </c>
      <c r="P15834" t="s">
        <v>16</v>
      </c>
    </row>
    <row r="15835" spans="1:16" x14ac:dyDescent="0.25">
      <c r="A15835" s="6" t="s">
        <v>10375</v>
      </c>
      <c r="B15835">
        <v>69231181</v>
      </c>
      <c r="C15835" t="s">
        <v>7011</v>
      </c>
      <c r="F15835" t="s">
        <v>22</v>
      </c>
      <c r="G15835">
        <v>0</v>
      </c>
      <c r="H15835">
        <v>0</v>
      </c>
      <c r="I15835">
        <v>0</v>
      </c>
      <c r="J15835" s="3">
        <v>45142.515277777777</v>
      </c>
      <c r="K15835" s="3">
        <v>45149.520833333336</v>
      </c>
      <c r="L15835" s="3">
        <v>45149.520833333336</v>
      </c>
      <c r="M15835" t="s">
        <v>10374</v>
      </c>
      <c r="N15835" s="4" t="s">
        <v>43051</v>
      </c>
      <c r="P15835" t="s">
        <v>16</v>
      </c>
    </row>
    <row r="15836" spans="1:16" x14ac:dyDescent="0.25">
      <c r="A15836" s="6" t="s">
        <v>10375</v>
      </c>
      <c r="B15836">
        <v>69231181</v>
      </c>
      <c r="C15836" t="s">
        <v>7011</v>
      </c>
      <c r="F15836" t="s">
        <v>22</v>
      </c>
      <c r="G15836">
        <v>0</v>
      </c>
      <c r="H15836">
        <v>0</v>
      </c>
      <c r="I15836">
        <v>0</v>
      </c>
      <c r="J15836" s="3">
        <v>45142.515277777777</v>
      </c>
      <c r="K15836" s="3">
        <v>45149.520833333336</v>
      </c>
      <c r="L15836" s="3">
        <v>45149.520833333336</v>
      </c>
      <c r="M15836" t="s">
        <v>10374</v>
      </c>
      <c r="N15836" s="4" t="s">
        <v>43051</v>
      </c>
      <c r="P15836" t="s">
        <v>16</v>
      </c>
    </row>
    <row r="15837" spans="1:16" x14ac:dyDescent="0.25">
      <c r="A15837" t="s">
        <v>10373</v>
      </c>
      <c r="B15837">
        <v>93231246</v>
      </c>
      <c r="C15837" t="s">
        <v>6966</v>
      </c>
      <c r="F15837" t="s">
        <v>22</v>
      </c>
      <c r="G15837">
        <v>0</v>
      </c>
      <c r="I15837">
        <v>0</v>
      </c>
      <c r="J15837" s="3">
        <v>45191.275000000001</v>
      </c>
      <c r="K15837" s="3">
        <v>45215.458333333336</v>
      </c>
      <c r="L15837" s="3">
        <v>45215.458333333336</v>
      </c>
      <c r="M15837" t="s">
        <v>10372</v>
      </c>
      <c r="N15837" s="4" t="s">
        <v>43051</v>
      </c>
      <c r="P15837" t="s">
        <v>16</v>
      </c>
    </row>
    <row r="15838" spans="1:16" x14ac:dyDescent="0.25">
      <c r="A15838" t="s">
        <v>10371</v>
      </c>
      <c r="B15838" t="s">
        <v>10370</v>
      </c>
      <c r="C15838" t="s">
        <v>7011</v>
      </c>
      <c r="F15838" t="s">
        <v>22</v>
      </c>
      <c r="G15838">
        <v>0</v>
      </c>
      <c r="I15838">
        <v>0</v>
      </c>
      <c r="J15838" s="3">
        <v>45210.498611111114</v>
      </c>
      <c r="K15838" s="3">
        <v>45217.520833333336</v>
      </c>
      <c r="L15838" s="3">
        <v>45217.520833333336</v>
      </c>
      <c r="M15838" t="s">
        <v>10369</v>
      </c>
      <c r="N15838" s="4" t="s">
        <v>43051</v>
      </c>
      <c r="P15838" t="s">
        <v>16</v>
      </c>
    </row>
    <row r="15839" spans="1:16" x14ac:dyDescent="0.25">
      <c r="A15839" t="s">
        <v>10368</v>
      </c>
      <c r="B15839" t="s">
        <v>10367</v>
      </c>
      <c r="C15839" t="s">
        <v>6966</v>
      </c>
      <c r="F15839" t="s">
        <v>22</v>
      </c>
      <c r="G15839">
        <v>25054485.390000001</v>
      </c>
      <c r="H15839" s="5"/>
      <c r="I15839" s="5"/>
      <c r="J15839" s="3">
        <v>45183.254166666666</v>
      </c>
      <c r="K15839" s="3">
        <v>45211.125</v>
      </c>
      <c r="L15839" s="3">
        <v>45211.125</v>
      </c>
      <c r="M15839" t="s">
        <v>10366</v>
      </c>
      <c r="N15839" s="4" t="s">
        <v>43051</v>
      </c>
      <c r="P15839" t="s">
        <v>16</v>
      </c>
    </row>
    <row r="15840" spans="1:16" x14ac:dyDescent="0.25">
      <c r="A15840" t="s">
        <v>10365</v>
      </c>
      <c r="B15840">
        <v>19230643</v>
      </c>
      <c r="C15840" t="s">
        <v>6966</v>
      </c>
      <c r="F15840" t="s">
        <v>22</v>
      </c>
      <c r="G15840">
        <v>0</v>
      </c>
      <c r="I15840">
        <v>0</v>
      </c>
      <c r="J15840" s="3">
        <v>45237.416666666664</v>
      </c>
      <c r="K15840" s="3">
        <v>45259.458333333336</v>
      </c>
      <c r="L15840" s="3">
        <v>45259.458333333336</v>
      </c>
      <c r="M15840" t="s">
        <v>10364</v>
      </c>
      <c r="N15840" s="4" t="s">
        <v>43051</v>
      </c>
      <c r="P15840" t="s">
        <v>16</v>
      </c>
    </row>
    <row r="15841" spans="1:16" x14ac:dyDescent="0.25">
      <c r="A15841" t="s">
        <v>10363</v>
      </c>
      <c r="B15841">
        <v>2231804</v>
      </c>
      <c r="C15841" t="s">
        <v>6966</v>
      </c>
      <c r="F15841" t="s">
        <v>22</v>
      </c>
      <c r="G15841">
        <v>0</v>
      </c>
      <c r="I15841">
        <v>0</v>
      </c>
      <c r="J15841" s="3">
        <v>45248.25277777778</v>
      </c>
      <c r="K15841" s="3">
        <v>45258.458333333336</v>
      </c>
      <c r="L15841" s="3">
        <v>45258.458333333336</v>
      </c>
      <c r="M15841" t="s">
        <v>10362</v>
      </c>
      <c r="N15841" s="4" t="s">
        <v>43051</v>
      </c>
      <c r="P15841" t="s">
        <v>16</v>
      </c>
    </row>
    <row r="15842" spans="1:16" x14ac:dyDescent="0.25">
      <c r="A15842" s="6" t="s">
        <v>5541</v>
      </c>
      <c r="B15842">
        <v>69235009</v>
      </c>
      <c r="C15842" t="s">
        <v>6966</v>
      </c>
      <c r="F15842" t="s">
        <v>22</v>
      </c>
      <c r="G15842">
        <v>0</v>
      </c>
      <c r="H15842">
        <v>0</v>
      </c>
      <c r="I15842">
        <v>0</v>
      </c>
      <c r="J15842" s="3">
        <v>45147.111111111109</v>
      </c>
      <c r="K15842" s="3">
        <v>45168.458333333336</v>
      </c>
      <c r="L15842" s="3">
        <v>45168.458333333336</v>
      </c>
      <c r="M15842" t="s">
        <v>10361</v>
      </c>
      <c r="N15842" s="4" t="s">
        <v>43051</v>
      </c>
      <c r="P15842" t="s">
        <v>16</v>
      </c>
    </row>
    <row r="15843" spans="1:16" x14ac:dyDescent="0.25">
      <c r="A15843" s="6" t="s">
        <v>5541</v>
      </c>
      <c r="B15843">
        <v>69235009</v>
      </c>
      <c r="C15843" t="s">
        <v>6966</v>
      </c>
      <c r="F15843" t="s">
        <v>22</v>
      </c>
      <c r="G15843">
        <v>0</v>
      </c>
      <c r="H15843">
        <v>0</v>
      </c>
      <c r="I15843">
        <v>0</v>
      </c>
      <c r="J15843" s="3">
        <v>45147.111111111109</v>
      </c>
      <c r="K15843" s="3">
        <v>45168.458333333336</v>
      </c>
      <c r="L15843" s="3">
        <v>45168.458333333336</v>
      </c>
      <c r="M15843" t="s">
        <v>10361</v>
      </c>
      <c r="N15843" s="4" t="s">
        <v>43051</v>
      </c>
      <c r="P15843" t="s">
        <v>16</v>
      </c>
    </row>
    <row r="15844" spans="1:16" x14ac:dyDescent="0.25">
      <c r="A15844" t="s">
        <v>10360</v>
      </c>
      <c r="B15844" t="s">
        <v>10359</v>
      </c>
      <c r="C15844" t="s">
        <v>6966</v>
      </c>
      <c r="F15844" t="s">
        <v>22</v>
      </c>
      <c r="G15844">
        <v>0</v>
      </c>
      <c r="H15844" s="5"/>
      <c r="I15844">
        <v>0</v>
      </c>
      <c r="J15844" s="3">
        <v>45169.073611111111</v>
      </c>
      <c r="K15844" s="3">
        <v>45180.458333333336</v>
      </c>
      <c r="L15844" s="3">
        <v>45180.458333333336</v>
      </c>
      <c r="M15844" t="s">
        <v>10358</v>
      </c>
      <c r="N15844" s="4" t="s">
        <v>43051</v>
      </c>
      <c r="P15844" t="s">
        <v>16</v>
      </c>
    </row>
    <row r="15845" spans="1:16" x14ac:dyDescent="0.25">
      <c r="A15845" t="s">
        <v>10357</v>
      </c>
      <c r="B15845" t="s">
        <v>10356</v>
      </c>
      <c r="C15845" t="s">
        <v>6966</v>
      </c>
      <c r="F15845" t="s">
        <v>22</v>
      </c>
      <c r="G15845">
        <v>0</v>
      </c>
      <c r="I15845">
        <v>0</v>
      </c>
      <c r="J15845" s="3">
        <v>45238.441666666666</v>
      </c>
      <c r="K15845" s="3">
        <v>45300.458333333336</v>
      </c>
      <c r="L15845" s="3">
        <v>45300.458333333336</v>
      </c>
      <c r="M15845" t="s">
        <v>10355</v>
      </c>
      <c r="N15845" s="4" t="s">
        <v>43051</v>
      </c>
      <c r="P15845" t="s">
        <v>16</v>
      </c>
    </row>
    <row r="15846" spans="1:16" x14ac:dyDescent="0.25">
      <c r="A15846" t="s">
        <v>10354</v>
      </c>
      <c r="B15846">
        <v>77235584</v>
      </c>
      <c r="C15846" t="s">
        <v>6966</v>
      </c>
      <c r="F15846" t="s">
        <v>22</v>
      </c>
      <c r="G15846">
        <v>0</v>
      </c>
      <c r="I15846">
        <v>0</v>
      </c>
      <c r="J15846" s="3">
        <v>45187.219444444447</v>
      </c>
      <c r="K15846" s="3">
        <v>45216.458333333336</v>
      </c>
      <c r="L15846" s="3">
        <v>45216.458333333336</v>
      </c>
      <c r="M15846" t="s">
        <v>10353</v>
      </c>
      <c r="N15846" s="4" t="s">
        <v>43051</v>
      </c>
      <c r="P15846" t="s">
        <v>16</v>
      </c>
    </row>
    <row r="15847" spans="1:16" x14ac:dyDescent="0.25">
      <c r="A15847" t="s">
        <v>10352</v>
      </c>
      <c r="B15847">
        <v>42235090</v>
      </c>
      <c r="C15847" t="s">
        <v>6966</v>
      </c>
      <c r="F15847" t="s">
        <v>22</v>
      </c>
      <c r="G15847">
        <v>0</v>
      </c>
      <c r="H15847" s="5"/>
      <c r="I15847">
        <v>0</v>
      </c>
      <c r="J15847" s="3">
        <v>45170.263194444444</v>
      </c>
      <c r="K15847" s="3">
        <v>45195.458333333336</v>
      </c>
      <c r="L15847" s="3">
        <v>45195.458333333336</v>
      </c>
      <c r="M15847" t="s">
        <v>10351</v>
      </c>
      <c r="N15847" s="4" t="s">
        <v>43051</v>
      </c>
      <c r="P15847" t="s">
        <v>16</v>
      </c>
    </row>
    <row r="15848" spans="1:16" x14ac:dyDescent="0.25">
      <c r="A15848" s="6" t="s">
        <v>10350</v>
      </c>
      <c r="B15848" t="s">
        <v>10349</v>
      </c>
      <c r="C15848" t="s">
        <v>6966</v>
      </c>
      <c r="F15848" t="s">
        <v>22</v>
      </c>
      <c r="G15848">
        <v>0</v>
      </c>
      <c r="H15848">
        <v>0</v>
      </c>
      <c r="I15848">
        <v>0</v>
      </c>
      <c r="J15848" s="3">
        <v>45127.144444444442</v>
      </c>
      <c r="K15848" s="3">
        <v>45148.458333333336</v>
      </c>
      <c r="L15848" s="3">
        <v>45148.458333333336</v>
      </c>
      <c r="M15848" t="s">
        <v>10348</v>
      </c>
      <c r="N15848" s="4" t="s">
        <v>43051</v>
      </c>
      <c r="P15848" t="s">
        <v>16</v>
      </c>
    </row>
    <row r="15849" spans="1:16" x14ac:dyDescent="0.25">
      <c r="A15849" s="6" t="s">
        <v>10350</v>
      </c>
      <c r="B15849" t="s">
        <v>10349</v>
      </c>
      <c r="C15849" t="s">
        <v>6966</v>
      </c>
      <c r="F15849" t="s">
        <v>22</v>
      </c>
      <c r="G15849">
        <v>0</v>
      </c>
      <c r="H15849">
        <v>0</v>
      </c>
      <c r="I15849">
        <v>0</v>
      </c>
      <c r="J15849" s="3">
        <v>45127.144444444442</v>
      </c>
      <c r="K15849" s="3">
        <v>45148.458333333336</v>
      </c>
      <c r="L15849" s="3">
        <v>45148.458333333336</v>
      </c>
      <c r="M15849" t="s">
        <v>10348</v>
      </c>
      <c r="N15849" s="4" t="s">
        <v>43051</v>
      </c>
      <c r="P15849" t="s">
        <v>16</v>
      </c>
    </row>
    <row r="15850" spans="1:16" x14ac:dyDescent="0.25">
      <c r="A15850" t="s">
        <v>10346</v>
      </c>
      <c r="B15850">
        <v>77235571</v>
      </c>
      <c r="C15850" t="s">
        <v>6966</v>
      </c>
      <c r="F15850" t="s">
        <v>22</v>
      </c>
      <c r="G15850">
        <v>0</v>
      </c>
      <c r="I15850">
        <v>0</v>
      </c>
      <c r="J15850" s="3">
        <v>45202.05</v>
      </c>
      <c r="K15850" s="3">
        <v>45208.458333333336</v>
      </c>
      <c r="L15850" s="3">
        <v>45208.458333333336</v>
      </c>
      <c r="M15850" t="s">
        <v>10347</v>
      </c>
      <c r="N15850" s="4" t="s">
        <v>43051</v>
      </c>
      <c r="P15850" t="s">
        <v>16</v>
      </c>
    </row>
    <row r="15851" spans="1:16" x14ac:dyDescent="0.25">
      <c r="A15851" t="s">
        <v>10346</v>
      </c>
      <c r="B15851">
        <v>45235250</v>
      </c>
      <c r="C15851" t="s">
        <v>6966</v>
      </c>
      <c r="F15851" t="s">
        <v>22</v>
      </c>
      <c r="G15851">
        <v>0</v>
      </c>
      <c r="I15851">
        <v>0</v>
      </c>
      <c r="J15851" s="3">
        <v>45217.205555555556</v>
      </c>
      <c r="K15851" s="3">
        <v>45224.458333333336</v>
      </c>
      <c r="L15851" s="3">
        <v>45224.458333333336</v>
      </c>
      <c r="M15851" t="s">
        <v>10345</v>
      </c>
      <c r="N15851" s="4" t="s">
        <v>43051</v>
      </c>
      <c r="P15851" t="s">
        <v>16</v>
      </c>
    </row>
    <row r="15852" spans="1:16" x14ac:dyDescent="0.25">
      <c r="A15852" t="s">
        <v>10344</v>
      </c>
      <c r="B15852">
        <v>77235652</v>
      </c>
      <c r="C15852" t="s">
        <v>6966</v>
      </c>
      <c r="F15852" t="s">
        <v>22</v>
      </c>
      <c r="G15852">
        <v>0</v>
      </c>
      <c r="I15852">
        <v>0</v>
      </c>
      <c r="J15852" s="3">
        <v>45191.238888888889</v>
      </c>
      <c r="K15852" s="3">
        <v>45202.458333333336</v>
      </c>
      <c r="L15852" s="3">
        <v>45202.458333333336</v>
      </c>
      <c r="M15852" t="s">
        <v>10343</v>
      </c>
      <c r="N15852" s="4" t="s">
        <v>43051</v>
      </c>
      <c r="P15852" t="s">
        <v>16</v>
      </c>
    </row>
    <row r="15853" spans="1:16" x14ac:dyDescent="0.25">
      <c r="A15853" t="s">
        <v>10342</v>
      </c>
      <c r="B15853">
        <v>77235742</v>
      </c>
      <c r="C15853" t="s">
        <v>6966</v>
      </c>
      <c r="F15853" t="s">
        <v>22</v>
      </c>
      <c r="G15853">
        <v>0</v>
      </c>
      <c r="I15853">
        <v>0</v>
      </c>
      <c r="J15853" s="3">
        <v>45195.168749999997</v>
      </c>
      <c r="K15853" s="3">
        <v>45219.458333333336</v>
      </c>
      <c r="L15853" s="3">
        <v>45219.458333333336</v>
      </c>
      <c r="M15853" t="s">
        <v>10341</v>
      </c>
      <c r="N15853" s="4" t="s">
        <v>43051</v>
      </c>
      <c r="P15853" t="s">
        <v>16</v>
      </c>
    </row>
    <row r="15854" spans="1:16" x14ac:dyDescent="0.25">
      <c r="A15854" s="6" t="s">
        <v>10340</v>
      </c>
      <c r="B15854">
        <v>19232139</v>
      </c>
      <c r="C15854" t="s">
        <v>6966</v>
      </c>
      <c r="F15854" t="s">
        <v>22</v>
      </c>
      <c r="G15854">
        <v>0</v>
      </c>
      <c r="H15854">
        <v>0</v>
      </c>
      <c r="I15854">
        <v>0</v>
      </c>
      <c r="J15854" s="3">
        <v>45122.131249999999</v>
      </c>
      <c r="K15854" s="3">
        <v>45155.458333333336</v>
      </c>
      <c r="L15854" s="3">
        <v>45155.458333333336</v>
      </c>
      <c r="M15854" t="s">
        <v>10339</v>
      </c>
      <c r="N15854" s="4" t="s">
        <v>43051</v>
      </c>
      <c r="P15854" t="s">
        <v>16</v>
      </c>
    </row>
    <row r="15855" spans="1:16" x14ac:dyDescent="0.25">
      <c r="A15855" s="6" t="s">
        <v>10340</v>
      </c>
      <c r="B15855">
        <v>19232139</v>
      </c>
      <c r="C15855" t="s">
        <v>6966</v>
      </c>
      <c r="F15855" t="s">
        <v>22</v>
      </c>
      <c r="G15855">
        <v>0</v>
      </c>
      <c r="H15855">
        <v>0</v>
      </c>
      <c r="I15855">
        <v>0</v>
      </c>
      <c r="J15855" s="3">
        <v>45122.131249999999</v>
      </c>
      <c r="K15855" s="3">
        <v>45155.458333333336</v>
      </c>
      <c r="L15855" s="3">
        <v>45155.458333333336</v>
      </c>
      <c r="M15855" t="s">
        <v>10339</v>
      </c>
      <c r="N15855" s="4" t="s">
        <v>43051</v>
      </c>
      <c r="P15855" t="s">
        <v>16</v>
      </c>
    </row>
    <row r="15856" spans="1:16" x14ac:dyDescent="0.25">
      <c r="A15856" t="s">
        <v>10338</v>
      </c>
      <c r="B15856">
        <v>77236107</v>
      </c>
      <c r="C15856" t="s">
        <v>6966</v>
      </c>
      <c r="F15856" t="s">
        <v>22</v>
      </c>
      <c r="G15856">
        <v>0</v>
      </c>
      <c r="I15856">
        <v>0</v>
      </c>
      <c r="J15856" s="3">
        <v>45246.074999999997</v>
      </c>
      <c r="K15856" s="3">
        <v>45316.458333333336</v>
      </c>
      <c r="L15856" s="3">
        <v>45316.458333333336</v>
      </c>
      <c r="M15856" t="s">
        <v>10337</v>
      </c>
      <c r="N15856" s="4" t="s">
        <v>43051</v>
      </c>
      <c r="P15856" t="s">
        <v>16</v>
      </c>
    </row>
    <row r="15857" spans="1:16" x14ac:dyDescent="0.25">
      <c r="A15857" t="s">
        <v>10336</v>
      </c>
      <c r="B15857">
        <v>43235144</v>
      </c>
      <c r="C15857" t="s">
        <v>6966</v>
      </c>
      <c r="F15857" t="s">
        <v>22</v>
      </c>
      <c r="G15857">
        <v>0</v>
      </c>
      <c r="H15857" s="5"/>
      <c r="I15857">
        <v>0</v>
      </c>
      <c r="J15857" s="3">
        <v>45157.097222222219</v>
      </c>
      <c r="K15857" s="3">
        <v>45198.458333333336</v>
      </c>
      <c r="L15857" s="3">
        <v>45198.458333333336</v>
      </c>
      <c r="M15857" t="s">
        <v>10335</v>
      </c>
      <c r="N15857" s="4" t="s">
        <v>43051</v>
      </c>
      <c r="P15857" t="s">
        <v>16</v>
      </c>
    </row>
    <row r="15858" spans="1:16" x14ac:dyDescent="0.25">
      <c r="A15858" t="s">
        <v>10334</v>
      </c>
      <c r="B15858">
        <v>42235169</v>
      </c>
      <c r="C15858" t="s">
        <v>6966</v>
      </c>
      <c r="F15858" t="s">
        <v>22</v>
      </c>
      <c r="G15858">
        <v>0</v>
      </c>
      <c r="I15858">
        <v>0</v>
      </c>
      <c r="J15858" s="3">
        <v>45246.215277777781</v>
      </c>
      <c r="K15858" s="3">
        <v>45258.458333333336</v>
      </c>
      <c r="L15858" s="3">
        <v>45258.458333333336</v>
      </c>
      <c r="M15858" t="s">
        <v>10333</v>
      </c>
      <c r="N15858" s="4" t="s">
        <v>43051</v>
      </c>
      <c r="P15858" t="s">
        <v>16</v>
      </c>
    </row>
    <row r="15859" spans="1:16" x14ac:dyDescent="0.25">
      <c r="A15859" t="s">
        <v>10332</v>
      </c>
      <c r="B15859">
        <v>93231271</v>
      </c>
      <c r="C15859" t="s">
        <v>6966</v>
      </c>
      <c r="F15859" t="s">
        <v>22</v>
      </c>
      <c r="G15859">
        <v>0</v>
      </c>
      <c r="I15859">
        <v>0</v>
      </c>
      <c r="J15859" s="3">
        <v>45246.24722222222</v>
      </c>
      <c r="K15859" s="3">
        <v>45258.458333333336</v>
      </c>
      <c r="L15859" s="3">
        <v>45258.458333333336</v>
      </c>
      <c r="M15859" t="s">
        <v>10331</v>
      </c>
      <c r="N15859" s="4" t="s">
        <v>43051</v>
      </c>
      <c r="P15859" t="s">
        <v>16</v>
      </c>
    </row>
    <row r="15860" spans="1:16" x14ac:dyDescent="0.25">
      <c r="A15860" t="s">
        <v>10330</v>
      </c>
      <c r="B15860">
        <v>45235220</v>
      </c>
      <c r="C15860" t="s">
        <v>6966</v>
      </c>
      <c r="F15860" t="s">
        <v>22</v>
      </c>
      <c r="G15860">
        <v>0</v>
      </c>
      <c r="I15860">
        <v>0</v>
      </c>
      <c r="J15860" s="3">
        <v>45194.179861111108</v>
      </c>
      <c r="K15860" s="3">
        <v>45208.458333333336</v>
      </c>
      <c r="L15860" s="3">
        <v>45208.458333333336</v>
      </c>
      <c r="M15860" t="s">
        <v>10329</v>
      </c>
      <c r="N15860" s="4" t="s">
        <v>43051</v>
      </c>
      <c r="P15860" t="s">
        <v>16</v>
      </c>
    </row>
    <row r="15861" spans="1:16" x14ac:dyDescent="0.25">
      <c r="A15861" s="6" t="s">
        <v>10325</v>
      </c>
      <c r="B15861">
        <v>93231149</v>
      </c>
      <c r="C15861" t="s">
        <v>6966</v>
      </c>
      <c r="F15861" t="s">
        <v>22</v>
      </c>
      <c r="G15861">
        <v>0</v>
      </c>
      <c r="H15861">
        <v>0</v>
      </c>
      <c r="I15861">
        <v>0</v>
      </c>
      <c r="J15861" s="3">
        <v>45138.247916666667</v>
      </c>
      <c r="K15861" s="3">
        <v>45148.458333333336</v>
      </c>
      <c r="L15861" s="3">
        <v>45148.458333333336</v>
      </c>
      <c r="M15861" t="s">
        <v>10326</v>
      </c>
      <c r="N15861" s="4" t="s">
        <v>43051</v>
      </c>
      <c r="P15861" t="s">
        <v>16</v>
      </c>
    </row>
    <row r="15862" spans="1:16" x14ac:dyDescent="0.25">
      <c r="A15862" t="s">
        <v>10325</v>
      </c>
      <c r="B15862" t="s">
        <v>10328</v>
      </c>
      <c r="C15862" t="s">
        <v>6966</v>
      </c>
      <c r="F15862" t="s">
        <v>22</v>
      </c>
      <c r="G15862">
        <v>0</v>
      </c>
      <c r="H15862" s="5"/>
      <c r="I15862">
        <v>0</v>
      </c>
      <c r="J15862" s="3">
        <v>45155.510416666664</v>
      </c>
      <c r="K15862" s="3">
        <v>45166.458333333336</v>
      </c>
      <c r="L15862" s="3">
        <v>45166.458333333336</v>
      </c>
      <c r="M15862" t="s">
        <v>10327</v>
      </c>
      <c r="N15862" s="4" t="s">
        <v>43051</v>
      </c>
      <c r="P15862" t="s">
        <v>16</v>
      </c>
    </row>
    <row r="15863" spans="1:16" x14ac:dyDescent="0.25">
      <c r="A15863" s="6" t="s">
        <v>10325</v>
      </c>
      <c r="B15863">
        <v>93231149</v>
      </c>
      <c r="C15863" t="s">
        <v>6966</v>
      </c>
      <c r="F15863" t="s">
        <v>22</v>
      </c>
      <c r="G15863">
        <v>0</v>
      </c>
      <c r="H15863">
        <v>0</v>
      </c>
      <c r="I15863">
        <v>0</v>
      </c>
      <c r="J15863" s="3">
        <v>45138.247916666667</v>
      </c>
      <c r="K15863" s="3">
        <v>45148.458333333336</v>
      </c>
      <c r="L15863" s="3">
        <v>45148.458333333336</v>
      </c>
      <c r="M15863" t="s">
        <v>10326</v>
      </c>
      <c r="N15863" s="4" t="s">
        <v>43051</v>
      </c>
      <c r="P15863" t="s">
        <v>16</v>
      </c>
    </row>
    <row r="15864" spans="1:16" x14ac:dyDescent="0.25">
      <c r="A15864" t="s">
        <v>10325</v>
      </c>
      <c r="B15864" t="s">
        <v>10324</v>
      </c>
      <c r="C15864" t="s">
        <v>6966</v>
      </c>
      <c r="F15864" t="s">
        <v>22</v>
      </c>
      <c r="G15864">
        <v>0</v>
      </c>
      <c r="I15864">
        <v>0</v>
      </c>
      <c r="J15864" s="3">
        <v>45188.047222222223</v>
      </c>
      <c r="K15864" s="3">
        <v>45202.458333333336</v>
      </c>
      <c r="L15864" s="3">
        <v>45202.458333333336</v>
      </c>
      <c r="M15864" t="s">
        <v>10323</v>
      </c>
      <c r="N15864" s="4" t="s">
        <v>43051</v>
      </c>
      <c r="P15864" t="s">
        <v>16</v>
      </c>
    </row>
    <row r="15865" spans="1:16" x14ac:dyDescent="0.25">
      <c r="A15865" t="s">
        <v>10321</v>
      </c>
      <c r="B15865">
        <v>41235590</v>
      </c>
      <c r="C15865" t="s">
        <v>6966</v>
      </c>
      <c r="F15865" t="s">
        <v>22</v>
      </c>
      <c r="G15865">
        <v>0</v>
      </c>
      <c r="I15865">
        <v>0</v>
      </c>
      <c r="J15865" s="3">
        <v>45260.132638888892</v>
      </c>
      <c r="K15865" s="3">
        <v>45271.458333333336</v>
      </c>
      <c r="L15865" s="3">
        <v>45271.458333333336</v>
      </c>
      <c r="M15865" t="s">
        <v>10322</v>
      </c>
      <c r="N15865" s="4" t="s">
        <v>43051</v>
      </c>
      <c r="P15865" t="s">
        <v>16</v>
      </c>
    </row>
    <row r="15866" spans="1:16" x14ac:dyDescent="0.25">
      <c r="A15866" t="s">
        <v>10321</v>
      </c>
      <c r="B15866">
        <v>41235591</v>
      </c>
      <c r="C15866" t="s">
        <v>6966</v>
      </c>
      <c r="F15866" t="s">
        <v>22</v>
      </c>
      <c r="G15866">
        <v>0</v>
      </c>
      <c r="I15866">
        <v>0</v>
      </c>
      <c r="J15866" s="3">
        <v>45260.136111111111</v>
      </c>
      <c r="K15866" s="3">
        <v>45271.458333333336</v>
      </c>
      <c r="L15866" s="3">
        <v>45271.458333333336</v>
      </c>
      <c r="M15866" t="s">
        <v>10320</v>
      </c>
      <c r="N15866" s="4" t="s">
        <v>43051</v>
      </c>
      <c r="P15866" t="s">
        <v>16</v>
      </c>
    </row>
    <row r="15867" spans="1:16" x14ac:dyDescent="0.25">
      <c r="A15867" t="s">
        <v>10319</v>
      </c>
      <c r="B15867" t="s">
        <v>10318</v>
      </c>
      <c r="C15867" t="s">
        <v>7532</v>
      </c>
      <c r="F15867" t="s">
        <v>22</v>
      </c>
      <c r="G15867">
        <v>0</v>
      </c>
      <c r="I15867">
        <v>0</v>
      </c>
      <c r="J15867" s="3">
        <v>45247.114583333336</v>
      </c>
      <c r="K15867" s="3">
        <v>45261.125</v>
      </c>
      <c r="L15867" s="3">
        <v>45261.125</v>
      </c>
      <c r="M15867" t="s">
        <v>10317</v>
      </c>
      <c r="N15867" s="4" t="s">
        <v>43051</v>
      </c>
      <c r="P15867" t="s">
        <v>16</v>
      </c>
    </row>
    <row r="15868" spans="1:16" x14ac:dyDescent="0.25">
      <c r="A15868" s="6" t="s">
        <v>10316</v>
      </c>
      <c r="B15868">
        <v>93231146</v>
      </c>
      <c r="C15868" t="s">
        <v>6966</v>
      </c>
      <c r="F15868" t="s">
        <v>22</v>
      </c>
      <c r="G15868">
        <v>0</v>
      </c>
      <c r="H15868">
        <v>0</v>
      </c>
      <c r="I15868">
        <v>0</v>
      </c>
      <c r="J15868" s="3">
        <v>45132.228472222225</v>
      </c>
      <c r="K15868" s="3">
        <v>45152.458333333336</v>
      </c>
      <c r="L15868" s="3">
        <v>45152.458333333336</v>
      </c>
      <c r="M15868" t="s">
        <v>10315</v>
      </c>
      <c r="N15868" s="4" t="s">
        <v>43051</v>
      </c>
      <c r="P15868" t="s">
        <v>16</v>
      </c>
    </row>
    <row r="15869" spans="1:16" x14ac:dyDescent="0.25">
      <c r="A15869" s="6" t="s">
        <v>10316</v>
      </c>
      <c r="B15869">
        <v>93231146</v>
      </c>
      <c r="C15869" t="s">
        <v>6966</v>
      </c>
      <c r="F15869" t="s">
        <v>22</v>
      </c>
      <c r="G15869">
        <v>0</v>
      </c>
      <c r="H15869">
        <v>0</v>
      </c>
      <c r="I15869">
        <v>0</v>
      </c>
      <c r="J15869" s="3">
        <v>45132.228472222225</v>
      </c>
      <c r="K15869" s="3">
        <v>45152.458333333336</v>
      </c>
      <c r="L15869" s="3">
        <v>45152.458333333336</v>
      </c>
      <c r="M15869" t="s">
        <v>10315</v>
      </c>
      <c r="N15869" s="4" t="s">
        <v>43051</v>
      </c>
      <c r="P15869" t="s">
        <v>16</v>
      </c>
    </row>
    <row r="15870" spans="1:16" x14ac:dyDescent="0.25">
      <c r="A15870" s="6" t="s">
        <v>10313</v>
      </c>
      <c r="B15870">
        <v>93231144</v>
      </c>
      <c r="C15870" t="s">
        <v>6966</v>
      </c>
      <c r="F15870" t="s">
        <v>22</v>
      </c>
      <c r="G15870">
        <v>0</v>
      </c>
      <c r="H15870">
        <v>0</v>
      </c>
      <c r="I15870">
        <v>0</v>
      </c>
      <c r="J15870" s="3">
        <v>45132.232638888891</v>
      </c>
      <c r="K15870" s="3">
        <v>45152.458333333336</v>
      </c>
      <c r="L15870" s="3">
        <v>45152.458333333336</v>
      </c>
      <c r="M15870" t="s">
        <v>10314</v>
      </c>
      <c r="N15870" s="4" t="s">
        <v>43051</v>
      </c>
      <c r="P15870" t="s">
        <v>16</v>
      </c>
    </row>
    <row r="15871" spans="1:16" x14ac:dyDescent="0.25">
      <c r="A15871" s="6" t="s">
        <v>10313</v>
      </c>
      <c r="B15871">
        <v>93231144</v>
      </c>
      <c r="C15871" t="s">
        <v>6966</v>
      </c>
      <c r="F15871" t="s">
        <v>22</v>
      </c>
      <c r="G15871">
        <v>0</v>
      </c>
      <c r="H15871">
        <v>0</v>
      </c>
      <c r="I15871">
        <v>0</v>
      </c>
      <c r="J15871" s="3">
        <v>45132.232638888891</v>
      </c>
      <c r="K15871" s="3">
        <v>45152.458333333336</v>
      </c>
      <c r="L15871" s="3">
        <v>45152.458333333336</v>
      </c>
      <c r="M15871" t="s">
        <v>10314</v>
      </c>
      <c r="N15871" s="4" t="s">
        <v>43051</v>
      </c>
      <c r="P15871" t="s">
        <v>16</v>
      </c>
    </row>
    <row r="15872" spans="1:16" x14ac:dyDescent="0.25">
      <c r="A15872" t="s">
        <v>10313</v>
      </c>
      <c r="B15872" t="s">
        <v>10312</v>
      </c>
      <c r="C15872" t="s">
        <v>6966</v>
      </c>
      <c r="F15872" t="s">
        <v>22</v>
      </c>
      <c r="G15872">
        <v>0</v>
      </c>
      <c r="H15872" s="5"/>
      <c r="I15872">
        <v>0</v>
      </c>
      <c r="J15872" s="3">
        <v>45161.232638888891</v>
      </c>
      <c r="K15872" s="3">
        <v>45173.458333333336</v>
      </c>
      <c r="L15872" s="3">
        <v>45173.458333333336</v>
      </c>
      <c r="M15872" t="s">
        <v>10311</v>
      </c>
      <c r="N15872" s="4" t="s">
        <v>43051</v>
      </c>
      <c r="P15872" t="s">
        <v>16</v>
      </c>
    </row>
    <row r="15873" spans="1:16" x14ac:dyDescent="0.25">
      <c r="A15873" t="s">
        <v>10310</v>
      </c>
      <c r="B15873" t="s">
        <v>10309</v>
      </c>
      <c r="C15873" t="s">
        <v>6966</v>
      </c>
      <c r="F15873" t="s">
        <v>22</v>
      </c>
      <c r="G15873">
        <v>0</v>
      </c>
      <c r="H15873" s="5"/>
      <c r="I15873">
        <v>0</v>
      </c>
      <c r="J15873" s="3">
        <v>45174.102083333331</v>
      </c>
      <c r="K15873" s="3">
        <v>45184.458333333336</v>
      </c>
      <c r="L15873" s="3">
        <v>45184.458333333336</v>
      </c>
      <c r="M15873" t="s">
        <v>10308</v>
      </c>
      <c r="N15873" s="4" t="s">
        <v>43051</v>
      </c>
      <c r="P15873" t="s">
        <v>16</v>
      </c>
    </row>
    <row r="15874" spans="1:16" x14ac:dyDescent="0.25">
      <c r="A15874" t="s">
        <v>10307</v>
      </c>
      <c r="B15874" t="s">
        <v>10306</v>
      </c>
      <c r="C15874" t="s">
        <v>6966</v>
      </c>
      <c r="F15874" t="s">
        <v>22</v>
      </c>
      <c r="G15874">
        <v>0</v>
      </c>
      <c r="I15874">
        <v>0</v>
      </c>
      <c r="J15874" s="3">
        <v>45203.540277777778</v>
      </c>
      <c r="K15874" s="3">
        <v>45215.458333333336</v>
      </c>
      <c r="L15874" s="3">
        <v>45215.458333333336</v>
      </c>
      <c r="M15874" t="s">
        <v>10305</v>
      </c>
      <c r="N15874" s="4" t="s">
        <v>43051</v>
      </c>
      <c r="P15874" t="s">
        <v>16</v>
      </c>
    </row>
    <row r="15875" spans="1:16" x14ac:dyDescent="0.25">
      <c r="A15875" s="6" t="s">
        <v>10303</v>
      </c>
      <c r="B15875">
        <v>93231143</v>
      </c>
      <c r="C15875" t="s">
        <v>6966</v>
      </c>
      <c r="F15875" t="s">
        <v>22</v>
      </c>
      <c r="G15875">
        <v>0</v>
      </c>
      <c r="H15875">
        <v>0</v>
      </c>
      <c r="I15875">
        <v>0</v>
      </c>
      <c r="J15875" s="3">
        <v>45132.23333333333</v>
      </c>
      <c r="K15875" s="3">
        <v>45152.458333333336</v>
      </c>
      <c r="L15875" s="3">
        <v>45152.458333333336</v>
      </c>
      <c r="M15875" t="s">
        <v>10304</v>
      </c>
      <c r="N15875" s="4" t="s">
        <v>43051</v>
      </c>
      <c r="P15875" t="s">
        <v>16</v>
      </c>
    </row>
    <row r="15876" spans="1:16" x14ac:dyDescent="0.25">
      <c r="A15876" s="6" t="s">
        <v>10303</v>
      </c>
      <c r="B15876">
        <v>93231143</v>
      </c>
      <c r="C15876" t="s">
        <v>6966</v>
      </c>
      <c r="F15876" t="s">
        <v>22</v>
      </c>
      <c r="G15876">
        <v>0</v>
      </c>
      <c r="H15876">
        <v>0</v>
      </c>
      <c r="I15876">
        <v>0</v>
      </c>
      <c r="J15876" s="3">
        <v>45132.23333333333</v>
      </c>
      <c r="K15876" s="3">
        <v>45152.458333333336</v>
      </c>
      <c r="L15876" s="3">
        <v>45152.458333333336</v>
      </c>
      <c r="M15876" t="s">
        <v>10304</v>
      </c>
      <c r="N15876" s="4" t="s">
        <v>43051</v>
      </c>
      <c r="P15876" t="s">
        <v>16</v>
      </c>
    </row>
    <row r="15877" spans="1:16" x14ac:dyDescent="0.25">
      <c r="A15877" t="s">
        <v>10303</v>
      </c>
      <c r="B15877" t="s">
        <v>10302</v>
      </c>
      <c r="C15877" t="s">
        <v>6966</v>
      </c>
      <c r="F15877" t="s">
        <v>22</v>
      </c>
      <c r="G15877">
        <v>0</v>
      </c>
      <c r="I15877">
        <v>0</v>
      </c>
      <c r="J15877" s="3">
        <v>45188.04791666667</v>
      </c>
      <c r="K15877" s="3">
        <v>45202.458333333336</v>
      </c>
      <c r="L15877" s="3">
        <v>45202.458333333336</v>
      </c>
      <c r="M15877" t="s">
        <v>10301</v>
      </c>
      <c r="N15877" s="4" t="s">
        <v>43051</v>
      </c>
      <c r="P15877" t="s">
        <v>16</v>
      </c>
    </row>
    <row r="15878" spans="1:16" x14ac:dyDescent="0.25">
      <c r="A15878" s="6" t="s">
        <v>10296</v>
      </c>
      <c r="B15878" t="s">
        <v>10300</v>
      </c>
      <c r="C15878" t="s">
        <v>6966</v>
      </c>
      <c r="F15878" t="s">
        <v>22</v>
      </c>
      <c r="G15878">
        <v>0</v>
      </c>
      <c r="H15878">
        <v>0</v>
      </c>
      <c r="I15878">
        <v>0</v>
      </c>
      <c r="J15878" s="3">
        <v>45152.507638888892</v>
      </c>
      <c r="K15878" s="3">
        <v>45173.458333333336</v>
      </c>
      <c r="L15878" s="3">
        <v>45173.458333333336</v>
      </c>
      <c r="M15878" t="s">
        <v>10299</v>
      </c>
      <c r="N15878" s="4" t="s">
        <v>43051</v>
      </c>
      <c r="P15878" t="s">
        <v>16</v>
      </c>
    </row>
    <row r="15879" spans="1:16" x14ac:dyDescent="0.25">
      <c r="A15879" s="6" t="s">
        <v>10296</v>
      </c>
      <c r="B15879" t="s">
        <v>10300</v>
      </c>
      <c r="C15879" t="s">
        <v>6966</v>
      </c>
      <c r="F15879" t="s">
        <v>22</v>
      </c>
      <c r="G15879">
        <v>0</v>
      </c>
      <c r="H15879">
        <v>0</v>
      </c>
      <c r="I15879">
        <v>0</v>
      </c>
      <c r="J15879" s="3">
        <v>45152.507638888892</v>
      </c>
      <c r="K15879" s="3">
        <v>45173.458333333336</v>
      </c>
      <c r="L15879" s="3">
        <v>45173.458333333336</v>
      </c>
      <c r="M15879" t="s">
        <v>10299</v>
      </c>
      <c r="N15879" s="4" t="s">
        <v>43051</v>
      </c>
      <c r="P15879" t="s">
        <v>16</v>
      </c>
    </row>
    <row r="15880" spans="1:16" x14ac:dyDescent="0.25">
      <c r="A15880" t="s">
        <v>10296</v>
      </c>
      <c r="B15880" t="s">
        <v>10298</v>
      </c>
      <c r="C15880" t="s">
        <v>6966</v>
      </c>
      <c r="F15880" t="s">
        <v>22</v>
      </c>
      <c r="G15880">
        <v>0</v>
      </c>
      <c r="H15880" s="5"/>
      <c r="I15880">
        <v>0</v>
      </c>
      <c r="J15880" s="3">
        <v>45181.260416666664</v>
      </c>
      <c r="K15880" s="3">
        <v>45187.458333333336</v>
      </c>
      <c r="L15880" s="3">
        <v>45187.458333333336</v>
      </c>
      <c r="M15880" t="s">
        <v>10297</v>
      </c>
      <c r="N15880" s="4" t="s">
        <v>43051</v>
      </c>
      <c r="P15880" t="s">
        <v>16</v>
      </c>
    </row>
    <row r="15881" spans="1:16" x14ac:dyDescent="0.25">
      <c r="A15881" t="s">
        <v>10296</v>
      </c>
      <c r="B15881" t="s">
        <v>10295</v>
      </c>
      <c r="C15881" t="s">
        <v>6966</v>
      </c>
      <c r="F15881" t="s">
        <v>22</v>
      </c>
      <c r="G15881">
        <v>0</v>
      </c>
      <c r="I15881">
        <v>0</v>
      </c>
      <c r="J15881" s="3">
        <v>45191.261111111111</v>
      </c>
      <c r="K15881" s="3">
        <v>45209.458333333336</v>
      </c>
      <c r="L15881" s="3">
        <v>45209.458333333336</v>
      </c>
      <c r="M15881" t="s">
        <v>10294</v>
      </c>
      <c r="N15881" s="4" t="s">
        <v>43051</v>
      </c>
      <c r="P15881" t="s">
        <v>16</v>
      </c>
    </row>
    <row r="15882" spans="1:16" x14ac:dyDescent="0.25">
      <c r="A15882" s="6" t="s">
        <v>10293</v>
      </c>
      <c r="B15882">
        <v>93231139</v>
      </c>
      <c r="C15882" t="s">
        <v>6966</v>
      </c>
      <c r="F15882" t="s">
        <v>22</v>
      </c>
      <c r="G15882">
        <v>0</v>
      </c>
      <c r="H15882">
        <v>0</v>
      </c>
      <c r="I15882">
        <v>0</v>
      </c>
      <c r="J15882" s="3">
        <v>45132.234027777777</v>
      </c>
      <c r="K15882" s="3">
        <v>45152.458333333336</v>
      </c>
      <c r="L15882" s="3">
        <v>45152.458333333336</v>
      </c>
      <c r="M15882" t="s">
        <v>10292</v>
      </c>
      <c r="N15882" s="4" t="s">
        <v>43051</v>
      </c>
      <c r="P15882" t="s">
        <v>16</v>
      </c>
    </row>
    <row r="15883" spans="1:16" x14ac:dyDescent="0.25">
      <c r="A15883" s="6" t="s">
        <v>10293</v>
      </c>
      <c r="B15883">
        <v>93231139</v>
      </c>
      <c r="C15883" t="s">
        <v>6966</v>
      </c>
      <c r="F15883" t="s">
        <v>22</v>
      </c>
      <c r="G15883">
        <v>0</v>
      </c>
      <c r="H15883">
        <v>0</v>
      </c>
      <c r="I15883">
        <v>0</v>
      </c>
      <c r="J15883" s="3">
        <v>45132.234027777777</v>
      </c>
      <c r="K15883" s="3">
        <v>45152.458333333336</v>
      </c>
      <c r="L15883" s="3">
        <v>45152.458333333336</v>
      </c>
      <c r="M15883" t="s">
        <v>10292</v>
      </c>
      <c r="N15883" s="4" t="s">
        <v>43051</v>
      </c>
      <c r="P15883" t="s">
        <v>16</v>
      </c>
    </row>
    <row r="15884" spans="1:16" x14ac:dyDescent="0.25">
      <c r="A15884" s="6" t="s">
        <v>10291</v>
      </c>
      <c r="B15884">
        <v>93231145</v>
      </c>
      <c r="C15884" t="s">
        <v>6966</v>
      </c>
      <c r="F15884" t="s">
        <v>22</v>
      </c>
      <c r="G15884">
        <v>0</v>
      </c>
      <c r="H15884">
        <v>0</v>
      </c>
      <c r="I15884">
        <v>0</v>
      </c>
      <c r="J15884" s="3">
        <v>45132.227083333331</v>
      </c>
      <c r="K15884" s="3">
        <v>45152.458333333336</v>
      </c>
      <c r="L15884" s="3">
        <v>45152.458333333336</v>
      </c>
      <c r="M15884" t="s">
        <v>10290</v>
      </c>
      <c r="N15884" s="4" t="s">
        <v>43051</v>
      </c>
      <c r="P15884" t="s">
        <v>16</v>
      </c>
    </row>
    <row r="15885" spans="1:16" x14ac:dyDescent="0.25">
      <c r="A15885" s="6" t="s">
        <v>10291</v>
      </c>
      <c r="B15885">
        <v>93231145</v>
      </c>
      <c r="C15885" t="s">
        <v>6966</v>
      </c>
      <c r="F15885" t="s">
        <v>22</v>
      </c>
      <c r="G15885">
        <v>0</v>
      </c>
      <c r="H15885">
        <v>0</v>
      </c>
      <c r="I15885">
        <v>0</v>
      </c>
      <c r="J15885" s="3">
        <v>45132.227083333331</v>
      </c>
      <c r="K15885" s="3">
        <v>45152.458333333336</v>
      </c>
      <c r="L15885" s="3">
        <v>45152.458333333336</v>
      </c>
      <c r="M15885" t="s">
        <v>10290</v>
      </c>
      <c r="N15885" s="4" t="s">
        <v>43051</v>
      </c>
      <c r="P15885" t="s">
        <v>16</v>
      </c>
    </row>
    <row r="15886" spans="1:16" x14ac:dyDescent="0.25">
      <c r="A15886" s="6" t="s">
        <v>10289</v>
      </c>
      <c r="B15886">
        <v>93231142</v>
      </c>
      <c r="C15886" t="s">
        <v>6966</v>
      </c>
      <c r="F15886" t="s">
        <v>22</v>
      </c>
      <c r="G15886">
        <v>0</v>
      </c>
      <c r="H15886">
        <v>0</v>
      </c>
      <c r="I15886">
        <v>0</v>
      </c>
      <c r="J15886" s="3">
        <v>45132.230555555558</v>
      </c>
      <c r="K15886" s="3">
        <v>45152.458333333336</v>
      </c>
      <c r="L15886" s="3">
        <v>45152.458333333336</v>
      </c>
      <c r="M15886" t="s">
        <v>10288</v>
      </c>
      <c r="N15886" s="4" t="s">
        <v>43051</v>
      </c>
      <c r="P15886" t="s">
        <v>16</v>
      </c>
    </row>
    <row r="15887" spans="1:16" x14ac:dyDescent="0.25">
      <c r="A15887" s="6" t="s">
        <v>10289</v>
      </c>
      <c r="B15887">
        <v>93231142</v>
      </c>
      <c r="C15887" t="s">
        <v>6966</v>
      </c>
      <c r="F15887" t="s">
        <v>22</v>
      </c>
      <c r="G15887">
        <v>0</v>
      </c>
      <c r="H15887">
        <v>0</v>
      </c>
      <c r="I15887">
        <v>0</v>
      </c>
      <c r="J15887" s="3">
        <v>45132.230555555558</v>
      </c>
      <c r="K15887" s="3">
        <v>45152.458333333336</v>
      </c>
      <c r="L15887" s="3">
        <v>45152.458333333336</v>
      </c>
      <c r="M15887" t="s">
        <v>10288</v>
      </c>
      <c r="N15887" s="4" t="s">
        <v>43051</v>
      </c>
      <c r="P15887" t="s">
        <v>16</v>
      </c>
    </row>
    <row r="15888" spans="1:16" x14ac:dyDescent="0.25">
      <c r="A15888" s="6" t="s">
        <v>10287</v>
      </c>
      <c r="B15888">
        <v>93231186</v>
      </c>
      <c r="C15888" t="s">
        <v>6966</v>
      </c>
      <c r="F15888" t="s">
        <v>22</v>
      </c>
      <c r="G15888">
        <v>0</v>
      </c>
      <c r="H15888">
        <v>0</v>
      </c>
      <c r="I15888">
        <v>0</v>
      </c>
      <c r="J15888" s="3">
        <v>45152.066666666666</v>
      </c>
      <c r="K15888" s="3">
        <v>45162.458333333336</v>
      </c>
      <c r="L15888" s="3">
        <v>45162.458333333336</v>
      </c>
      <c r="M15888" t="s">
        <v>10286</v>
      </c>
      <c r="N15888" s="4" t="s">
        <v>43051</v>
      </c>
      <c r="P15888" t="s">
        <v>16</v>
      </c>
    </row>
    <row r="15889" spans="1:16" x14ac:dyDescent="0.25">
      <c r="A15889" s="6" t="s">
        <v>10287</v>
      </c>
      <c r="B15889">
        <v>93231186</v>
      </c>
      <c r="C15889" t="s">
        <v>6966</v>
      </c>
      <c r="F15889" t="s">
        <v>22</v>
      </c>
      <c r="G15889">
        <v>0</v>
      </c>
      <c r="H15889">
        <v>0</v>
      </c>
      <c r="I15889">
        <v>0</v>
      </c>
      <c r="J15889" s="3">
        <v>45152.066666666666</v>
      </c>
      <c r="K15889" s="3">
        <v>45162.458333333336</v>
      </c>
      <c r="L15889" s="3">
        <v>45162.458333333336</v>
      </c>
      <c r="M15889" t="s">
        <v>10286</v>
      </c>
      <c r="N15889" s="4" t="s">
        <v>43051</v>
      </c>
      <c r="P15889" t="s">
        <v>16</v>
      </c>
    </row>
    <row r="15890" spans="1:16" x14ac:dyDescent="0.25">
      <c r="A15890" s="6" t="s">
        <v>10285</v>
      </c>
      <c r="B15890">
        <v>43231171</v>
      </c>
      <c r="C15890" t="s">
        <v>6966</v>
      </c>
      <c r="F15890" t="s">
        <v>22</v>
      </c>
      <c r="G15890">
        <v>0</v>
      </c>
      <c r="H15890">
        <v>0</v>
      </c>
      <c r="I15890">
        <v>0</v>
      </c>
      <c r="J15890" s="3">
        <v>45152.504861111112</v>
      </c>
      <c r="K15890" s="3">
        <v>45173.458333333336</v>
      </c>
      <c r="L15890" s="3">
        <v>45173.458333333336</v>
      </c>
      <c r="M15890" t="s">
        <v>10284</v>
      </c>
      <c r="N15890" s="4" t="s">
        <v>43051</v>
      </c>
      <c r="P15890" t="s">
        <v>16</v>
      </c>
    </row>
    <row r="15891" spans="1:16" x14ac:dyDescent="0.25">
      <c r="A15891" s="6" t="s">
        <v>10285</v>
      </c>
      <c r="B15891">
        <v>43231171</v>
      </c>
      <c r="C15891" t="s">
        <v>6966</v>
      </c>
      <c r="F15891" t="s">
        <v>22</v>
      </c>
      <c r="G15891">
        <v>0</v>
      </c>
      <c r="H15891">
        <v>0</v>
      </c>
      <c r="I15891">
        <v>0</v>
      </c>
      <c r="J15891" s="3">
        <v>45152.504861111112</v>
      </c>
      <c r="K15891" s="3">
        <v>45173.458333333336</v>
      </c>
      <c r="L15891" s="3">
        <v>45173.458333333336</v>
      </c>
      <c r="M15891" t="s">
        <v>10284</v>
      </c>
      <c r="N15891" s="4" t="s">
        <v>43051</v>
      </c>
      <c r="P15891" t="s">
        <v>16</v>
      </c>
    </row>
    <row r="15892" spans="1:16" x14ac:dyDescent="0.25">
      <c r="A15892" t="s">
        <v>10283</v>
      </c>
      <c r="B15892" t="s">
        <v>10282</v>
      </c>
      <c r="C15892" t="s">
        <v>6966</v>
      </c>
      <c r="F15892" t="s">
        <v>22</v>
      </c>
      <c r="G15892">
        <v>6999938.7599999998</v>
      </c>
      <c r="I15892">
        <v>140000</v>
      </c>
      <c r="J15892" s="3">
        <v>45217.193055555559</v>
      </c>
      <c r="K15892" s="3">
        <v>45240.125</v>
      </c>
      <c r="L15892" s="3">
        <v>45240.125</v>
      </c>
      <c r="M15892" t="s">
        <v>10281</v>
      </c>
      <c r="N15892" s="4" t="s">
        <v>43051</v>
      </c>
      <c r="P15892" t="s">
        <v>16</v>
      </c>
    </row>
    <row r="15893" spans="1:16" x14ac:dyDescent="0.25">
      <c r="A15893" t="s">
        <v>10280</v>
      </c>
      <c r="B15893" t="s">
        <v>10279</v>
      </c>
      <c r="C15893" t="s">
        <v>6966</v>
      </c>
      <c r="F15893" t="s">
        <v>22</v>
      </c>
      <c r="G15893">
        <v>7000254.4000000004</v>
      </c>
      <c r="I15893">
        <v>140000</v>
      </c>
      <c r="J15893" s="3">
        <v>45217.193749999999</v>
      </c>
      <c r="K15893" s="3">
        <v>45240.125</v>
      </c>
      <c r="L15893" s="3">
        <v>45240.125</v>
      </c>
      <c r="M15893" t="s">
        <v>10278</v>
      </c>
      <c r="N15893" s="4" t="s">
        <v>43051</v>
      </c>
      <c r="P15893" t="s">
        <v>16</v>
      </c>
    </row>
    <row r="15894" spans="1:16" x14ac:dyDescent="0.25">
      <c r="A15894" t="s">
        <v>10277</v>
      </c>
      <c r="B15894" t="s">
        <v>10276</v>
      </c>
      <c r="C15894" t="s">
        <v>6966</v>
      </c>
      <c r="F15894" t="s">
        <v>22</v>
      </c>
      <c r="G15894">
        <v>20000060.640000001</v>
      </c>
      <c r="H15894" s="5"/>
      <c r="I15894">
        <v>250000</v>
      </c>
      <c r="J15894" s="3">
        <v>45161.25</v>
      </c>
      <c r="K15894" s="3">
        <v>45184.125</v>
      </c>
      <c r="L15894" s="3">
        <v>45184.125</v>
      </c>
      <c r="M15894" t="s">
        <v>10275</v>
      </c>
      <c r="N15894" s="4" t="s">
        <v>43051</v>
      </c>
      <c r="P15894" t="s">
        <v>16</v>
      </c>
    </row>
    <row r="15895" spans="1:16" x14ac:dyDescent="0.25">
      <c r="A15895" t="s">
        <v>10270</v>
      </c>
      <c r="B15895" t="s">
        <v>10274</v>
      </c>
      <c r="C15895" t="s">
        <v>6966</v>
      </c>
      <c r="F15895" t="s">
        <v>22</v>
      </c>
      <c r="G15895">
        <v>8499594.0399999991</v>
      </c>
      <c r="H15895" s="5"/>
      <c r="I15895">
        <v>170000</v>
      </c>
      <c r="J15895" s="3">
        <v>45174.20208333333</v>
      </c>
      <c r="K15895" s="3">
        <v>45198.125</v>
      </c>
      <c r="L15895" s="3">
        <v>45198.125</v>
      </c>
      <c r="M15895" t="s">
        <v>10273</v>
      </c>
      <c r="N15895" s="4" t="s">
        <v>43051</v>
      </c>
      <c r="P15895" t="s">
        <v>16</v>
      </c>
    </row>
    <row r="15896" spans="1:16" x14ac:dyDescent="0.25">
      <c r="A15896" t="s">
        <v>10270</v>
      </c>
      <c r="B15896" t="s">
        <v>10272</v>
      </c>
      <c r="C15896" t="s">
        <v>6966</v>
      </c>
      <c r="F15896" t="s">
        <v>22</v>
      </c>
      <c r="G15896">
        <v>8499741.3699999992</v>
      </c>
      <c r="I15896">
        <v>170000</v>
      </c>
      <c r="J15896" s="3">
        <v>45244.236111111109</v>
      </c>
      <c r="K15896" s="3">
        <v>45268.125</v>
      </c>
      <c r="L15896" s="3">
        <v>45268.125</v>
      </c>
      <c r="M15896" t="s">
        <v>10271</v>
      </c>
      <c r="N15896" s="4" t="s">
        <v>43051</v>
      </c>
      <c r="P15896" t="s">
        <v>16</v>
      </c>
    </row>
    <row r="15897" spans="1:16" x14ac:dyDescent="0.25">
      <c r="A15897" t="s">
        <v>10270</v>
      </c>
      <c r="B15897" t="s">
        <v>10269</v>
      </c>
      <c r="C15897" t="s">
        <v>6966</v>
      </c>
      <c r="F15897" t="s">
        <v>22</v>
      </c>
      <c r="G15897">
        <v>8500150.3900000006</v>
      </c>
      <c r="I15897">
        <v>170000</v>
      </c>
      <c r="J15897" s="3">
        <v>45217.171527777777</v>
      </c>
      <c r="K15897" s="3">
        <v>45240.125</v>
      </c>
      <c r="L15897" s="3">
        <v>45240.125</v>
      </c>
      <c r="M15897" t="s">
        <v>10268</v>
      </c>
      <c r="N15897" s="4" t="s">
        <v>43051</v>
      </c>
      <c r="P15897" t="s">
        <v>16</v>
      </c>
    </row>
    <row r="15898" spans="1:16" x14ac:dyDescent="0.25">
      <c r="A15898" t="s">
        <v>10265</v>
      </c>
      <c r="B15898" t="s">
        <v>10267</v>
      </c>
      <c r="C15898" t="s">
        <v>6966</v>
      </c>
      <c r="F15898" t="s">
        <v>22</v>
      </c>
      <c r="G15898">
        <v>3999994.07</v>
      </c>
      <c r="H15898" s="5"/>
      <c r="I15898">
        <v>80000</v>
      </c>
      <c r="J15898" s="3">
        <v>45174.240277777775</v>
      </c>
      <c r="K15898" s="3">
        <v>45198.125</v>
      </c>
      <c r="L15898" s="3">
        <v>45198.125</v>
      </c>
      <c r="M15898" t="s">
        <v>10266</v>
      </c>
      <c r="N15898" s="4" t="s">
        <v>43051</v>
      </c>
      <c r="P15898" t="s">
        <v>16</v>
      </c>
    </row>
    <row r="15899" spans="1:16" x14ac:dyDescent="0.25">
      <c r="A15899" t="s">
        <v>10265</v>
      </c>
      <c r="B15899" t="s">
        <v>10264</v>
      </c>
      <c r="C15899" t="s">
        <v>6966</v>
      </c>
      <c r="F15899" t="s">
        <v>22</v>
      </c>
      <c r="G15899">
        <v>3999994.04</v>
      </c>
      <c r="I15899">
        <v>80000</v>
      </c>
      <c r="J15899" s="3">
        <v>45252.260416666664</v>
      </c>
      <c r="K15899" s="3">
        <v>45279.125</v>
      </c>
      <c r="L15899" s="3">
        <v>45279.125</v>
      </c>
      <c r="M15899" t="s">
        <v>10263</v>
      </c>
      <c r="N15899" s="4" t="s">
        <v>43051</v>
      </c>
      <c r="P15899" t="s">
        <v>16</v>
      </c>
    </row>
    <row r="15900" spans="1:16" x14ac:dyDescent="0.25">
      <c r="A15900" t="s">
        <v>10262</v>
      </c>
      <c r="B15900" t="s">
        <v>10261</v>
      </c>
      <c r="C15900" t="s">
        <v>6966</v>
      </c>
      <c r="F15900" t="s">
        <v>22</v>
      </c>
      <c r="G15900">
        <v>15000081.529999999</v>
      </c>
      <c r="H15900" s="5"/>
      <c r="I15900">
        <v>225000</v>
      </c>
      <c r="J15900" s="3">
        <v>45161.243055555555</v>
      </c>
      <c r="K15900" s="3">
        <v>45184.125</v>
      </c>
      <c r="L15900" s="3">
        <v>45184.125</v>
      </c>
      <c r="M15900" t="s">
        <v>10260</v>
      </c>
      <c r="N15900" s="4" t="s">
        <v>43051</v>
      </c>
      <c r="P15900" t="s">
        <v>16</v>
      </c>
    </row>
    <row r="15901" spans="1:16" x14ac:dyDescent="0.25">
      <c r="A15901" t="s">
        <v>10259</v>
      </c>
      <c r="B15901" t="s">
        <v>10258</v>
      </c>
      <c r="C15901" t="s">
        <v>6966</v>
      </c>
      <c r="F15901" t="s">
        <v>22</v>
      </c>
      <c r="G15901">
        <v>5926297.3300000001</v>
      </c>
      <c r="I15901">
        <v>118500</v>
      </c>
      <c r="J15901" s="3">
        <v>45217.173611111109</v>
      </c>
      <c r="K15901" s="3">
        <v>45240.125</v>
      </c>
      <c r="L15901" s="3">
        <v>45240.125</v>
      </c>
      <c r="M15901" t="s">
        <v>10257</v>
      </c>
      <c r="N15901" s="4" t="s">
        <v>43051</v>
      </c>
      <c r="P15901" t="s">
        <v>16</v>
      </c>
    </row>
    <row r="15902" spans="1:16" x14ac:dyDescent="0.25">
      <c r="A15902" t="s">
        <v>10256</v>
      </c>
      <c r="B15902" t="s">
        <v>10255</v>
      </c>
      <c r="C15902" t="s">
        <v>6966</v>
      </c>
      <c r="F15902" t="s">
        <v>22</v>
      </c>
      <c r="G15902">
        <v>5499898.3799999999</v>
      </c>
      <c r="H15902" s="5"/>
      <c r="I15902">
        <v>110000</v>
      </c>
      <c r="J15902" s="3">
        <v>45161.238888888889</v>
      </c>
      <c r="K15902" s="3">
        <v>45184.125</v>
      </c>
      <c r="L15902" s="3">
        <v>45184.125</v>
      </c>
      <c r="M15902" t="s">
        <v>10254</v>
      </c>
      <c r="N15902" s="4" t="s">
        <v>43051</v>
      </c>
      <c r="P15902" t="s">
        <v>16</v>
      </c>
    </row>
    <row r="15903" spans="1:16" x14ac:dyDescent="0.25">
      <c r="A15903" t="s">
        <v>10253</v>
      </c>
      <c r="B15903" t="s">
        <v>10252</v>
      </c>
      <c r="C15903" t="s">
        <v>6966</v>
      </c>
      <c r="F15903" t="s">
        <v>22</v>
      </c>
      <c r="G15903">
        <v>14999097.26</v>
      </c>
      <c r="H15903" s="5"/>
      <c r="I15903">
        <v>225000</v>
      </c>
      <c r="J15903" s="3">
        <v>45176.452777777777</v>
      </c>
      <c r="K15903" s="3">
        <v>45198.125</v>
      </c>
      <c r="L15903" s="3">
        <v>45198.125</v>
      </c>
      <c r="M15903" t="s">
        <v>10251</v>
      </c>
      <c r="N15903" s="4" t="s">
        <v>43051</v>
      </c>
      <c r="P15903" t="s">
        <v>16</v>
      </c>
    </row>
    <row r="15904" spans="1:16" x14ac:dyDescent="0.25">
      <c r="A15904" t="s">
        <v>10250</v>
      </c>
      <c r="B15904" t="s">
        <v>10249</v>
      </c>
      <c r="C15904" t="s">
        <v>6966</v>
      </c>
      <c r="F15904" t="s">
        <v>22</v>
      </c>
      <c r="G15904">
        <v>6999952.9199999999</v>
      </c>
      <c r="H15904" s="5"/>
      <c r="I15904">
        <v>140000</v>
      </c>
      <c r="J15904" s="3">
        <v>45170.243055555555</v>
      </c>
      <c r="K15904" s="3">
        <v>45195.125</v>
      </c>
      <c r="L15904" s="3">
        <v>45195.125</v>
      </c>
      <c r="M15904" t="s">
        <v>10248</v>
      </c>
      <c r="N15904" s="4" t="s">
        <v>43051</v>
      </c>
      <c r="P15904" t="s">
        <v>16</v>
      </c>
    </row>
    <row r="15905" spans="1:16" x14ac:dyDescent="0.25">
      <c r="A15905" t="s">
        <v>10247</v>
      </c>
      <c r="B15905" t="s">
        <v>10246</v>
      </c>
      <c r="C15905" t="s">
        <v>6966</v>
      </c>
      <c r="F15905" t="s">
        <v>22</v>
      </c>
      <c r="G15905">
        <v>8285390.3600000003</v>
      </c>
      <c r="H15905" s="5"/>
      <c r="I15905">
        <v>165700</v>
      </c>
      <c r="J15905" s="3">
        <v>45174.265972222223</v>
      </c>
      <c r="K15905" s="3">
        <v>45198.125</v>
      </c>
      <c r="L15905" s="3">
        <v>45198.125</v>
      </c>
      <c r="M15905" t="s">
        <v>10245</v>
      </c>
      <c r="N15905" s="4" t="s">
        <v>43051</v>
      </c>
      <c r="P15905" t="s">
        <v>16</v>
      </c>
    </row>
    <row r="15906" spans="1:16" x14ac:dyDescent="0.25">
      <c r="A15906" t="s">
        <v>10244</v>
      </c>
      <c r="B15906" t="s">
        <v>10243</v>
      </c>
      <c r="C15906" t="s">
        <v>6966</v>
      </c>
      <c r="F15906" t="s">
        <v>22</v>
      </c>
      <c r="G15906">
        <v>9999740.4100000001</v>
      </c>
      <c r="I15906">
        <v>200000</v>
      </c>
      <c r="J15906" s="3">
        <v>45210.175000000003</v>
      </c>
      <c r="K15906" s="3">
        <v>45233.125</v>
      </c>
      <c r="L15906" s="3">
        <v>45233.125</v>
      </c>
      <c r="M15906" t="s">
        <v>10242</v>
      </c>
      <c r="N15906" s="4" t="s">
        <v>43051</v>
      </c>
      <c r="P15906" t="s">
        <v>16</v>
      </c>
    </row>
    <row r="15907" spans="1:16" x14ac:dyDescent="0.25">
      <c r="A15907" t="s">
        <v>10241</v>
      </c>
      <c r="B15907" t="s">
        <v>10240</v>
      </c>
      <c r="C15907" t="s">
        <v>6966</v>
      </c>
      <c r="F15907" t="s">
        <v>22</v>
      </c>
      <c r="G15907">
        <v>6000642.2300000004</v>
      </c>
      <c r="I15907">
        <v>120000</v>
      </c>
      <c r="J15907" s="3">
        <v>45217.172222222223</v>
      </c>
      <c r="K15907" s="3">
        <v>45240.125</v>
      </c>
      <c r="L15907" s="3">
        <v>45240.125</v>
      </c>
      <c r="M15907" t="s">
        <v>10239</v>
      </c>
      <c r="N15907" s="4" t="s">
        <v>43051</v>
      </c>
      <c r="P15907" t="s">
        <v>16</v>
      </c>
    </row>
    <row r="15908" spans="1:16" x14ac:dyDescent="0.25">
      <c r="A15908" t="s">
        <v>10238</v>
      </c>
      <c r="B15908" t="s">
        <v>10237</v>
      </c>
      <c r="C15908" t="s">
        <v>6966</v>
      </c>
      <c r="F15908" t="s">
        <v>22</v>
      </c>
      <c r="G15908">
        <v>7399050.4800000004</v>
      </c>
      <c r="I15908">
        <v>148000</v>
      </c>
      <c r="J15908" s="3">
        <v>45217.171527777777</v>
      </c>
      <c r="K15908" s="3">
        <v>45240.125</v>
      </c>
      <c r="L15908" s="3">
        <v>45240.125</v>
      </c>
      <c r="M15908" t="s">
        <v>10236</v>
      </c>
      <c r="N15908" s="4" t="s">
        <v>43051</v>
      </c>
      <c r="P15908" t="s">
        <v>16</v>
      </c>
    </row>
    <row r="15909" spans="1:16" x14ac:dyDescent="0.25">
      <c r="A15909" t="s">
        <v>10235</v>
      </c>
      <c r="B15909" t="s">
        <v>10234</v>
      </c>
      <c r="C15909" t="s">
        <v>6966</v>
      </c>
      <c r="F15909" t="s">
        <v>22</v>
      </c>
      <c r="G15909">
        <v>6000161.8499999996</v>
      </c>
      <c r="I15909">
        <v>120000</v>
      </c>
      <c r="J15909" s="3">
        <v>45217.172222222223</v>
      </c>
      <c r="K15909" s="3">
        <v>45240.125</v>
      </c>
      <c r="L15909" s="3">
        <v>45240.125</v>
      </c>
      <c r="M15909" t="s">
        <v>10233</v>
      </c>
      <c r="N15909" s="4" t="s">
        <v>43051</v>
      </c>
      <c r="P15909" t="s">
        <v>16</v>
      </c>
    </row>
    <row r="15910" spans="1:16" x14ac:dyDescent="0.25">
      <c r="A15910" t="s">
        <v>10232</v>
      </c>
      <c r="B15910" t="s">
        <v>10231</v>
      </c>
      <c r="C15910" t="s">
        <v>6966</v>
      </c>
      <c r="F15910" t="s">
        <v>22</v>
      </c>
      <c r="G15910">
        <v>8984448.1199999992</v>
      </c>
      <c r="I15910">
        <v>179700</v>
      </c>
      <c r="J15910" s="3">
        <v>45217.169444444444</v>
      </c>
      <c r="K15910" s="3">
        <v>45240.125</v>
      </c>
      <c r="L15910" s="3">
        <v>45240.125</v>
      </c>
      <c r="M15910" t="s">
        <v>10230</v>
      </c>
      <c r="N15910" s="4" t="s">
        <v>43051</v>
      </c>
      <c r="P15910" t="s">
        <v>16</v>
      </c>
    </row>
    <row r="15911" spans="1:16" x14ac:dyDescent="0.25">
      <c r="A15911" t="s">
        <v>10229</v>
      </c>
      <c r="B15911" t="s">
        <v>10228</v>
      </c>
      <c r="C15911" t="s">
        <v>6966</v>
      </c>
      <c r="F15911" t="s">
        <v>22</v>
      </c>
      <c r="G15911">
        <v>5499963.4400000004</v>
      </c>
      <c r="I15911">
        <v>110000</v>
      </c>
      <c r="J15911" s="3">
        <v>45210.176388888889</v>
      </c>
      <c r="K15911" s="3">
        <v>45233.125</v>
      </c>
      <c r="L15911" s="3">
        <v>45233.125</v>
      </c>
      <c r="M15911" t="s">
        <v>10227</v>
      </c>
      <c r="N15911" s="4" t="s">
        <v>43051</v>
      </c>
      <c r="P15911" t="s">
        <v>16</v>
      </c>
    </row>
    <row r="15912" spans="1:16" x14ac:dyDescent="0.25">
      <c r="A15912" t="s">
        <v>10226</v>
      </c>
      <c r="B15912" t="s">
        <v>10225</v>
      </c>
      <c r="C15912" t="s">
        <v>6966</v>
      </c>
      <c r="F15912" t="s">
        <v>22</v>
      </c>
      <c r="G15912">
        <v>5499995.4400000004</v>
      </c>
      <c r="I15912">
        <v>110000</v>
      </c>
      <c r="J15912" s="3">
        <v>45217.17291666667</v>
      </c>
      <c r="K15912" s="3">
        <v>45240.125</v>
      </c>
      <c r="L15912" s="3">
        <v>45240.125</v>
      </c>
      <c r="M15912" t="s">
        <v>10224</v>
      </c>
      <c r="N15912" s="4" t="s">
        <v>43051</v>
      </c>
      <c r="P15912" t="s">
        <v>16</v>
      </c>
    </row>
    <row r="15913" spans="1:16" x14ac:dyDescent="0.25">
      <c r="A15913" t="s">
        <v>10223</v>
      </c>
      <c r="B15913" t="s">
        <v>10222</v>
      </c>
      <c r="C15913" t="s">
        <v>6966</v>
      </c>
      <c r="F15913" t="s">
        <v>22</v>
      </c>
      <c r="G15913">
        <v>9982763.1400000006</v>
      </c>
      <c r="I15913">
        <v>199700</v>
      </c>
      <c r="J15913" s="3">
        <v>45210.234722222223</v>
      </c>
      <c r="K15913" s="3">
        <v>45233.125</v>
      </c>
      <c r="L15913" s="3">
        <v>45233.125</v>
      </c>
      <c r="M15913" t="s">
        <v>10221</v>
      </c>
      <c r="N15913" s="4" t="s">
        <v>43051</v>
      </c>
      <c r="P15913" t="s">
        <v>16</v>
      </c>
    </row>
    <row r="15914" spans="1:16" x14ac:dyDescent="0.25">
      <c r="A15914" t="s">
        <v>10220</v>
      </c>
      <c r="B15914" t="s">
        <v>10219</v>
      </c>
      <c r="C15914" t="s">
        <v>6966</v>
      </c>
      <c r="F15914" t="s">
        <v>22</v>
      </c>
      <c r="G15914">
        <v>0</v>
      </c>
      <c r="I15914">
        <v>0</v>
      </c>
      <c r="J15914" s="3">
        <v>45244.066666666666</v>
      </c>
      <c r="K15914" s="3">
        <v>45252.458333333336</v>
      </c>
      <c r="L15914" s="3">
        <v>45252.458333333336</v>
      </c>
      <c r="M15914" t="s">
        <v>10218</v>
      </c>
      <c r="N15914" s="4" t="s">
        <v>43051</v>
      </c>
      <c r="P15914" t="s">
        <v>16</v>
      </c>
    </row>
    <row r="15915" spans="1:16" x14ac:dyDescent="0.25">
      <c r="A15915" s="6" t="s">
        <v>10216</v>
      </c>
      <c r="B15915">
        <v>93231225</v>
      </c>
      <c r="C15915" t="s">
        <v>6966</v>
      </c>
      <c r="F15915" t="s">
        <v>22</v>
      </c>
      <c r="G15915">
        <v>0</v>
      </c>
      <c r="H15915">
        <v>0</v>
      </c>
      <c r="I15915">
        <v>0</v>
      </c>
      <c r="J15915" s="3">
        <v>45149.147222222222</v>
      </c>
      <c r="K15915" s="3">
        <v>45163.458333333336</v>
      </c>
      <c r="L15915" s="3">
        <v>45163.458333333336</v>
      </c>
      <c r="M15915" t="s">
        <v>10217</v>
      </c>
      <c r="N15915" s="4" t="s">
        <v>43051</v>
      </c>
      <c r="P15915" t="s">
        <v>16</v>
      </c>
    </row>
    <row r="15916" spans="1:16" x14ac:dyDescent="0.25">
      <c r="A15916" s="6" t="s">
        <v>10216</v>
      </c>
      <c r="B15916">
        <v>93231225</v>
      </c>
      <c r="C15916" t="s">
        <v>6966</v>
      </c>
      <c r="F15916" t="s">
        <v>22</v>
      </c>
      <c r="G15916">
        <v>0</v>
      </c>
      <c r="H15916">
        <v>0</v>
      </c>
      <c r="I15916">
        <v>0</v>
      </c>
      <c r="J15916" s="3">
        <v>45149.147222222222</v>
      </c>
      <c r="K15916" s="3">
        <v>45163.458333333336</v>
      </c>
      <c r="L15916" s="3">
        <v>45163.458333333336</v>
      </c>
      <c r="M15916" t="s">
        <v>10217</v>
      </c>
      <c r="N15916" s="4" t="s">
        <v>43051</v>
      </c>
      <c r="P15916" t="s">
        <v>16</v>
      </c>
    </row>
    <row r="15917" spans="1:16" x14ac:dyDescent="0.25">
      <c r="A15917" t="s">
        <v>10216</v>
      </c>
      <c r="B15917" t="s">
        <v>10215</v>
      </c>
      <c r="C15917" t="s">
        <v>6966</v>
      </c>
      <c r="F15917" t="s">
        <v>22</v>
      </c>
      <c r="G15917">
        <v>0</v>
      </c>
      <c r="H15917" s="5"/>
      <c r="I15917">
        <v>0</v>
      </c>
      <c r="J15917" s="3">
        <v>45181.26458333333</v>
      </c>
      <c r="K15917" s="3">
        <v>45187.458333333336</v>
      </c>
      <c r="L15917" s="3">
        <v>45187.458333333336</v>
      </c>
      <c r="M15917" t="s">
        <v>10214</v>
      </c>
      <c r="N15917" s="4" t="s">
        <v>43051</v>
      </c>
      <c r="P15917" t="s">
        <v>16</v>
      </c>
    </row>
    <row r="15918" spans="1:16" x14ac:dyDescent="0.25">
      <c r="A15918" s="6" t="s">
        <v>10211</v>
      </c>
      <c r="B15918">
        <v>14235014</v>
      </c>
      <c r="C15918" t="s">
        <v>6966</v>
      </c>
      <c r="F15918" t="s">
        <v>22</v>
      </c>
      <c r="G15918">
        <v>0</v>
      </c>
      <c r="H15918">
        <v>0</v>
      </c>
      <c r="I15918">
        <v>0</v>
      </c>
      <c r="J15918" s="3">
        <v>45141.14166666667</v>
      </c>
      <c r="K15918" s="3">
        <v>45155.458333333336</v>
      </c>
      <c r="L15918" s="3">
        <v>45155.458333333336</v>
      </c>
      <c r="M15918" t="s">
        <v>10210</v>
      </c>
      <c r="N15918" s="4" t="s">
        <v>43051</v>
      </c>
      <c r="P15918" t="s">
        <v>16</v>
      </c>
    </row>
    <row r="15919" spans="1:16" x14ac:dyDescent="0.25">
      <c r="A15919" t="s">
        <v>10211</v>
      </c>
      <c r="B15919" t="s">
        <v>10213</v>
      </c>
      <c r="C15919" t="s">
        <v>6966</v>
      </c>
      <c r="F15919" t="s">
        <v>22</v>
      </c>
      <c r="G15919">
        <v>0</v>
      </c>
      <c r="I15919">
        <v>0</v>
      </c>
      <c r="J15919" s="3">
        <v>45156.504861111112</v>
      </c>
      <c r="K15919" s="3">
        <v>45167.458333333336</v>
      </c>
      <c r="L15919" s="3">
        <v>45167.458333333336</v>
      </c>
      <c r="M15919" t="s">
        <v>10212</v>
      </c>
      <c r="N15919" s="4" t="s">
        <v>43051</v>
      </c>
      <c r="P15919" t="s">
        <v>16</v>
      </c>
    </row>
    <row r="15920" spans="1:16" x14ac:dyDescent="0.25">
      <c r="A15920" s="6" t="s">
        <v>10211</v>
      </c>
      <c r="B15920">
        <v>14235014</v>
      </c>
      <c r="C15920" t="s">
        <v>6966</v>
      </c>
      <c r="F15920" t="s">
        <v>22</v>
      </c>
      <c r="G15920">
        <v>0</v>
      </c>
      <c r="H15920">
        <v>0</v>
      </c>
      <c r="I15920">
        <v>0</v>
      </c>
      <c r="J15920" s="3">
        <v>45141.14166666667</v>
      </c>
      <c r="K15920" s="3">
        <v>45155.458333333336</v>
      </c>
      <c r="L15920" s="3">
        <v>45155.458333333336</v>
      </c>
      <c r="M15920" t="s">
        <v>10210</v>
      </c>
      <c r="N15920" s="4" t="s">
        <v>43051</v>
      </c>
      <c r="P15920" t="s">
        <v>16</v>
      </c>
    </row>
    <row r="15921" spans="1:16" x14ac:dyDescent="0.25">
      <c r="A15921" t="s">
        <v>10209</v>
      </c>
      <c r="B15921">
        <v>77236056</v>
      </c>
      <c r="C15921" t="s">
        <v>6966</v>
      </c>
      <c r="F15921" t="s">
        <v>22</v>
      </c>
      <c r="G15921">
        <v>0</v>
      </c>
      <c r="I15921">
        <v>0</v>
      </c>
      <c r="J15921" s="3">
        <v>45239.208333333336</v>
      </c>
      <c r="K15921" s="3">
        <v>45307.458333333336</v>
      </c>
      <c r="L15921" s="3">
        <v>45307.458333333336</v>
      </c>
      <c r="M15921" t="s">
        <v>10208</v>
      </c>
      <c r="N15921" s="4" t="s">
        <v>43051</v>
      </c>
      <c r="P15921" t="s">
        <v>16</v>
      </c>
    </row>
    <row r="15922" spans="1:16" x14ac:dyDescent="0.25">
      <c r="A15922" t="s">
        <v>10207</v>
      </c>
      <c r="B15922">
        <v>4235038</v>
      </c>
      <c r="C15922" t="s">
        <v>6966</v>
      </c>
      <c r="F15922" t="s">
        <v>22</v>
      </c>
      <c r="G15922">
        <v>0</v>
      </c>
      <c r="H15922" s="5"/>
      <c r="I15922">
        <v>0</v>
      </c>
      <c r="J15922" s="3">
        <v>45163.25277777778</v>
      </c>
      <c r="K15922" s="3">
        <v>45191.458333333336</v>
      </c>
      <c r="L15922" s="3">
        <v>45191.458333333336</v>
      </c>
      <c r="M15922" t="s">
        <v>10206</v>
      </c>
      <c r="N15922" s="4" t="s">
        <v>43051</v>
      </c>
      <c r="P15922" t="s">
        <v>16</v>
      </c>
    </row>
    <row r="15923" spans="1:16" x14ac:dyDescent="0.25">
      <c r="A15923" t="s">
        <v>10205</v>
      </c>
      <c r="B15923">
        <v>69231235</v>
      </c>
      <c r="C15923" t="s">
        <v>7011</v>
      </c>
      <c r="F15923" t="s">
        <v>22</v>
      </c>
      <c r="G15923">
        <v>0</v>
      </c>
      <c r="H15923" s="5"/>
      <c r="I15923">
        <v>0</v>
      </c>
      <c r="J15923" s="3">
        <v>45170.477083333331</v>
      </c>
      <c r="K15923" s="3">
        <v>45177.520833333336</v>
      </c>
      <c r="L15923" s="3">
        <v>45177.520833333336</v>
      </c>
      <c r="M15923" t="s">
        <v>10204</v>
      </c>
      <c r="N15923" s="4" t="s">
        <v>43051</v>
      </c>
      <c r="P15923" t="s">
        <v>16</v>
      </c>
    </row>
    <row r="15924" spans="1:16" x14ac:dyDescent="0.25">
      <c r="A15924" t="s">
        <v>10202</v>
      </c>
      <c r="B15924">
        <v>19232140</v>
      </c>
      <c r="C15924" t="s">
        <v>6966</v>
      </c>
      <c r="F15924" t="s">
        <v>22</v>
      </c>
      <c r="G15924">
        <v>0</v>
      </c>
      <c r="I15924">
        <v>0</v>
      </c>
      <c r="J15924" s="3">
        <v>45122.107638888891</v>
      </c>
      <c r="K15924" s="3">
        <v>45244.458333333336</v>
      </c>
      <c r="L15924" s="3">
        <v>45244.458333333336</v>
      </c>
      <c r="M15924" t="s">
        <v>10203</v>
      </c>
      <c r="N15924" s="4" t="s">
        <v>43051</v>
      </c>
      <c r="P15924" t="s">
        <v>16</v>
      </c>
    </row>
    <row r="15925" spans="1:16" x14ac:dyDescent="0.25">
      <c r="A15925" t="s">
        <v>10202</v>
      </c>
      <c r="B15925" t="s">
        <v>10201</v>
      </c>
      <c r="C15925" t="s">
        <v>6966</v>
      </c>
      <c r="F15925" t="s">
        <v>22</v>
      </c>
      <c r="G15925">
        <v>0</v>
      </c>
      <c r="I15925">
        <v>0</v>
      </c>
      <c r="J15925" s="3">
        <v>45248.53125</v>
      </c>
      <c r="K15925" s="3">
        <v>45299.458333333336</v>
      </c>
      <c r="L15925" s="3">
        <v>45299.458333333336</v>
      </c>
      <c r="M15925" t="s">
        <v>10200</v>
      </c>
      <c r="N15925" s="4" t="s">
        <v>43051</v>
      </c>
      <c r="P15925" t="s">
        <v>16</v>
      </c>
    </row>
    <row r="15926" spans="1:16" x14ac:dyDescent="0.25">
      <c r="A15926" t="s">
        <v>10199</v>
      </c>
      <c r="B15926" t="s">
        <v>10198</v>
      </c>
      <c r="C15926" t="s">
        <v>6966</v>
      </c>
      <c r="F15926" t="s">
        <v>22</v>
      </c>
      <c r="G15926">
        <v>0</v>
      </c>
      <c r="I15926">
        <v>0</v>
      </c>
      <c r="J15926" s="3">
        <v>45152.228472222225</v>
      </c>
      <c r="K15926" s="3">
        <v>45182.458333333336</v>
      </c>
      <c r="L15926" s="3">
        <v>45182.458333333336</v>
      </c>
      <c r="M15926" t="s">
        <v>10197</v>
      </c>
      <c r="N15926" s="4" t="s">
        <v>43051</v>
      </c>
      <c r="P15926" t="s">
        <v>16</v>
      </c>
    </row>
    <row r="15927" spans="1:16" x14ac:dyDescent="0.25">
      <c r="A15927" t="s">
        <v>10194</v>
      </c>
      <c r="B15927" t="s">
        <v>10193</v>
      </c>
      <c r="C15927" t="s">
        <v>6966</v>
      </c>
      <c r="F15927" t="s">
        <v>22</v>
      </c>
      <c r="G15927">
        <v>132030000</v>
      </c>
      <c r="I15927">
        <v>810200</v>
      </c>
      <c r="J15927" s="3">
        <v>45202.222916666666</v>
      </c>
      <c r="K15927" s="3">
        <v>45275.479166666664</v>
      </c>
      <c r="L15927" s="3">
        <v>45275.479166666664</v>
      </c>
      <c r="M15927" t="s">
        <v>10196</v>
      </c>
      <c r="N15927" s="4" t="s">
        <v>43051</v>
      </c>
      <c r="P15927" t="s">
        <v>16</v>
      </c>
    </row>
    <row r="15928" spans="1:16" x14ac:dyDescent="0.25">
      <c r="A15928" t="s">
        <v>10194</v>
      </c>
      <c r="B15928" t="s">
        <v>10193</v>
      </c>
      <c r="C15928" t="s">
        <v>6966</v>
      </c>
      <c r="F15928" t="s">
        <v>22</v>
      </c>
      <c r="G15928">
        <v>132030000</v>
      </c>
      <c r="I15928">
        <v>810200</v>
      </c>
      <c r="J15928" s="3">
        <v>45202.222916666666</v>
      </c>
      <c r="K15928" s="3">
        <v>45244.479166666664</v>
      </c>
      <c r="L15928" s="3">
        <v>45244.479166666664</v>
      </c>
      <c r="M15928" t="s">
        <v>10195</v>
      </c>
      <c r="N15928" s="4" t="s">
        <v>43051</v>
      </c>
      <c r="P15928" t="s">
        <v>16</v>
      </c>
    </row>
    <row r="15929" spans="1:16" x14ac:dyDescent="0.25">
      <c r="A15929" t="s">
        <v>10194</v>
      </c>
      <c r="B15929" t="s">
        <v>10193</v>
      </c>
      <c r="C15929" t="s">
        <v>6966</v>
      </c>
      <c r="F15929" t="s">
        <v>22</v>
      </c>
      <c r="G15929">
        <v>132030000</v>
      </c>
      <c r="I15929">
        <v>810200</v>
      </c>
      <c r="J15929" s="3">
        <v>45202.222916666666</v>
      </c>
      <c r="K15929" s="3">
        <v>45294.479166666664</v>
      </c>
      <c r="L15929" s="3">
        <v>45294.479166666664</v>
      </c>
      <c r="M15929" t="s">
        <v>10192</v>
      </c>
      <c r="N15929" s="4" t="s">
        <v>43051</v>
      </c>
      <c r="P15929" t="s">
        <v>16</v>
      </c>
    </row>
    <row r="15930" spans="1:16" x14ac:dyDescent="0.25">
      <c r="A15930" t="s">
        <v>10191</v>
      </c>
      <c r="B15930" t="s">
        <v>10190</v>
      </c>
      <c r="C15930" t="s">
        <v>6966</v>
      </c>
      <c r="F15930" t="s">
        <v>22</v>
      </c>
      <c r="G15930">
        <v>30378557.25</v>
      </c>
      <c r="I15930">
        <v>301900</v>
      </c>
      <c r="J15930" s="3">
        <v>45239.249305555553</v>
      </c>
      <c r="K15930" s="3">
        <v>45264.125</v>
      </c>
      <c r="L15930" s="3">
        <v>45264.125</v>
      </c>
      <c r="M15930" t="s">
        <v>10189</v>
      </c>
      <c r="N15930" s="4" t="s">
        <v>43051</v>
      </c>
      <c r="P15930" t="s">
        <v>16</v>
      </c>
    </row>
    <row r="15931" spans="1:16" x14ac:dyDescent="0.25">
      <c r="A15931" t="s">
        <v>10188</v>
      </c>
      <c r="B15931">
        <v>10235109</v>
      </c>
      <c r="C15931" t="s">
        <v>6966</v>
      </c>
      <c r="F15931" t="s">
        <v>22</v>
      </c>
      <c r="G15931">
        <v>0</v>
      </c>
      <c r="H15931" s="5"/>
      <c r="I15931">
        <v>0</v>
      </c>
      <c r="J15931" s="3">
        <v>45161.180555555555</v>
      </c>
      <c r="K15931" s="3">
        <v>45170.458333333336</v>
      </c>
      <c r="L15931" s="3">
        <v>45170.458333333336</v>
      </c>
      <c r="M15931" t="s">
        <v>10187</v>
      </c>
      <c r="N15931" s="4" t="s">
        <v>43051</v>
      </c>
      <c r="P15931" t="s">
        <v>16</v>
      </c>
    </row>
    <row r="15932" spans="1:16" x14ac:dyDescent="0.25">
      <c r="A15932" t="s">
        <v>10181</v>
      </c>
      <c r="B15932">
        <v>93231256</v>
      </c>
      <c r="C15932" t="s">
        <v>6966</v>
      </c>
      <c r="F15932" t="s">
        <v>22</v>
      </c>
      <c r="G15932">
        <v>0</v>
      </c>
      <c r="H15932" s="5"/>
      <c r="I15932">
        <v>0</v>
      </c>
      <c r="J15932" s="3">
        <v>45181.259027777778</v>
      </c>
      <c r="K15932" s="3">
        <v>45187.458333333336</v>
      </c>
      <c r="L15932" s="3">
        <v>45187.458333333336</v>
      </c>
      <c r="M15932" t="s">
        <v>10186</v>
      </c>
      <c r="N15932" s="4" t="s">
        <v>43051</v>
      </c>
      <c r="P15932" t="s">
        <v>16</v>
      </c>
    </row>
    <row r="15933" spans="1:16" x14ac:dyDescent="0.25">
      <c r="A15933" t="s">
        <v>10181</v>
      </c>
      <c r="B15933" t="s">
        <v>10185</v>
      </c>
      <c r="C15933" t="s">
        <v>6966</v>
      </c>
      <c r="F15933" t="s">
        <v>22</v>
      </c>
      <c r="G15933">
        <v>0</v>
      </c>
      <c r="I15933">
        <v>0</v>
      </c>
      <c r="J15933" s="3">
        <v>45244.229166666664</v>
      </c>
      <c r="K15933" s="3">
        <v>45258.458333333336</v>
      </c>
      <c r="L15933" s="3">
        <v>45258.458333333336</v>
      </c>
      <c r="M15933" t="s">
        <v>10184</v>
      </c>
      <c r="N15933" s="4" t="s">
        <v>43051</v>
      </c>
      <c r="P15933" t="s">
        <v>16</v>
      </c>
    </row>
    <row r="15934" spans="1:16" x14ac:dyDescent="0.25">
      <c r="A15934" t="s">
        <v>10181</v>
      </c>
      <c r="B15934" t="s">
        <v>10183</v>
      </c>
      <c r="C15934" t="s">
        <v>6966</v>
      </c>
      <c r="F15934" t="s">
        <v>22</v>
      </c>
      <c r="G15934">
        <v>0</v>
      </c>
      <c r="I15934">
        <v>0</v>
      </c>
      <c r="J15934" s="3">
        <v>45261.287499999999</v>
      </c>
      <c r="K15934" s="3">
        <v>45281.458333333336</v>
      </c>
      <c r="L15934" s="3">
        <v>45281.458333333336</v>
      </c>
      <c r="M15934" t="s">
        <v>10182</v>
      </c>
      <c r="N15934" s="4" t="s">
        <v>43051</v>
      </c>
      <c r="P15934" t="s">
        <v>16</v>
      </c>
    </row>
    <row r="15935" spans="1:16" x14ac:dyDescent="0.25">
      <c r="A15935" t="s">
        <v>10181</v>
      </c>
      <c r="B15935" t="s">
        <v>10180</v>
      </c>
      <c r="C15935" t="s">
        <v>6966</v>
      </c>
      <c r="F15935" t="s">
        <v>22</v>
      </c>
      <c r="G15935">
        <v>0</v>
      </c>
      <c r="I15935">
        <v>0</v>
      </c>
      <c r="J15935" s="3">
        <v>45195.067361111112</v>
      </c>
      <c r="K15935" s="3">
        <v>45215.458333333336</v>
      </c>
      <c r="L15935" s="3">
        <v>45215.458333333336</v>
      </c>
      <c r="M15935" t="s">
        <v>10179</v>
      </c>
      <c r="N15935" s="4" t="s">
        <v>43051</v>
      </c>
      <c r="P15935" t="s">
        <v>16</v>
      </c>
    </row>
    <row r="15936" spans="1:16" x14ac:dyDescent="0.25">
      <c r="A15936" t="s">
        <v>10178</v>
      </c>
      <c r="B15936" t="s">
        <v>10177</v>
      </c>
      <c r="C15936" t="s">
        <v>6966</v>
      </c>
      <c r="F15936" t="s">
        <v>22</v>
      </c>
      <c r="G15936">
        <v>23477127.300000001</v>
      </c>
      <c r="I15936">
        <v>267400</v>
      </c>
      <c r="J15936" s="3">
        <v>45210.070833333331</v>
      </c>
      <c r="K15936" s="3">
        <v>45237.125</v>
      </c>
      <c r="L15936" s="3">
        <v>45237.125</v>
      </c>
      <c r="M15936" t="s">
        <v>10176</v>
      </c>
      <c r="N15936" s="4" t="s">
        <v>43051</v>
      </c>
      <c r="P15936" t="s">
        <v>16</v>
      </c>
    </row>
    <row r="15937" spans="1:16" x14ac:dyDescent="0.25">
      <c r="A15937" t="s">
        <v>10175</v>
      </c>
      <c r="B15937">
        <v>11232044</v>
      </c>
      <c r="C15937" t="s">
        <v>6966</v>
      </c>
      <c r="F15937" t="s">
        <v>22</v>
      </c>
      <c r="G15937">
        <v>0</v>
      </c>
      <c r="H15937" s="5"/>
      <c r="I15937">
        <v>0</v>
      </c>
      <c r="J15937" s="3">
        <v>45169.479166666664</v>
      </c>
      <c r="K15937" s="3">
        <v>45175.458333333336</v>
      </c>
      <c r="L15937" s="3">
        <v>45175.458333333336</v>
      </c>
      <c r="M15937" t="s">
        <v>10174</v>
      </c>
      <c r="N15937" s="4" t="s">
        <v>43051</v>
      </c>
      <c r="P15937" t="s">
        <v>16</v>
      </c>
    </row>
    <row r="15938" spans="1:16" x14ac:dyDescent="0.25">
      <c r="A15938" s="6" t="s">
        <v>10173</v>
      </c>
      <c r="B15938">
        <v>93231156</v>
      </c>
      <c r="C15938" t="s">
        <v>6966</v>
      </c>
      <c r="F15938" t="s">
        <v>22</v>
      </c>
      <c r="G15938">
        <v>0</v>
      </c>
      <c r="H15938">
        <v>0</v>
      </c>
      <c r="I15938">
        <v>0</v>
      </c>
      <c r="J15938" s="3">
        <v>45149.058333333334</v>
      </c>
      <c r="K15938" s="3">
        <v>45163.458333333336</v>
      </c>
      <c r="L15938" s="3">
        <v>45163.458333333336</v>
      </c>
      <c r="M15938" t="s">
        <v>10172</v>
      </c>
      <c r="N15938" s="4" t="s">
        <v>43051</v>
      </c>
      <c r="P15938" t="s">
        <v>16</v>
      </c>
    </row>
    <row r="15939" spans="1:16" x14ac:dyDescent="0.25">
      <c r="A15939" s="6" t="s">
        <v>10173</v>
      </c>
      <c r="B15939">
        <v>93231156</v>
      </c>
      <c r="C15939" t="s">
        <v>6966</v>
      </c>
      <c r="F15939" t="s">
        <v>22</v>
      </c>
      <c r="G15939">
        <v>0</v>
      </c>
      <c r="H15939">
        <v>0</v>
      </c>
      <c r="I15939">
        <v>0</v>
      </c>
      <c r="J15939" s="3">
        <v>45149.058333333334</v>
      </c>
      <c r="K15939" s="3">
        <v>45163.458333333336</v>
      </c>
      <c r="L15939" s="3">
        <v>45163.458333333336</v>
      </c>
      <c r="M15939" t="s">
        <v>10172</v>
      </c>
      <c r="N15939" s="4" t="s">
        <v>43051</v>
      </c>
      <c r="P15939" t="s">
        <v>16</v>
      </c>
    </row>
    <row r="15940" spans="1:16" x14ac:dyDescent="0.25">
      <c r="A15940" s="6" t="s">
        <v>10171</v>
      </c>
      <c r="B15940" t="s">
        <v>10170</v>
      </c>
      <c r="C15940" t="s">
        <v>6966</v>
      </c>
      <c r="F15940" t="s">
        <v>22</v>
      </c>
      <c r="G15940">
        <v>0</v>
      </c>
      <c r="H15940">
        <v>0</v>
      </c>
      <c r="I15940">
        <v>0</v>
      </c>
      <c r="J15940" s="3">
        <v>45127.142361111109</v>
      </c>
      <c r="K15940" s="3">
        <v>45161.458333333336</v>
      </c>
      <c r="L15940" s="3">
        <v>45161.458333333336</v>
      </c>
      <c r="M15940" t="s">
        <v>10169</v>
      </c>
      <c r="N15940" s="4" t="s">
        <v>43051</v>
      </c>
      <c r="P15940" t="s">
        <v>16</v>
      </c>
    </row>
    <row r="15941" spans="1:16" x14ac:dyDescent="0.25">
      <c r="A15941" s="6" t="s">
        <v>10171</v>
      </c>
      <c r="B15941" t="s">
        <v>10170</v>
      </c>
      <c r="C15941" t="s">
        <v>6966</v>
      </c>
      <c r="F15941" t="s">
        <v>22</v>
      </c>
      <c r="G15941">
        <v>0</v>
      </c>
      <c r="H15941">
        <v>0</v>
      </c>
      <c r="I15941">
        <v>0</v>
      </c>
      <c r="J15941" s="3">
        <v>45127.142361111109</v>
      </c>
      <c r="K15941" s="3">
        <v>45161.458333333336</v>
      </c>
      <c r="L15941" s="3">
        <v>45161.458333333336</v>
      </c>
      <c r="M15941" t="s">
        <v>10169</v>
      </c>
      <c r="N15941" s="4" t="s">
        <v>43051</v>
      </c>
      <c r="P15941" t="s">
        <v>16</v>
      </c>
    </row>
    <row r="15942" spans="1:16" x14ac:dyDescent="0.25">
      <c r="A15942" t="s">
        <v>10168</v>
      </c>
      <c r="B15942">
        <v>41235594</v>
      </c>
      <c r="C15942" t="s">
        <v>6966</v>
      </c>
      <c r="F15942" t="s">
        <v>22</v>
      </c>
      <c r="G15942">
        <v>0</v>
      </c>
      <c r="I15942">
        <v>0</v>
      </c>
      <c r="J15942" s="3">
        <v>45260.14166666667</v>
      </c>
      <c r="K15942" s="3">
        <v>45271.458333333336</v>
      </c>
      <c r="L15942" s="3">
        <v>45271.458333333336</v>
      </c>
      <c r="M15942" t="s">
        <v>10167</v>
      </c>
      <c r="N15942" s="4" t="s">
        <v>43051</v>
      </c>
      <c r="P15942" t="s">
        <v>16</v>
      </c>
    </row>
    <row r="15943" spans="1:16" x14ac:dyDescent="0.25">
      <c r="A15943" t="s">
        <v>10166</v>
      </c>
      <c r="B15943" t="s">
        <v>10165</v>
      </c>
      <c r="C15943" t="s">
        <v>6966</v>
      </c>
      <c r="F15943" t="s">
        <v>22</v>
      </c>
      <c r="G15943">
        <v>363555211.64999998</v>
      </c>
      <c r="I15943">
        <v>1967800</v>
      </c>
      <c r="J15943" s="3">
        <v>45156.150694444441</v>
      </c>
      <c r="K15943" s="3">
        <v>45180.479166666664</v>
      </c>
      <c r="L15943" s="3">
        <v>45180.479166666664</v>
      </c>
      <c r="M15943" t="s">
        <v>10164</v>
      </c>
      <c r="N15943" s="4" t="s">
        <v>43051</v>
      </c>
      <c r="P15943" t="s">
        <v>16</v>
      </c>
    </row>
    <row r="15944" spans="1:16" x14ac:dyDescent="0.25">
      <c r="A15944" t="s">
        <v>10163</v>
      </c>
      <c r="B15944" t="s">
        <v>10162</v>
      </c>
      <c r="C15944" t="s">
        <v>6966</v>
      </c>
      <c r="F15944" t="s">
        <v>22</v>
      </c>
      <c r="G15944">
        <v>11613777.85</v>
      </c>
      <c r="H15944" s="5"/>
      <c r="I15944">
        <v>208100</v>
      </c>
      <c r="J15944" s="3">
        <v>45169.2</v>
      </c>
      <c r="K15944" s="3">
        <v>45191.479166666664</v>
      </c>
      <c r="L15944" s="3">
        <v>45191.479166666664</v>
      </c>
      <c r="M15944" t="s">
        <v>10161</v>
      </c>
      <c r="N15944" s="4" t="s">
        <v>43051</v>
      </c>
      <c r="P15944" t="s">
        <v>16</v>
      </c>
    </row>
    <row r="15945" spans="1:16" x14ac:dyDescent="0.25">
      <c r="A15945" t="s">
        <v>10160</v>
      </c>
      <c r="B15945" t="s">
        <v>10159</v>
      </c>
      <c r="C15945" t="s">
        <v>6966</v>
      </c>
      <c r="F15945" t="s">
        <v>22</v>
      </c>
      <c r="G15945">
        <v>288200650.23000002</v>
      </c>
      <c r="I15945">
        <v>1591000</v>
      </c>
      <c r="J15945" s="3">
        <v>45238.196527777778</v>
      </c>
      <c r="K15945" s="3">
        <v>45264.479166666664</v>
      </c>
      <c r="L15945" s="3">
        <v>45264.479166666664</v>
      </c>
      <c r="M15945" t="s">
        <v>10158</v>
      </c>
      <c r="N15945" s="4" t="s">
        <v>43051</v>
      </c>
      <c r="P15945" t="s">
        <v>16</v>
      </c>
    </row>
    <row r="15946" spans="1:16" x14ac:dyDescent="0.25">
      <c r="A15946" t="s">
        <v>10157</v>
      </c>
      <c r="B15946" t="s">
        <v>10156</v>
      </c>
      <c r="C15946" t="s">
        <v>6966</v>
      </c>
      <c r="F15946" t="s">
        <v>22</v>
      </c>
      <c r="G15946">
        <v>1999999.72</v>
      </c>
      <c r="I15946">
        <v>40000</v>
      </c>
      <c r="J15946" s="3">
        <v>45156.157638888886</v>
      </c>
      <c r="K15946" s="3">
        <v>45181.125</v>
      </c>
      <c r="L15946" s="3">
        <v>45181.125</v>
      </c>
      <c r="M15946" t="s">
        <v>10155</v>
      </c>
      <c r="N15946" s="4" t="s">
        <v>43051</v>
      </c>
      <c r="P15946" t="s">
        <v>16</v>
      </c>
    </row>
    <row r="15947" spans="1:16" x14ac:dyDescent="0.25">
      <c r="A15947" t="s">
        <v>10154</v>
      </c>
      <c r="B15947" t="s">
        <v>10153</v>
      </c>
      <c r="C15947" t="s">
        <v>6966</v>
      </c>
      <c r="F15947" t="s">
        <v>22</v>
      </c>
      <c r="G15947">
        <v>10414197.789999999</v>
      </c>
      <c r="H15947" s="5"/>
      <c r="I15947" s="5"/>
      <c r="J15947" s="3">
        <v>45182.506944444445</v>
      </c>
      <c r="K15947" s="3">
        <v>45205.125</v>
      </c>
      <c r="L15947" s="3">
        <v>45205.125</v>
      </c>
      <c r="M15947" t="s">
        <v>10152</v>
      </c>
      <c r="N15947" s="4" t="s">
        <v>43051</v>
      </c>
      <c r="P15947" t="s">
        <v>16</v>
      </c>
    </row>
    <row r="15948" spans="1:16" x14ac:dyDescent="0.25">
      <c r="A15948" t="s">
        <v>10151</v>
      </c>
      <c r="B15948" t="s">
        <v>10150</v>
      </c>
      <c r="C15948" t="s">
        <v>6966</v>
      </c>
      <c r="F15948" t="s">
        <v>22</v>
      </c>
      <c r="G15948">
        <v>21220086.809999999</v>
      </c>
      <c r="I15948">
        <v>256100</v>
      </c>
      <c r="J15948" s="3">
        <v>45238.461805555555</v>
      </c>
      <c r="K15948" s="3">
        <v>45259.125</v>
      </c>
      <c r="L15948" s="3">
        <v>45259.125</v>
      </c>
      <c r="M15948" t="s">
        <v>10149</v>
      </c>
      <c r="N15948" s="4" t="s">
        <v>43051</v>
      </c>
      <c r="P15948" t="s">
        <v>16</v>
      </c>
    </row>
    <row r="15949" spans="1:16" x14ac:dyDescent="0.25">
      <c r="A15949" t="s">
        <v>10148</v>
      </c>
      <c r="B15949" t="s">
        <v>10147</v>
      </c>
      <c r="C15949" t="s">
        <v>6966</v>
      </c>
      <c r="F15949" t="s">
        <v>22</v>
      </c>
      <c r="G15949">
        <v>14562266.699999999</v>
      </c>
      <c r="H15949" s="5"/>
      <c r="I15949">
        <v>222800</v>
      </c>
      <c r="J15949" s="3">
        <v>45174.256944444445</v>
      </c>
      <c r="K15949" s="3">
        <v>45195.125</v>
      </c>
      <c r="L15949" s="3">
        <v>45195.125</v>
      </c>
      <c r="M15949" t="s">
        <v>10146</v>
      </c>
      <c r="N15949" s="4" t="s">
        <v>43051</v>
      </c>
      <c r="P15949" t="s">
        <v>16</v>
      </c>
    </row>
    <row r="15950" spans="1:16" x14ac:dyDescent="0.25">
      <c r="A15950" t="s">
        <v>10145</v>
      </c>
      <c r="B15950">
        <v>45235185</v>
      </c>
      <c r="C15950" t="s">
        <v>6966</v>
      </c>
      <c r="F15950" t="s">
        <v>22</v>
      </c>
      <c r="G15950">
        <v>0</v>
      </c>
      <c r="H15950" s="5"/>
      <c r="I15950">
        <v>0</v>
      </c>
      <c r="J15950" s="3">
        <v>45160.227777777778</v>
      </c>
      <c r="K15950" s="3">
        <v>45169.458333333336</v>
      </c>
      <c r="L15950" s="3">
        <v>45169.458333333336</v>
      </c>
      <c r="M15950" t="s">
        <v>10144</v>
      </c>
      <c r="N15950" s="4" t="s">
        <v>43051</v>
      </c>
      <c r="P15950" t="s">
        <v>16</v>
      </c>
    </row>
    <row r="15951" spans="1:16" x14ac:dyDescent="0.25">
      <c r="A15951" t="s">
        <v>10143</v>
      </c>
      <c r="B15951">
        <v>77235679</v>
      </c>
      <c r="C15951" t="s">
        <v>6966</v>
      </c>
      <c r="F15951" t="s">
        <v>22</v>
      </c>
      <c r="G15951">
        <v>0</v>
      </c>
      <c r="I15951">
        <v>0</v>
      </c>
      <c r="J15951" s="3">
        <v>45194.502083333333</v>
      </c>
      <c r="K15951" s="3">
        <v>45209.458333333336</v>
      </c>
      <c r="L15951" s="3">
        <v>45209.458333333336</v>
      </c>
      <c r="M15951" t="s">
        <v>10142</v>
      </c>
      <c r="N15951" s="4" t="s">
        <v>43051</v>
      </c>
      <c r="P15951" t="s">
        <v>16</v>
      </c>
    </row>
    <row r="15952" spans="1:16" x14ac:dyDescent="0.25">
      <c r="A15952" t="s">
        <v>10141</v>
      </c>
      <c r="B15952" t="s">
        <v>10140</v>
      </c>
      <c r="C15952" t="s">
        <v>6966</v>
      </c>
      <c r="F15952" t="s">
        <v>22</v>
      </c>
      <c r="G15952">
        <v>0</v>
      </c>
      <c r="I15952">
        <v>0</v>
      </c>
      <c r="J15952" s="3">
        <v>45149.145138888889</v>
      </c>
      <c r="K15952" s="3">
        <v>45180.458333333336</v>
      </c>
      <c r="L15952" s="3">
        <v>45180.458333333336</v>
      </c>
      <c r="M15952" t="s">
        <v>10139</v>
      </c>
      <c r="N15952" s="4" t="s">
        <v>43051</v>
      </c>
      <c r="P15952" t="s">
        <v>16</v>
      </c>
    </row>
    <row r="15953" spans="1:16" x14ac:dyDescent="0.25">
      <c r="A15953" t="s">
        <v>10138</v>
      </c>
      <c r="B15953">
        <v>19230617</v>
      </c>
      <c r="C15953" t="s">
        <v>6966</v>
      </c>
      <c r="F15953" t="s">
        <v>22</v>
      </c>
      <c r="G15953">
        <v>0</v>
      </c>
      <c r="H15953" s="5"/>
      <c r="I15953">
        <v>0</v>
      </c>
      <c r="J15953" s="3">
        <v>45180.167361111111</v>
      </c>
      <c r="K15953" s="3">
        <v>45196.458333333336</v>
      </c>
      <c r="L15953" s="3">
        <v>45196.458333333336</v>
      </c>
      <c r="M15953" t="s">
        <v>10137</v>
      </c>
      <c r="N15953" s="4" t="s">
        <v>43051</v>
      </c>
      <c r="P15953" t="s">
        <v>16</v>
      </c>
    </row>
    <row r="15954" spans="1:16" x14ac:dyDescent="0.25">
      <c r="A15954" t="s">
        <v>10136</v>
      </c>
      <c r="B15954">
        <v>19232088</v>
      </c>
      <c r="C15954" t="s">
        <v>6966</v>
      </c>
      <c r="F15954" t="s">
        <v>22</v>
      </c>
      <c r="G15954">
        <v>0</v>
      </c>
      <c r="I15954">
        <v>0</v>
      </c>
      <c r="J15954" s="3">
        <v>45152.462500000001</v>
      </c>
      <c r="K15954" s="3">
        <v>45250.458333333336</v>
      </c>
      <c r="L15954" s="3">
        <v>45250.458333333336</v>
      </c>
      <c r="M15954" t="s">
        <v>10135</v>
      </c>
      <c r="N15954" s="4" t="s">
        <v>43051</v>
      </c>
      <c r="P15954" t="s">
        <v>16</v>
      </c>
    </row>
    <row r="15955" spans="1:16" x14ac:dyDescent="0.25">
      <c r="A15955" s="6" t="s">
        <v>10134</v>
      </c>
      <c r="B15955" t="s">
        <v>10133</v>
      </c>
      <c r="C15955" t="s">
        <v>6966</v>
      </c>
      <c r="F15955" t="s">
        <v>22</v>
      </c>
      <c r="G15955">
        <v>0</v>
      </c>
      <c r="H15955">
        <v>0</v>
      </c>
      <c r="I15955">
        <v>0</v>
      </c>
      <c r="J15955" s="3">
        <v>45123.535416666666</v>
      </c>
      <c r="K15955" s="3">
        <v>45155.458333333336</v>
      </c>
      <c r="L15955" s="3">
        <v>45155.458333333336</v>
      </c>
      <c r="M15955" t="s">
        <v>10132</v>
      </c>
      <c r="N15955" s="4" t="s">
        <v>43051</v>
      </c>
      <c r="P15955" t="s">
        <v>16</v>
      </c>
    </row>
    <row r="15956" spans="1:16" x14ac:dyDescent="0.25">
      <c r="A15956" s="6" t="s">
        <v>10134</v>
      </c>
      <c r="B15956" t="s">
        <v>10133</v>
      </c>
      <c r="C15956" t="s">
        <v>6966</v>
      </c>
      <c r="F15956" t="s">
        <v>22</v>
      </c>
      <c r="G15956">
        <v>0</v>
      </c>
      <c r="H15956">
        <v>0</v>
      </c>
      <c r="I15956">
        <v>0</v>
      </c>
      <c r="J15956" s="3">
        <v>45123.535416666666</v>
      </c>
      <c r="K15956" s="3">
        <v>45155.458333333336</v>
      </c>
      <c r="L15956" s="3">
        <v>45155.458333333336</v>
      </c>
      <c r="M15956" t="s">
        <v>10132</v>
      </c>
      <c r="N15956" s="4" t="s">
        <v>43051</v>
      </c>
      <c r="P15956" t="s">
        <v>16</v>
      </c>
    </row>
    <row r="15957" spans="1:16" x14ac:dyDescent="0.25">
      <c r="A15957" t="s">
        <v>10131</v>
      </c>
      <c r="B15957">
        <v>45235200</v>
      </c>
      <c r="C15957" t="s">
        <v>6966</v>
      </c>
      <c r="F15957" t="s">
        <v>22</v>
      </c>
      <c r="G15957">
        <v>0</v>
      </c>
      <c r="I15957">
        <v>0</v>
      </c>
      <c r="J15957" s="3">
        <v>45202.192361111112</v>
      </c>
      <c r="K15957" s="3">
        <v>45217.458333333336</v>
      </c>
      <c r="L15957" s="3">
        <v>45217.458333333336</v>
      </c>
      <c r="M15957" t="s">
        <v>10130</v>
      </c>
      <c r="N15957" s="4" t="s">
        <v>43051</v>
      </c>
      <c r="P15957" t="s">
        <v>16</v>
      </c>
    </row>
    <row r="15958" spans="1:16" x14ac:dyDescent="0.25">
      <c r="A15958" t="s">
        <v>10129</v>
      </c>
      <c r="B15958" t="s">
        <v>10128</v>
      </c>
      <c r="C15958" t="s">
        <v>6966</v>
      </c>
      <c r="F15958" t="s">
        <v>22</v>
      </c>
      <c r="G15958">
        <v>0</v>
      </c>
      <c r="H15958" s="5"/>
      <c r="I15958">
        <v>0</v>
      </c>
      <c r="J15958" s="3">
        <v>45181.496527777781</v>
      </c>
      <c r="K15958" s="3">
        <v>45187.458333333336</v>
      </c>
      <c r="L15958" s="3">
        <v>45187.458333333336</v>
      </c>
      <c r="M15958" t="s">
        <v>10127</v>
      </c>
      <c r="N15958" s="4" t="s">
        <v>43051</v>
      </c>
      <c r="P15958" t="s">
        <v>16</v>
      </c>
    </row>
    <row r="15959" spans="1:16" x14ac:dyDescent="0.25">
      <c r="A15959" t="s">
        <v>10126</v>
      </c>
      <c r="B15959" t="s">
        <v>10125</v>
      </c>
      <c r="C15959" t="s">
        <v>6966</v>
      </c>
      <c r="F15959" t="s">
        <v>22</v>
      </c>
      <c r="G15959">
        <v>0</v>
      </c>
      <c r="H15959" s="5"/>
      <c r="I15959">
        <v>0</v>
      </c>
      <c r="J15959" s="3">
        <v>45160.22152777778</v>
      </c>
      <c r="K15959" s="3">
        <v>45173.458333333336</v>
      </c>
      <c r="L15959" s="3">
        <v>45173.458333333336</v>
      </c>
      <c r="M15959" t="s">
        <v>10124</v>
      </c>
      <c r="N15959" s="4" t="s">
        <v>43051</v>
      </c>
      <c r="P15959" t="s">
        <v>16</v>
      </c>
    </row>
    <row r="15960" spans="1:16" x14ac:dyDescent="0.25">
      <c r="A15960" t="s">
        <v>5047</v>
      </c>
      <c r="B15960">
        <v>3230060</v>
      </c>
      <c r="C15960" t="s">
        <v>6966</v>
      </c>
      <c r="F15960" t="s">
        <v>22</v>
      </c>
      <c r="G15960">
        <v>0</v>
      </c>
      <c r="H15960" s="5"/>
      <c r="I15960">
        <v>0</v>
      </c>
      <c r="J15960" s="3">
        <v>45170.113194444442</v>
      </c>
      <c r="K15960" s="3">
        <v>45188.458333333336</v>
      </c>
      <c r="L15960" s="3">
        <v>45188.458333333336</v>
      </c>
      <c r="M15960" t="s">
        <v>10123</v>
      </c>
      <c r="N15960" s="4" t="s">
        <v>43051</v>
      </c>
      <c r="P15960" t="s">
        <v>16</v>
      </c>
    </row>
    <row r="15961" spans="1:16" x14ac:dyDescent="0.25">
      <c r="A15961" t="s">
        <v>10122</v>
      </c>
      <c r="B15961">
        <v>83235078</v>
      </c>
      <c r="C15961" t="s">
        <v>6966</v>
      </c>
      <c r="F15961" t="s">
        <v>22</v>
      </c>
      <c r="G15961">
        <v>0</v>
      </c>
      <c r="H15961" s="5"/>
      <c r="I15961">
        <v>0</v>
      </c>
      <c r="J15961" s="3">
        <v>45180.177777777775</v>
      </c>
      <c r="K15961" s="3">
        <v>45188.458333333336</v>
      </c>
      <c r="L15961" s="3">
        <v>45188.458333333336</v>
      </c>
      <c r="M15961" t="s">
        <v>10121</v>
      </c>
      <c r="N15961" s="4" t="s">
        <v>43051</v>
      </c>
      <c r="P15961" t="s">
        <v>16</v>
      </c>
    </row>
    <row r="15962" spans="1:16" x14ac:dyDescent="0.25">
      <c r="A15962" t="s">
        <v>10118</v>
      </c>
      <c r="B15962" t="s">
        <v>10120</v>
      </c>
      <c r="C15962" t="s">
        <v>6966</v>
      </c>
      <c r="F15962" t="s">
        <v>22</v>
      </c>
      <c r="G15962">
        <v>0</v>
      </c>
      <c r="I15962">
        <v>0</v>
      </c>
      <c r="J15962" s="3">
        <v>45244.196527777778</v>
      </c>
      <c r="K15962" s="3">
        <v>45258.458333333336</v>
      </c>
      <c r="L15962" s="3">
        <v>45258.458333333336</v>
      </c>
      <c r="M15962" t="s">
        <v>10119</v>
      </c>
      <c r="N15962" s="4" t="s">
        <v>43051</v>
      </c>
      <c r="P15962" t="s">
        <v>16</v>
      </c>
    </row>
    <row r="15963" spans="1:16" x14ac:dyDescent="0.25">
      <c r="A15963" t="s">
        <v>10118</v>
      </c>
      <c r="B15963" t="s">
        <v>10117</v>
      </c>
      <c r="C15963" t="s">
        <v>6966</v>
      </c>
      <c r="F15963" t="s">
        <v>22</v>
      </c>
      <c r="G15963">
        <v>0</v>
      </c>
      <c r="I15963">
        <v>0</v>
      </c>
      <c r="J15963" s="3">
        <v>45261.282638888886</v>
      </c>
      <c r="K15963" s="3">
        <v>45281.458333333336</v>
      </c>
      <c r="L15963" s="3">
        <v>45281.458333333336</v>
      </c>
      <c r="M15963" t="s">
        <v>10116</v>
      </c>
      <c r="N15963" s="4" t="s">
        <v>43051</v>
      </c>
      <c r="P15963" t="s">
        <v>16</v>
      </c>
    </row>
    <row r="15964" spans="1:16" x14ac:dyDescent="0.25">
      <c r="A15964" t="s">
        <v>10115</v>
      </c>
      <c r="B15964">
        <v>93235684</v>
      </c>
      <c r="C15964" t="s">
        <v>6966</v>
      </c>
      <c r="F15964" t="s">
        <v>22</v>
      </c>
      <c r="G15964">
        <v>0</v>
      </c>
      <c r="H15964" s="5"/>
      <c r="I15964">
        <v>0</v>
      </c>
      <c r="J15964" s="3">
        <v>45167.112500000003</v>
      </c>
      <c r="K15964" s="3">
        <v>45183.458333333336</v>
      </c>
      <c r="L15964" s="3">
        <v>45183.458333333336</v>
      </c>
      <c r="M15964" t="s">
        <v>10114</v>
      </c>
      <c r="N15964" s="4" t="s">
        <v>43051</v>
      </c>
      <c r="P15964" t="s">
        <v>16</v>
      </c>
    </row>
    <row r="15965" spans="1:16" x14ac:dyDescent="0.25">
      <c r="A15965" t="s">
        <v>10113</v>
      </c>
      <c r="B15965">
        <v>49235143</v>
      </c>
      <c r="C15965" t="s">
        <v>6966</v>
      </c>
      <c r="F15965" t="s">
        <v>22</v>
      </c>
      <c r="G15965">
        <v>0</v>
      </c>
      <c r="I15965">
        <v>0</v>
      </c>
      <c r="J15965" s="3">
        <v>45261.138194444444</v>
      </c>
      <c r="K15965" s="3">
        <v>45266.458333333336</v>
      </c>
      <c r="L15965" s="3">
        <v>45266.458333333336</v>
      </c>
      <c r="M15965" t="s">
        <v>10112</v>
      </c>
      <c r="N15965" s="4" t="s">
        <v>43051</v>
      </c>
      <c r="P15965" t="s">
        <v>16</v>
      </c>
    </row>
    <row r="15966" spans="1:16" x14ac:dyDescent="0.25">
      <c r="A15966" t="s">
        <v>10111</v>
      </c>
      <c r="B15966">
        <v>19230912</v>
      </c>
      <c r="C15966" t="s">
        <v>6966</v>
      </c>
      <c r="F15966" t="s">
        <v>22</v>
      </c>
      <c r="G15966">
        <v>0</v>
      </c>
      <c r="I15966">
        <v>0</v>
      </c>
      <c r="J15966" s="3">
        <v>45194.201388888891</v>
      </c>
      <c r="K15966" s="3">
        <v>45226.458333333336</v>
      </c>
      <c r="L15966" s="3">
        <v>45226.458333333336</v>
      </c>
      <c r="M15966" t="s">
        <v>10110</v>
      </c>
      <c r="N15966" s="4" t="s">
        <v>43051</v>
      </c>
      <c r="P15966" t="s">
        <v>16</v>
      </c>
    </row>
    <row r="15967" spans="1:16" x14ac:dyDescent="0.25">
      <c r="A15967" t="s">
        <v>10111</v>
      </c>
      <c r="B15967">
        <v>19230912</v>
      </c>
      <c r="C15967" t="s">
        <v>6966</v>
      </c>
      <c r="F15967" t="s">
        <v>22</v>
      </c>
      <c r="G15967">
        <v>0</v>
      </c>
      <c r="I15967">
        <v>0</v>
      </c>
      <c r="J15967" s="3">
        <v>45194.201388888891</v>
      </c>
      <c r="K15967" s="3">
        <v>45222.458333333336</v>
      </c>
      <c r="L15967" s="3">
        <v>45222.458333333336</v>
      </c>
      <c r="M15967" t="s">
        <v>10110</v>
      </c>
      <c r="N15967" s="4" t="s">
        <v>43051</v>
      </c>
      <c r="P15967" t="s">
        <v>16</v>
      </c>
    </row>
    <row r="15968" spans="1:16" x14ac:dyDescent="0.25">
      <c r="A15968" t="s">
        <v>10109</v>
      </c>
      <c r="B15968">
        <v>43231175</v>
      </c>
      <c r="C15968" t="s">
        <v>6966</v>
      </c>
      <c r="F15968" t="s">
        <v>22</v>
      </c>
      <c r="G15968">
        <v>0</v>
      </c>
      <c r="H15968">
        <v>0</v>
      </c>
      <c r="I15968">
        <v>0</v>
      </c>
      <c r="J15968" s="3">
        <v>45159.46875</v>
      </c>
      <c r="K15968" s="3">
        <v>45166.458333333336</v>
      </c>
      <c r="L15968" s="3">
        <v>45166.458333333336</v>
      </c>
      <c r="M15968" t="s">
        <v>10108</v>
      </c>
      <c r="N15968" s="4" t="s">
        <v>43051</v>
      </c>
      <c r="P15968" t="s">
        <v>16</v>
      </c>
    </row>
    <row r="15969" spans="1:16" x14ac:dyDescent="0.25">
      <c r="A15969" t="s">
        <v>10107</v>
      </c>
      <c r="B15969">
        <v>42235091</v>
      </c>
      <c r="C15969" t="s">
        <v>6966</v>
      </c>
      <c r="F15969" t="s">
        <v>22</v>
      </c>
      <c r="G15969">
        <v>0</v>
      </c>
      <c r="H15969" s="5"/>
      <c r="I15969">
        <v>0</v>
      </c>
      <c r="J15969" s="3">
        <v>45163.093055555553</v>
      </c>
      <c r="K15969" s="3">
        <v>45195.458333333336</v>
      </c>
      <c r="L15969" s="3">
        <v>45195.458333333336</v>
      </c>
      <c r="M15969" t="s">
        <v>10106</v>
      </c>
      <c r="N15969" s="4" t="s">
        <v>43051</v>
      </c>
      <c r="P15969" t="s">
        <v>16</v>
      </c>
    </row>
    <row r="15970" spans="1:16" x14ac:dyDescent="0.25">
      <c r="A15970" t="s">
        <v>10105</v>
      </c>
      <c r="B15970">
        <v>69235017</v>
      </c>
      <c r="C15970" t="s">
        <v>6966</v>
      </c>
      <c r="F15970" t="s">
        <v>22</v>
      </c>
      <c r="G15970">
        <v>0</v>
      </c>
      <c r="I15970">
        <v>0</v>
      </c>
      <c r="J15970" s="3">
        <v>45236.095833333333</v>
      </c>
      <c r="K15970" s="3">
        <v>45266.458333333336</v>
      </c>
      <c r="L15970" s="3">
        <v>45266.458333333336</v>
      </c>
      <c r="M15970" t="s">
        <v>10104</v>
      </c>
      <c r="N15970" s="4" t="s">
        <v>43051</v>
      </c>
      <c r="P15970" t="s">
        <v>16</v>
      </c>
    </row>
    <row r="15971" spans="1:16" x14ac:dyDescent="0.25">
      <c r="A15971" t="s">
        <v>10103</v>
      </c>
      <c r="B15971">
        <v>77236081</v>
      </c>
      <c r="C15971" t="s">
        <v>6966</v>
      </c>
      <c r="F15971" t="s">
        <v>22</v>
      </c>
      <c r="G15971">
        <v>0</v>
      </c>
      <c r="I15971">
        <v>0</v>
      </c>
      <c r="J15971" s="3">
        <v>45261.193749999999</v>
      </c>
      <c r="K15971" s="3">
        <v>45285.458333333336</v>
      </c>
      <c r="L15971" s="3">
        <v>45285.458333333336</v>
      </c>
      <c r="M15971" t="s">
        <v>10102</v>
      </c>
      <c r="N15971" s="4" t="s">
        <v>43051</v>
      </c>
      <c r="P15971" t="s">
        <v>16</v>
      </c>
    </row>
    <row r="15972" spans="1:16" x14ac:dyDescent="0.25">
      <c r="A15972" t="s">
        <v>10101</v>
      </c>
      <c r="B15972" t="s">
        <v>10100</v>
      </c>
      <c r="C15972" t="s">
        <v>6966</v>
      </c>
      <c r="F15972" t="s">
        <v>22</v>
      </c>
      <c r="G15972">
        <v>0</v>
      </c>
      <c r="I15972">
        <v>0</v>
      </c>
      <c r="J15972" s="3">
        <v>45194.293055555558</v>
      </c>
      <c r="K15972" s="3">
        <v>45202.458333333336</v>
      </c>
      <c r="L15972" s="3">
        <v>45202.458333333336</v>
      </c>
      <c r="M15972" t="s">
        <v>10099</v>
      </c>
      <c r="N15972" s="4" t="s">
        <v>43051</v>
      </c>
      <c r="P15972" t="s">
        <v>16</v>
      </c>
    </row>
    <row r="15973" spans="1:16" x14ac:dyDescent="0.25">
      <c r="A15973" t="s">
        <v>10098</v>
      </c>
      <c r="B15973">
        <v>45235205</v>
      </c>
      <c r="C15973" t="s">
        <v>6966</v>
      </c>
      <c r="F15973" t="s">
        <v>22</v>
      </c>
      <c r="G15973">
        <v>0</v>
      </c>
      <c r="I15973">
        <v>0</v>
      </c>
      <c r="J15973" s="3">
        <v>45245.482638888891</v>
      </c>
      <c r="K15973" s="3">
        <v>45252.458333333336</v>
      </c>
      <c r="L15973" s="3">
        <v>45252.458333333336</v>
      </c>
      <c r="M15973" t="s">
        <v>10097</v>
      </c>
      <c r="N15973" s="4" t="s">
        <v>43051</v>
      </c>
      <c r="P15973" t="s">
        <v>16</v>
      </c>
    </row>
    <row r="15974" spans="1:16" x14ac:dyDescent="0.25">
      <c r="A15974" s="6" t="s">
        <v>10094</v>
      </c>
      <c r="B15974" t="s">
        <v>10096</v>
      </c>
      <c r="C15974" t="s">
        <v>6966</v>
      </c>
      <c r="F15974" t="s">
        <v>22</v>
      </c>
      <c r="G15974">
        <v>0</v>
      </c>
      <c r="H15974">
        <v>0</v>
      </c>
      <c r="I15974">
        <v>0</v>
      </c>
      <c r="J15974" s="3">
        <v>45132.231944444444</v>
      </c>
      <c r="K15974" s="3">
        <v>45152.458333333336</v>
      </c>
      <c r="L15974" s="3">
        <v>45152.458333333336</v>
      </c>
      <c r="M15974" t="s">
        <v>10095</v>
      </c>
      <c r="N15974" s="4" t="s">
        <v>43051</v>
      </c>
      <c r="P15974" t="s">
        <v>16</v>
      </c>
    </row>
    <row r="15975" spans="1:16" x14ac:dyDescent="0.25">
      <c r="A15975" s="6" t="s">
        <v>10094</v>
      </c>
      <c r="B15975" t="s">
        <v>10096</v>
      </c>
      <c r="C15975" t="s">
        <v>6966</v>
      </c>
      <c r="F15975" t="s">
        <v>22</v>
      </c>
      <c r="G15975">
        <v>0</v>
      </c>
      <c r="H15975">
        <v>0</v>
      </c>
      <c r="I15975">
        <v>0</v>
      </c>
      <c r="J15975" s="3">
        <v>45132.231944444444</v>
      </c>
      <c r="K15975" s="3">
        <v>45152.458333333336</v>
      </c>
      <c r="L15975" s="3">
        <v>45152.458333333336</v>
      </c>
      <c r="M15975" t="s">
        <v>10095</v>
      </c>
      <c r="N15975" s="4" t="s">
        <v>43051</v>
      </c>
      <c r="P15975" t="s">
        <v>16</v>
      </c>
    </row>
    <row r="15976" spans="1:16" x14ac:dyDescent="0.25">
      <c r="A15976" t="s">
        <v>10094</v>
      </c>
      <c r="B15976" t="s">
        <v>10093</v>
      </c>
      <c r="C15976" t="s">
        <v>6966</v>
      </c>
      <c r="F15976" t="s">
        <v>22</v>
      </c>
      <c r="G15976">
        <v>0</v>
      </c>
      <c r="H15976" s="5"/>
      <c r="I15976">
        <v>0</v>
      </c>
      <c r="J15976" s="3">
        <v>45161.224305555559</v>
      </c>
      <c r="K15976" s="3">
        <v>45180.458333333336</v>
      </c>
      <c r="L15976" s="3">
        <v>45180.458333333336</v>
      </c>
      <c r="M15976" t="s">
        <v>10092</v>
      </c>
      <c r="N15976" s="4" t="s">
        <v>43051</v>
      </c>
      <c r="P15976" t="s">
        <v>16</v>
      </c>
    </row>
    <row r="15977" spans="1:16" x14ac:dyDescent="0.25">
      <c r="A15977" t="s">
        <v>10091</v>
      </c>
      <c r="B15977" t="s">
        <v>10090</v>
      </c>
      <c r="C15977" t="s">
        <v>6966</v>
      </c>
      <c r="F15977" t="s">
        <v>22</v>
      </c>
      <c r="G15977">
        <v>64811594.520000003</v>
      </c>
      <c r="H15977" s="5"/>
      <c r="I15977">
        <v>474100</v>
      </c>
      <c r="J15977" s="3">
        <v>45160.218055555553</v>
      </c>
      <c r="K15977" s="3">
        <v>45184.125</v>
      </c>
      <c r="L15977" s="3">
        <v>45184.125</v>
      </c>
      <c r="M15977" t="s">
        <v>10089</v>
      </c>
      <c r="N15977" s="4" t="s">
        <v>43051</v>
      </c>
      <c r="P15977" t="s">
        <v>16</v>
      </c>
    </row>
    <row r="15978" spans="1:16" x14ac:dyDescent="0.25">
      <c r="A15978" s="6" t="s">
        <v>10088</v>
      </c>
      <c r="B15978">
        <v>77235325</v>
      </c>
      <c r="C15978" t="s">
        <v>6966</v>
      </c>
      <c r="F15978" t="s">
        <v>22</v>
      </c>
      <c r="G15978">
        <v>0</v>
      </c>
      <c r="H15978">
        <v>0</v>
      </c>
      <c r="I15978">
        <v>0</v>
      </c>
      <c r="J15978" s="3">
        <v>45139.460416666669</v>
      </c>
      <c r="K15978" s="3">
        <v>45148.458333333336</v>
      </c>
      <c r="L15978" s="3">
        <v>45148.458333333336</v>
      </c>
      <c r="M15978" t="s">
        <v>10087</v>
      </c>
      <c r="N15978" s="4" t="s">
        <v>43051</v>
      </c>
      <c r="P15978" t="s">
        <v>16</v>
      </c>
    </row>
    <row r="15979" spans="1:16" x14ac:dyDescent="0.25">
      <c r="A15979" s="6" t="s">
        <v>10088</v>
      </c>
      <c r="B15979">
        <v>77235325</v>
      </c>
      <c r="C15979" t="s">
        <v>6966</v>
      </c>
      <c r="F15979" t="s">
        <v>22</v>
      </c>
      <c r="G15979">
        <v>0</v>
      </c>
      <c r="H15979">
        <v>0</v>
      </c>
      <c r="I15979">
        <v>0</v>
      </c>
      <c r="J15979" s="3">
        <v>45139.460416666669</v>
      </c>
      <c r="K15979" s="3">
        <v>45148.458333333336</v>
      </c>
      <c r="L15979" s="3">
        <v>45148.458333333336</v>
      </c>
      <c r="M15979" t="s">
        <v>10087</v>
      </c>
      <c r="N15979" s="4" t="s">
        <v>43051</v>
      </c>
      <c r="P15979" t="s">
        <v>16</v>
      </c>
    </row>
    <row r="15980" spans="1:16" x14ac:dyDescent="0.25">
      <c r="A15980" s="6" t="s">
        <v>10086</v>
      </c>
      <c r="B15980" t="s">
        <v>10085</v>
      </c>
      <c r="C15980" t="s">
        <v>6966</v>
      </c>
      <c r="F15980" t="s">
        <v>22</v>
      </c>
      <c r="G15980">
        <v>0</v>
      </c>
      <c r="H15980">
        <v>0</v>
      </c>
      <c r="I15980">
        <v>0</v>
      </c>
      <c r="J15980" s="3">
        <v>45148.085416666669</v>
      </c>
      <c r="K15980" s="3">
        <v>45159.458333333336</v>
      </c>
      <c r="L15980" s="3">
        <v>45159.458333333336</v>
      </c>
      <c r="M15980" t="s">
        <v>10084</v>
      </c>
      <c r="N15980" s="4" t="s">
        <v>43051</v>
      </c>
      <c r="P15980" t="s">
        <v>16</v>
      </c>
    </row>
    <row r="15981" spans="1:16" x14ac:dyDescent="0.25">
      <c r="A15981" s="6" t="s">
        <v>10086</v>
      </c>
      <c r="B15981" t="s">
        <v>10085</v>
      </c>
      <c r="C15981" t="s">
        <v>6966</v>
      </c>
      <c r="F15981" t="s">
        <v>22</v>
      </c>
      <c r="G15981">
        <v>0</v>
      </c>
      <c r="H15981">
        <v>0</v>
      </c>
      <c r="I15981">
        <v>0</v>
      </c>
      <c r="J15981" s="3">
        <v>45148.085416666669</v>
      </c>
      <c r="K15981" s="3">
        <v>45159.458333333336</v>
      </c>
      <c r="L15981" s="3">
        <v>45159.458333333336</v>
      </c>
      <c r="M15981" t="s">
        <v>10084</v>
      </c>
      <c r="N15981" s="4" t="s">
        <v>43051</v>
      </c>
      <c r="P15981" t="s">
        <v>16</v>
      </c>
    </row>
    <row r="15982" spans="1:16" x14ac:dyDescent="0.25">
      <c r="A15982" t="s">
        <v>10083</v>
      </c>
      <c r="B15982">
        <v>7230322</v>
      </c>
      <c r="C15982" t="s">
        <v>6966</v>
      </c>
      <c r="F15982" t="s">
        <v>22</v>
      </c>
      <c r="G15982">
        <v>0</v>
      </c>
      <c r="H15982" s="5"/>
      <c r="I15982">
        <v>0</v>
      </c>
      <c r="J15982" s="3">
        <v>45166.271527777775</v>
      </c>
      <c r="K15982" s="3">
        <v>45257.458333333336</v>
      </c>
      <c r="L15982" s="3">
        <v>45257.458333333336</v>
      </c>
      <c r="M15982" t="s">
        <v>10082</v>
      </c>
      <c r="N15982" s="4" t="s">
        <v>43051</v>
      </c>
      <c r="P15982" t="s">
        <v>16</v>
      </c>
    </row>
    <row r="15983" spans="1:16" x14ac:dyDescent="0.25">
      <c r="A15983" s="6" t="s">
        <v>10081</v>
      </c>
      <c r="B15983" t="s">
        <v>10080</v>
      </c>
      <c r="C15983" t="s">
        <v>6966</v>
      </c>
      <c r="F15983" t="s">
        <v>22</v>
      </c>
      <c r="G15983">
        <v>0</v>
      </c>
      <c r="H15983">
        <v>0</v>
      </c>
      <c r="I15983">
        <v>0</v>
      </c>
      <c r="J15983" s="3">
        <v>45119.138888888891</v>
      </c>
      <c r="K15983" s="3">
        <v>45174.458333333336</v>
      </c>
      <c r="L15983" s="3">
        <v>45174.458333333336</v>
      </c>
      <c r="M15983" t="s">
        <v>10079</v>
      </c>
      <c r="N15983" s="4" t="s">
        <v>43051</v>
      </c>
      <c r="P15983" t="s">
        <v>16</v>
      </c>
    </row>
    <row r="15984" spans="1:16" x14ac:dyDescent="0.25">
      <c r="A15984" s="6" t="s">
        <v>10081</v>
      </c>
      <c r="B15984" t="s">
        <v>10080</v>
      </c>
      <c r="C15984" t="s">
        <v>6966</v>
      </c>
      <c r="F15984" t="s">
        <v>22</v>
      </c>
      <c r="G15984">
        <v>0</v>
      </c>
      <c r="H15984">
        <v>0</v>
      </c>
      <c r="I15984">
        <v>0</v>
      </c>
      <c r="J15984" s="3">
        <v>45119.138888888891</v>
      </c>
      <c r="K15984" s="3">
        <v>45174.458333333336</v>
      </c>
      <c r="L15984" s="3">
        <v>45174.458333333336</v>
      </c>
      <c r="M15984" t="s">
        <v>10079</v>
      </c>
      <c r="N15984" s="4" t="s">
        <v>43051</v>
      </c>
      <c r="P15984" t="s">
        <v>16</v>
      </c>
    </row>
    <row r="15985" spans="1:16" x14ac:dyDescent="0.25">
      <c r="A15985" t="s">
        <v>10078</v>
      </c>
      <c r="B15985">
        <v>42235093</v>
      </c>
      <c r="C15985" t="s">
        <v>6966</v>
      </c>
      <c r="F15985" t="s">
        <v>22</v>
      </c>
      <c r="G15985">
        <v>0</v>
      </c>
      <c r="H15985" s="5"/>
      <c r="I15985">
        <v>0</v>
      </c>
      <c r="J15985" s="3">
        <v>45170.263888888891</v>
      </c>
      <c r="K15985" s="3">
        <v>45195.458333333336</v>
      </c>
      <c r="L15985" s="3">
        <v>45195.458333333336</v>
      </c>
      <c r="M15985" t="s">
        <v>10077</v>
      </c>
      <c r="N15985" s="4" t="s">
        <v>43051</v>
      </c>
      <c r="P15985" t="s">
        <v>16</v>
      </c>
    </row>
    <row r="15986" spans="1:16" x14ac:dyDescent="0.25">
      <c r="A15986" t="s">
        <v>10076</v>
      </c>
      <c r="B15986">
        <v>11231890</v>
      </c>
      <c r="C15986" t="s">
        <v>6966</v>
      </c>
      <c r="F15986" t="s">
        <v>22</v>
      </c>
      <c r="G15986">
        <v>0</v>
      </c>
      <c r="I15986">
        <v>0</v>
      </c>
      <c r="J15986" s="3">
        <v>45246.496527777781</v>
      </c>
      <c r="K15986" s="3">
        <v>45272.458333333336</v>
      </c>
      <c r="L15986" s="3">
        <v>45272.458333333336</v>
      </c>
      <c r="M15986" t="s">
        <v>10075</v>
      </c>
      <c r="N15986" s="4" t="s">
        <v>43051</v>
      </c>
      <c r="P15986" t="s">
        <v>16</v>
      </c>
    </row>
    <row r="15987" spans="1:16" x14ac:dyDescent="0.25">
      <c r="A15987" t="s">
        <v>10074</v>
      </c>
      <c r="B15987" t="s">
        <v>10073</v>
      </c>
      <c r="C15987" t="s">
        <v>6966</v>
      </c>
      <c r="F15987" t="s">
        <v>22</v>
      </c>
      <c r="G15987">
        <v>0</v>
      </c>
      <c r="I15987">
        <v>0</v>
      </c>
      <c r="J15987" s="3">
        <v>45127.209722222222</v>
      </c>
      <c r="K15987" s="3">
        <v>45197.458333333336</v>
      </c>
      <c r="L15987" s="3">
        <v>45197.458333333336</v>
      </c>
      <c r="M15987" t="s">
        <v>10072</v>
      </c>
      <c r="N15987" s="4" t="s">
        <v>43051</v>
      </c>
      <c r="P15987" t="s">
        <v>16</v>
      </c>
    </row>
    <row r="15988" spans="1:16" x14ac:dyDescent="0.25">
      <c r="A15988" t="s">
        <v>10071</v>
      </c>
      <c r="B15988">
        <v>77236113</v>
      </c>
      <c r="C15988" t="s">
        <v>6966</v>
      </c>
      <c r="F15988" t="s">
        <v>22</v>
      </c>
      <c r="G15988">
        <v>0</v>
      </c>
      <c r="I15988">
        <v>0</v>
      </c>
      <c r="J15988" s="3">
        <v>45246.070833333331</v>
      </c>
      <c r="K15988" s="3">
        <v>45314.458333333336</v>
      </c>
      <c r="L15988" s="3">
        <v>45314.458333333336</v>
      </c>
      <c r="M15988" t="s">
        <v>10070</v>
      </c>
      <c r="N15988" s="4" t="s">
        <v>43051</v>
      </c>
      <c r="P15988" t="s">
        <v>16</v>
      </c>
    </row>
    <row r="15989" spans="1:16" x14ac:dyDescent="0.25">
      <c r="A15989" t="s">
        <v>10069</v>
      </c>
      <c r="B15989">
        <v>77236108</v>
      </c>
      <c r="C15989" t="s">
        <v>6966</v>
      </c>
      <c r="F15989" t="s">
        <v>22</v>
      </c>
      <c r="G15989">
        <v>0</v>
      </c>
      <c r="I15989">
        <v>0</v>
      </c>
      <c r="J15989" s="3">
        <v>45246.0625</v>
      </c>
      <c r="K15989" s="3">
        <v>45314.458333333336</v>
      </c>
      <c r="L15989" s="3">
        <v>45314.458333333336</v>
      </c>
      <c r="M15989" t="s">
        <v>10068</v>
      </c>
      <c r="N15989" s="4" t="s">
        <v>43051</v>
      </c>
      <c r="P15989" t="s">
        <v>16</v>
      </c>
    </row>
    <row r="15990" spans="1:16" x14ac:dyDescent="0.25">
      <c r="A15990" t="s">
        <v>10067</v>
      </c>
      <c r="B15990">
        <v>93235894</v>
      </c>
      <c r="C15990" t="s">
        <v>6966</v>
      </c>
      <c r="F15990" t="s">
        <v>22</v>
      </c>
      <c r="G15990">
        <v>0</v>
      </c>
      <c r="I15990">
        <v>0</v>
      </c>
      <c r="J15990" s="3">
        <v>45246.136111111111</v>
      </c>
      <c r="K15990" s="3">
        <v>45260.458333333336</v>
      </c>
      <c r="L15990" s="3">
        <v>45260.458333333336</v>
      </c>
      <c r="M15990" t="s">
        <v>10066</v>
      </c>
      <c r="N15990" s="4" t="s">
        <v>43051</v>
      </c>
      <c r="P15990" t="s">
        <v>16</v>
      </c>
    </row>
    <row r="15991" spans="1:16" x14ac:dyDescent="0.25">
      <c r="A15991" t="s">
        <v>10065</v>
      </c>
      <c r="B15991">
        <v>77235949</v>
      </c>
      <c r="C15991" t="s">
        <v>6966</v>
      </c>
      <c r="F15991" t="s">
        <v>22</v>
      </c>
      <c r="G15991">
        <v>0</v>
      </c>
      <c r="I15991">
        <v>0</v>
      </c>
      <c r="J15991" s="3">
        <v>45218.511111111111</v>
      </c>
      <c r="K15991" s="3">
        <v>45264.458333333336</v>
      </c>
      <c r="L15991" s="3">
        <v>45264.458333333336</v>
      </c>
      <c r="M15991" t="s">
        <v>10064</v>
      </c>
      <c r="N15991" s="4" t="s">
        <v>43051</v>
      </c>
      <c r="P15991" t="s">
        <v>16</v>
      </c>
    </row>
    <row r="15992" spans="1:16" x14ac:dyDescent="0.25">
      <c r="A15992" s="6" t="s">
        <v>10063</v>
      </c>
      <c r="B15992">
        <v>19230741</v>
      </c>
      <c r="C15992" t="s">
        <v>6966</v>
      </c>
      <c r="F15992" t="s">
        <v>22</v>
      </c>
      <c r="G15992">
        <v>0</v>
      </c>
      <c r="H15992">
        <v>0</v>
      </c>
      <c r="I15992">
        <v>0</v>
      </c>
      <c r="J15992" s="3">
        <v>45152.164583333331</v>
      </c>
      <c r="K15992" s="3">
        <v>45202.458333333336</v>
      </c>
      <c r="L15992" s="3">
        <v>45202.458333333336</v>
      </c>
      <c r="M15992" t="s">
        <v>10062</v>
      </c>
      <c r="N15992" s="4" t="s">
        <v>43051</v>
      </c>
      <c r="P15992" t="s">
        <v>16</v>
      </c>
    </row>
    <row r="15993" spans="1:16" x14ac:dyDescent="0.25">
      <c r="A15993" s="6" t="s">
        <v>10063</v>
      </c>
      <c r="B15993">
        <v>19230741</v>
      </c>
      <c r="C15993" t="s">
        <v>6966</v>
      </c>
      <c r="F15993" t="s">
        <v>22</v>
      </c>
      <c r="G15993">
        <v>0</v>
      </c>
      <c r="H15993">
        <v>0</v>
      </c>
      <c r="I15993">
        <v>0</v>
      </c>
      <c r="J15993" s="3">
        <v>45152.164583333331</v>
      </c>
      <c r="K15993" s="3">
        <v>45202.458333333336</v>
      </c>
      <c r="L15993" s="3">
        <v>45202.458333333336</v>
      </c>
      <c r="M15993" t="s">
        <v>10062</v>
      </c>
      <c r="N15993" s="4" t="s">
        <v>43051</v>
      </c>
      <c r="P15993" t="s">
        <v>16</v>
      </c>
    </row>
    <row r="15994" spans="1:16" x14ac:dyDescent="0.25">
      <c r="A15994" t="s">
        <v>10061</v>
      </c>
      <c r="B15994">
        <v>19232137</v>
      </c>
      <c r="C15994" t="s">
        <v>6966</v>
      </c>
      <c r="F15994" t="s">
        <v>22</v>
      </c>
      <c r="G15994">
        <v>0</v>
      </c>
      <c r="I15994">
        <v>0</v>
      </c>
      <c r="J15994" s="3">
        <v>45146.538194444445</v>
      </c>
      <c r="K15994" s="3">
        <v>45243.458333333336</v>
      </c>
      <c r="L15994" s="3">
        <v>45243.458333333336</v>
      </c>
      <c r="M15994" t="s">
        <v>10060</v>
      </c>
      <c r="N15994" s="4" t="s">
        <v>43051</v>
      </c>
      <c r="P15994" t="s">
        <v>16</v>
      </c>
    </row>
    <row r="15995" spans="1:16" x14ac:dyDescent="0.25">
      <c r="A15995" t="s">
        <v>10059</v>
      </c>
      <c r="B15995" t="s">
        <v>10058</v>
      </c>
      <c r="C15995" t="s">
        <v>6966</v>
      </c>
      <c r="F15995" t="s">
        <v>22</v>
      </c>
      <c r="G15995">
        <v>0</v>
      </c>
      <c r="I15995">
        <v>0</v>
      </c>
      <c r="J15995" s="3">
        <v>45248.206944444442</v>
      </c>
      <c r="K15995" s="3">
        <v>45261.458333333336</v>
      </c>
      <c r="L15995" s="3">
        <v>45261.458333333336</v>
      </c>
      <c r="M15995" t="s">
        <v>10057</v>
      </c>
      <c r="N15995" s="4" t="s">
        <v>43051</v>
      </c>
      <c r="P15995" t="s">
        <v>16</v>
      </c>
    </row>
    <row r="15996" spans="1:16" x14ac:dyDescent="0.25">
      <c r="A15996" t="s">
        <v>10056</v>
      </c>
      <c r="B15996" t="s">
        <v>10055</v>
      </c>
      <c r="C15996" t="s">
        <v>6966</v>
      </c>
      <c r="F15996" t="s">
        <v>22</v>
      </c>
      <c r="G15996">
        <v>0</v>
      </c>
      <c r="I15996">
        <v>0</v>
      </c>
      <c r="J15996" s="3">
        <v>45254.45</v>
      </c>
      <c r="K15996" s="3">
        <v>45279.458333333336</v>
      </c>
      <c r="L15996" s="3">
        <v>45279.458333333336</v>
      </c>
      <c r="M15996" t="s">
        <v>10054</v>
      </c>
      <c r="N15996" s="4" t="s">
        <v>43051</v>
      </c>
      <c r="P15996" t="s">
        <v>16</v>
      </c>
    </row>
    <row r="15997" spans="1:16" x14ac:dyDescent="0.25">
      <c r="A15997" t="s">
        <v>10053</v>
      </c>
      <c r="B15997">
        <v>42235109</v>
      </c>
      <c r="C15997" t="s">
        <v>6966</v>
      </c>
      <c r="F15997" t="s">
        <v>22</v>
      </c>
      <c r="G15997">
        <v>0</v>
      </c>
      <c r="H15997" s="5"/>
      <c r="I15997">
        <v>0</v>
      </c>
      <c r="J15997" s="3">
        <v>45180.513888888891</v>
      </c>
      <c r="K15997" s="3">
        <v>45197.458333333336</v>
      </c>
      <c r="L15997" s="3">
        <v>45197.458333333336</v>
      </c>
      <c r="M15997" t="s">
        <v>10052</v>
      </c>
      <c r="N15997" s="4" t="s">
        <v>43051</v>
      </c>
      <c r="P15997" t="s">
        <v>16</v>
      </c>
    </row>
    <row r="15998" spans="1:16" x14ac:dyDescent="0.25">
      <c r="A15998" t="s">
        <v>10051</v>
      </c>
      <c r="B15998">
        <v>16233645</v>
      </c>
      <c r="C15998" t="s">
        <v>6966</v>
      </c>
      <c r="F15998" t="s">
        <v>22</v>
      </c>
      <c r="G15998">
        <v>0</v>
      </c>
      <c r="I15998">
        <v>0</v>
      </c>
      <c r="J15998" s="3">
        <v>45194.056250000001</v>
      </c>
      <c r="K15998" s="3">
        <v>45224.458333333336</v>
      </c>
      <c r="L15998" s="3">
        <v>45224.458333333336</v>
      </c>
      <c r="M15998" t="s">
        <v>10050</v>
      </c>
      <c r="N15998" s="4" t="s">
        <v>43051</v>
      </c>
      <c r="P15998" t="s">
        <v>16</v>
      </c>
    </row>
    <row r="15999" spans="1:16" x14ac:dyDescent="0.25">
      <c r="A15999" s="6" t="s">
        <v>10046</v>
      </c>
      <c r="B15999">
        <v>93231193</v>
      </c>
      <c r="C15999" t="s">
        <v>6966</v>
      </c>
      <c r="F15999" t="s">
        <v>22</v>
      </c>
      <c r="G15999">
        <v>0</v>
      </c>
      <c r="H15999">
        <v>0</v>
      </c>
      <c r="I15999">
        <v>0</v>
      </c>
      <c r="J15999" s="3">
        <v>45149.169444444444</v>
      </c>
      <c r="K15999" s="3">
        <v>45169.458333333336</v>
      </c>
      <c r="L15999" s="3">
        <v>45169.458333333336</v>
      </c>
      <c r="M15999" t="s">
        <v>10049</v>
      </c>
      <c r="N15999" s="4" t="s">
        <v>43051</v>
      </c>
      <c r="P15999" t="s">
        <v>16</v>
      </c>
    </row>
    <row r="16000" spans="1:16" x14ac:dyDescent="0.25">
      <c r="A16000" s="6" t="s">
        <v>10046</v>
      </c>
      <c r="B16000">
        <v>93231193</v>
      </c>
      <c r="C16000" t="s">
        <v>6966</v>
      </c>
      <c r="F16000" t="s">
        <v>22</v>
      </c>
      <c r="G16000">
        <v>0</v>
      </c>
      <c r="H16000">
        <v>0</v>
      </c>
      <c r="I16000">
        <v>0</v>
      </c>
      <c r="J16000" s="3">
        <v>45149.169444444444</v>
      </c>
      <c r="K16000" s="3">
        <v>45169.458333333336</v>
      </c>
      <c r="L16000" s="3">
        <v>45169.458333333336</v>
      </c>
      <c r="M16000" t="s">
        <v>10049</v>
      </c>
      <c r="N16000" s="4" t="s">
        <v>43051</v>
      </c>
      <c r="P16000" t="s">
        <v>16</v>
      </c>
    </row>
    <row r="16001" spans="1:16" x14ac:dyDescent="0.25">
      <c r="A16001" t="s">
        <v>10046</v>
      </c>
      <c r="B16001" t="s">
        <v>10048</v>
      </c>
      <c r="C16001" t="s">
        <v>6966</v>
      </c>
      <c r="F16001" t="s">
        <v>22</v>
      </c>
      <c r="G16001">
        <v>0</v>
      </c>
      <c r="H16001" s="5"/>
      <c r="I16001">
        <v>0</v>
      </c>
      <c r="J16001" s="3">
        <v>45181.226388888892</v>
      </c>
      <c r="K16001" s="3">
        <v>45190.458333333336</v>
      </c>
      <c r="L16001" s="3">
        <v>45190.458333333336</v>
      </c>
      <c r="M16001" t="s">
        <v>10047</v>
      </c>
      <c r="N16001" s="4" t="s">
        <v>43051</v>
      </c>
      <c r="P16001" t="s">
        <v>16</v>
      </c>
    </row>
    <row r="16002" spans="1:16" x14ac:dyDescent="0.25">
      <c r="A16002" t="s">
        <v>10046</v>
      </c>
      <c r="B16002" t="s">
        <v>10045</v>
      </c>
      <c r="C16002" t="s">
        <v>6966</v>
      </c>
      <c r="F16002" t="s">
        <v>22</v>
      </c>
      <c r="G16002">
        <v>0</v>
      </c>
      <c r="I16002">
        <v>0</v>
      </c>
      <c r="J16002" s="3">
        <v>45195.211111111108</v>
      </c>
      <c r="K16002" s="3">
        <v>45215.458333333336</v>
      </c>
      <c r="L16002" s="3">
        <v>45215.458333333336</v>
      </c>
      <c r="M16002" t="s">
        <v>10044</v>
      </c>
      <c r="N16002" s="4" t="s">
        <v>43051</v>
      </c>
      <c r="P16002" t="s">
        <v>16</v>
      </c>
    </row>
    <row r="16003" spans="1:16" x14ac:dyDescent="0.25">
      <c r="A16003" t="s">
        <v>10043</v>
      </c>
      <c r="B16003">
        <v>42235104</v>
      </c>
      <c r="C16003" t="s">
        <v>6966</v>
      </c>
      <c r="F16003" t="s">
        <v>22</v>
      </c>
      <c r="G16003">
        <v>0</v>
      </c>
      <c r="H16003" s="5"/>
      <c r="I16003">
        <v>0</v>
      </c>
      <c r="J16003" s="3">
        <v>45171.07708333333</v>
      </c>
      <c r="K16003" s="3">
        <v>45195.458333333336</v>
      </c>
      <c r="L16003" s="3">
        <v>45195.458333333336</v>
      </c>
      <c r="M16003" t="s">
        <v>10042</v>
      </c>
      <c r="N16003" s="4" t="s">
        <v>43051</v>
      </c>
      <c r="P16003" t="s">
        <v>16</v>
      </c>
    </row>
    <row r="16004" spans="1:16" x14ac:dyDescent="0.25">
      <c r="A16004" t="s">
        <v>10041</v>
      </c>
      <c r="B16004">
        <v>43235173</v>
      </c>
      <c r="C16004" t="s">
        <v>6966</v>
      </c>
      <c r="F16004" t="s">
        <v>22</v>
      </c>
      <c r="G16004">
        <v>0</v>
      </c>
      <c r="I16004">
        <v>0</v>
      </c>
      <c r="J16004" s="3">
        <v>45204.05972222222</v>
      </c>
      <c r="K16004" s="3">
        <v>45211.458333333336</v>
      </c>
      <c r="L16004" s="3">
        <v>45211.458333333336</v>
      </c>
      <c r="M16004" t="s">
        <v>10040</v>
      </c>
      <c r="N16004" s="4" t="s">
        <v>43051</v>
      </c>
      <c r="P16004" t="s">
        <v>16</v>
      </c>
    </row>
    <row r="16005" spans="1:16" x14ac:dyDescent="0.25">
      <c r="A16005" t="s">
        <v>10038</v>
      </c>
      <c r="B16005">
        <v>93235929</v>
      </c>
      <c r="C16005" t="s">
        <v>6966</v>
      </c>
      <c r="F16005" t="s">
        <v>22</v>
      </c>
      <c r="G16005">
        <v>0</v>
      </c>
      <c r="I16005">
        <v>0</v>
      </c>
      <c r="J16005" s="3">
        <v>45243.249305555553</v>
      </c>
      <c r="K16005" s="3">
        <v>45253.458333333336</v>
      </c>
      <c r="L16005" s="3">
        <v>45253.458333333336</v>
      </c>
      <c r="M16005" t="s">
        <v>10039</v>
      </c>
      <c r="N16005" s="4" t="s">
        <v>43051</v>
      </c>
      <c r="P16005" t="s">
        <v>16</v>
      </c>
    </row>
    <row r="16006" spans="1:16" x14ac:dyDescent="0.25">
      <c r="A16006" t="s">
        <v>10038</v>
      </c>
      <c r="B16006">
        <v>93235930</v>
      </c>
      <c r="C16006" t="s">
        <v>6966</v>
      </c>
      <c r="F16006" t="s">
        <v>22</v>
      </c>
      <c r="G16006">
        <v>0</v>
      </c>
      <c r="I16006">
        <v>0</v>
      </c>
      <c r="J16006" s="3">
        <v>45243.24722222222</v>
      </c>
      <c r="K16006" s="3">
        <v>45253.458333333336</v>
      </c>
      <c r="L16006" s="3">
        <v>45253.458333333336</v>
      </c>
      <c r="M16006" t="s">
        <v>10037</v>
      </c>
      <c r="N16006" s="4" t="s">
        <v>43051</v>
      </c>
      <c r="P16006" t="s">
        <v>16</v>
      </c>
    </row>
    <row r="16007" spans="1:16" x14ac:dyDescent="0.25">
      <c r="A16007" t="s">
        <v>10035</v>
      </c>
      <c r="B16007">
        <v>93235932</v>
      </c>
      <c r="C16007" t="s">
        <v>6966</v>
      </c>
      <c r="F16007" t="s">
        <v>22</v>
      </c>
      <c r="G16007">
        <v>0</v>
      </c>
      <c r="I16007">
        <v>0</v>
      </c>
      <c r="J16007" s="3">
        <v>45246.249305555553</v>
      </c>
      <c r="K16007" s="3">
        <v>45258.458333333336</v>
      </c>
      <c r="L16007" s="3">
        <v>45258.458333333336</v>
      </c>
      <c r="M16007" t="s">
        <v>10036</v>
      </c>
      <c r="N16007" s="4" t="s">
        <v>43051</v>
      </c>
      <c r="P16007" t="s">
        <v>16</v>
      </c>
    </row>
    <row r="16008" spans="1:16" x14ac:dyDescent="0.25">
      <c r="A16008" t="s">
        <v>10035</v>
      </c>
      <c r="B16008">
        <v>93235931</v>
      </c>
      <c r="C16008" t="s">
        <v>6966</v>
      </c>
      <c r="F16008" t="s">
        <v>22</v>
      </c>
      <c r="G16008">
        <v>0</v>
      </c>
      <c r="I16008">
        <v>0</v>
      </c>
      <c r="J16008" s="3">
        <v>45261.074999999997</v>
      </c>
      <c r="K16008" s="3">
        <v>45281.458333333336</v>
      </c>
      <c r="L16008" s="3">
        <v>45281.458333333336</v>
      </c>
      <c r="M16008" t="s">
        <v>10034</v>
      </c>
      <c r="N16008" s="4" t="s">
        <v>43051</v>
      </c>
      <c r="P16008" t="s">
        <v>16</v>
      </c>
    </row>
    <row r="16009" spans="1:16" x14ac:dyDescent="0.25">
      <c r="A16009" t="s">
        <v>10033</v>
      </c>
      <c r="B16009" t="s">
        <v>10032</v>
      </c>
      <c r="C16009" t="s">
        <v>6966</v>
      </c>
      <c r="F16009" t="s">
        <v>22</v>
      </c>
      <c r="G16009">
        <v>0</v>
      </c>
      <c r="H16009" s="5"/>
      <c r="I16009">
        <v>0</v>
      </c>
      <c r="J16009" s="3">
        <v>45180.070138888892</v>
      </c>
      <c r="K16009" s="3">
        <v>45187.458333333336</v>
      </c>
      <c r="L16009" s="3">
        <v>45187.458333333336</v>
      </c>
      <c r="M16009" t="s">
        <v>10031</v>
      </c>
      <c r="N16009" s="4" t="s">
        <v>43051</v>
      </c>
      <c r="P16009" t="s">
        <v>16</v>
      </c>
    </row>
    <row r="16010" spans="1:16" x14ac:dyDescent="0.25">
      <c r="A16010" t="s">
        <v>10030</v>
      </c>
      <c r="B16010">
        <v>42231008</v>
      </c>
      <c r="C16010" t="s">
        <v>6966</v>
      </c>
      <c r="F16010" t="s">
        <v>22</v>
      </c>
      <c r="G16010">
        <v>0</v>
      </c>
      <c r="I16010">
        <v>0</v>
      </c>
      <c r="J16010" s="3">
        <v>45202.206250000003</v>
      </c>
      <c r="K16010" s="3">
        <v>45215.458333333336</v>
      </c>
      <c r="L16010" s="3">
        <v>45215.458333333336</v>
      </c>
      <c r="M16010" t="s">
        <v>10029</v>
      </c>
      <c r="N16010" s="4" t="s">
        <v>43051</v>
      </c>
      <c r="P16010" t="s">
        <v>16</v>
      </c>
    </row>
    <row r="16011" spans="1:16" x14ac:dyDescent="0.25">
      <c r="A16011" t="s">
        <v>10028</v>
      </c>
      <c r="B16011">
        <v>77235927</v>
      </c>
      <c r="C16011" t="s">
        <v>6966</v>
      </c>
      <c r="F16011" t="s">
        <v>22</v>
      </c>
      <c r="G16011">
        <v>0</v>
      </c>
      <c r="I16011">
        <v>0</v>
      </c>
      <c r="J16011" s="3">
        <v>45218.457638888889</v>
      </c>
      <c r="K16011" s="3">
        <v>45261.458333333336</v>
      </c>
      <c r="L16011" s="3">
        <v>45261.458333333336</v>
      </c>
      <c r="M16011" t="s">
        <v>10027</v>
      </c>
      <c r="N16011" s="4" t="s">
        <v>43051</v>
      </c>
      <c r="P16011" t="s">
        <v>16</v>
      </c>
    </row>
    <row r="16012" spans="1:16" x14ac:dyDescent="0.25">
      <c r="A16012" t="s">
        <v>10026</v>
      </c>
      <c r="B16012">
        <v>77235565</v>
      </c>
      <c r="C16012" t="s">
        <v>6966</v>
      </c>
      <c r="F16012" t="s">
        <v>22</v>
      </c>
      <c r="G16012">
        <v>0</v>
      </c>
      <c r="H16012" s="5"/>
      <c r="I16012">
        <v>0</v>
      </c>
      <c r="J16012" s="3">
        <v>45175.522222222222</v>
      </c>
      <c r="K16012" s="3">
        <v>45195.458333333336</v>
      </c>
      <c r="L16012" s="3">
        <v>45195.458333333336</v>
      </c>
      <c r="M16012" t="s">
        <v>10025</v>
      </c>
      <c r="N16012" s="4" t="s">
        <v>43051</v>
      </c>
      <c r="P16012" t="s">
        <v>16</v>
      </c>
    </row>
    <row r="16013" spans="1:16" x14ac:dyDescent="0.25">
      <c r="A16013" t="s">
        <v>10024</v>
      </c>
      <c r="B16013">
        <v>77235730</v>
      </c>
      <c r="C16013" t="s">
        <v>6966</v>
      </c>
      <c r="F16013" t="s">
        <v>22</v>
      </c>
      <c r="G16013">
        <v>0</v>
      </c>
      <c r="I16013">
        <v>0</v>
      </c>
      <c r="J16013" s="3">
        <v>45195.154861111114</v>
      </c>
      <c r="K16013" s="3">
        <v>45222.458333333336</v>
      </c>
      <c r="L16013" s="3">
        <v>45222.458333333336</v>
      </c>
      <c r="M16013" t="s">
        <v>10023</v>
      </c>
      <c r="N16013" s="4" t="s">
        <v>43051</v>
      </c>
      <c r="P16013" t="s">
        <v>16</v>
      </c>
    </row>
    <row r="16014" spans="1:16" x14ac:dyDescent="0.25">
      <c r="A16014" t="s">
        <v>10022</v>
      </c>
      <c r="B16014" t="s">
        <v>10021</v>
      </c>
      <c r="C16014" t="s">
        <v>6966</v>
      </c>
      <c r="F16014" t="s">
        <v>22</v>
      </c>
      <c r="G16014">
        <v>0</v>
      </c>
      <c r="I16014">
        <v>0</v>
      </c>
      <c r="J16014" s="3">
        <v>45247.489583333336</v>
      </c>
      <c r="K16014" s="3">
        <v>45264.458333333336</v>
      </c>
      <c r="L16014" s="3">
        <v>45264.458333333336</v>
      </c>
      <c r="M16014" t="s">
        <v>10020</v>
      </c>
      <c r="N16014" s="4" t="s">
        <v>43051</v>
      </c>
      <c r="P16014" t="s">
        <v>16</v>
      </c>
    </row>
    <row r="16015" spans="1:16" x14ac:dyDescent="0.25">
      <c r="A16015" t="s">
        <v>10019</v>
      </c>
      <c r="B16015">
        <v>4235050</v>
      </c>
      <c r="C16015" t="s">
        <v>6966</v>
      </c>
      <c r="F16015" t="s">
        <v>22</v>
      </c>
      <c r="G16015">
        <v>0</v>
      </c>
      <c r="I16015">
        <v>0</v>
      </c>
      <c r="J16015" s="3">
        <v>45252.190972222219</v>
      </c>
      <c r="K16015" s="3">
        <v>45278.458333333336</v>
      </c>
      <c r="L16015" s="3">
        <v>45278.458333333336</v>
      </c>
      <c r="M16015" t="s">
        <v>10018</v>
      </c>
      <c r="N16015" s="4" t="s">
        <v>43051</v>
      </c>
      <c r="P16015" t="s">
        <v>16</v>
      </c>
    </row>
    <row r="16016" spans="1:16" x14ac:dyDescent="0.25">
      <c r="A16016" t="s">
        <v>10017</v>
      </c>
      <c r="B16016" t="s">
        <v>10016</v>
      </c>
      <c r="C16016" t="s">
        <v>6966</v>
      </c>
      <c r="F16016" t="s">
        <v>22</v>
      </c>
      <c r="G16016">
        <v>0</v>
      </c>
      <c r="I16016">
        <v>0</v>
      </c>
      <c r="J16016" s="3">
        <v>45252.520138888889</v>
      </c>
      <c r="K16016" s="3">
        <v>45300.458333333336</v>
      </c>
      <c r="L16016" s="3">
        <v>45300.458333333336</v>
      </c>
      <c r="M16016" t="s">
        <v>10015</v>
      </c>
      <c r="N16016" s="4" t="s">
        <v>43051</v>
      </c>
      <c r="P16016" t="s">
        <v>16</v>
      </c>
    </row>
    <row r="16017" spans="1:16" x14ac:dyDescent="0.25">
      <c r="A16017" t="s">
        <v>10014</v>
      </c>
      <c r="B16017">
        <v>19230819</v>
      </c>
      <c r="C16017" t="s">
        <v>6966</v>
      </c>
      <c r="F16017" t="s">
        <v>22</v>
      </c>
      <c r="G16017">
        <v>0</v>
      </c>
      <c r="I16017">
        <v>0</v>
      </c>
      <c r="J16017" s="3">
        <v>45238.402083333334</v>
      </c>
      <c r="K16017" s="3">
        <v>45299.458333333336</v>
      </c>
      <c r="L16017" s="3">
        <v>45299.458333333336</v>
      </c>
      <c r="M16017" t="s">
        <v>10013</v>
      </c>
      <c r="N16017" s="4" t="s">
        <v>43051</v>
      </c>
      <c r="P16017" t="s">
        <v>16</v>
      </c>
    </row>
    <row r="16018" spans="1:16" x14ac:dyDescent="0.25">
      <c r="A16018" t="s">
        <v>10012</v>
      </c>
      <c r="B16018" t="s">
        <v>10011</v>
      </c>
      <c r="C16018" t="s">
        <v>6966</v>
      </c>
      <c r="F16018" t="s">
        <v>22</v>
      </c>
      <c r="G16018">
        <v>0</v>
      </c>
      <c r="H16018" s="5"/>
      <c r="I16018">
        <v>0</v>
      </c>
      <c r="J16018" s="3">
        <v>45173.095833333333</v>
      </c>
      <c r="K16018" s="3">
        <v>45187.458333333336</v>
      </c>
      <c r="L16018" s="3">
        <v>45187.458333333336</v>
      </c>
      <c r="M16018" t="s">
        <v>10010</v>
      </c>
      <c r="N16018" s="4" t="s">
        <v>43051</v>
      </c>
      <c r="P16018" t="s">
        <v>16</v>
      </c>
    </row>
    <row r="16019" spans="1:16" x14ac:dyDescent="0.25">
      <c r="A16019" t="s">
        <v>10009</v>
      </c>
      <c r="B16019" t="s">
        <v>10008</v>
      </c>
      <c r="C16019" t="s">
        <v>6966</v>
      </c>
      <c r="F16019" t="s">
        <v>22</v>
      </c>
      <c r="G16019">
        <v>11294648.6</v>
      </c>
      <c r="I16019">
        <v>206500</v>
      </c>
      <c r="J16019" s="3">
        <v>45254.26458333333</v>
      </c>
      <c r="K16019" s="3">
        <v>45278.125</v>
      </c>
      <c r="L16019" s="3">
        <v>45278.125</v>
      </c>
      <c r="M16019" t="s">
        <v>10007</v>
      </c>
      <c r="N16019" s="4" t="s">
        <v>43051</v>
      </c>
      <c r="P16019" t="s">
        <v>16</v>
      </c>
    </row>
    <row r="16020" spans="1:16" x14ac:dyDescent="0.25">
      <c r="A16020" s="6" t="s">
        <v>10006</v>
      </c>
      <c r="B16020">
        <v>9232411</v>
      </c>
      <c r="C16020" t="s">
        <v>6966</v>
      </c>
      <c r="F16020" t="s">
        <v>22</v>
      </c>
      <c r="G16020">
        <v>0</v>
      </c>
      <c r="H16020">
        <v>0</v>
      </c>
      <c r="I16020">
        <v>0</v>
      </c>
      <c r="J16020" s="3">
        <v>45139.24722222222</v>
      </c>
      <c r="K16020" s="3">
        <v>45169.458333333336</v>
      </c>
      <c r="L16020" s="3">
        <v>45169.458333333336</v>
      </c>
      <c r="M16020" t="s">
        <v>10005</v>
      </c>
      <c r="N16020" s="4" t="s">
        <v>43051</v>
      </c>
      <c r="P16020" t="s">
        <v>16</v>
      </c>
    </row>
    <row r="16021" spans="1:16" x14ac:dyDescent="0.25">
      <c r="A16021" s="6" t="s">
        <v>10006</v>
      </c>
      <c r="B16021">
        <v>9232411</v>
      </c>
      <c r="C16021" t="s">
        <v>6966</v>
      </c>
      <c r="F16021" t="s">
        <v>22</v>
      </c>
      <c r="G16021">
        <v>0</v>
      </c>
      <c r="H16021">
        <v>0</v>
      </c>
      <c r="I16021">
        <v>0</v>
      </c>
      <c r="J16021" s="3">
        <v>45139.24722222222</v>
      </c>
      <c r="K16021" s="3">
        <v>45169.458333333336</v>
      </c>
      <c r="L16021" s="3">
        <v>45169.458333333336</v>
      </c>
      <c r="M16021" t="s">
        <v>10005</v>
      </c>
      <c r="N16021" s="4" t="s">
        <v>43051</v>
      </c>
      <c r="P16021" t="s">
        <v>16</v>
      </c>
    </row>
    <row r="16022" spans="1:16" x14ac:dyDescent="0.25">
      <c r="A16022" t="s">
        <v>10004</v>
      </c>
      <c r="B16022">
        <v>7230223</v>
      </c>
      <c r="C16022" t="s">
        <v>6966</v>
      </c>
      <c r="F16022" t="s">
        <v>22</v>
      </c>
      <c r="G16022">
        <v>0</v>
      </c>
      <c r="I16022">
        <v>0</v>
      </c>
      <c r="J16022" s="3">
        <v>45240.438194444447</v>
      </c>
      <c r="K16022" s="3">
        <v>45258.458333333336</v>
      </c>
      <c r="L16022" s="3">
        <v>45258.458333333336</v>
      </c>
      <c r="M16022" t="s">
        <v>10003</v>
      </c>
      <c r="N16022" s="4" t="s">
        <v>43051</v>
      </c>
      <c r="P16022" t="s">
        <v>16</v>
      </c>
    </row>
    <row r="16023" spans="1:16" x14ac:dyDescent="0.25">
      <c r="A16023" t="s">
        <v>10002</v>
      </c>
      <c r="B16023">
        <v>93235828</v>
      </c>
      <c r="C16023" t="s">
        <v>6966</v>
      </c>
      <c r="F16023" t="s">
        <v>22</v>
      </c>
      <c r="G16023">
        <v>0</v>
      </c>
      <c r="I16023">
        <v>0</v>
      </c>
      <c r="J16023" s="3">
        <v>45191.23541666667</v>
      </c>
      <c r="K16023" s="3">
        <v>45203.458333333336</v>
      </c>
      <c r="L16023" s="3">
        <v>45203.458333333336</v>
      </c>
      <c r="M16023" t="s">
        <v>10001</v>
      </c>
      <c r="N16023" s="4" t="s">
        <v>43051</v>
      </c>
      <c r="P16023" t="s">
        <v>16</v>
      </c>
    </row>
    <row r="16024" spans="1:16" x14ac:dyDescent="0.25">
      <c r="A16024" s="6" t="s">
        <v>9996</v>
      </c>
      <c r="B16024" t="s">
        <v>10000</v>
      </c>
      <c r="C16024" t="s">
        <v>6966</v>
      </c>
      <c r="F16024" t="s">
        <v>22</v>
      </c>
      <c r="G16024">
        <v>0</v>
      </c>
      <c r="H16024">
        <v>0</v>
      </c>
      <c r="I16024">
        <v>0</v>
      </c>
      <c r="J16024" s="3">
        <v>45132.17291666667</v>
      </c>
      <c r="K16024" s="3">
        <v>45152.458333333336</v>
      </c>
      <c r="L16024" s="3">
        <v>45152.458333333336</v>
      </c>
      <c r="M16024" t="s">
        <v>9999</v>
      </c>
      <c r="N16024" s="4" t="s">
        <v>43051</v>
      </c>
      <c r="P16024" t="s">
        <v>16</v>
      </c>
    </row>
    <row r="16025" spans="1:16" x14ac:dyDescent="0.25">
      <c r="A16025" s="6" t="s">
        <v>9996</v>
      </c>
      <c r="B16025" t="s">
        <v>10000</v>
      </c>
      <c r="C16025" t="s">
        <v>6966</v>
      </c>
      <c r="F16025" t="s">
        <v>22</v>
      </c>
      <c r="G16025">
        <v>0</v>
      </c>
      <c r="H16025">
        <v>0</v>
      </c>
      <c r="I16025">
        <v>0</v>
      </c>
      <c r="J16025" s="3">
        <v>45132.17291666667</v>
      </c>
      <c r="K16025" s="3">
        <v>45152.458333333336</v>
      </c>
      <c r="L16025" s="3">
        <v>45152.458333333336</v>
      </c>
      <c r="M16025" t="s">
        <v>9999</v>
      </c>
      <c r="N16025" s="4" t="s">
        <v>43051</v>
      </c>
      <c r="P16025" t="s">
        <v>16</v>
      </c>
    </row>
    <row r="16026" spans="1:16" x14ac:dyDescent="0.25">
      <c r="A16026" t="s">
        <v>9996</v>
      </c>
      <c r="B16026" t="s">
        <v>9998</v>
      </c>
      <c r="C16026" t="s">
        <v>6966</v>
      </c>
      <c r="F16026" t="s">
        <v>22</v>
      </c>
      <c r="G16026">
        <v>0</v>
      </c>
      <c r="H16026" s="5"/>
      <c r="I16026">
        <v>0</v>
      </c>
      <c r="J16026" s="3">
        <v>45174.270833333336</v>
      </c>
      <c r="K16026" s="3">
        <v>45183.458333333336</v>
      </c>
      <c r="L16026" s="3">
        <v>45183.458333333336</v>
      </c>
      <c r="M16026" t="s">
        <v>9997</v>
      </c>
      <c r="N16026" s="4" t="s">
        <v>43051</v>
      </c>
      <c r="P16026" t="s">
        <v>16</v>
      </c>
    </row>
    <row r="16027" spans="1:16" x14ac:dyDescent="0.25">
      <c r="A16027" t="s">
        <v>9996</v>
      </c>
      <c r="B16027" t="s">
        <v>9995</v>
      </c>
      <c r="C16027" t="s">
        <v>6966</v>
      </c>
      <c r="F16027" t="s">
        <v>22</v>
      </c>
      <c r="G16027">
        <v>0</v>
      </c>
      <c r="I16027">
        <v>0</v>
      </c>
      <c r="J16027" s="3">
        <v>45191.270833333336</v>
      </c>
      <c r="K16027" s="3">
        <v>45209.458333333336</v>
      </c>
      <c r="L16027" s="3">
        <v>45209.458333333336</v>
      </c>
      <c r="M16027" t="s">
        <v>9994</v>
      </c>
      <c r="N16027" s="4" t="s">
        <v>43051</v>
      </c>
      <c r="P16027" t="s">
        <v>16</v>
      </c>
    </row>
    <row r="16028" spans="1:16" x14ac:dyDescent="0.25">
      <c r="A16028" s="6" t="s">
        <v>9990</v>
      </c>
      <c r="B16028">
        <v>93231214</v>
      </c>
      <c r="C16028" t="s">
        <v>6966</v>
      </c>
      <c r="F16028" t="s">
        <v>22</v>
      </c>
      <c r="G16028">
        <v>0</v>
      </c>
      <c r="H16028">
        <v>0</v>
      </c>
      <c r="I16028">
        <v>0</v>
      </c>
      <c r="J16028" s="3">
        <v>45152.509027777778</v>
      </c>
      <c r="K16028" s="3">
        <v>45169.458333333336</v>
      </c>
      <c r="L16028" s="3">
        <v>45169.458333333336</v>
      </c>
      <c r="M16028" t="s">
        <v>9993</v>
      </c>
      <c r="N16028" s="4" t="s">
        <v>43051</v>
      </c>
      <c r="P16028" t="s">
        <v>16</v>
      </c>
    </row>
    <row r="16029" spans="1:16" x14ac:dyDescent="0.25">
      <c r="A16029" s="6" t="s">
        <v>9990</v>
      </c>
      <c r="B16029">
        <v>93231214</v>
      </c>
      <c r="C16029" t="s">
        <v>6966</v>
      </c>
      <c r="F16029" t="s">
        <v>22</v>
      </c>
      <c r="G16029">
        <v>0</v>
      </c>
      <c r="H16029">
        <v>0</v>
      </c>
      <c r="I16029">
        <v>0</v>
      </c>
      <c r="J16029" s="3">
        <v>45152.509027777778</v>
      </c>
      <c r="K16029" s="3">
        <v>45169.458333333336</v>
      </c>
      <c r="L16029" s="3">
        <v>45169.458333333336</v>
      </c>
      <c r="M16029" t="s">
        <v>9993</v>
      </c>
      <c r="N16029" s="4" t="s">
        <v>43051</v>
      </c>
      <c r="P16029" t="s">
        <v>16</v>
      </c>
    </row>
    <row r="16030" spans="1:16" x14ac:dyDescent="0.25">
      <c r="A16030" t="s">
        <v>9990</v>
      </c>
      <c r="B16030" t="s">
        <v>9992</v>
      </c>
      <c r="C16030" t="s">
        <v>6966</v>
      </c>
      <c r="F16030" t="s">
        <v>22</v>
      </c>
      <c r="G16030">
        <v>0</v>
      </c>
      <c r="H16030" s="5"/>
      <c r="I16030">
        <v>0</v>
      </c>
      <c r="J16030" s="3">
        <v>45181.263888888891</v>
      </c>
      <c r="K16030" s="3">
        <v>45187.458333333336</v>
      </c>
      <c r="L16030" s="3">
        <v>45187.458333333336</v>
      </c>
      <c r="M16030" t="s">
        <v>9991</v>
      </c>
      <c r="N16030" s="4" t="s">
        <v>43051</v>
      </c>
      <c r="P16030" t="s">
        <v>16</v>
      </c>
    </row>
    <row r="16031" spans="1:16" x14ac:dyDescent="0.25">
      <c r="A16031" t="s">
        <v>9990</v>
      </c>
      <c r="B16031" t="s">
        <v>9989</v>
      </c>
      <c r="C16031" t="s">
        <v>6966</v>
      </c>
      <c r="F16031" t="s">
        <v>22</v>
      </c>
      <c r="G16031">
        <v>0</v>
      </c>
      <c r="I16031">
        <v>0</v>
      </c>
      <c r="J16031" s="3">
        <v>45195.071527777778</v>
      </c>
      <c r="K16031" s="3">
        <v>45222.458333333336</v>
      </c>
      <c r="L16031" s="3">
        <v>45222.458333333336</v>
      </c>
      <c r="M16031" t="s">
        <v>9988</v>
      </c>
      <c r="N16031" s="4" t="s">
        <v>43051</v>
      </c>
      <c r="P16031" t="s">
        <v>16</v>
      </c>
    </row>
    <row r="16032" spans="1:16" x14ac:dyDescent="0.25">
      <c r="A16032" t="s">
        <v>9987</v>
      </c>
      <c r="B16032">
        <v>77235658</v>
      </c>
      <c r="C16032" t="s">
        <v>6966</v>
      </c>
      <c r="F16032" t="s">
        <v>22</v>
      </c>
      <c r="G16032">
        <v>0</v>
      </c>
      <c r="I16032">
        <v>0</v>
      </c>
      <c r="J16032" s="3">
        <v>45191.214583333334</v>
      </c>
      <c r="K16032" s="3">
        <v>45203.458333333336</v>
      </c>
      <c r="L16032" s="3">
        <v>45203.458333333336</v>
      </c>
      <c r="M16032" t="s">
        <v>9986</v>
      </c>
      <c r="N16032" s="4" t="s">
        <v>43051</v>
      </c>
      <c r="P16032" t="s">
        <v>16</v>
      </c>
    </row>
    <row r="16033" spans="1:16" x14ac:dyDescent="0.25">
      <c r="A16033" t="s">
        <v>9985</v>
      </c>
      <c r="B16033">
        <v>77235736</v>
      </c>
      <c r="C16033" t="s">
        <v>6966</v>
      </c>
      <c r="F16033" t="s">
        <v>22</v>
      </c>
      <c r="G16033">
        <v>0</v>
      </c>
      <c r="I16033">
        <v>0</v>
      </c>
      <c r="J16033" s="3">
        <v>45195.168055555558</v>
      </c>
      <c r="K16033" s="3">
        <v>45217.458333333336</v>
      </c>
      <c r="L16033" s="3">
        <v>45217.458333333336</v>
      </c>
      <c r="M16033" t="s">
        <v>9984</v>
      </c>
      <c r="N16033" s="4" t="s">
        <v>43051</v>
      </c>
      <c r="P16033" t="s">
        <v>16</v>
      </c>
    </row>
    <row r="16034" spans="1:16" x14ac:dyDescent="0.25">
      <c r="A16034" t="s">
        <v>9983</v>
      </c>
      <c r="B16034">
        <v>7230465</v>
      </c>
      <c r="C16034" t="s">
        <v>6966</v>
      </c>
      <c r="F16034" t="s">
        <v>22</v>
      </c>
      <c r="G16034">
        <v>0</v>
      </c>
      <c r="H16034" s="5"/>
      <c r="I16034">
        <v>0</v>
      </c>
      <c r="J16034" s="3">
        <v>45168.195138888892</v>
      </c>
      <c r="K16034" s="3">
        <v>45187.458333333336</v>
      </c>
      <c r="L16034" s="3">
        <v>45187.458333333336</v>
      </c>
      <c r="M16034" t="s">
        <v>9982</v>
      </c>
      <c r="N16034" s="4" t="s">
        <v>43051</v>
      </c>
      <c r="P16034" t="s">
        <v>16</v>
      </c>
    </row>
    <row r="16035" spans="1:16" x14ac:dyDescent="0.25">
      <c r="A16035" s="6" t="s">
        <v>9981</v>
      </c>
      <c r="B16035">
        <v>7230467</v>
      </c>
      <c r="C16035" t="s">
        <v>6966</v>
      </c>
      <c r="F16035" t="s">
        <v>22</v>
      </c>
      <c r="G16035">
        <v>0</v>
      </c>
      <c r="H16035">
        <v>0</v>
      </c>
      <c r="I16035">
        <v>0</v>
      </c>
      <c r="J16035" s="3">
        <v>45116.228472222225</v>
      </c>
      <c r="K16035" s="3">
        <v>45159.458333333336</v>
      </c>
      <c r="L16035" s="3">
        <v>45159.458333333336</v>
      </c>
      <c r="M16035" t="s">
        <v>9980</v>
      </c>
      <c r="N16035" s="4" t="s">
        <v>43051</v>
      </c>
      <c r="P16035" t="s">
        <v>16</v>
      </c>
    </row>
    <row r="16036" spans="1:16" x14ac:dyDescent="0.25">
      <c r="A16036" s="6" t="s">
        <v>9981</v>
      </c>
      <c r="B16036">
        <v>7230467</v>
      </c>
      <c r="C16036" t="s">
        <v>6966</v>
      </c>
      <c r="F16036" t="s">
        <v>22</v>
      </c>
      <c r="G16036">
        <v>0</v>
      </c>
      <c r="H16036">
        <v>0</v>
      </c>
      <c r="I16036">
        <v>0</v>
      </c>
      <c r="J16036" s="3">
        <v>45116.228472222225</v>
      </c>
      <c r="K16036" s="3">
        <v>45159.458333333336</v>
      </c>
      <c r="L16036" s="3">
        <v>45159.458333333336</v>
      </c>
      <c r="M16036" t="s">
        <v>9980</v>
      </c>
      <c r="N16036" s="4" t="s">
        <v>43051</v>
      </c>
      <c r="P16036" t="s">
        <v>16</v>
      </c>
    </row>
    <row r="16037" spans="1:16" x14ac:dyDescent="0.25">
      <c r="A16037" t="s">
        <v>9979</v>
      </c>
      <c r="B16037">
        <v>19230782</v>
      </c>
      <c r="C16037" t="s">
        <v>6966</v>
      </c>
      <c r="F16037" t="s">
        <v>22</v>
      </c>
      <c r="G16037">
        <v>0</v>
      </c>
      <c r="H16037" s="5"/>
      <c r="I16037">
        <v>0</v>
      </c>
      <c r="J16037" s="3">
        <v>45180.059027777781</v>
      </c>
      <c r="K16037" s="3">
        <v>45216.458333333336</v>
      </c>
      <c r="L16037" s="3">
        <v>45216.458333333336</v>
      </c>
      <c r="M16037" t="s">
        <v>9978</v>
      </c>
      <c r="N16037" s="4" t="s">
        <v>43051</v>
      </c>
      <c r="P16037" t="s">
        <v>16</v>
      </c>
    </row>
    <row r="16038" spans="1:16" x14ac:dyDescent="0.25">
      <c r="A16038" t="s">
        <v>9977</v>
      </c>
      <c r="B16038">
        <v>19230771</v>
      </c>
      <c r="C16038" t="s">
        <v>6966</v>
      </c>
      <c r="F16038" t="s">
        <v>22</v>
      </c>
      <c r="G16038">
        <v>0</v>
      </c>
      <c r="I16038">
        <v>0</v>
      </c>
      <c r="J16038" s="3">
        <v>45237.482638888891</v>
      </c>
      <c r="K16038" s="3">
        <v>45267.458333333336</v>
      </c>
      <c r="L16038" s="3">
        <v>45267.458333333336</v>
      </c>
      <c r="M16038" t="s">
        <v>9976</v>
      </c>
      <c r="N16038" s="4" t="s">
        <v>43051</v>
      </c>
      <c r="P16038" t="s">
        <v>16</v>
      </c>
    </row>
    <row r="16039" spans="1:16" x14ac:dyDescent="0.25">
      <c r="A16039" t="s">
        <v>9975</v>
      </c>
      <c r="B16039" t="s">
        <v>9974</v>
      </c>
      <c r="C16039" t="s">
        <v>6966</v>
      </c>
      <c r="F16039" t="s">
        <v>22</v>
      </c>
      <c r="G16039">
        <v>16744698.689999999</v>
      </c>
      <c r="I16039">
        <v>233700</v>
      </c>
      <c r="J16039" s="3">
        <v>45217.203472222223</v>
      </c>
      <c r="K16039" s="3">
        <v>45240.125</v>
      </c>
      <c r="L16039" s="3">
        <v>45240.125</v>
      </c>
      <c r="M16039" t="s">
        <v>9973</v>
      </c>
      <c r="N16039" s="4" t="s">
        <v>43051</v>
      </c>
      <c r="P16039" t="s">
        <v>16</v>
      </c>
    </row>
    <row r="16040" spans="1:16" x14ac:dyDescent="0.25">
      <c r="A16040" t="s">
        <v>9972</v>
      </c>
      <c r="B16040" t="s">
        <v>9971</v>
      </c>
      <c r="C16040" t="s">
        <v>6966</v>
      </c>
      <c r="F16040" t="s">
        <v>22</v>
      </c>
      <c r="G16040">
        <v>4838993.2</v>
      </c>
      <c r="I16040">
        <v>96800</v>
      </c>
      <c r="J16040" s="3">
        <v>45238.151388888888</v>
      </c>
      <c r="K16040" s="3">
        <v>45261.125</v>
      </c>
      <c r="L16040" s="3">
        <v>45261.125</v>
      </c>
      <c r="M16040" t="s">
        <v>9970</v>
      </c>
      <c r="N16040" s="4" t="s">
        <v>43051</v>
      </c>
      <c r="P16040" t="s">
        <v>16</v>
      </c>
    </row>
    <row r="16041" spans="1:16" x14ac:dyDescent="0.25">
      <c r="A16041" t="s">
        <v>9968</v>
      </c>
      <c r="B16041">
        <v>69231252</v>
      </c>
      <c r="C16041" t="s">
        <v>7011</v>
      </c>
      <c r="F16041" t="s">
        <v>22</v>
      </c>
      <c r="G16041">
        <v>0</v>
      </c>
      <c r="I16041">
        <v>0</v>
      </c>
      <c r="J16041" s="3">
        <v>45204.219444444447</v>
      </c>
      <c r="K16041" s="3">
        <v>45211.520833333336</v>
      </c>
      <c r="L16041" s="3">
        <v>45211.520833333336</v>
      </c>
      <c r="M16041" t="s">
        <v>9969</v>
      </c>
      <c r="N16041" s="4" t="s">
        <v>43051</v>
      </c>
      <c r="P16041" t="s">
        <v>16</v>
      </c>
    </row>
    <row r="16042" spans="1:16" x14ac:dyDescent="0.25">
      <c r="A16042" t="s">
        <v>9968</v>
      </c>
      <c r="B16042" t="s">
        <v>9967</v>
      </c>
      <c r="C16042" t="s">
        <v>7011</v>
      </c>
      <c r="F16042" t="s">
        <v>22</v>
      </c>
      <c r="G16042">
        <v>0</v>
      </c>
      <c r="I16042">
        <v>0</v>
      </c>
      <c r="J16042" s="3">
        <v>45218.188888888886</v>
      </c>
      <c r="K16042" s="3">
        <v>45225.520833333336</v>
      </c>
      <c r="L16042" s="3">
        <v>45225.520833333336</v>
      </c>
      <c r="M16042" t="s">
        <v>9966</v>
      </c>
      <c r="N16042" s="4" t="s">
        <v>43051</v>
      </c>
      <c r="P16042" t="s">
        <v>16</v>
      </c>
    </row>
    <row r="16043" spans="1:16" x14ac:dyDescent="0.25">
      <c r="A16043" t="s">
        <v>9965</v>
      </c>
      <c r="B16043" t="s">
        <v>9964</v>
      </c>
      <c r="C16043" t="s">
        <v>7011</v>
      </c>
      <c r="F16043" t="s">
        <v>22</v>
      </c>
      <c r="G16043">
        <v>0</v>
      </c>
      <c r="H16043" s="5"/>
      <c r="I16043">
        <v>0</v>
      </c>
      <c r="J16043" s="3">
        <v>45183.117361111108</v>
      </c>
      <c r="K16043" s="3">
        <v>45222.520833333336</v>
      </c>
      <c r="L16043" s="3">
        <v>45222.520833333336</v>
      </c>
      <c r="M16043" t="s">
        <v>9963</v>
      </c>
      <c r="N16043" s="4" t="s">
        <v>43051</v>
      </c>
      <c r="P16043" t="s">
        <v>16</v>
      </c>
    </row>
    <row r="16044" spans="1:16" x14ac:dyDescent="0.25">
      <c r="A16044" s="6" t="s">
        <v>9962</v>
      </c>
      <c r="B16044" t="s">
        <v>9961</v>
      </c>
      <c r="C16044" t="s">
        <v>6966</v>
      </c>
      <c r="F16044" t="s">
        <v>22</v>
      </c>
      <c r="G16044">
        <v>0</v>
      </c>
      <c r="H16044">
        <v>0</v>
      </c>
      <c r="I16044">
        <v>0</v>
      </c>
      <c r="J16044" s="3">
        <v>45147.129166666666</v>
      </c>
      <c r="K16044" s="3">
        <v>45155.458333333336</v>
      </c>
      <c r="L16044" s="3">
        <v>45155.458333333336</v>
      </c>
      <c r="M16044" t="s">
        <v>9960</v>
      </c>
      <c r="N16044" s="4" t="s">
        <v>43051</v>
      </c>
      <c r="P16044" t="s">
        <v>16</v>
      </c>
    </row>
    <row r="16045" spans="1:16" x14ac:dyDescent="0.25">
      <c r="A16045" s="6" t="s">
        <v>9962</v>
      </c>
      <c r="B16045" t="s">
        <v>9961</v>
      </c>
      <c r="C16045" t="s">
        <v>6966</v>
      </c>
      <c r="F16045" t="s">
        <v>22</v>
      </c>
      <c r="G16045">
        <v>0</v>
      </c>
      <c r="H16045">
        <v>0</v>
      </c>
      <c r="I16045">
        <v>0</v>
      </c>
      <c r="J16045" s="3">
        <v>45147.129166666666</v>
      </c>
      <c r="K16045" s="3">
        <v>45155.458333333336</v>
      </c>
      <c r="L16045" s="3">
        <v>45155.458333333336</v>
      </c>
      <c r="M16045" t="s">
        <v>9960</v>
      </c>
      <c r="N16045" s="4" t="s">
        <v>43051</v>
      </c>
      <c r="P16045" t="s">
        <v>16</v>
      </c>
    </row>
    <row r="16046" spans="1:16" x14ac:dyDescent="0.25">
      <c r="A16046" t="s">
        <v>9958</v>
      </c>
      <c r="B16046">
        <v>93231213</v>
      </c>
      <c r="C16046" t="s">
        <v>6966</v>
      </c>
      <c r="F16046" t="s">
        <v>22</v>
      </c>
      <c r="G16046">
        <v>0</v>
      </c>
      <c r="H16046" s="5"/>
      <c r="I16046">
        <v>0</v>
      </c>
      <c r="J16046" s="3">
        <v>45163.052083333336</v>
      </c>
      <c r="K16046" s="3">
        <v>45183.458333333336</v>
      </c>
      <c r="L16046" s="3">
        <v>45183.458333333336</v>
      </c>
      <c r="M16046" t="s">
        <v>9959</v>
      </c>
      <c r="N16046" s="4" t="s">
        <v>43051</v>
      </c>
      <c r="P16046" t="s">
        <v>16</v>
      </c>
    </row>
    <row r="16047" spans="1:16" x14ac:dyDescent="0.25">
      <c r="A16047" t="s">
        <v>9958</v>
      </c>
      <c r="B16047" t="s">
        <v>9957</v>
      </c>
      <c r="C16047" t="s">
        <v>6966</v>
      </c>
      <c r="F16047" t="s">
        <v>22</v>
      </c>
      <c r="G16047">
        <v>0</v>
      </c>
      <c r="I16047">
        <v>0</v>
      </c>
      <c r="J16047" s="3">
        <v>45191.256249999999</v>
      </c>
      <c r="K16047" s="3">
        <v>45209.458333333336</v>
      </c>
      <c r="L16047" s="3">
        <v>45209.458333333336</v>
      </c>
      <c r="M16047" t="s">
        <v>9956</v>
      </c>
      <c r="N16047" s="4" t="s">
        <v>43051</v>
      </c>
      <c r="P16047" t="s">
        <v>16</v>
      </c>
    </row>
    <row r="16048" spans="1:16" x14ac:dyDescent="0.25">
      <c r="A16048" t="s">
        <v>9955</v>
      </c>
      <c r="B16048">
        <v>93231275</v>
      </c>
      <c r="C16048" t="s">
        <v>6966</v>
      </c>
      <c r="F16048" t="s">
        <v>22</v>
      </c>
      <c r="G16048">
        <v>0</v>
      </c>
      <c r="I16048">
        <v>0</v>
      </c>
      <c r="J16048" s="3">
        <v>45246.245833333334</v>
      </c>
      <c r="K16048" s="3">
        <v>45258.458333333336</v>
      </c>
      <c r="L16048" s="3">
        <v>45258.458333333336</v>
      </c>
      <c r="M16048" t="s">
        <v>9954</v>
      </c>
      <c r="N16048" s="4" t="s">
        <v>43051</v>
      </c>
      <c r="P16048" t="s">
        <v>16</v>
      </c>
    </row>
    <row r="16049" spans="1:16" x14ac:dyDescent="0.25">
      <c r="A16049" t="s">
        <v>9953</v>
      </c>
      <c r="B16049">
        <v>69231244</v>
      </c>
      <c r="C16049" t="s">
        <v>7011</v>
      </c>
      <c r="F16049" t="s">
        <v>22</v>
      </c>
      <c r="G16049">
        <v>0</v>
      </c>
      <c r="H16049" s="5"/>
      <c r="I16049">
        <v>0</v>
      </c>
      <c r="J16049" s="3">
        <v>45182.147222222222</v>
      </c>
      <c r="K16049" s="3">
        <v>45187.520833333336</v>
      </c>
      <c r="L16049" s="3">
        <v>45187.520833333336</v>
      </c>
      <c r="M16049" t="s">
        <v>9952</v>
      </c>
      <c r="N16049" s="4" t="s">
        <v>43051</v>
      </c>
      <c r="P16049" t="s">
        <v>16</v>
      </c>
    </row>
    <row r="16050" spans="1:16" x14ac:dyDescent="0.25">
      <c r="A16050" t="s">
        <v>9950</v>
      </c>
      <c r="B16050">
        <v>18231204</v>
      </c>
      <c r="C16050" t="s">
        <v>6966</v>
      </c>
      <c r="F16050" t="s">
        <v>22</v>
      </c>
      <c r="G16050">
        <v>0</v>
      </c>
      <c r="H16050" s="5"/>
      <c r="I16050">
        <v>0</v>
      </c>
      <c r="J16050" s="3">
        <v>45174.131249999999</v>
      </c>
      <c r="K16050" s="3">
        <v>45188.458333333336</v>
      </c>
      <c r="L16050" s="3">
        <v>45188.458333333336</v>
      </c>
      <c r="M16050" t="s">
        <v>9951</v>
      </c>
      <c r="N16050" s="4" t="s">
        <v>43051</v>
      </c>
      <c r="P16050" t="s">
        <v>16</v>
      </c>
    </row>
    <row r="16051" spans="1:16" x14ac:dyDescent="0.25">
      <c r="A16051" t="s">
        <v>9950</v>
      </c>
      <c r="B16051" t="s">
        <v>9949</v>
      </c>
      <c r="C16051" t="s">
        <v>6966</v>
      </c>
      <c r="F16051" t="s">
        <v>22</v>
      </c>
      <c r="G16051">
        <v>0</v>
      </c>
      <c r="I16051">
        <v>0</v>
      </c>
      <c r="J16051" s="3">
        <v>45195.518750000003</v>
      </c>
      <c r="K16051" s="3">
        <v>45202.458333333336</v>
      </c>
      <c r="L16051" s="3">
        <v>45202.458333333336</v>
      </c>
      <c r="M16051" t="s">
        <v>9948</v>
      </c>
      <c r="N16051" s="4" t="s">
        <v>43051</v>
      </c>
      <c r="P16051" t="s">
        <v>16</v>
      </c>
    </row>
    <row r="16052" spans="1:16" x14ac:dyDescent="0.25">
      <c r="A16052" t="s">
        <v>9947</v>
      </c>
      <c r="B16052">
        <v>83235069</v>
      </c>
      <c r="C16052" t="s">
        <v>6966</v>
      </c>
      <c r="F16052" t="s">
        <v>22</v>
      </c>
      <c r="G16052">
        <v>0</v>
      </c>
      <c r="I16052">
        <v>0</v>
      </c>
      <c r="J16052" s="3">
        <v>45155.195833333331</v>
      </c>
      <c r="K16052" s="3">
        <v>45189.458333333336</v>
      </c>
      <c r="L16052" s="3">
        <v>45189.458333333336</v>
      </c>
      <c r="M16052" t="s">
        <v>9946</v>
      </c>
      <c r="N16052" s="4" t="s">
        <v>43051</v>
      </c>
      <c r="P16052" t="s">
        <v>16</v>
      </c>
    </row>
    <row r="16053" spans="1:16" x14ac:dyDescent="0.25">
      <c r="A16053" t="s">
        <v>9945</v>
      </c>
      <c r="B16053">
        <v>83235066</v>
      </c>
      <c r="C16053" t="s">
        <v>6966</v>
      </c>
      <c r="F16053" t="s">
        <v>22</v>
      </c>
      <c r="G16053">
        <v>0</v>
      </c>
      <c r="I16053">
        <v>0</v>
      </c>
      <c r="J16053" s="3">
        <v>45258.496527777781</v>
      </c>
      <c r="K16053" s="3">
        <v>45280.458333333336</v>
      </c>
      <c r="L16053" s="3">
        <v>45280.458333333336</v>
      </c>
      <c r="M16053" t="s">
        <v>9944</v>
      </c>
      <c r="N16053" s="4" t="s">
        <v>43051</v>
      </c>
      <c r="P16053" t="s">
        <v>16</v>
      </c>
    </row>
    <row r="16054" spans="1:16" x14ac:dyDescent="0.25">
      <c r="A16054" t="s">
        <v>9943</v>
      </c>
      <c r="B16054">
        <v>43235185</v>
      </c>
      <c r="C16054" t="s">
        <v>6966</v>
      </c>
      <c r="F16054" t="s">
        <v>22</v>
      </c>
      <c r="G16054">
        <v>0</v>
      </c>
      <c r="I16054">
        <v>0</v>
      </c>
      <c r="J16054" s="3">
        <v>45237.194444444445</v>
      </c>
      <c r="K16054" s="3">
        <v>45267.458333333336</v>
      </c>
      <c r="L16054" s="3">
        <v>45267.458333333336</v>
      </c>
      <c r="M16054" t="s">
        <v>9942</v>
      </c>
      <c r="N16054" s="4" t="s">
        <v>43051</v>
      </c>
      <c r="P16054" t="s">
        <v>16</v>
      </c>
    </row>
    <row r="16055" spans="1:16" x14ac:dyDescent="0.25">
      <c r="A16055" t="s">
        <v>9941</v>
      </c>
      <c r="B16055">
        <v>42235081</v>
      </c>
      <c r="C16055" t="s">
        <v>6966</v>
      </c>
      <c r="F16055" t="s">
        <v>22</v>
      </c>
      <c r="G16055">
        <v>0</v>
      </c>
      <c r="H16055" s="5"/>
      <c r="I16055">
        <v>0</v>
      </c>
      <c r="J16055" s="3">
        <v>45161.209722222222</v>
      </c>
      <c r="K16055" s="3">
        <v>45167.458333333336</v>
      </c>
      <c r="L16055" s="3">
        <v>45167.458333333336</v>
      </c>
      <c r="M16055" t="s">
        <v>9940</v>
      </c>
      <c r="N16055" s="4" t="s">
        <v>43051</v>
      </c>
      <c r="P16055" t="s">
        <v>16</v>
      </c>
    </row>
    <row r="16056" spans="1:16" x14ac:dyDescent="0.25">
      <c r="A16056" t="s">
        <v>9939</v>
      </c>
      <c r="B16056" t="s">
        <v>9938</v>
      </c>
      <c r="C16056" t="s">
        <v>6966</v>
      </c>
      <c r="F16056" t="s">
        <v>22</v>
      </c>
      <c r="G16056">
        <v>0</v>
      </c>
      <c r="I16056">
        <v>0</v>
      </c>
      <c r="J16056" s="3">
        <v>45210.145138888889</v>
      </c>
      <c r="K16056" s="3">
        <v>45240.458333333336</v>
      </c>
      <c r="L16056" s="3">
        <v>45240.458333333336</v>
      </c>
      <c r="M16056" t="s">
        <v>9937</v>
      </c>
      <c r="N16056" s="4" t="s">
        <v>43051</v>
      </c>
      <c r="P16056" t="s">
        <v>16</v>
      </c>
    </row>
    <row r="16057" spans="1:16" x14ac:dyDescent="0.25">
      <c r="A16057" t="s">
        <v>9936</v>
      </c>
      <c r="B16057" t="s">
        <v>9935</v>
      </c>
      <c r="C16057" t="s">
        <v>6966</v>
      </c>
      <c r="F16057" t="s">
        <v>22</v>
      </c>
      <c r="G16057">
        <v>22871364</v>
      </c>
      <c r="I16057">
        <v>264400</v>
      </c>
      <c r="J16057" s="3">
        <v>45156.188194444447</v>
      </c>
      <c r="K16057" s="3">
        <v>45181.125</v>
      </c>
      <c r="L16057" s="3">
        <v>45181.125</v>
      </c>
      <c r="M16057" t="s">
        <v>9934</v>
      </c>
      <c r="N16057" s="4" t="s">
        <v>43051</v>
      </c>
      <c r="P16057" t="s">
        <v>16</v>
      </c>
    </row>
    <row r="16058" spans="1:16" x14ac:dyDescent="0.25">
      <c r="A16058" t="s">
        <v>9933</v>
      </c>
      <c r="B16058" t="s">
        <v>9932</v>
      </c>
      <c r="C16058" t="s">
        <v>6966</v>
      </c>
      <c r="F16058" t="s">
        <v>22</v>
      </c>
      <c r="G16058">
        <v>2555884</v>
      </c>
      <c r="I16058">
        <v>51100</v>
      </c>
      <c r="J16058" s="3">
        <v>45245.213194444441</v>
      </c>
      <c r="K16058" s="3">
        <v>45268.5</v>
      </c>
      <c r="L16058" s="3">
        <v>45268.5</v>
      </c>
      <c r="M16058" t="s">
        <v>9931</v>
      </c>
      <c r="N16058" s="4" t="s">
        <v>43051</v>
      </c>
      <c r="P16058" t="s">
        <v>16</v>
      </c>
    </row>
    <row r="16059" spans="1:16" x14ac:dyDescent="0.25">
      <c r="A16059" t="s">
        <v>9930</v>
      </c>
      <c r="B16059" t="s">
        <v>9929</v>
      </c>
      <c r="C16059" t="s">
        <v>6966</v>
      </c>
      <c r="F16059" t="s">
        <v>22</v>
      </c>
      <c r="G16059">
        <v>2144815.2000000002</v>
      </c>
      <c r="I16059">
        <v>42900</v>
      </c>
      <c r="J16059" s="3">
        <v>45258.499305555553</v>
      </c>
      <c r="K16059" s="3">
        <v>45280.125</v>
      </c>
      <c r="L16059" s="3">
        <v>45280.125</v>
      </c>
      <c r="M16059" t="s">
        <v>9928</v>
      </c>
      <c r="N16059" s="4" t="s">
        <v>43051</v>
      </c>
      <c r="P16059" t="s">
        <v>16</v>
      </c>
    </row>
    <row r="16060" spans="1:16" x14ac:dyDescent="0.25">
      <c r="A16060" t="s">
        <v>9927</v>
      </c>
      <c r="B16060" t="s">
        <v>9926</v>
      </c>
      <c r="C16060" t="s">
        <v>8731</v>
      </c>
      <c r="F16060" t="s">
        <v>22</v>
      </c>
      <c r="G16060">
        <v>57206720</v>
      </c>
      <c r="H16060" s="5"/>
      <c r="I16060">
        <v>436100</v>
      </c>
      <c r="J16060" s="3">
        <v>45127.149305555555</v>
      </c>
      <c r="K16060" s="3">
        <v>45184.125</v>
      </c>
      <c r="L16060" s="3">
        <v>45184.125</v>
      </c>
      <c r="M16060" t="s">
        <v>9925</v>
      </c>
      <c r="N16060" s="4" t="s">
        <v>43051</v>
      </c>
      <c r="P16060" t="s">
        <v>16</v>
      </c>
    </row>
    <row r="16061" spans="1:16" x14ac:dyDescent="0.25">
      <c r="A16061" t="s">
        <v>9924</v>
      </c>
      <c r="B16061">
        <v>43231224</v>
      </c>
      <c r="C16061" t="s">
        <v>6966</v>
      </c>
      <c r="F16061" t="s">
        <v>22</v>
      </c>
      <c r="G16061">
        <v>0</v>
      </c>
      <c r="I16061">
        <v>0</v>
      </c>
      <c r="J16061" s="3">
        <v>45246.234027777777</v>
      </c>
      <c r="K16061" s="3">
        <v>45266.458333333336</v>
      </c>
      <c r="L16061" s="3">
        <v>45266.458333333336</v>
      </c>
      <c r="M16061" t="s">
        <v>9923</v>
      </c>
      <c r="N16061" s="4" t="s">
        <v>43051</v>
      </c>
      <c r="P16061" t="s">
        <v>16</v>
      </c>
    </row>
    <row r="16062" spans="1:16" x14ac:dyDescent="0.25">
      <c r="A16062" s="6" t="s">
        <v>9922</v>
      </c>
      <c r="B16062">
        <v>19232149</v>
      </c>
      <c r="C16062" t="s">
        <v>6966</v>
      </c>
      <c r="F16062" t="s">
        <v>22</v>
      </c>
      <c r="G16062">
        <v>0</v>
      </c>
      <c r="H16062">
        <v>0</v>
      </c>
      <c r="I16062">
        <v>0</v>
      </c>
      <c r="J16062" s="3">
        <v>45148.193749999999</v>
      </c>
      <c r="K16062" s="3">
        <v>45166.458333333336</v>
      </c>
      <c r="L16062" s="3">
        <v>45166.458333333336</v>
      </c>
      <c r="M16062" t="s">
        <v>9921</v>
      </c>
      <c r="N16062" s="4" t="s">
        <v>43051</v>
      </c>
      <c r="P16062" t="s">
        <v>16</v>
      </c>
    </row>
    <row r="16063" spans="1:16" x14ac:dyDescent="0.25">
      <c r="A16063" s="6" t="s">
        <v>9922</v>
      </c>
      <c r="B16063">
        <v>19232149</v>
      </c>
      <c r="C16063" t="s">
        <v>6966</v>
      </c>
      <c r="F16063" t="s">
        <v>22</v>
      </c>
      <c r="G16063">
        <v>0</v>
      </c>
      <c r="H16063">
        <v>0</v>
      </c>
      <c r="I16063">
        <v>0</v>
      </c>
      <c r="J16063" s="3">
        <v>45148.193749999999</v>
      </c>
      <c r="K16063" s="3">
        <v>45166.458333333336</v>
      </c>
      <c r="L16063" s="3">
        <v>45166.458333333336</v>
      </c>
      <c r="M16063" t="s">
        <v>9921</v>
      </c>
      <c r="N16063" s="4" t="s">
        <v>43051</v>
      </c>
      <c r="P16063" t="s">
        <v>16</v>
      </c>
    </row>
    <row r="16064" spans="1:16" x14ac:dyDescent="0.25">
      <c r="A16064" t="s">
        <v>9920</v>
      </c>
      <c r="B16064">
        <v>77236073</v>
      </c>
      <c r="C16064" t="s">
        <v>6966</v>
      </c>
      <c r="F16064" t="s">
        <v>22</v>
      </c>
      <c r="G16064">
        <v>0</v>
      </c>
      <c r="I16064">
        <v>0</v>
      </c>
      <c r="J16064" s="3">
        <v>45245.449305555558</v>
      </c>
      <c r="K16064" s="3">
        <v>45307.458333333336</v>
      </c>
      <c r="L16064" s="3">
        <v>45307.458333333336</v>
      </c>
      <c r="M16064" t="s">
        <v>9919</v>
      </c>
      <c r="N16064" s="4" t="s">
        <v>43051</v>
      </c>
      <c r="P16064" t="s">
        <v>16</v>
      </c>
    </row>
    <row r="16065" spans="1:16" x14ac:dyDescent="0.25">
      <c r="A16065" t="s">
        <v>9918</v>
      </c>
      <c r="B16065">
        <v>19231425</v>
      </c>
      <c r="C16065" t="s">
        <v>6966</v>
      </c>
      <c r="F16065" t="s">
        <v>22</v>
      </c>
      <c r="G16065">
        <v>0</v>
      </c>
      <c r="I16065">
        <v>0</v>
      </c>
      <c r="J16065" s="3">
        <v>45249.375</v>
      </c>
      <c r="K16065" s="3">
        <v>45265.458333333336</v>
      </c>
      <c r="L16065" s="3">
        <v>45265.458333333336</v>
      </c>
      <c r="M16065" t="s">
        <v>9917</v>
      </c>
      <c r="N16065" s="4" t="s">
        <v>43051</v>
      </c>
      <c r="P16065" t="s">
        <v>16</v>
      </c>
    </row>
    <row r="16066" spans="1:16" x14ac:dyDescent="0.25">
      <c r="A16066" t="s">
        <v>9916</v>
      </c>
      <c r="B16066">
        <v>9232504</v>
      </c>
      <c r="C16066" t="s">
        <v>6966</v>
      </c>
      <c r="F16066" t="s">
        <v>22</v>
      </c>
      <c r="G16066">
        <v>0</v>
      </c>
      <c r="H16066" s="5"/>
      <c r="I16066">
        <v>0</v>
      </c>
      <c r="J16066" s="3">
        <v>45163.20416666667</v>
      </c>
      <c r="K16066" s="3">
        <v>45194.458333333336</v>
      </c>
      <c r="L16066" s="3">
        <v>45194.458333333336</v>
      </c>
      <c r="M16066" t="s">
        <v>9915</v>
      </c>
      <c r="N16066" s="4" t="s">
        <v>43051</v>
      </c>
      <c r="P16066" t="s">
        <v>16</v>
      </c>
    </row>
    <row r="16067" spans="1:16" x14ac:dyDescent="0.25">
      <c r="A16067" t="s">
        <v>9914</v>
      </c>
      <c r="B16067" t="s">
        <v>9913</v>
      </c>
      <c r="C16067" t="s">
        <v>6966</v>
      </c>
      <c r="F16067" t="s">
        <v>22</v>
      </c>
      <c r="G16067">
        <v>307159033.93000001</v>
      </c>
      <c r="I16067">
        <v>1685800</v>
      </c>
      <c r="J16067" s="3">
        <v>45195.435416666667</v>
      </c>
      <c r="K16067" s="3">
        <v>45217.479166666664</v>
      </c>
      <c r="L16067" s="3">
        <v>45217.479166666664</v>
      </c>
      <c r="M16067" t="s">
        <v>9912</v>
      </c>
      <c r="N16067" s="4" t="s">
        <v>43051</v>
      </c>
      <c r="P16067" t="s">
        <v>16</v>
      </c>
    </row>
    <row r="16068" spans="1:16" x14ac:dyDescent="0.25">
      <c r="A16068" t="s">
        <v>9911</v>
      </c>
      <c r="B16068" t="s">
        <v>9910</v>
      </c>
      <c r="C16068" t="s">
        <v>9909</v>
      </c>
      <c r="F16068" t="s">
        <v>22</v>
      </c>
      <c r="G16068">
        <v>2640648.7999999998</v>
      </c>
      <c r="I16068">
        <v>53000</v>
      </c>
      <c r="J16068" s="3">
        <v>45154.261111111111</v>
      </c>
      <c r="K16068" s="3">
        <v>45174.125</v>
      </c>
      <c r="L16068" s="3">
        <v>45174.125</v>
      </c>
      <c r="M16068" t="s">
        <v>9908</v>
      </c>
      <c r="N16068" s="4" t="s">
        <v>43051</v>
      </c>
      <c r="P16068" t="s">
        <v>16</v>
      </c>
    </row>
    <row r="16069" spans="1:16" x14ac:dyDescent="0.25">
      <c r="A16069" t="s">
        <v>9907</v>
      </c>
      <c r="B16069" t="s">
        <v>9906</v>
      </c>
      <c r="C16069" t="s">
        <v>6966</v>
      </c>
      <c r="F16069" t="s">
        <v>22</v>
      </c>
      <c r="G16069">
        <v>4411505.13</v>
      </c>
      <c r="H16069" s="5"/>
      <c r="I16069">
        <v>88200</v>
      </c>
      <c r="J16069" s="3">
        <v>45167.234027777777</v>
      </c>
      <c r="K16069" s="3">
        <v>45189.125</v>
      </c>
      <c r="L16069" s="3">
        <v>45189.125</v>
      </c>
      <c r="M16069" t="s">
        <v>9905</v>
      </c>
      <c r="N16069" s="4" t="s">
        <v>43051</v>
      </c>
      <c r="P16069" t="s">
        <v>16</v>
      </c>
    </row>
    <row r="16070" spans="1:16" x14ac:dyDescent="0.25">
      <c r="A16070" t="s">
        <v>9904</v>
      </c>
      <c r="B16070" t="s">
        <v>9903</v>
      </c>
      <c r="C16070" t="s">
        <v>6966</v>
      </c>
      <c r="F16070" t="s">
        <v>22</v>
      </c>
      <c r="G16070">
        <v>24366875.23</v>
      </c>
      <c r="I16070">
        <v>271800</v>
      </c>
      <c r="J16070" s="3">
        <v>45264.243055555555</v>
      </c>
      <c r="K16070" s="3">
        <v>45289.125</v>
      </c>
      <c r="L16070" s="3">
        <v>45289.125</v>
      </c>
      <c r="M16070" t="s">
        <v>9902</v>
      </c>
      <c r="N16070" s="4" t="s">
        <v>43051</v>
      </c>
      <c r="P16070" t="s">
        <v>16</v>
      </c>
    </row>
    <row r="16071" spans="1:16" x14ac:dyDescent="0.25">
      <c r="A16071" t="s">
        <v>9901</v>
      </c>
      <c r="B16071" t="s">
        <v>9900</v>
      </c>
      <c r="C16071" t="s">
        <v>9887</v>
      </c>
      <c r="F16071" t="s">
        <v>22</v>
      </c>
      <c r="G16071">
        <v>13435133.220000001</v>
      </c>
      <c r="I16071">
        <v>268800</v>
      </c>
      <c r="J16071" s="3">
        <v>45218.105555555558</v>
      </c>
      <c r="K16071" s="3">
        <v>45250.458333333336</v>
      </c>
      <c r="L16071" s="3">
        <v>45250.458333333336</v>
      </c>
      <c r="M16071" t="s">
        <v>9899</v>
      </c>
      <c r="N16071" s="4" t="s">
        <v>43051</v>
      </c>
      <c r="P16071" t="s">
        <v>16</v>
      </c>
    </row>
    <row r="16072" spans="1:16" x14ac:dyDescent="0.25">
      <c r="A16072" t="s">
        <v>9898</v>
      </c>
      <c r="B16072" t="s">
        <v>9897</v>
      </c>
      <c r="C16072" t="s">
        <v>9887</v>
      </c>
      <c r="F16072" t="s">
        <v>22</v>
      </c>
      <c r="G16072">
        <v>12078945.970000001</v>
      </c>
      <c r="I16072">
        <v>241600</v>
      </c>
      <c r="J16072" s="3">
        <v>45218.175694444442</v>
      </c>
      <c r="K16072" s="3">
        <v>45251.5</v>
      </c>
      <c r="L16072" s="3">
        <v>45251.5</v>
      </c>
      <c r="M16072" t="s">
        <v>9896</v>
      </c>
      <c r="N16072" s="4" t="s">
        <v>43051</v>
      </c>
      <c r="P16072" t="s">
        <v>16</v>
      </c>
    </row>
    <row r="16073" spans="1:16" x14ac:dyDescent="0.25">
      <c r="A16073" t="s">
        <v>9895</v>
      </c>
      <c r="B16073" t="s">
        <v>9894</v>
      </c>
      <c r="C16073" t="s">
        <v>9887</v>
      </c>
      <c r="F16073" t="s">
        <v>22</v>
      </c>
      <c r="G16073">
        <v>10786302.99</v>
      </c>
      <c r="I16073">
        <v>215800</v>
      </c>
      <c r="J16073" s="3">
        <v>45218.137499999997</v>
      </c>
      <c r="K16073" s="3">
        <v>45250.083333333336</v>
      </c>
      <c r="L16073" s="3">
        <v>45250.083333333336</v>
      </c>
      <c r="M16073" t="s">
        <v>9893</v>
      </c>
      <c r="N16073" s="4" t="s">
        <v>43051</v>
      </c>
      <c r="P16073" t="s">
        <v>16</v>
      </c>
    </row>
    <row r="16074" spans="1:16" x14ac:dyDescent="0.25">
      <c r="A16074" t="s">
        <v>9892</v>
      </c>
      <c r="B16074" t="s">
        <v>9891</v>
      </c>
      <c r="C16074" t="s">
        <v>9887</v>
      </c>
      <c r="F16074" t="s">
        <v>22</v>
      </c>
      <c r="G16074">
        <v>8073881.4500000002</v>
      </c>
      <c r="I16074">
        <v>161500</v>
      </c>
      <c r="J16074" s="3">
        <v>45218.15347222222</v>
      </c>
      <c r="K16074" s="3">
        <v>45251.458333333336</v>
      </c>
      <c r="L16074" s="3">
        <v>45251.458333333336</v>
      </c>
      <c r="M16074" t="s">
        <v>9890</v>
      </c>
      <c r="N16074" s="4" t="s">
        <v>43051</v>
      </c>
      <c r="P16074" t="s">
        <v>16</v>
      </c>
    </row>
    <row r="16075" spans="1:16" x14ac:dyDescent="0.25">
      <c r="A16075" t="s">
        <v>9889</v>
      </c>
      <c r="B16075" t="s">
        <v>9888</v>
      </c>
      <c r="C16075" t="s">
        <v>9887</v>
      </c>
      <c r="F16075" t="s">
        <v>22</v>
      </c>
      <c r="G16075">
        <v>6071248.0599999996</v>
      </c>
      <c r="I16075">
        <v>121500</v>
      </c>
      <c r="J16075" s="3">
        <v>45218.118055555555</v>
      </c>
      <c r="K16075" s="3">
        <v>45250.5</v>
      </c>
      <c r="L16075" s="3">
        <v>45250.5</v>
      </c>
      <c r="M16075" t="s">
        <v>9886</v>
      </c>
      <c r="N16075" s="4" t="s">
        <v>43051</v>
      </c>
      <c r="P16075" t="s">
        <v>16</v>
      </c>
    </row>
    <row r="16076" spans="1:16" x14ac:dyDescent="0.25">
      <c r="A16076" t="s">
        <v>9885</v>
      </c>
      <c r="B16076">
        <v>77235484</v>
      </c>
      <c r="C16076" t="s">
        <v>6966</v>
      </c>
      <c r="F16076" t="s">
        <v>22</v>
      </c>
      <c r="G16076">
        <v>0</v>
      </c>
      <c r="H16076" s="5"/>
      <c r="I16076">
        <v>0</v>
      </c>
      <c r="J16076" s="3">
        <v>45166.460416666669</v>
      </c>
      <c r="K16076" s="3">
        <v>45194.458333333336</v>
      </c>
      <c r="L16076" s="3">
        <v>45194.458333333336</v>
      </c>
      <c r="M16076" t="s">
        <v>9884</v>
      </c>
      <c r="N16076" s="4" t="s">
        <v>43051</v>
      </c>
      <c r="P16076" t="s">
        <v>16</v>
      </c>
    </row>
    <row r="16077" spans="1:16" x14ac:dyDescent="0.25">
      <c r="A16077" t="s">
        <v>9883</v>
      </c>
      <c r="B16077">
        <v>3235455</v>
      </c>
      <c r="C16077" t="s">
        <v>6966</v>
      </c>
      <c r="F16077" t="s">
        <v>22</v>
      </c>
      <c r="G16077">
        <v>0</v>
      </c>
      <c r="I16077">
        <v>0</v>
      </c>
      <c r="J16077" s="3">
        <v>45203.443749999999</v>
      </c>
      <c r="K16077" s="3">
        <v>45211.458333333336</v>
      </c>
      <c r="L16077" s="3">
        <v>45211.458333333336</v>
      </c>
      <c r="M16077" t="s">
        <v>9882</v>
      </c>
      <c r="N16077" s="4" t="s">
        <v>43051</v>
      </c>
      <c r="P16077" t="s">
        <v>16</v>
      </c>
    </row>
    <row r="16078" spans="1:16" x14ac:dyDescent="0.25">
      <c r="A16078" t="s">
        <v>9881</v>
      </c>
      <c r="B16078" t="s">
        <v>9880</v>
      </c>
      <c r="C16078" t="s">
        <v>6966</v>
      </c>
      <c r="F16078" t="s">
        <v>22</v>
      </c>
      <c r="G16078">
        <v>0</v>
      </c>
      <c r="I16078">
        <v>0</v>
      </c>
      <c r="J16078" s="3">
        <v>45264.051388888889</v>
      </c>
      <c r="K16078" s="3">
        <v>45301.458333333336</v>
      </c>
      <c r="L16078" s="3">
        <v>45301.458333333336</v>
      </c>
      <c r="M16078" t="s">
        <v>9879</v>
      </c>
      <c r="N16078" s="4" t="s">
        <v>43051</v>
      </c>
      <c r="P16078" t="s">
        <v>16</v>
      </c>
    </row>
    <row r="16079" spans="1:16" x14ac:dyDescent="0.25">
      <c r="A16079" t="s">
        <v>9878</v>
      </c>
      <c r="B16079">
        <v>45235206</v>
      </c>
      <c r="C16079" t="s">
        <v>6966</v>
      </c>
      <c r="F16079" t="s">
        <v>22</v>
      </c>
      <c r="G16079">
        <v>0</v>
      </c>
      <c r="I16079">
        <v>0</v>
      </c>
      <c r="J16079" s="3">
        <v>45188.055555555555</v>
      </c>
      <c r="K16079" s="3">
        <v>45196.458333333336</v>
      </c>
      <c r="L16079" s="3">
        <v>45196.458333333336</v>
      </c>
      <c r="M16079" t="s">
        <v>9877</v>
      </c>
      <c r="N16079" s="4" t="s">
        <v>43051</v>
      </c>
      <c r="P16079" t="s">
        <v>16</v>
      </c>
    </row>
    <row r="16080" spans="1:16" x14ac:dyDescent="0.25">
      <c r="A16080" s="6" t="s">
        <v>9876</v>
      </c>
      <c r="B16080">
        <v>19230458</v>
      </c>
      <c r="C16080" t="s">
        <v>6966</v>
      </c>
      <c r="F16080" t="s">
        <v>22</v>
      </c>
      <c r="G16080">
        <v>0</v>
      </c>
      <c r="H16080">
        <v>0</v>
      </c>
      <c r="I16080">
        <v>0</v>
      </c>
      <c r="J16080" s="3">
        <v>45147.119444444441</v>
      </c>
      <c r="K16080" s="3">
        <v>45177.458333333336</v>
      </c>
      <c r="L16080" s="3">
        <v>45177.458333333336</v>
      </c>
      <c r="M16080" t="s">
        <v>9875</v>
      </c>
      <c r="N16080" s="4" t="s">
        <v>43051</v>
      </c>
      <c r="P16080" t="s">
        <v>16</v>
      </c>
    </row>
    <row r="16081" spans="1:16" x14ac:dyDescent="0.25">
      <c r="A16081" s="6" t="s">
        <v>9876</v>
      </c>
      <c r="B16081">
        <v>19230458</v>
      </c>
      <c r="C16081" t="s">
        <v>6966</v>
      </c>
      <c r="F16081" t="s">
        <v>22</v>
      </c>
      <c r="G16081">
        <v>0</v>
      </c>
      <c r="H16081">
        <v>0</v>
      </c>
      <c r="I16081">
        <v>0</v>
      </c>
      <c r="J16081" s="3">
        <v>45147.119444444441</v>
      </c>
      <c r="K16081" s="3">
        <v>45177.458333333336</v>
      </c>
      <c r="L16081" s="3">
        <v>45177.458333333336</v>
      </c>
      <c r="M16081" t="s">
        <v>9875</v>
      </c>
      <c r="N16081" s="4" t="s">
        <v>43051</v>
      </c>
      <c r="P16081" t="s">
        <v>16</v>
      </c>
    </row>
    <row r="16082" spans="1:16" x14ac:dyDescent="0.25">
      <c r="A16082" t="s">
        <v>9874</v>
      </c>
      <c r="B16082">
        <v>69235121</v>
      </c>
      <c r="C16082" t="s">
        <v>7011</v>
      </c>
      <c r="F16082" t="s">
        <v>22</v>
      </c>
      <c r="G16082">
        <v>0</v>
      </c>
      <c r="H16082" s="5"/>
      <c r="I16082">
        <v>0</v>
      </c>
      <c r="J16082" s="3">
        <v>45182.193749999999</v>
      </c>
      <c r="K16082" s="3">
        <v>45189.520833333336</v>
      </c>
      <c r="L16082" s="3">
        <v>45189.520833333336</v>
      </c>
      <c r="M16082" t="s">
        <v>9873</v>
      </c>
      <c r="N16082" s="4" t="s">
        <v>43051</v>
      </c>
      <c r="P16082" t="s">
        <v>16</v>
      </c>
    </row>
    <row r="16083" spans="1:16" x14ac:dyDescent="0.25">
      <c r="A16083" t="s">
        <v>9872</v>
      </c>
      <c r="B16083">
        <v>69235123</v>
      </c>
      <c r="C16083" t="s">
        <v>7011</v>
      </c>
      <c r="F16083" t="s">
        <v>22</v>
      </c>
      <c r="G16083">
        <v>0</v>
      </c>
      <c r="H16083" s="5"/>
      <c r="I16083">
        <v>0</v>
      </c>
      <c r="J16083" s="3">
        <v>45182.20208333333</v>
      </c>
      <c r="K16083" s="3">
        <v>45189.520833333336</v>
      </c>
      <c r="L16083" s="3">
        <v>45189.520833333336</v>
      </c>
      <c r="M16083" t="s">
        <v>9871</v>
      </c>
      <c r="N16083" s="4" t="s">
        <v>43051</v>
      </c>
      <c r="P16083" t="s">
        <v>16</v>
      </c>
    </row>
    <row r="16084" spans="1:16" x14ac:dyDescent="0.25">
      <c r="A16084" t="s">
        <v>9870</v>
      </c>
      <c r="B16084">
        <v>42235108</v>
      </c>
      <c r="C16084" t="s">
        <v>6966</v>
      </c>
      <c r="F16084" t="s">
        <v>22</v>
      </c>
      <c r="G16084">
        <v>0</v>
      </c>
      <c r="H16084" s="5"/>
      <c r="I16084">
        <v>0</v>
      </c>
      <c r="J16084" s="3">
        <v>45180.513194444444</v>
      </c>
      <c r="K16084" s="3">
        <v>45197.458333333336</v>
      </c>
      <c r="L16084" s="3">
        <v>45197.458333333336</v>
      </c>
      <c r="M16084" t="s">
        <v>9869</v>
      </c>
      <c r="N16084" s="4" t="s">
        <v>43051</v>
      </c>
      <c r="P16084" t="s">
        <v>16</v>
      </c>
    </row>
    <row r="16085" spans="1:16" x14ac:dyDescent="0.25">
      <c r="A16085" t="s">
        <v>9868</v>
      </c>
      <c r="B16085">
        <v>69235122</v>
      </c>
      <c r="C16085" t="s">
        <v>7011</v>
      </c>
      <c r="F16085" t="s">
        <v>22</v>
      </c>
      <c r="G16085">
        <v>0</v>
      </c>
      <c r="H16085" s="5"/>
      <c r="I16085">
        <v>0</v>
      </c>
      <c r="J16085" s="3">
        <v>45182.197222222225</v>
      </c>
      <c r="K16085" s="3">
        <v>45189.520833333336</v>
      </c>
      <c r="L16085" s="3">
        <v>45189.520833333336</v>
      </c>
      <c r="M16085" t="s">
        <v>9867</v>
      </c>
      <c r="N16085" s="4" t="s">
        <v>43051</v>
      </c>
      <c r="P16085" t="s">
        <v>16</v>
      </c>
    </row>
    <row r="16086" spans="1:16" x14ac:dyDescent="0.25">
      <c r="A16086" t="s">
        <v>9866</v>
      </c>
      <c r="B16086">
        <v>42235151</v>
      </c>
      <c r="C16086" t="s">
        <v>6966</v>
      </c>
      <c r="F16086" t="s">
        <v>22</v>
      </c>
      <c r="G16086">
        <v>0</v>
      </c>
      <c r="I16086">
        <v>0</v>
      </c>
      <c r="J16086" s="3">
        <v>45246.212500000001</v>
      </c>
      <c r="K16086" s="3">
        <v>45258.458333333336</v>
      </c>
      <c r="L16086" s="3">
        <v>45258.458333333336</v>
      </c>
      <c r="M16086" t="s">
        <v>9865</v>
      </c>
      <c r="N16086" s="4" t="s">
        <v>43051</v>
      </c>
      <c r="P16086" t="s">
        <v>16</v>
      </c>
    </row>
    <row r="16087" spans="1:16" x14ac:dyDescent="0.25">
      <c r="A16087" t="s">
        <v>9864</v>
      </c>
      <c r="B16087" t="s">
        <v>9863</v>
      </c>
      <c r="C16087" t="s">
        <v>6966</v>
      </c>
      <c r="F16087" t="s">
        <v>22</v>
      </c>
      <c r="G16087">
        <v>141137371.68000001</v>
      </c>
      <c r="H16087" s="5"/>
      <c r="I16087">
        <v>855700</v>
      </c>
      <c r="J16087" s="3">
        <v>45170.200694444444</v>
      </c>
      <c r="K16087" s="3">
        <v>45190.125</v>
      </c>
      <c r="L16087" s="3">
        <v>45190.125</v>
      </c>
      <c r="M16087" t="s">
        <v>9862</v>
      </c>
      <c r="N16087" s="4" t="s">
        <v>43051</v>
      </c>
      <c r="P16087" t="s">
        <v>16</v>
      </c>
    </row>
    <row r="16088" spans="1:16" x14ac:dyDescent="0.25">
      <c r="A16088" t="s">
        <v>9861</v>
      </c>
      <c r="B16088" t="s">
        <v>9860</v>
      </c>
      <c r="C16088" t="s">
        <v>6966</v>
      </c>
      <c r="F16088" t="s">
        <v>22</v>
      </c>
      <c r="G16088">
        <v>0</v>
      </c>
      <c r="I16088">
        <v>0</v>
      </c>
      <c r="J16088" s="3">
        <v>45261.163194444445</v>
      </c>
      <c r="K16088" s="3">
        <v>45278.458333333336</v>
      </c>
      <c r="L16088" s="3">
        <v>45278.458333333336</v>
      </c>
      <c r="M16088" t="s">
        <v>9859</v>
      </c>
      <c r="N16088" s="4" t="s">
        <v>43051</v>
      </c>
      <c r="P16088" t="s">
        <v>16</v>
      </c>
    </row>
    <row r="16089" spans="1:16" x14ac:dyDescent="0.25">
      <c r="A16089" t="s">
        <v>9858</v>
      </c>
      <c r="B16089">
        <v>42235082</v>
      </c>
      <c r="C16089" t="s">
        <v>6966</v>
      </c>
      <c r="F16089" t="s">
        <v>22</v>
      </c>
      <c r="G16089">
        <v>0</v>
      </c>
      <c r="H16089" s="5"/>
      <c r="I16089">
        <v>0</v>
      </c>
      <c r="J16089" s="3">
        <v>45166.201388888891</v>
      </c>
      <c r="K16089" s="3">
        <v>45195.458333333336</v>
      </c>
      <c r="L16089" s="3">
        <v>45195.458333333336</v>
      </c>
      <c r="M16089" t="s">
        <v>9857</v>
      </c>
      <c r="N16089" s="4" t="s">
        <v>43051</v>
      </c>
      <c r="P16089" t="s">
        <v>16</v>
      </c>
    </row>
    <row r="16090" spans="1:16" x14ac:dyDescent="0.25">
      <c r="A16090" s="6" t="s">
        <v>9856</v>
      </c>
      <c r="B16090" t="s">
        <v>9855</v>
      </c>
      <c r="C16090" t="s">
        <v>6966</v>
      </c>
      <c r="F16090" t="s">
        <v>22</v>
      </c>
      <c r="G16090">
        <v>0</v>
      </c>
      <c r="H16090">
        <v>0</v>
      </c>
      <c r="I16090">
        <v>0</v>
      </c>
      <c r="J16090" s="3">
        <v>45145.130555555559</v>
      </c>
      <c r="K16090" s="3">
        <v>45175.458333333336</v>
      </c>
      <c r="L16090" s="3">
        <v>45175.458333333336</v>
      </c>
      <c r="M16090" t="s">
        <v>9854</v>
      </c>
      <c r="N16090" s="4" t="s">
        <v>43051</v>
      </c>
      <c r="P16090" t="s">
        <v>16</v>
      </c>
    </row>
    <row r="16091" spans="1:16" x14ac:dyDescent="0.25">
      <c r="A16091" s="6" t="s">
        <v>9856</v>
      </c>
      <c r="B16091" t="s">
        <v>9855</v>
      </c>
      <c r="C16091" t="s">
        <v>6966</v>
      </c>
      <c r="F16091" t="s">
        <v>22</v>
      </c>
      <c r="G16091">
        <v>0</v>
      </c>
      <c r="H16091">
        <v>0</v>
      </c>
      <c r="I16091">
        <v>0</v>
      </c>
      <c r="J16091" s="3">
        <v>45145.130555555559</v>
      </c>
      <c r="K16091" s="3">
        <v>45175.458333333336</v>
      </c>
      <c r="L16091" s="3">
        <v>45175.458333333336</v>
      </c>
      <c r="M16091" t="s">
        <v>9854</v>
      </c>
      <c r="N16091" s="4" t="s">
        <v>43051</v>
      </c>
      <c r="P16091" t="s">
        <v>16</v>
      </c>
    </row>
    <row r="16092" spans="1:16" x14ac:dyDescent="0.25">
      <c r="A16092" t="s">
        <v>9853</v>
      </c>
      <c r="B16092" t="s">
        <v>9852</v>
      </c>
      <c r="C16092" t="s">
        <v>6966</v>
      </c>
      <c r="F16092" t="s">
        <v>22</v>
      </c>
      <c r="G16092">
        <v>0</v>
      </c>
      <c r="H16092" s="5"/>
      <c r="I16092">
        <v>0</v>
      </c>
      <c r="J16092" s="3">
        <v>45181.095833333333</v>
      </c>
      <c r="K16092" s="3">
        <v>45189.458333333336</v>
      </c>
      <c r="L16092" s="3">
        <v>45189.458333333336</v>
      </c>
      <c r="M16092" t="s">
        <v>9851</v>
      </c>
      <c r="N16092" s="4" t="s">
        <v>43051</v>
      </c>
      <c r="P16092" t="s">
        <v>16</v>
      </c>
    </row>
    <row r="16093" spans="1:16" x14ac:dyDescent="0.25">
      <c r="A16093" t="s">
        <v>9849</v>
      </c>
      <c r="B16093" t="s">
        <v>9848</v>
      </c>
      <c r="C16093" t="s">
        <v>6966</v>
      </c>
      <c r="F16093" t="s">
        <v>22</v>
      </c>
      <c r="G16093">
        <v>0</v>
      </c>
      <c r="H16093" s="5"/>
      <c r="I16093">
        <v>0</v>
      </c>
      <c r="J16093" s="3">
        <v>45180.507638888892</v>
      </c>
      <c r="K16093" s="3">
        <v>45211.458333333336</v>
      </c>
      <c r="L16093" s="3">
        <v>45211.458333333336</v>
      </c>
      <c r="M16093" t="s">
        <v>9850</v>
      </c>
      <c r="N16093" s="4" t="s">
        <v>43051</v>
      </c>
      <c r="P16093" t="s">
        <v>16</v>
      </c>
    </row>
    <row r="16094" spans="1:16" x14ac:dyDescent="0.25">
      <c r="A16094" t="s">
        <v>9849</v>
      </c>
      <c r="B16094" t="s">
        <v>9848</v>
      </c>
      <c r="C16094" t="s">
        <v>6966</v>
      </c>
      <c r="F16094" t="s">
        <v>22</v>
      </c>
      <c r="G16094">
        <v>0</v>
      </c>
      <c r="H16094" s="5"/>
      <c r="I16094">
        <v>0</v>
      </c>
      <c r="J16094" s="3">
        <v>45180.507638888892</v>
      </c>
      <c r="K16094" s="3">
        <v>45189.458333333336</v>
      </c>
      <c r="L16094" s="3">
        <v>45189.458333333336</v>
      </c>
      <c r="M16094" t="s">
        <v>9847</v>
      </c>
      <c r="N16094" s="4" t="s">
        <v>43051</v>
      </c>
      <c r="P16094" t="s">
        <v>16</v>
      </c>
    </row>
    <row r="16095" spans="1:16" x14ac:dyDescent="0.25">
      <c r="A16095" t="s">
        <v>9846</v>
      </c>
      <c r="B16095" t="s">
        <v>9845</v>
      </c>
      <c r="C16095" t="s">
        <v>6966</v>
      </c>
      <c r="F16095" t="s">
        <v>22</v>
      </c>
      <c r="G16095">
        <v>0</v>
      </c>
      <c r="H16095" s="5"/>
      <c r="I16095">
        <v>0</v>
      </c>
      <c r="J16095" s="3">
        <v>45181.087500000001</v>
      </c>
      <c r="K16095" s="3">
        <v>45189.458333333336</v>
      </c>
      <c r="L16095" s="3">
        <v>45189.458333333336</v>
      </c>
      <c r="M16095" t="s">
        <v>9844</v>
      </c>
      <c r="N16095" s="4" t="s">
        <v>43051</v>
      </c>
      <c r="P16095" t="s">
        <v>16</v>
      </c>
    </row>
    <row r="16096" spans="1:16" x14ac:dyDescent="0.25">
      <c r="A16096" s="6" t="s">
        <v>9843</v>
      </c>
      <c r="B16096">
        <v>12235015</v>
      </c>
      <c r="C16096" t="s">
        <v>6966</v>
      </c>
      <c r="F16096" t="s">
        <v>22</v>
      </c>
      <c r="G16096">
        <v>0</v>
      </c>
      <c r="H16096">
        <v>0</v>
      </c>
      <c r="I16096">
        <v>0</v>
      </c>
      <c r="J16096" s="3">
        <v>45124.15</v>
      </c>
      <c r="K16096" s="3">
        <v>45148.458333333336</v>
      </c>
      <c r="L16096" s="3">
        <v>45148.458333333336</v>
      </c>
      <c r="M16096" t="s">
        <v>9842</v>
      </c>
      <c r="N16096" s="4" t="s">
        <v>43051</v>
      </c>
      <c r="P16096" t="s">
        <v>16</v>
      </c>
    </row>
    <row r="16097" spans="1:16" x14ac:dyDescent="0.25">
      <c r="A16097" s="6" t="s">
        <v>9843</v>
      </c>
      <c r="B16097">
        <v>12235015</v>
      </c>
      <c r="C16097" t="s">
        <v>6966</v>
      </c>
      <c r="F16097" t="s">
        <v>22</v>
      </c>
      <c r="G16097">
        <v>0</v>
      </c>
      <c r="H16097">
        <v>0</v>
      </c>
      <c r="I16097">
        <v>0</v>
      </c>
      <c r="J16097" s="3">
        <v>45124.15</v>
      </c>
      <c r="K16097" s="3">
        <v>45148.458333333336</v>
      </c>
      <c r="L16097" s="3">
        <v>45148.458333333336</v>
      </c>
      <c r="M16097" t="s">
        <v>9842</v>
      </c>
      <c r="N16097" s="4" t="s">
        <v>43051</v>
      </c>
      <c r="P16097" t="s">
        <v>16</v>
      </c>
    </row>
    <row r="16098" spans="1:16" x14ac:dyDescent="0.25">
      <c r="A16098" t="s">
        <v>9841</v>
      </c>
      <c r="B16098">
        <v>12231707</v>
      </c>
      <c r="C16098" t="s">
        <v>6966</v>
      </c>
      <c r="F16098" t="s">
        <v>22</v>
      </c>
      <c r="G16098">
        <v>0</v>
      </c>
      <c r="H16098" s="5"/>
      <c r="I16098">
        <v>0</v>
      </c>
      <c r="J16098" s="3">
        <v>45181.098611111112</v>
      </c>
      <c r="K16098" s="3">
        <v>45189.458333333336</v>
      </c>
      <c r="L16098" s="3">
        <v>45189.458333333336</v>
      </c>
      <c r="M16098" t="s">
        <v>9840</v>
      </c>
      <c r="N16098" s="4" t="s">
        <v>43051</v>
      </c>
      <c r="P16098" t="s">
        <v>16</v>
      </c>
    </row>
    <row r="16099" spans="1:16" x14ac:dyDescent="0.25">
      <c r="A16099" s="6" t="s">
        <v>9839</v>
      </c>
      <c r="B16099" t="s">
        <v>9838</v>
      </c>
      <c r="C16099" t="s">
        <v>6966</v>
      </c>
      <c r="F16099" t="s">
        <v>22</v>
      </c>
      <c r="G16099">
        <v>0</v>
      </c>
      <c r="H16099">
        <v>0</v>
      </c>
      <c r="I16099">
        <v>0</v>
      </c>
      <c r="J16099" s="3">
        <v>45149.063194444447</v>
      </c>
      <c r="K16099" s="3">
        <v>45155.458333333336</v>
      </c>
      <c r="L16099" s="3">
        <v>45155.458333333336</v>
      </c>
      <c r="M16099" t="s">
        <v>9837</v>
      </c>
      <c r="N16099" s="4" t="s">
        <v>43051</v>
      </c>
      <c r="P16099" t="s">
        <v>16</v>
      </c>
    </row>
    <row r="16100" spans="1:16" x14ac:dyDescent="0.25">
      <c r="A16100" s="6" t="s">
        <v>9839</v>
      </c>
      <c r="B16100" t="s">
        <v>9838</v>
      </c>
      <c r="C16100" t="s">
        <v>6966</v>
      </c>
      <c r="F16100" t="s">
        <v>22</v>
      </c>
      <c r="G16100">
        <v>0</v>
      </c>
      <c r="H16100">
        <v>0</v>
      </c>
      <c r="I16100">
        <v>0</v>
      </c>
      <c r="J16100" s="3">
        <v>45149.063194444447</v>
      </c>
      <c r="K16100" s="3">
        <v>45155.458333333336</v>
      </c>
      <c r="L16100" s="3">
        <v>45155.458333333336</v>
      </c>
      <c r="M16100" t="s">
        <v>9837</v>
      </c>
      <c r="N16100" s="4" t="s">
        <v>43051</v>
      </c>
      <c r="P16100" t="s">
        <v>16</v>
      </c>
    </row>
    <row r="16101" spans="1:16" x14ac:dyDescent="0.25">
      <c r="A16101" t="s">
        <v>9836</v>
      </c>
      <c r="B16101">
        <v>77236055</v>
      </c>
      <c r="C16101" t="s">
        <v>6966</v>
      </c>
      <c r="F16101" t="s">
        <v>22</v>
      </c>
      <c r="G16101">
        <v>0</v>
      </c>
      <c r="I16101">
        <v>0</v>
      </c>
      <c r="J16101" s="3">
        <v>45245.450694444444</v>
      </c>
      <c r="K16101" s="3">
        <v>45308.458333333336</v>
      </c>
      <c r="L16101" s="3">
        <v>45308.458333333336</v>
      </c>
      <c r="M16101" t="s">
        <v>9835</v>
      </c>
      <c r="N16101" s="4" t="s">
        <v>43051</v>
      </c>
      <c r="P16101" t="s">
        <v>16</v>
      </c>
    </row>
    <row r="16102" spans="1:16" x14ac:dyDescent="0.25">
      <c r="A16102" t="s">
        <v>9834</v>
      </c>
      <c r="B16102" t="s">
        <v>9833</v>
      </c>
      <c r="C16102" t="s">
        <v>6966</v>
      </c>
      <c r="F16102" t="s">
        <v>22</v>
      </c>
      <c r="G16102">
        <v>15527432.18</v>
      </c>
      <c r="H16102" s="5"/>
      <c r="I16102">
        <v>227600</v>
      </c>
      <c r="J16102" s="3">
        <v>45167.267361111109</v>
      </c>
      <c r="K16102" s="3">
        <v>45188.125</v>
      </c>
      <c r="L16102" s="3">
        <v>45188.125</v>
      </c>
      <c r="M16102" t="s">
        <v>9832</v>
      </c>
      <c r="N16102" s="4" t="s">
        <v>43051</v>
      </c>
      <c r="P16102" t="s">
        <v>16</v>
      </c>
    </row>
    <row r="16103" spans="1:16" x14ac:dyDescent="0.25">
      <c r="A16103" t="s">
        <v>9831</v>
      </c>
      <c r="B16103">
        <v>45235267</v>
      </c>
      <c r="C16103" t="s">
        <v>6966</v>
      </c>
      <c r="F16103" t="s">
        <v>22</v>
      </c>
      <c r="G16103">
        <v>0</v>
      </c>
      <c r="I16103">
        <v>0</v>
      </c>
      <c r="J16103" s="3">
        <v>45247.224999999999</v>
      </c>
      <c r="K16103" s="3">
        <v>45259.458333333336</v>
      </c>
      <c r="L16103" s="3">
        <v>45259.458333333336</v>
      </c>
      <c r="M16103" t="s">
        <v>9830</v>
      </c>
      <c r="N16103" s="4" t="s">
        <v>43051</v>
      </c>
      <c r="P16103" t="s">
        <v>16</v>
      </c>
    </row>
    <row r="16104" spans="1:16" x14ac:dyDescent="0.25">
      <c r="A16104" t="s">
        <v>9829</v>
      </c>
      <c r="B16104">
        <v>45235264</v>
      </c>
      <c r="C16104" t="s">
        <v>6966</v>
      </c>
      <c r="F16104" t="s">
        <v>22</v>
      </c>
      <c r="G16104">
        <v>0</v>
      </c>
      <c r="I16104">
        <v>0</v>
      </c>
      <c r="J16104" s="3">
        <v>45247.217361111114</v>
      </c>
      <c r="K16104" s="3">
        <v>45259.458333333336</v>
      </c>
      <c r="L16104" s="3">
        <v>45259.458333333336</v>
      </c>
      <c r="M16104" t="s">
        <v>9828</v>
      </c>
      <c r="N16104" s="4" t="s">
        <v>43051</v>
      </c>
      <c r="P16104" t="s">
        <v>16</v>
      </c>
    </row>
    <row r="16105" spans="1:16" x14ac:dyDescent="0.25">
      <c r="A16105" t="s">
        <v>9827</v>
      </c>
      <c r="B16105">
        <v>93231260</v>
      </c>
      <c r="C16105" t="s">
        <v>6966</v>
      </c>
      <c r="F16105" t="s">
        <v>22</v>
      </c>
      <c r="G16105">
        <v>0</v>
      </c>
      <c r="I16105">
        <v>0</v>
      </c>
      <c r="J16105" s="3">
        <v>45195.074999999997</v>
      </c>
      <c r="K16105" s="3">
        <v>45211.458333333336</v>
      </c>
      <c r="L16105" s="3">
        <v>45211.458333333336</v>
      </c>
      <c r="M16105" t="s">
        <v>9826</v>
      </c>
      <c r="N16105" s="4" t="s">
        <v>43051</v>
      </c>
      <c r="P16105" t="s">
        <v>16</v>
      </c>
    </row>
    <row r="16106" spans="1:16" x14ac:dyDescent="0.25">
      <c r="A16106" t="s">
        <v>9825</v>
      </c>
      <c r="B16106">
        <v>93231255</v>
      </c>
      <c r="C16106" t="s">
        <v>6966</v>
      </c>
      <c r="F16106" t="s">
        <v>22</v>
      </c>
      <c r="G16106">
        <v>0</v>
      </c>
      <c r="H16106" s="5"/>
      <c r="I16106">
        <v>0</v>
      </c>
      <c r="J16106" s="3">
        <v>45181.270833333336</v>
      </c>
      <c r="K16106" s="3">
        <v>45190.458333333336</v>
      </c>
      <c r="L16106" s="3">
        <v>45190.458333333336</v>
      </c>
      <c r="M16106" t="s">
        <v>9824</v>
      </c>
      <c r="N16106" s="4" t="s">
        <v>43051</v>
      </c>
      <c r="P16106" t="s">
        <v>16</v>
      </c>
    </row>
    <row r="16107" spans="1:16" x14ac:dyDescent="0.25">
      <c r="A16107" t="s">
        <v>9823</v>
      </c>
      <c r="B16107" t="s">
        <v>9822</v>
      </c>
      <c r="C16107" t="s">
        <v>6966</v>
      </c>
      <c r="F16107" t="s">
        <v>22</v>
      </c>
      <c r="G16107">
        <v>17763704.68</v>
      </c>
      <c r="I16107">
        <v>238800</v>
      </c>
      <c r="J16107" s="3">
        <v>45244.236111111109</v>
      </c>
      <c r="K16107" s="3">
        <v>45268.125</v>
      </c>
      <c r="L16107" s="3">
        <v>45268.125</v>
      </c>
      <c r="M16107" t="s">
        <v>9821</v>
      </c>
      <c r="N16107" s="4" t="s">
        <v>43051</v>
      </c>
      <c r="P16107" t="s">
        <v>16</v>
      </c>
    </row>
    <row r="16108" spans="1:16" x14ac:dyDescent="0.25">
      <c r="A16108" t="s">
        <v>9820</v>
      </c>
      <c r="B16108" t="s">
        <v>9819</v>
      </c>
      <c r="C16108" t="s">
        <v>6966</v>
      </c>
      <c r="F16108" t="s">
        <v>22</v>
      </c>
      <c r="G16108">
        <v>13399417.84</v>
      </c>
      <c r="I16108">
        <v>217000</v>
      </c>
      <c r="J16108" s="3">
        <v>45202.195138888892</v>
      </c>
      <c r="K16108" s="3">
        <v>45226.125</v>
      </c>
      <c r="L16108" s="3">
        <v>45226.125</v>
      </c>
      <c r="M16108" t="s">
        <v>9818</v>
      </c>
      <c r="N16108" s="4" t="s">
        <v>43051</v>
      </c>
      <c r="P16108" t="s">
        <v>16</v>
      </c>
    </row>
    <row r="16109" spans="1:16" x14ac:dyDescent="0.25">
      <c r="A16109" t="s">
        <v>9817</v>
      </c>
      <c r="B16109" t="s">
        <v>9816</v>
      </c>
      <c r="C16109" t="s">
        <v>6966</v>
      </c>
      <c r="F16109" t="s">
        <v>22</v>
      </c>
      <c r="G16109">
        <v>3538720.45</v>
      </c>
      <c r="I16109">
        <v>70800</v>
      </c>
      <c r="J16109" s="3">
        <v>45204.255555555559</v>
      </c>
      <c r="K16109" s="3">
        <v>45226.125</v>
      </c>
      <c r="L16109" s="3">
        <v>45226.125</v>
      </c>
      <c r="M16109" t="s">
        <v>9815</v>
      </c>
      <c r="N16109" s="4" t="s">
        <v>43051</v>
      </c>
      <c r="P16109" t="s">
        <v>16</v>
      </c>
    </row>
    <row r="16110" spans="1:16" x14ac:dyDescent="0.25">
      <c r="A16110" t="s">
        <v>9814</v>
      </c>
      <c r="B16110">
        <v>77235851</v>
      </c>
      <c r="C16110" t="s">
        <v>6966</v>
      </c>
      <c r="F16110" t="s">
        <v>22</v>
      </c>
      <c r="G16110">
        <v>0</v>
      </c>
      <c r="I16110">
        <v>0</v>
      </c>
      <c r="J16110" s="3">
        <v>45218.520833333336</v>
      </c>
      <c r="K16110" s="3">
        <v>45265.458333333336</v>
      </c>
      <c r="L16110" s="3">
        <v>45265.458333333336</v>
      </c>
      <c r="M16110" t="s">
        <v>9813</v>
      </c>
      <c r="N16110" s="4" t="s">
        <v>43051</v>
      </c>
      <c r="P16110" t="s">
        <v>16</v>
      </c>
    </row>
    <row r="16111" spans="1:16" x14ac:dyDescent="0.25">
      <c r="A16111" t="s">
        <v>9812</v>
      </c>
      <c r="B16111">
        <v>77236033</v>
      </c>
      <c r="C16111" t="s">
        <v>6966</v>
      </c>
      <c r="F16111" t="s">
        <v>22</v>
      </c>
      <c r="G16111">
        <v>0</v>
      </c>
      <c r="I16111">
        <v>0</v>
      </c>
      <c r="J16111" s="3">
        <v>45239.163194444445</v>
      </c>
      <c r="K16111" s="3">
        <v>45301.458333333336</v>
      </c>
      <c r="L16111" s="3">
        <v>45301.458333333336</v>
      </c>
      <c r="M16111" t="s">
        <v>9811</v>
      </c>
      <c r="N16111" s="4" t="s">
        <v>43051</v>
      </c>
      <c r="P16111" t="s">
        <v>16</v>
      </c>
    </row>
    <row r="16112" spans="1:16" x14ac:dyDescent="0.25">
      <c r="A16112" t="s">
        <v>9810</v>
      </c>
      <c r="B16112">
        <v>77236089</v>
      </c>
      <c r="C16112" t="s">
        <v>6966</v>
      </c>
      <c r="F16112" t="s">
        <v>22</v>
      </c>
      <c r="G16112">
        <v>0</v>
      </c>
      <c r="I16112">
        <v>0</v>
      </c>
      <c r="J16112" s="3">
        <v>45247.129166666666</v>
      </c>
      <c r="K16112" s="3">
        <v>45274.458333333336</v>
      </c>
      <c r="L16112" s="3">
        <v>45274.458333333336</v>
      </c>
      <c r="M16112" t="s">
        <v>9809</v>
      </c>
      <c r="N16112" s="4" t="s">
        <v>43051</v>
      </c>
      <c r="P16112" t="s">
        <v>16</v>
      </c>
    </row>
    <row r="16113" spans="1:16" x14ac:dyDescent="0.25">
      <c r="A16113" t="s">
        <v>9808</v>
      </c>
      <c r="B16113">
        <v>77235345</v>
      </c>
      <c r="C16113" t="s">
        <v>6966</v>
      </c>
      <c r="F16113" t="s">
        <v>22</v>
      </c>
      <c r="G16113">
        <v>0</v>
      </c>
      <c r="I16113">
        <v>0</v>
      </c>
      <c r="J16113" s="3">
        <v>45155.210416666669</v>
      </c>
      <c r="K16113" s="3">
        <v>45184.458333333336</v>
      </c>
      <c r="L16113" s="3">
        <v>45184.458333333336</v>
      </c>
      <c r="M16113" t="s">
        <v>9807</v>
      </c>
      <c r="N16113" s="4" t="s">
        <v>43051</v>
      </c>
      <c r="P16113" t="s">
        <v>16</v>
      </c>
    </row>
    <row r="16114" spans="1:16" x14ac:dyDescent="0.25">
      <c r="A16114" t="s">
        <v>9806</v>
      </c>
      <c r="B16114">
        <v>42235084</v>
      </c>
      <c r="C16114" t="s">
        <v>6966</v>
      </c>
      <c r="F16114" t="s">
        <v>22</v>
      </c>
      <c r="G16114">
        <v>0</v>
      </c>
      <c r="H16114" s="5"/>
      <c r="I16114">
        <v>0</v>
      </c>
      <c r="J16114" s="3">
        <v>45160.206250000003</v>
      </c>
      <c r="K16114" s="3">
        <v>45167.458333333336</v>
      </c>
      <c r="L16114" s="3">
        <v>45167.458333333336</v>
      </c>
      <c r="M16114" t="s">
        <v>9805</v>
      </c>
      <c r="N16114" s="4" t="s">
        <v>43051</v>
      </c>
      <c r="P16114" t="s">
        <v>16</v>
      </c>
    </row>
    <row r="16115" spans="1:16" x14ac:dyDescent="0.25">
      <c r="A16115" t="s">
        <v>9802</v>
      </c>
      <c r="B16115">
        <v>77235659</v>
      </c>
      <c r="C16115" t="s">
        <v>6966</v>
      </c>
      <c r="F16115" t="s">
        <v>22</v>
      </c>
      <c r="G16115">
        <v>0</v>
      </c>
      <c r="I16115">
        <v>0</v>
      </c>
      <c r="J16115" s="3">
        <v>45191.223611111112</v>
      </c>
      <c r="K16115" s="3">
        <v>45203.458333333336</v>
      </c>
      <c r="L16115" s="3">
        <v>45203.458333333336</v>
      </c>
      <c r="M16115" t="s">
        <v>9804</v>
      </c>
      <c r="N16115" s="4" t="s">
        <v>43051</v>
      </c>
      <c r="P16115" t="s">
        <v>16</v>
      </c>
    </row>
    <row r="16116" spans="1:16" x14ac:dyDescent="0.25">
      <c r="A16116" t="s">
        <v>9802</v>
      </c>
      <c r="B16116">
        <v>77235661</v>
      </c>
      <c r="C16116" t="s">
        <v>6966</v>
      </c>
      <c r="F16116" t="s">
        <v>22</v>
      </c>
      <c r="G16116">
        <v>0</v>
      </c>
      <c r="I16116">
        <v>0</v>
      </c>
      <c r="J16116" s="3">
        <v>45191.222222222219</v>
      </c>
      <c r="K16116" s="3">
        <v>45203.458333333336</v>
      </c>
      <c r="L16116" s="3">
        <v>45203.458333333336</v>
      </c>
      <c r="M16116" t="s">
        <v>9803</v>
      </c>
      <c r="N16116" s="4" t="s">
        <v>43051</v>
      </c>
      <c r="P16116" t="s">
        <v>16</v>
      </c>
    </row>
    <row r="16117" spans="1:16" x14ac:dyDescent="0.25">
      <c r="A16117" t="s">
        <v>9802</v>
      </c>
      <c r="B16117">
        <v>77235660</v>
      </c>
      <c r="C16117" t="s">
        <v>6966</v>
      </c>
      <c r="F16117" t="s">
        <v>22</v>
      </c>
      <c r="G16117">
        <v>0</v>
      </c>
      <c r="I16117">
        <v>0</v>
      </c>
      <c r="J16117" s="3">
        <v>45191.215277777781</v>
      </c>
      <c r="K16117" s="3">
        <v>45203.458333333336</v>
      </c>
      <c r="L16117" s="3">
        <v>45203.458333333336</v>
      </c>
      <c r="M16117" t="s">
        <v>9801</v>
      </c>
      <c r="N16117" s="4" t="s">
        <v>43051</v>
      </c>
      <c r="P16117" t="s">
        <v>16</v>
      </c>
    </row>
    <row r="16118" spans="1:16" x14ac:dyDescent="0.25">
      <c r="A16118" t="s">
        <v>9800</v>
      </c>
      <c r="B16118">
        <v>77235901</v>
      </c>
      <c r="C16118" t="s">
        <v>6966</v>
      </c>
      <c r="F16118" t="s">
        <v>22</v>
      </c>
      <c r="G16118">
        <v>0</v>
      </c>
      <c r="I16118">
        <v>0</v>
      </c>
      <c r="J16118" s="3">
        <v>45217.493750000001</v>
      </c>
      <c r="K16118" s="3">
        <v>45240.458333333336</v>
      </c>
      <c r="L16118" s="3">
        <v>45240.458333333336</v>
      </c>
      <c r="M16118" t="s">
        <v>9799</v>
      </c>
      <c r="N16118" s="4" t="s">
        <v>43051</v>
      </c>
      <c r="P16118" t="s">
        <v>16</v>
      </c>
    </row>
    <row r="16119" spans="1:16" x14ac:dyDescent="0.25">
      <c r="A16119" t="s">
        <v>9798</v>
      </c>
      <c r="B16119">
        <v>77236077</v>
      </c>
      <c r="C16119" t="s">
        <v>6966</v>
      </c>
      <c r="F16119" t="s">
        <v>22</v>
      </c>
      <c r="G16119">
        <v>0</v>
      </c>
      <c r="I16119">
        <v>0</v>
      </c>
      <c r="J16119" s="3">
        <v>45239.207638888889</v>
      </c>
      <c r="K16119" s="3">
        <v>45308.458333333336</v>
      </c>
      <c r="L16119" s="3">
        <v>45308.458333333336</v>
      </c>
      <c r="M16119" t="s">
        <v>9797</v>
      </c>
      <c r="N16119" s="4" t="s">
        <v>43051</v>
      </c>
      <c r="P16119" t="s">
        <v>16</v>
      </c>
    </row>
    <row r="16120" spans="1:16" x14ac:dyDescent="0.25">
      <c r="A16120" t="s">
        <v>4045</v>
      </c>
      <c r="B16120">
        <v>77236246</v>
      </c>
      <c r="C16120" t="s">
        <v>6966</v>
      </c>
      <c r="F16120" t="s">
        <v>22</v>
      </c>
      <c r="G16120">
        <v>0</v>
      </c>
      <c r="I16120">
        <v>0</v>
      </c>
      <c r="J16120" s="3">
        <v>45239.197222222225</v>
      </c>
      <c r="K16120" s="3">
        <v>45306.458333333336</v>
      </c>
      <c r="L16120" s="3">
        <v>45306.458333333336</v>
      </c>
      <c r="M16120" t="s">
        <v>9796</v>
      </c>
      <c r="N16120" s="4" t="s">
        <v>43051</v>
      </c>
      <c r="P16120" t="s">
        <v>16</v>
      </c>
    </row>
    <row r="16121" spans="1:16" x14ac:dyDescent="0.25">
      <c r="A16121" t="s">
        <v>9794</v>
      </c>
      <c r="B16121">
        <v>93235945</v>
      </c>
      <c r="C16121" t="s">
        <v>6966</v>
      </c>
      <c r="F16121" t="s">
        <v>22</v>
      </c>
      <c r="G16121">
        <v>0</v>
      </c>
      <c r="I16121">
        <v>0</v>
      </c>
      <c r="J16121" s="3">
        <v>45246.250694444447</v>
      </c>
      <c r="K16121" s="3">
        <v>45258.458333333336</v>
      </c>
      <c r="L16121" s="3">
        <v>45258.458333333336</v>
      </c>
      <c r="M16121" t="s">
        <v>9795</v>
      </c>
      <c r="N16121" s="4" t="s">
        <v>43051</v>
      </c>
      <c r="P16121" t="s">
        <v>16</v>
      </c>
    </row>
    <row r="16122" spans="1:16" x14ac:dyDescent="0.25">
      <c r="A16122" t="s">
        <v>9794</v>
      </c>
      <c r="B16122" t="s">
        <v>9793</v>
      </c>
      <c r="C16122" t="s">
        <v>6966</v>
      </c>
      <c r="F16122" t="s">
        <v>22</v>
      </c>
      <c r="G16122">
        <v>0</v>
      </c>
      <c r="I16122">
        <v>0</v>
      </c>
      <c r="J16122" s="3">
        <v>45261.284722222219</v>
      </c>
      <c r="K16122" s="3">
        <v>45281.458333333336</v>
      </c>
      <c r="L16122" s="3">
        <v>45281.458333333336</v>
      </c>
      <c r="M16122" t="s">
        <v>9792</v>
      </c>
      <c r="N16122" s="4" t="s">
        <v>43051</v>
      </c>
      <c r="P16122" t="s">
        <v>16</v>
      </c>
    </row>
    <row r="16123" spans="1:16" x14ac:dyDescent="0.25">
      <c r="A16123" t="s">
        <v>9791</v>
      </c>
      <c r="B16123">
        <v>1235250</v>
      </c>
      <c r="C16123" t="s">
        <v>7498</v>
      </c>
      <c r="F16123" t="s">
        <v>22</v>
      </c>
      <c r="G16123">
        <v>0</v>
      </c>
      <c r="I16123">
        <v>0</v>
      </c>
      <c r="J16123" s="3">
        <v>45210.263194444444</v>
      </c>
      <c r="K16123" s="3">
        <v>45217.145833333336</v>
      </c>
      <c r="L16123" s="3">
        <v>45217.145833333336</v>
      </c>
      <c r="M16123" t="s">
        <v>9790</v>
      </c>
      <c r="N16123" s="4" t="s">
        <v>43051</v>
      </c>
      <c r="P16123" t="s">
        <v>16</v>
      </c>
    </row>
    <row r="16124" spans="1:16" x14ac:dyDescent="0.25">
      <c r="A16124" t="s">
        <v>9789</v>
      </c>
      <c r="B16124" t="s">
        <v>9788</v>
      </c>
      <c r="C16124" t="s">
        <v>6966</v>
      </c>
      <c r="F16124" t="s">
        <v>22</v>
      </c>
      <c r="G16124">
        <v>19300309.190000001</v>
      </c>
      <c r="I16124">
        <v>246500</v>
      </c>
      <c r="J16124" s="3">
        <v>45194.440972222219</v>
      </c>
      <c r="K16124" s="3">
        <v>45216.125</v>
      </c>
      <c r="L16124" s="3">
        <v>45216.125</v>
      </c>
      <c r="M16124" t="s">
        <v>9787</v>
      </c>
      <c r="N16124" s="4" t="s">
        <v>43051</v>
      </c>
      <c r="P16124" t="s">
        <v>16</v>
      </c>
    </row>
    <row r="16125" spans="1:16" x14ac:dyDescent="0.25">
      <c r="A16125" t="s">
        <v>9782</v>
      </c>
      <c r="B16125" t="s">
        <v>9786</v>
      </c>
      <c r="C16125" t="s">
        <v>7011</v>
      </c>
      <c r="F16125" t="s">
        <v>22</v>
      </c>
      <c r="G16125">
        <v>0</v>
      </c>
      <c r="H16125" s="5"/>
      <c r="I16125">
        <v>0</v>
      </c>
      <c r="J16125" s="3">
        <v>45157.496527777781</v>
      </c>
      <c r="K16125" s="3">
        <v>45163.520833333336</v>
      </c>
      <c r="L16125" s="3">
        <v>45163.520833333336</v>
      </c>
      <c r="M16125" t="s">
        <v>9785</v>
      </c>
      <c r="N16125" s="4" t="s">
        <v>43051</v>
      </c>
      <c r="P16125" t="s">
        <v>16</v>
      </c>
    </row>
    <row r="16126" spans="1:16" x14ac:dyDescent="0.25">
      <c r="A16126" t="s">
        <v>9782</v>
      </c>
      <c r="B16126" t="s">
        <v>9784</v>
      </c>
      <c r="C16126" t="s">
        <v>7011</v>
      </c>
      <c r="F16126" t="s">
        <v>22</v>
      </c>
      <c r="G16126">
        <v>0</v>
      </c>
      <c r="H16126" s="5"/>
      <c r="I16126">
        <v>0</v>
      </c>
      <c r="J16126" s="3">
        <v>45167.156944444447</v>
      </c>
      <c r="K16126" s="3">
        <v>45183.520833333336</v>
      </c>
      <c r="L16126" s="3">
        <v>45183.520833333336</v>
      </c>
      <c r="M16126" t="s">
        <v>9783</v>
      </c>
      <c r="N16126" s="4" t="s">
        <v>43051</v>
      </c>
      <c r="P16126" t="s">
        <v>16</v>
      </c>
    </row>
    <row r="16127" spans="1:16" x14ac:dyDescent="0.25">
      <c r="A16127" t="s">
        <v>9782</v>
      </c>
      <c r="B16127" t="s">
        <v>9781</v>
      </c>
      <c r="C16127" t="s">
        <v>7011</v>
      </c>
      <c r="F16127" t="s">
        <v>22</v>
      </c>
      <c r="G16127">
        <v>0</v>
      </c>
      <c r="I16127">
        <v>0</v>
      </c>
      <c r="J16127" s="3">
        <v>45195.479166666664</v>
      </c>
      <c r="K16127" s="3">
        <v>45211.520833333336</v>
      </c>
      <c r="L16127" s="3">
        <v>45211.520833333336</v>
      </c>
      <c r="M16127" t="s">
        <v>9780</v>
      </c>
      <c r="N16127" s="4" t="s">
        <v>43051</v>
      </c>
      <c r="P16127" t="s">
        <v>16</v>
      </c>
    </row>
    <row r="16128" spans="1:16" x14ac:dyDescent="0.25">
      <c r="A16128" t="s">
        <v>9779</v>
      </c>
      <c r="B16128">
        <v>43235159</v>
      </c>
      <c r="C16128" t="s">
        <v>6966</v>
      </c>
      <c r="F16128" t="s">
        <v>22</v>
      </c>
      <c r="G16128">
        <v>0</v>
      </c>
      <c r="H16128" s="5"/>
      <c r="I16128">
        <v>0</v>
      </c>
      <c r="J16128" s="3">
        <v>45180.229861111111</v>
      </c>
      <c r="K16128" s="3">
        <v>45184.458333333336</v>
      </c>
      <c r="L16128" s="3">
        <v>45184.458333333336</v>
      </c>
      <c r="M16128" t="s">
        <v>9778</v>
      </c>
      <c r="N16128" s="4" t="s">
        <v>43051</v>
      </c>
      <c r="P16128" t="s">
        <v>16</v>
      </c>
    </row>
    <row r="16129" spans="1:16" x14ac:dyDescent="0.25">
      <c r="A16129" s="6" t="s">
        <v>9777</v>
      </c>
      <c r="B16129" t="s">
        <v>9776</v>
      </c>
      <c r="C16129" t="s">
        <v>6966</v>
      </c>
      <c r="F16129" t="s">
        <v>22</v>
      </c>
      <c r="G16129">
        <v>0</v>
      </c>
      <c r="H16129">
        <v>0</v>
      </c>
      <c r="I16129">
        <v>0</v>
      </c>
      <c r="J16129" s="3">
        <v>45138.452777777777</v>
      </c>
      <c r="K16129" s="3">
        <v>45149.458333333336</v>
      </c>
      <c r="L16129" s="3">
        <v>45149.458333333336</v>
      </c>
      <c r="M16129" t="s">
        <v>9775</v>
      </c>
      <c r="N16129" s="4" t="s">
        <v>43051</v>
      </c>
      <c r="P16129" t="s">
        <v>16</v>
      </c>
    </row>
    <row r="16130" spans="1:16" x14ac:dyDescent="0.25">
      <c r="A16130" s="6" t="s">
        <v>9777</v>
      </c>
      <c r="B16130" t="s">
        <v>9776</v>
      </c>
      <c r="C16130" t="s">
        <v>6966</v>
      </c>
      <c r="F16130" t="s">
        <v>22</v>
      </c>
      <c r="G16130">
        <v>0</v>
      </c>
      <c r="H16130">
        <v>0</v>
      </c>
      <c r="I16130">
        <v>0</v>
      </c>
      <c r="J16130" s="3">
        <v>45138.452777777777</v>
      </c>
      <c r="K16130" s="3">
        <v>45149.458333333336</v>
      </c>
      <c r="L16130" s="3">
        <v>45149.458333333336</v>
      </c>
      <c r="M16130" t="s">
        <v>9775</v>
      </c>
      <c r="N16130" s="4" t="s">
        <v>43051</v>
      </c>
      <c r="P16130" t="s">
        <v>16</v>
      </c>
    </row>
    <row r="16131" spans="1:16" x14ac:dyDescent="0.25">
      <c r="A16131" t="s">
        <v>9774</v>
      </c>
      <c r="B16131">
        <v>10235110</v>
      </c>
      <c r="C16131" t="s">
        <v>6966</v>
      </c>
      <c r="F16131" t="s">
        <v>22</v>
      </c>
      <c r="G16131">
        <v>0</v>
      </c>
      <c r="H16131" s="5"/>
      <c r="I16131">
        <v>0</v>
      </c>
      <c r="J16131" s="3">
        <v>45161.178472222222</v>
      </c>
      <c r="K16131" s="3">
        <v>45170.458333333336</v>
      </c>
      <c r="L16131" s="3">
        <v>45170.458333333336</v>
      </c>
      <c r="M16131" t="s">
        <v>9773</v>
      </c>
      <c r="N16131" s="4" t="s">
        <v>43051</v>
      </c>
      <c r="P16131" t="s">
        <v>16</v>
      </c>
    </row>
    <row r="16132" spans="1:16" x14ac:dyDescent="0.25">
      <c r="A16132" s="6" t="s">
        <v>9772</v>
      </c>
      <c r="B16132">
        <v>93231150</v>
      </c>
      <c r="C16132" t="s">
        <v>6966</v>
      </c>
      <c r="F16132" t="s">
        <v>22</v>
      </c>
      <c r="G16132">
        <v>0</v>
      </c>
      <c r="H16132">
        <v>0</v>
      </c>
      <c r="I16132">
        <v>0</v>
      </c>
      <c r="J16132" s="3">
        <v>45138.251388888886</v>
      </c>
      <c r="K16132" s="3">
        <v>45159.458333333336</v>
      </c>
      <c r="L16132" s="3">
        <v>45159.458333333336</v>
      </c>
      <c r="M16132" t="s">
        <v>9771</v>
      </c>
      <c r="N16132" s="4" t="s">
        <v>43051</v>
      </c>
      <c r="P16132" t="s">
        <v>16</v>
      </c>
    </row>
    <row r="16133" spans="1:16" x14ac:dyDescent="0.25">
      <c r="A16133" s="6" t="s">
        <v>9772</v>
      </c>
      <c r="B16133">
        <v>93231150</v>
      </c>
      <c r="C16133" t="s">
        <v>6966</v>
      </c>
      <c r="F16133" t="s">
        <v>22</v>
      </c>
      <c r="G16133">
        <v>0</v>
      </c>
      <c r="H16133">
        <v>0</v>
      </c>
      <c r="I16133">
        <v>0</v>
      </c>
      <c r="J16133" s="3">
        <v>45138.251388888886</v>
      </c>
      <c r="K16133" s="3">
        <v>45159.458333333336</v>
      </c>
      <c r="L16133" s="3">
        <v>45159.458333333336</v>
      </c>
      <c r="M16133" t="s">
        <v>9771</v>
      </c>
      <c r="N16133" s="4" t="s">
        <v>43051</v>
      </c>
      <c r="P16133" t="s">
        <v>16</v>
      </c>
    </row>
    <row r="16134" spans="1:16" x14ac:dyDescent="0.25">
      <c r="A16134" t="s">
        <v>9770</v>
      </c>
      <c r="B16134" t="s">
        <v>9769</v>
      </c>
      <c r="C16134" t="s">
        <v>7011</v>
      </c>
      <c r="F16134" t="s">
        <v>22</v>
      </c>
      <c r="G16134">
        <v>0</v>
      </c>
      <c r="I16134">
        <v>0</v>
      </c>
      <c r="J16134" s="3">
        <v>45209.05</v>
      </c>
      <c r="K16134" s="3">
        <v>45217.520833333336</v>
      </c>
      <c r="L16134" s="3">
        <v>45217.520833333336</v>
      </c>
      <c r="M16134" t="s">
        <v>9768</v>
      </c>
      <c r="N16134" s="4" t="s">
        <v>43051</v>
      </c>
      <c r="P16134" t="s">
        <v>16</v>
      </c>
    </row>
    <row r="16135" spans="1:16" x14ac:dyDescent="0.25">
      <c r="A16135" t="s">
        <v>9767</v>
      </c>
      <c r="B16135">
        <v>1235033</v>
      </c>
      <c r="C16135" t="s">
        <v>6966</v>
      </c>
      <c r="F16135" t="s">
        <v>22</v>
      </c>
      <c r="G16135">
        <v>0</v>
      </c>
      <c r="I16135">
        <v>0</v>
      </c>
      <c r="J16135" s="3">
        <v>45154.331944444442</v>
      </c>
      <c r="K16135" s="3">
        <v>45183.458333333336</v>
      </c>
      <c r="L16135" s="3">
        <v>45183.458333333336</v>
      </c>
      <c r="M16135" t="s">
        <v>9766</v>
      </c>
      <c r="N16135" s="4" t="s">
        <v>43051</v>
      </c>
      <c r="P16135" t="s">
        <v>16</v>
      </c>
    </row>
    <row r="16136" spans="1:16" x14ac:dyDescent="0.25">
      <c r="A16136" t="s">
        <v>9765</v>
      </c>
      <c r="B16136">
        <v>1235032</v>
      </c>
      <c r="C16136" t="s">
        <v>6966</v>
      </c>
      <c r="F16136" t="s">
        <v>22</v>
      </c>
      <c r="G16136">
        <v>0</v>
      </c>
      <c r="H16136" s="5"/>
      <c r="I16136">
        <v>0</v>
      </c>
      <c r="J16136" s="3">
        <v>45154.330555555556</v>
      </c>
      <c r="K16136" s="3">
        <v>45196.458333333336</v>
      </c>
      <c r="L16136" s="3">
        <v>45196.458333333336</v>
      </c>
      <c r="M16136" t="s">
        <v>9763</v>
      </c>
      <c r="N16136" s="4" t="s">
        <v>43051</v>
      </c>
      <c r="P16136" t="s">
        <v>16</v>
      </c>
    </row>
    <row r="16137" spans="1:16" x14ac:dyDescent="0.25">
      <c r="A16137" t="s">
        <v>9764</v>
      </c>
      <c r="B16137">
        <v>1235032</v>
      </c>
      <c r="C16137" t="s">
        <v>6966</v>
      </c>
      <c r="F16137" t="s">
        <v>22</v>
      </c>
      <c r="G16137">
        <v>0</v>
      </c>
      <c r="I16137">
        <v>0</v>
      </c>
      <c r="J16137" s="3">
        <v>45154.330555555556</v>
      </c>
      <c r="K16137" s="3">
        <v>45180.458333333336</v>
      </c>
      <c r="L16137" s="3">
        <v>45180.458333333336</v>
      </c>
      <c r="M16137" t="s">
        <v>9763</v>
      </c>
      <c r="N16137" s="4" t="s">
        <v>43051</v>
      </c>
      <c r="P16137" t="s">
        <v>16</v>
      </c>
    </row>
    <row r="16138" spans="1:16" x14ac:dyDescent="0.25">
      <c r="A16138" t="s">
        <v>9762</v>
      </c>
      <c r="B16138" t="s">
        <v>9761</v>
      </c>
      <c r="C16138" t="s">
        <v>6966</v>
      </c>
      <c r="F16138" t="s">
        <v>22</v>
      </c>
      <c r="G16138">
        <v>7778791.2199999997</v>
      </c>
      <c r="H16138" s="5"/>
      <c r="I16138">
        <v>155600</v>
      </c>
      <c r="J16138" s="3">
        <v>45173.066666666666</v>
      </c>
      <c r="K16138" s="3">
        <v>45202.125</v>
      </c>
      <c r="L16138" s="3">
        <v>45202.125</v>
      </c>
      <c r="M16138" t="s">
        <v>9760</v>
      </c>
      <c r="N16138" s="4" t="s">
        <v>43051</v>
      </c>
      <c r="P16138" t="s">
        <v>16</v>
      </c>
    </row>
    <row r="16139" spans="1:16" x14ac:dyDescent="0.25">
      <c r="A16139" t="s">
        <v>9757</v>
      </c>
      <c r="B16139" t="s">
        <v>9759</v>
      </c>
      <c r="C16139" t="s">
        <v>6966</v>
      </c>
      <c r="F16139" t="s">
        <v>22</v>
      </c>
      <c r="G16139">
        <v>3123133.84</v>
      </c>
      <c r="H16139" s="5"/>
      <c r="I16139">
        <v>62500</v>
      </c>
      <c r="J16139" s="3">
        <v>45163.183333333334</v>
      </c>
      <c r="K16139" s="3">
        <v>45189.125</v>
      </c>
      <c r="L16139" s="3">
        <v>45189.125</v>
      </c>
      <c r="M16139" t="s">
        <v>9758</v>
      </c>
      <c r="N16139" s="4" t="s">
        <v>43051</v>
      </c>
      <c r="P16139" t="s">
        <v>16</v>
      </c>
    </row>
    <row r="16140" spans="1:16" x14ac:dyDescent="0.25">
      <c r="A16140" t="s">
        <v>9757</v>
      </c>
      <c r="B16140" t="s">
        <v>9756</v>
      </c>
      <c r="C16140" t="s">
        <v>6966</v>
      </c>
      <c r="F16140" t="s">
        <v>22</v>
      </c>
      <c r="G16140">
        <v>3123133.84</v>
      </c>
      <c r="H16140" s="5"/>
      <c r="I16140">
        <v>62500</v>
      </c>
      <c r="J16140" s="3">
        <v>45180.070138888892</v>
      </c>
      <c r="K16140" s="3">
        <v>45204.125</v>
      </c>
      <c r="L16140" s="3">
        <v>45204.125</v>
      </c>
      <c r="M16140" t="s">
        <v>9755</v>
      </c>
      <c r="N16140" s="4" t="s">
        <v>43051</v>
      </c>
      <c r="P16140" t="s">
        <v>16</v>
      </c>
    </row>
    <row r="16141" spans="1:16" x14ac:dyDescent="0.25">
      <c r="A16141" t="s">
        <v>9754</v>
      </c>
      <c r="B16141" t="s">
        <v>9753</v>
      </c>
      <c r="C16141" t="s">
        <v>6966</v>
      </c>
      <c r="F16141" t="s">
        <v>22</v>
      </c>
      <c r="G16141">
        <v>6460627.9199999999</v>
      </c>
      <c r="H16141" s="5"/>
      <c r="I16141">
        <v>129200</v>
      </c>
      <c r="J16141" s="3">
        <v>45174.101388888892</v>
      </c>
      <c r="K16141" s="3">
        <v>45203.125</v>
      </c>
      <c r="L16141" s="3">
        <v>45203.125</v>
      </c>
      <c r="M16141" t="s">
        <v>9752</v>
      </c>
      <c r="N16141" s="4" t="s">
        <v>43051</v>
      </c>
      <c r="P16141" t="s">
        <v>16</v>
      </c>
    </row>
    <row r="16142" spans="1:16" x14ac:dyDescent="0.25">
      <c r="A16142" t="s">
        <v>9751</v>
      </c>
      <c r="B16142">
        <v>43235145</v>
      </c>
      <c r="C16142" t="s">
        <v>6966</v>
      </c>
      <c r="F16142" t="s">
        <v>22</v>
      </c>
      <c r="G16142">
        <v>0</v>
      </c>
      <c r="H16142" s="5"/>
      <c r="I16142">
        <v>0</v>
      </c>
      <c r="J16142" s="3">
        <v>45160.510416666664</v>
      </c>
      <c r="K16142" s="3">
        <v>45202.458333333336</v>
      </c>
      <c r="L16142" s="3">
        <v>45202.458333333336</v>
      </c>
      <c r="M16142" t="s">
        <v>9750</v>
      </c>
      <c r="N16142" s="4" t="s">
        <v>43051</v>
      </c>
      <c r="P16142" t="s">
        <v>16</v>
      </c>
    </row>
    <row r="16143" spans="1:16" x14ac:dyDescent="0.25">
      <c r="A16143" t="s">
        <v>9749</v>
      </c>
      <c r="B16143">
        <v>43235163</v>
      </c>
      <c r="C16143" t="s">
        <v>6966</v>
      </c>
      <c r="F16143" t="s">
        <v>22</v>
      </c>
      <c r="G16143">
        <v>0</v>
      </c>
      <c r="I16143">
        <v>0</v>
      </c>
      <c r="J16143" s="3">
        <v>45188.193749999999</v>
      </c>
      <c r="K16143" s="3">
        <v>45218.458333333336</v>
      </c>
      <c r="L16143" s="3">
        <v>45218.458333333336</v>
      </c>
      <c r="M16143" t="s">
        <v>9748</v>
      </c>
      <c r="N16143" s="4" t="s">
        <v>43051</v>
      </c>
      <c r="P16143" t="s">
        <v>16</v>
      </c>
    </row>
    <row r="16144" spans="1:16" x14ac:dyDescent="0.25">
      <c r="A16144" t="s">
        <v>9747</v>
      </c>
      <c r="B16144">
        <v>43235146</v>
      </c>
      <c r="C16144" t="s">
        <v>6966</v>
      </c>
      <c r="F16144" t="s">
        <v>22</v>
      </c>
      <c r="G16144">
        <v>0</v>
      </c>
      <c r="H16144" s="5"/>
      <c r="I16144">
        <v>0</v>
      </c>
      <c r="J16144" s="3">
        <v>45162.19027777778</v>
      </c>
      <c r="K16144" s="3">
        <v>45192.458333333336</v>
      </c>
      <c r="L16144" s="3">
        <v>45192.458333333336</v>
      </c>
      <c r="M16144" t="s">
        <v>9746</v>
      </c>
      <c r="N16144" s="4" t="s">
        <v>43051</v>
      </c>
      <c r="P16144" t="s">
        <v>16</v>
      </c>
    </row>
    <row r="16145" spans="1:16" x14ac:dyDescent="0.25">
      <c r="A16145" t="s">
        <v>9745</v>
      </c>
      <c r="B16145" t="s">
        <v>9744</v>
      </c>
      <c r="C16145" t="s">
        <v>6966</v>
      </c>
      <c r="F16145" t="s">
        <v>22</v>
      </c>
      <c r="G16145">
        <v>8449001.4000000004</v>
      </c>
      <c r="H16145" s="5"/>
      <c r="I16145">
        <v>169000</v>
      </c>
      <c r="J16145" s="3">
        <v>45161.181250000001</v>
      </c>
      <c r="K16145" s="3">
        <v>45187.125</v>
      </c>
      <c r="L16145" s="3">
        <v>45187.125</v>
      </c>
      <c r="M16145" t="s">
        <v>9743</v>
      </c>
      <c r="N16145" s="4" t="s">
        <v>43051</v>
      </c>
      <c r="P16145" t="s">
        <v>16</v>
      </c>
    </row>
    <row r="16146" spans="1:16" x14ac:dyDescent="0.25">
      <c r="A16146" t="s">
        <v>9742</v>
      </c>
      <c r="B16146" t="s">
        <v>9741</v>
      </c>
      <c r="C16146" t="s">
        <v>6966</v>
      </c>
      <c r="F16146" t="s">
        <v>22</v>
      </c>
      <c r="G16146">
        <v>16269888.859999999</v>
      </c>
      <c r="H16146" s="5"/>
      <c r="I16146">
        <v>231400</v>
      </c>
      <c r="J16146" s="3">
        <v>45169.085416666669</v>
      </c>
      <c r="K16146" s="3">
        <v>45191.125</v>
      </c>
      <c r="L16146" s="3">
        <v>45191.125</v>
      </c>
      <c r="M16146" t="s">
        <v>9740</v>
      </c>
      <c r="N16146" s="4" t="s">
        <v>43051</v>
      </c>
      <c r="P16146" t="s">
        <v>16</v>
      </c>
    </row>
    <row r="16147" spans="1:16" x14ac:dyDescent="0.25">
      <c r="A16147" t="s">
        <v>9739</v>
      </c>
      <c r="B16147" t="s">
        <v>9738</v>
      </c>
      <c r="C16147" t="s">
        <v>6966</v>
      </c>
      <c r="F16147" t="s">
        <v>22</v>
      </c>
      <c r="G16147">
        <v>14484498.359999999</v>
      </c>
      <c r="I16147">
        <v>222400</v>
      </c>
      <c r="J16147" s="3">
        <v>45252.177777777775</v>
      </c>
      <c r="K16147" s="3">
        <v>45278.125</v>
      </c>
      <c r="L16147" s="3">
        <v>45278.125</v>
      </c>
      <c r="M16147" t="s">
        <v>9737</v>
      </c>
      <c r="N16147" s="4" t="s">
        <v>43051</v>
      </c>
      <c r="P16147" t="s">
        <v>16</v>
      </c>
    </row>
    <row r="16148" spans="1:16" x14ac:dyDescent="0.25">
      <c r="A16148" t="s">
        <v>9736</v>
      </c>
      <c r="B16148" t="s">
        <v>9735</v>
      </c>
      <c r="C16148" t="s">
        <v>6966</v>
      </c>
      <c r="F16148" t="s">
        <v>22</v>
      </c>
      <c r="G16148">
        <v>11590977.029999999</v>
      </c>
      <c r="H16148" s="5"/>
      <c r="I16148">
        <v>208000</v>
      </c>
      <c r="J16148" s="3">
        <v>45169.080555555556</v>
      </c>
      <c r="K16148" s="3">
        <v>45191.125</v>
      </c>
      <c r="L16148" s="3">
        <v>45191.125</v>
      </c>
      <c r="M16148" t="s">
        <v>9734</v>
      </c>
      <c r="N16148" s="4" t="s">
        <v>43051</v>
      </c>
      <c r="P16148" t="s">
        <v>16</v>
      </c>
    </row>
    <row r="16149" spans="1:16" x14ac:dyDescent="0.25">
      <c r="A16149" t="s">
        <v>9733</v>
      </c>
      <c r="B16149" t="s">
        <v>9732</v>
      </c>
      <c r="C16149" t="s">
        <v>6966</v>
      </c>
      <c r="F16149" t="s">
        <v>22</v>
      </c>
      <c r="G16149">
        <v>11747092.68</v>
      </c>
      <c r="H16149" s="5"/>
      <c r="I16149">
        <v>208700</v>
      </c>
      <c r="J16149" s="3">
        <v>45169.082638888889</v>
      </c>
      <c r="K16149" s="3">
        <v>45191.125</v>
      </c>
      <c r="L16149" s="3">
        <v>45191.125</v>
      </c>
      <c r="M16149" t="s">
        <v>9731</v>
      </c>
      <c r="N16149" s="4" t="s">
        <v>43051</v>
      </c>
      <c r="P16149" t="s">
        <v>16</v>
      </c>
    </row>
    <row r="16150" spans="1:16" x14ac:dyDescent="0.25">
      <c r="A16150" t="s">
        <v>9730</v>
      </c>
      <c r="B16150" t="s">
        <v>9729</v>
      </c>
      <c r="C16150" t="s">
        <v>6966</v>
      </c>
      <c r="F16150" t="s">
        <v>22</v>
      </c>
      <c r="G16150">
        <v>22403393.329999998</v>
      </c>
      <c r="I16150">
        <v>262000</v>
      </c>
      <c r="J16150" s="3">
        <v>45156.080555555556</v>
      </c>
      <c r="K16150" s="3">
        <v>45182.125</v>
      </c>
      <c r="L16150" s="3">
        <v>45182.125</v>
      </c>
      <c r="M16150" t="s">
        <v>9728</v>
      </c>
      <c r="N16150" s="4" t="s">
        <v>43051</v>
      </c>
      <c r="P16150" t="s">
        <v>16</v>
      </c>
    </row>
    <row r="16151" spans="1:16" x14ac:dyDescent="0.25">
      <c r="A16151" t="s">
        <v>9727</v>
      </c>
      <c r="B16151" t="s">
        <v>9726</v>
      </c>
      <c r="C16151" t="s">
        <v>6966</v>
      </c>
      <c r="F16151" t="s">
        <v>22</v>
      </c>
      <c r="G16151">
        <v>9604994.7899999991</v>
      </c>
      <c r="H16151" s="5"/>
      <c r="I16151">
        <v>192100</v>
      </c>
      <c r="J16151" s="3">
        <v>45175.306944444441</v>
      </c>
      <c r="K16151" s="3">
        <v>45198.479166666664</v>
      </c>
      <c r="L16151" s="3">
        <v>45198.479166666664</v>
      </c>
      <c r="M16151" t="s">
        <v>9725</v>
      </c>
      <c r="N16151" s="4" t="s">
        <v>43051</v>
      </c>
      <c r="P16151" t="s">
        <v>16</v>
      </c>
    </row>
    <row r="16152" spans="1:16" x14ac:dyDescent="0.25">
      <c r="A16152" t="s">
        <v>9724</v>
      </c>
      <c r="B16152">
        <v>41235440</v>
      </c>
      <c r="C16152" t="s">
        <v>6966</v>
      </c>
      <c r="F16152" t="s">
        <v>22</v>
      </c>
      <c r="G16152">
        <v>0</v>
      </c>
      <c r="I16152">
        <v>0</v>
      </c>
      <c r="J16152" s="3">
        <v>45188.241666666669</v>
      </c>
      <c r="K16152" s="3">
        <v>45194.458333333336</v>
      </c>
      <c r="L16152" s="3">
        <v>45194.458333333336</v>
      </c>
      <c r="M16152" t="s">
        <v>9723</v>
      </c>
      <c r="N16152" s="4" t="s">
        <v>43051</v>
      </c>
      <c r="P16152" t="s">
        <v>16</v>
      </c>
    </row>
    <row r="16153" spans="1:16" x14ac:dyDescent="0.25">
      <c r="A16153" t="s">
        <v>9722</v>
      </c>
      <c r="B16153">
        <v>1235310</v>
      </c>
      <c r="C16153" t="s">
        <v>7498</v>
      </c>
      <c r="F16153" t="s">
        <v>22</v>
      </c>
      <c r="G16153">
        <v>0</v>
      </c>
      <c r="I16153">
        <v>0</v>
      </c>
      <c r="J16153" s="3">
        <v>45260.194444444445</v>
      </c>
      <c r="K16153" s="3">
        <v>45282.145833333336</v>
      </c>
      <c r="L16153" s="3">
        <v>45282.145833333336</v>
      </c>
      <c r="M16153" t="s">
        <v>9721</v>
      </c>
      <c r="N16153" s="4" t="s">
        <v>43051</v>
      </c>
      <c r="P16153" t="s">
        <v>16</v>
      </c>
    </row>
    <row r="16154" spans="1:16" x14ac:dyDescent="0.25">
      <c r="A16154" t="s">
        <v>9720</v>
      </c>
      <c r="B16154" t="s">
        <v>9719</v>
      </c>
      <c r="C16154" t="s">
        <v>6966</v>
      </c>
      <c r="F16154" t="s">
        <v>22</v>
      </c>
      <c r="G16154">
        <v>5427572.5</v>
      </c>
      <c r="I16154">
        <v>108600</v>
      </c>
      <c r="J16154" s="3">
        <v>45217.197916666664</v>
      </c>
      <c r="K16154" s="3">
        <v>45240.125</v>
      </c>
      <c r="L16154" s="3">
        <v>45240.125</v>
      </c>
      <c r="M16154" t="s">
        <v>9718</v>
      </c>
      <c r="N16154" s="4" t="s">
        <v>43051</v>
      </c>
      <c r="P16154" t="s">
        <v>16</v>
      </c>
    </row>
    <row r="16155" spans="1:16" x14ac:dyDescent="0.25">
      <c r="A16155" t="s">
        <v>9717</v>
      </c>
      <c r="B16155">
        <v>45235277</v>
      </c>
      <c r="C16155" t="s">
        <v>6966</v>
      </c>
      <c r="F16155" t="s">
        <v>22</v>
      </c>
      <c r="G16155">
        <v>0</v>
      </c>
      <c r="I16155">
        <v>0</v>
      </c>
      <c r="J16155" s="3">
        <v>45259.147222222222</v>
      </c>
      <c r="K16155" s="3">
        <v>45266.458333333336</v>
      </c>
      <c r="L16155" s="3">
        <v>45266.458333333336</v>
      </c>
      <c r="M16155" t="s">
        <v>9716</v>
      </c>
      <c r="N16155" s="4" t="s">
        <v>43051</v>
      </c>
      <c r="P16155" t="s">
        <v>16</v>
      </c>
    </row>
    <row r="16156" spans="1:16" x14ac:dyDescent="0.25">
      <c r="A16156" s="6" t="s">
        <v>9715</v>
      </c>
      <c r="B16156" t="s">
        <v>9714</v>
      </c>
      <c r="C16156" t="s">
        <v>6966</v>
      </c>
      <c r="F16156" t="s">
        <v>22</v>
      </c>
      <c r="G16156">
        <v>0</v>
      </c>
      <c r="H16156">
        <v>0</v>
      </c>
      <c r="I16156">
        <v>0</v>
      </c>
      <c r="J16156" s="3">
        <v>45140.199305555558</v>
      </c>
      <c r="K16156" s="3">
        <v>45148.458333333336</v>
      </c>
      <c r="L16156" s="3">
        <v>45148.458333333336</v>
      </c>
      <c r="M16156" t="s">
        <v>9713</v>
      </c>
      <c r="N16156" s="4" t="s">
        <v>43051</v>
      </c>
      <c r="P16156" t="s">
        <v>16</v>
      </c>
    </row>
    <row r="16157" spans="1:16" x14ac:dyDescent="0.25">
      <c r="A16157" s="6" t="s">
        <v>9715</v>
      </c>
      <c r="B16157" t="s">
        <v>9714</v>
      </c>
      <c r="C16157" t="s">
        <v>6966</v>
      </c>
      <c r="F16157" t="s">
        <v>22</v>
      </c>
      <c r="G16157">
        <v>0</v>
      </c>
      <c r="H16157">
        <v>0</v>
      </c>
      <c r="I16157">
        <v>0</v>
      </c>
      <c r="J16157" s="3">
        <v>45140.199305555558</v>
      </c>
      <c r="K16157" s="3">
        <v>45148.458333333336</v>
      </c>
      <c r="L16157" s="3">
        <v>45148.458333333336</v>
      </c>
      <c r="M16157" t="s">
        <v>9713</v>
      </c>
      <c r="N16157" s="4" t="s">
        <v>43051</v>
      </c>
      <c r="P16157" t="s">
        <v>16</v>
      </c>
    </row>
    <row r="16158" spans="1:16" x14ac:dyDescent="0.25">
      <c r="A16158" t="s">
        <v>9710</v>
      </c>
      <c r="B16158" t="s">
        <v>9712</v>
      </c>
      <c r="C16158" t="s">
        <v>6966</v>
      </c>
      <c r="F16158" t="s">
        <v>22</v>
      </c>
      <c r="G16158">
        <v>0</v>
      </c>
      <c r="H16158" s="5"/>
      <c r="I16158">
        <v>0</v>
      </c>
      <c r="J16158" s="3">
        <v>45156.222222222219</v>
      </c>
      <c r="K16158" s="3">
        <v>45162.458333333336</v>
      </c>
      <c r="L16158" s="3">
        <v>45162.458333333336</v>
      </c>
      <c r="M16158" t="s">
        <v>9711</v>
      </c>
      <c r="N16158" s="4" t="s">
        <v>43051</v>
      </c>
      <c r="P16158" t="s">
        <v>16</v>
      </c>
    </row>
    <row r="16159" spans="1:16" x14ac:dyDescent="0.25">
      <c r="A16159" t="s">
        <v>9710</v>
      </c>
      <c r="B16159" t="s">
        <v>9709</v>
      </c>
      <c r="C16159" t="s">
        <v>6966</v>
      </c>
      <c r="F16159" t="s">
        <v>22</v>
      </c>
      <c r="G16159">
        <v>0</v>
      </c>
      <c r="H16159" s="5"/>
      <c r="I16159">
        <v>0</v>
      </c>
      <c r="J16159" s="3">
        <v>45164.069444444445</v>
      </c>
      <c r="K16159" s="3">
        <v>45180.458333333336</v>
      </c>
      <c r="L16159" s="3">
        <v>45180.458333333336</v>
      </c>
      <c r="M16159" t="s">
        <v>9708</v>
      </c>
      <c r="N16159" s="4" t="s">
        <v>43051</v>
      </c>
      <c r="P16159" t="s">
        <v>16</v>
      </c>
    </row>
    <row r="16160" spans="1:16" x14ac:dyDescent="0.25">
      <c r="A16160" s="6" t="s">
        <v>9707</v>
      </c>
      <c r="B16160">
        <v>43235139</v>
      </c>
      <c r="C16160" t="s">
        <v>6966</v>
      </c>
      <c r="F16160" t="s">
        <v>22</v>
      </c>
      <c r="G16160">
        <v>0</v>
      </c>
      <c r="H16160">
        <v>0</v>
      </c>
      <c r="I16160">
        <v>0</v>
      </c>
      <c r="J16160" s="3">
        <v>45149.076388888891</v>
      </c>
      <c r="K16160" s="3">
        <v>45173.458333333336</v>
      </c>
      <c r="L16160" s="3">
        <v>45173.458333333336</v>
      </c>
      <c r="M16160" t="s">
        <v>9706</v>
      </c>
      <c r="N16160" s="4" t="s">
        <v>43051</v>
      </c>
      <c r="P16160" t="s">
        <v>16</v>
      </c>
    </row>
    <row r="16161" spans="1:16" x14ac:dyDescent="0.25">
      <c r="A16161" s="6" t="s">
        <v>9707</v>
      </c>
      <c r="B16161">
        <v>43235139</v>
      </c>
      <c r="C16161" t="s">
        <v>6966</v>
      </c>
      <c r="F16161" t="s">
        <v>22</v>
      </c>
      <c r="G16161">
        <v>0</v>
      </c>
      <c r="H16161">
        <v>0</v>
      </c>
      <c r="I16161">
        <v>0</v>
      </c>
      <c r="J16161" s="3">
        <v>45149.076388888891</v>
      </c>
      <c r="K16161" s="3">
        <v>45173.458333333336</v>
      </c>
      <c r="L16161" s="3">
        <v>45173.458333333336</v>
      </c>
      <c r="M16161" t="s">
        <v>9706</v>
      </c>
      <c r="N16161" s="4" t="s">
        <v>43051</v>
      </c>
      <c r="P16161" t="s">
        <v>16</v>
      </c>
    </row>
    <row r="16162" spans="1:16" x14ac:dyDescent="0.25">
      <c r="A16162" t="s">
        <v>9705</v>
      </c>
      <c r="B16162">
        <v>3235459</v>
      </c>
      <c r="C16162" t="s">
        <v>6966</v>
      </c>
      <c r="F16162" t="s">
        <v>22</v>
      </c>
      <c r="G16162">
        <v>0</v>
      </c>
      <c r="I16162">
        <v>0</v>
      </c>
      <c r="J16162" s="3">
        <v>45203.445833333331</v>
      </c>
      <c r="K16162" s="3">
        <v>45211.458333333336</v>
      </c>
      <c r="L16162" s="3">
        <v>45211.458333333336</v>
      </c>
      <c r="M16162" t="s">
        <v>9704</v>
      </c>
      <c r="N16162" s="4" t="s">
        <v>43051</v>
      </c>
      <c r="P16162" t="s">
        <v>16</v>
      </c>
    </row>
    <row r="16163" spans="1:16" x14ac:dyDescent="0.25">
      <c r="A16163" t="s">
        <v>3795</v>
      </c>
      <c r="B16163">
        <v>69235014</v>
      </c>
      <c r="C16163" t="s">
        <v>6966</v>
      </c>
      <c r="F16163" t="s">
        <v>22</v>
      </c>
      <c r="G16163">
        <v>0</v>
      </c>
      <c r="H16163" s="5"/>
      <c r="I16163">
        <v>0</v>
      </c>
      <c r="J16163" s="3">
        <v>45163.195138888892</v>
      </c>
      <c r="K16163" s="3">
        <v>45173.458333333336</v>
      </c>
      <c r="L16163" s="3">
        <v>45173.458333333336</v>
      </c>
      <c r="M16163" t="s">
        <v>9703</v>
      </c>
      <c r="N16163" s="4" t="s">
        <v>43051</v>
      </c>
      <c r="P16163" t="s">
        <v>16</v>
      </c>
    </row>
    <row r="16164" spans="1:16" x14ac:dyDescent="0.25">
      <c r="A16164" t="s">
        <v>9702</v>
      </c>
      <c r="B16164">
        <v>69235010</v>
      </c>
      <c r="C16164" t="s">
        <v>6966</v>
      </c>
      <c r="F16164" t="s">
        <v>22</v>
      </c>
      <c r="G16164">
        <v>0</v>
      </c>
      <c r="H16164" s="5"/>
      <c r="I16164">
        <v>0</v>
      </c>
      <c r="J16164" s="3">
        <v>45163.196527777778</v>
      </c>
      <c r="K16164" s="3">
        <v>45173.458333333336</v>
      </c>
      <c r="L16164" s="3">
        <v>45173.458333333336</v>
      </c>
      <c r="M16164" t="s">
        <v>9701</v>
      </c>
      <c r="N16164" s="4" t="s">
        <v>43051</v>
      </c>
      <c r="P16164" t="s">
        <v>16</v>
      </c>
    </row>
    <row r="16165" spans="1:16" x14ac:dyDescent="0.25">
      <c r="A16165" t="s">
        <v>9700</v>
      </c>
      <c r="B16165">
        <v>93231278</v>
      </c>
      <c r="C16165" t="s">
        <v>6966</v>
      </c>
      <c r="F16165" t="s">
        <v>22</v>
      </c>
      <c r="G16165">
        <v>0</v>
      </c>
      <c r="I16165">
        <v>0</v>
      </c>
      <c r="J16165" s="3">
        <v>45246.253472222219</v>
      </c>
      <c r="K16165" s="3">
        <v>45258.458333333336</v>
      </c>
      <c r="L16165" s="3">
        <v>45258.458333333336</v>
      </c>
      <c r="M16165" t="s">
        <v>9699</v>
      </c>
      <c r="N16165" s="4" t="s">
        <v>43051</v>
      </c>
      <c r="P16165" t="s">
        <v>16</v>
      </c>
    </row>
    <row r="16166" spans="1:16" x14ac:dyDescent="0.25">
      <c r="A16166" t="s">
        <v>9698</v>
      </c>
      <c r="B16166">
        <v>69235109</v>
      </c>
      <c r="C16166" t="s">
        <v>7011</v>
      </c>
      <c r="F16166" t="s">
        <v>22</v>
      </c>
      <c r="G16166">
        <v>0</v>
      </c>
      <c r="H16166">
        <v>0</v>
      </c>
      <c r="I16166">
        <v>0</v>
      </c>
      <c r="J16166" s="3">
        <v>45159.19027777778</v>
      </c>
      <c r="K16166" s="3">
        <v>45166.520833333336</v>
      </c>
      <c r="L16166" s="3">
        <v>45166.520833333336</v>
      </c>
      <c r="M16166" t="s">
        <v>9697</v>
      </c>
      <c r="N16166" s="4" t="s">
        <v>43051</v>
      </c>
      <c r="P16166" t="s">
        <v>16</v>
      </c>
    </row>
    <row r="16167" spans="1:16" x14ac:dyDescent="0.25">
      <c r="A16167" t="s">
        <v>9696</v>
      </c>
      <c r="B16167">
        <v>93231244</v>
      </c>
      <c r="C16167" t="s">
        <v>6966</v>
      </c>
      <c r="F16167" t="s">
        <v>22</v>
      </c>
      <c r="G16167">
        <v>0</v>
      </c>
      <c r="I16167">
        <v>0</v>
      </c>
      <c r="J16167" s="3">
        <v>45191.271527777775</v>
      </c>
      <c r="K16167" s="3">
        <v>45209.458333333336</v>
      </c>
      <c r="L16167" s="3">
        <v>45209.458333333336</v>
      </c>
      <c r="M16167" t="s">
        <v>9695</v>
      </c>
      <c r="N16167" s="4" t="s">
        <v>43051</v>
      </c>
      <c r="P16167" t="s">
        <v>16</v>
      </c>
    </row>
    <row r="16168" spans="1:16" x14ac:dyDescent="0.25">
      <c r="A16168" t="s">
        <v>9693</v>
      </c>
      <c r="B16168">
        <v>93231228</v>
      </c>
      <c r="C16168" t="s">
        <v>6966</v>
      </c>
      <c r="F16168" t="s">
        <v>22</v>
      </c>
      <c r="G16168">
        <v>0</v>
      </c>
      <c r="H16168" s="5"/>
      <c r="I16168">
        <v>0</v>
      </c>
      <c r="J16168" s="3">
        <v>45163.051388888889</v>
      </c>
      <c r="K16168" s="3">
        <v>45183.458333333336</v>
      </c>
      <c r="L16168" s="3">
        <v>45183.458333333336</v>
      </c>
      <c r="M16168" t="s">
        <v>9694</v>
      </c>
      <c r="N16168" s="4" t="s">
        <v>43051</v>
      </c>
      <c r="P16168" t="s">
        <v>16</v>
      </c>
    </row>
    <row r="16169" spans="1:16" x14ac:dyDescent="0.25">
      <c r="A16169" t="s">
        <v>9693</v>
      </c>
      <c r="B16169" t="s">
        <v>9692</v>
      </c>
      <c r="C16169" t="s">
        <v>6966</v>
      </c>
      <c r="F16169" t="s">
        <v>22</v>
      </c>
      <c r="G16169">
        <v>0</v>
      </c>
      <c r="I16169">
        <v>0</v>
      </c>
      <c r="J16169" s="3">
        <v>45191.257638888892</v>
      </c>
      <c r="K16169" s="3">
        <v>45209.458333333336</v>
      </c>
      <c r="L16169" s="3">
        <v>45209.458333333336</v>
      </c>
      <c r="M16169" t="s">
        <v>9691</v>
      </c>
      <c r="N16169" s="4" t="s">
        <v>43051</v>
      </c>
      <c r="P16169" t="s">
        <v>16</v>
      </c>
    </row>
    <row r="16170" spans="1:16" x14ac:dyDescent="0.25">
      <c r="A16170" t="s">
        <v>9687</v>
      </c>
      <c r="B16170" t="s">
        <v>9690</v>
      </c>
      <c r="C16170" t="s">
        <v>6966</v>
      </c>
      <c r="F16170" t="s">
        <v>22</v>
      </c>
      <c r="G16170">
        <v>0</v>
      </c>
      <c r="H16170" s="5"/>
      <c r="I16170">
        <v>0</v>
      </c>
      <c r="J16170" s="3">
        <v>45175.506944444445</v>
      </c>
      <c r="K16170" s="3">
        <v>45182.458333333336</v>
      </c>
      <c r="L16170" s="3">
        <v>45182.458333333336</v>
      </c>
      <c r="M16170" t="s">
        <v>9689</v>
      </c>
      <c r="N16170" s="4" t="s">
        <v>43051</v>
      </c>
      <c r="P16170" t="s">
        <v>16</v>
      </c>
    </row>
    <row r="16171" spans="1:16" x14ac:dyDescent="0.25">
      <c r="A16171" t="s">
        <v>9687</v>
      </c>
      <c r="B16171">
        <v>43231173</v>
      </c>
      <c r="C16171" t="s">
        <v>6966</v>
      </c>
      <c r="F16171" t="s">
        <v>22</v>
      </c>
      <c r="G16171">
        <v>0</v>
      </c>
      <c r="H16171" s="5"/>
      <c r="I16171">
        <v>0</v>
      </c>
      <c r="J16171" s="3">
        <v>45162.190972222219</v>
      </c>
      <c r="K16171" s="3">
        <v>45168.458333333336</v>
      </c>
      <c r="L16171" s="3">
        <v>45168.458333333336</v>
      </c>
      <c r="M16171" t="s">
        <v>9688</v>
      </c>
      <c r="N16171" s="4" t="s">
        <v>43051</v>
      </c>
      <c r="P16171" t="s">
        <v>16</v>
      </c>
    </row>
    <row r="16172" spans="1:16" x14ac:dyDescent="0.25">
      <c r="A16172" t="s">
        <v>9687</v>
      </c>
      <c r="B16172" t="s">
        <v>9686</v>
      </c>
      <c r="C16172" t="s">
        <v>6966</v>
      </c>
      <c r="F16172" t="s">
        <v>22</v>
      </c>
      <c r="G16172">
        <v>0</v>
      </c>
      <c r="H16172" s="5"/>
      <c r="I16172">
        <v>0</v>
      </c>
      <c r="J16172" s="3">
        <v>45169.156944444447</v>
      </c>
      <c r="K16172" s="3">
        <v>45173.458333333336</v>
      </c>
      <c r="L16172" s="3">
        <v>45173.458333333336</v>
      </c>
      <c r="M16172" t="s">
        <v>9685</v>
      </c>
      <c r="N16172" s="4" t="s">
        <v>43051</v>
      </c>
      <c r="P16172" t="s">
        <v>16</v>
      </c>
    </row>
    <row r="16173" spans="1:16" x14ac:dyDescent="0.25">
      <c r="A16173" t="s">
        <v>9684</v>
      </c>
      <c r="B16173">
        <v>93231239</v>
      </c>
      <c r="C16173" t="s">
        <v>6966</v>
      </c>
      <c r="F16173" t="s">
        <v>22</v>
      </c>
      <c r="G16173">
        <v>0</v>
      </c>
      <c r="H16173" s="5"/>
      <c r="I16173">
        <v>0</v>
      </c>
      <c r="J16173" s="3">
        <v>45162.068055555559</v>
      </c>
      <c r="K16173" s="3">
        <v>45176.458333333336</v>
      </c>
      <c r="L16173" s="3">
        <v>45176.458333333336</v>
      </c>
      <c r="M16173" t="s">
        <v>9683</v>
      </c>
      <c r="N16173" s="4" t="s">
        <v>43051</v>
      </c>
      <c r="P16173" t="s">
        <v>16</v>
      </c>
    </row>
    <row r="16174" spans="1:16" x14ac:dyDescent="0.25">
      <c r="A16174" t="s">
        <v>9684</v>
      </c>
      <c r="B16174">
        <v>93231239</v>
      </c>
      <c r="C16174" t="s">
        <v>6966</v>
      </c>
      <c r="F16174" t="s">
        <v>22</v>
      </c>
      <c r="G16174">
        <v>0</v>
      </c>
      <c r="H16174" s="5"/>
      <c r="I16174">
        <v>0</v>
      </c>
      <c r="J16174" s="3">
        <v>45162.068055555559</v>
      </c>
      <c r="K16174" s="3">
        <v>45183.458333333336</v>
      </c>
      <c r="L16174" s="3">
        <v>45183.458333333336</v>
      </c>
      <c r="M16174" t="s">
        <v>9683</v>
      </c>
      <c r="N16174" s="4" t="s">
        <v>43051</v>
      </c>
      <c r="P16174" t="s">
        <v>16</v>
      </c>
    </row>
    <row r="16175" spans="1:16" x14ac:dyDescent="0.25">
      <c r="A16175" t="s">
        <v>9682</v>
      </c>
      <c r="B16175">
        <v>9232387</v>
      </c>
      <c r="C16175" t="s">
        <v>6966</v>
      </c>
      <c r="F16175" t="s">
        <v>22</v>
      </c>
      <c r="G16175">
        <v>0</v>
      </c>
      <c r="I16175">
        <v>0</v>
      </c>
      <c r="J16175" s="3">
        <v>45148.224305555559</v>
      </c>
      <c r="K16175" s="3">
        <v>45187.458333333336</v>
      </c>
      <c r="L16175" s="3">
        <v>45187.458333333336</v>
      </c>
      <c r="M16175" t="s">
        <v>9681</v>
      </c>
      <c r="N16175" s="4" t="s">
        <v>43051</v>
      </c>
      <c r="P16175" t="s">
        <v>16</v>
      </c>
    </row>
    <row r="16176" spans="1:16" x14ac:dyDescent="0.25">
      <c r="A16176" t="s">
        <v>9680</v>
      </c>
      <c r="B16176">
        <v>7231488</v>
      </c>
      <c r="C16176" t="s">
        <v>6966</v>
      </c>
      <c r="F16176" t="s">
        <v>22</v>
      </c>
      <c r="G16176">
        <v>0</v>
      </c>
      <c r="H16176" s="5"/>
      <c r="I16176">
        <v>0</v>
      </c>
      <c r="J16176" s="3">
        <v>45163.531944444447</v>
      </c>
      <c r="K16176" s="3">
        <v>45174.458333333336</v>
      </c>
      <c r="L16176" s="3">
        <v>45174.458333333336</v>
      </c>
      <c r="M16176" t="s">
        <v>9679</v>
      </c>
      <c r="N16176" s="4" t="s">
        <v>43051</v>
      </c>
      <c r="P16176" t="s">
        <v>16</v>
      </c>
    </row>
    <row r="16177" spans="1:16" x14ac:dyDescent="0.25">
      <c r="A16177" t="s">
        <v>9678</v>
      </c>
      <c r="B16177" t="s">
        <v>9677</v>
      </c>
      <c r="C16177" t="s">
        <v>6966</v>
      </c>
      <c r="F16177" t="s">
        <v>22</v>
      </c>
      <c r="G16177">
        <v>0</v>
      </c>
      <c r="I16177">
        <v>0</v>
      </c>
      <c r="J16177" s="3">
        <v>45244.093055555553</v>
      </c>
      <c r="K16177" s="3">
        <v>45299.458333333336</v>
      </c>
      <c r="L16177" s="3">
        <v>45299.458333333336</v>
      </c>
      <c r="M16177" t="s">
        <v>9676</v>
      </c>
      <c r="N16177" s="4" t="s">
        <v>43051</v>
      </c>
      <c r="P16177" t="s">
        <v>16</v>
      </c>
    </row>
    <row r="16178" spans="1:16" x14ac:dyDescent="0.25">
      <c r="A16178" t="s">
        <v>9675</v>
      </c>
      <c r="B16178">
        <v>69231227</v>
      </c>
      <c r="C16178" t="s">
        <v>7011</v>
      </c>
      <c r="F16178" t="s">
        <v>22</v>
      </c>
      <c r="G16178">
        <v>0</v>
      </c>
      <c r="H16178" s="5"/>
      <c r="I16178">
        <v>0</v>
      </c>
      <c r="J16178" s="3">
        <v>45163.041666666664</v>
      </c>
      <c r="K16178" s="3">
        <v>45173.520833333336</v>
      </c>
      <c r="L16178" s="3">
        <v>45173.520833333336</v>
      </c>
      <c r="M16178" t="s">
        <v>9674</v>
      </c>
      <c r="N16178" s="4" t="s">
        <v>43051</v>
      </c>
      <c r="P16178" t="s">
        <v>16</v>
      </c>
    </row>
    <row r="16179" spans="1:16" x14ac:dyDescent="0.25">
      <c r="A16179" t="s">
        <v>9671</v>
      </c>
      <c r="B16179" t="s">
        <v>9673</v>
      </c>
      <c r="C16179" t="s">
        <v>6966</v>
      </c>
      <c r="F16179" t="s">
        <v>22</v>
      </c>
      <c r="G16179">
        <v>0</v>
      </c>
      <c r="H16179" s="5"/>
      <c r="I16179">
        <v>0</v>
      </c>
      <c r="J16179" s="3">
        <v>45181.268055555556</v>
      </c>
      <c r="K16179" s="3">
        <v>45190.458333333336</v>
      </c>
      <c r="L16179" s="3">
        <v>45190.458333333336</v>
      </c>
      <c r="M16179" t="s">
        <v>9672</v>
      </c>
      <c r="N16179" s="4" t="s">
        <v>43051</v>
      </c>
      <c r="P16179" t="s">
        <v>16</v>
      </c>
    </row>
    <row r="16180" spans="1:16" x14ac:dyDescent="0.25">
      <c r="A16180" t="s">
        <v>9671</v>
      </c>
      <c r="B16180" t="s">
        <v>9670</v>
      </c>
      <c r="C16180" t="s">
        <v>6966</v>
      </c>
      <c r="F16180" t="s">
        <v>22</v>
      </c>
      <c r="G16180">
        <v>0</v>
      </c>
      <c r="I16180">
        <v>0</v>
      </c>
      <c r="J16180" s="3">
        <v>45195.213194444441</v>
      </c>
      <c r="K16180" s="3">
        <v>45215.458333333336</v>
      </c>
      <c r="L16180" s="3">
        <v>45215.458333333336</v>
      </c>
      <c r="M16180" t="s">
        <v>9669</v>
      </c>
      <c r="N16180" s="4" t="s">
        <v>43051</v>
      </c>
      <c r="P16180" t="s">
        <v>16</v>
      </c>
    </row>
    <row r="16181" spans="1:16" x14ac:dyDescent="0.25">
      <c r="A16181" t="s">
        <v>9668</v>
      </c>
      <c r="B16181" t="s">
        <v>9667</v>
      </c>
      <c r="C16181" t="s">
        <v>6966</v>
      </c>
      <c r="F16181" t="s">
        <v>22</v>
      </c>
      <c r="G16181">
        <v>0</v>
      </c>
      <c r="I16181">
        <v>0</v>
      </c>
      <c r="J16181" s="3">
        <v>45240.520833333336</v>
      </c>
      <c r="K16181" s="3">
        <v>45264.458333333336</v>
      </c>
      <c r="L16181" s="3">
        <v>45264.458333333336</v>
      </c>
      <c r="M16181" t="s">
        <v>9666</v>
      </c>
      <c r="N16181" s="4" t="s">
        <v>43051</v>
      </c>
      <c r="P16181" t="s">
        <v>16</v>
      </c>
    </row>
    <row r="16182" spans="1:16" x14ac:dyDescent="0.25">
      <c r="A16182" t="s">
        <v>9665</v>
      </c>
      <c r="B16182">
        <v>7231415</v>
      </c>
      <c r="C16182" t="s">
        <v>6966</v>
      </c>
      <c r="F16182" t="s">
        <v>22</v>
      </c>
      <c r="G16182">
        <v>0</v>
      </c>
      <c r="I16182">
        <v>0</v>
      </c>
      <c r="J16182" s="3">
        <v>45234.159722222219</v>
      </c>
      <c r="K16182" s="3">
        <v>45322.458333333336</v>
      </c>
      <c r="L16182" s="3">
        <v>45322.458333333336</v>
      </c>
      <c r="M16182" t="s">
        <v>9664</v>
      </c>
      <c r="N16182" s="4" t="s">
        <v>43051</v>
      </c>
      <c r="P16182" t="s">
        <v>16</v>
      </c>
    </row>
    <row r="16183" spans="1:16" x14ac:dyDescent="0.25">
      <c r="A16183" t="s">
        <v>9663</v>
      </c>
      <c r="B16183">
        <v>41231054</v>
      </c>
      <c r="C16183" t="s">
        <v>6966</v>
      </c>
      <c r="F16183" t="s">
        <v>22</v>
      </c>
      <c r="G16183">
        <v>0</v>
      </c>
      <c r="I16183">
        <v>0</v>
      </c>
      <c r="J16183" s="3">
        <v>45260.477777777778</v>
      </c>
      <c r="K16183" s="3">
        <v>45267.458333333336</v>
      </c>
      <c r="L16183" s="3">
        <v>45267.458333333336</v>
      </c>
      <c r="M16183" t="s">
        <v>9662</v>
      </c>
      <c r="N16183" s="4" t="s">
        <v>43051</v>
      </c>
      <c r="P16183" t="s">
        <v>16</v>
      </c>
    </row>
    <row r="16184" spans="1:16" x14ac:dyDescent="0.25">
      <c r="A16184" t="s">
        <v>9661</v>
      </c>
      <c r="B16184">
        <v>2231534</v>
      </c>
      <c r="C16184" t="s">
        <v>6966</v>
      </c>
      <c r="F16184" t="s">
        <v>22</v>
      </c>
      <c r="G16184">
        <v>0</v>
      </c>
      <c r="H16184" s="5"/>
      <c r="I16184">
        <v>0</v>
      </c>
      <c r="J16184" s="3">
        <v>45184.119444444441</v>
      </c>
      <c r="K16184" s="3">
        <v>45208.458333333336</v>
      </c>
      <c r="L16184" s="3">
        <v>45208.458333333336</v>
      </c>
      <c r="M16184" t="s">
        <v>9660</v>
      </c>
      <c r="N16184" s="4" t="s">
        <v>43051</v>
      </c>
      <c r="P16184" t="s">
        <v>16</v>
      </c>
    </row>
    <row r="16185" spans="1:16" x14ac:dyDescent="0.25">
      <c r="A16185" s="6" t="s">
        <v>9659</v>
      </c>
      <c r="B16185" t="s">
        <v>9658</v>
      </c>
      <c r="C16185" t="s">
        <v>6966</v>
      </c>
      <c r="F16185" t="s">
        <v>22</v>
      </c>
      <c r="G16185">
        <v>0</v>
      </c>
      <c r="H16185">
        <v>0</v>
      </c>
      <c r="I16185">
        <v>0</v>
      </c>
      <c r="J16185" s="3">
        <v>45143.064583333333</v>
      </c>
      <c r="K16185" s="3">
        <v>45148.458333333336</v>
      </c>
      <c r="L16185" s="3">
        <v>45148.458333333336</v>
      </c>
      <c r="M16185" t="s">
        <v>9657</v>
      </c>
      <c r="N16185" s="4" t="s">
        <v>43051</v>
      </c>
      <c r="P16185" t="s">
        <v>16</v>
      </c>
    </row>
    <row r="16186" spans="1:16" x14ac:dyDescent="0.25">
      <c r="A16186" s="6" t="s">
        <v>9659</v>
      </c>
      <c r="B16186" t="s">
        <v>9658</v>
      </c>
      <c r="C16186" t="s">
        <v>6966</v>
      </c>
      <c r="F16186" t="s">
        <v>22</v>
      </c>
      <c r="G16186">
        <v>0</v>
      </c>
      <c r="H16186">
        <v>0</v>
      </c>
      <c r="I16186">
        <v>0</v>
      </c>
      <c r="J16186" s="3">
        <v>45143.064583333333</v>
      </c>
      <c r="K16186" s="3">
        <v>45148.458333333336</v>
      </c>
      <c r="L16186" s="3">
        <v>45148.458333333336</v>
      </c>
      <c r="M16186" t="s">
        <v>9657</v>
      </c>
      <c r="N16186" s="4" t="s">
        <v>43051</v>
      </c>
      <c r="P16186" t="s">
        <v>16</v>
      </c>
    </row>
    <row r="16187" spans="1:16" x14ac:dyDescent="0.25">
      <c r="A16187" t="s">
        <v>9656</v>
      </c>
      <c r="B16187">
        <v>69231324</v>
      </c>
      <c r="C16187" t="s">
        <v>7011</v>
      </c>
      <c r="F16187" t="s">
        <v>22</v>
      </c>
      <c r="G16187">
        <v>0</v>
      </c>
      <c r="I16187">
        <v>0</v>
      </c>
      <c r="J16187" s="3">
        <v>45262.080555555556</v>
      </c>
      <c r="K16187" s="3">
        <v>45269.520833333336</v>
      </c>
      <c r="L16187" s="3">
        <v>45269.520833333336</v>
      </c>
      <c r="M16187" t="s">
        <v>9655</v>
      </c>
      <c r="N16187" s="4" t="s">
        <v>43051</v>
      </c>
      <c r="P16187" t="s">
        <v>16</v>
      </c>
    </row>
    <row r="16188" spans="1:16" x14ac:dyDescent="0.25">
      <c r="A16188" t="s">
        <v>9654</v>
      </c>
      <c r="B16188">
        <v>77235559</v>
      </c>
      <c r="C16188" t="s">
        <v>6966</v>
      </c>
      <c r="F16188" t="s">
        <v>22</v>
      </c>
      <c r="G16188">
        <v>0</v>
      </c>
      <c r="I16188">
        <v>0</v>
      </c>
      <c r="J16188" s="3">
        <v>45187.216666666667</v>
      </c>
      <c r="K16188" s="3">
        <v>45217.458333333336</v>
      </c>
      <c r="L16188" s="3">
        <v>45217.458333333336</v>
      </c>
      <c r="M16188" t="s">
        <v>9653</v>
      </c>
      <c r="N16188" s="4" t="s">
        <v>43051</v>
      </c>
      <c r="P16188" t="s">
        <v>16</v>
      </c>
    </row>
    <row r="16189" spans="1:16" x14ac:dyDescent="0.25">
      <c r="A16189" t="s">
        <v>9652</v>
      </c>
      <c r="B16189" t="s">
        <v>9651</v>
      </c>
      <c r="C16189" t="s">
        <v>6966</v>
      </c>
      <c r="F16189" t="s">
        <v>22</v>
      </c>
      <c r="G16189">
        <v>0</v>
      </c>
      <c r="H16189" s="5"/>
      <c r="I16189">
        <v>0</v>
      </c>
      <c r="J16189" s="3">
        <v>45182.115277777775</v>
      </c>
      <c r="K16189" s="3">
        <v>45195.458333333336</v>
      </c>
      <c r="L16189" s="3">
        <v>45195.458333333336</v>
      </c>
      <c r="M16189" t="s">
        <v>9650</v>
      </c>
      <c r="N16189" s="4" t="s">
        <v>43051</v>
      </c>
      <c r="P16189" t="s">
        <v>16</v>
      </c>
    </row>
    <row r="16190" spans="1:16" x14ac:dyDescent="0.25">
      <c r="A16190" t="s">
        <v>9649</v>
      </c>
      <c r="B16190">
        <v>3231031</v>
      </c>
      <c r="C16190" t="s">
        <v>6966</v>
      </c>
      <c r="F16190" t="s">
        <v>22</v>
      </c>
      <c r="G16190">
        <v>0</v>
      </c>
      <c r="I16190">
        <v>0</v>
      </c>
      <c r="J16190" s="3">
        <v>45210.15625</v>
      </c>
      <c r="K16190" s="3">
        <v>45236.458333333336</v>
      </c>
      <c r="L16190" s="3">
        <v>45236.458333333336</v>
      </c>
      <c r="M16190" t="s">
        <v>9648</v>
      </c>
      <c r="N16190" s="4" t="s">
        <v>43051</v>
      </c>
      <c r="P16190" t="s">
        <v>16</v>
      </c>
    </row>
    <row r="16191" spans="1:16" x14ac:dyDescent="0.25">
      <c r="A16191" t="s">
        <v>9647</v>
      </c>
      <c r="B16191">
        <v>69235111</v>
      </c>
      <c r="C16191" t="s">
        <v>7011</v>
      </c>
      <c r="F16191" t="s">
        <v>22</v>
      </c>
      <c r="G16191">
        <v>0</v>
      </c>
      <c r="H16191" s="5"/>
      <c r="I16191">
        <v>0</v>
      </c>
      <c r="J16191" s="3">
        <v>45161.494444444441</v>
      </c>
      <c r="K16191" s="3">
        <v>45173.520833333336</v>
      </c>
      <c r="L16191" s="3">
        <v>45173.520833333336</v>
      </c>
      <c r="M16191" t="s">
        <v>9646</v>
      </c>
      <c r="N16191" s="4" t="s">
        <v>43051</v>
      </c>
      <c r="P16191" t="s">
        <v>16</v>
      </c>
    </row>
    <row r="16192" spans="1:16" x14ac:dyDescent="0.25">
      <c r="A16192" t="s">
        <v>9643</v>
      </c>
      <c r="B16192" t="s">
        <v>9645</v>
      </c>
      <c r="C16192" t="s">
        <v>6966</v>
      </c>
      <c r="F16192" t="s">
        <v>22</v>
      </c>
      <c r="G16192">
        <v>0</v>
      </c>
      <c r="I16192">
        <v>0</v>
      </c>
      <c r="J16192" s="3">
        <v>45241.097222222219</v>
      </c>
      <c r="K16192" s="3">
        <v>45252.458333333336</v>
      </c>
      <c r="L16192" s="3">
        <v>45252.458333333336</v>
      </c>
      <c r="M16192" t="s">
        <v>9644</v>
      </c>
      <c r="N16192" s="4" t="s">
        <v>43051</v>
      </c>
      <c r="P16192" t="s">
        <v>16</v>
      </c>
    </row>
    <row r="16193" spans="1:16" x14ac:dyDescent="0.25">
      <c r="A16193" t="s">
        <v>9643</v>
      </c>
      <c r="B16193">
        <v>45235253</v>
      </c>
      <c r="C16193" t="s">
        <v>6966</v>
      </c>
      <c r="F16193" t="s">
        <v>22</v>
      </c>
      <c r="G16193">
        <v>0</v>
      </c>
      <c r="I16193">
        <v>0</v>
      </c>
      <c r="J16193" s="3">
        <v>45217.211805555555</v>
      </c>
      <c r="K16193" s="3">
        <v>45224.458333333336</v>
      </c>
      <c r="L16193" s="3">
        <v>45224.458333333336</v>
      </c>
      <c r="M16193" t="s">
        <v>9642</v>
      </c>
      <c r="N16193" s="4" t="s">
        <v>43051</v>
      </c>
      <c r="P16193" t="s">
        <v>16</v>
      </c>
    </row>
    <row r="16194" spans="1:16" x14ac:dyDescent="0.25">
      <c r="A16194" t="s">
        <v>9641</v>
      </c>
      <c r="B16194">
        <v>4235042</v>
      </c>
      <c r="C16194" t="s">
        <v>6966</v>
      </c>
      <c r="F16194" t="s">
        <v>22</v>
      </c>
      <c r="G16194">
        <v>0</v>
      </c>
      <c r="H16194" s="5"/>
      <c r="I16194">
        <v>0</v>
      </c>
      <c r="J16194" s="3">
        <v>45183.238888888889</v>
      </c>
      <c r="K16194" s="3">
        <v>45194.458333333336</v>
      </c>
      <c r="L16194" s="3">
        <v>45194.458333333336</v>
      </c>
      <c r="M16194" t="s">
        <v>9640</v>
      </c>
      <c r="N16194" s="4" t="s">
        <v>43051</v>
      </c>
      <c r="P16194" t="s">
        <v>16</v>
      </c>
    </row>
    <row r="16195" spans="1:16" x14ac:dyDescent="0.25">
      <c r="A16195" t="s">
        <v>9639</v>
      </c>
      <c r="B16195">
        <v>45235203</v>
      </c>
      <c r="C16195" t="s">
        <v>6966</v>
      </c>
      <c r="F16195" t="s">
        <v>22</v>
      </c>
      <c r="G16195">
        <v>0</v>
      </c>
      <c r="H16195" s="5"/>
      <c r="I16195">
        <v>0</v>
      </c>
      <c r="J16195" s="3">
        <v>45168.140277777777</v>
      </c>
      <c r="K16195" s="3">
        <v>45180.458333333336</v>
      </c>
      <c r="L16195" s="3">
        <v>45180.458333333336</v>
      </c>
      <c r="M16195" t="s">
        <v>9638</v>
      </c>
      <c r="N16195" s="4" t="s">
        <v>43051</v>
      </c>
      <c r="P16195" t="s">
        <v>16</v>
      </c>
    </row>
    <row r="16196" spans="1:16" x14ac:dyDescent="0.25">
      <c r="A16196" s="6" t="s">
        <v>9637</v>
      </c>
      <c r="B16196" t="s">
        <v>9636</v>
      </c>
      <c r="C16196" t="s">
        <v>6966</v>
      </c>
      <c r="F16196" t="s">
        <v>22</v>
      </c>
      <c r="G16196">
        <v>0</v>
      </c>
      <c r="H16196">
        <v>0</v>
      </c>
      <c r="I16196">
        <v>0</v>
      </c>
      <c r="J16196" s="3">
        <v>45143.460416666669</v>
      </c>
      <c r="K16196" s="3">
        <v>45166.458333333336</v>
      </c>
      <c r="L16196" s="3">
        <v>45166.458333333336</v>
      </c>
      <c r="M16196" t="s">
        <v>9635</v>
      </c>
      <c r="N16196" s="4" t="s">
        <v>43051</v>
      </c>
      <c r="P16196" t="s">
        <v>16</v>
      </c>
    </row>
    <row r="16197" spans="1:16" x14ac:dyDescent="0.25">
      <c r="A16197" s="6" t="s">
        <v>9637</v>
      </c>
      <c r="B16197" t="s">
        <v>9636</v>
      </c>
      <c r="C16197" t="s">
        <v>6966</v>
      </c>
      <c r="F16197" t="s">
        <v>22</v>
      </c>
      <c r="G16197">
        <v>0</v>
      </c>
      <c r="H16197">
        <v>0</v>
      </c>
      <c r="I16197">
        <v>0</v>
      </c>
      <c r="J16197" s="3">
        <v>45143.460416666669</v>
      </c>
      <c r="K16197" s="3">
        <v>45166.458333333336</v>
      </c>
      <c r="L16197" s="3">
        <v>45166.458333333336</v>
      </c>
      <c r="M16197" t="s">
        <v>9635</v>
      </c>
      <c r="N16197" s="4" t="s">
        <v>43051</v>
      </c>
      <c r="P16197" t="s">
        <v>16</v>
      </c>
    </row>
    <row r="16198" spans="1:16" x14ac:dyDescent="0.25">
      <c r="A16198" t="s">
        <v>9634</v>
      </c>
      <c r="B16198">
        <v>12230030</v>
      </c>
      <c r="C16198" t="s">
        <v>6966</v>
      </c>
      <c r="F16198" t="s">
        <v>22</v>
      </c>
      <c r="G16198">
        <v>0</v>
      </c>
      <c r="I16198">
        <v>0</v>
      </c>
      <c r="J16198" s="3">
        <v>45155.179166666669</v>
      </c>
      <c r="K16198" s="3">
        <v>45168.458333333336</v>
      </c>
      <c r="L16198" s="3">
        <v>45168.458333333336</v>
      </c>
      <c r="M16198" t="s">
        <v>9633</v>
      </c>
      <c r="N16198" s="4" t="s">
        <v>43051</v>
      </c>
      <c r="P16198" t="s">
        <v>16</v>
      </c>
    </row>
    <row r="16199" spans="1:16" x14ac:dyDescent="0.25">
      <c r="A16199" t="s">
        <v>9632</v>
      </c>
      <c r="B16199">
        <v>12230031</v>
      </c>
      <c r="C16199" t="s">
        <v>6966</v>
      </c>
      <c r="F16199" t="s">
        <v>22</v>
      </c>
      <c r="G16199">
        <v>0</v>
      </c>
      <c r="I16199">
        <v>0</v>
      </c>
      <c r="J16199" s="3">
        <v>45155.183333333334</v>
      </c>
      <c r="K16199" s="3">
        <v>45168.458333333336</v>
      </c>
      <c r="L16199" s="3">
        <v>45168.458333333336</v>
      </c>
      <c r="M16199" t="s">
        <v>9631</v>
      </c>
      <c r="N16199" s="4" t="s">
        <v>43051</v>
      </c>
      <c r="P16199" t="s">
        <v>16</v>
      </c>
    </row>
    <row r="16200" spans="1:16" x14ac:dyDescent="0.25">
      <c r="A16200" t="s">
        <v>9630</v>
      </c>
      <c r="B16200">
        <v>49235118</v>
      </c>
      <c r="C16200" t="s">
        <v>6966</v>
      </c>
      <c r="F16200" t="s">
        <v>22</v>
      </c>
      <c r="G16200">
        <v>0</v>
      </c>
      <c r="I16200">
        <v>0</v>
      </c>
      <c r="J16200" s="3">
        <v>45203.515972222223</v>
      </c>
      <c r="K16200" s="3">
        <v>45205.458333333336</v>
      </c>
      <c r="L16200" s="3">
        <v>45205.458333333336</v>
      </c>
      <c r="M16200" t="s">
        <v>9629</v>
      </c>
      <c r="N16200" s="4" t="s">
        <v>43051</v>
      </c>
      <c r="P16200" t="s">
        <v>16</v>
      </c>
    </row>
    <row r="16201" spans="1:16" x14ac:dyDescent="0.25">
      <c r="A16201" s="6" t="s">
        <v>9628</v>
      </c>
      <c r="B16201" t="s">
        <v>9627</v>
      </c>
      <c r="C16201" t="s">
        <v>6966</v>
      </c>
      <c r="F16201" t="s">
        <v>22</v>
      </c>
      <c r="G16201">
        <v>0</v>
      </c>
      <c r="H16201">
        <v>0</v>
      </c>
      <c r="I16201">
        <v>0</v>
      </c>
      <c r="J16201" s="3">
        <v>45135.479166666664</v>
      </c>
      <c r="K16201" s="3">
        <v>45163.458333333336</v>
      </c>
      <c r="L16201" s="3">
        <v>45163.458333333336</v>
      </c>
      <c r="M16201" t="s">
        <v>9626</v>
      </c>
      <c r="N16201" s="4" t="s">
        <v>43051</v>
      </c>
      <c r="P16201" t="s">
        <v>16</v>
      </c>
    </row>
    <row r="16202" spans="1:16" x14ac:dyDescent="0.25">
      <c r="A16202" s="6" t="s">
        <v>9628</v>
      </c>
      <c r="B16202" t="s">
        <v>9627</v>
      </c>
      <c r="C16202" t="s">
        <v>6966</v>
      </c>
      <c r="F16202" t="s">
        <v>22</v>
      </c>
      <c r="G16202">
        <v>0</v>
      </c>
      <c r="H16202">
        <v>0</v>
      </c>
      <c r="I16202">
        <v>0</v>
      </c>
      <c r="J16202" s="3">
        <v>45135.479166666664</v>
      </c>
      <c r="K16202" s="3">
        <v>45163.458333333336</v>
      </c>
      <c r="L16202" s="3">
        <v>45163.458333333336</v>
      </c>
      <c r="M16202" t="s">
        <v>9626</v>
      </c>
      <c r="N16202" s="4" t="s">
        <v>43051</v>
      </c>
      <c r="P16202" t="s">
        <v>16</v>
      </c>
    </row>
    <row r="16203" spans="1:16" x14ac:dyDescent="0.25">
      <c r="A16203" t="s">
        <v>9625</v>
      </c>
      <c r="B16203">
        <v>8231014</v>
      </c>
      <c r="C16203" t="s">
        <v>6966</v>
      </c>
      <c r="F16203" t="s">
        <v>22</v>
      </c>
      <c r="G16203">
        <v>0</v>
      </c>
      <c r="H16203" s="5"/>
      <c r="I16203">
        <v>0</v>
      </c>
      <c r="J16203" s="3">
        <v>45162.220138888886</v>
      </c>
      <c r="K16203" s="3">
        <v>45194.458333333336</v>
      </c>
      <c r="L16203" s="3">
        <v>45194.458333333336</v>
      </c>
      <c r="M16203" t="s">
        <v>9624</v>
      </c>
      <c r="N16203" s="4" t="s">
        <v>43051</v>
      </c>
      <c r="P16203" t="s">
        <v>16</v>
      </c>
    </row>
    <row r="16204" spans="1:16" x14ac:dyDescent="0.25">
      <c r="A16204" t="s">
        <v>9621</v>
      </c>
      <c r="B16204" t="s">
        <v>9623</v>
      </c>
      <c r="C16204" t="s">
        <v>6966</v>
      </c>
      <c r="F16204" t="s">
        <v>22</v>
      </c>
      <c r="G16204">
        <v>0</v>
      </c>
      <c r="I16204">
        <v>0</v>
      </c>
      <c r="J16204" s="3">
        <v>45243.127083333333</v>
      </c>
      <c r="K16204" s="3">
        <v>45260.458333333336</v>
      </c>
      <c r="L16204" s="3">
        <v>45260.458333333336</v>
      </c>
      <c r="M16204" t="s">
        <v>9622</v>
      </c>
      <c r="N16204" s="4" t="s">
        <v>43051</v>
      </c>
      <c r="P16204" t="s">
        <v>16</v>
      </c>
    </row>
    <row r="16205" spans="1:16" x14ac:dyDescent="0.25">
      <c r="A16205" t="s">
        <v>9621</v>
      </c>
      <c r="B16205">
        <v>93235473</v>
      </c>
      <c r="C16205" t="s">
        <v>6966</v>
      </c>
      <c r="F16205" t="s">
        <v>22</v>
      </c>
      <c r="G16205">
        <v>0</v>
      </c>
      <c r="I16205">
        <v>0</v>
      </c>
      <c r="J16205" s="3">
        <v>45195.126388888886</v>
      </c>
      <c r="K16205" s="3">
        <v>45215.458333333336</v>
      </c>
      <c r="L16205" s="3">
        <v>45215.458333333336</v>
      </c>
      <c r="M16205" t="s">
        <v>9620</v>
      </c>
      <c r="N16205" s="4" t="s">
        <v>43051</v>
      </c>
      <c r="P16205" t="s">
        <v>16</v>
      </c>
    </row>
    <row r="16206" spans="1:16" x14ac:dyDescent="0.25">
      <c r="A16206" t="s">
        <v>9619</v>
      </c>
      <c r="B16206" t="s">
        <v>9618</v>
      </c>
      <c r="C16206" t="s">
        <v>6966</v>
      </c>
      <c r="F16206" t="s">
        <v>22</v>
      </c>
      <c r="G16206">
        <v>2169063</v>
      </c>
      <c r="I16206">
        <v>43400</v>
      </c>
      <c r="J16206" s="3">
        <v>45247.075694444444</v>
      </c>
      <c r="K16206" s="3">
        <v>45271.5</v>
      </c>
      <c r="L16206" s="3">
        <v>45271.5</v>
      </c>
      <c r="M16206" t="s">
        <v>9617</v>
      </c>
      <c r="N16206" s="4" t="s">
        <v>43051</v>
      </c>
      <c r="P16206" t="s">
        <v>16</v>
      </c>
    </row>
    <row r="16207" spans="1:16" x14ac:dyDescent="0.25">
      <c r="A16207" t="s">
        <v>9616</v>
      </c>
      <c r="B16207" t="s">
        <v>9615</v>
      </c>
      <c r="C16207" t="s">
        <v>6966</v>
      </c>
      <c r="F16207" t="s">
        <v>22</v>
      </c>
      <c r="G16207">
        <v>16708284.189999999</v>
      </c>
      <c r="I16207">
        <v>233600</v>
      </c>
      <c r="J16207" s="3">
        <v>45188.216666666667</v>
      </c>
      <c r="K16207" s="3">
        <v>45210.479166666664</v>
      </c>
      <c r="L16207" s="3">
        <v>45210.479166666664</v>
      </c>
      <c r="M16207" t="s">
        <v>9614</v>
      </c>
      <c r="N16207" s="4" t="s">
        <v>43051</v>
      </c>
      <c r="P16207" t="s">
        <v>16</v>
      </c>
    </row>
    <row r="16208" spans="1:16" x14ac:dyDescent="0.25">
      <c r="A16208" t="s">
        <v>9613</v>
      </c>
      <c r="B16208" t="s">
        <v>9612</v>
      </c>
      <c r="C16208" t="s">
        <v>6966</v>
      </c>
      <c r="F16208" t="s">
        <v>22</v>
      </c>
      <c r="G16208">
        <v>8796720</v>
      </c>
      <c r="H16208" s="5"/>
      <c r="I16208">
        <v>175900</v>
      </c>
      <c r="J16208" s="3">
        <v>45167.208333333336</v>
      </c>
      <c r="K16208" s="3">
        <v>45189.5</v>
      </c>
      <c r="L16208" s="3">
        <v>45189.5</v>
      </c>
      <c r="M16208" t="s">
        <v>9611</v>
      </c>
      <c r="N16208" s="4" t="s">
        <v>43051</v>
      </c>
      <c r="P16208" t="s">
        <v>16</v>
      </c>
    </row>
    <row r="16209" spans="1:16" x14ac:dyDescent="0.25">
      <c r="A16209" t="s">
        <v>9608</v>
      </c>
      <c r="B16209" t="s">
        <v>9610</v>
      </c>
      <c r="C16209" t="s">
        <v>6966</v>
      </c>
      <c r="F16209" t="s">
        <v>22</v>
      </c>
      <c r="G16209">
        <v>23187427</v>
      </c>
      <c r="H16209" s="5"/>
      <c r="I16209">
        <v>265900</v>
      </c>
      <c r="J16209" s="3">
        <v>45182.476388888892</v>
      </c>
      <c r="K16209" s="3">
        <v>45204.5</v>
      </c>
      <c r="L16209" s="3">
        <v>45204.5</v>
      </c>
      <c r="M16209" t="s">
        <v>9609</v>
      </c>
      <c r="N16209" s="4" t="s">
        <v>43051</v>
      </c>
      <c r="P16209" t="s">
        <v>16</v>
      </c>
    </row>
    <row r="16210" spans="1:16" x14ac:dyDescent="0.25">
      <c r="A16210" t="s">
        <v>9608</v>
      </c>
      <c r="B16210" t="s">
        <v>9607</v>
      </c>
      <c r="C16210" t="s">
        <v>6966</v>
      </c>
      <c r="F16210" t="s">
        <v>22</v>
      </c>
      <c r="G16210">
        <v>23187427</v>
      </c>
      <c r="I16210">
        <v>265900</v>
      </c>
      <c r="J16210" s="3">
        <v>45217.231944444444</v>
      </c>
      <c r="K16210" s="3">
        <v>45243.5</v>
      </c>
      <c r="L16210" s="3">
        <v>45243.5</v>
      </c>
      <c r="M16210" t="s">
        <v>9606</v>
      </c>
      <c r="N16210" s="4" t="s">
        <v>43051</v>
      </c>
      <c r="P16210" t="s">
        <v>16</v>
      </c>
    </row>
    <row r="16211" spans="1:16" x14ac:dyDescent="0.25">
      <c r="A16211" t="s">
        <v>9605</v>
      </c>
      <c r="B16211" t="s">
        <v>9604</v>
      </c>
      <c r="C16211" t="s">
        <v>6966</v>
      </c>
      <c r="F16211" t="s">
        <v>22</v>
      </c>
      <c r="G16211">
        <v>16242640</v>
      </c>
      <c r="H16211" s="5"/>
      <c r="I16211">
        <v>231200</v>
      </c>
      <c r="J16211" s="3">
        <v>45174.186805555553</v>
      </c>
      <c r="K16211" s="3">
        <v>45195.5</v>
      </c>
      <c r="L16211" s="3">
        <v>45195.5</v>
      </c>
      <c r="M16211" t="s">
        <v>9603</v>
      </c>
      <c r="N16211" s="4" t="s">
        <v>43051</v>
      </c>
      <c r="P16211" t="s">
        <v>16</v>
      </c>
    </row>
    <row r="16212" spans="1:16" x14ac:dyDescent="0.25">
      <c r="A16212" t="s">
        <v>9602</v>
      </c>
      <c r="B16212" t="s">
        <v>9601</v>
      </c>
      <c r="C16212" t="s">
        <v>6966</v>
      </c>
      <c r="F16212" t="s">
        <v>22</v>
      </c>
      <c r="G16212">
        <v>10938249</v>
      </c>
      <c r="H16212" s="5"/>
      <c r="I16212">
        <v>204700</v>
      </c>
      <c r="J16212" s="3">
        <v>45160.45208333333</v>
      </c>
      <c r="K16212" s="3">
        <v>45182.5</v>
      </c>
      <c r="L16212" s="3">
        <v>45182.5</v>
      </c>
      <c r="M16212" t="s">
        <v>9600</v>
      </c>
      <c r="N16212" s="4" t="s">
        <v>43051</v>
      </c>
      <c r="P16212" t="s">
        <v>16</v>
      </c>
    </row>
    <row r="16213" spans="1:16" x14ac:dyDescent="0.25">
      <c r="A16213" s="6" t="s">
        <v>9599</v>
      </c>
      <c r="B16213">
        <v>93235633</v>
      </c>
      <c r="C16213" t="s">
        <v>6966</v>
      </c>
      <c r="F16213" t="s">
        <v>22</v>
      </c>
      <c r="G16213">
        <v>0</v>
      </c>
      <c r="H16213">
        <v>0</v>
      </c>
      <c r="I16213">
        <v>0</v>
      </c>
      <c r="J16213" s="3">
        <v>45138.5</v>
      </c>
      <c r="K16213" s="3">
        <v>45152.458333333336</v>
      </c>
      <c r="L16213" s="3">
        <v>45152.458333333336</v>
      </c>
      <c r="M16213" t="s">
        <v>9598</v>
      </c>
      <c r="N16213" s="4" t="s">
        <v>43051</v>
      </c>
      <c r="P16213" t="s">
        <v>16</v>
      </c>
    </row>
    <row r="16214" spans="1:16" x14ac:dyDescent="0.25">
      <c r="A16214" s="6" t="s">
        <v>9599</v>
      </c>
      <c r="B16214">
        <v>93235633</v>
      </c>
      <c r="C16214" t="s">
        <v>6966</v>
      </c>
      <c r="F16214" t="s">
        <v>22</v>
      </c>
      <c r="G16214">
        <v>0</v>
      </c>
      <c r="H16214">
        <v>0</v>
      </c>
      <c r="I16214">
        <v>0</v>
      </c>
      <c r="J16214" s="3">
        <v>45138.5</v>
      </c>
      <c r="K16214" s="3">
        <v>45152.458333333336</v>
      </c>
      <c r="L16214" s="3">
        <v>45152.458333333336</v>
      </c>
      <c r="M16214" t="s">
        <v>9598</v>
      </c>
      <c r="N16214" s="4" t="s">
        <v>43051</v>
      </c>
      <c r="P16214" t="s">
        <v>16</v>
      </c>
    </row>
    <row r="16215" spans="1:16" x14ac:dyDescent="0.25">
      <c r="A16215" t="s">
        <v>9597</v>
      </c>
      <c r="B16215" t="s">
        <v>9596</v>
      </c>
      <c r="C16215" t="s">
        <v>6966</v>
      </c>
      <c r="F16215" t="s">
        <v>22</v>
      </c>
      <c r="G16215">
        <v>0</v>
      </c>
      <c r="I16215">
        <v>0</v>
      </c>
      <c r="J16215" s="3">
        <v>45261.161111111112</v>
      </c>
      <c r="K16215" s="3">
        <v>45278.458333333336</v>
      </c>
      <c r="L16215" s="3">
        <v>45278.458333333336</v>
      </c>
      <c r="M16215" t="s">
        <v>9595</v>
      </c>
      <c r="N16215" s="4" t="s">
        <v>43051</v>
      </c>
      <c r="P16215" t="s">
        <v>16</v>
      </c>
    </row>
    <row r="16216" spans="1:16" x14ac:dyDescent="0.25">
      <c r="A16216" t="s">
        <v>9593</v>
      </c>
      <c r="B16216">
        <v>77235895</v>
      </c>
      <c r="C16216" t="s">
        <v>6966</v>
      </c>
      <c r="F16216" t="s">
        <v>22</v>
      </c>
      <c r="G16216">
        <v>0</v>
      </c>
      <c r="I16216">
        <v>0</v>
      </c>
      <c r="J16216" s="3">
        <v>45217.524305555555</v>
      </c>
      <c r="K16216" s="3">
        <v>45279.458333333336</v>
      </c>
      <c r="L16216" s="3">
        <v>45279.458333333336</v>
      </c>
      <c r="M16216" t="s">
        <v>9594</v>
      </c>
      <c r="N16216" s="4" t="s">
        <v>43051</v>
      </c>
      <c r="P16216" t="s">
        <v>16</v>
      </c>
    </row>
    <row r="16217" spans="1:16" x14ac:dyDescent="0.25">
      <c r="A16217" t="s">
        <v>9593</v>
      </c>
      <c r="B16217">
        <v>77235895</v>
      </c>
      <c r="C16217" t="s">
        <v>6966</v>
      </c>
      <c r="F16217" t="s">
        <v>22</v>
      </c>
      <c r="G16217">
        <v>0</v>
      </c>
      <c r="I16217">
        <v>0</v>
      </c>
      <c r="J16217" s="3">
        <v>45217.524305555555</v>
      </c>
      <c r="K16217" s="3">
        <v>45251.458333333336</v>
      </c>
      <c r="L16217" s="3">
        <v>45251.458333333336</v>
      </c>
      <c r="M16217" t="s">
        <v>9592</v>
      </c>
      <c r="N16217" s="4" t="s">
        <v>43051</v>
      </c>
      <c r="P16217" t="s">
        <v>16</v>
      </c>
    </row>
    <row r="16218" spans="1:16" x14ac:dyDescent="0.25">
      <c r="A16218" s="6" t="s">
        <v>9591</v>
      </c>
      <c r="B16218">
        <v>7230073</v>
      </c>
      <c r="C16218" t="s">
        <v>6966</v>
      </c>
      <c r="F16218" t="s">
        <v>22</v>
      </c>
      <c r="G16218">
        <v>0</v>
      </c>
      <c r="H16218">
        <v>0</v>
      </c>
      <c r="I16218">
        <v>0</v>
      </c>
      <c r="J16218" s="3">
        <v>45132.321527777778</v>
      </c>
      <c r="K16218" s="3">
        <v>45160.458333333336</v>
      </c>
      <c r="L16218" s="3">
        <v>45160.458333333336</v>
      </c>
      <c r="M16218" t="s">
        <v>9590</v>
      </c>
      <c r="N16218" s="4" t="s">
        <v>43051</v>
      </c>
      <c r="P16218" t="s">
        <v>16</v>
      </c>
    </row>
    <row r="16219" spans="1:16" x14ac:dyDescent="0.25">
      <c r="A16219" s="6" t="s">
        <v>9591</v>
      </c>
      <c r="B16219">
        <v>7230073</v>
      </c>
      <c r="C16219" t="s">
        <v>6966</v>
      </c>
      <c r="F16219" t="s">
        <v>22</v>
      </c>
      <c r="G16219">
        <v>0</v>
      </c>
      <c r="H16219">
        <v>0</v>
      </c>
      <c r="I16219">
        <v>0</v>
      </c>
      <c r="J16219" s="3">
        <v>45132.321527777778</v>
      </c>
      <c r="K16219" s="3">
        <v>45160.458333333336</v>
      </c>
      <c r="L16219" s="3">
        <v>45160.458333333336</v>
      </c>
      <c r="M16219" t="s">
        <v>9590</v>
      </c>
      <c r="N16219" s="4" t="s">
        <v>43051</v>
      </c>
      <c r="P16219" t="s">
        <v>16</v>
      </c>
    </row>
    <row r="16220" spans="1:16" x14ac:dyDescent="0.25">
      <c r="A16220" t="s">
        <v>9589</v>
      </c>
      <c r="B16220" t="s">
        <v>9588</v>
      </c>
      <c r="C16220" t="s">
        <v>6966</v>
      </c>
      <c r="F16220" t="s">
        <v>22</v>
      </c>
      <c r="G16220">
        <v>0</v>
      </c>
      <c r="I16220">
        <v>0</v>
      </c>
      <c r="J16220" s="3">
        <v>45210.206250000003</v>
      </c>
      <c r="K16220" s="3">
        <v>45222.458333333336</v>
      </c>
      <c r="L16220" s="3">
        <v>45222.458333333336</v>
      </c>
      <c r="M16220" t="s">
        <v>9587</v>
      </c>
      <c r="N16220" s="4" t="s">
        <v>43051</v>
      </c>
      <c r="P16220" t="s">
        <v>16</v>
      </c>
    </row>
    <row r="16221" spans="1:16" x14ac:dyDescent="0.25">
      <c r="A16221" s="6" t="s">
        <v>9584</v>
      </c>
      <c r="B16221">
        <v>77235327</v>
      </c>
      <c r="C16221" t="s">
        <v>6966</v>
      </c>
      <c r="F16221" t="s">
        <v>22</v>
      </c>
      <c r="G16221">
        <v>0</v>
      </c>
      <c r="H16221">
        <v>0</v>
      </c>
      <c r="I16221">
        <v>0</v>
      </c>
      <c r="J16221" s="3">
        <v>45139.463194444441</v>
      </c>
      <c r="K16221" s="3">
        <v>45149.458333333336</v>
      </c>
      <c r="L16221" s="3">
        <v>45149.458333333336</v>
      </c>
      <c r="M16221" t="s">
        <v>9583</v>
      </c>
      <c r="N16221" s="4" t="s">
        <v>43051</v>
      </c>
      <c r="P16221" t="s">
        <v>16</v>
      </c>
    </row>
    <row r="16222" spans="1:16" x14ac:dyDescent="0.25">
      <c r="A16222" t="s">
        <v>9584</v>
      </c>
      <c r="B16222" t="s">
        <v>9586</v>
      </c>
      <c r="C16222" t="s">
        <v>6966</v>
      </c>
      <c r="F16222" t="s">
        <v>22</v>
      </c>
      <c r="G16222">
        <v>0</v>
      </c>
      <c r="I16222">
        <v>0</v>
      </c>
      <c r="J16222" s="3">
        <v>45156.068055555559</v>
      </c>
      <c r="K16222" s="3">
        <v>45167.458333333336</v>
      </c>
      <c r="L16222" s="3">
        <v>45167.458333333336</v>
      </c>
      <c r="M16222" t="s">
        <v>9585</v>
      </c>
      <c r="N16222" s="4" t="s">
        <v>43051</v>
      </c>
      <c r="P16222" t="s">
        <v>16</v>
      </c>
    </row>
    <row r="16223" spans="1:16" x14ac:dyDescent="0.25">
      <c r="A16223" s="6" t="s">
        <v>9584</v>
      </c>
      <c r="B16223">
        <v>77235327</v>
      </c>
      <c r="C16223" t="s">
        <v>6966</v>
      </c>
      <c r="F16223" t="s">
        <v>22</v>
      </c>
      <c r="G16223">
        <v>0</v>
      </c>
      <c r="H16223">
        <v>0</v>
      </c>
      <c r="I16223">
        <v>0</v>
      </c>
      <c r="J16223" s="3">
        <v>45139.463194444441</v>
      </c>
      <c r="K16223" s="3">
        <v>45149.458333333336</v>
      </c>
      <c r="L16223" s="3">
        <v>45149.458333333336</v>
      </c>
      <c r="M16223" t="s">
        <v>9583</v>
      </c>
      <c r="N16223" s="4" t="s">
        <v>43051</v>
      </c>
      <c r="P16223" t="s">
        <v>16</v>
      </c>
    </row>
    <row r="16224" spans="1:16" x14ac:dyDescent="0.25">
      <c r="A16224" t="s">
        <v>9582</v>
      </c>
      <c r="B16224">
        <v>45235266</v>
      </c>
      <c r="C16224" t="s">
        <v>6966</v>
      </c>
      <c r="F16224" t="s">
        <v>22</v>
      </c>
      <c r="G16224">
        <v>0</v>
      </c>
      <c r="I16224">
        <v>0</v>
      </c>
      <c r="J16224" s="3">
        <v>45247.194444444445</v>
      </c>
      <c r="K16224" s="3">
        <v>45259.458333333336</v>
      </c>
      <c r="L16224" s="3">
        <v>45259.458333333336</v>
      </c>
      <c r="M16224" t="s">
        <v>9581</v>
      </c>
      <c r="N16224" s="4" t="s">
        <v>43051</v>
      </c>
      <c r="P16224" t="s">
        <v>16</v>
      </c>
    </row>
    <row r="16225" spans="1:16" x14ac:dyDescent="0.25">
      <c r="A16225" t="s">
        <v>9580</v>
      </c>
      <c r="B16225">
        <v>19230604</v>
      </c>
      <c r="C16225" t="s">
        <v>6966</v>
      </c>
      <c r="F16225" t="s">
        <v>22</v>
      </c>
      <c r="G16225">
        <v>0</v>
      </c>
      <c r="H16225" s="5"/>
      <c r="I16225">
        <v>0</v>
      </c>
      <c r="J16225" s="3">
        <v>45182.443055555559</v>
      </c>
      <c r="K16225" s="3">
        <v>45195.458333333336</v>
      </c>
      <c r="L16225" s="3">
        <v>45195.458333333336</v>
      </c>
      <c r="M16225" t="s">
        <v>9579</v>
      </c>
      <c r="N16225" s="4" t="s">
        <v>43051</v>
      </c>
      <c r="P16225" t="s">
        <v>16</v>
      </c>
    </row>
    <row r="16226" spans="1:16" x14ac:dyDescent="0.25">
      <c r="A16226" t="s">
        <v>9578</v>
      </c>
      <c r="B16226">
        <v>83235065</v>
      </c>
      <c r="C16226" t="s">
        <v>6966</v>
      </c>
      <c r="F16226" t="s">
        <v>22</v>
      </c>
      <c r="G16226">
        <v>0</v>
      </c>
      <c r="I16226">
        <v>0</v>
      </c>
      <c r="J16226" s="3">
        <v>45258.488888888889</v>
      </c>
      <c r="K16226" s="3">
        <v>45282.458333333336</v>
      </c>
      <c r="L16226" s="3">
        <v>45282.458333333336</v>
      </c>
      <c r="M16226" t="s">
        <v>9577</v>
      </c>
      <c r="N16226" s="4" t="s">
        <v>43051</v>
      </c>
      <c r="P16226" t="s">
        <v>16</v>
      </c>
    </row>
    <row r="16227" spans="1:16" x14ac:dyDescent="0.25">
      <c r="A16227" s="6" t="s">
        <v>9576</v>
      </c>
      <c r="B16227" t="s">
        <v>9575</v>
      </c>
      <c r="C16227" t="s">
        <v>6966</v>
      </c>
      <c r="F16227" t="s">
        <v>22</v>
      </c>
      <c r="G16227">
        <v>0</v>
      </c>
      <c r="H16227">
        <v>0</v>
      </c>
      <c r="I16227">
        <v>0</v>
      </c>
      <c r="J16227" s="3">
        <v>45152.511111111111</v>
      </c>
      <c r="K16227" s="3">
        <v>45176.458333333336</v>
      </c>
      <c r="L16227" s="3">
        <v>45176.458333333336</v>
      </c>
      <c r="M16227" t="s">
        <v>9574</v>
      </c>
      <c r="N16227" s="4" t="s">
        <v>43051</v>
      </c>
      <c r="P16227" t="s">
        <v>16</v>
      </c>
    </row>
    <row r="16228" spans="1:16" x14ac:dyDescent="0.25">
      <c r="A16228" s="6" t="s">
        <v>9576</v>
      </c>
      <c r="B16228" t="s">
        <v>9575</v>
      </c>
      <c r="C16228" t="s">
        <v>6966</v>
      </c>
      <c r="F16228" t="s">
        <v>22</v>
      </c>
      <c r="G16228">
        <v>0</v>
      </c>
      <c r="H16228">
        <v>0</v>
      </c>
      <c r="I16228">
        <v>0</v>
      </c>
      <c r="J16228" s="3">
        <v>45152.511111111111</v>
      </c>
      <c r="K16228" s="3">
        <v>45176.458333333336</v>
      </c>
      <c r="L16228" s="3">
        <v>45176.458333333336</v>
      </c>
      <c r="M16228" t="s">
        <v>9574</v>
      </c>
      <c r="N16228" s="4" t="s">
        <v>43051</v>
      </c>
      <c r="P16228" t="s">
        <v>16</v>
      </c>
    </row>
    <row r="16229" spans="1:16" x14ac:dyDescent="0.25">
      <c r="A16229" t="s">
        <v>9576</v>
      </c>
      <c r="B16229" t="s">
        <v>9575</v>
      </c>
      <c r="C16229" t="s">
        <v>6966</v>
      </c>
      <c r="F16229" t="s">
        <v>22</v>
      </c>
      <c r="G16229">
        <v>0</v>
      </c>
      <c r="H16229" s="5"/>
      <c r="I16229">
        <v>0</v>
      </c>
      <c r="J16229" s="3">
        <v>45152.511111111111</v>
      </c>
      <c r="K16229" s="3">
        <v>45183.458333333336</v>
      </c>
      <c r="L16229" s="3">
        <v>45183.458333333336</v>
      </c>
      <c r="M16229" t="s">
        <v>9574</v>
      </c>
      <c r="N16229" s="4" t="s">
        <v>43051</v>
      </c>
      <c r="P16229" t="s">
        <v>16</v>
      </c>
    </row>
    <row r="16230" spans="1:16" x14ac:dyDescent="0.25">
      <c r="A16230" s="6" t="s">
        <v>9573</v>
      </c>
      <c r="B16230" t="s">
        <v>9572</v>
      </c>
      <c r="C16230" t="s">
        <v>6966</v>
      </c>
      <c r="F16230" t="s">
        <v>22</v>
      </c>
      <c r="G16230">
        <v>0</v>
      </c>
      <c r="H16230">
        <v>0</v>
      </c>
      <c r="I16230">
        <v>0</v>
      </c>
      <c r="J16230" s="3">
        <v>45146.194444444445</v>
      </c>
      <c r="K16230" s="3">
        <v>45159.458333333336</v>
      </c>
      <c r="L16230" s="3">
        <v>45159.458333333336</v>
      </c>
      <c r="M16230" t="s">
        <v>9571</v>
      </c>
      <c r="N16230" s="4" t="s">
        <v>43051</v>
      </c>
      <c r="P16230" t="s">
        <v>16</v>
      </c>
    </row>
    <row r="16231" spans="1:16" x14ac:dyDescent="0.25">
      <c r="A16231" s="6" t="s">
        <v>9573</v>
      </c>
      <c r="B16231" t="s">
        <v>9572</v>
      </c>
      <c r="C16231" t="s">
        <v>6966</v>
      </c>
      <c r="F16231" t="s">
        <v>22</v>
      </c>
      <c r="G16231">
        <v>0</v>
      </c>
      <c r="H16231">
        <v>0</v>
      </c>
      <c r="I16231">
        <v>0</v>
      </c>
      <c r="J16231" s="3">
        <v>45146.194444444445</v>
      </c>
      <c r="K16231" s="3">
        <v>45159.458333333336</v>
      </c>
      <c r="L16231" s="3">
        <v>45159.458333333336</v>
      </c>
      <c r="M16231" t="s">
        <v>9571</v>
      </c>
      <c r="N16231" s="4" t="s">
        <v>43051</v>
      </c>
      <c r="P16231" t="s">
        <v>16</v>
      </c>
    </row>
    <row r="16232" spans="1:16" x14ac:dyDescent="0.25">
      <c r="A16232" t="s">
        <v>9568</v>
      </c>
      <c r="B16232" t="s">
        <v>9570</v>
      </c>
      <c r="C16232" t="s">
        <v>6966</v>
      </c>
      <c r="F16232" t="s">
        <v>22</v>
      </c>
      <c r="G16232">
        <v>0</v>
      </c>
      <c r="H16232" s="5"/>
      <c r="I16232">
        <v>0</v>
      </c>
      <c r="J16232" s="3">
        <v>45181.495833333334</v>
      </c>
      <c r="K16232" s="3">
        <v>45187.458333333336</v>
      </c>
      <c r="L16232" s="3">
        <v>45187.458333333336</v>
      </c>
      <c r="M16232" t="s">
        <v>9569</v>
      </c>
      <c r="N16232" s="4" t="s">
        <v>43051</v>
      </c>
      <c r="P16232" t="s">
        <v>16</v>
      </c>
    </row>
    <row r="16233" spans="1:16" x14ac:dyDescent="0.25">
      <c r="A16233" t="s">
        <v>9568</v>
      </c>
      <c r="B16233" t="s">
        <v>9567</v>
      </c>
      <c r="C16233" t="s">
        <v>6966</v>
      </c>
      <c r="F16233" t="s">
        <v>22</v>
      </c>
      <c r="G16233">
        <v>0</v>
      </c>
      <c r="I16233">
        <v>0</v>
      </c>
      <c r="J16233" s="3">
        <v>45191.258333333331</v>
      </c>
      <c r="K16233" s="3">
        <v>45209.458333333336</v>
      </c>
      <c r="L16233" s="3">
        <v>45209.458333333336</v>
      </c>
      <c r="M16233" t="s">
        <v>9566</v>
      </c>
      <c r="N16233" s="4" t="s">
        <v>43051</v>
      </c>
      <c r="P16233" t="s">
        <v>16</v>
      </c>
    </row>
    <row r="16234" spans="1:16" x14ac:dyDescent="0.25">
      <c r="A16234" t="s">
        <v>9565</v>
      </c>
      <c r="B16234" t="s">
        <v>9564</v>
      </c>
      <c r="C16234" t="s">
        <v>6966</v>
      </c>
      <c r="F16234" t="s">
        <v>22</v>
      </c>
      <c r="G16234">
        <v>0</v>
      </c>
      <c r="I16234">
        <v>0</v>
      </c>
      <c r="J16234" s="3">
        <v>45246.512499999997</v>
      </c>
      <c r="K16234" s="3">
        <v>45278.458333333336</v>
      </c>
      <c r="L16234" s="3">
        <v>45278.458333333336</v>
      </c>
      <c r="M16234" t="s">
        <v>9563</v>
      </c>
      <c r="N16234" s="4" t="s">
        <v>43051</v>
      </c>
      <c r="P16234" t="s">
        <v>16</v>
      </c>
    </row>
    <row r="16235" spans="1:16" x14ac:dyDescent="0.25">
      <c r="A16235" t="s">
        <v>9562</v>
      </c>
      <c r="B16235">
        <v>42235094</v>
      </c>
      <c r="C16235" t="s">
        <v>6966</v>
      </c>
      <c r="F16235" t="s">
        <v>22</v>
      </c>
      <c r="G16235">
        <v>0</v>
      </c>
      <c r="H16235" s="5"/>
      <c r="I16235">
        <v>0</v>
      </c>
      <c r="J16235" s="3">
        <v>45167.467361111114</v>
      </c>
      <c r="K16235" s="3">
        <v>45195.458333333336</v>
      </c>
      <c r="L16235" s="3">
        <v>45195.458333333336</v>
      </c>
      <c r="M16235" t="s">
        <v>9561</v>
      </c>
      <c r="N16235" s="4" t="s">
        <v>43051</v>
      </c>
      <c r="P16235" t="s">
        <v>16</v>
      </c>
    </row>
    <row r="16236" spans="1:16" x14ac:dyDescent="0.25">
      <c r="A16236" s="6" t="s">
        <v>9559</v>
      </c>
      <c r="B16236">
        <v>69231209</v>
      </c>
      <c r="C16236" t="s">
        <v>7011</v>
      </c>
      <c r="F16236" t="s">
        <v>22</v>
      </c>
      <c r="G16236">
        <v>0</v>
      </c>
      <c r="H16236">
        <v>0</v>
      </c>
      <c r="I16236">
        <v>0</v>
      </c>
      <c r="J16236" s="3">
        <v>45142.131944444445</v>
      </c>
      <c r="K16236" s="3">
        <v>45149.520833333336</v>
      </c>
      <c r="L16236" s="3">
        <v>45149.520833333336</v>
      </c>
      <c r="M16236" t="s">
        <v>9560</v>
      </c>
      <c r="N16236" s="4" t="s">
        <v>43051</v>
      </c>
      <c r="P16236" t="s">
        <v>16</v>
      </c>
    </row>
    <row r="16237" spans="1:16" x14ac:dyDescent="0.25">
      <c r="A16237" s="6" t="s">
        <v>9559</v>
      </c>
      <c r="B16237">
        <v>69231209</v>
      </c>
      <c r="C16237" t="s">
        <v>7011</v>
      </c>
      <c r="F16237" t="s">
        <v>22</v>
      </c>
      <c r="G16237">
        <v>0</v>
      </c>
      <c r="H16237">
        <v>0</v>
      </c>
      <c r="I16237">
        <v>0</v>
      </c>
      <c r="J16237" s="3">
        <v>45142.131944444445</v>
      </c>
      <c r="K16237" s="3">
        <v>45149.520833333336</v>
      </c>
      <c r="L16237" s="3">
        <v>45149.520833333336</v>
      </c>
      <c r="M16237" t="s">
        <v>9560</v>
      </c>
      <c r="N16237" s="4" t="s">
        <v>43051</v>
      </c>
      <c r="P16237" t="s">
        <v>16</v>
      </c>
    </row>
    <row r="16238" spans="1:16" x14ac:dyDescent="0.25">
      <c r="A16238" t="s">
        <v>9559</v>
      </c>
      <c r="B16238" t="s">
        <v>9558</v>
      </c>
      <c r="C16238" t="s">
        <v>7011</v>
      </c>
      <c r="F16238" t="s">
        <v>22</v>
      </c>
      <c r="G16238">
        <v>0</v>
      </c>
      <c r="H16238" s="5"/>
      <c r="I16238">
        <v>0</v>
      </c>
      <c r="J16238" s="3">
        <v>45167.147222222222</v>
      </c>
      <c r="K16238" s="3">
        <v>45174.520833333336</v>
      </c>
      <c r="L16238" s="3">
        <v>45174.520833333336</v>
      </c>
      <c r="M16238" t="s">
        <v>9557</v>
      </c>
      <c r="N16238" s="4" t="s">
        <v>43051</v>
      </c>
      <c r="P16238" t="s">
        <v>16</v>
      </c>
    </row>
    <row r="16239" spans="1:16" x14ac:dyDescent="0.25">
      <c r="A16239" t="s">
        <v>9555</v>
      </c>
      <c r="B16239">
        <v>69231284</v>
      </c>
      <c r="C16239" t="s">
        <v>7011</v>
      </c>
      <c r="F16239" t="s">
        <v>22</v>
      </c>
      <c r="G16239">
        <v>0</v>
      </c>
      <c r="I16239">
        <v>0</v>
      </c>
      <c r="J16239" s="3">
        <v>45210.228472222225</v>
      </c>
      <c r="K16239" s="3">
        <v>45217.520833333336</v>
      </c>
      <c r="L16239" s="3">
        <v>45217.520833333336</v>
      </c>
      <c r="M16239" t="s">
        <v>9556</v>
      </c>
      <c r="N16239" s="4" t="s">
        <v>43051</v>
      </c>
      <c r="P16239" t="s">
        <v>16</v>
      </c>
    </row>
    <row r="16240" spans="1:16" x14ac:dyDescent="0.25">
      <c r="A16240" t="s">
        <v>9555</v>
      </c>
      <c r="B16240" t="s">
        <v>9554</v>
      </c>
      <c r="C16240" t="s">
        <v>7011</v>
      </c>
      <c r="F16240" t="s">
        <v>22</v>
      </c>
      <c r="G16240">
        <v>0</v>
      </c>
      <c r="I16240">
        <v>0</v>
      </c>
      <c r="J16240" s="3">
        <v>45218.165277777778</v>
      </c>
      <c r="K16240" s="3">
        <v>45225.520833333336</v>
      </c>
      <c r="L16240" s="3">
        <v>45225.520833333336</v>
      </c>
      <c r="M16240" t="s">
        <v>9553</v>
      </c>
      <c r="N16240" s="4" t="s">
        <v>43051</v>
      </c>
      <c r="P16240" t="s">
        <v>16</v>
      </c>
    </row>
    <row r="16241" spans="1:16" x14ac:dyDescent="0.25">
      <c r="A16241" t="s">
        <v>9552</v>
      </c>
      <c r="B16241">
        <v>93235944</v>
      </c>
      <c r="C16241" t="s">
        <v>6966</v>
      </c>
      <c r="F16241" t="s">
        <v>22</v>
      </c>
      <c r="G16241">
        <v>0</v>
      </c>
      <c r="I16241">
        <v>0</v>
      </c>
      <c r="J16241" s="3">
        <v>45244.072916666664</v>
      </c>
      <c r="K16241" s="3">
        <v>45258.458333333336</v>
      </c>
      <c r="L16241" s="3">
        <v>45258.458333333336</v>
      </c>
      <c r="M16241" t="s">
        <v>9551</v>
      </c>
      <c r="N16241" s="4" t="s">
        <v>43051</v>
      </c>
      <c r="P16241" t="s">
        <v>16</v>
      </c>
    </row>
    <row r="16242" spans="1:16" x14ac:dyDescent="0.25">
      <c r="A16242" t="s">
        <v>9550</v>
      </c>
      <c r="B16242" t="s">
        <v>9549</v>
      </c>
      <c r="C16242" t="s">
        <v>6966</v>
      </c>
      <c r="F16242" t="s">
        <v>22</v>
      </c>
      <c r="G16242">
        <v>0</v>
      </c>
      <c r="I16242">
        <v>0</v>
      </c>
      <c r="J16242" s="3">
        <v>45195.074305555558</v>
      </c>
      <c r="K16242" s="3">
        <v>45215.458333333336</v>
      </c>
      <c r="L16242" s="3">
        <v>45215.458333333336</v>
      </c>
      <c r="M16242" t="s">
        <v>9548</v>
      </c>
      <c r="N16242" s="4" t="s">
        <v>43051</v>
      </c>
      <c r="P16242" t="s">
        <v>16</v>
      </c>
    </row>
    <row r="16243" spans="1:16" x14ac:dyDescent="0.25">
      <c r="A16243" t="s">
        <v>9545</v>
      </c>
      <c r="B16243" t="s">
        <v>9547</v>
      </c>
      <c r="C16243" t="s">
        <v>7011</v>
      </c>
      <c r="F16243" t="s">
        <v>22</v>
      </c>
      <c r="G16243">
        <v>0</v>
      </c>
      <c r="I16243">
        <v>0</v>
      </c>
      <c r="J16243" s="3">
        <v>45261.142361111109</v>
      </c>
      <c r="K16243" s="3">
        <v>45309.520833333336</v>
      </c>
      <c r="L16243" s="3">
        <v>45309.520833333336</v>
      </c>
      <c r="M16243" t="s">
        <v>9546</v>
      </c>
      <c r="N16243" s="4" t="s">
        <v>43051</v>
      </c>
      <c r="P16243" t="s">
        <v>16</v>
      </c>
    </row>
    <row r="16244" spans="1:16" x14ac:dyDescent="0.25">
      <c r="A16244" t="s">
        <v>9545</v>
      </c>
      <c r="B16244">
        <v>20234558</v>
      </c>
      <c r="C16244" t="s">
        <v>7011</v>
      </c>
      <c r="F16244" t="s">
        <v>22</v>
      </c>
      <c r="G16244">
        <v>0</v>
      </c>
      <c r="I16244">
        <v>0</v>
      </c>
      <c r="J16244" s="3">
        <v>45210.359027777777</v>
      </c>
      <c r="K16244" s="3">
        <v>45219.520833333336</v>
      </c>
      <c r="L16244" s="3">
        <v>45219.520833333336</v>
      </c>
      <c r="M16244" t="s">
        <v>9544</v>
      </c>
      <c r="N16244" s="4" t="s">
        <v>43051</v>
      </c>
      <c r="P16244" t="s">
        <v>16</v>
      </c>
    </row>
    <row r="16245" spans="1:16" x14ac:dyDescent="0.25">
      <c r="A16245" t="s">
        <v>9543</v>
      </c>
      <c r="B16245">
        <v>93235755</v>
      </c>
      <c r="C16245" t="s">
        <v>6966</v>
      </c>
      <c r="F16245" t="s">
        <v>22</v>
      </c>
      <c r="G16245">
        <v>0</v>
      </c>
      <c r="I16245">
        <v>0</v>
      </c>
      <c r="J16245" s="3">
        <v>45218.245833333334</v>
      </c>
      <c r="K16245" s="3">
        <v>45250.458333333336</v>
      </c>
      <c r="L16245" s="3">
        <v>45250.458333333336</v>
      </c>
      <c r="M16245" t="s">
        <v>9542</v>
      </c>
      <c r="N16245" s="4" t="s">
        <v>43051</v>
      </c>
      <c r="P16245" t="s">
        <v>16</v>
      </c>
    </row>
    <row r="16246" spans="1:16" x14ac:dyDescent="0.25">
      <c r="A16246" t="s">
        <v>9541</v>
      </c>
      <c r="B16246" t="s">
        <v>9540</v>
      </c>
      <c r="C16246" t="s">
        <v>6966</v>
      </c>
      <c r="F16246" t="s">
        <v>22</v>
      </c>
      <c r="G16246">
        <v>11097324.810000001</v>
      </c>
      <c r="I16246">
        <v>205500</v>
      </c>
      <c r="J16246" s="3">
        <v>45260.17083333333</v>
      </c>
      <c r="K16246" s="3">
        <v>45282.125</v>
      </c>
      <c r="L16246" s="3">
        <v>45282.125</v>
      </c>
      <c r="M16246" t="s">
        <v>9539</v>
      </c>
      <c r="N16246" s="4" t="s">
        <v>43051</v>
      </c>
      <c r="P16246" t="s">
        <v>16</v>
      </c>
    </row>
    <row r="16247" spans="1:16" x14ac:dyDescent="0.25">
      <c r="A16247" t="s">
        <v>9538</v>
      </c>
      <c r="B16247" t="s">
        <v>9537</v>
      </c>
      <c r="C16247" t="s">
        <v>6966</v>
      </c>
      <c r="F16247" t="s">
        <v>22</v>
      </c>
      <c r="G16247">
        <v>18998520.350000001</v>
      </c>
      <c r="H16247" s="5"/>
      <c r="I16247">
        <v>245000</v>
      </c>
      <c r="J16247" s="3">
        <v>45167.265972222223</v>
      </c>
      <c r="K16247" s="3">
        <v>45188.125</v>
      </c>
      <c r="L16247" s="3">
        <v>45188.125</v>
      </c>
      <c r="M16247" t="s">
        <v>9536</v>
      </c>
      <c r="N16247" s="4" t="s">
        <v>43051</v>
      </c>
      <c r="P16247" t="s">
        <v>16</v>
      </c>
    </row>
    <row r="16248" spans="1:16" x14ac:dyDescent="0.25">
      <c r="A16248" t="s">
        <v>9532</v>
      </c>
      <c r="B16248">
        <v>93231221</v>
      </c>
      <c r="C16248" t="s">
        <v>6966</v>
      </c>
      <c r="F16248" t="s">
        <v>22</v>
      </c>
      <c r="G16248">
        <v>0</v>
      </c>
      <c r="H16248" s="5"/>
      <c r="I16248">
        <v>0</v>
      </c>
      <c r="J16248" s="3">
        <v>45161.238888888889</v>
      </c>
      <c r="K16248" s="3">
        <v>45180.458333333336</v>
      </c>
      <c r="L16248" s="3">
        <v>45180.458333333336</v>
      </c>
      <c r="M16248" t="s">
        <v>9535</v>
      </c>
      <c r="N16248" s="4" t="s">
        <v>43051</v>
      </c>
      <c r="P16248" t="s">
        <v>16</v>
      </c>
    </row>
    <row r="16249" spans="1:16" x14ac:dyDescent="0.25">
      <c r="A16249" t="s">
        <v>9532</v>
      </c>
      <c r="B16249" t="s">
        <v>9534</v>
      </c>
      <c r="C16249" t="s">
        <v>6966</v>
      </c>
      <c r="F16249" t="s">
        <v>22</v>
      </c>
      <c r="G16249">
        <v>0</v>
      </c>
      <c r="I16249">
        <v>0</v>
      </c>
      <c r="J16249" s="3">
        <v>45190.066666666666</v>
      </c>
      <c r="K16249" s="3">
        <v>45220.458333333336</v>
      </c>
      <c r="L16249" s="3">
        <v>45220.458333333336</v>
      </c>
      <c r="M16249" t="s">
        <v>9533</v>
      </c>
      <c r="N16249" s="4" t="s">
        <v>43051</v>
      </c>
      <c r="P16249" t="s">
        <v>16</v>
      </c>
    </row>
    <row r="16250" spans="1:16" x14ac:dyDescent="0.25">
      <c r="A16250" t="s">
        <v>9532</v>
      </c>
      <c r="B16250" t="s">
        <v>9531</v>
      </c>
      <c r="C16250" t="s">
        <v>6966</v>
      </c>
      <c r="F16250" t="s">
        <v>22</v>
      </c>
      <c r="G16250">
        <v>0</v>
      </c>
      <c r="I16250">
        <v>0</v>
      </c>
      <c r="J16250" s="3">
        <v>45244.234027777777</v>
      </c>
      <c r="K16250" s="3">
        <v>45258.458333333336</v>
      </c>
      <c r="L16250" s="3">
        <v>45258.458333333336</v>
      </c>
      <c r="M16250" t="s">
        <v>9530</v>
      </c>
      <c r="N16250" s="4" t="s">
        <v>43051</v>
      </c>
      <c r="P16250" t="s">
        <v>16</v>
      </c>
    </row>
    <row r="16251" spans="1:16" x14ac:dyDescent="0.25">
      <c r="A16251" t="s">
        <v>9529</v>
      </c>
      <c r="B16251">
        <v>93231219</v>
      </c>
      <c r="C16251" t="s">
        <v>6966</v>
      </c>
      <c r="F16251" t="s">
        <v>22</v>
      </c>
      <c r="G16251">
        <v>0</v>
      </c>
      <c r="H16251" s="5"/>
      <c r="I16251">
        <v>0</v>
      </c>
      <c r="J16251" s="3">
        <v>45161.234722222223</v>
      </c>
      <c r="K16251" s="3">
        <v>45176.458333333336</v>
      </c>
      <c r="L16251" s="3">
        <v>45176.458333333336</v>
      </c>
      <c r="M16251" t="s">
        <v>9528</v>
      </c>
      <c r="N16251" s="4" t="s">
        <v>43051</v>
      </c>
      <c r="P16251" t="s">
        <v>16</v>
      </c>
    </row>
    <row r="16252" spans="1:16" x14ac:dyDescent="0.25">
      <c r="A16252" t="s">
        <v>9529</v>
      </c>
      <c r="B16252">
        <v>93231219</v>
      </c>
      <c r="C16252" t="s">
        <v>6966</v>
      </c>
      <c r="F16252" t="s">
        <v>22</v>
      </c>
      <c r="G16252">
        <v>0</v>
      </c>
      <c r="H16252" s="5"/>
      <c r="I16252">
        <v>0</v>
      </c>
      <c r="J16252" s="3">
        <v>45161.234722222223</v>
      </c>
      <c r="K16252" s="3">
        <v>45183.458333333336</v>
      </c>
      <c r="L16252" s="3">
        <v>45183.458333333336</v>
      </c>
      <c r="M16252" t="s">
        <v>9528</v>
      </c>
      <c r="N16252" s="4" t="s">
        <v>43051</v>
      </c>
      <c r="P16252" t="s">
        <v>16</v>
      </c>
    </row>
    <row r="16253" spans="1:16" x14ac:dyDescent="0.25">
      <c r="A16253" t="s">
        <v>9526</v>
      </c>
      <c r="B16253">
        <v>93231218</v>
      </c>
      <c r="C16253" t="s">
        <v>6966</v>
      </c>
      <c r="F16253" t="s">
        <v>22</v>
      </c>
      <c r="G16253">
        <v>0</v>
      </c>
      <c r="H16253" s="5"/>
      <c r="I16253">
        <v>0</v>
      </c>
      <c r="J16253" s="3">
        <v>45161.229166666664</v>
      </c>
      <c r="K16253" s="3">
        <v>45173.458333333336</v>
      </c>
      <c r="L16253" s="3">
        <v>45173.458333333336</v>
      </c>
      <c r="M16253" t="s">
        <v>9527</v>
      </c>
      <c r="N16253" s="4" t="s">
        <v>43051</v>
      </c>
      <c r="P16253" t="s">
        <v>16</v>
      </c>
    </row>
    <row r="16254" spans="1:16" x14ac:dyDescent="0.25">
      <c r="A16254" t="s">
        <v>9526</v>
      </c>
      <c r="B16254" t="s">
        <v>9525</v>
      </c>
      <c r="C16254" t="s">
        <v>6966</v>
      </c>
      <c r="F16254" t="s">
        <v>22</v>
      </c>
      <c r="G16254">
        <v>0</v>
      </c>
      <c r="H16254" s="5"/>
      <c r="I16254">
        <v>0</v>
      </c>
      <c r="J16254" s="3">
        <v>45181.261805555558</v>
      </c>
      <c r="K16254" s="3">
        <v>45187.458333333336</v>
      </c>
      <c r="L16254" s="3">
        <v>45187.458333333336</v>
      </c>
      <c r="M16254" t="s">
        <v>9524</v>
      </c>
      <c r="N16254" s="4" t="s">
        <v>43051</v>
      </c>
      <c r="P16254" t="s">
        <v>16</v>
      </c>
    </row>
    <row r="16255" spans="1:16" x14ac:dyDescent="0.25">
      <c r="A16255" t="s">
        <v>9523</v>
      </c>
      <c r="B16255" t="s">
        <v>9522</v>
      </c>
      <c r="C16255" t="s">
        <v>6966</v>
      </c>
      <c r="F16255" t="s">
        <v>22</v>
      </c>
      <c r="G16255">
        <v>0</v>
      </c>
      <c r="I16255">
        <v>0</v>
      </c>
      <c r="J16255" s="3">
        <v>45195.070833333331</v>
      </c>
      <c r="K16255" s="3">
        <v>45215.458333333336</v>
      </c>
      <c r="L16255" s="3">
        <v>45215.458333333336</v>
      </c>
      <c r="M16255" t="s">
        <v>9521</v>
      </c>
      <c r="N16255" s="4" t="s">
        <v>43051</v>
      </c>
      <c r="P16255" t="s">
        <v>16</v>
      </c>
    </row>
    <row r="16256" spans="1:16" x14ac:dyDescent="0.25">
      <c r="A16256" t="s">
        <v>9520</v>
      </c>
      <c r="B16256">
        <v>93231216</v>
      </c>
      <c r="C16256" t="s">
        <v>6966</v>
      </c>
      <c r="F16256" t="s">
        <v>22</v>
      </c>
      <c r="G16256">
        <v>0</v>
      </c>
      <c r="H16256" s="5"/>
      <c r="I16256">
        <v>0</v>
      </c>
      <c r="J16256" s="3">
        <v>45161.234027777777</v>
      </c>
      <c r="K16256" s="3">
        <v>45176.458333333336</v>
      </c>
      <c r="L16256" s="3">
        <v>45176.458333333336</v>
      </c>
      <c r="M16256" t="s">
        <v>9519</v>
      </c>
      <c r="N16256" s="4" t="s">
        <v>43051</v>
      </c>
      <c r="P16256" t="s">
        <v>16</v>
      </c>
    </row>
    <row r="16257" spans="1:16" x14ac:dyDescent="0.25">
      <c r="A16257" t="s">
        <v>9517</v>
      </c>
      <c r="B16257">
        <v>93231215</v>
      </c>
      <c r="C16257" t="s">
        <v>6966</v>
      </c>
      <c r="F16257" t="s">
        <v>22</v>
      </c>
      <c r="G16257">
        <v>0</v>
      </c>
      <c r="H16257" s="5"/>
      <c r="I16257">
        <v>0</v>
      </c>
      <c r="J16257" s="3">
        <v>45161.23333333333</v>
      </c>
      <c r="K16257" s="3">
        <v>45176.458333333336</v>
      </c>
      <c r="L16257" s="3">
        <v>45176.458333333336</v>
      </c>
      <c r="M16257" t="s">
        <v>9518</v>
      </c>
      <c r="N16257" s="4" t="s">
        <v>43051</v>
      </c>
      <c r="P16257" t="s">
        <v>16</v>
      </c>
    </row>
    <row r="16258" spans="1:16" x14ac:dyDescent="0.25">
      <c r="A16258" t="s">
        <v>9517</v>
      </c>
      <c r="B16258">
        <v>93231215</v>
      </c>
      <c r="C16258" t="s">
        <v>6966</v>
      </c>
      <c r="F16258" t="s">
        <v>22</v>
      </c>
      <c r="G16258">
        <v>0</v>
      </c>
      <c r="H16258" s="5"/>
      <c r="I16258">
        <v>0</v>
      </c>
      <c r="J16258" s="3">
        <v>45161.23333333333</v>
      </c>
      <c r="K16258" s="3">
        <v>45183.458333333336</v>
      </c>
      <c r="L16258" s="3">
        <v>45183.458333333336</v>
      </c>
      <c r="M16258" t="s">
        <v>9518</v>
      </c>
      <c r="N16258" s="4" t="s">
        <v>43051</v>
      </c>
      <c r="P16258" t="s">
        <v>16</v>
      </c>
    </row>
    <row r="16259" spans="1:16" x14ac:dyDescent="0.25">
      <c r="A16259" t="s">
        <v>9517</v>
      </c>
      <c r="B16259" t="s">
        <v>9516</v>
      </c>
      <c r="C16259" t="s">
        <v>6966</v>
      </c>
      <c r="F16259" t="s">
        <v>22</v>
      </c>
      <c r="G16259">
        <v>0</v>
      </c>
      <c r="I16259">
        <v>0</v>
      </c>
      <c r="J16259" s="3">
        <v>45195.069444444445</v>
      </c>
      <c r="K16259" s="3">
        <v>45215.458333333336</v>
      </c>
      <c r="L16259" s="3">
        <v>45215.458333333336</v>
      </c>
      <c r="M16259" t="s">
        <v>9515</v>
      </c>
      <c r="N16259" s="4" t="s">
        <v>43051</v>
      </c>
      <c r="P16259" t="s">
        <v>16</v>
      </c>
    </row>
    <row r="16260" spans="1:16" x14ac:dyDescent="0.25">
      <c r="A16260" t="s">
        <v>9514</v>
      </c>
      <c r="B16260" t="s">
        <v>9513</v>
      </c>
      <c r="C16260" t="s">
        <v>6966</v>
      </c>
      <c r="F16260" t="s">
        <v>22</v>
      </c>
      <c r="G16260">
        <v>9628199</v>
      </c>
      <c r="I16260">
        <v>192600</v>
      </c>
      <c r="J16260" s="3">
        <v>45156.2</v>
      </c>
      <c r="K16260" s="3">
        <v>45181.125</v>
      </c>
      <c r="L16260" s="3">
        <v>45181.125</v>
      </c>
      <c r="M16260" t="s">
        <v>9512</v>
      </c>
      <c r="N16260" s="4" t="s">
        <v>43051</v>
      </c>
      <c r="P16260" t="s">
        <v>16</v>
      </c>
    </row>
    <row r="16261" spans="1:16" x14ac:dyDescent="0.25">
      <c r="A16261" t="s">
        <v>9511</v>
      </c>
      <c r="B16261">
        <v>43235115</v>
      </c>
      <c r="C16261" t="s">
        <v>6966</v>
      </c>
      <c r="F16261" t="s">
        <v>22</v>
      </c>
      <c r="G16261">
        <v>0</v>
      </c>
      <c r="I16261">
        <v>0</v>
      </c>
      <c r="J16261" s="3">
        <v>45202.504861111112</v>
      </c>
      <c r="K16261" s="3">
        <v>45236.458333333336</v>
      </c>
      <c r="L16261" s="3">
        <v>45236.458333333336</v>
      </c>
      <c r="M16261" t="s">
        <v>9510</v>
      </c>
      <c r="N16261" s="4" t="s">
        <v>43051</v>
      </c>
      <c r="P16261" t="s">
        <v>16</v>
      </c>
    </row>
    <row r="16262" spans="1:16" x14ac:dyDescent="0.25">
      <c r="A16262" t="s">
        <v>9509</v>
      </c>
      <c r="B16262">
        <v>45235218</v>
      </c>
      <c r="C16262" t="s">
        <v>6966</v>
      </c>
      <c r="F16262" t="s">
        <v>22</v>
      </c>
      <c r="G16262">
        <v>0</v>
      </c>
      <c r="I16262">
        <v>0</v>
      </c>
      <c r="J16262" s="3">
        <v>45194.206250000003</v>
      </c>
      <c r="K16262" s="3">
        <v>45208.458333333336</v>
      </c>
      <c r="L16262" s="3">
        <v>45208.458333333336</v>
      </c>
      <c r="M16262" t="s">
        <v>9508</v>
      </c>
      <c r="N16262" s="4" t="s">
        <v>43051</v>
      </c>
      <c r="P16262" t="s">
        <v>16</v>
      </c>
    </row>
    <row r="16263" spans="1:16" x14ac:dyDescent="0.25">
      <c r="A16263" t="s">
        <v>9507</v>
      </c>
      <c r="B16263" t="s">
        <v>9506</v>
      </c>
      <c r="C16263" t="s">
        <v>6966</v>
      </c>
      <c r="F16263" t="s">
        <v>22</v>
      </c>
      <c r="G16263">
        <v>0</v>
      </c>
      <c r="I16263">
        <v>0</v>
      </c>
      <c r="J16263" s="3">
        <v>45119.113888888889</v>
      </c>
      <c r="K16263" s="3">
        <v>45265.458333333336</v>
      </c>
      <c r="L16263" s="3">
        <v>45265.458333333336</v>
      </c>
      <c r="M16263" t="s">
        <v>9505</v>
      </c>
      <c r="N16263" s="4" t="s">
        <v>43051</v>
      </c>
      <c r="P16263" t="s">
        <v>16</v>
      </c>
    </row>
    <row r="16264" spans="1:16" x14ac:dyDescent="0.25">
      <c r="A16264" t="s">
        <v>9504</v>
      </c>
      <c r="B16264" t="s">
        <v>9503</v>
      </c>
      <c r="C16264" t="s">
        <v>7011</v>
      </c>
      <c r="F16264" t="s">
        <v>22</v>
      </c>
      <c r="G16264">
        <v>0</v>
      </c>
      <c r="H16264" s="5"/>
      <c r="I16264">
        <v>0</v>
      </c>
      <c r="J16264" s="3">
        <v>45161.081250000003</v>
      </c>
      <c r="K16264" s="3">
        <v>45215.520833333336</v>
      </c>
      <c r="L16264" s="3">
        <v>45215.520833333336</v>
      </c>
      <c r="M16264" t="s">
        <v>9502</v>
      </c>
      <c r="N16264" s="4" t="s">
        <v>43051</v>
      </c>
      <c r="P16264" t="s">
        <v>16</v>
      </c>
    </row>
    <row r="16265" spans="1:16" x14ac:dyDescent="0.25">
      <c r="A16265" t="s">
        <v>9501</v>
      </c>
      <c r="B16265">
        <v>19230454</v>
      </c>
      <c r="C16265" t="s">
        <v>6966</v>
      </c>
      <c r="F16265" t="s">
        <v>22</v>
      </c>
      <c r="G16265">
        <v>0</v>
      </c>
      <c r="I16265">
        <v>0</v>
      </c>
      <c r="J16265" s="3">
        <v>45124.140277777777</v>
      </c>
      <c r="K16265" s="3">
        <v>45243.458333333336</v>
      </c>
      <c r="L16265" s="3">
        <v>45243.458333333336</v>
      </c>
      <c r="M16265" t="s">
        <v>9500</v>
      </c>
      <c r="N16265" s="4" t="s">
        <v>43051</v>
      </c>
      <c r="P16265" t="s">
        <v>16</v>
      </c>
    </row>
    <row r="16266" spans="1:16" x14ac:dyDescent="0.25">
      <c r="A16266" t="s">
        <v>3209</v>
      </c>
      <c r="B16266">
        <v>77235656</v>
      </c>
      <c r="C16266" t="s">
        <v>6966</v>
      </c>
      <c r="F16266" t="s">
        <v>22</v>
      </c>
      <c r="G16266">
        <v>0</v>
      </c>
      <c r="I16266">
        <v>0</v>
      </c>
      <c r="J16266" s="3">
        <v>45191.224305555559</v>
      </c>
      <c r="K16266" s="3">
        <v>45203.458333333336</v>
      </c>
      <c r="L16266" s="3">
        <v>45203.458333333336</v>
      </c>
      <c r="M16266" t="s">
        <v>9499</v>
      </c>
      <c r="N16266" s="4" t="s">
        <v>43051</v>
      </c>
      <c r="P16266" t="s">
        <v>16</v>
      </c>
    </row>
    <row r="16267" spans="1:16" x14ac:dyDescent="0.25">
      <c r="A16267" t="s">
        <v>3209</v>
      </c>
      <c r="B16267">
        <v>77235654</v>
      </c>
      <c r="C16267" t="s">
        <v>6966</v>
      </c>
      <c r="F16267" t="s">
        <v>22</v>
      </c>
      <c r="G16267">
        <v>0</v>
      </c>
      <c r="I16267">
        <v>0</v>
      </c>
      <c r="J16267" s="3">
        <v>45191.224999999999</v>
      </c>
      <c r="K16267" s="3">
        <v>45204.458333333336</v>
      </c>
      <c r="L16267" s="3">
        <v>45204.458333333336</v>
      </c>
      <c r="M16267" t="s">
        <v>9498</v>
      </c>
      <c r="N16267" s="4" t="s">
        <v>43051</v>
      </c>
      <c r="P16267" t="s">
        <v>16</v>
      </c>
    </row>
    <row r="16268" spans="1:16" x14ac:dyDescent="0.25">
      <c r="A16268" t="s">
        <v>3209</v>
      </c>
      <c r="B16268">
        <v>77235662</v>
      </c>
      <c r="C16268" t="s">
        <v>6966</v>
      </c>
      <c r="F16268" t="s">
        <v>22</v>
      </c>
      <c r="G16268">
        <v>0</v>
      </c>
      <c r="I16268">
        <v>0</v>
      </c>
      <c r="J16268" s="3">
        <v>45191.216666666667</v>
      </c>
      <c r="K16268" s="3">
        <v>45203.458333333336</v>
      </c>
      <c r="L16268" s="3">
        <v>45203.458333333336</v>
      </c>
      <c r="M16268" t="s">
        <v>9497</v>
      </c>
      <c r="N16268" s="4" t="s">
        <v>43051</v>
      </c>
      <c r="P16268" t="s">
        <v>16</v>
      </c>
    </row>
    <row r="16269" spans="1:16" x14ac:dyDescent="0.25">
      <c r="A16269" t="s">
        <v>3209</v>
      </c>
      <c r="B16269">
        <v>77235739</v>
      </c>
      <c r="C16269" t="s">
        <v>6966</v>
      </c>
      <c r="F16269" t="s">
        <v>22</v>
      </c>
      <c r="G16269">
        <v>0</v>
      </c>
      <c r="I16269">
        <v>0</v>
      </c>
      <c r="J16269" s="3">
        <v>45203.509027777778</v>
      </c>
      <c r="K16269" s="3">
        <v>45230.458333333336</v>
      </c>
      <c r="L16269" s="3">
        <v>45230.458333333336</v>
      </c>
      <c r="M16269" t="s">
        <v>9496</v>
      </c>
      <c r="N16269" s="4" t="s">
        <v>43051</v>
      </c>
      <c r="P16269" t="s">
        <v>16</v>
      </c>
    </row>
    <row r="16270" spans="1:16" x14ac:dyDescent="0.25">
      <c r="A16270" t="s">
        <v>3209</v>
      </c>
      <c r="B16270">
        <v>77235990</v>
      </c>
      <c r="C16270" t="s">
        <v>6966</v>
      </c>
      <c r="F16270" t="s">
        <v>22</v>
      </c>
      <c r="G16270">
        <v>0</v>
      </c>
      <c r="I16270">
        <v>0</v>
      </c>
      <c r="J16270" s="3">
        <v>45218.530555555553</v>
      </c>
      <c r="K16270" s="3">
        <v>45267.458333333336</v>
      </c>
      <c r="L16270" s="3">
        <v>45267.458333333336</v>
      </c>
      <c r="M16270" t="s">
        <v>9495</v>
      </c>
      <c r="N16270" s="4" t="s">
        <v>43051</v>
      </c>
      <c r="P16270" t="s">
        <v>16</v>
      </c>
    </row>
    <row r="16271" spans="1:16" x14ac:dyDescent="0.25">
      <c r="A16271" t="s">
        <v>9494</v>
      </c>
      <c r="B16271">
        <v>77235728</v>
      </c>
      <c r="C16271" t="s">
        <v>6966</v>
      </c>
      <c r="F16271" t="s">
        <v>22</v>
      </c>
      <c r="G16271">
        <v>0</v>
      </c>
      <c r="I16271">
        <v>0</v>
      </c>
      <c r="J16271" s="3">
        <v>45195.15</v>
      </c>
      <c r="K16271" s="3">
        <v>45218.458333333336</v>
      </c>
      <c r="L16271" s="3">
        <v>45218.458333333336</v>
      </c>
      <c r="M16271" t="s">
        <v>9493</v>
      </c>
      <c r="N16271" s="4" t="s">
        <v>43051</v>
      </c>
      <c r="P16271" t="s">
        <v>16</v>
      </c>
    </row>
    <row r="16272" spans="1:16" x14ac:dyDescent="0.25">
      <c r="A16272" t="s">
        <v>9490</v>
      </c>
      <c r="B16272">
        <v>77235568</v>
      </c>
      <c r="C16272" t="s">
        <v>6966</v>
      </c>
      <c r="F16272" t="s">
        <v>22</v>
      </c>
      <c r="G16272">
        <v>0</v>
      </c>
      <c r="H16272" s="5"/>
      <c r="I16272">
        <v>0</v>
      </c>
      <c r="J16272" s="3">
        <v>45175.520138888889</v>
      </c>
      <c r="K16272" s="3">
        <v>45195.458333333336</v>
      </c>
      <c r="L16272" s="3">
        <v>45195.458333333336</v>
      </c>
      <c r="M16272" t="s">
        <v>9492</v>
      </c>
      <c r="N16272" s="4" t="s">
        <v>43051</v>
      </c>
      <c r="P16272" t="s">
        <v>16</v>
      </c>
    </row>
    <row r="16273" spans="1:16" x14ac:dyDescent="0.25">
      <c r="A16273" t="s">
        <v>9490</v>
      </c>
      <c r="B16273">
        <v>77235564</v>
      </c>
      <c r="C16273" t="s">
        <v>6966</v>
      </c>
      <c r="F16273" t="s">
        <v>22</v>
      </c>
      <c r="G16273">
        <v>0</v>
      </c>
      <c r="H16273" s="5"/>
      <c r="I16273">
        <v>0</v>
      </c>
      <c r="J16273" s="3">
        <v>45175.519444444442</v>
      </c>
      <c r="K16273" s="3">
        <v>45195.458333333336</v>
      </c>
      <c r="L16273" s="3">
        <v>45195.458333333336</v>
      </c>
      <c r="M16273" t="s">
        <v>9491</v>
      </c>
      <c r="N16273" s="4" t="s">
        <v>43051</v>
      </c>
      <c r="P16273" t="s">
        <v>16</v>
      </c>
    </row>
    <row r="16274" spans="1:16" x14ac:dyDescent="0.25">
      <c r="A16274" t="s">
        <v>9490</v>
      </c>
      <c r="B16274">
        <v>77235567</v>
      </c>
      <c r="C16274" t="s">
        <v>6966</v>
      </c>
      <c r="F16274" t="s">
        <v>22</v>
      </c>
      <c r="G16274">
        <v>0</v>
      </c>
      <c r="I16274">
        <v>0</v>
      </c>
      <c r="J16274" s="3">
        <v>45187.210416666669</v>
      </c>
      <c r="K16274" s="3">
        <v>45216.458333333336</v>
      </c>
      <c r="L16274" s="3">
        <v>45216.458333333336</v>
      </c>
      <c r="M16274" t="s">
        <v>9489</v>
      </c>
      <c r="N16274" s="4" t="s">
        <v>43051</v>
      </c>
      <c r="P16274" t="s">
        <v>16</v>
      </c>
    </row>
    <row r="16275" spans="1:16" x14ac:dyDescent="0.25">
      <c r="A16275" t="s">
        <v>9488</v>
      </c>
      <c r="B16275">
        <v>77235846</v>
      </c>
      <c r="C16275" t="s">
        <v>6966</v>
      </c>
      <c r="F16275" t="s">
        <v>22</v>
      </c>
      <c r="G16275">
        <v>0</v>
      </c>
      <c r="I16275">
        <v>0</v>
      </c>
      <c r="J16275" s="3">
        <v>45217.070138888892</v>
      </c>
      <c r="K16275" s="3">
        <v>45258.458333333336</v>
      </c>
      <c r="L16275" s="3">
        <v>45258.458333333336</v>
      </c>
      <c r="M16275" t="s">
        <v>9487</v>
      </c>
      <c r="N16275" s="4" t="s">
        <v>43051</v>
      </c>
      <c r="P16275" t="s">
        <v>16</v>
      </c>
    </row>
    <row r="16276" spans="1:16" x14ac:dyDescent="0.25">
      <c r="A16276" t="s">
        <v>9486</v>
      </c>
      <c r="B16276" t="s">
        <v>9485</v>
      </c>
      <c r="C16276" t="s">
        <v>6966</v>
      </c>
      <c r="F16276" t="s">
        <v>22</v>
      </c>
      <c r="G16276">
        <v>9499756.1799999997</v>
      </c>
      <c r="H16276" s="5"/>
      <c r="I16276">
        <v>190000</v>
      </c>
      <c r="J16276" s="3">
        <v>45160.257638888892</v>
      </c>
      <c r="K16276" s="3">
        <v>45181.125</v>
      </c>
      <c r="L16276" s="3">
        <v>45181.125</v>
      </c>
      <c r="M16276" t="s">
        <v>9484</v>
      </c>
      <c r="N16276" s="4" t="s">
        <v>43051</v>
      </c>
      <c r="P16276" t="s">
        <v>16</v>
      </c>
    </row>
    <row r="16277" spans="1:16" x14ac:dyDescent="0.25">
      <c r="A16277" t="s">
        <v>9483</v>
      </c>
      <c r="B16277" t="s">
        <v>9482</v>
      </c>
      <c r="C16277" t="s">
        <v>6966</v>
      </c>
      <c r="F16277" t="s">
        <v>22</v>
      </c>
      <c r="G16277">
        <v>11499437.960000001</v>
      </c>
      <c r="H16277" s="5"/>
      <c r="I16277" s="5"/>
      <c r="J16277" s="3">
        <v>45183.267361111109</v>
      </c>
      <c r="K16277" s="3">
        <v>45205.125</v>
      </c>
      <c r="L16277" s="3">
        <v>45205.125</v>
      </c>
      <c r="M16277" t="s">
        <v>9481</v>
      </c>
      <c r="N16277" s="4" t="s">
        <v>43051</v>
      </c>
      <c r="P16277" t="s">
        <v>16</v>
      </c>
    </row>
    <row r="16278" spans="1:16" x14ac:dyDescent="0.25">
      <c r="A16278" t="s">
        <v>9480</v>
      </c>
      <c r="B16278" t="s">
        <v>9479</v>
      </c>
      <c r="C16278" t="s">
        <v>6966</v>
      </c>
      <c r="F16278" t="s">
        <v>22</v>
      </c>
      <c r="G16278">
        <v>8999995.2699999996</v>
      </c>
      <c r="H16278" s="5"/>
      <c r="I16278" s="5"/>
      <c r="J16278" s="3">
        <v>45183.275000000001</v>
      </c>
      <c r="K16278" s="3">
        <v>45205.125</v>
      </c>
      <c r="L16278" s="3">
        <v>45205.125</v>
      </c>
      <c r="M16278" t="s">
        <v>9478</v>
      </c>
      <c r="N16278" s="4" t="s">
        <v>43051</v>
      </c>
      <c r="P16278" t="s">
        <v>16</v>
      </c>
    </row>
    <row r="16279" spans="1:16" x14ac:dyDescent="0.25">
      <c r="A16279" t="s">
        <v>9477</v>
      </c>
      <c r="B16279" t="s">
        <v>9476</v>
      </c>
      <c r="C16279" t="s">
        <v>6966</v>
      </c>
      <c r="F16279" t="s">
        <v>22</v>
      </c>
      <c r="G16279">
        <v>13499979.41</v>
      </c>
      <c r="H16279" s="5"/>
      <c r="I16279">
        <v>217500</v>
      </c>
      <c r="J16279" s="3">
        <v>45160.259722222225</v>
      </c>
      <c r="K16279" s="3">
        <v>45181.125</v>
      </c>
      <c r="L16279" s="3">
        <v>45181.125</v>
      </c>
      <c r="M16279" t="s">
        <v>9475</v>
      </c>
      <c r="N16279" s="4" t="s">
        <v>43051</v>
      </c>
      <c r="P16279" t="s">
        <v>16</v>
      </c>
    </row>
    <row r="16280" spans="1:16" x14ac:dyDescent="0.25">
      <c r="A16280" t="s">
        <v>9474</v>
      </c>
      <c r="B16280" t="s">
        <v>9473</v>
      </c>
      <c r="C16280" t="s">
        <v>6966</v>
      </c>
      <c r="F16280" t="s">
        <v>22</v>
      </c>
      <c r="G16280">
        <v>8999997.5600000005</v>
      </c>
      <c r="H16280" s="5"/>
      <c r="I16280" s="5"/>
      <c r="J16280" s="3">
        <v>45183.273611111108</v>
      </c>
      <c r="K16280" s="3">
        <v>45205.125</v>
      </c>
      <c r="L16280" s="3">
        <v>45205.125</v>
      </c>
      <c r="M16280" t="s">
        <v>9472</v>
      </c>
      <c r="N16280" s="4" t="s">
        <v>43051</v>
      </c>
      <c r="P16280" t="s">
        <v>16</v>
      </c>
    </row>
    <row r="16281" spans="1:16" x14ac:dyDescent="0.25">
      <c r="A16281" t="s">
        <v>9471</v>
      </c>
      <c r="B16281" t="s">
        <v>9470</v>
      </c>
      <c r="C16281" t="s">
        <v>6966</v>
      </c>
      <c r="F16281" t="s">
        <v>22</v>
      </c>
      <c r="G16281">
        <v>0</v>
      </c>
      <c r="I16281">
        <v>0</v>
      </c>
      <c r="J16281" s="3">
        <v>45188.42291666667</v>
      </c>
      <c r="K16281" s="3">
        <v>45203.458333333336</v>
      </c>
      <c r="L16281" s="3">
        <v>45203.458333333336</v>
      </c>
      <c r="M16281" t="s">
        <v>9469</v>
      </c>
      <c r="N16281" s="4" t="s">
        <v>43051</v>
      </c>
      <c r="P16281" t="s">
        <v>16</v>
      </c>
    </row>
    <row r="16282" spans="1:16" x14ac:dyDescent="0.25">
      <c r="A16282" t="s">
        <v>9468</v>
      </c>
      <c r="B16282">
        <v>42235086</v>
      </c>
      <c r="C16282" t="s">
        <v>6966</v>
      </c>
      <c r="F16282" t="s">
        <v>22</v>
      </c>
      <c r="G16282">
        <v>0</v>
      </c>
      <c r="H16282" s="5"/>
      <c r="I16282">
        <v>0</v>
      </c>
      <c r="J16282" s="3">
        <v>45163.099305555559</v>
      </c>
      <c r="K16282" s="3">
        <v>45195.458333333336</v>
      </c>
      <c r="L16282" s="3">
        <v>45195.458333333336</v>
      </c>
      <c r="M16282" t="s">
        <v>9467</v>
      </c>
      <c r="N16282" s="4" t="s">
        <v>43051</v>
      </c>
      <c r="P16282" t="s">
        <v>16</v>
      </c>
    </row>
    <row r="16283" spans="1:16" x14ac:dyDescent="0.25">
      <c r="A16283" s="6" t="s">
        <v>9466</v>
      </c>
      <c r="B16283">
        <v>12231561</v>
      </c>
      <c r="C16283" t="s">
        <v>6966</v>
      </c>
      <c r="F16283" t="s">
        <v>22</v>
      </c>
      <c r="G16283">
        <v>0</v>
      </c>
      <c r="H16283">
        <v>0</v>
      </c>
      <c r="I16283">
        <v>0</v>
      </c>
      <c r="J16283" s="3">
        <v>45146.207638888889</v>
      </c>
      <c r="K16283" s="3">
        <v>45176.458333333336</v>
      </c>
      <c r="L16283" s="3">
        <v>45176.458333333336</v>
      </c>
      <c r="M16283" t="s">
        <v>9465</v>
      </c>
      <c r="N16283" s="4" t="s">
        <v>43051</v>
      </c>
      <c r="P16283" t="s">
        <v>16</v>
      </c>
    </row>
    <row r="16284" spans="1:16" x14ac:dyDescent="0.25">
      <c r="A16284" s="6" t="s">
        <v>9466</v>
      </c>
      <c r="B16284">
        <v>12231561</v>
      </c>
      <c r="C16284" t="s">
        <v>6966</v>
      </c>
      <c r="F16284" t="s">
        <v>22</v>
      </c>
      <c r="G16284">
        <v>0</v>
      </c>
      <c r="H16284">
        <v>0</v>
      </c>
      <c r="I16284">
        <v>0</v>
      </c>
      <c r="J16284" s="3">
        <v>45146.207638888889</v>
      </c>
      <c r="K16284" s="3">
        <v>45176.458333333336</v>
      </c>
      <c r="L16284" s="3">
        <v>45176.458333333336</v>
      </c>
      <c r="M16284" t="s">
        <v>9465</v>
      </c>
      <c r="N16284" s="4" t="s">
        <v>43051</v>
      </c>
      <c r="P16284" t="s">
        <v>16</v>
      </c>
    </row>
    <row r="16285" spans="1:16" x14ac:dyDescent="0.25">
      <c r="A16285" t="s">
        <v>9464</v>
      </c>
      <c r="B16285">
        <v>93231276</v>
      </c>
      <c r="C16285" t="s">
        <v>6966</v>
      </c>
      <c r="F16285" t="s">
        <v>22</v>
      </c>
      <c r="G16285">
        <v>0</v>
      </c>
      <c r="I16285">
        <v>0</v>
      </c>
      <c r="J16285" s="3">
        <v>45246.238888888889</v>
      </c>
      <c r="K16285" s="3">
        <v>45258.458333333336</v>
      </c>
      <c r="L16285" s="3">
        <v>45258.458333333336</v>
      </c>
      <c r="M16285" t="s">
        <v>9463</v>
      </c>
      <c r="N16285" s="4" t="s">
        <v>43051</v>
      </c>
      <c r="P16285" t="s">
        <v>16</v>
      </c>
    </row>
    <row r="16286" spans="1:16" x14ac:dyDescent="0.25">
      <c r="A16286" t="s">
        <v>9462</v>
      </c>
      <c r="B16286">
        <v>93231184</v>
      </c>
      <c r="C16286" t="s">
        <v>6966</v>
      </c>
      <c r="F16286" t="s">
        <v>22</v>
      </c>
      <c r="G16286">
        <v>0</v>
      </c>
      <c r="H16286" s="5"/>
      <c r="I16286">
        <v>0</v>
      </c>
      <c r="J16286" s="3">
        <v>45162.066666666666</v>
      </c>
      <c r="K16286" s="3">
        <v>45176.458333333336</v>
      </c>
      <c r="L16286" s="3">
        <v>45176.458333333336</v>
      </c>
      <c r="M16286" t="s">
        <v>9461</v>
      </c>
      <c r="N16286" s="4" t="s">
        <v>43051</v>
      </c>
      <c r="P16286" t="s">
        <v>16</v>
      </c>
    </row>
    <row r="16287" spans="1:16" x14ac:dyDescent="0.25">
      <c r="A16287" t="s">
        <v>9462</v>
      </c>
      <c r="B16287">
        <v>93231184</v>
      </c>
      <c r="C16287" t="s">
        <v>6966</v>
      </c>
      <c r="F16287" t="s">
        <v>22</v>
      </c>
      <c r="G16287">
        <v>0</v>
      </c>
      <c r="H16287" s="5"/>
      <c r="I16287">
        <v>0</v>
      </c>
      <c r="J16287" s="3">
        <v>45162.066666666666</v>
      </c>
      <c r="K16287" s="3">
        <v>45183.458333333336</v>
      </c>
      <c r="L16287" s="3">
        <v>45183.458333333336</v>
      </c>
      <c r="M16287" t="s">
        <v>9461</v>
      </c>
      <c r="N16287" s="4" t="s">
        <v>43051</v>
      </c>
      <c r="P16287" t="s">
        <v>16</v>
      </c>
    </row>
    <row r="16288" spans="1:16" x14ac:dyDescent="0.25">
      <c r="A16288" t="s">
        <v>9460</v>
      </c>
      <c r="B16288" t="s">
        <v>9459</v>
      </c>
      <c r="C16288" t="s">
        <v>6966</v>
      </c>
      <c r="F16288" t="s">
        <v>22</v>
      </c>
      <c r="G16288">
        <v>0</v>
      </c>
      <c r="H16288">
        <v>0</v>
      </c>
      <c r="I16288">
        <v>0</v>
      </c>
      <c r="J16288" s="3">
        <v>45159.470138888886</v>
      </c>
      <c r="K16288" s="3">
        <v>45180.458333333336</v>
      </c>
      <c r="L16288" s="3">
        <v>45180.458333333336</v>
      </c>
      <c r="M16288" t="s">
        <v>9458</v>
      </c>
      <c r="N16288" s="4" t="s">
        <v>43051</v>
      </c>
      <c r="P16288" t="s">
        <v>16</v>
      </c>
    </row>
    <row r="16289" spans="1:16" x14ac:dyDescent="0.25">
      <c r="A16289" t="s">
        <v>9457</v>
      </c>
      <c r="B16289">
        <v>7230355</v>
      </c>
      <c r="C16289" t="s">
        <v>6966</v>
      </c>
      <c r="F16289" t="s">
        <v>22</v>
      </c>
      <c r="G16289">
        <v>0</v>
      </c>
      <c r="I16289">
        <v>0</v>
      </c>
      <c r="J16289" s="3">
        <v>45188.063888888886</v>
      </c>
      <c r="K16289" s="3">
        <v>45215.458333333336</v>
      </c>
      <c r="L16289" s="3">
        <v>45215.458333333336</v>
      </c>
      <c r="M16289" t="s">
        <v>9456</v>
      </c>
      <c r="N16289" s="4" t="s">
        <v>43051</v>
      </c>
      <c r="P16289" t="s">
        <v>16</v>
      </c>
    </row>
    <row r="16290" spans="1:16" x14ac:dyDescent="0.25">
      <c r="A16290" t="s">
        <v>9455</v>
      </c>
      <c r="B16290">
        <v>77235838</v>
      </c>
      <c r="C16290" t="s">
        <v>6966</v>
      </c>
      <c r="F16290" t="s">
        <v>22</v>
      </c>
      <c r="G16290">
        <v>0</v>
      </c>
      <c r="I16290">
        <v>0</v>
      </c>
      <c r="J16290" s="3">
        <v>45218.513194444444</v>
      </c>
      <c r="K16290" s="3">
        <v>45264.458333333336</v>
      </c>
      <c r="L16290" s="3">
        <v>45264.458333333336</v>
      </c>
      <c r="M16290" t="s">
        <v>9454</v>
      </c>
      <c r="N16290" s="4" t="s">
        <v>43051</v>
      </c>
      <c r="P16290" t="s">
        <v>16</v>
      </c>
    </row>
    <row r="16291" spans="1:16" x14ac:dyDescent="0.25">
      <c r="A16291" t="s">
        <v>9452</v>
      </c>
      <c r="B16291">
        <v>93231241</v>
      </c>
      <c r="C16291" t="s">
        <v>6966</v>
      </c>
      <c r="F16291" t="s">
        <v>22</v>
      </c>
      <c r="G16291">
        <v>0</v>
      </c>
      <c r="H16291" s="5"/>
      <c r="I16291">
        <v>0</v>
      </c>
      <c r="J16291" s="3">
        <v>45162.068749999999</v>
      </c>
      <c r="K16291" s="3">
        <v>45176.458333333336</v>
      </c>
      <c r="L16291" s="3">
        <v>45176.458333333336</v>
      </c>
      <c r="M16291" t="s">
        <v>9453</v>
      </c>
      <c r="N16291" s="4" t="s">
        <v>43051</v>
      </c>
      <c r="P16291" t="s">
        <v>16</v>
      </c>
    </row>
    <row r="16292" spans="1:16" x14ac:dyDescent="0.25">
      <c r="A16292" t="s">
        <v>9452</v>
      </c>
      <c r="B16292">
        <v>93231241</v>
      </c>
      <c r="C16292" t="s">
        <v>6966</v>
      </c>
      <c r="F16292" t="s">
        <v>22</v>
      </c>
      <c r="G16292">
        <v>0</v>
      </c>
      <c r="H16292" s="5"/>
      <c r="I16292">
        <v>0</v>
      </c>
      <c r="J16292" s="3">
        <v>45162.068749999999</v>
      </c>
      <c r="K16292" s="3">
        <v>45183.458333333336</v>
      </c>
      <c r="L16292" s="3">
        <v>45183.458333333336</v>
      </c>
      <c r="M16292" t="s">
        <v>9453</v>
      </c>
      <c r="N16292" s="4" t="s">
        <v>43051</v>
      </c>
      <c r="P16292" t="s">
        <v>16</v>
      </c>
    </row>
    <row r="16293" spans="1:16" x14ac:dyDescent="0.25">
      <c r="A16293" t="s">
        <v>9452</v>
      </c>
      <c r="B16293" t="s">
        <v>9451</v>
      </c>
      <c r="C16293" t="s">
        <v>6966</v>
      </c>
      <c r="F16293" t="s">
        <v>22</v>
      </c>
      <c r="G16293">
        <v>0</v>
      </c>
      <c r="I16293">
        <v>0</v>
      </c>
      <c r="J16293" s="3">
        <v>45191.269444444442</v>
      </c>
      <c r="K16293" s="3">
        <v>45209.458333333336</v>
      </c>
      <c r="L16293" s="3">
        <v>45209.458333333336</v>
      </c>
      <c r="M16293" t="s">
        <v>9450</v>
      </c>
      <c r="N16293" s="4" t="s">
        <v>43051</v>
      </c>
      <c r="P16293" t="s">
        <v>16</v>
      </c>
    </row>
    <row r="16294" spans="1:16" x14ac:dyDescent="0.25">
      <c r="A16294" t="s">
        <v>9449</v>
      </c>
      <c r="B16294" t="s">
        <v>9448</v>
      </c>
      <c r="C16294" t="s">
        <v>6966</v>
      </c>
      <c r="F16294" t="s">
        <v>22</v>
      </c>
      <c r="G16294">
        <v>0</v>
      </c>
      <c r="I16294">
        <v>0</v>
      </c>
      <c r="J16294" s="3">
        <v>45210.049305555556</v>
      </c>
      <c r="K16294" s="3">
        <v>45257.458333333336</v>
      </c>
      <c r="L16294" s="3">
        <v>45257.458333333336</v>
      </c>
      <c r="M16294" t="s">
        <v>9447</v>
      </c>
      <c r="N16294" s="4" t="s">
        <v>43051</v>
      </c>
      <c r="P16294" t="s">
        <v>16</v>
      </c>
    </row>
    <row r="16295" spans="1:16" x14ac:dyDescent="0.25">
      <c r="A16295" t="s">
        <v>9446</v>
      </c>
      <c r="B16295">
        <v>45235165</v>
      </c>
      <c r="C16295" t="s">
        <v>6966</v>
      </c>
      <c r="F16295" t="s">
        <v>22</v>
      </c>
      <c r="G16295">
        <v>0</v>
      </c>
      <c r="H16295" s="5"/>
      <c r="I16295">
        <v>0</v>
      </c>
      <c r="J16295" s="3">
        <v>45156.243055555555</v>
      </c>
      <c r="K16295" s="3">
        <v>45162.458333333336</v>
      </c>
      <c r="L16295" s="3">
        <v>45162.458333333336</v>
      </c>
      <c r="M16295" t="s">
        <v>9445</v>
      </c>
      <c r="N16295" s="4" t="s">
        <v>43051</v>
      </c>
      <c r="P16295" t="s">
        <v>16</v>
      </c>
    </row>
    <row r="16296" spans="1:16" x14ac:dyDescent="0.25">
      <c r="A16296" t="s">
        <v>9444</v>
      </c>
      <c r="B16296">
        <v>77235655</v>
      </c>
      <c r="C16296" t="s">
        <v>6966</v>
      </c>
      <c r="F16296" t="s">
        <v>22</v>
      </c>
      <c r="G16296">
        <v>0</v>
      </c>
      <c r="I16296">
        <v>0</v>
      </c>
      <c r="J16296" s="3">
        <v>45191.22152777778</v>
      </c>
      <c r="K16296" s="3">
        <v>45203.458333333336</v>
      </c>
      <c r="L16296" s="3">
        <v>45203.458333333336</v>
      </c>
      <c r="M16296" t="s">
        <v>9443</v>
      </c>
      <c r="N16296" s="4" t="s">
        <v>43051</v>
      </c>
      <c r="P16296" t="s">
        <v>16</v>
      </c>
    </row>
    <row r="16297" spans="1:16" x14ac:dyDescent="0.25">
      <c r="A16297" t="s">
        <v>9440</v>
      </c>
      <c r="B16297" t="s">
        <v>9442</v>
      </c>
      <c r="C16297" t="s">
        <v>6966</v>
      </c>
      <c r="F16297" t="s">
        <v>22</v>
      </c>
      <c r="G16297">
        <v>0</v>
      </c>
      <c r="H16297" s="5"/>
      <c r="I16297">
        <v>0</v>
      </c>
      <c r="J16297" s="3">
        <v>45160.170138888891</v>
      </c>
      <c r="K16297" s="3">
        <v>45167.458333333336</v>
      </c>
      <c r="L16297" s="3">
        <v>45167.458333333336</v>
      </c>
      <c r="M16297" t="s">
        <v>9441</v>
      </c>
      <c r="N16297" s="4" t="s">
        <v>43051</v>
      </c>
      <c r="P16297" t="s">
        <v>16</v>
      </c>
    </row>
    <row r="16298" spans="1:16" x14ac:dyDescent="0.25">
      <c r="A16298" t="s">
        <v>9440</v>
      </c>
      <c r="B16298" t="s">
        <v>9439</v>
      </c>
      <c r="C16298" t="s">
        <v>6966</v>
      </c>
      <c r="F16298" t="s">
        <v>22</v>
      </c>
      <c r="G16298">
        <v>0</v>
      </c>
      <c r="H16298" s="5"/>
      <c r="I16298">
        <v>0</v>
      </c>
      <c r="J16298" s="3">
        <v>45170.119444444441</v>
      </c>
      <c r="K16298" s="3">
        <v>45195.458333333336</v>
      </c>
      <c r="L16298" s="3">
        <v>45195.458333333336</v>
      </c>
      <c r="M16298" t="s">
        <v>9438</v>
      </c>
      <c r="N16298" s="4" t="s">
        <v>43051</v>
      </c>
      <c r="P16298" t="s">
        <v>16</v>
      </c>
    </row>
    <row r="16299" spans="1:16" x14ac:dyDescent="0.25">
      <c r="A16299" s="6" t="s">
        <v>9437</v>
      </c>
      <c r="B16299">
        <v>12231107</v>
      </c>
      <c r="C16299" t="s">
        <v>6966</v>
      </c>
      <c r="F16299" t="s">
        <v>22</v>
      </c>
      <c r="G16299">
        <v>0</v>
      </c>
      <c r="H16299">
        <v>0</v>
      </c>
      <c r="I16299">
        <v>0</v>
      </c>
      <c r="J16299" s="3">
        <v>45122.531944444447</v>
      </c>
      <c r="K16299" s="3">
        <v>45149.458333333336</v>
      </c>
      <c r="L16299" s="3">
        <v>45149.458333333336</v>
      </c>
      <c r="M16299" t="s">
        <v>9436</v>
      </c>
      <c r="N16299" s="4" t="s">
        <v>43051</v>
      </c>
      <c r="P16299" t="s">
        <v>16</v>
      </c>
    </row>
    <row r="16300" spans="1:16" x14ac:dyDescent="0.25">
      <c r="A16300" s="6" t="s">
        <v>9437</v>
      </c>
      <c r="B16300">
        <v>12231107</v>
      </c>
      <c r="C16300" t="s">
        <v>6966</v>
      </c>
      <c r="F16300" t="s">
        <v>22</v>
      </c>
      <c r="G16300">
        <v>0</v>
      </c>
      <c r="H16300">
        <v>0</v>
      </c>
      <c r="I16300">
        <v>0</v>
      </c>
      <c r="J16300" s="3">
        <v>45122.531944444447</v>
      </c>
      <c r="K16300" s="3">
        <v>45149.458333333336</v>
      </c>
      <c r="L16300" s="3">
        <v>45149.458333333336</v>
      </c>
      <c r="M16300" t="s">
        <v>9436</v>
      </c>
      <c r="N16300" s="4" t="s">
        <v>43051</v>
      </c>
      <c r="P16300" t="s">
        <v>16</v>
      </c>
    </row>
    <row r="16301" spans="1:16" x14ac:dyDescent="0.25">
      <c r="A16301" t="s">
        <v>9435</v>
      </c>
      <c r="B16301">
        <v>18230159</v>
      </c>
      <c r="C16301" t="s">
        <v>6966</v>
      </c>
      <c r="F16301" t="s">
        <v>22</v>
      </c>
      <c r="G16301">
        <v>0</v>
      </c>
      <c r="H16301" s="5"/>
      <c r="I16301">
        <v>0</v>
      </c>
      <c r="J16301" s="3">
        <v>45170.061805555553</v>
      </c>
      <c r="K16301" s="3">
        <v>45180.458333333336</v>
      </c>
      <c r="L16301" s="3">
        <v>45180.458333333336</v>
      </c>
      <c r="M16301" t="s">
        <v>9434</v>
      </c>
      <c r="N16301" s="4" t="s">
        <v>43051</v>
      </c>
      <c r="P16301" t="s">
        <v>16</v>
      </c>
    </row>
    <row r="16302" spans="1:16" x14ac:dyDescent="0.25">
      <c r="A16302" t="s">
        <v>9433</v>
      </c>
      <c r="B16302">
        <v>45235219</v>
      </c>
      <c r="C16302" t="s">
        <v>6966</v>
      </c>
      <c r="F16302" t="s">
        <v>22</v>
      </c>
      <c r="G16302">
        <v>0</v>
      </c>
      <c r="I16302">
        <v>0</v>
      </c>
      <c r="J16302" s="3">
        <v>45194.20416666667</v>
      </c>
      <c r="K16302" s="3">
        <v>45208.458333333336</v>
      </c>
      <c r="L16302" s="3">
        <v>45208.458333333336</v>
      </c>
      <c r="M16302" t="s">
        <v>9432</v>
      </c>
      <c r="N16302" s="4" t="s">
        <v>43051</v>
      </c>
      <c r="P16302" t="s">
        <v>16</v>
      </c>
    </row>
    <row r="16303" spans="1:16" x14ac:dyDescent="0.25">
      <c r="A16303" t="s">
        <v>9431</v>
      </c>
      <c r="B16303">
        <v>14230865</v>
      </c>
      <c r="C16303" t="s">
        <v>6966</v>
      </c>
      <c r="F16303" t="s">
        <v>22</v>
      </c>
      <c r="G16303">
        <v>0</v>
      </c>
      <c r="H16303" s="5"/>
      <c r="I16303">
        <v>0</v>
      </c>
      <c r="J16303" s="3">
        <v>45182.245138888888</v>
      </c>
      <c r="K16303" s="3">
        <v>45194.458333333336</v>
      </c>
      <c r="L16303" s="3">
        <v>45194.458333333336</v>
      </c>
      <c r="M16303" t="s">
        <v>9430</v>
      </c>
      <c r="N16303" s="4" t="s">
        <v>43051</v>
      </c>
      <c r="P16303" t="s">
        <v>16</v>
      </c>
    </row>
    <row r="16304" spans="1:16" x14ac:dyDescent="0.25">
      <c r="A16304" t="s">
        <v>9429</v>
      </c>
      <c r="B16304">
        <v>42235111</v>
      </c>
      <c r="C16304" t="s">
        <v>6966</v>
      </c>
      <c r="F16304" t="s">
        <v>22</v>
      </c>
      <c r="G16304">
        <v>0</v>
      </c>
      <c r="H16304" s="5"/>
      <c r="I16304">
        <v>0</v>
      </c>
      <c r="J16304" s="3">
        <v>45180.515277777777</v>
      </c>
      <c r="K16304" s="3">
        <v>45197.458333333336</v>
      </c>
      <c r="L16304" s="3">
        <v>45197.458333333336</v>
      </c>
      <c r="M16304" t="s">
        <v>9428</v>
      </c>
      <c r="N16304" s="4" t="s">
        <v>43051</v>
      </c>
      <c r="P16304" t="s">
        <v>16</v>
      </c>
    </row>
    <row r="16305" spans="1:16" x14ac:dyDescent="0.25">
      <c r="A16305" t="s">
        <v>9427</v>
      </c>
      <c r="B16305">
        <v>4235056</v>
      </c>
      <c r="C16305" t="s">
        <v>6966</v>
      </c>
      <c r="F16305" t="s">
        <v>22</v>
      </c>
      <c r="G16305">
        <v>0</v>
      </c>
      <c r="I16305">
        <v>0</v>
      </c>
      <c r="J16305" s="3">
        <v>45252.188194444447</v>
      </c>
      <c r="K16305" s="3">
        <v>45282.458333333336</v>
      </c>
      <c r="L16305" s="3">
        <v>45282.458333333336</v>
      </c>
      <c r="M16305" t="s">
        <v>9426</v>
      </c>
      <c r="N16305" s="4" t="s">
        <v>43051</v>
      </c>
      <c r="P16305" t="s">
        <v>16</v>
      </c>
    </row>
    <row r="16306" spans="1:16" x14ac:dyDescent="0.25">
      <c r="A16306" t="s">
        <v>9425</v>
      </c>
      <c r="B16306">
        <v>1231716</v>
      </c>
      <c r="C16306" t="s">
        <v>6966</v>
      </c>
      <c r="F16306" t="s">
        <v>22</v>
      </c>
      <c r="G16306">
        <v>0</v>
      </c>
      <c r="I16306">
        <v>0</v>
      </c>
      <c r="J16306" s="3">
        <v>45114.049305555556</v>
      </c>
      <c r="K16306" s="3">
        <v>45264.458333333336</v>
      </c>
      <c r="L16306" s="3">
        <v>45264.458333333336</v>
      </c>
      <c r="M16306" t="s">
        <v>9424</v>
      </c>
      <c r="N16306" s="4" t="s">
        <v>43051</v>
      </c>
      <c r="P16306" t="s">
        <v>16</v>
      </c>
    </row>
    <row r="16307" spans="1:16" x14ac:dyDescent="0.25">
      <c r="A16307" t="s">
        <v>9423</v>
      </c>
      <c r="B16307">
        <v>18231276</v>
      </c>
      <c r="C16307" t="s">
        <v>6966</v>
      </c>
      <c r="F16307" t="s">
        <v>22</v>
      </c>
      <c r="G16307">
        <v>0</v>
      </c>
      <c r="I16307">
        <v>0</v>
      </c>
      <c r="J16307" s="3">
        <v>45195.520833333336</v>
      </c>
      <c r="K16307" s="3">
        <v>45203.458333333336</v>
      </c>
      <c r="L16307" s="3">
        <v>45203.458333333336</v>
      </c>
      <c r="M16307" t="s">
        <v>9422</v>
      </c>
      <c r="N16307" s="4" t="s">
        <v>43051</v>
      </c>
      <c r="P16307" t="s">
        <v>16</v>
      </c>
    </row>
    <row r="16308" spans="1:16" x14ac:dyDescent="0.25">
      <c r="A16308" t="s">
        <v>9421</v>
      </c>
      <c r="B16308" t="s">
        <v>9420</v>
      </c>
      <c r="C16308" t="s">
        <v>6966</v>
      </c>
      <c r="F16308" t="s">
        <v>22</v>
      </c>
      <c r="G16308">
        <v>0</v>
      </c>
      <c r="I16308">
        <v>0</v>
      </c>
      <c r="J16308" s="3">
        <v>45194.297222222223</v>
      </c>
      <c r="K16308" s="3">
        <v>45215.458333333336</v>
      </c>
      <c r="L16308" s="3">
        <v>45215.458333333336</v>
      </c>
      <c r="M16308" t="s">
        <v>9419</v>
      </c>
      <c r="N16308" s="4" t="s">
        <v>43051</v>
      </c>
      <c r="P16308" t="s">
        <v>16</v>
      </c>
    </row>
    <row r="16309" spans="1:16" x14ac:dyDescent="0.25">
      <c r="A16309" t="s">
        <v>9418</v>
      </c>
      <c r="B16309">
        <v>45235204</v>
      </c>
      <c r="C16309" t="s">
        <v>6966</v>
      </c>
      <c r="F16309" t="s">
        <v>22</v>
      </c>
      <c r="G16309">
        <v>0</v>
      </c>
      <c r="H16309" s="5"/>
      <c r="I16309">
        <v>0</v>
      </c>
      <c r="J16309" s="3">
        <v>45170.524305555555</v>
      </c>
      <c r="K16309" s="3">
        <v>45180.458333333336</v>
      </c>
      <c r="L16309" s="3">
        <v>45180.458333333336</v>
      </c>
      <c r="M16309" t="s">
        <v>9417</v>
      </c>
      <c r="N16309" s="4" t="s">
        <v>43051</v>
      </c>
      <c r="P16309" t="s">
        <v>16</v>
      </c>
    </row>
    <row r="16310" spans="1:16" x14ac:dyDescent="0.25">
      <c r="A16310" s="6" t="s">
        <v>9416</v>
      </c>
      <c r="B16310">
        <v>45235194</v>
      </c>
      <c r="C16310" t="s">
        <v>6966</v>
      </c>
      <c r="F16310" t="s">
        <v>22</v>
      </c>
      <c r="G16310">
        <v>0</v>
      </c>
      <c r="H16310">
        <v>0</v>
      </c>
      <c r="I16310">
        <v>0</v>
      </c>
      <c r="J16310" s="3">
        <v>45138.253472222219</v>
      </c>
      <c r="K16310" s="3">
        <v>45148.458333333336</v>
      </c>
      <c r="L16310" s="3">
        <v>45148.458333333336</v>
      </c>
      <c r="M16310" t="s">
        <v>9415</v>
      </c>
      <c r="N16310" s="4" t="s">
        <v>43051</v>
      </c>
      <c r="P16310" t="s">
        <v>16</v>
      </c>
    </row>
    <row r="16311" spans="1:16" x14ac:dyDescent="0.25">
      <c r="A16311" s="6" t="s">
        <v>9416</v>
      </c>
      <c r="B16311">
        <v>45235194</v>
      </c>
      <c r="C16311" t="s">
        <v>6966</v>
      </c>
      <c r="F16311" t="s">
        <v>22</v>
      </c>
      <c r="G16311">
        <v>0</v>
      </c>
      <c r="H16311">
        <v>0</v>
      </c>
      <c r="I16311">
        <v>0</v>
      </c>
      <c r="J16311" s="3">
        <v>45138.253472222219</v>
      </c>
      <c r="K16311" s="3">
        <v>45148.458333333336</v>
      </c>
      <c r="L16311" s="3">
        <v>45148.458333333336</v>
      </c>
      <c r="M16311" t="s">
        <v>9415</v>
      </c>
      <c r="N16311" s="4" t="s">
        <v>43051</v>
      </c>
      <c r="P16311" t="s">
        <v>16</v>
      </c>
    </row>
    <row r="16312" spans="1:16" x14ac:dyDescent="0.25">
      <c r="A16312" t="s">
        <v>9414</v>
      </c>
      <c r="B16312">
        <v>42235107</v>
      </c>
      <c r="C16312" t="s">
        <v>6966</v>
      </c>
      <c r="F16312" t="s">
        <v>22</v>
      </c>
      <c r="G16312">
        <v>0</v>
      </c>
      <c r="H16312" s="5"/>
      <c r="I16312">
        <v>0</v>
      </c>
      <c r="J16312" s="3">
        <v>45171.077777777777</v>
      </c>
      <c r="K16312" s="3">
        <v>45195.458333333336</v>
      </c>
      <c r="L16312" s="3">
        <v>45195.458333333336</v>
      </c>
      <c r="M16312" t="s">
        <v>9413</v>
      </c>
      <c r="N16312" s="4" t="s">
        <v>43051</v>
      </c>
      <c r="P16312" t="s">
        <v>16</v>
      </c>
    </row>
    <row r="16313" spans="1:16" x14ac:dyDescent="0.25">
      <c r="A16313" t="s">
        <v>9412</v>
      </c>
      <c r="B16313">
        <v>11231041</v>
      </c>
      <c r="C16313" t="s">
        <v>6966</v>
      </c>
      <c r="F16313" t="s">
        <v>22</v>
      </c>
      <c r="G16313">
        <v>0</v>
      </c>
      <c r="I16313">
        <v>0</v>
      </c>
      <c r="J16313" s="3">
        <v>45262.130555555559</v>
      </c>
      <c r="K16313" s="3">
        <v>45278.458333333336</v>
      </c>
      <c r="L16313" s="3">
        <v>45278.458333333336</v>
      </c>
      <c r="M16313" t="s">
        <v>9411</v>
      </c>
      <c r="N16313" s="4" t="s">
        <v>43051</v>
      </c>
      <c r="P16313" t="s">
        <v>16</v>
      </c>
    </row>
    <row r="16314" spans="1:16" x14ac:dyDescent="0.25">
      <c r="A16314" t="s">
        <v>9410</v>
      </c>
      <c r="B16314">
        <v>18231142</v>
      </c>
      <c r="C16314" t="s">
        <v>6966</v>
      </c>
      <c r="F16314" t="s">
        <v>22</v>
      </c>
      <c r="G16314">
        <v>0</v>
      </c>
      <c r="H16314" s="5"/>
      <c r="I16314">
        <v>0</v>
      </c>
      <c r="J16314" s="3">
        <v>45182.533333333333</v>
      </c>
      <c r="K16314" s="3">
        <v>45195.458333333336</v>
      </c>
      <c r="L16314" s="3">
        <v>45195.458333333336</v>
      </c>
      <c r="M16314" t="s">
        <v>9409</v>
      </c>
      <c r="N16314" s="4" t="s">
        <v>43051</v>
      </c>
      <c r="P16314" t="s">
        <v>16</v>
      </c>
    </row>
    <row r="16315" spans="1:16" x14ac:dyDescent="0.25">
      <c r="A16315" t="s">
        <v>9408</v>
      </c>
      <c r="B16315">
        <v>93236156</v>
      </c>
      <c r="C16315" t="s">
        <v>6966</v>
      </c>
      <c r="F16315" t="s">
        <v>22</v>
      </c>
      <c r="G16315">
        <v>0</v>
      </c>
      <c r="I16315">
        <v>0</v>
      </c>
      <c r="J16315" s="3">
        <v>45255.24722222222</v>
      </c>
      <c r="K16315" s="3">
        <v>45271.458333333336</v>
      </c>
      <c r="L16315" s="3">
        <v>45271.458333333336</v>
      </c>
      <c r="M16315" t="s">
        <v>9407</v>
      </c>
      <c r="N16315" s="4" t="s">
        <v>43051</v>
      </c>
      <c r="P16315" t="s">
        <v>16</v>
      </c>
    </row>
    <row r="16316" spans="1:16" x14ac:dyDescent="0.25">
      <c r="A16316" t="s">
        <v>9406</v>
      </c>
      <c r="B16316" t="s">
        <v>9405</v>
      </c>
      <c r="C16316" t="s">
        <v>6966</v>
      </c>
      <c r="F16316" t="s">
        <v>22</v>
      </c>
      <c r="G16316">
        <v>0</v>
      </c>
      <c r="I16316">
        <v>0</v>
      </c>
      <c r="J16316" s="3">
        <v>45261.200694444444</v>
      </c>
      <c r="K16316" s="3">
        <v>45266.458333333336</v>
      </c>
      <c r="L16316" s="3">
        <v>45266.458333333336</v>
      </c>
      <c r="M16316" t="s">
        <v>9404</v>
      </c>
      <c r="N16316" s="4" t="s">
        <v>43051</v>
      </c>
      <c r="P16316" t="s">
        <v>16</v>
      </c>
    </row>
    <row r="16317" spans="1:16" x14ac:dyDescent="0.25">
      <c r="A16317" t="s">
        <v>9403</v>
      </c>
      <c r="B16317">
        <v>18231013</v>
      </c>
      <c r="C16317" t="s">
        <v>6966</v>
      </c>
      <c r="F16317" t="s">
        <v>22</v>
      </c>
      <c r="G16317">
        <v>0</v>
      </c>
      <c r="H16317" s="5"/>
      <c r="I16317">
        <v>0</v>
      </c>
      <c r="J16317" s="3">
        <v>45170.109722222223</v>
      </c>
      <c r="K16317" s="3">
        <v>45181.458333333336</v>
      </c>
      <c r="L16317" s="3">
        <v>45181.458333333336</v>
      </c>
      <c r="M16317" t="s">
        <v>9402</v>
      </c>
      <c r="N16317" s="4" t="s">
        <v>43051</v>
      </c>
      <c r="P16317" t="s">
        <v>16</v>
      </c>
    </row>
    <row r="16318" spans="1:16" x14ac:dyDescent="0.25">
      <c r="A16318" t="s">
        <v>9401</v>
      </c>
      <c r="B16318">
        <v>45235189</v>
      </c>
      <c r="C16318" t="s">
        <v>6966</v>
      </c>
      <c r="F16318" t="s">
        <v>22</v>
      </c>
      <c r="G16318">
        <v>0</v>
      </c>
      <c r="H16318" s="5"/>
      <c r="I16318">
        <v>0</v>
      </c>
      <c r="J16318" s="3">
        <v>45183.492361111108</v>
      </c>
      <c r="K16318" s="3">
        <v>45189.458333333336</v>
      </c>
      <c r="L16318" s="3">
        <v>45189.458333333336</v>
      </c>
      <c r="M16318" t="s">
        <v>9400</v>
      </c>
      <c r="N16318" s="4" t="s">
        <v>43051</v>
      </c>
      <c r="P16318" t="s">
        <v>16</v>
      </c>
    </row>
    <row r="16319" spans="1:16" x14ac:dyDescent="0.25">
      <c r="A16319" t="s">
        <v>9399</v>
      </c>
      <c r="B16319">
        <v>69235137</v>
      </c>
      <c r="C16319" t="s">
        <v>7011</v>
      </c>
      <c r="F16319" t="s">
        <v>22</v>
      </c>
      <c r="G16319">
        <v>0</v>
      </c>
      <c r="I16319">
        <v>0</v>
      </c>
      <c r="J16319" s="3">
        <v>45218.20416666667</v>
      </c>
      <c r="K16319" s="3">
        <v>45225.520833333336</v>
      </c>
      <c r="L16319" s="3">
        <v>45225.520833333336</v>
      </c>
      <c r="M16319" t="s">
        <v>9398</v>
      </c>
      <c r="N16319" s="4" t="s">
        <v>43051</v>
      </c>
      <c r="P16319" t="s">
        <v>16</v>
      </c>
    </row>
    <row r="16320" spans="1:16" x14ac:dyDescent="0.25">
      <c r="A16320" t="s">
        <v>9397</v>
      </c>
      <c r="B16320">
        <v>42235157</v>
      </c>
      <c r="C16320" t="s">
        <v>6966</v>
      </c>
      <c r="F16320" t="s">
        <v>22</v>
      </c>
      <c r="G16320">
        <v>0</v>
      </c>
      <c r="I16320">
        <v>0</v>
      </c>
      <c r="J16320" s="3">
        <v>45246.122916666667</v>
      </c>
      <c r="K16320" s="3">
        <v>45252.458333333336</v>
      </c>
      <c r="L16320" s="3">
        <v>45252.458333333336</v>
      </c>
      <c r="M16320" t="s">
        <v>9396</v>
      </c>
      <c r="N16320" s="4" t="s">
        <v>43051</v>
      </c>
      <c r="P16320" t="s">
        <v>16</v>
      </c>
    </row>
    <row r="16321" spans="1:16" x14ac:dyDescent="0.25">
      <c r="A16321" t="s">
        <v>9395</v>
      </c>
      <c r="B16321">
        <v>4235041</v>
      </c>
      <c r="C16321" t="s">
        <v>6966</v>
      </c>
      <c r="F16321" t="s">
        <v>22</v>
      </c>
      <c r="G16321">
        <v>0</v>
      </c>
      <c r="H16321" s="5"/>
      <c r="I16321">
        <v>0</v>
      </c>
      <c r="J16321" s="3">
        <v>45183.240972222222</v>
      </c>
      <c r="K16321" s="3">
        <v>45194.458333333336</v>
      </c>
      <c r="L16321" s="3">
        <v>45194.458333333336</v>
      </c>
      <c r="M16321" t="s">
        <v>9394</v>
      </c>
      <c r="N16321" s="4" t="s">
        <v>43051</v>
      </c>
      <c r="P16321" t="s">
        <v>16</v>
      </c>
    </row>
    <row r="16322" spans="1:16" x14ac:dyDescent="0.25">
      <c r="A16322" s="6" t="s">
        <v>9393</v>
      </c>
      <c r="B16322" t="s">
        <v>9392</v>
      </c>
      <c r="C16322" t="s">
        <v>7011</v>
      </c>
      <c r="F16322" t="s">
        <v>22</v>
      </c>
      <c r="G16322">
        <v>0</v>
      </c>
      <c r="H16322">
        <v>0</v>
      </c>
      <c r="I16322">
        <v>0</v>
      </c>
      <c r="J16322" s="3">
        <v>45128.459027777775</v>
      </c>
      <c r="K16322" s="3">
        <v>45159.520833333336</v>
      </c>
      <c r="L16322" s="3">
        <v>45159.520833333336</v>
      </c>
      <c r="M16322" t="s">
        <v>9391</v>
      </c>
      <c r="N16322" s="4" t="s">
        <v>43051</v>
      </c>
      <c r="P16322" t="s">
        <v>16</v>
      </c>
    </row>
    <row r="16323" spans="1:16" x14ac:dyDescent="0.25">
      <c r="A16323" s="6" t="s">
        <v>9393</v>
      </c>
      <c r="B16323" t="s">
        <v>9392</v>
      </c>
      <c r="C16323" t="s">
        <v>7011</v>
      </c>
      <c r="F16323" t="s">
        <v>22</v>
      </c>
      <c r="G16323">
        <v>0</v>
      </c>
      <c r="H16323">
        <v>0</v>
      </c>
      <c r="I16323">
        <v>0</v>
      </c>
      <c r="J16323" s="3">
        <v>45128.459027777775</v>
      </c>
      <c r="K16323" s="3">
        <v>45159.520833333336</v>
      </c>
      <c r="L16323" s="3">
        <v>45159.520833333336</v>
      </c>
      <c r="M16323" t="s">
        <v>9391</v>
      </c>
      <c r="N16323" s="4" t="s">
        <v>43051</v>
      </c>
      <c r="P16323" t="s">
        <v>16</v>
      </c>
    </row>
    <row r="16324" spans="1:16" x14ac:dyDescent="0.25">
      <c r="A16324" t="s">
        <v>9390</v>
      </c>
      <c r="B16324">
        <v>42235165</v>
      </c>
      <c r="C16324" t="s">
        <v>6966</v>
      </c>
      <c r="F16324" t="s">
        <v>22</v>
      </c>
      <c r="G16324">
        <v>0</v>
      </c>
      <c r="I16324">
        <v>0</v>
      </c>
      <c r="J16324" s="3">
        <v>45246.135416666664</v>
      </c>
      <c r="K16324" s="3">
        <v>45252.458333333336</v>
      </c>
      <c r="L16324" s="3">
        <v>45252.458333333336</v>
      </c>
      <c r="M16324" t="s">
        <v>9389</v>
      </c>
      <c r="N16324" s="4" t="s">
        <v>43051</v>
      </c>
      <c r="P16324" t="s">
        <v>16</v>
      </c>
    </row>
    <row r="16325" spans="1:16" x14ac:dyDescent="0.25">
      <c r="A16325" t="s">
        <v>9388</v>
      </c>
      <c r="B16325">
        <v>19230581</v>
      </c>
      <c r="C16325" t="s">
        <v>6966</v>
      </c>
      <c r="F16325" t="s">
        <v>22</v>
      </c>
      <c r="G16325">
        <v>0</v>
      </c>
      <c r="H16325" s="5"/>
      <c r="I16325">
        <v>0</v>
      </c>
      <c r="J16325" s="3">
        <v>45163.533333333333</v>
      </c>
      <c r="K16325" s="3">
        <v>45190.458333333336</v>
      </c>
      <c r="L16325" s="3">
        <v>45190.458333333336</v>
      </c>
      <c r="M16325" t="s">
        <v>9387</v>
      </c>
      <c r="N16325" s="4" t="s">
        <v>43051</v>
      </c>
      <c r="P16325" t="s">
        <v>16</v>
      </c>
    </row>
    <row r="16326" spans="1:16" x14ac:dyDescent="0.25">
      <c r="A16326" t="s">
        <v>9386</v>
      </c>
      <c r="B16326" t="s">
        <v>9385</v>
      </c>
      <c r="C16326" t="s">
        <v>6966</v>
      </c>
      <c r="F16326" t="s">
        <v>22</v>
      </c>
      <c r="G16326">
        <v>0</v>
      </c>
      <c r="H16326" s="5"/>
      <c r="I16326">
        <v>0</v>
      </c>
      <c r="J16326" s="3">
        <v>45163.174305555556</v>
      </c>
      <c r="K16326" s="3">
        <v>45173.458333333336</v>
      </c>
      <c r="L16326" s="3">
        <v>45173.458333333336</v>
      </c>
      <c r="M16326" t="s">
        <v>9384</v>
      </c>
      <c r="N16326" s="4" t="s">
        <v>43051</v>
      </c>
      <c r="P16326" t="s">
        <v>16</v>
      </c>
    </row>
    <row r="16327" spans="1:16" x14ac:dyDescent="0.25">
      <c r="A16327" t="s">
        <v>9381</v>
      </c>
      <c r="B16327" t="s">
        <v>9383</v>
      </c>
      <c r="C16327" t="s">
        <v>6966</v>
      </c>
      <c r="F16327" t="s">
        <v>22</v>
      </c>
      <c r="G16327">
        <v>0</v>
      </c>
      <c r="I16327">
        <v>0</v>
      </c>
      <c r="J16327" s="3">
        <v>45204.236111111109</v>
      </c>
      <c r="K16327" s="3">
        <v>45211.458333333336</v>
      </c>
      <c r="L16327" s="3">
        <v>45211.458333333336</v>
      </c>
      <c r="M16327" t="s">
        <v>9382</v>
      </c>
      <c r="N16327" s="4" t="s">
        <v>43051</v>
      </c>
      <c r="P16327" t="s">
        <v>16</v>
      </c>
    </row>
    <row r="16328" spans="1:16" x14ac:dyDescent="0.25">
      <c r="A16328" t="s">
        <v>9381</v>
      </c>
      <c r="B16328">
        <v>3233050</v>
      </c>
      <c r="C16328" t="s">
        <v>6966</v>
      </c>
      <c r="F16328" t="s">
        <v>22</v>
      </c>
      <c r="G16328">
        <v>0</v>
      </c>
      <c r="I16328">
        <v>0</v>
      </c>
      <c r="J16328" s="3">
        <v>45188.222222222219</v>
      </c>
      <c r="K16328" s="3">
        <v>45202.458333333336</v>
      </c>
      <c r="L16328" s="3">
        <v>45202.458333333336</v>
      </c>
      <c r="M16328" t="s">
        <v>9380</v>
      </c>
      <c r="N16328" s="4" t="s">
        <v>43051</v>
      </c>
      <c r="P16328" t="s">
        <v>16</v>
      </c>
    </row>
    <row r="16329" spans="1:16" x14ac:dyDescent="0.25">
      <c r="A16329" t="s">
        <v>9379</v>
      </c>
      <c r="B16329">
        <v>69231279</v>
      </c>
      <c r="C16329" t="s">
        <v>7011</v>
      </c>
      <c r="F16329" t="s">
        <v>22</v>
      </c>
      <c r="G16329">
        <v>0</v>
      </c>
      <c r="I16329">
        <v>0</v>
      </c>
      <c r="J16329" s="3">
        <v>45204.506249999999</v>
      </c>
      <c r="K16329" s="3">
        <v>45211.520833333336</v>
      </c>
      <c r="L16329" s="3">
        <v>45211.520833333336</v>
      </c>
      <c r="M16329" t="s">
        <v>9378</v>
      </c>
      <c r="N16329" s="4" t="s">
        <v>43051</v>
      </c>
      <c r="P16329" t="s">
        <v>16</v>
      </c>
    </row>
    <row r="16330" spans="1:16" x14ac:dyDescent="0.25">
      <c r="A16330" t="s">
        <v>9377</v>
      </c>
      <c r="B16330" t="s">
        <v>9376</v>
      </c>
      <c r="C16330" t="s">
        <v>6966</v>
      </c>
      <c r="F16330" t="s">
        <v>22</v>
      </c>
      <c r="G16330">
        <v>0</v>
      </c>
      <c r="I16330">
        <v>0</v>
      </c>
      <c r="J16330" s="3">
        <v>45240.525694444441</v>
      </c>
      <c r="K16330" s="3">
        <v>45257.458333333336</v>
      </c>
      <c r="L16330" s="3">
        <v>45257.458333333336</v>
      </c>
      <c r="M16330" t="s">
        <v>9375</v>
      </c>
      <c r="N16330" s="4" t="s">
        <v>43051</v>
      </c>
      <c r="P16330" t="s">
        <v>16</v>
      </c>
    </row>
    <row r="16331" spans="1:16" x14ac:dyDescent="0.25">
      <c r="A16331" t="s">
        <v>9373</v>
      </c>
      <c r="B16331">
        <v>42235152</v>
      </c>
      <c r="C16331" t="s">
        <v>6966</v>
      </c>
      <c r="F16331" t="s">
        <v>22</v>
      </c>
      <c r="G16331">
        <v>0</v>
      </c>
      <c r="I16331">
        <v>0</v>
      </c>
      <c r="J16331" s="3">
        <v>45246.124305555553</v>
      </c>
      <c r="K16331" s="3">
        <v>45252.458333333336</v>
      </c>
      <c r="L16331" s="3">
        <v>45252.458333333336</v>
      </c>
      <c r="M16331" t="s">
        <v>9374</v>
      </c>
      <c r="N16331" s="4" t="s">
        <v>43051</v>
      </c>
      <c r="P16331" t="s">
        <v>16</v>
      </c>
    </row>
    <row r="16332" spans="1:16" x14ac:dyDescent="0.25">
      <c r="A16332" t="s">
        <v>9373</v>
      </c>
      <c r="B16332" t="s">
        <v>9372</v>
      </c>
      <c r="C16332" t="s">
        <v>6966</v>
      </c>
      <c r="F16332" t="s">
        <v>22</v>
      </c>
      <c r="G16332">
        <v>0</v>
      </c>
      <c r="I16332">
        <v>0</v>
      </c>
      <c r="J16332" s="3">
        <v>45261.164583333331</v>
      </c>
      <c r="K16332" s="3">
        <v>45278.458333333336</v>
      </c>
      <c r="L16332" s="3">
        <v>45278.458333333336</v>
      </c>
      <c r="M16332" t="s">
        <v>9371</v>
      </c>
      <c r="N16332" s="4" t="s">
        <v>43051</v>
      </c>
      <c r="P16332" t="s">
        <v>16</v>
      </c>
    </row>
    <row r="16333" spans="1:16" x14ac:dyDescent="0.25">
      <c r="A16333" t="s">
        <v>9370</v>
      </c>
      <c r="B16333" t="s">
        <v>9369</v>
      </c>
      <c r="C16333" t="s">
        <v>6966</v>
      </c>
      <c r="F16333" t="s">
        <v>22</v>
      </c>
      <c r="G16333">
        <v>0</v>
      </c>
      <c r="H16333" s="5"/>
      <c r="I16333">
        <v>0</v>
      </c>
      <c r="J16333" s="3">
        <v>45180.20416666667</v>
      </c>
      <c r="K16333" s="3">
        <v>45187.458333333336</v>
      </c>
      <c r="L16333" s="3">
        <v>45187.458333333336</v>
      </c>
      <c r="M16333" t="s">
        <v>9368</v>
      </c>
      <c r="N16333" s="4" t="s">
        <v>43051</v>
      </c>
      <c r="P16333" t="s">
        <v>16</v>
      </c>
    </row>
    <row r="16334" spans="1:16" x14ac:dyDescent="0.25">
      <c r="A16334" s="6" t="s">
        <v>9364</v>
      </c>
      <c r="B16334">
        <v>93231226</v>
      </c>
      <c r="C16334" t="s">
        <v>6966</v>
      </c>
      <c r="F16334" t="s">
        <v>22</v>
      </c>
      <c r="G16334">
        <v>0</v>
      </c>
      <c r="H16334">
        <v>0</v>
      </c>
      <c r="I16334">
        <v>0</v>
      </c>
      <c r="J16334" s="3">
        <v>45149.142361111109</v>
      </c>
      <c r="K16334" s="3">
        <v>45169.458333333336</v>
      </c>
      <c r="L16334" s="3">
        <v>45169.458333333336</v>
      </c>
      <c r="M16334" t="s">
        <v>9367</v>
      </c>
      <c r="N16334" s="4" t="s">
        <v>43051</v>
      </c>
      <c r="P16334" t="s">
        <v>16</v>
      </c>
    </row>
    <row r="16335" spans="1:16" x14ac:dyDescent="0.25">
      <c r="A16335" s="6" t="s">
        <v>9364</v>
      </c>
      <c r="B16335">
        <v>93231226</v>
      </c>
      <c r="C16335" t="s">
        <v>6966</v>
      </c>
      <c r="F16335" t="s">
        <v>22</v>
      </c>
      <c r="G16335">
        <v>0</v>
      </c>
      <c r="H16335">
        <v>0</v>
      </c>
      <c r="I16335">
        <v>0</v>
      </c>
      <c r="J16335" s="3">
        <v>45149.142361111109</v>
      </c>
      <c r="K16335" s="3">
        <v>45169.458333333336</v>
      </c>
      <c r="L16335" s="3">
        <v>45169.458333333336</v>
      </c>
      <c r="M16335" t="s">
        <v>9367</v>
      </c>
      <c r="N16335" s="4" t="s">
        <v>43051</v>
      </c>
      <c r="P16335" t="s">
        <v>16</v>
      </c>
    </row>
    <row r="16336" spans="1:16" x14ac:dyDescent="0.25">
      <c r="A16336" t="s">
        <v>9364</v>
      </c>
      <c r="B16336" t="s">
        <v>9366</v>
      </c>
      <c r="C16336" t="s">
        <v>6966</v>
      </c>
      <c r="F16336" t="s">
        <v>22</v>
      </c>
      <c r="G16336">
        <v>0</v>
      </c>
      <c r="I16336">
        <v>0</v>
      </c>
      <c r="J16336" s="3">
        <v>45246.227777777778</v>
      </c>
      <c r="K16336" s="3">
        <v>45258.458333333336</v>
      </c>
      <c r="L16336" s="3">
        <v>45258.458333333336</v>
      </c>
      <c r="M16336" t="s">
        <v>9365</v>
      </c>
      <c r="N16336" s="4" t="s">
        <v>43051</v>
      </c>
      <c r="P16336" t="s">
        <v>16</v>
      </c>
    </row>
    <row r="16337" spans="1:16" x14ac:dyDescent="0.25">
      <c r="A16337" t="s">
        <v>9364</v>
      </c>
      <c r="B16337" t="s">
        <v>9363</v>
      </c>
      <c r="C16337" t="s">
        <v>6966</v>
      </c>
      <c r="F16337" t="s">
        <v>22</v>
      </c>
      <c r="G16337">
        <v>0</v>
      </c>
      <c r="I16337">
        <v>0</v>
      </c>
      <c r="J16337" s="3">
        <v>45195.072916666664</v>
      </c>
      <c r="K16337" s="3">
        <v>45215.458333333336</v>
      </c>
      <c r="L16337" s="3">
        <v>45215.458333333336</v>
      </c>
      <c r="M16337" t="s">
        <v>9362</v>
      </c>
      <c r="N16337" s="4" t="s">
        <v>43051</v>
      </c>
      <c r="P16337" t="s">
        <v>16</v>
      </c>
    </row>
    <row r="16338" spans="1:16" x14ac:dyDescent="0.25">
      <c r="A16338" t="s">
        <v>9358</v>
      </c>
      <c r="B16338">
        <v>82238737</v>
      </c>
      <c r="C16338" t="s">
        <v>6966</v>
      </c>
      <c r="F16338" t="s">
        <v>22</v>
      </c>
      <c r="G16338">
        <v>0</v>
      </c>
      <c r="I16338">
        <v>0</v>
      </c>
      <c r="J16338" s="3">
        <v>45154.207638888889</v>
      </c>
      <c r="K16338" s="3">
        <v>45163.458333333336</v>
      </c>
      <c r="L16338" s="3">
        <v>45163.458333333336</v>
      </c>
      <c r="M16338" t="s">
        <v>9361</v>
      </c>
      <c r="N16338" s="4" t="s">
        <v>43051</v>
      </c>
      <c r="P16338" t="s">
        <v>16</v>
      </c>
    </row>
    <row r="16339" spans="1:16" x14ac:dyDescent="0.25">
      <c r="A16339" t="s">
        <v>9358</v>
      </c>
      <c r="B16339" t="s">
        <v>9360</v>
      </c>
      <c r="C16339" t="s">
        <v>6966</v>
      </c>
      <c r="F16339" t="s">
        <v>22</v>
      </c>
      <c r="G16339">
        <v>0</v>
      </c>
      <c r="H16339" s="5"/>
      <c r="I16339">
        <v>0</v>
      </c>
      <c r="J16339" s="3">
        <v>45180.20416666667</v>
      </c>
      <c r="K16339" s="3">
        <v>45187.458333333336</v>
      </c>
      <c r="L16339" s="3">
        <v>45187.458333333336</v>
      </c>
      <c r="M16339" t="s">
        <v>9359</v>
      </c>
      <c r="N16339" s="4" t="s">
        <v>43051</v>
      </c>
      <c r="P16339" t="s">
        <v>16</v>
      </c>
    </row>
    <row r="16340" spans="1:16" x14ac:dyDescent="0.25">
      <c r="A16340" t="s">
        <v>9358</v>
      </c>
      <c r="B16340" t="s">
        <v>9357</v>
      </c>
      <c r="C16340" t="s">
        <v>6966</v>
      </c>
      <c r="F16340" t="s">
        <v>22</v>
      </c>
      <c r="G16340">
        <v>0</v>
      </c>
      <c r="I16340">
        <v>0</v>
      </c>
      <c r="J16340" s="3">
        <v>45217.443749999999</v>
      </c>
      <c r="K16340" s="3">
        <v>45226.458333333336</v>
      </c>
      <c r="L16340" s="3">
        <v>45226.458333333336</v>
      </c>
      <c r="M16340" t="s">
        <v>9356</v>
      </c>
      <c r="N16340" s="4" t="s">
        <v>43051</v>
      </c>
      <c r="P16340" t="s">
        <v>16</v>
      </c>
    </row>
    <row r="16341" spans="1:16" x14ac:dyDescent="0.25">
      <c r="A16341" s="6" t="s">
        <v>9355</v>
      </c>
      <c r="B16341">
        <v>82234948</v>
      </c>
      <c r="C16341" t="s">
        <v>6966</v>
      </c>
      <c r="F16341" t="s">
        <v>22</v>
      </c>
      <c r="G16341">
        <v>0</v>
      </c>
      <c r="H16341">
        <v>0</v>
      </c>
      <c r="I16341">
        <v>0</v>
      </c>
      <c r="J16341" s="3">
        <v>45146.480555555558</v>
      </c>
      <c r="K16341" s="3">
        <v>45152.458333333336</v>
      </c>
      <c r="L16341" s="3">
        <v>45152.458333333336</v>
      </c>
      <c r="M16341" t="s">
        <v>9354</v>
      </c>
      <c r="N16341" s="4" t="s">
        <v>43051</v>
      </c>
      <c r="P16341" t="s">
        <v>16</v>
      </c>
    </row>
    <row r="16342" spans="1:16" x14ac:dyDescent="0.25">
      <c r="A16342" s="6" t="s">
        <v>9355</v>
      </c>
      <c r="B16342">
        <v>82234948</v>
      </c>
      <c r="C16342" t="s">
        <v>6966</v>
      </c>
      <c r="F16342" t="s">
        <v>22</v>
      </c>
      <c r="G16342">
        <v>0</v>
      </c>
      <c r="H16342">
        <v>0</v>
      </c>
      <c r="I16342">
        <v>0</v>
      </c>
      <c r="J16342" s="3">
        <v>45146.480555555558</v>
      </c>
      <c r="K16342" s="3">
        <v>45152.458333333336</v>
      </c>
      <c r="L16342" s="3">
        <v>45152.458333333336</v>
      </c>
      <c r="M16342" t="s">
        <v>9354</v>
      </c>
      <c r="N16342" s="4" t="s">
        <v>43051</v>
      </c>
      <c r="P16342" t="s">
        <v>16</v>
      </c>
    </row>
    <row r="16343" spans="1:16" x14ac:dyDescent="0.25">
      <c r="A16343" t="s">
        <v>9353</v>
      </c>
      <c r="B16343" t="s">
        <v>9352</v>
      </c>
      <c r="C16343" t="s">
        <v>6966</v>
      </c>
      <c r="F16343" t="s">
        <v>22</v>
      </c>
      <c r="G16343">
        <v>0</v>
      </c>
      <c r="H16343" s="5"/>
      <c r="I16343">
        <v>0</v>
      </c>
      <c r="J16343" s="3">
        <v>45183.429166666669</v>
      </c>
      <c r="K16343" s="3">
        <v>45196.458333333336</v>
      </c>
      <c r="L16343" s="3">
        <v>45196.458333333336</v>
      </c>
      <c r="M16343" t="s">
        <v>9351</v>
      </c>
      <c r="N16343" s="4" t="s">
        <v>43051</v>
      </c>
      <c r="P16343" t="s">
        <v>16</v>
      </c>
    </row>
    <row r="16344" spans="1:16" x14ac:dyDescent="0.25">
      <c r="A16344" s="6" t="s">
        <v>9350</v>
      </c>
      <c r="B16344" t="s">
        <v>9349</v>
      </c>
      <c r="C16344" t="s">
        <v>6966</v>
      </c>
      <c r="F16344" t="s">
        <v>22</v>
      </c>
      <c r="G16344">
        <v>0</v>
      </c>
      <c r="H16344">
        <v>0</v>
      </c>
      <c r="I16344">
        <v>0</v>
      </c>
      <c r="J16344" s="3">
        <v>45122.280555555553</v>
      </c>
      <c r="K16344" s="3">
        <v>45156.458333333336</v>
      </c>
      <c r="L16344" s="3">
        <v>45156.458333333336</v>
      </c>
      <c r="M16344" t="s">
        <v>9348</v>
      </c>
      <c r="N16344" s="4" t="s">
        <v>43051</v>
      </c>
      <c r="P16344" t="s">
        <v>16</v>
      </c>
    </row>
    <row r="16345" spans="1:16" x14ac:dyDescent="0.25">
      <c r="A16345" s="6" t="s">
        <v>9350</v>
      </c>
      <c r="B16345" t="s">
        <v>9349</v>
      </c>
      <c r="C16345" t="s">
        <v>6966</v>
      </c>
      <c r="F16345" t="s">
        <v>22</v>
      </c>
      <c r="G16345">
        <v>0</v>
      </c>
      <c r="H16345">
        <v>0</v>
      </c>
      <c r="I16345">
        <v>0</v>
      </c>
      <c r="J16345" s="3">
        <v>45122.280555555553</v>
      </c>
      <c r="K16345" s="3">
        <v>45156.458333333336</v>
      </c>
      <c r="L16345" s="3">
        <v>45156.458333333336</v>
      </c>
      <c r="M16345" t="s">
        <v>9348</v>
      </c>
      <c r="N16345" s="4" t="s">
        <v>43051</v>
      </c>
      <c r="P16345" t="s">
        <v>16</v>
      </c>
    </row>
    <row r="16346" spans="1:16" x14ac:dyDescent="0.25">
      <c r="A16346" t="s">
        <v>9347</v>
      </c>
      <c r="B16346">
        <v>19231006</v>
      </c>
      <c r="C16346" t="s">
        <v>6966</v>
      </c>
      <c r="F16346" t="s">
        <v>22</v>
      </c>
      <c r="G16346">
        <v>0</v>
      </c>
      <c r="H16346" s="5"/>
      <c r="I16346">
        <v>0</v>
      </c>
      <c r="J16346" s="3">
        <v>45167.449305555558</v>
      </c>
      <c r="K16346" s="3">
        <v>45202.458333333336</v>
      </c>
      <c r="L16346" s="3">
        <v>45202.458333333336</v>
      </c>
      <c r="M16346" t="s">
        <v>9346</v>
      </c>
      <c r="N16346" s="4" t="s">
        <v>43051</v>
      </c>
      <c r="P16346" t="s">
        <v>16</v>
      </c>
    </row>
    <row r="16347" spans="1:16" x14ac:dyDescent="0.25">
      <c r="A16347" t="s">
        <v>9345</v>
      </c>
      <c r="B16347">
        <v>43231179</v>
      </c>
      <c r="C16347" t="s">
        <v>6966</v>
      </c>
      <c r="F16347" t="s">
        <v>22</v>
      </c>
      <c r="G16347">
        <v>0</v>
      </c>
      <c r="H16347" s="5"/>
      <c r="I16347">
        <v>0</v>
      </c>
      <c r="J16347" s="3">
        <v>45160.512499999997</v>
      </c>
      <c r="K16347" s="3">
        <v>45174.458333333336</v>
      </c>
      <c r="L16347" s="3">
        <v>45174.458333333336</v>
      </c>
      <c r="M16347" t="s">
        <v>9344</v>
      </c>
      <c r="N16347" s="4" t="s">
        <v>43051</v>
      </c>
      <c r="P16347" t="s">
        <v>16</v>
      </c>
    </row>
    <row r="16348" spans="1:16" x14ac:dyDescent="0.25">
      <c r="A16348" t="s">
        <v>9343</v>
      </c>
      <c r="B16348">
        <v>69231237</v>
      </c>
      <c r="C16348" t="s">
        <v>7011</v>
      </c>
      <c r="F16348" t="s">
        <v>22</v>
      </c>
      <c r="G16348">
        <v>0</v>
      </c>
      <c r="H16348" s="5"/>
      <c r="I16348">
        <v>0</v>
      </c>
      <c r="J16348" s="3">
        <v>45170.50277777778</v>
      </c>
      <c r="K16348" s="3">
        <v>45177.520833333336</v>
      </c>
      <c r="L16348" s="3">
        <v>45177.520833333336</v>
      </c>
      <c r="M16348" t="s">
        <v>9342</v>
      </c>
      <c r="N16348" s="4" t="s">
        <v>43051</v>
      </c>
      <c r="P16348" t="s">
        <v>16</v>
      </c>
    </row>
    <row r="16349" spans="1:16" x14ac:dyDescent="0.25">
      <c r="A16349" t="s">
        <v>9341</v>
      </c>
      <c r="B16349">
        <v>69231326</v>
      </c>
      <c r="C16349" t="s">
        <v>7011</v>
      </c>
      <c r="F16349" t="s">
        <v>22</v>
      </c>
      <c r="G16349">
        <v>0</v>
      </c>
      <c r="I16349">
        <v>0</v>
      </c>
      <c r="J16349" s="3">
        <v>45259.486805555556</v>
      </c>
      <c r="K16349" s="3">
        <v>45266.520833333336</v>
      </c>
      <c r="L16349" s="3">
        <v>45266.520833333336</v>
      </c>
      <c r="M16349" t="s">
        <v>9340</v>
      </c>
      <c r="N16349" s="4" t="s">
        <v>43051</v>
      </c>
      <c r="P16349" t="s">
        <v>16</v>
      </c>
    </row>
    <row r="16350" spans="1:16" x14ac:dyDescent="0.25">
      <c r="A16350" t="s">
        <v>9339</v>
      </c>
      <c r="B16350">
        <v>83235058</v>
      </c>
      <c r="C16350" t="s">
        <v>6966</v>
      </c>
      <c r="F16350" t="s">
        <v>22</v>
      </c>
      <c r="G16350">
        <v>0</v>
      </c>
      <c r="I16350">
        <v>0</v>
      </c>
      <c r="J16350" s="3">
        <v>45244.173611111109</v>
      </c>
      <c r="K16350" s="3">
        <v>45272.458333333336</v>
      </c>
      <c r="L16350" s="3">
        <v>45272.458333333336</v>
      </c>
      <c r="M16350" t="s">
        <v>9338</v>
      </c>
      <c r="N16350" s="4" t="s">
        <v>43051</v>
      </c>
      <c r="P16350" t="s">
        <v>16</v>
      </c>
    </row>
    <row r="16351" spans="1:16" x14ac:dyDescent="0.25">
      <c r="A16351" t="s">
        <v>9339</v>
      </c>
      <c r="B16351">
        <v>83235058</v>
      </c>
      <c r="C16351" t="s">
        <v>6966</v>
      </c>
      <c r="F16351" t="s">
        <v>22</v>
      </c>
      <c r="G16351">
        <v>0</v>
      </c>
      <c r="I16351">
        <v>0</v>
      </c>
      <c r="J16351" s="3">
        <v>45244.173611111109</v>
      </c>
      <c r="K16351" s="3">
        <v>45280.458333333336</v>
      </c>
      <c r="L16351" s="3">
        <v>45280.458333333336</v>
      </c>
      <c r="M16351" t="s">
        <v>9338</v>
      </c>
      <c r="N16351" s="4" t="s">
        <v>43051</v>
      </c>
      <c r="P16351" t="s">
        <v>16</v>
      </c>
    </row>
    <row r="16352" spans="1:16" x14ac:dyDescent="0.25">
      <c r="A16352" t="s">
        <v>9336</v>
      </c>
      <c r="B16352">
        <v>41235386</v>
      </c>
      <c r="C16352" t="s">
        <v>6966</v>
      </c>
      <c r="F16352" t="s">
        <v>22</v>
      </c>
      <c r="G16352">
        <v>0</v>
      </c>
      <c r="H16352" s="5"/>
      <c r="I16352">
        <v>0</v>
      </c>
      <c r="J16352" s="3">
        <v>45163.101388888892</v>
      </c>
      <c r="K16352" s="3">
        <v>45164.458333333336</v>
      </c>
      <c r="L16352" s="3">
        <v>45164.458333333336</v>
      </c>
      <c r="M16352" t="s">
        <v>9337</v>
      </c>
      <c r="N16352" s="4" t="s">
        <v>43051</v>
      </c>
      <c r="P16352" t="s">
        <v>16</v>
      </c>
    </row>
    <row r="16353" spans="1:16" x14ac:dyDescent="0.25">
      <c r="A16353" t="s">
        <v>9336</v>
      </c>
      <c r="B16353" t="s">
        <v>9335</v>
      </c>
      <c r="C16353" t="s">
        <v>6966</v>
      </c>
      <c r="F16353" t="s">
        <v>22</v>
      </c>
      <c r="G16353">
        <v>0</v>
      </c>
      <c r="H16353" s="5"/>
      <c r="I16353">
        <v>0</v>
      </c>
      <c r="J16353" s="3">
        <v>45163.214583333334</v>
      </c>
      <c r="K16353" s="3">
        <v>45164.458333333336</v>
      </c>
      <c r="L16353" s="3">
        <v>45164.458333333336</v>
      </c>
      <c r="M16353" t="s">
        <v>9334</v>
      </c>
      <c r="N16353" s="4" t="s">
        <v>43051</v>
      </c>
      <c r="P16353" t="s">
        <v>16</v>
      </c>
    </row>
    <row r="16354" spans="1:16" x14ac:dyDescent="0.25">
      <c r="A16354" t="s">
        <v>9333</v>
      </c>
      <c r="B16354">
        <v>1235194</v>
      </c>
      <c r="C16354" t="s">
        <v>7498</v>
      </c>
      <c r="F16354" t="s">
        <v>22</v>
      </c>
      <c r="G16354">
        <v>0</v>
      </c>
      <c r="H16354" s="5"/>
      <c r="I16354">
        <v>0</v>
      </c>
      <c r="J16354" s="3">
        <v>45154.527083333334</v>
      </c>
      <c r="K16354" s="3">
        <v>45184.145833333336</v>
      </c>
      <c r="L16354" s="3">
        <v>45184.145833333336</v>
      </c>
      <c r="M16354" t="s">
        <v>9332</v>
      </c>
      <c r="N16354" s="4" t="s">
        <v>43051</v>
      </c>
      <c r="P16354" t="s">
        <v>16</v>
      </c>
    </row>
    <row r="16355" spans="1:16" x14ac:dyDescent="0.25">
      <c r="A16355" t="s">
        <v>9333</v>
      </c>
      <c r="B16355">
        <v>1235194</v>
      </c>
      <c r="C16355" t="s">
        <v>7498</v>
      </c>
      <c r="F16355" t="s">
        <v>22</v>
      </c>
      <c r="G16355">
        <v>0</v>
      </c>
      <c r="H16355" s="5"/>
      <c r="I16355">
        <v>0</v>
      </c>
      <c r="J16355" s="3">
        <v>45154.527083333334</v>
      </c>
      <c r="K16355" s="3">
        <v>45188.145833333336</v>
      </c>
      <c r="L16355" s="3">
        <v>45188.145833333336</v>
      </c>
      <c r="M16355" t="s">
        <v>9332</v>
      </c>
      <c r="N16355" s="4" t="s">
        <v>43051</v>
      </c>
      <c r="P16355" t="s">
        <v>16</v>
      </c>
    </row>
    <row r="16356" spans="1:16" x14ac:dyDescent="0.25">
      <c r="A16356" t="s">
        <v>9331</v>
      </c>
      <c r="B16356" t="s">
        <v>9330</v>
      </c>
      <c r="C16356" t="s">
        <v>7498</v>
      </c>
      <c r="F16356" t="s">
        <v>22</v>
      </c>
      <c r="G16356">
        <v>0</v>
      </c>
      <c r="I16356">
        <v>0</v>
      </c>
      <c r="J16356" s="3">
        <v>45203.408333333333</v>
      </c>
      <c r="K16356" s="3">
        <v>45226.145833333336</v>
      </c>
      <c r="L16356" s="3">
        <v>45226.145833333336</v>
      </c>
      <c r="M16356" t="s">
        <v>9329</v>
      </c>
      <c r="N16356" s="4" t="s">
        <v>43051</v>
      </c>
      <c r="P16356" t="s">
        <v>16</v>
      </c>
    </row>
    <row r="16357" spans="1:16" x14ac:dyDescent="0.25">
      <c r="A16357" t="s">
        <v>9328</v>
      </c>
      <c r="B16357">
        <v>49235119</v>
      </c>
      <c r="C16357" t="s">
        <v>6966</v>
      </c>
      <c r="F16357" t="s">
        <v>22</v>
      </c>
      <c r="G16357">
        <v>0</v>
      </c>
      <c r="I16357">
        <v>0</v>
      </c>
      <c r="J16357" s="3">
        <v>45203.517361111109</v>
      </c>
      <c r="K16357" s="3">
        <v>45205.458333333336</v>
      </c>
      <c r="L16357" s="3">
        <v>45205.458333333336</v>
      </c>
      <c r="M16357" t="s">
        <v>9327</v>
      </c>
      <c r="N16357" s="4" t="s">
        <v>43051</v>
      </c>
      <c r="P16357" t="s">
        <v>16</v>
      </c>
    </row>
    <row r="16358" spans="1:16" x14ac:dyDescent="0.25">
      <c r="A16358" t="s">
        <v>9326</v>
      </c>
      <c r="B16358">
        <v>77236079</v>
      </c>
      <c r="C16358" t="s">
        <v>6966</v>
      </c>
      <c r="F16358" t="s">
        <v>22</v>
      </c>
      <c r="G16358">
        <v>0</v>
      </c>
      <c r="I16358">
        <v>0</v>
      </c>
      <c r="J16358" s="3">
        <v>45239.195833333331</v>
      </c>
      <c r="K16358" s="3">
        <v>45306.458333333336</v>
      </c>
      <c r="L16358" s="3">
        <v>45306.458333333336</v>
      </c>
      <c r="M16358" t="s">
        <v>9325</v>
      </c>
      <c r="N16358" s="4" t="s">
        <v>43051</v>
      </c>
      <c r="P16358" t="s">
        <v>16</v>
      </c>
    </row>
    <row r="16359" spans="1:16" x14ac:dyDescent="0.25">
      <c r="A16359" s="6" t="s">
        <v>9324</v>
      </c>
      <c r="B16359" t="s">
        <v>9323</v>
      </c>
      <c r="C16359" t="s">
        <v>6966</v>
      </c>
      <c r="F16359" t="s">
        <v>22</v>
      </c>
      <c r="G16359">
        <v>0</v>
      </c>
      <c r="H16359">
        <v>0</v>
      </c>
      <c r="I16359">
        <v>0</v>
      </c>
      <c r="J16359" s="3">
        <v>45123.496527777781</v>
      </c>
      <c r="K16359" s="3">
        <v>45148.458333333336</v>
      </c>
      <c r="L16359" s="3">
        <v>45148.458333333336</v>
      </c>
      <c r="M16359" t="s">
        <v>9322</v>
      </c>
      <c r="N16359" s="4" t="s">
        <v>43051</v>
      </c>
      <c r="P16359" t="s">
        <v>16</v>
      </c>
    </row>
    <row r="16360" spans="1:16" x14ac:dyDescent="0.25">
      <c r="A16360" s="6" t="s">
        <v>9324</v>
      </c>
      <c r="B16360" t="s">
        <v>9323</v>
      </c>
      <c r="C16360" t="s">
        <v>6966</v>
      </c>
      <c r="F16360" t="s">
        <v>22</v>
      </c>
      <c r="G16360">
        <v>0</v>
      </c>
      <c r="H16360">
        <v>0</v>
      </c>
      <c r="I16360">
        <v>0</v>
      </c>
      <c r="J16360" s="3">
        <v>45123.496527777781</v>
      </c>
      <c r="K16360" s="3">
        <v>45148.458333333336</v>
      </c>
      <c r="L16360" s="3">
        <v>45148.458333333336</v>
      </c>
      <c r="M16360" t="s">
        <v>9322</v>
      </c>
      <c r="N16360" s="4" t="s">
        <v>43051</v>
      </c>
      <c r="P16360" t="s">
        <v>16</v>
      </c>
    </row>
    <row r="16361" spans="1:16" x14ac:dyDescent="0.25">
      <c r="A16361" s="6" t="s">
        <v>9321</v>
      </c>
      <c r="B16361">
        <v>43231166</v>
      </c>
      <c r="C16361" t="s">
        <v>6966</v>
      </c>
      <c r="F16361" t="s">
        <v>22</v>
      </c>
      <c r="G16361">
        <v>0</v>
      </c>
      <c r="H16361">
        <v>0</v>
      </c>
      <c r="I16361">
        <v>0</v>
      </c>
      <c r="J16361" s="3">
        <v>45152.490972222222</v>
      </c>
      <c r="K16361" s="3">
        <v>45162.458333333336</v>
      </c>
      <c r="L16361" s="3">
        <v>45162.458333333336</v>
      </c>
      <c r="M16361" t="s">
        <v>9320</v>
      </c>
      <c r="N16361" s="4" t="s">
        <v>43051</v>
      </c>
      <c r="P16361" t="s">
        <v>16</v>
      </c>
    </row>
    <row r="16362" spans="1:16" x14ac:dyDescent="0.25">
      <c r="A16362" s="6" t="s">
        <v>9321</v>
      </c>
      <c r="B16362">
        <v>43231166</v>
      </c>
      <c r="C16362" t="s">
        <v>6966</v>
      </c>
      <c r="F16362" t="s">
        <v>22</v>
      </c>
      <c r="G16362">
        <v>0</v>
      </c>
      <c r="H16362">
        <v>0</v>
      </c>
      <c r="I16362">
        <v>0</v>
      </c>
      <c r="J16362" s="3">
        <v>45152.490972222222</v>
      </c>
      <c r="K16362" s="3">
        <v>45162.458333333336</v>
      </c>
      <c r="L16362" s="3">
        <v>45162.458333333336</v>
      </c>
      <c r="M16362" t="s">
        <v>9320</v>
      </c>
      <c r="N16362" s="4" t="s">
        <v>43051</v>
      </c>
      <c r="P16362" t="s">
        <v>16</v>
      </c>
    </row>
    <row r="16363" spans="1:16" x14ac:dyDescent="0.25">
      <c r="A16363" t="s">
        <v>9319</v>
      </c>
      <c r="B16363">
        <v>7233479</v>
      </c>
      <c r="C16363" t="s">
        <v>6966</v>
      </c>
      <c r="F16363" t="s">
        <v>22</v>
      </c>
      <c r="G16363">
        <v>0</v>
      </c>
      <c r="I16363">
        <v>0</v>
      </c>
      <c r="J16363" s="3">
        <v>45155.331944444442</v>
      </c>
      <c r="K16363" s="3">
        <v>45208.458333333336</v>
      </c>
      <c r="L16363" s="3">
        <v>45208.458333333336</v>
      </c>
      <c r="M16363" t="s">
        <v>9318</v>
      </c>
      <c r="N16363" s="4" t="s">
        <v>43051</v>
      </c>
      <c r="P16363" t="s">
        <v>16</v>
      </c>
    </row>
    <row r="16364" spans="1:16" x14ac:dyDescent="0.25">
      <c r="A16364" t="s">
        <v>9317</v>
      </c>
      <c r="B16364">
        <v>42235110</v>
      </c>
      <c r="C16364" t="s">
        <v>6966</v>
      </c>
      <c r="F16364" t="s">
        <v>22</v>
      </c>
      <c r="G16364">
        <v>0</v>
      </c>
      <c r="H16364" s="5"/>
      <c r="I16364">
        <v>0</v>
      </c>
      <c r="J16364" s="3">
        <v>45180.51458333333</v>
      </c>
      <c r="K16364" s="3">
        <v>45197.458333333336</v>
      </c>
      <c r="L16364" s="3">
        <v>45197.458333333336</v>
      </c>
      <c r="M16364" t="s">
        <v>9316</v>
      </c>
      <c r="N16364" s="4" t="s">
        <v>43051</v>
      </c>
      <c r="P16364" t="s">
        <v>16</v>
      </c>
    </row>
    <row r="16365" spans="1:16" x14ac:dyDescent="0.25">
      <c r="A16365" s="6" t="s">
        <v>9315</v>
      </c>
      <c r="B16365">
        <v>6231244</v>
      </c>
      <c r="C16365" t="s">
        <v>6966</v>
      </c>
      <c r="F16365" t="s">
        <v>22</v>
      </c>
      <c r="G16365">
        <v>0</v>
      </c>
      <c r="H16365">
        <v>0</v>
      </c>
      <c r="I16365">
        <v>0</v>
      </c>
      <c r="J16365" s="3">
        <v>45146.532638888886</v>
      </c>
      <c r="K16365" s="3">
        <v>45159.458333333336</v>
      </c>
      <c r="L16365" s="3">
        <v>45159.458333333336</v>
      </c>
      <c r="M16365" t="s">
        <v>9314</v>
      </c>
      <c r="N16365" s="4" t="s">
        <v>43051</v>
      </c>
      <c r="P16365" t="s">
        <v>16</v>
      </c>
    </row>
    <row r="16366" spans="1:16" x14ac:dyDescent="0.25">
      <c r="A16366" s="6" t="s">
        <v>9315</v>
      </c>
      <c r="B16366">
        <v>6231244</v>
      </c>
      <c r="C16366" t="s">
        <v>6966</v>
      </c>
      <c r="F16366" t="s">
        <v>22</v>
      </c>
      <c r="G16366">
        <v>0</v>
      </c>
      <c r="H16366">
        <v>0</v>
      </c>
      <c r="I16366">
        <v>0</v>
      </c>
      <c r="J16366" s="3">
        <v>45146.532638888886</v>
      </c>
      <c r="K16366" s="3">
        <v>45159.458333333336</v>
      </c>
      <c r="L16366" s="3">
        <v>45159.458333333336</v>
      </c>
      <c r="M16366" t="s">
        <v>9314</v>
      </c>
      <c r="N16366" s="4" t="s">
        <v>43051</v>
      </c>
      <c r="P16366" t="s">
        <v>16</v>
      </c>
    </row>
    <row r="16367" spans="1:16" x14ac:dyDescent="0.25">
      <c r="A16367" s="6" t="s">
        <v>9313</v>
      </c>
      <c r="B16367" t="s">
        <v>9312</v>
      </c>
      <c r="C16367" t="s">
        <v>6966</v>
      </c>
      <c r="F16367" t="s">
        <v>22</v>
      </c>
      <c r="G16367">
        <v>0</v>
      </c>
      <c r="H16367">
        <v>0</v>
      </c>
      <c r="I16367">
        <v>0</v>
      </c>
      <c r="J16367" s="3">
        <v>45124.107638888891</v>
      </c>
      <c r="K16367" s="3">
        <v>45159.458333333336</v>
      </c>
      <c r="L16367" s="3">
        <v>45159.458333333336</v>
      </c>
      <c r="M16367" t="s">
        <v>9311</v>
      </c>
      <c r="N16367" s="4" t="s">
        <v>43051</v>
      </c>
      <c r="P16367" t="s">
        <v>16</v>
      </c>
    </row>
    <row r="16368" spans="1:16" x14ac:dyDescent="0.25">
      <c r="A16368" s="6" t="s">
        <v>9313</v>
      </c>
      <c r="B16368" t="s">
        <v>9312</v>
      </c>
      <c r="C16368" t="s">
        <v>6966</v>
      </c>
      <c r="F16368" t="s">
        <v>22</v>
      </c>
      <c r="G16368">
        <v>0</v>
      </c>
      <c r="H16368">
        <v>0</v>
      </c>
      <c r="I16368">
        <v>0</v>
      </c>
      <c r="J16368" s="3">
        <v>45124.107638888891</v>
      </c>
      <c r="K16368" s="3">
        <v>45159.458333333336</v>
      </c>
      <c r="L16368" s="3">
        <v>45159.458333333336</v>
      </c>
      <c r="M16368" t="s">
        <v>9311</v>
      </c>
      <c r="N16368" s="4" t="s">
        <v>43051</v>
      </c>
      <c r="P16368" t="s">
        <v>16</v>
      </c>
    </row>
    <row r="16369" spans="1:16" x14ac:dyDescent="0.25">
      <c r="A16369" s="6" t="s">
        <v>9310</v>
      </c>
      <c r="B16369">
        <v>93231224</v>
      </c>
      <c r="C16369" t="s">
        <v>6966</v>
      </c>
      <c r="F16369" t="s">
        <v>22</v>
      </c>
      <c r="G16369">
        <v>0</v>
      </c>
      <c r="H16369">
        <v>0</v>
      </c>
      <c r="I16369">
        <v>0</v>
      </c>
      <c r="J16369" s="3">
        <v>45149.172222222223</v>
      </c>
      <c r="K16369" s="3">
        <v>45169.458333333336</v>
      </c>
      <c r="L16369" s="3">
        <v>45169.458333333336</v>
      </c>
      <c r="M16369" t="s">
        <v>9309</v>
      </c>
      <c r="N16369" s="4" t="s">
        <v>43051</v>
      </c>
      <c r="P16369" t="s">
        <v>16</v>
      </c>
    </row>
    <row r="16370" spans="1:16" x14ac:dyDescent="0.25">
      <c r="A16370" s="6" t="s">
        <v>9310</v>
      </c>
      <c r="B16370">
        <v>93231224</v>
      </c>
      <c r="C16370" t="s">
        <v>6966</v>
      </c>
      <c r="F16370" t="s">
        <v>22</v>
      </c>
      <c r="G16370">
        <v>0</v>
      </c>
      <c r="H16370">
        <v>0</v>
      </c>
      <c r="I16370">
        <v>0</v>
      </c>
      <c r="J16370" s="3">
        <v>45149.172222222223</v>
      </c>
      <c r="K16370" s="3">
        <v>45169.458333333336</v>
      </c>
      <c r="L16370" s="3">
        <v>45169.458333333336</v>
      </c>
      <c r="M16370" t="s">
        <v>9309</v>
      </c>
      <c r="N16370" s="4" t="s">
        <v>43051</v>
      </c>
      <c r="P16370" t="s">
        <v>16</v>
      </c>
    </row>
    <row r="16371" spans="1:16" x14ac:dyDescent="0.25">
      <c r="A16371" t="s">
        <v>9308</v>
      </c>
      <c r="B16371">
        <v>77236057</v>
      </c>
      <c r="C16371" t="s">
        <v>6966</v>
      </c>
      <c r="F16371" t="s">
        <v>22</v>
      </c>
      <c r="G16371">
        <v>0</v>
      </c>
      <c r="I16371">
        <v>0</v>
      </c>
      <c r="J16371" s="3">
        <v>45239.195138888892</v>
      </c>
      <c r="K16371" s="3">
        <v>45303.458333333336</v>
      </c>
      <c r="L16371" s="3">
        <v>45303.458333333336</v>
      </c>
      <c r="M16371" t="s">
        <v>9307</v>
      </c>
      <c r="N16371" s="4" t="s">
        <v>43051</v>
      </c>
      <c r="P16371" t="s">
        <v>16</v>
      </c>
    </row>
    <row r="16372" spans="1:16" x14ac:dyDescent="0.25">
      <c r="A16372" t="s">
        <v>9305</v>
      </c>
      <c r="B16372">
        <v>77236247</v>
      </c>
      <c r="C16372" t="s">
        <v>6966</v>
      </c>
      <c r="F16372" t="s">
        <v>22</v>
      </c>
      <c r="G16372">
        <v>0</v>
      </c>
      <c r="I16372">
        <v>0</v>
      </c>
      <c r="J16372" s="3">
        <v>45239.202777777777</v>
      </c>
      <c r="K16372" s="3">
        <v>45307.458333333336</v>
      </c>
      <c r="L16372" s="3">
        <v>45307.458333333336</v>
      </c>
      <c r="M16372" t="s">
        <v>9306</v>
      </c>
      <c r="N16372" s="4" t="s">
        <v>43051</v>
      </c>
      <c r="P16372" t="s">
        <v>16</v>
      </c>
    </row>
    <row r="16373" spans="1:16" x14ac:dyDescent="0.25">
      <c r="A16373" t="s">
        <v>9305</v>
      </c>
      <c r="B16373">
        <v>77236135</v>
      </c>
      <c r="C16373" t="s">
        <v>6966</v>
      </c>
      <c r="F16373" t="s">
        <v>22</v>
      </c>
      <c r="G16373">
        <v>0</v>
      </c>
      <c r="I16373">
        <v>0</v>
      </c>
      <c r="J16373" s="3">
        <v>45246.060416666667</v>
      </c>
      <c r="K16373" s="3">
        <v>45313.458333333336</v>
      </c>
      <c r="L16373" s="3">
        <v>45313.458333333336</v>
      </c>
      <c r="M16373" t="s">
        <v>9304</v>
      </c>
      <c r="N16373" s="4" t="s">
        <v>43051</v>
      </c>
      <c r="P16373" t="s">
        <v>16</v>
      </c>
    </row>
    <row r="16374" spans="1:16" x14ac:dyDescent="0.25">
      <c r="A16374" t="s">
        <v>9303</v>
      </c>
      <c r="B16374">
        <v>45235184</v>
      </c>
      <c r="C16374" t="s">
        <v>6966</v>
      </c>
      <c r="F16374" t="s">
        <v>22</v>
      </c>
      <c r="G16374">
        <v>0</v>
      </c>
      <c r="H16374" s="5"/>
      <c r="I16374">
        <v>0</v>
      </c>
      <c r="J16374" s="3">
        <v>45180.182638888888</v>
      </c>
      <c r="K16374" s="3">
        <v>45189.458333333336</v>
      </c>
      <c r="L16374" s="3">
        <v>45189.458333333336</v>
      </c>
      <c r="M16374" t="s">
        <v>9302</v>
      </c>
      <c r="N16374" s="4" t="s">
        <v>43051</v>
      </c>
      <c r="P16374" t="s">
        <v>16</v>
      </c>
    </row>
    <row r="16375" spans="1:16" x14ac:dyDescent="0.25">
      <c r="A16375" t="s">
        <v>9299</v>
      </c>
      <c r="B16375">
        <v>77235995</v>
      </c>
      <c r="C16375" t="s">
        <v>6966</v>
      </c>
      <c r="F16375" t="s">
        <v>22</v>
      </c>
      <c r="G16375">
        <v>0</v>
      </c>
      <c r="I16375">
        <v>0</v>
      </c>
      <c r="J16375" s="3">
        <v>45218.525000000001</v>
      </c>
      <c r="K16375" s="3">
        <v>45266.458333333336</v>
      </c>
      <c r="L16375" s="3">
        <v>45266.458333333336</v>
      </c>
      <c r="M16375" t="s">
        <v>9301</v>
      </c>
      <c r="N16375" s="4" t="s">
        <v>43051</v>
      </c>
      <c r="P16375" t="s">
        <v>16</v>
      </c>
    </row>
    <row r="16376" spans="1:16" x14ac:dyDescent="0.25">
      <c r="A16376" t="s">
        <v>9299</v>
      </c>
      <c r="B16376">
        <v>77235984</v>
      </c>
      <c r="C16376" t="s">
        <v>6966</v>
      </c>
      <c r="F16376" t="s">
        <v>22</v>
      </c>
      <c r="G16376">
        <v>0</v>
      </c>
      <c r="I16376">
        <v>0</v>
      </c>
      <c r="J16376" s="3">
        <v>45218.041666666664</v>
      </c>
      <c r="K16376" s="3">
        <v>45272.458333333336</v>
      </c>
      <c r="L16376" s="3">
        <v>45272.458333333336</v>
      </c>
      <c r="M16376" t="s">
        <v>9300</v>
      </c>
      <c r="N16376" s="4" t="s">
        <v>43051</v>
      </c>
      <c r="P16376" t="s">
        <v>16</v>
      </c>
    </row>
    <row r="16377" spans="1:16" x14ac:dyDescent="0.25">
      <c r="A16377" t="s">
        <v>9299</v>
      </c>
      <c r="B16377">
        <v>77235985</v>
      </c>
      <c r="C16377" t="s">
        <v>6966</v>
      </c>
      <c r="F16377" t="s">
        <v>22</v>
      </c>
      <c r="G16377">
        <v>0</v>
      </c>
      <c r="I16377">
        <v>0</v>
      </c>
      <c r="J16377" s="3">
        <v>45218.539583333331</v>
      </c>
      <c r="K16377" s="3">
        <v>45272.458333333336</v>
      </c>
      <c r="L16377" s="3">
        <v>45272.458333333336</v>
      </c>
      <c r="M16377" t="s">
        <v>9298</v>
      </c>
      <c r="N16377" s="4" t="s">
        <v>43051</v>
      </c>
      <c r="P16377" t="s">
        <v>16</v>
      </c>
    </row>
    <row r="16378" spans="1:16" x14ac:dyDescent="0.25">
      <c r="A16378" t="s">
        <v>2396</v>
      </c>
      <c r="B16378">
        <v>77235992</v>
      </c>
      <c r="C16378" t="s">
        <v>6966</v>
      </c>
      <c r="F16378" t="s">
        <v>22</v>
      </c>
      <c r="G16378">
        <v>0</v>
      </c>
      <c r="I16378">
        <v>0</v>
      </c>
      <c r="J16378" s="3">
        <v>45218.527777777781</v>
      </c>
      <c r="K16378" s="3">
        <v>45267.458333333336</v>
      </c>
      <c r="L16378" s="3">
        <v>45267.458333333336</v>
      </c>
      <c r="M16378" t="s">
        <v>9297</v>
      </c>
      <c r="N16378" s="4" t="s">
        <v>43051</v>
      </c>
      <c r="P16378" t="s">
        <v>16</v>
      </c>
    </row>
    <row r="16379" spans="1:16" x14ac:dyDescent="0.25">
      <c r="A16379" s="6" t="s">
        <v>9295</v>
      </c>
      <c r="B16379">
        <v>43235135</v>
      </c>
      <c r="C16379" t="s">
        <v>6966</v>
      </c>
      <c r="F16379" t="s">
        <v>22</v>
      </c>
      <c r="G16379">
        <v>0</v>
      </c>
      <c r="H16379">
        <v>0</v>
      </c>
      <c r="I16379">
        <v>0</v>
      </c>
      <c r="J16379" s="3">
        <v>45138.140277777777</v>
      </c>
      <c r="K16379" s="3">
        <v>45163.458333333336</v>
      </c>
      <c r="L16379" s="3">
        <v>45163.458333333336</v>
      </c>
      <c r="M16379" t="s">
        <v>9296</v>
      </c>
      <c r="N16379" s="4" t="s">
        <v>43051</v>
      </c>
      <c r="P16379" t="s">
        <v>16</v>
      </c>
    </row>
    <row r="16380" spans="1:16" x14ac:dyDescent="0.25">
      <c r="A16380" s="6" t="s">
        <v>9295</v>
      </c>
      <c r="B16380">
        <v>43235135</v>
      </c>
      <c r="C16380" t="s">
        <v>6966</v>
      </c>
      <c r="F16380" t="s">
        <v>22</v>
      </c>
      <c r="G16380">
        <v>0</v>
      </c>
      <c r="H16380">
        <v>0</v>
      </c>
      <c r="I16380">
        <v>0</v>
      </c>
      <c r="J16380" s="3">
        <v>45138.140277777777</v>
      </c>
      <c r="K16380" s="3">
        <v>45163.458333333336</v>
      </c>
      <c r="L16380" s="3">
        <v>45163.458333333336</v>
      </c>
      <c r="M16380" t="s">
        <v>9296</v>
      </c>
      <c r="N16380" s="4" t="s">
        <v>43051</v>
      </c>
      <c r="P16380" t="s">
        <v>16</v>
      </c>
    </row>
    <row r="16381" spans="1:16" x14ac:dyDescent="0.25">
      <c r="A16381" t="s">
        <v>9295</v>
      </c>
      <c r="B16381" t="s">
        <v>9294</v>
      </c>
      <c r="C16381" t="s">
        <v>6966</v>
      </c>
      <c r="F16381" t="s">
        <v>22</v>
      </c>
      <c r="G16381">
        <v>0</v>
      </c>
      <c r="I16381">
        <v>0</v>
      </c>
      <c r="J16381" s="3">
        <v>45240.200694444444</v>
      </c>
      <c r="K16381" s="3">
        <v>45271.458333333336</v>
      </c>
      <c r="L16381" s="3">
        <v>45271.458333333336</v>
      </c>
      <c r="M16381" t="s">
        <v>9293</v>
      </c>
      <c r="N16381" s="4" t="s">
        <v>43051</v>
      </c>
      <c r="P16381" t="s">
        <v>16</v>
      </c>
    </row>
    <row r="16382" spans="1:16" x14ac:dyDescent="0.25">
      <c r="A16382" s="6" t="s">
        <v>9292</v>
      </c>
      <c r="B16382">
        <v>43235134</v>
      </c>
      <c r="C16382" t="s">
        <v>6966</v>
      </c>
      <c r="F16382" t="s">
        <v>22</v>
      </c>
      <c r="G16382">
        <v>0</v>
      </c>
      <c r="H16382">
        <v>0</v>
      </c>
      <c r="I16382">
        <v>0</v>
      </c>
      <c r="J16382" s="3">
        <v>45138.140972222223</v>
      </c>
      <c r="K16382" s="3">
        <v>45159.458333333336</v>
      </c>
      <c r="L16382" s="3">
        <v>45159.458333333336</v>
      </c>
      <c r="M16382" t="s">
        <v>9291</v>
      </c>
      <c r="N16382" s="4" t="s">
        <v>43051</v>
      </c>
      <c r="P16382" t="s">
        <v>16</v>
      </c>
    </row>
    <row r="16383" spans="1:16" x14ac:dyDescent="0.25">
      <c r="A16383" s="6" t="s">
        <v>9292</v>
      </c>
      <c r="B16383">
        <v>43235134</v>
      </c>
      <c r="C16383" t="s">
        <v>6966</v>
      </c>
      <c r="F16383" t="s">
        <v>22</v>
      </c>
      <c r="G16383">
        <v>0</v>
      </c>
      <c r="H16383">
        <v>0</v>
      </c>
      <c r="I16383">
        <v>0</v>
      </c>
      <c r="J16383" s="3">
        <v>45138.140972222223</v>
      </c>
      <c r="K16383" s="3">
        <v>45159.458333333336</v>
      </c>
      <c r="L16383" s="3">
        <v>45159.458333333336</v>
      </c>
      <c r="M16383" t="s">
        <v>9291</v>
      </c>
      <c r="N16383" s="4" t="s">
        <v>43051</v>
      </c>
      <c r="P16383" t="s">
        <v>16</v>
      </c>
    </row>
    <row r="16384" spans="1:16" x14ac:dyDescent="0.25">
      <c r="A16384" s="6" t="s">
        <v>9290</v>
      </c>
      <c r="B16384">
        <v>43235133</v>
      </c>
      <c r="C16384" t="s">
        <v>6966</v>
      </c>
      <c r="F16384" t="s">
        <v>22</v>
      </c>
      <c r="G16384">
        <v>0</v>
      </c>
      <c r="H16384">
        <v>0</v>
      </c>
      <c r="I16384">
        <v>0</v>
      </c>
      <c r="J16384" s="3">
        <v>45138.142361111109</v>
      </c>
      <c r="K16384" s="3">
        <v>45161.458333333336</v>
      </c>
      <c r="L16384" s="3">
        <v>45161.458333333336</v>
      </c>
      <c r="M16384" t="s">
        <v>9289</v>
      </c>
      <c r="N16384" s="4" t="s">
        <v>43051</v>
      </c>
      <c r="P16384" t="s">
        <v>16</v>
      </c>
    </row>
    <row r="16385" spans="1:16" x14ac:dyDescent="0.25">
      <c r="A16385" s="6" t="s">
        <v>9290</v>
      </c>
      <c r="B16385">
        <v>43235133</v>
      </c>
      <c r="C16385" t="s">
        <v>6966</v>
      </c>
      <c r="F16385" t="s">
        <v>22</v>
      </c>
      <c r="G16385">
        <v>0</v>
      </c>
      <c r="H16385">
        <v>0</v>
      </c>
      <c r="I16385">
        <v>0</v>
      </c>
      <c r="J16385" s="3">
        <v>45138.142361111109</v>
      </c>
      <c r="K16385" s="3">
        <v>45161.458333333336</v>
      </c>
      <c r="L16385" s="3">
        <v>45161.458333333336</v>
      </c>
      <c r="M16385" t="s">
        <v>9289</v>
      </c>
      <c r="N16385" s="4" t="s">
        <v>43051</v>
      </c>
      <c r="P16385" t="s">
        <v>16</v>
      </c>
    </row>
    <row r="16386" spans="1:16" x14ac:dyDescent="0.25">
      <c r="A16386" t="s">
        <v>2384</v>
      </c>
      <c r="B16386">
        <v>77235950</v>
      </c>
      <c r="C16386" t="s">
        <v>6966</v>
      </c>
      <c r="F16386" t="s">
        <v>22</v>
      </c>
      <c r="G16386">
        <v>0</v>
      </c>
      <c r="I16386">
        <v>0</v>
      </c>
      <c r="J16386" s="3">
        <v>45218.431250000001</v>
      </c>
      <c r="K16386" s="3">
        <v>45261.458333333336</v>
      </c>
      <c r="L16386" s="3">
        <v>45261.458333333336</v>
      </c>
      <c r="M16386" t="s">
        <v>9288</v>
      </c>
      <c r="N16386" s="4" t="s">
        <v>43051</v>
      </c>
      <c r="P16386" t="s">
        <v>16</v>
      </c>
    </row>
    <row r="16387" spans="1:16" x14ac:dyDescent="0.25">
      <c r="A16387" t="s">
        <v>9287</v>
      </c>
      <c r="B16387">
        <v>77235558</v>
      </c>
      <c r="C16387" t="s">
        <v>6966</v>
      </c>
      <c r="F16387" t="s">
        <v>22</v>
      </c>
      <c r="G16387">
        <v>0</v>
      </c>
      <c r="I16387">
        <v>0</v>
      </c>
      <c r="J16387" s="3">
        <v>45187.213888888888</v>
      </c>
      <c r="K16387" s="3">
        <v>45217.458333333336</v>
      </c>
      <c r="L16387" s="3">
        <v>45217.458333333336</v>
      </c>
      <c r="M16387" t="s">
        <v>9286</v>
      </c>
      <c r="N16387" s="4" t="s">
        <v>43051</v>
      </c>
      <c r="P16387" t="s">
        <v>16</v>
      </c>
    </row>
    <row r="16388" spans="1:16" x14ac:dyDescent="0.25">
      <c r="A16388" t="s">
        <v>9285</v>
      </c>
      <c r="B16388">
        <v>15235104</v>
      </c>
      <c r="C16388" t="s">
        <v>6966</v>
      </c>
      <c r="F16388" t="s">
        <v>22</v>
      </c>
      <c r="G16388">
        <v>0</v>
      </c>
      <c r="H16388" s="5"/>
      <c r="I16388">
        <v>0</v>
      </c>
      <c r="J16388" s="3">
        <v>45163.232638888891</v>
      </c>
      <c r="K16388" s="3">
        <v>45173.458333333336</v>
      </c>
      <c r="L16388" s="3">
        <v>45173.458333333336</v>
      </c>
      <c r="M16388" t="s">
        <v>9284</v>
      </c>
      <c r="N16388" s="4" t="s">
        <v>43051</v>
      </c>
      <c r="P16388" t="s">
        <v>16</v>
      </c>
    </row>
    <row r="16389" spans="1:16" x14ac:dyDescent="0.25">
      <c r="A16389" t="s">
        <v>9283</v>
      </c>
      <c r="B16389">
        <v>93235933</v>
      </c>
      <c r="C16389" t="s">
        <v>6966</v>
      </c>
      <c r="F16389" t="s">
        <v>22</v>
      </c>
      <c r="G16389">
        <v>0</v>
      </c>
      <c r="I16389">
        <v>0</v>
      </c>
      <c r="J16389" s="3">
        <v>45239.239583333336</v>
      </c>
      <c r="K16389" s="3">
        <v>45267.458333333336</v>
      </c>
      <c r="L16389" s="3">
        <v>45267.458333333336</v>
      </c>
      <c r="M16389" t="s">
        <v>9282</v>
      </c>
      <c r="N16389" s="4" t="s">
        <v>43051</v>
      </c>
      <c r="P16389" t="s">
        <v>16</v>
      </c>
    </row>
    <row r="16390" spans="1:16" x14ac:dyDescent="0.25">
      <c r="A16390" t="s">
        <v>9281</v>
      </c>
      <c r="B16390">
        <v>69235138</v>
      </c>
      <c r="C16390" t="s">
        <v>7011</v>
      </c>
      <c r="F16390" t="s">
        <v>22</v>
      </c>
      <c r="G16390">
        <v>0</v>
      </c>
      <c r="I16390">
        <v>0</v>
      </c>
      <c r="J16390" s="3">
        <v>45218.2</v>
      </c>
      <c r="K16390" s="3">
        <v>45226.520833333336</v>
      </c>
      <c r="L16390" s="3">
        <v>45226.520833333336</v>
      </c>
      <c r="M16390" t="s">
        <v>9280</v>
      </c>
      <c r="N16390" s="4" t="s">
        <v>43051</v>
      </c>
      <c r="P16390" t="s">
        <v>16</v>
      </c>
    </row>
    <row r="16391" spans="1:16" x14ac:dyDescent="0.25">
      <c r="A16391" t="s">
        <v>9279</v>
      </c>
      <c r="B16391" t="s">
        <v>9278</v>
      </c>
      <c r="C16391" t="s">
        <v>6966</v>
      </c>
      <c r="F16391" t="s">
        <v>22</v>
      </c>
      <c r="G16391">
        <v>1896007.47</v>
      </c>
      <c r="I16391">
        <v>37900</v>
      </c>
      <c r="J16391" s="3">
        <v>45260.131944444445</v>
      </c>
      <c r="K16391" s="3">
        <v>45282.125</v>
      </c>
      <c r="L16391" s="3">
        <v>45282.125</v>
      </c>
      <c r="M16391" t="s">
        <v>9277</v>
      </c>
      <c r="N16391" s="4" t="s">
        <v>43051</v>
      </c>
      <c r="P16391" t="s">
        <v>16</v>
      </c>
    </row>
    <row r="16392" spans="1:16" x14ac:dyDescent="0.25">
      <c r="A16392" t="s">
        <v>9276</v>
      </c>
      <c r="B16392" t="s">
        <v>9275</v>
      </c>
      <c r="C16392" t="s">
        <v>6966</v>
      </c>
      <c r="F16392" t="s">
        <v>22</v>
      </c>
      <c r="G16392">
        <v>13555658.689999999</v>
      </c>
      <c r="I16392">
        <v>217800</v>
      </c>
      <c r="J16392" s="3">
        <v>45243.183333333334</v>
      </c>
      <c r="K16392" s="3">
        <v>45268.125</v>
      </c>
      <c r="L16392" s="3">
        <v>45268.125</v>
      </c>
      <c r="M16392" t="s">
        <v>9274</v>
      </c>
      <c r="N16392" s="4" t="s">
        <v>43051</v>
      </c>
      <c r="P16392" t="s">
        <v>16</v>
      </c>
    </row>
    <row r="16393" spans="1:16" x14ac:dyDescent="0.25">
      <c r="A16393" t="s">
        <v>9273</v>
      </c>
      <c r="B16393" t="s">
        <v>9272</v>
      </c>
      <c r="C16393" t="s">
        <v>6966</v>
      </c>
      <c r="F16393" t="s">
        <v>22</v>
      </c>
      <c r="G16393">
        <v>10999996.779999999</v>
      </c>
      <c r="I16393">
        <v>205000</v>
      </c>
      <c r="J16393" s="3">
        <v>45260.167361111111</v>
      </c>
      <c r="K16393" s="3">
        <v>45282.125</v>
      </c>
      <c r="L16393" s="3">
        <v>45282.125</v>
      </c>
      <c r="M16393" t="s">
        <v>9271</v>
      </c>
      <c r="N16393" s="4" t="s">
        <v>43051</v>
      </c>
      <c r="P16393" t="s">
        <v>16</v>
      </c>
    </row>
    <row r="16394" spans="1:16" x14ac:dyDescent="0.25">
      <c r="A16394" t="s">
        <v>9268</v>
      </c>
      <c r="B16394" t="s">
        <v>9270</v>
      </c>
      <c r="C16394" t="s">
        <v>6966</v>
      </c>
      <c r="F16394" t="s">
        <v>22</v>
      </c>
      <c r="G16394">
        <v>4499473.18</v>
      </c>
      <c r="I16394">
        <v>90000</v>
      </c>
      <c r="J16394" s="3">
        <v>45260.211111111108</v>
      </c>
      <c r="K16394" s="3">
        <v>45282.125</v>
      </c>
      <c r="L16394" s="3">
        <v>45282.125</v>
      </c>
      <c r="M16394" t="s">
        <v>9269</v>
      </c>
      <c r="N16394" s="4" t="s">
        <v>43051</v>
      </c>
      <c r="P16394" t="s">
        <v>16</v>
      </c>
    </row>
    <row r="16395" spans="1:16" x14ac:dyDescent="0.25">
      <c r="A16395" t="s">
        <v>9268</v>
      </c>
      <c r="B16395" t="s">
        <v>9267</v>
      </c>
      <c r="C16395" t="s">
        <v>6966</v>
      </c>
      <c r="F16395" t="s">
        <v>22</v>
      </c>
      <c r="G16395">
        <v>4499988.08</v>
      </c>
      <c r="I16395">
        <v>90000</v>
      </c>
      <c r="J16395" s="3">
        <v>45210.17291666667</v>
      </c>
      <c r="K16395" s="3">
        <v>45233.125</v>
      </c>
      <c r="L16395" s="3">
        <v>45233.125</v>
      </c>
      <c r="M16395" t="s">
        <v>9266</v>
      </c>
      <c r="N16395" s="4" t="s">
        <v>43051</v>
      </c>
      <c r="P16395" t="s">
        <v>16</v>
      </c>
    </row>
    <row r="16396" spans="1:16" x14ac:dyDescent="0.25">
      <c r="A16396" t="s">
        <v>9263</v>
      </c>
      <c r="B16396" t="s">
        <v>9265</v>
      </c>
      <c r="C16396" t="s">
        <v>6966</v>
      </c>
      <c r="F16396" t="s">
        <v>22</v>
      </c>
      <c r="G16396">
        <v>4499685.16</v>
      </c>
      <c r="I16396">
        <v>90000</v>
      </c>
      <c r="J16396" s="3">
        <v>45244.239583333336</v>
      </c>
      <c r="K16396" s="3">
        <v>45268.125</v>
      </c>
      <c r="L16396" s="3">
        <v>45268.125</v>
      </c>
      <c r="M16396" t="s">
        <v>9264</v>
      </c>
      <c r="N16396" s="4" t="s">
        <v>43051</v>
      </c>
      <c r="P16396" t="s">
        <v>16</v>
      </c>
    </row>
    <row r="16397" spans="1:16" x14ac:dyDescent="0.25">
      <c r="A16397" t="s">
        <v>9263</v>
      </c>
      <c r="B16397" t="s">
        <v>9262</v>
      </c>
      <c r="C16397" t="s">
        <v>6966</v>
      </c>
      <c r="F16397" t="s">
        <v>22</v>
      </c>
      <c r="G16397">
        <v>4499821.34</v>
      </c>
      <c r="I16397">
        <v>90000</v>
      </c>
      <c r="J16397" s="3">
        <v>45217.168749999997</v>
      </c>
      <c r="K16397" s="3">
        <v>45240.125</v>
      </c>
      <c r="L16397" s="3">
        <v>45240.125</v>
      </c>
      <c r="M16397" t="s">
        <v>9261</v>
      </c>
      <c r="N16397" s="4" t="s">
        <v>43051</v>
      </c>
      <c r="P16397" t="s">
        <v>16</v>
      </c>
    </row>
    <row r="16398" spans="1:16" x14ac:dyDescent="0.25">
      <c r="A16398" t="s">
        <v>9260</v>
      </c>
      <c r="B16398" t="s">
        <v>9259</v>
      </c>
      <c r="C16398" t="s">
        <v>6966</v>
      </c>
      <c r="F16398" t="s">
        <v>22</v>
      </c>
      <c r="G16398">
        <v>6999559.2300000004</v>
      </c>
      <c r="H16398" s="5"/>
      <c r="I16398">
        <v>140000</v>
      </c>
      <c r="J16398" s="3">
        <v>45161.206250000003</v>
      </c>
      <c r="K16398" s="3">
        <v>45184.125</v>
      </c>
      <c r="L16398" s="3">
        <v>45184.125</v>
      </c>
      <c r="M16398" t="s">
        <v>9258</v>
      </c>
      <c r="N16398" s="4" t="s">
        <v>43051</v>
      </c>
      <c r="P16398" t="s">
        <v>16</v>
      </c>
    </row>
    <row r="16399" spans="1:16" x14ac:dyDescent="0.25">
      <c r="A16399" t="s">
        <v>9257</v>
      </c>
      <c r="B16399" t="s">
        <v>9256</v>
      </c>
      <c r="C16399" t="s">
        <v>6966</v>
      </c>
      <c r="F16399" t="s">
        <v>22</v>
      </c>
      <c r="G16399">
        <v>0</v>
      </c>
      <c r="I16399">
        <v>0</v>
      </c>
      <c r="J16399" s="3">
        <v>45208.238888888889</v>
      </c>
      <c r="K16399" s="3">
        <v>45224.458333333336</v>
      </c>
      <c r="L16399" s="3">
        <v>45224.458333333336</v>
      </c>
      <c r="M16399" t="s">
        <v>9255</v>
      </c>
      <c r="N16399" s="4" t="s">
        <v>43051</v>
      </c>
      <c r="P16399" t="s">
        <v>16</v>
      </c>
    </row>
    <row r="16400" spans="1:16" x14ac:dyDescent="0.25">
      <c r="A16400" t="s">
        <v>9251</v>
      </c>
      <c r="B16400">
        <v>93231172</v>
      </c>
      <c r="C16400" t="s">
        <v>6966</v>
      </c>
      <c r="F16400" t="s">
        <v>22</v>
      </c>
      <c r="G16400">
        <v>0</v>
      </c>
      <c r="H16400" s="5"/>
      <c r="I16400">
        <v>0</v>
      </c>
      <c r="J16400" s="3">
        <v>45155.526388888888</v>
      </c>
      <c r="K16400" s="3">
        <v>45166.458333333336</v>
      </c>
      <c r="L16400" s="3">
        <v>45166.458333333336</v>
      </c>
      <c r="M16400" t="s">
        <v>9254</v>
      </c>
      <c r="N16400" s="4" t="s">
        <v>43051</v>
      </c>
      <c r="P16400" t="s">
        <v>16</v>
      </c>
    </row>
    <row r="16401" spans="1:16" x14ac:dyDescent="0.25">
      <c r="A16401" t="s">
        <v>9251</v>
      </c>
      <c r="B16401" t="s">
        <v>9253</v>
      </c>
      <c r="C16401" t="s">
        <v>6966</v>
      </c>
      <c r="F16401" t="s">
        <v>22</v>
      </c>
      <c r="G16401">
        <v>0</v>
      </c>
      <c r="H16401" s="5"/>
      <c r="I16401">
        <v>0</v>
      </c>
      <c r="J16401" s="3">
        <v>45181.50277777778</v>
      </c>
      <c r="K16401" s="3">
        <v>45187.458333333336</v>
      </c>
      <c r="L16401" s="3">
        <v>45187.458333333336</v>
      </c>
      <c r="M16401" t="s">
        <v>9252</v>
      </c>
      <c r="N16401" s="4" t="s">
        <v>43051</v>
      </c>
      <c r="P16401" t="s">
        <v>16</v>
      </c>
    </row>
    <row r="16402" spans="1:16" x14ac:dyDescent="0.25">
      <c r="A16402" t="s">
        <v>9251</v>
      </c>
      <c r="B16402" t="s">
        <v>9250</v>
      </c>
      <c r="C16402" t="s">
        <v>6966</v>
      </c>
      <c r="F16402" t="s">
        <v>22</v>
      </c>
      <c r="G16402">
        <v>0</v>
      </c>
      <c r="I16402">
        <v>0</v>
      </c>
      <c r="J16402" s="3">
        <v>45190.0625</v>
      </c>
      <c r="K16402" s="3">
        <v>45215.458333333336</v>
      </c>
      <c r="L16402" s="3">
        <v>45215.458333333336</v>
      </c>
      <c r="M16402" t="s">
        <v>9249</v>
      </c>
      <c r="N16402" s="4" t="s">
        <v>43051</v>
      </c>
      <c r="P16402" t="s">
        <v>16</v>
      </c>
    </row>
    <row r="16403" spans="1:16" x14ac:dyDescent="0.25">
      <c r="A16403" t="s">
        <v>9248</v>
      </c>
      <c r="B16403">
        <v>93231171</v>
      </c>
      <c r="C16403" t="s">
        <v>6966</v>
      </c>
      <c r="F16403" t="s">
        <v>22</v>
      </c>
      <c r="G16403">
        <v>0</v>
      </c>
      <c r="H16403" s="5"/>
      <c r="I16403">
        <v>0</v>
      </c>
      <c r="J16403" s="3">
        <v>45155.524305555555</v>
      </c>
      <c r="K16403" s="3">
        <v>45166.458333333336</v>
      </c>
      <c r="L16403" s="3">
        <v>45166.458333333336</v>
      </c>
      <c r="M16403" t="s">
        <v>9247</v>
      </c>
      <c r="N16403" s="4" t="s">
        <v>43051</v>
      </c>
      <c r="P16403" t="s">
        <v>16</v>
      </c>
    </row>
    <row r="16404" spans="1:16" x14ac:dyDescent="0.25">
      <c r="A16404" t="s">
        <v>9246</v>
      </c>
      <c r="B16404">
        <v>77235483</v>
      </c>
      <c r="C16404" t="s">
        <v>6966</v>
      </c>
      <c r="F16404" t="s">
        <v>22</v>
      </c>
      <c r="G16404">
        <v>0</v>
      </c>
      <c r="H16404" s="5"/>
      <c r="I16404">
        <v>0</v>
      </c>
      <c r="J16404" s="3">
        <v>45166.463194444441</v>
      </c>
      <c r="K16404" s="3">
        <v>45168.458333333336</v>
      </c>
      <c r="L16404" s="3">
        <v>45168.458333333336</v>
      </c>
      <c r="M16404" t="s">
        <v>9245</v>
      </c>
      <c r="N16404" s="4" t="s">
        <v>43051</v>
      </c>
      <c r="P16404" t="s">
        <v>16</v>
      </c>
    </row>
    <row r="16405" spans="1:16" x14ac:dyDescent="0.25">
      <c r="A16405" t="s">
        <v>9244</v>
      </c>
      <c r="B16405">
        <v>93231272</v>
      </c>
      <c r="C16405" t="s">
        <v>6966</v>
      </c>
      <c r="F16405" t="s">
        <v>22</v>
      </c>
      <c r="G16405">
        <v>0</v>
      </c>
      <c r="I16405">
        <v>0</v>
      </c>
      <c r="J16405" s="3">
        <v>45246.245138888888</v>
      </c>
      <c r="K16405" s="3">
        <v>45258.458333333336</v>
      </c>
      <c r="L16405" s="3">
        <v>45258.458333333336</v>
      </c>
      <c r="M16405" t="s">
        <v>9243</v>
      </c>
      <c r="N16405" s="4" t="s">
        <v>43051</v>
      </c>
      <c r="P16405" t="s">
        <v>16</v>
      </c>
    </row>
    <row r="16406" spans="1:16" x14ac:dyDescent="0.25">
      <c r="A16406" t="s">
        <v>9241</v>
      </c>
      <c r="B16406">
        <v>93231222</v>
      </c>
      <c r="C16406" t="s">
        <v>6966</v>
      </c>
      <c r="F16406" t="s">
        <v>22</v>
      </c>
      <c r="G16406">
        <v>0</v>
      </c>
      <c r="H16406" s="5"/>
      <c r="I16406">
        <v>0</v>
      </c>
      <c r="J16406" s="3">
        <v>45161.239583333336</v>
      </c>
      <c r="K16406" s="3">
        <v>45173.458333333336</v>
      </c>
      <c r="L16406" s="3">
        <v>45173.458333333336</v>
      </c>
      <c r="M16406" t="s">
        <v>9242</v>
      </c>
      <c r="N16406" s="4" t="s">
        <v>43051</v>
      </c>
      <c r="P16406" t="s">
        <v>16</v>
      </c>
    </row>
    <row r="16407" spans="1:16" x14ac:dyDescent="0.25">
      <c r="A16407" t="s">
        <v>9241</v>
      </c>
      <c r="B16407" t="s">
        <v>9240</v>
      </c>
      <c r="C16407" t="s">
        <v>6966</v>
      </c>
      <c r="F16407" t="s">
        <v>22</v>
      </c>
      <c r="G16407">
        <v>0</v>
      </c>
      <c r="H16407" s="5"/>
      <c r="I16407">
        <v>0</v>
      </c>
      <c r="J16407" s="3">
        <v>45181.262499999997</v>
      </c>
      <c r="K16407" s="3">
        <v>45187.458333333336</v>
      </c>
      <c r="L16407" s="3">
        <v>45187.458333333336</v>
      </c>
      <c r="M16407" t="s">
        <v>9239</v>
      </c>
      <c r="N16407" s="4" t="s">
        <v>43051</v>
      </c>
      <c r="P16407" t="s">
        <v>16</v>
      </c>
    </row>
    <row r="16408" spans="1:16" x14ac:dyDescent="0.25">
      <c r="A16408" t="s">
        <v>9238</v>
      </c>
      <c r="B16408">
        <v>93235681</v>
      </c>
      <c r="C16408" t="s">
        <v>6966</v>
      </c>
      <c r="F16408" t="s">
        <v>22</v>
      </c>
      <c r="G16408">
        <v>0</v>
      </c>
      <c r="H16408" s="5"/>
      <c r="I16408">
        <v>0</v>
      </c>
      <c r="J16408" s="3">
        <v>45170.510416666664</v>
      </c>
      <c r="K16408" s="3">
        <v>45180.458333333336</v>
      </c>
      <c r="L16408" s="3">
        <v>45180.458333333336</v>
      </c>
      <c r="M16408" t="s">
        <v>9237</v>
      </c>
      <c r="N16408" s="4" t="s">
        <v>43051</v>
      </c>
      <c r="P16408" t="s">
        <v>16</v>
      </c>
    </row>
    <row r="16409" spans="1:16" x14ac:dyDescent="0.25">
      <c r="A16409" t="s">
        <v>9236</v>
      </c>
      <c r="B16409">
        <v>93235643</v>
      </c>
      <c r="C16409" t="s">
        <v>6966</v>
      </c>
      <c r="F16409" t="s">
        <v>22</v>
      </c>
      <c r="G16409">
        <v>0</v>
      </c>
      <c r="H16409" s="5"/>
      <c r="I16409">
        <v>0</v>
      </c>
      <c r="J16409" s="3">
        <v>45155.501388888886</v>
      </c>
      <c r="K16409" s="3">
        <v>45162.458333333336</v>
      </c>
      <c r="L16409" s="3">
        <v>45162.458333333336</v>
      </c>
      <c r="M16409" t="s">
        <v>9235</v>
      </c>
      <c r="N16409" s="4" t="s">
        <v>43051</v>
      </c>
      <c r="P16409" t="s">
        <v>16</v>
      </c>
    </row>
    <row r="16410" spans="1:16" x14ac:dyDescent="0.25">
      <c r="A16410" t="s">
        <v>9234</v>
      </c>
      <c r="B16410">
        <v>7230222</v>
      </c>
      <c r="C16410" t="s">
        <v>6966</v>
      </c>
      <c r="F16410" t="s">
        <v>22</v>
      </c>
      <c r="G16410">
        <v>0</v>
      </c>
      <c r="I16410">
        <v>0</v>
      </c>
      <c r="J16410" s="3">
        <v>45244.101388888892</v>
      </c>
      <c r="K16410" s="3">
        <v>45257.458333333336</v>
      </c>
      <c r="L16410" s="3">
        <v>45257.458333333336</v>
      </c>
      <c r="M16410" t="s">
        <v>9233</v>
      </c>
      <c r="N16410" s="4" t="s">
        <v>43051</v>
      </c>
      <c r="P16410" t="s">
        <v>16</v>
      </c>
    </row>
    <row r="16411" spans="1:16" x14ac:dyDescent="0.25">
      <c r="A16411" s="6" t="s">
        <v>9232</v>
      </c>
      <c r="B16411" t="s">
        <v>9231</v>
      </c>
      <c r="C16411" t="s">
        <v>6966</v>
      </c>
      <c r="F16411" t="s">
        <v>22</v>
      </c>
      <c r="G16411">
        <v>0</v>
      </c>
      <c r="H16411">
        <v>0</v>
      </c>
      <c r="I16411">
        <v>0</v>
      </c>
      <c r="J16411" s="3">
        <v>45126.497916666667</v>
      </c>
      <c r="K16411" s="3">
        <v>45159.458333333336</v>
      </c>
      <c r="L16411" s="3">
        <v>45159.458333333336</v>
      </c>
      <c r="M16411" t="s">
        <v>9230</v>
      </c>
      <c r="N16411" s="4" t="s">
        <v>43051</v>
      </c>
      <c r="P16411" t="s">
        <v>16</v>
      </c>
    </row>
    <row r="16412" spans="1:16" x14ac:dyDescent="0.25">
      <c r="A16412" s="6" t="s">
        <v>9232</v>
      </c>
      <c r="B16412" t="s">
        <v>9231</v>
      </c>
      <c r="C16412" t="s">
        <v>6966</v>
      </c>
      <c r="F16412" t="s">
        <v>22</v>
      </c>
      <c r="G16412">
        <v>0</v>
      </c>
      <c r="H16412">
        <v>0</v>
      </c>
      <c r="I16412">
        <v>0</v>
      </c>
      <c r="J16412" s="3">
        <v>45126.497916666667</v>
      </c>
      <c r="K16412" s="3">
        <v>45159.458333333336</v>
      </c>
      <c r="L16412" s="3">
        <v>45159.458333333336</v>
      </c>
      <c r="M16412" t="s">
        <v>9230</v>
      </c>
      <c r="N16412" s="4" t="s">
        <v>43051</v>
      </c>
      <c r="P16412" t="s">
        <v>16</v>
      </c>
    </row>
    <row r="16413" spans="1:16" x14ac:dyDescent="0.25">
      <c r="A16413" s="6" t="s">
        <v>9229</v>
      </c>
      <c r="B16413" t="s">
        <v>9228</v>
      </c>
      <c r="C16413" t="s">
        <v>6966</v>
      </c>
      <c r="F16413" t="s">
        <v>22</v>
      </c>
      <c r="G16413">
        <v>4000000</v>
      </c>
      <c r="H16413">
        <v>0</v>
      </c>
      <c r="I16413">
        <v>0</v>
      </c>
      <c r="J16413" s="3">
        <v>45141.226388888892</v>
      </c>
      <c r="K16413" s="3">
        <v>45163.125</v>
      </c>
      <c r="L16413" s="3">
        <v>45163.125</v>
      </c>
      <c r="M16413" t="s">
        <v>9227</v>
      </c>
      <c r="N16413" s="4" t="s">
        <v>43051</v>
      </c>
      <c r="P16413" t="s">
        <v>16</v>
      </c>
    </row>
    <row r="16414" spans="1:16" x14ac:dyDescent="0.25">
      <c r="A16414" s="6" t="s">
        <v>9229</v>
      </c>
      <c r="B16414" t="s">
        <v>9228</v>
      </c>
      <c r="C16414" t="s">
        <v>6966</v>
      </c>
      <c r="F16414" t="s">
        <v>22</v>
      </c>
      <c r="G16414">
        <v>4000000</v>
      </c>
      <c r="H16414">
        <v>0</v>
      </c>
      <c r="I16414">
        <v>0</v>
      </c>
      <c r="J16414" s="3">
        <v>45141.226388888892</v>
      </c>
      <c r="K16414" s="3">
        <v>45163.125</v>
      </c>
      <c r="L16414" s="3">
        <v>45163.125</v>
      </c>
      <c r="M16414" t="s">
        <v>9227</v>
      </c>
      <c r="N16414" s="4" t="s">
        <v>43051</v>
      </c>
      <c r="P16414" t="s">
        <v>16</v>
      </c>
    </row>
    <row r="16415" spans="1:16" x14ac:dyDescent="0.25">
      <c r="A16415" t="s">
        <v>9226</v>
      </c>
      <c r="B16415" t="s">
        <v>9225</v>
      </c>
      <c r="C16415" t="s">
        <v>6966</v>
      </c>
      <c r="F16415" t="s">
        <v>22</v>
      </c>
      <c r="G16415">
        <v>32468563.5</v>
      </c>
      <c r="I16415">
        <v>312400</v>
      </c>
      <c r="J16415" s="3">
        <v>45204.236111111109</v>
      </c>
      <c r="K16415" s="3">
        <v>45226.125</v>
      </c>
      <c r="L16415" s="3">
        <v>45226.125</v>
      </c>
      <c r="M16415" t="s">
        <v>9224</v>
      </c>
      <c r="N16415" s="4" t="s">
        <v>43051</v>
      </c>
      <c r="P16415" t="s">
        <v>16</v>
      </c>
    </row>
    <row r="16416" spans="1:16" x14ac:dyDescent="0.25">
      <c r="A16416" s="6" t="s">
        <v>9223</v>
      </c>
      <c r="B16416" t="s">
        <v>9222</v>
      </c>
      <c r="C16416" t="s">
        <v>7532</v>
      </c>
      <c r="F16416" t="s">
        <v>22</v>
      </c>
      <c r="G16416">
        <v>0</v>
      </c>
      <c r="H16416">
        <v>0</v>
      </c>
      <c r="I16416">
        <v>0</v>
      </c>
      <c r="J16416" s="3">
        <v>45149.497916666667</v>
      </c>
      <c r="K16416" s="3">
        <v>45163.125</v>
      </c>
      <c r="L16416" s="3">
        <v>45163.125</v>
      </c>
      <c r="M16416" t="s">
        <v>9221</v>
      </c>
      <c r="N16416" s="4" t="s">
        <v>43051</v>
      </c>
      <c r="P16416" t="s">
        <v>16</v>
      </c>
    </row>
    <row r="16417" spans="1:16" x14ac:dyDescent="0.25">
      <c r="A16417" s="6" t="s">
        <v>9223</v>
      </c>
      <c r="B16417" t="s">
        <v>9222</v>
      </c>
      <c r="C16417" t="s">
        <v>7532</v>
      </c>
      <c r="F16417" t="s">
        <v>22</v>
      </c>
      <c r="G16417">
        <v>0</v>
      </c>
      <c r="H16417">
        <v>0</v>
      </c>
      <c r="I16417">
        <v>0</v>
      </c>
      <c r="J16417" s="3">
        <v>45149.497916666667</v>
      </c>
      <c r="K16417" s="3">
        <v>45163.125</v>
      </c>
      <c r="L16417" s="3">
        <v>45163.125</v>
      </c>
      <c r="M16417" t="s">
        <v>9221</v>
      </c>
      <c r="N16417" s="4" t="s">
        <v>43051</v>
      </c>
      <c r="P16417" t="s">
        <v>16</v>
      </c>
    </row>
    <row r="16418" spans="1:16" x14ac:dyDescent="0.25">
      <c r="A16418" s="6" t="s">
        <v>9220</v>
      </c>
      <c r="B16418">
        <v>93231148</v>
      </c>
      <c r="C16418" t="s">
        <v>6966</v>
      </c>
      <c r="F16418" t="s">
        <v>22</v>
      </c>
      <c r="G16418">
        <v>0</v>
      </c>
      <c r="H16418">
        <v>0</v>
      </c>
      <c r="I16418">
        <v>0</v>
      </c>
      <c r="J16418" s="3">
        <v>45138.248611111114</v>
      </c>
      <c r="K16418" s="3">
        <v>45148.458333333336</v>
      </c>
      <c r="L16418" s="3">
        <v>45148.458333333336</v>
      </c>
      <c r="M16418" t="s">
        <v>9219</v>
      </c>
      <c r="N16418" s="4" t="s">
        <v>43051</v>
      </c>
      <c r="P16418" t="s">
        <v>16</v>
      </c>
    </row>
    <row r="16419" spans="1:16" x14ac:dyDescent="0.25">
      <c r="A16419" s="6" t="s">
        <v>9220</v>
      </c>
      <c r="B16419">
        <v>93231148</v>
      </c>
      <c r="C16419" t="s">
        <v>6966</v>
      </c>
      <c r="F16419" t="s">
        <v>22</v>
      </c>
      <c r="G16419">
        <v>0</v>
      </c>
      <c r="H16419">
        <v>0</v>
      </c>
      <c r="I16419">
        <v>0</v>
      </c>
      <c r="J16419" s="3">
        <v>45138.248611111114</v>
      </c>
      <c r="K16419" s="3">
        <v>45148.458333333336</v>
      </c>
      <c r="L16419" s="3">
        <v>45148.458333333336</v>
      </c>
      <c r="M16419" t="s">
        <v>9219</v>
      </c>
      <c r="N16419" s="4" t="s">
        <v>43051</v>
      </c>
      <c r="P16419" t="s">
        <v>16</v>
      </c>
    </row>
    <row r="16420" spans="1:16" x14ac:dyDescent="0.25">
      <c r="A16420" t="s">
        <v>9218</v>
      </c>
      <c r="B16420">
        <v>77235894</v>
      </c>
      <c r="C16420" t="s">
        <v>6966</v>
      </c>
      <c r="F16420" t="s">
        <v>22</v>
      </c>
      <c r="G16420">
        <v>0</v>
      </c>
      <c r="I16420">
        <v>0</v>
      </c>
      <c r="J16420" s="3">
        <v>45217.160416666666</v>
      </c>
      <c r="K16420" s="3">
        <v>45257.458333333336</v>
      </c>
      <c r="L16420" s="3">
        <v>45257.458333333336</v>
      </c>
      <c r="M16420" t="s">
        <v>9217</v>
      </c>
      <c r="N16420" s="4" t="s">
        <v>43051</v>
      </c>
      <c r="P16420" t="s">
        <v>16</v>
      </c>
    </row>
    <row r="16421" spans="1:16" x14ac:dyDescent="0.25">
      <c r="A16421" t="s">
        <v>9218</v>
      </c>
      <c r="B16421">
        <v>77235894</v>
      </c>
      <c r="C16421" t="s">
        <v>6966</v>
      </c>
      <c r="F16421" t="s">
        <v>22</v>
      </c>
      <c r="G16421">
        <v>0</v>
      </c>
      <c r="I16421">
        <v>0</v>
      </c>
      <c r="J16421" s="3">
        <v>45217.160416666666</v>
      </c>
      <c r="K16421" s="3">
        <v>45246.458333333336</v>
      </c>
      <c r="L16421" s="3">
        <v>45246.458333333336</v>
      </c>
      <c r="M16421" t="s">
        <v>9217</v>
      </c>
      <c r="N16421" s="4" t="s">
        <v>43051</v>
      </c>
      <c r="P16421" t="s">
        <v>16</v>
      </c>
    </row>
    <row r="16422" spans="1:16" x14ac:dyDescent="0.25">
      <c r="A16422" t="s">
        <v>9216</v>
      </c>
      <c r="B16422">
        <v>77235953</v>
      </c>
      <c r="C16422" t="s">
        <v>6966</v>
      </c>
      <c r="F16422" t="s">
        <v>22</v>
      </c>
      <c r="G16422">
        <v>0</v>
      </c>
      <c r="I16422">
        <v>0</v>
      </c>
      <c r="J16422" s="3">
        <v>45218.432638888888</v>
      </c>
      <c r="K16422" s="3">
        <v>45261.458333333336</v>
      </c>
      <c r="L16422" s="3">
        <v>45261.458333333336</v>
      </c>
      <c r="M16422" t="s">
        <v>9215</v>
      </c>
      <c r="N16422" s="4" t="s">
        <v>43051</v>
      </c>
      <c r="P16422" t="s">
        <v>16</v>
      </c>
    </row>
    <row r="16423" spans="1:16" x14ac:dyDescent="0.25">
      <c r="A16423" s="6" t="s">
        <v>9214</v>
      </c>
      <c r="B16423" t="s">
        <v>9213</v>
      </c>
      <c r="C16423" t="s">
        <v>7011</v>
      </c>
      <c r="F16423" t="s">
        <v>22</v>
      </c>
      <c r="G16423">
        <v>0</v>
      </c>
      <c r="H16423">
        <v>0</v>
      </c>
      <c r="I16423">
        <v>0</v>
      </c>
      <c r="J16423" s="3">
        <v>45134.050694444442</v>
      </c>
      <c r="K16423" s="3">
        <v>45166.520833333336</v>
      </c>
      <c r="L16423" s="3">
        <v>45166.520833333336</v>
      </c>
      <c r="M16423" t="s">
        <v>9212</v>
      </c>
      <c r="N16423" s="4" t="s">
        <v>43051</v>
      </c>
      <c r="P16423" t="s">
        <v>16</v>
      </c>
    </row>
    <row r="16424" spans="1:16" x14ac:dyDescent="0.25">
      <c r="A16424" s="6" t="s">
        <v>9214</v>
      </c>
      <c r="B16424" t="s">
        <v>9213</v>
      </c>
      <c r="C16424" t="s">
        <v>7011</v>
      </c>
      <c r="F16424" t="s">
        <v>22</v>
      </c>
      <c r="G16424">
        <v>0</v>
      </c>
      <c r="H16424">
        <v>0</v>
      </c>
      <c r="I16424">
        <v>0</v>
      </c>
      <c r="J16424" s="3">
        <v>45134.050694444442</v>
      </c>
      <c r="K16424" s="3">
        <v>45166.520833333336</v>
      </c>
      <c r="L16424" s="3">
        <v>45166.520833333336</v>
      </c>
      <c r="M16424" t="s">
        <v>9212</v>
      </c>
      <c r="N16424" s="4" t="s">
        <v>43051</v>
      </c>
      <c r="P16424" t="s">
        <v>16</v>
      </c>
    </row>
    <row r="16425" spans="1:16" x14ac:dyDescent="0.25">
      <c r="A16425" t="s">
        <v>9211</v>
      </c>
      <c r="B16425" t="s">
        <v>9210</v>
      </c>
      <c r="C16425" t="s">
        <v>6966</v>
      </c>
      <c r="F16425" t="s">
        <v>22</v>
      </c>
      <c r="G16425">
        <v>6017231.04</v>
      </c>
      <c r="I16425">
        <v>120400</v>
      </c>
      <c r="J16425" s="3">
        <v>45189.212500000001</v>
      </c>
      <c r="K16425" s="3">
        <v>45210.125</v>
      </c>
      <c r="L16425" s="3">
        <v>45210.125</v>
      </c>
      <c r="M16425" t="s">
        <v>9209</v>
      </c>
      <c r="N16425" s="4" t="s">
        <v>43051</v>
      </c>
      <c r="P16425" t="s">
        <v>16</v>
      </c>
    </row>
    <row r="16426" spans="1:16" x14ac:dyDescent="0.25">
      <c r="A16426" t="s">
        <v>9208</v>
      </c>
      <c r="B16426" t="s">
        <v>9207</v>
      </c>
      <c r="C16426" t="s">
        <v>6966</v>
      </c>
      <c r="F16426" t="s">
        <v>22</v>
      </c>
      <c r="G16426">
        <v>6485165.1100000003</v>
      </c>
      <c r="H16426" s="5"/>
      <c r="I16426">
        <v>129700</v>
      </c>
      <c r="J16426" s="3">
        <v>45163.510416666664</v>
      </c>
      <c r="K16426" s="3">
        <v>45184.125</v>
      </c>
      <c r="L16426" s="3">
        <v>45184.125</v>
      </c>
      <c r="M16426" t="s">
        <v>9206</v>
      </c>
      <c r="N16426" s="4" t="s">
        <v>43051</v>
      </c>
      <c r="P16426" t="s">
        <v>16</v>
      </c>
    </row>
    <row r="16427" spans="1:16" x14ac:dyDescent="0.25">
      <c r="A16427" t="s">
        <v>9205</v>
      </c>
      <c r="B16427">
        <v>19233715</v>
      </c>
      <c r="C16427" t="s">
        <v>6966</v>
      </c>
      <c r="F16427" t="s">
        <v>22</v>
      </c>
      <c r="G16427">
        <v>0</v>
      </c>
      <c r="I16427">
        <v>0</v>
      </c>
      <c r="J16427" s="3">
        <v>45194.232638888891</v>
      </c>
      <c r="K16427" s="3">
        <v>45217.458333333336</v>
      </c>
      <c r="L16427" s="3">
        <v>45217.458333333336</v>
      </c>
      <c r="M16427" t="s">
        <v>9204</v>
      </c>
      <c r="N16427" s="4" t="s">
        <v>43051</v>
      </c>
      <c r="P16427" t="s">
        <v>16</v>
      </c>
    </row>
    <row r="16428" spans="1:16" x14ac:dyDescent="0.25">
      <c r="A16428" t="s">
        <v>9203</v>
      </c>
      <c r="B16428">
        <v>19230288</v>
      </c>
      <c r="C16428" t="s">
        <v>6966</v>
      </c>
      <c r="F16428" t="s">
        <v>22</v>
      </c>
      <c r="G16428">
        <v>0</v>
      </c>
      <c r="I16428">
        <v>0</v>
      </c>
      <c r="J16428" s="3">
        <v>45194.188194444447</v>
      </c>
      <c r="K16428" s="3">
        <v>45209.458333333336</v>
      </c>
      <c r="L16428" s="3">
        <v>45209.458333333336</v>
      </c>
      <c r="M16428" t="s">
        <v>9202</v>
      </c>
      <c r="N16428" s="4" t="s">
        <v>43051</v>
      </c>
      <c r="P16428" t="s">
        <v>16</v>
      </c>
    </row>
    <row r="16429" spans="1:16" x14ac:dyDescent="0.25">
      <c r="A16429" t="s">
        <v>9201</v>
      </c>
      <c r="B16429" t="s">
        <v>9200</v>
      </c>
      <c r="C16429" t="s">
        <v>6966</v>
      </c>
      <c r="F16429" t="s">
        <v>22</v>
      </c>
      <c r="G16429">
        <v>0</v>
      </c>
      <c r="H16429" s="5"/>
      <c r="I16429">
        <v>0</v>
      </c>
      <c r="J16429" s="3">
        <v>45166.232638888891</v>
      </c>
      <c r="K16429" s="3">
        <v>45173.458333333336</v>
      </c>
      <c r="L16429" s="3">
        <v>45173.458333333336</v>
      </c>
      <c r="M16429" t="s">
        <v>9199</v>
      </c>
      <c r="N16429" s="4" t="s">
        <v>43051</v>
      </c>
      <c r="P16429" t="s">
        <v>16</v>
      </c>
    </row>
    <row r="16430" spans="1:16" x14ac:dyDescent="0.25">
      <c r="A16430" t="s">
        <v>9198</v>
      </c>
      <c r="B16430">
        <v>42235172</v>
      </c>
      <c r="C16430" t="s">
        <v>6966</v>
      </c>
      <c r="F16430" t="s">
        <v>22</v>
      </c>
      <c r="G16430">
        <v>0</v>
      </c>
      <c r="I16430">
        <v>0</v>
      </c>
      <c r="J16430" s="3">
        <v>45246.208333333336</v>
      </c>
      <c r="K16430" s="3">
        <v>45258.458333333336</v>
      </c>
      <c r="L16430" s="3">
        <v>45258.458333333336</v>
      </c>
      <c r="M16430" t="s">
        <v>9197</v>
      </c>
      <c r="N16430" s="4" t="s">
        <v>43051</v>
      </c>
      <c r="P16430" t="s">
        <v>16</v>
      </c>
    </row>
    <row r="16431" spans="1:16" x14ac:dyDescent="0.25">
      <c r="A16431" s="6" t="s">
        <v>9196</v>
      </c>
      <c r="B16431">
        <v>19232309</v>
      </c>
      <c r="C16431" t="s">
        <v>6966</v>
      </c>
      <c r="F16431" t="s">
        <v>22</v>
      </c>
      <c r="G16431">
        <v>0</v>
      </c>
      <c r="H16431">
        <v>0</v>
      </c>
      <c r="I16431">
        <v>0</v>
      </c>
      <c r="J16431" s="3">
        <v>45147.415277777778</v>
      </c>
      <c r="K16431" s="3">
        <v>45222.458333333336</v>
      </c>
      <c r="L16431" s="3">
        <v>45222.458333333336</v>
      </c>
      <c r="M16431" t="s">
        <v>9195</v>
      </c>
      <c r="N16431" s="4" t="s">
        <v>43051</v>
      </c>
      <c r="P16431" t="s">
        <v>16</v>
      </c>
    </row>
    <row r="16432" spans="1:16" x14ac:dyDescent="0.25">
      <c r="A16432" s="6" t="s">
        <v>9196</v>
      </c>
      <c r="B16432">
        <v>19232309</v>
      </c>
      <c r="C16432" t="s">
        <v>6966</v>
      </c>
      <c r="F16432" t="s">
        <v>22</v>
      </c>
      <c r="G16432">
        <v>0</v>
      </c>
      <c r="H16432">
        <v>0</v>
      </c>
      <c r="I16432">
        <v>0</v>
      </c>
      <c r="J16432" s="3">
        <v>45147.415277777778</v>
      </c>
      <c r="K16432" s="3">
        <v>45222.458333333336</v>
      </c>
      <c r="L16432" s="3">
        <v>45222.458333333336</v>
      </c>
      <c r="M16432" t="s">
        <v>9195</v>
      </c>
      <c r="N16432" s="4" t="s">
        <v>43051</v>
      </c>
      <c r="P16432" t="s">
        <v>16</v>
      </c>
    </row>
    <row r="16433" spans="1:16" x14ac:dyDescent="0.25">
      <c r="A16433" t="s">
        <v>9194</v>
      </c>
      <c r="B16433">
        <v>7230099</v>
      </c>
      <c r="C16433" t="s">
        <v>6966</v>
      </c>
      <c r="F16433" t="s">
        <v>22</v>
      </c>
      <c r="G16433">
        <v>0</v>
      </c>
      <c r="I16433">
        <v>0</v>
      </c>
      <c r="J16433" s="3">
        <v>45236.245833333334</v>
      </c>
      <c r="K16433" s="3">
        <v>45292.458333333336</v>
      </c>
      <c r="L16433" s="3">
        <v>45292.458333333336</v>
      </c>
      <c r="M16433" t="s">
        <v>9193</v>
      </c>
      <c r="N16433" s="4" t="s">
        <v>43051</v>
      </c>
      <c r="P16433" t="s">
        <v>16</v>
      </c>
    </row>
    <row r="16434" spans="1:16" x14ac:dyDescent="0.25">
      <c r="A16434" s="6" t="s">
        <v>9192</v>
      </c>
      <c r="B16434" t="s">
        <v>9191</v>
      </c>
      <c r="C16434" t="s">
        <v>6966</v>
      </c>
      <c r="F16434" t="s">
        <v>22</v>
      </c>
      <c r="G16434">
        <v>0</v>
      </c>
      <c r="H16434">
        <v>0</v>
      </c>
      <c r="I16434">
        <v>0</v>
      </c>
      <c r="J16434" s="3">
        <v>45146.144444444442</v>
      </c>
      <c r="K16434" s="3">
        <v>45176.458333333336</v>
      </c>
      <c r="L16434" s="3">
        <v>45176.458333333336</v>
      </c>
      <c r="M16434" t="s">
        <v>9190</v>
      </c>
      <c r="N16434" s="4" t="s">
        <v>43051</v>
      </c>
      <c r="P16434" t="s">
        <v>16</v>
      </c>
    </row>
    <row r="16435" spans="1:16" x14ac:dyDescent="0.25">
      <c r="A16435" s="6" t="s">
        <v>9192</v>
      </c>
      <c r="B16435" t="s">
        <v>9191</v>
      </c>
      <c r="C16435" t="s">
        <v>6966</v>
      </c>
      <c r="F16435" t="s">
        <v>22</v>
      </c>
      <c r="G16435">
        <v>0</v>
      </c>
      <c r="H16435">
        <v>0</v>
      </c>
      <c r="I16435">
        <v>0</v>
      </c>
      <c r="J16435" s="3">
        <v>45146.144444444442</v>
      </c>
      <c r="K16435" s="3">
        <v>45176.458333333336</v>
      </c>
      <c r="L16435" s="3">
        <v>45176.458333333336</v>
      </c>
      <c r="M16435" t="s">
        <v>9190</v>
      </c>
      <c r="N16435" s="4" t="s">
        <v>43051</v>
      </c>
      <c r="P16435" t="s">
        <v>16</v>
      </c>
    </row>
    <row r="16436" spans="1:16" x14ac:dyDescent="0.25">
      <c r="A16436" t="s">
        <v>9189</v>
      </c>
      <c r="B16436">
        <v>7231502</v>
      </c>
      <c r="C16436" t="s">
        <v>6966</v>
      </c>
      <c r="F16436" t="s">
        <v>22</v>
      </c>
      <c r="G16436">
        <v>0</v>
      </c>
      <c r="I16436">
        <v>0</v>
      </c>
      <c r="J16436" s="3">
        <v>45189.162499999999</v>
      </c>
      <c r="K16436" s="3">
        <v>45219.458333333336</v>
      </c>
      <c r="L16436" s="3">
        <v>45219.458333333336</v>
      </c>
      <c r="M16436" t="s">
        <v>9188</v>
      </c>
      <c r="N16436" s="4" t="s">
        <v>43051</v>
      </c>
      <c r="P16436" t="s">
        <v>16</v>
      </c>
    </row>
    <row r="16437" spans="1:16" x14ac:dyDescent="0.25">
      <c r="A16437" s="6" t="s">
        <v>9187</v>
      </c>
      <c r="B16437">
        <v>93235624</v>
      </c>
      <c r="C16437" t="s">
        <v>6966</v>
      </c>
      <c r="F16437" t="s">
        <v>22</v>
      </c>
      <c r="G16437">
        <v>0</v>
      </c>
      <c r="H16437">
        <v>0</v>
      </c>
      <c r="I16437">
        <v>0</v>
      </c>
      <c r="J16437" s="3">
        <v>45134.306250000001</v>
      </c>
      <c r="K16437" s="3">
        <v>45163.458333333336</v>
      </c>
      <c r="L16437" s="3">
        <v>45163.458333333336</v>
      </c>
      <c r="M16437" t="s">
        <v>9186</v>
      </c>
      <c r="N16437" s="4" t="s">
        <v>43051</v>
      </c>
      <c r="P16437" t="s">
        <v>16</v>
      </c>
    </row>
    <row r="16438" spans="1:16" x14ac:dyDescent="0.25">
      <c r="A16438" s="6" t="s">
        <v>9187</v>
      </c>
      <c r="B16438">
        <v>93235624</v>
      </c>
      <c r="C16438" t="s">
        <v>6966</v>
      </c>
      <c r="F16438" t="s">
        <v>22</v>
      </c>
      <c r="G16438">
        <v>0</v>
      </c>
      <c r="H16438">
        <v>0</v>
      </c>
      <c r="I16438">
        <v>0</v>
      </c>
      <c r="J16438" s="3">
        <v>45134.306250000001</v>
      </c>
      <c r="K16438" s="3">
        <v>45163.458333333336</v>
      </c>
      <c r="L16438" s="3">
        <v>45163.458333333336</v>
      </c>
      <c r="M16438" t="s">
        <v>9186</v>
      </c>
      <c r="N16438" s="4" t="s">
        <v>43051</v>
      </c>
      <c r="P16438" t="s">
        <v>16</v>
      </c>
    </row>
    <row r="16439" spans="1:16" x14ac:dyDescent="0.25">
      <c r="A16439" t="s">
        <v>9184</v>
      </c>
      <c r="B16439">
        <v>93231240</v>
      </c>
      <c r="C16439" t="s">
        <v>6966</v>
      </c>
      <c r="F16439" t="s">
        <v>22</v>
      </c>
      <c r="G16439">
        <v>0</v>
      </c>
      <c r="H16439" s="5"/>
      <c r="I16439">
        <v>0</v>
      </c>
      <c r="J16439" s="3">
        <v>45162.069444444445</v>
      </c>
      <c r="K16439" s="3">
        <v>45176.458333333336</v>
      </c>
      <c r="L16439" s="3">
        <v>45176.458333333336</v>
      </c>
      <c r="M16439" t="s">
        <v>9185</v>
      </c>
      <c r="N16439" s="4" t="s">
        <v>43051</v>
      </c>
      <c r="P16439" t="s">
        <v>16</v>
      </c>
    </row>
    <row r="16440" spans="1:16" x14ac:dyDescent="0.25">
      <c r="A16440" t="s">
        <v>9184</v>
      </c>
      <c r="B16440">
        <v>93231240</v>
      </c>
      <c r="C16440" t="s">
        <v>6966</v>
      </c>
      <c r="F16440" t="s">
        <v>22</v>
      </c>
      <c r="G16440">
        <v>0</v>
      </c>
      <c r="H16440" s="5"/>
      <c r="I16440">
        <v>0</v>
      </c>
      <c r="J16440" s="3">
        <v>45162.069444444445</v>
      </c>
      <c r="K16440" s="3">
        <v>45183.458333333336</v>
      </c>
      <c r="L16440" s="3">
        <v>45183.458333333336</v>
      </c>
      <c r="M16440" t="s">
        <v>9185</v>
      </c>
      <c r="N16440" s="4" t="s">
        <v>43051</v>
      </c>
      <c r="P16440" t="s">
        <v>16</v>
      </c>
    </row>
    <row r="16441" spans="1:16" x14ac:dyDescent="0.25">
      <c r="A16441" t="s">
        <v>9184</v>
      </c>
      <c r="B16441" t="s">
        <v>9183</v>
      </c>
      <c r="C16441" t="s">
        <v>6966</v>
      </c>
      <c r="F16441" t="s">
        <v>22</v>
      </c>
      <c r="G16441">
        <v>0</v>
      </c>
      <c r="I16441">
        <v>0</v>
      </c>
      <c r="J16441" s="3">
        <v>45195.068055555559</v>
      </c>
      <c r="K16441" s="3">
        <v>45215.458333333336</v>
      </c>
      <c r="L16441" s="3">
        <v>45215.458333333336</v>
      </c>
      <c r="M16441" t="s">
        <v>9182</v>
      </c>
      <c r="N16441" s="4" t="s">
        <v>43051</v>
      </c>
      <c r="P16441" t="s">
        <v>16</v>
      </c>
    </row>
    <row r="16442" spans="1:16" x14ac:dyDescent="0.25">
      <c r="A16442" t="s">
        <v>9181</v>
      </c>
      <c r="B16442">
        <v>77235844</v>
      </c>
      <c r="C16442" t="s">
        <v>6966</v>
      </c>
      <c r="F16442" t="s">
        <v>22</v>
      </c>
      <c r="G16442">
        <v>0</v>
      </c>
      <c r="I16442">
        <v>0</v>
      </c>
      <c r="J16442" s="3">
        <v>45217.065972222219</v>
      </c>
      <c r="K16442" s="3">
        <v>45254.458333333336</v>
      </c>
      <c r="L16442" s="3">
        <v>45254.458333333336</v>
      </c>
      <c r="M16442" t="s">
        <v>9180</v>
      </c>
      <c r="N16442" s="4" t="s">
        <v>43051</v>
      </c>
      <c r="P16442" t="s">
        <v>16</v>
      </c>
    </row>
    <row r="16443" spans="1:16" x14ac:dyDescent="0.25">
      <c r="A16443" t="s">
        <v>9177</v>
      </c>
      <c r="B16443" t="s">
        <v>9179</v>
      </c>
      <c r="C16443" t="s">
        <v>6966</v>
      </c>
      <c r="F16443" t="s">
        <v>22</v>
      </c>
      <c r="G16443">
        <v>0</v>
      </c>
      <c r="H16443" s="5"/>
      <c r="I16443">
        <v>0</v>
      </c>
      <c r="J16443" s="3">
        <v>45168.168055555558</v>
      </c>
      <c r="K16443" s="3">
        <v>45169.458333333336</v>
      </c>
      <c r="L16443" s="3">
        <v>45169.458333333336</v>
      </c>
      <c r="M16443" t="s">
        <v>9178</v>
      </c>
      <c r="N16443" s="4" t="s">
        <v>43051</v>
      </c>
      <c r="P16443" t="s">
        <v>16</v>
      </c>
    </row>
    <row r="16444" spans="1:16" x14ac:dyDescent="0.25">
      <c r="A16444" t="s">
        <v>9177</v>
      </c>
      <c r="B16444" t="s">
        <v>9176</v>
      </c>
      <c r="C16444" t="s">
        <v>6966</v>
      </c>
      <c r="F16444" t="s">
        <v>22</v>
      </c>
      <c r="G16444">
        <v>0</v>
      </c>
      <c r="H16444" s="5"/>
      <c r="I16444">
        <v>0</v>
      </c>
      <c r="J16444" s="3">
        <v>45162.143750000003</v>
      </c>
      <c r="K16444" s="3">
        <v>45167.458333333336</v>
      </c>
      <c r="L16444" s="3">
        <v>45167.458333333336</v>
      </c>
      <c r="M16444" t="s">
        <v>9175</v>
      </c>
      <c r="N16444" s="4" t="s">
        <v>43051</v>
      </c>
      <c r="P16444" t="s">
        <v>16</v>
      </c>
    </row>
    <row r="16445" spans="1:16" x14ac:dyDescent="0.25">
      <c r="A16445" t="s">
        <v>9174</v>
      </c>
      <c r="B16445">
        <v>77235726</v>
      </c>
      <c r="C16445" t="s">
        <v>6966</v>
      </c>
      <c r="F16445" t="s">
        <v>22</v>
      </c>
      <c r="G16445">
        <v>0</v>
      </c>
      <c r="I16445">
        <v>0</v>
      </c>
      <c r="J16445" s="3">
        <v>45195.152083333334</v>
      </c>
      <c r="K16445" s="3">
        <v>45223.458333333336</v>
      </c>
      <c r="L16445" s="3">
        <v>45223.458333333336</v>
      </c>
      <c r="M16445" t="s">
        <v>9173</v>
      </c>
      <c r="N16445" s="4" t="s">
        <v>43051</v>
      </c>
      <c r="P16445" t="s">
        <v>16</v>
      </c>
    </row>
    <row r="16446" spans="1:16" x14ac:dyDescent="0.25">
      <c r="A16446" t="s">
        <v>9172</v>
      </c>
      <c r="B16446" t="s">
        <v>9171</v>
      </c>
      <c r="C16446" t="s">
        <v>6966</v>
      </c>
      <c r="F16446" t="s">
        <v>22</v>
      </c>
      <c r="G16446">
        <v>7122648.9299999997</v>
      </c>
      <c r="I16446">
        <v>142500</v>
      </c>
      <c r="J16446" s="3">
        <v>45204.247916666667</v>
      </c>
      <c r="K16446" s="3">
        <v>45226.125</v>
      </c>
      <c r="L16446" s="3">
        <v>45226.125</v>
      </c>
      <c r="M16446" t="s">
        <v>9170</v>
      </c>
      <c r="N16446" s="4" t="s">
        <v>43051</v>
      </c>
      <c r="P16446" t="s">
        <v>16</v>
      </c>
    </row>
    <row r="16447" spans="1:16" x14ac:dyDescent="0.25">
      <c r="A16447" t="s">
        <v>9169</v>
      </c>
      <c r="B16447">
        <v>69235130</v>
      </c>
      <c r="C16447" t="s">
        <v>7011</v>
      </c>
      <c r="F16447" t="s">
        <v>22</v>
      </c>
      <c r="G16447">
        <v>0</v>
      </c>
      <c r="I16447">
        <v>0</v>
      </c>
      <c r="J16447" s="3">
        <v>45195.090277777781</v>
      </c>
      <c r="K16447" s="3">
        <v>45202.520833333336</v>
      </c>
      <c r="L16447" s="3">
        <v>45202.520833333336</v>
      </c>
      <c r="M16447" t="s">
        <v>9168</v>
      </c>
      <c r="N16447" s="4" t="s">
        <v>43051</v>
      </c>
      <c r="P16447" t="s">
        <v>16</v>
      </c>
    </row>
    <row r="16448" spans="1:16" x14ac:dyDescent="0.25">
      <c r="A16448" s="6" t="s">
        <v>9167</v>
      </c>
      <c r="B16448">
        <v>3222424</v>
      </c>
      <c r="C16448" t="s">
        <v>6966</v>
      </c>
      <c r="F16448" t="s">
        <v>22</v>
      </c>
      <c r="G16448">
        <v>0</v>
      </c>
      <c r="H16448">
        <v>0</v>
      </c>
      <c r="I16448">
        <v>0</v>
      </c>
      <c r="J16448" s="3">
        <v>45149.519444444442</v>
      </c>
      <c r="K16448" s="3">
        <v>45155.458333333336</v>
      </c>
      <c r="L16448" s="3">
        <v>45155.458333333336</v>
      </c>
      <c r="M16448" t="s">
        <v>9166</v>
      </c>
      <c r="N16448" s="4" t="s">
        <v>43051</v>
      </c>
      <c r="P16448" t="s">
        <v>16</v>
      </c>
    </row>
    <row r="16449" spans="1:16" x14ac:dyDescent="0.25">
      <c r="A16449" s="6" t="s">
        <v>9167</v>
      </c>
      <c r="B16449">
        <v>3222424</v>
      </c>
      <c r="C16449" t="s">
        <v>6966</v>
      </c>
      <c r="F16449" t="s">
        <v>22</v>
      </c>
      <c r="G16449">
        <v>0</v>
      </c>
      <c r="H16449">
        <v>0</v>
      </c>
      <c r="I16449">
        <v>0</v>
      </c>
      <c r="J16449" s="3">
        <v>45149.519444444442</v>
      </c>
      <c r="K16449" s="3">
        <v>45155.458333333336</v>
      </c>
      <c r="L16449" s="3">
        <v>45155.458333333336</v>
      </c>
      <c r="M16449" t="s">
        <v>9166</v>
      </c>
      <c r="N16449" s="4" t="s">
        <v>43051</v>
      </c>
      <c r="P16449" t="s">
        <v>16</v>
      </c>
    </row>
    <row r="16450" spans="1:16" x14ac:dyDescent="0.25">
      <c r="A16450" t="s">
        <v>9165</v>
      </c>
      <c r="B16450" t="s">
        <v>9164</v>
      </c>
      <c r="C16450" t="s">
        <v>6966</v>
      </c>
      <c r="F16450" t="s">
        <v>22</v>
      </c>
      <c r="G16450">
        <v>0</v>
      </c>
      <c r="H16450" s="5"/>
      <c r="I16450">
        <v>0</v>
      </c>
      <c r="J16450" s="3">
        <v>45155.232638888891</v>
      </c>
      <c r="K16450" s="3">
        <v>45162.458333333336</v>
      </c>
      <c r="L16450" s="3">
        <v>45162.458333333336</v>
      </c>
      <c r="M16450" t="s">
        <v>9163</v>
      </c>
      <c r="N16450" s="4" t="s">
        <v>43051</v>
      </c>
      <c r="P16450" t="s">
        <v>16</v>
      </c>
    </row>
    <row r="16451" spans="1:16" x14ac:dyDescent="0.25">
      <c r="A16451" t="s">
        <v>9161</v>
      </c>
      <c r="B16451">
        <v>93231233</v>
      </c>
      <c r="C16451" t="s">
        <v>6966</v>
      </c>
      <c r="F16451" t="s">
        <v>22</v>
      </c>
      <c r="G16451">
        <v>0</v>
      </c>
      <c r="H16451" s="5"/>
      <c r="I16451">
        <v>0</v>
      </c>
      <c r="J16451" s="3">
        <v>45181.487500000003</v>
      </c>
      <c r="K16451" s="3">
        <v>45187.458333333336</v>
      </c>
      <c r="L16451" s="3">
        <v>45187.458333333336</v>
      </c>
      <c r="M16451" t="s">
        <v>9162</v>
      </c>
      <c r="N16451" s="4" t="s">
        <v>43051</v>
      </c>
      <c r="P16451" t="s">
        <v>16</v>
      </c>
    </row>
    <row r="16452" spans="1:16" x14ac:dyDescent="0.25">
      <c r="A16452" t="s">
        <v>9161</v>
      </c>
      <c r="B16452" t="s">
        <v>9160</v>
      </c>
      <c r="C16452" t="s">
        <v>6966</v>
      </c>
      <c r="F16452" t="s">
        <v>22</v>
      </c>
      <c r="G16452">
        <v>0</v>
      </c>
      <c r="I16452">
        <v>0</v>
      </c>
      <c r="J16452" s="3">
        <v>45191.274305555555</v>
      </c>
      <c r="K16452" s="3">
        <v>45215.458333333336</v>
      </c>
      <c r="L16452" s="3">
        <v>45215.458333333336</v>
      </c>
      <c r="M16452" t="s">
        <v>9159</v>
      </c>
      <c r="N16452" s="4" t="s">
        <v>43051</v>
      </c>
      <c r="P16452" t="s">
        <v>16</v>
      </c>
    </row>
    <row r="16453" spans="1:16" x14ac:dyDescent="0.25">
      <c r="A16453" t="s">
        <v>9158</v>
      </c>
      <c r="B16453">
        <v>19230660</v>
      </c>
      <c r="C16453" t="s">
        <v>6966</v>
      </c>
      <c r="F16453" t="s">
        <v>22</v>
      </c>
      <c r="G16453">
        <v>0</v>
      </c>
      <c r="I16453">
        <v>0</v>
      </c>
      <c r="J16453" s="3">
        <v>45249.451388888891</v>
      </c>
      <c r="K16453" s="3">
        <v>45257.458333333336</v>
      </c>
      <c r="L16453" s="3">
        <v>45257.458333333336</v>
      </c>
      <c r="M16453" t="s">
        <v>9157</v>
      </c>
      <c r="N16453" s="4" t="s">
        <v>43051</v>
      </c>
      <c r="P16453" t="s">
        <v>16</v>
      </c>
    </row>
    <row r="16454" spans="1:16" x14ac:dyDescent="0.25">
      <c r="A16454" t="s">
        <v>9156</v>
      </c>
      <c r="B16454">
        <v>69231241</v>
      </c>
      <c r="C16454" t="s">
        <v>7011</v>
      </c>
      <c r="F16454" t="s">
        <v>22</v>
      </c>
      <c r="G16454">
        <v>0</v>
      </c>
      <c r="I16454">
        <v>0</v>
      </c>
      <c r="J16454" s="3">
        <v>45188.51458333333</v>
      </c>
      <c r="K16454" s="3">
        <v>45194.520833333336</v>
      </c>
      <c r="L16454" s="3">
        <v>45194.520833333336</v>
      </c>
      <c r="M16454" t="s">
        <v>9155</v>
      </c>
      <c r="N16454" s="4" t="s">
        <v>43051</v>
      </c>
      <c r="P16454" t="s">
        <v>16</v>
      </c>
    </row>
    <row r="16455" spans="1:16" x14ac:dyDescent="0.25">
      <c r="A16455" t="s">
        <v>9154</v>
      </c>
      <c r="B16455" t="s">
        <v>9153</v>
      </c>
      <c r="C16455" t="s">
        <v>6966</v>
      </c>
      <c r="F16455" t="s">
        <v>22</v>
      </c>
      <c r="G16455">
        <v>0</v>
      </c>
      <c r="H16455" s="5"/>
      <c r="I16455">
        <v>0</v>
      </c>
      <c r="J16455" s="3">
        <v>45166.160416666666</v>
      </c>
      <c r="K16455" s="3">
        <v>45196.458333333336</v>
      </c>
      <c r="L16455" s="3">
        <v>45196.458333333336</v>
      </c>
      <c r="M16455" t="s">
        <v>9152</v>
      </c>
      <c r="N16455" s="4" t="s">
        <v>43051</v>
      </c>
      <c r="P16455" t="s">
        <v>16</v>
      </c>
    </row>
    <row r="16456" spans="1:16" x14ac:dyDescent="0.25">
      <c r="A16456" t="s">
        <v>9151</v>
      </c>
      <c r="B16456">
        <v>19230659</v>
      </c>
      <c r="C16456" t="s">
        <v>6966</v>
      </c>
      <c r="F16456" t="s">
        <v>22</v>
      </c>
      <c r="G16456">
        <v>0</v>
      </c>
      <c r="I16456">
        <v>0</v>
      </c>
      <c r="J16456" s="3">
        <v>45249.425694444442</v>
      </c>
      <c r="K16456" s="3">
        <v>45253.458333333336</v>
      </c>
      <c r="L16456" s="3">
        <v>45253.458333333336</v>
      </c>
      <c r="M16456" t="s">
        <v>9150</v>
      </c>
      <c r="N16456" s="4" t="s">
        <v>43051</v>
      </c>
      <c r="P16456" t="s">
        <v>16</v>
      </c>
    </row>
    <row r="16457" spans="1:16" x14ac:dyDescent="0.25">
      <c r="A16457" t="s">
        <v>9149</v>
      </c>
      <c r="B16457" t="s">
        <v>9148</v>
      </c>
      <c r="C16457" t="s">
        <v>6966</v>
      </c>
      <c r="F16457" t="s">
        <v>22</v>
      </c>
      <c r="G16457">
        <v>0</v>
      </c>
      <c r="I16457">
        <v>0</v>
      </c>
      <c r="J16457" s="3">
        <v>45225.048611111109</v>
      </c>
      <c r="K16457" s="3">
        <v>45264.458333333336</v>
      </c>
      <c r="L16457" s="3">
        <v>45264.458333333336</v>
      </c>
      <c r="M16457" t="s">
        <v>9147</v>
      </c>
      <c r="N16457" s="4" t="s">
        <v>43051</v>
      </c>
      <c r="P16457" t="s">
        <v>16</v>
      </c>
    </row>
    <row r="16458" spans="1:16" x14ac:dyDescent="0.25">
      <c r="A16458" t="s">
        <v>9146</v>
      </c>
      <c r="B16458">
        <v>43235176</v>
      </c>
      <c r="C16458" t="s">
        <v>6966</v>
      </c>
      <c r="F16458" t="s">
        <v>22</v>
      </c>
      <c r="G16458">
        <v>0</v>
      </c>
      <c r="I16458">
        <v>0</v>
      </c>
      <c r="J16458" s="3">
        <v>45204.078472222223</v>
      </c>
      <c r="K16458" s="3">
        <v>45230.458333333336</v>
      </c>
      <c r="L16458" s="3">
        <v>45230.458333333336</v>
      </c>
      <c r="M16458" t="s">
        <v>9145</v>
      </c>
      <c r="N16458" s="4" t="s">
        <v>43051</v>
      </c>
      <c r="P16458" t="s">
        <v>16</v>
      </c>
    </row>
    <row r="16459" spans="1:16" x14ac:dyDescent="0.25">
      <c r="A16459" t="s">
        <v>9144</v>
      </c>
      <c r="B16459">
        <v>42235170</v>
      </c>
      <c r="C16459" t="s">
        <v>6966</v>
      </c>
      <c r="F16459" t="s">
        <v>22</v>
      </c>
      <c r="G16459">
        <v>0</v>
      </c>
      <c r="I16459">
        <v>0</v>
      </c>
      <c r="J16459" s="3">
        <v>45246.21597222222</v>
      </c>
      <c r="K16459" s="3">
        <v>45258.458333333336</v>
      </c>
      <c r="L16459" s="3">
        <v>45258.458333333336</v>
      </c>
      <c r="M16459" t="s">
        <v>9143</v>
      </c>
      <c r="N16459" s="4" t="s">
        <v>43051</v>
      </c>
      <c r="P16459" t="s">
        <v>16</v>
      </c>
    </row>
    <row r="16460" spans="1:16" x14ac:dyDescent="0.25">
      <c r="A16460" t="s">
        <v>9142</v>
      </c>
      <c r="B16460" t="s">
        <v>9141</v>
      </c>
      <c r="C16460" t="s">
        <v>6966</v>
      </c>
      <c r="F16460" t="s">
        <v>22</v>
      </c>
      <c r="G16460">
        <v>0</v>
      </c>
      <c r="I16460">
        <v>0</v>
      </c>
      <c r="J16460" s="3">
        <v>45194.043055555558</v>
      </c>
      <c r="K16460" s="3">
        <v>45208.458333333336</v>
      </c>
      <c r="L16460" s="3">
        <v>45208.458333333336</v>
      </c>
      <c r="M16460" t="s">
        <v>9140</v>
      </c>
      <c r="N16460" s="4" t="s">
        <v>43051</v>
      </c>
      <c r="P16460" t="s">
        <v>16</v>
      </c>
    </row>
    <row r="16461" spans="1:16" x14ac:dyDescent="0.25">
      <c r="A16461" s="6" t="s">
        <v>9139</v>
      </c>
      <c r="B16461">
        <v>18231150</v>
      </c>
      <c r="C16461" t="s">
        <v>6966</v>
      </c>
      <c r="F16461" t="s">
        <v>22</v>
      </c>
      <c r="G16461">
        <v>0</v>
      </c>
      <c r="H16461">
        <v>0</v>
      </c>
      <c r="I16461">
        <v>0</v>
      </c>
      <c r="J16461" s="3">
        <v>45138.104861111111</v>
      </c>
      <c r="K16461" s="3">
        <v>45156.458333333336</v>
      </c>
      <c r="L16461" s="3">
        <v>45156.458333333336</v>
      </c>
      <c r="M16461" t="s">
        <v>9138</v>
      </c>
      <c r="N16461" s="4" t="s">
        <v>43051</v>
      </c>
      <c r="P16461" t="s">
        <v>16</v>
      </c>
    </row>
    <row r="16462" spans="1:16" x14ac:dyDescent="0.25">
      <c r="A16462" s="6" t="s">
        <v>9139</v>
      </c>
      <c r="B16462">
        <v>18231150</v>
      </c>
      <c r="C16462" t="s">
        <v>6966</v>
      </c>
      <c r="F16462" t="s">
        <v>22</v>
      </c>
      <c r="G16462">
        <v>0</v>
      </c>
      <c r="H16462">
        <v>0</v>
      </c>
      <c r="I16462">
        <v>0</v>
      </c>
      <c r="J16462" s="3">
        <v>45138.104861111111</v>
      </c>
      <c r="K16462" s="3">
        <v>45156.458333333336</v>
      </c>
      <c r="L16462" s="3">
        <v>45156.458333333336</v>
      </c>
      <c r="M16462" t="s">
        <v>9138</v>
      </c>
      <c r="N16462" s="4" t="s">
        <v>43051</v>
      </c>
      <c r="P16462" t="s">
        <v>16</v>
      </c>
    </row>
    <row r="16463" spans="1:16" x14ac:dyDescent="0.25">
      <c r="A16463" t="s">
        <v>9137</v>
      </c>
      <c r="B16463">
        <v>69231239</v>
      </c>
      <c r="C16463" t="s">
        <v>7011</v>
      </c>
      <c r="F16463" t="s">
        <v>22</v>
      </c>
      <c r="G16463">
        <v>0</v>
      </c>
      <c r="H16463" s="5"/>
      <c r="I16463">
        <v>0</v>
      </c>
      <c r="J16463" s="3">
        <v>45167.143750000003</v>
      </c>
      <c r="K16463" s="3">
        <v>45174.520833333336</v>
      </c>
      <c r="L16463" s="3">
        <v>45174.520833333336</v>
      </c>
      <c r="M16463" t="s">
        <v>9136</v>
      </c>
      <c r="N16463" s="4" t="s">
        <v>43051</v>
      </c>
      <c r="P16463" t="s">
        <v>16</v>
      </c>
    </row>
    <row r="16464" spans="1:16" x14ac:dyDescent="0.25">
      <c r="A16464" t="s">
        <v>9135</v>
      </c>
      <c r="B16464">
        <v>42235087</v>
      </c>
      <c r="C16464" t="s">
        <v>6966</v>
      </c>
      <c r="F16464" t="s">
        <v>22</v>
      </c>
      <c r="G16464">
        <v>0</v>
      </c>
      <c r="H16464" s="5"/>
      <c r="I16464">
        <v>0</v>
      </c>
      <c r="J16464" s="3">
        <v>45164.534722222219</v>
      </c>
      <c r="K16464" s="3">
        <v>45195.458333333336</v>
      </c>
      <c r="L16464" s="3">
        <v>45195.458333333336</v>
      </c>
      <c r="M16464" t="s">
        <v>9134</v>
      </c>
      <c r="N16464" s="4" t="s">
        <v>43051</v>
      </c>
      <c r="P16464" t="s">
        <v>16</v>
      </c>
    </row>
    <row r="16465" spans="1:16" x14ac:dyDescent="0.25">
      <c r="A16465" t="s">
        <v>9133</v>
      </c>
      <c r="B16465" t="s">
        <v>9132</v>
      </c>
      <c r="C16465" t="s">
        <v>6966</v>
      </c>
      <c r="F16465" t="s">
        <v>22</v>
      </c>
      <c r="G16465">
        <v>0</v>
      </c>
      <c r="H16465" s="5"/>
      <c r="I16465">
        <v>0</v>
      </c>
      <c r="J16465" s="3">
        <v>45163.214583333334</v>
      </c>
      <c r="K16465" s="3">
        <v>45190.458333333336</v>
      </c>
      <c r="L16465" s="3">
        <v>45190.458333333336</v>
      </c>
      <c r="M16465" t="s">
        <v>9131</v>
      </c>
      <c r="N16465" s="4" t="s">
        <v>43051</v>
      </c>
      <c r="P16465" t="s">
        <v>16</v>
      </c>
    </row>
    <row r="16466" spans="1:16" x14ac:dyDescent="0.25">
      <c r="A16466" t="s">
        <v>9130</v>
      </c>
      <c r="B16466">
        <v>82231254</v>
      </c>
      <c r="C16466" t="s">
        <v>6966</v>
      </c>
      <c r="F16466" t="s">
        <v>22</v>
      </c>
      <c r="G16466">
        <v>0</v>
      </c>
      <c r="H16466" s="5"/>
      <c r="I16466">
        <v>0</v>
      </c>
      <c r="J16466" s="3">
        <v>45161.426388888889</v>
      </c>
      <c r="K16466" s="3">
        <v>45173.458333333336</v>
      </c>
      <c r="L16466" s="3">
        <v>45173.458333333336</v>
      </c>
      <c r="M16466" t="s">
        <v>9129</v>
      </c>
      <c r="N16466" s="4" t="s">
        <v>43051</v>
      </c>
      <c r="P16466" t="s">
        <v>16</v>
      </c>
    </row>
    <row r="16467" spans="1:16" x14ac:dyDescent="0.25">
      <c r="A16467" t="s">
        <v>9128</v>
      </c>
      <c r="B16467" t="s">
        <v>9127</v>
      </c>
      <c r="C16467" t="s">
        <v>6966</v>
      </c>
      <c r="F16467" t="s">
        <v>22</v>
      </c>
      <c r="G16467">
        <v>0</v>
      </c>
      <c r="I16467">
        <v>0</v>
      </c>
      <c r="J16467" s="3">
        <v>45209.42291666667</v>
      </c>
      <c r="K16467" s="3">
        <v>45218.458333333336</v>
      </c>
      <c r="L16467" s="3">
        <v>45218.458333333336</v>
      </c>
      <c r="M16467" t="s">
        <v>9126</v>
      </c>
      <c r="N16467" s="4" t="s">
        <v>43051</v>
      </c>
      <c r="P16467" t="s">
        <v>16</v>
      </c>
    </row>
    <row r="16468" spans="1:16" x14ac:dyDescent="0.25">
      <c r="A16468" s="6" t="s">
        <v>9125</v>
      </c>
      <c r="B16468" t="s">
        <v>9124</v>
      </c>
      <c r="C16468" t="s">
        <v>6966</v>
      </c>
      <c r="F16468" t="s">
        <v>22</v>
      </c>
      <c r="G16468">
        <v>0</v>
      </c>
      <c r="H16468">
        <v>0</v>
      </c>
      <c r="I16468">
        <v>0</v>
      </c>
      <c r="J16468" s="3">
        <v>45133.508333333331</v>
      </c>
      <c r="K16468" s="3">
        <v>45152.458333333336</v>
      </c>
      <c r="L16468" s="3">
        <v>45152.458333333336</v>
      </c>
      <c r="M16468" t="s">
        <v>9123</v>
      </c>
      <c r="N16468" s="4" t="s">
        <v>43051</v>
      </c>
      <c r="P16468" t="s">
        <v>16</v>
      </c>
    </row>
    <row r="16469" spans="1:16" x14ac:dyDescent="0.25">
      <c r="A16469" s="6" t="s">
        <v>9125</v>
      </c>
      <c r="B16469" t="s">
        <v>9124</v>
      </c>
      <c r="C16469" t="s">
        <v>6966</v>
      </c>
      <c r="F16469" t="s">
        <v>22</v>
      </c>
      <c r="G16469">
        <v>0</v>
      </c>
      <c r="H16469">
        <v>0</v>
      </c>
      <c r="I16469">
        <v>0</v>
      </c>
      <c r="J16469" s="3">
        <v>45133.508333333331</v>
      </c>
      <c r="K16469" s="3">
        <v>45152.458333333336</v>
      </c>
      <c r="L16469" s="3">
        <v>45152.458333333336</v>
      </c>
      <c r="M16469" t="s">
        <v>9123</v>
      </c>
      <c r="N16469" s="4" t="s">
        <v>43051</v>
      </c>
      <c r="P16469" t="s">
        <v>16</v>
      </c>
    </row>
    <row r="16470" spans="1:16" x14ac:dyDescent="0.25">
      <c r="A16470" t="s">
        <v>9122</v>
      </c>
      <c r="B16470">
        <v>45235279</v>
      </c>
      <c r="C16470" t="s">
        <v>6966</v>
      </c>
      <c r="F16470" t="s">
        <v>22</v>
      </c>
      <c r="G16470">
        <v>0</v>
      </c>
      <c r="I16470">
        <v>0</v>
      </c>
      <c r="J16470" s="3">
        <v>45260.206944444442</v>
      </c>
      <c r="K16470" s="3">
        <v>45273.458333333336</v>
      </c>
      <c r="L16470" s="3">
        <v>45273.458333333336</v>
      </c>
      <c r="M16470" t="s">
        <v>9121</v>
      </c>
      <c r="N16470" s="4" t="s">
        <v>43051</v>
      </c>
      <c r="P16470" t="s">
        <v>16</v>
      </c>
    </row>
    <row r="16471" spans="1:16" x14ac:dyDescent="0.25">
      <c r="A16471" t="s">
        <v>9120</v>
      </c>
      <c r="B16471">
        <v>10235106</v>
      </c>
      <c r="C16471" t="s">
        <v>6966</v>
      </c>
      <c r="F16471" t="s">
        <v>22</v>
      </c>
      <c r="G16471">
        <v>0</v>
      </c>
      <c r="H16471" s="5"/>
      <c r="I16471">
        <v>0</v>
      </c>
      <c r="J16471" s="3">
        <v>45161.207638888889</v>
      </c>
      <c r="K16471" s="3">
        <v>45170.458333333336</v>
      </c>
      <c r="L16471" s="3">
        <v>45170.458333333336</v>
      </c>
      <c r="M16471" t="s">
        <v>9119</v>
      </c>
      <c r="N16471" s="4" t="s">
        <v>43051</v>
      </c>
      <c r="P16471" t="s">
        <v>16</v>
      </c>
    </row>
    <row r="16472" spans="1:16" x14ac:dyDescent="0.25">
      <c r="A16472" t="s">
        <v>9118</v>
      </c>
      <c r="B16472">
        <v>42235092</v>
      </c>
      <c r="C16472" t="s">
        <v>6966</v>
      </c>
      <c r="F16472" t="s">
        <v>22</v>
      </c>
      <c r="G16472">
        <v>0</v>
      </c>
      <c r="H16472" s="5"/>
      <c r="I16472">
        <v>0</v>
      </c>
      <c r="J16472" s="3">
        <v>45170.263194444444</v>
      </c>
      <c r="K16472" s="3">
        <v>45195.458333333336</v>
      </c>
      <c r="L16472" s="3">
        <v>45195.458333333336</v>
      </c>
      <c r="M16472" t="s">
        <v>9117</v>
      </c>
      <c r="N16472" s="4" t="s">
        <v>43051</v>
      </c>
      <c r="P16472" t="s">
        <v>16</v>
      </c>
    </row>
    <row r="16473" spans="1:16" x14ac:dyDescent="0.25">
      <c r="A16473" t="s">
        <v>9116</v>
      </c>
      <c r="B16473" t="s">
        <v>9115</v>
      </c>
      <c r="C16473" t="s">
        <v>6966</v>
      </c>
      <c r="F16473" t="s">
        <v>22</v>
      </c>
      <c r="G16473">
        <v>7438327.4000000004</v>
      </c>
      <c r="H16473" s="5"/>
      <c r="I16473">
        <v>148800</v>
      </c>
      <c r="J16473" s="3">
        <v>45180.26458333333</v>
      </c>
      <c r="K16473" s="3">
        <v>45202.125</v>
      </c>
      <c r="L16473" s="3">
        <v>45202.125</v>
      </c>
      <c r="M16473" t="s">
        <v>9114</v>
      </c>
      <c r="N16473" s="4" t="s">
        <v>43051</v>
      </c>
      <c r="P16473" t="s">
        <v>16</v>
      </c>
    </row>
    <row r="16474" spans="1:16" x14ac:dyDescent="0.25">
      <c r="A16474" t="s">
        <v>9113</v>
      </c>
      <c r="B16474" t="s">
        <v>9112</v>
      </c>
      <c r="C16474" t="s">
        <v>6966</v>
      </c>
      <c r="F16474" t="s">
        <v>22</v>
      </c>
      <c r="G16474">
        <v>8632176.5</v>
      </c>
      <c r="I16474">
        <v>172700</v>
      </c>
      <c r="J16474" s="3">
        <v>45204.237500000003</v>
      </c>
      <c r="K16474" s="3">
        <v>45226.125</v>
      </c>
      <c r="L16474" s="3">
        <v>45226.125</v>
      </c>
      <c r="M16474" t="s">
        <v>9111</v>
      </c>
      <c r="N16474" s="4" t="s">
        <v>43051</v>
      </c>
      <c r="P16474" t="s">
        <v>16</v>
      </c>
    </row>
    <row r="16475" spans="1:16" x14ac:dyDescent="0.25">
      <c r="A16475" t="s">
        <v>9110</v>
      </c>
      <c r="B16475">
        <v>77236236</v>
      </c>
      <c r="C16475" t="s">
        <v>6966</v>
      </c>
      <c r="F16475" t="s">
        <v>22</v>
      </c>
      <c r="G16475">
        <v>0</v>
      </c>
      <c r="I16475">
        <v>0</v>
      </c>
      <c r="J16475" s="3">
        <v>45261.184027777781</v>
      </c>
      <c r="K16475" s="3">
        <v>45280.458333333336</v>
      </c>
      <c r="L16475" s="3">
        <v>45280.458333333336</v>
      </c>
      <c r="M16475" t="s">
        <v>9109</v>
      </c>
      <c r="N16475" s="4" t="s">
        <v>43051</v>
      </c>
      <c r="P16475" t="s">
        <v>16</v>
      </c>
    </row>
    <row r="16476" spans="1:16" x14ac:dyDescent="0.25">
      <c r="A16476" t="s">
        <v>9108</v>
      </c>
      <c r="B16476">
        <v>77236239</v>
      </c>
      <c r="C16476" t="s">
        <v>6966</v>
      </c>
      <c r="F16476" t="s">
        <v>22</v>
      </c>
      <c r="G16476">
        <v>0</v>
      </c>
      <c r="I16476">
        <v>0</v>
      </c>
      <c r="J16476" s="3">
        <v>45245.45</v>
      </c>
      <c r="K16476" s="3">
        <v>45307.458333333336</v>
      </c>
      <c r="L16476" s="3">
        <v>45307.458333333336</v>
      </c>
      <c r="M16476" t="s">
        <v>9107</v>
      </c>
      <c r="N16476" s="4" t="s">
        <v>43051</v>
      </c>
      <c r="P16476" t="s">
        <v>16</v>
      </c>
    </row>
    <row r="16477" spans="1:16" x14ac:dyDescent="0.25">
      <c r="A16477" t="s">
        <v>9106</v>
      </c>
      <c r="B16477">
        <v>49235103</v>
      </c>
      <c r="C16477" t="s">
        <v>6966</v>
      </c>
      <c r="F16477" t="s">
        <v>22</v>
      </c>
      <c r="G16477">
        <v>0</v>
      </c>
      <c r="H16477" s="5"/>
      <c r="I16477">
        <v>0</v>
      </c>
      <c r="J16477" s="3">
        <v>45156.124305555553</v>
      </c>
      <c r="K16477" s="3">
        <v>45166.458333333336</v>
      </c>
      <c r="L16477" s="3">
        <v>45166.458333333336</v>
      </c>
      <c r="M16477" t="s">
        <v>9105</v>
      </c>
      <c r="N16477" s="4" t="s">
        <v>43051</v>
      </c>
      <c r="P16477" t="s">
        <v>16</v>
      </c>
    </row>
    <row r="16478" spans="1:16" x14ac:dyDescent="0.25">
      <c r="A16478" t="s">
        <v>9104</v>
      </c>
      <c r="B16478">
        <v>49235107</v>
      </c>
      <c r="C16478" t="s">
        <v>6966</v>
      </c>
      <c r="F16478" t="s">
        <v>22</v>
      </c>
      <c r="G16478">
        <v>0</v>
      </c>
      <c r="H16478" s="5"/>
      <c r="I16478">
        <v>0</v>
      </c>
      <c r="J16478" s="3">
        <v>45182.109722222223</v>
      </c>
      <c r="K16478" s="3">
        <v>45194.458333333336</v>
      </c>
      <c r="L16478" s="3">
        <v>45194.458333333336</v>
      </c>
      <c r="M16478" t="s">
        <v>9103</v>
      </c>
      <c r="N16478" s="4" t="s">
        <v>43051</v>
      </c>
      <c r="P16478" t="s">
        <v>16</v>
      </c>
    </row>
    <row r="16479" spans="1:16" x14ac:dyDescent="0.25">
      <c r="A16479" t="s">
        <v>9102</v>
      </c>
      <c r="B16479">
        <v>49235108</v>
      </c>
      <c r="C16479" t="s">
        <v>6966</v>
      </c>
      <c r="F16479" t="s">
        <v>22</v>
      </c>
      <c r="G16479">
        <v>0</v>
      </c>
      <c r="H16479" s="5"/>
      <c r="I16479">
        <v>0</v>
      </c>
      <c r="J16479" s="3">
        <v>45182.112500000003</v>
      </c>
      <c r="K16479" s="3">
        <v>45194.458333333336</v>
      </c>
      <c r="L16479" s="3">
        <v>45194.458333333336</v>
      </c>
      <c r="M16479" t="s">
        <v>9101</v>
      </c>
      <c r="N16479" s="4" t="s">
        <v>43051</v>
      </c>
      <c r="P16479" t="s">
        <v>16</v>
      </c>
    </row>
    <row r="16480" spans="1:16" x14ac:dyDescent="0.25">
      <c r="A16480" t="s">
        <v>9100</v>
      </c>
      <c r="B16480">
        <v>49235115</v>
      </c>
      <c r="C16480" t="s">
        <v>6966</v>
      </c>
      <c r="F16480" t="s">
        <v>22</v>
      </c>
      <c r="G16480">
        <v>0</v>
      </c>
      <c r="I16480">
        <v>0</v>
      </c>
      <c r="J16480" s="3">
        <v>45191.086805555555</v>
      </c>
      <c r="K16480" s="3">
        <v>45194.458333333336</v>
      </c>
      <c r="L16480" s="3">
        <v>45194.458333333336</v>
      </c>
      <c r="M16480" t="s">
        <v>9099</v>
      </c>
      <c r="N16480" s="4" t="s">
        <v>43051</v>
      </c>
      <c r="P16480" t="s">
        <v>16</v>
      </c>
    </row>
    <row r="16481" spans="1:16" x14ac:dyDescent="0.25">
      <c r="A16481" t="s">
        <v>9098</v>
      </c>
      <c r="B16481">
        <v>49235126</v>
      </c>
      <c r="C16481" t="s">
        <v>6966</v>
      </c>
      <c r="F16481" t="s">
        <v>22</v>
      </c>
      <c r="G16481">
        <v>0</v>
      </c>
      <c r="I16481">
        <v>0</v>
      </c>
      <c r="J16481" s="3">
        <v>45218.045138888891</v>
      </c>
      <c r="K16481" s="3">
        <v>45225.458333333336</v>
      </c>
      <c r="L16481" s="3">
        <v>45225.458333333336</v>
      </c>
      <c r="M16481" t="s">
        <v>9097</v>
      </c>
      <c r="N16481" s="4" t="s">
        <v>43051</v>
      </c>
      <c r="P16481" t="s">
        <v>16</v>
      </c>
    </row>
    <row r="16482" spans="1:16" x14ac:dyDescent="0.25">
      <c r="A16482" t="s">
        <v>9095</v>
      </c>
      <c r="B16482">
        <v>93231237</v>
      </c>
      <c r="C16482" t="s">
        <v>6966</v>
      </c>
      <c r="F16482" t="s">
        <v>22</v>
      </c>
      <c r="G16482">
        <v>0</v>
      </c>
      <c r="H16482" s="5"/>
      <c r="I16482">
        <v>0</v>
      </c>
      <c r="J16482" s="3">
        <v>45161.267361111109</v>
      </c>
      <c r="K16482" s="3">
        <v>45173.458333333336</v>
      </c>
      <c r="L16482" s="3">
        <v>45173.458333333336</v>
      </c>
      <c r="M16482" t="s">
        <v>9096</v>
      </c>
      <c r="N16482" s="4" t="s">
        <v>43051</v>
      </c>
      <c r="P16482" t="s">
        <v>16</v>
      </c>
    </row>
    <row r="16483" spans="1:16" x14ac:dyDescent="0.25">
      <c r="A16483" t="s">
        <v>9095</v>
      </c>
      <c r="B16483" t="s">
        <v>9094</v>
      </c>
      <c r="C16483" t="s">
        <v>6966</v>
      </c>
      <c r="F16483" t="s">
        <v>22</v>
      </c>
      <c r="G16483">
        <v>0</v>
      </c>
      <c r="H16483" s="5"/>
      <c r="I16483">
        <v>0</v>
      </c>
      <c r="J16483" s="3">
        <v>45181.273611111108</v>
      </c>
      <c r="K16483" s="3">
        <v>45190.458333333336</v>
      </c>
      <c r="L16483" s="3">
        <v>45190.458333333336</v>
      </c>
      <c r="M16483" t="s">
        <v>9093</v>
      </c>
      <c r="N16483" s="4" t="s">
        <v>43051</v>
      </c>
      <c r="P16483" t="s">
        <v>16</v>
      </c>
    </row>
    <row r="16484" spans="1:16" x14ac:dyDescent="0.25">
      <c r="A16484" t="s">
        <v>9092</v>
      </c>
      <c r="B16484" t="s">
        <v>9091</v>
      </c>
      <c r="C16484" t="s">
        <v>6966</v>
      </c>
      <c r="F16484" t="s">
        <v>22</v>
      </c>
      <c r="G16484">
        <v>0</v>
      </c>
      <c r="H16484" s="5"/>
      <c r="I16484">
        <v>0</v>
      </c>
      <c r="J16484" s="3">
        <v>45173.238194444442</v>
      </c>
      <c r="K16484" s="3">
        <v>45203.458333333336</v>
      </c>
      <c r="L16484" s="3">
        <v>45203.458333333336</v>
      </c>
      <c r="M16484" t="s">
        <v>9090</v>
      </c>
      <c r="N16484" s="4" t="s">
        <v>43051</v>
      </c>
      <c r="P16484" t="s">
        <v>16</v>
      </c>
    </row>
    <row r="16485" spans="1:16" x14ac:dyDescent="0.25">
      <c r="A16485" s="6" t="s">
        <v>9089</v>
      </c>
      <c r="B16485">
        <v>16230458</v>
      </c>
      <c r="C16485" t="s">
        <v>6966</v>
      </c>
      <c r="F16485" t="s">
        <v>22</v>
      </c>
      <c r="G16485">
        <v>0</v>
      </c>
      <c r="H16485">
        <v>0</v>
      </c>
      <c r="I16485">
        <v>0</v>
      </c>
      <c r="J16485" s="3">
        <v>45138.227777777778</v>
      </c>
      <c r="K16485" s="3">
        <v>45149.458333333336</v>
      </c>
      <c r="L16485" s="3">
        <v>45149.458333333336</v>
      </c>
      <c r="M16485" t="s">
        <v>9088</v>
      </c>
      <c r="N16485" s="4" t="s">
        <v>43051</v>
      </c>
      <c r="P16485" t="s">
        <v>16</v>
      </c>
    </row>
    <row r="16486" spans="1:16" x14ac:dyDescent="0.25">
      <c r="A16486" s="6" t="s">
        <v>9089</v>
      </c>
      <c r="B16486">
        <v>16230458</v>
      </c>
      <c r="C16486" t="s">
        <v>6966</v>
      </c>
      <c r="F16486" t="s">
        <v>22</v>
      </c>
      <c r="G16486">
        <v>0</v>
      </c>
      <c r="H16486">
        <v>0</v>
      </c>
      <c r="I16486">
        <v>0</v>
      </c>
      <c r="J16486" s="3">
        <v>45138.227777777778</v>
      </c>
      <c r="K16486" s="3">
        <v>45149.458333333336</v>
      </c>
      <c r="L16486" s="3">
        <v>45149.458333333336</v>
      </c>
      <c r="M16486" t="s">
        <v>9088</v>
      </c>
      <c r="N16486" s="4" t="s">
        <v>43051</v>
      </c>
      <c r="P16486" t="s">
        <v>16</v>
      </c>
    </row>
    <row r="16487" spans="1:16" x14ac:dyDescent="0.25">
      <c r="A16487" t="s">
        <v>9087</v>
      </c>
      <c r="B16487">
        <v>77235741</v>
      </c>
      <c r="C16487" t="s">
        <v>6966</v>
      </c>
      <c r="F16487" t="s">
        <v>22</v>
      </c>
      <c r="G16487">
        <v>0</v>
      </c>
      <c r="I16487">
        <v>0</v>
      </c>
      <c r="J16487" s="3">
        <v>45195.15347222222</v>
      </c>
      <c r="K16487" s="3">
        <v>45218.458333333336</v>
      </c>
      <c r="L16487" s="3">
        <v>45218.458333333336</v>
      </c>
      <c r="M16487" t="s">
        <v>9086</v>
      </c>
      <c r="N16487" s="4" t="s">
        <v>43051</v>
      </c>
      <c r="P16487" t="s">
        <v>16</v>
      </c>
    </row>
    <row r="16488" spans="1:16" x14ac:dyDescent="0.25">
      <c r="A16488" t="s">
        <v>9085</v>
      </c>
      <c r="B16488">
        <v>93231250</v>
      </c>
      <c r="C16488" t="s">
        <v>6966</v>
      </c>
      <c r="F16488" t="s">
        <v>22</v>
      </c>
      <c r="G16488">
        <v>0</v>
      </c>
      <c r="H16488" s="5"/>
      <c r="I16488">
        <v>0</v>
      </c>
      <c r="J16488" s="3">
        <v>45181.256944444445</v>
      </c>
      <c r="K16488" s="3">
        <v>45190.458333333336</v>
      </c>
      <c r="L16488" s="3">
        <v>45190.458333333336</v>
      </c>
      <c r="M16488" t="s">
        <v>9084</v>
      </c>
      <c r="N16488" s="4" t="s">
        <v>43051</v>
      </c>
      <c r="P16488" t="s">
        <v>16</v>
      </c>
    </row>
    <row r="16489" spans="1:16" x14ac:dyDescent="0.25">
      <c r="A16489" s="6" t="s">
        <v>9083</v>
      </c>
      <c r="B16489">
        <v>93231182</v>
      </c>
      <c r="C16489" t="s">
        <v>6966</v>
      </c>
      <c r="F16489" t="s">
        <v>22</v>
      </c>
      <c r="G16489">
        <v>0</v>
      </c>
      <c r="H16489">
        <v>0</v>
      </c>
      <c r="I16489">
        <v>0</v>
      </c>
      <c r="J16489" s="3">
        <v>45152.520138888889</v>
      </c>
      <c r="K16489" s="3">
        <v>45169.458333333336</v>
      </c>
      <c r="L16489" s="3">
        <v>45169.458333333336</v>
      </c>
      <c r="M16489" t="s">
        <v>9082</v>
      </c>
      <c r="N16489" s="4" t="s">
        <v>43051</v>
      </c>
      <c r="P16489" t="s">
        <v>16</v>
      </c>
    </row>
    <row r="16490" spans="1:16" x14ac:dyDescent="0.25">
      <c r="A16490" s="6" t="s">
        <v>9083</v>
      </c>
      <c r="B16490">
        <v>93231182</v>
      </c>
      <c r="C16490" t="s">
        <v>6966</v>
      </c>
      <c r="F16490" t="s">
        <v>22</v>
      </c>
      <c r="G16490">
        <v>0</v>
      </c>
      <c r="H16490">
        <v>0</v>
      </c>
      <c r="I16490">
        <v>0</v>
      </c>
      <c r="J16490" s="3">
        <v>45152.520138888889</v>
      </c>
      <c r="K16490" s="3">
        <v>45169.458333333336</v>
      </c>
      <c r="L16490" s="3">
        <v>45169.458333333336</v>
      </c>
      <c r="M16490" t="s">
        <v>9082</v>
      </c>
      <c r="N16490" s="4" t="s">
        <v>43051</v>
      </c>
      <c r="P16490" t="s">
        <v>16</v>
      </c>
    </row>
    <row r="16491" spans="1:16" x14ac:dyDescent="0.25">
      <c r="A16491" t="s">
        <v>9081</v>
      </c>
      <c r="B16491" t="s">
        <v>9080</v>
      </c>
      <c r="C16491" t="s">
        <v>6966</v>
      </c>
      <c r="F16491" t="s">
        <v>22</v>
      </c>
      <c r="G16491">
        <v>0</v>
      </c>
      <c r="H16491" s="5"/>
      <c r="I16491">
        <v>0</v>
      </c>
      <c r="J16491" s="3">
        <v>45163.092361111114</v>
      </c>
      <c r="K16491" s="3">
        <v>45195.458333333336</v>
      </c>
      <c r="L16491" s="3">
        <v>45195.458333333336</v>
      </c>
      <c r="M16491" t="s">
        <v>9079</v>
      </c>
      <c r="N16491" s="4" t="s">
        <v>43051</v>
      </c>
      <c r="P16491" t="s">
        <v>16</v>
      </c>
    </row>
    <row r="16492" spans="1:16" x14ac:dyDescent="0.25">
      <c r="A16492" t="s">
        <v>9078</v>
      </c>
      <c r="B16492">
        <v>45235208</v>
      </c>
      <c r="C16492" t="s">
        <v>6966</v>
      </c>
      <c r="F16492" t="s">
        <v>22</v>
      </c>
      <c r="G16492">
        <v>0</v>
      </c>
      <c r="I16492">
        <v>0</v>
      </c>
      <c r="J16492" s="3">
        <v>45187.238194444442</v>
      </c>
      <c r="K16492" s="3">
        <v>45196.458333333336</v>
      </c>
      <c r="L16492" s="3">
        <v>45196.458333333336</v>
      </c>
      <c r="M16492" t="s">
        <v>9077</v>
      </c>
      <c r="N16492" s="4" t="s">
        <v>43051</v>
      </c>
      <c r="P16492" t="s">
        <v>16</v>
      </c>
    </row>
    <row r="16493" spans="1:16" x14ac:dyDescent="0.25">
      <c r="A16493" s="6" t="s">
        <v>9076</v>
      </c>
      <c r="B16493">
        <v>45235196</v>
      </c>
      <c r="C16493" t="s">
        <v>6966</v>
      </c>
      <c r="F16493" t="s">
        <v>22</v>
      </c>
      <c r="G16493">
        <v>0</v>
      </c>
      <c r="H16493">
        <v>0</v>
      </c>
      <c r="I16493">
        <v>0</v>
      </c>
      <c r="J16493" s="3">
        <v>45147.1875</v>
      </c>
      <c r="K16493" s="3">
        <v>45155.458333333336</v>
      </c>
      <c r="L16493" s="3">
        <v>45155.458333333336</v>
      </c>
      <c r="M16493" t="s">
        <v>9075</v>
      </c>
      <c r="N16493" s="4" t="s">
        <v>43051</v>
      </c>
      <c r="P16493" t="s">
        <v>16</v>
      </c>
    </row>
    <row r="16494" spans="1:16" x14ac:dyDescent="0.25">
      <c r="A16494" s="6" t="s">
        <v>9076</v>
      </c>
      <c r="B16494">
        <v>45235196</v>
      </c>
      <c r="C16494" t="s">
        <v>6966</v>
      </c>
      <c r="F16494" t="s">
        <v>22</v>
      </c>
      <c r="G16494">
        <v>0</v>
      </c>
      <c r="H16494">
        <v>0</v>
      </c>
      <c r="I16494">
        <v>0</v>
      </c>
      <c r="J16494" s="3">
        <v>45147.1875</v>
      </c>
      <c r="K16494" s="3">
        <v>45155.458333333336</v>
      </c>
      <c r="L16494" s="3">
        <v>45155.458333333336</v>
      </c>
      <c r="M16494" t="s">
        <v>9075</v>
      </c>
      <c r="N16494" s="4" t="s">
        <v>43051</v>
      </c>
      <c r="P16494" t="s">
        <v>16</v>
      </c>
    </row>
    <row r="16495" spans="1:16" x14ac:dyDescent="0.25">
      <c r="A16495" s="6" t="s">
        <v>9072</v>
      </c>
      <c r="B16495" t="s">
        <v>9074</v>
      </c>
      <c r="C16495" t="s">
        <v>6966</v>
      </c>
      <c r="F16495" t="s">
        <v>22</v>
      </c>
      <c r="G16495">
        <v>0</v>
      </c>
      <c r="H16495">
        <v>0</v>
      </c>
      <c r="I16495">
        <v>0</v>
      </c>
      <c r="J16495" s="3">
        <v>45143.501388888886</v>
      </c>
      <c r="K16495" s="3">
        <v>45166.458333333336</v>
      </c>
      <c r="L16495" s="3">
        <v>45166.458333333336</v>
      </c>
      <c r="M16495" t="s">
        <v>9073</v>
      </c>
      <c r="N16495" s="4" t="s">
        <v>43051</v>
      </c>
      <c r="P16495" t="s">
        <v>16</v>
      </c>
    </row>
    <row r="16496" spans="1:16" x14ac:dyDescent="0.25">
      <c r="A16496" s="6" t="s">
        <v>9072</v>
      </c>
      <c r="B16496" t="s">
        <v>9074</v>
      </c>
      <c r="C16496" t="s">
        <v>6966</v>
      </c>
      <c r="F16496" t="s">
        <v>22</v>
      </c>
      <c r="G16496">
        <v>0</v>
      </c>
      <c r="H16496">
        <v>0</v>
      </c>
      <c r="I16496">
        <v>0</v>
      </c>
      <c r="J16496" s="3">
        <v>45143.501388888886</v>
      </c>
      <c r="K16496" s="3">
        <v>45166.458333333336</v>
      </c>
      <c r="L16496" s="3">
        <v>45166.458333333336</v>
      </c>
      <c r="M16496" t="s">
        <v>9073</v>
      </c>
      <c r="N16496" s="4" t="s">
        <v>43051</v>
      </c>
      <c r="P16496" t="s">
        <v>16</v>
      </c>
    </row>
    <row r="16497" spans="1:16" x14ac:dyDescent="0.25">
      <c r="A16497" t="s">
        <v>9072</v>
      </c>
      <c r="B16497" t="s">
        <v>9071</v>
      </c>
      <c r="C16497" t="s">
        <v>6966</v>
      </c>
      <c r="F16497" t="s">
        <v>22</v>
      </c>
      <c r="G16497">
        <v>0</v>
      </c>
      <c r="H16497" s="5"/>
      <c r="I16497">
        <v>0</v>
      </c>
      <c r="J16497" s="3">
        <v>45181.535416666666</v>
      </c>
      <c r="K16497" s="3">
        <v>45194.458333333336</v>
      </c>
      <c r="L16497" s="3">
        <v>45194.458333333336</v>
      </c>
      <c r="M16497" t="s">
        <v>9070</v>
      </c>
      <c r="N16497" s="4" t="s">
        <v>43051</v>
      </c>
      <c r="P16497" t="s">
        <v>16</v>
      </c>
    </row>
    <row r="16498" spans="1:16" x14ac:dyDescent="0.25">
      <c r="A16498" s="6" t="s">
        <v>9069</v>
      </c>
      <c r="B16498">
        <v>18231034</v>
      </c>
      <c r="C16498" t="s">
        <v>6966</v>
      </c>
      <c r="F16498" t="s">
        <v>22</v>
      </c>
      <c r="G16498">
        <v>0</v>
      </c>
      <c r="H16498">
        <v>0</v>
      </c>
      <c r="I16498">
        <v>0</v>
      </c>
      <c r="J16498" s="3">
        <v>45146.230555555558</v>
      </c>
      <c r="K16498" s="3">
        <v>45153.458333333336</v>
      </c>
      <c r="L16498" s="3">
        <v>45153.458333333336</v>
      </c>
      <c r="M16498" t="s">
        <v>9068</v>
      </c>
      <c r="N16498" s="4" t="s">
        <v>43051</v>
      </c>
      <c r="P16498" t="s">
        <v>16</v>
      </c>
    </row>
    <row r="16499" spans="1:16" x14ac:dyDescent="0.25">
      <c r="A16499" s="6" t="s">
        <v>9069</v>
      </c>
      <c r="B16499">
        <v>18231034</v>
      </c>
      <c r="C16499" t="s">
        <v>6966</v>
      </c>
      <c r="F16499" t="s">
        <v>22</v>
      </c>
      <c r="G16499">
        <v>0</v>
      </c>
      <c r="H16499">
        <v>0</v>
      </c>
      <c r="I16499">
        <v>0</v>
      </c>
      <c r="J16499" s="3">
        <v>45146.230555555558</v>
      </c>
      <c r="K16499" s="3">
        <v>45153.458333333336</v>
      </c>
      <c r="L16499" s="3">
        <v>45153.458333333336</v>
      </c>
      <c r="M16499" t="s">
        <v>9068</v>
      </c>
      <c r="N16499" s="4" t="s">
        <v>43051</v>
      </c>
      <c r="P16499" t="s">
        <v>16</v>
      </c>
    </row>
    <row r="16500" spans="1:16" x14ac:dyDescent="0.25">
      <c r="A16500" t="s">
        <v>9065</v>
      </c>
      <c r="B16500" t="s">
        <v>9067</v>
      </c>
      <c r="C16500" t="s">
        <v>6966</v>
      </c>
      <c r="F16500" t="s">
        <v>22</v>
      </c>
      <c r="G16500">
        <v>0</v>
      </c>
      <c r="I16500">
        <v>0</v>
      </c>
      <c r="J16500" s="3">
        <v>45252.532638888886</v>
      </c>
      <c r="K16500" s="3">
        <v>45303.458333333336</v>
      </c>
      <c r="L16500" s="3">
        <v>45303.458333333336</v>
      </c>
      <c r="M16500" t="s">
        <v>9066</v>
      </c>
      <c r="N16500" s="4" t="s">
        <v>43051</v>
      </c>
      <c r="P16500" t="s">
        <v>16</v>
      </c>
    </row>
    <row r="16501" spans="1:16" x14ac:dyDescent="0.25">
      <c r="A16501" t="s">
        <v>9065</v>
      </c>
      <c r="B16501">
        <v>77235560</v>
      </c>
      <c r="C16501" t="s">
        <v>6966</v>
      </c>
      <c r="F16501" t="s">
        <v>22</v>
      </c>
      <c r="G16501">
        <v>0</v>
      </c>
      <c r="I16501">
        <v>0</v>
      </c>
      <c r="J16501" s="3">
        <v>45195.399305555555</v>
      </c>
      <c r="K16501" s="3">
        <v>45210.458333333336</v>
      </c>
      <c r="L16501" s="3">
        <v>45210.458333333336</v>
      </c>
      <c r="M16501" t="s">
        <v>9064</v>
      </c>
      <c r="N16501" s="4" t="s">
        <v>43051</v>
      </c>
      <c r="P16501" t="s">
        <v>16</v>
      </c>
    </row>
    <row r="16502" spans="1:16" x14ac:dyDescent="0.25">
      <c r="A16502" t="s">
        <v>9062</v>
      </c>
      <c r="B16502">
        <v>42235159</v>
      </c>
      <c r="C16502" t="s">
        <v>6966</v>
      </c>
      <c r="F16502" t="s">
        <v>22</v>
      </c>
      <c r="G16502">
        <v>0</v>
      </c>
      <c r="I16502">
        <v>0</v>
      </c>
      <c r="J16502" s="3">
        <v>45246.213194444441</v>
      </c>
      <c r="K16502" s="3">
        <v>45258.458333333336</v>
      </c>
      <c r="L16502" s="3">
        <v>45258.458333333336</v>
      </c>
      <c r="M16502" t="s">
        <v>9063</v>
      </c>
      <c r="N16502" s="4" t="s">
        <v>43051</v>
      </c>
      <c r="P16502" t="s">
        <v>16</v>
      </c>
    </row>
    <row r="16503" spans="1:16" x14ac:dyDescent="0.25">
      <c r="A16503" t="s">
        <v>9062</v>
      </c>
      <c r="B16503" t="s">
        <v>9061</v>
      </c>
      <c r="C16503" t="s">
        <v>6966</v>
      </c>
      <c r="F16503" t="s">
        <v>22</v>
      </c>
      <c r="G16503">
        <v>0</v>
      </c>
      <c r="I16503">
        <v>0</v>
      </c>
      <c r="J16503" s="3">
        <v>45261.167361111111</v>
      </c>
      <c r="K16503" s="3">
        <v>45278.458333333336</v>
      </c>
      <c r="L16503" s="3">
        <v>45278.458333333336</v>
      </c>
      <c r="M16503" t="s">
        <v>9060</v>
      </c>
      <c r="N16503" s="4" t="s">
        <v>43051</v>
      </c>
      <c r="P16503" t="s">
        <v>16</v>
      </c>
    </row>
    <row r="16504" spans="1:16" x14ac:dyDescent="0.25">
      <c r="A16504" t="s">
        <v>9059</v>
      </c>
      <c r="B16504" t="s">
        <v>9058</v>
      </c>
      <c r="C16504" t="s">
        <v>6966</v>
      </c>
      <c r="F16504" t="s">
        <v>22</v>
      </c>
      <c r="G16504">
        <v>0</v>
      </c>
      <c r="I16504">
        <v>0</v>
      </c>
      <c r="J16504" s="3">
        <v>45194.295138888891</v>
      </c>
      <c r="K16504" s="3">
        <v>45203.458333333336</v>
      </c>
      <c r="L16504" s="3">
        <v>45203.458333333336</v>
      </c>
      <c r="M16504" t="s">
        <v>9057</v>
      </c>
      <c r="N16504" s="4" t="s">
        <v>43051</v>
      </c>
      <c r="P16504" t="s">
        <v>16</v>
      </c>
    </row>
    <row r="16505" spans="1:16" x14ac:dyDescent="0.25">
      <c r="A16505" t="s">
        <v>9056</v>
      </c>
      <c r="B16505">
        <v>69231249</v>
      </c>
      <c r="C16505" t="s">
        <v>7011</v>
      </c>
      <c r="F16505" t="s">
        <v>22</v>
      </c>
      <c r="G16505">
        <v>0</v>
      </c>
      <c r="I16505">
        <v>0</v>
      </c>
      <c r="J16505" s="3">
        <v>45191.116666666669</v>
      </c>
      <c r="K16505" s="3">
        <v>45198.520833333336</v>
      </c>
      <c r="L16505" s="3">
        <v>45198.520833333336</v>
      </c>
      <c r="M16505" t="s">
        <v>9055</v>
      </c>
      <c r="N16505" s="4" t="s">
        <v>43051</v>
      </c>
      <c r="P16505" t="s">
        <v>16</v>
      </c>
    </row>
    <row r="16506" spans="1:16" x14ac:dyDescent="0.25">
      <c r="A16506" t="s">
        <v>9054</v>
      </c>
      <c r="B16506" t="s">
        <v>9053</v>
      </c>
      <c r="C16506" t="s">
        <v>6966</v>
      </c>
      <c r="F16506" t="s">
        <v>22</v>
      </c>
      <c r="G16506">
        <v>30387627.82</v>
      </c>
      <c r="I16506">
        <v>301900</v>
      </c>
      <c r="J16506" s="3">
        <v>45209.115972222222</v>
      </c>
      <c r="K16506" s="3">
        <v>45233.125</v>
      </c>
      <c r="L16506" s="3">
        <v>45233.125</v>
      </c>
      <c r="M16506" t="s">
        <v>9052</v>
      </c>
      <c r="N16506" s="4" t="s">
        <v>43051</v>
      </c>
      <c r="P16506" t="s">
        <v>16</v>
      </c>
    </row>
    <row r="16507" spans="1:16" x14ac:dyDescent="0.25">
      <c r="A16507" t="s">
        <v>9051</v>
      </c>
      <c r="B16507" t="s">
        <v>9050</v>
      </c>
      <c r="C16507" t="s">
        <v>6966</v>
      </c>
      <c r="F16507" t="s">
        <v>22</v>
      </c>
      <c r="G16507">
        <v>24493036.600000001</v>
      </c>
      <c r="I16507">
        <v>272500</v>
      </c>
      <c r="J16507" s="3">
        <v>45204.181944444441</v>
      </c>
      <c r="K16507" s="3">
        <v>45226.125</v>
      </c>
      <c r="L16507" s="3">
        <v>45226.125</v>
      </c>
      <c r="M16507" t="s">
        <v>9049</v>
      </c>
      <c r="N16507" s="4" t="s">
        <v>43051</v>
      </c>
      <c r="P16507" t="s">
        <v>16</v>
      </c>
    </row>
    <row r="16508" spans="1:16" x14ac:dyDescent="0.25">
      <c r="A16508" t="s">
        <v>9048</v>
      </c>
      <c r="B16508" t="s">
        <v>9047</v>
      </c>
      <c r="C16508" t="s">
        <v>6966</v>
      </c>
      <c r="F16508" t="s">
        <v>22</v>
      </c>
      <c r="G16508">
        <v>8097837.0599999996</v>
      </c>
      <c r="H16508" s="5"/>
      <c r="I16508">
        <v>162000</v>
      </c>
      <c r="J16508" s="3">
        <v>45180.232638888891</v>
      </c>
      <c r="K16508" s="3">
        <v>45202.125</v>
      </c>
      <c r="L16508" s="3">
        <v>45202.125</v>
      </c>
      <c r="M16508" t="s">
        <v>9046</v>
      </c>
      <c r="N16508" s="4" t="s">
        <v>43051</v>
      </c>
      <c r="P16508" t="s">
        <v>16</v>
      </c>
    </row>
    <row r="16509" spans="1:16" x14ac:dyDescent="0.25">
      <c r="A16509" t="s">
        <v>9045</v>
      </c>
      <c r="B16509" t="s">
        <v>9044</v>
      </c>
      <c r="C16509" t="s">
        <v>6966</v>
      </c>
      <c r="F16509" t="s">
        <v>22</v>
      </c>
      <c r="G16509">
        <v>41927200.479999997</v>
      </c>
      <c r="H16509" s="5"/>
      <c r="I16509">
        <v>359600</v>
      </c>
      <c r="J16509" s="3">
        <v>45166.245138888888</v>
      </c>
      <c r="K16509" s="3">
        <v>45191.125</v>
      </c>
      <c r="L16509" s="3">
        <v>45191.125</v>
      </c>
      <c r="M16509" t="s">
        <v>9043</v>
      </c>
      <c r="N16509" s="4" t="s">
        <v>43051</v>
      </c>
      <c r="P16509" t="s">
        <v>16</v>
      </c>
    </row>
    <row r="16510" spans="1:16" x14ac:dyDescent="0.25">
      <c r="A16510" t="s">
        <v>9042</v>
      </c>
      <c r="B16510">
        <v>11231316</v>
      </c>
      <c r="C16510" t="s">
        <v>6966</v>
      </c>
      <c r="F16510" t="s">
        <v>22</v>
      </c>
      <c r="G16510">
        <v>0</v>
      </c>
      <c r="H16510" s="5"/>
      <c r="I16510">
        <v>0</v>
      </c>
      <c r="J16510" s="3">
        <v>45166.445833333331</v>
      </c>
      <c r="K16510" s="3">
        <v>45180.458333333336</v>
      </c>
      <c r="L16510" s="3">
        <v>45180.458333333336</v>
      </c>
      <c r="M16510" t="s">
        <v>9041</v>
      </c>
      <c r="N16510" s="4" t="s">
        <v>43051</v>
      </c>
      <c r="P16510" t="s">
        <v>16</v>
      </c>
    </row>
    <row r="16511" spans="1:16" x14ac:dyDescent="0.25">
      <c r="A16511" t="s">
        <v>9039</v>
      </c>
      <c r="B16511">
        <v>43235154</v>
      </c>
      <c r="C16511" t="s">
        <v>6966</v>
      </c>
      <c r="F16511" t="s">
        <v>22</v>
      </c>
      <c r="G16511">
        <v>0</v>
      </c>
      <c r="H16511" s="5"/>
      <c r="I16511">
        <v>0</v>
      </c>
      <c r="J16511" s="3">
        <v>45160.069444444445</v>
      </c>
      <c r="K16511" s="3">
        <v>45181.458333333336</v>
      </c>
      <c r="L16511" s="3">
        <v>45181.458333333336</v>
      </c>
      <c r="M16511" t="s">
        <v>9040</v>
      </c>
      <c r="N16511" s="4" t="s">
        <v>43051</v>
      </c>
      <c r="P16511" t="s">
        <v>16</v>
      </c>
    </row>
    <row r="16512" spans="1:16" x14ac:dyDescent="0.25">
      <c r="A16512" t="s">
        <v>9039</v>
      </c>
      <c r="B16512" t="s">
        <v>9038</v>
      </c>
      <c r="C16512" t="s">
        <v>6966</v>
      </c>
      <c r="F16512" t="s">
        <v>22</v>
      </c>
      <c r="G16512">
        <v>0</v>
      </c>
      <c r="I16512">
        <v>0</v>
      </c>
      <c r="J16512" s="3">
        <v>45188.143055555556</v>
      </c>
      <c r="K16512" s="3">
        <v>45195.458333333336</v>
      </c>
      <c r="L16512" s="3">
        <v>45195.458333333336</v>
      </c>
      <c r="M16512" t="s">
        <v>9037</v>
      </c>
      <c r="N16512" s="4" t="s">
        <v>43051</v>
      </c>
      <c r="P16512" t="s">
        <v>16</v>
      </c>
    </row>
    <row r="16513" spans="1:16" x14ac:dyDescent="0.25">
      <c r="A16513" t="s">
        <v>9036</v>
      </c>
      <c r="B16513" t="s">
        <v>9035</v>
      </c>
      <c r="C16513" t="s">
        <v>8858</v>
      </c>
      <c r="F16513" t="s">
        <v>22</v>
      </c>
      <c r="G16513">
        <v>0</v>
      </c>
      <c r="H16513" s="5"/>
      <c r="I16513">
        <v>0</v>
      </c>
      <c r="J16513" s="3">
        <v>44757.324999999997</v>
      </c>
      <c r="K16513" s="3">
        <v>45229.104166666664</v>
      </c>
      <c r="L16513" s="3">
        <v>45229.104166666664</v>
      </c>
      <c r="M16513" t="s">
        <v>9034</v>
      </c>
      <c r="N16513" s="4" t="s">
        <v>43051</v>
      </c>
      <c r="P16513" t="s">
        <v>16</v>
      </c>
    </row>
    <row r="16514" spans="1:16" x14ac:dyDescent="0.25">
      <c r="A16514" t="s">
        <v>9033</v>
      </c>
      <c r="B16514">
        <v>42235083</v>
      </c>
      <c r="C16514" t="s">
        <v>6966</v>
      </c>
      <c r="F16514" t="s">
        <v>22</v>
      </c>
      <c r="G16514">
        <v>0</v>
      </c>
      <c r="H16514" s="5"/>
      <c r="I16514">
        <v>0</v>
      </c>
      <c r="J16514" s="3">
        <v>45161.512499999997</v>
      </c>
      <c r="K16514" s="3">
        <v>45167.458333333336</v>
      </c>
      <c r="L16514" s="3">
        <v>45167.458333333336</v>
      </c>
      <c r="M16514" t="s">
        <v>9032</v>
      </c>
      <c r="N16514" s="4" t="s">
        <v>43051</v>
      </c>
      <c r="P16514" t="s">
        <v>16</v>
      </c>
    </row>
    <row r="16515" spans="1:16" x14ac:dyDescent="0.25">
      <c r="A16515" t="s">
        <v>9031</v>
      </c>
      <c r="B16515">
        <v>18231217</v>
      </c>
      <c r="C16515" t="s">
        <v>6966</v>
      </c>
      <c r="F16515" t="s">
        <v>22</v>
      </c>
      <c r="G16515">
        <v>0</v>
      </c>
      <c r="H16515" s="5"/>
      <c r="I16515">
        <v>0</v>
      </c>
      <c r="J16515" s="3">
        <v>45180.081944444442</v>
      </c>
      <c r="K16515" s="3">
        <v>45188.458333333336</v>
      </c>
      <c r="L16515" s="3">
        <v>45188.458333333336</v>
      </c>
      <c r="M16515" t="s">
        <v>9030</v>
      </c>
      <c r="N16515" s="4" t="s">
        <v>43051</v>
      </c>
      <c r="P16515" t="s">
        <v>16</v>
      </c>
    </row>
    <row r="16516" spans="1:16" x14ac:dyDescent="0.25">
      <c r="A16516" t="s">
        <v>9029</v>
      </c>
      <c r="B16516">
        <v>18231069</v>
      </c>
      <c r="C16516" t="s">
        <v>6966</v>
      </c>
      <c r="F16516" t="s">
        <v>22</v>
      </c>
      <c r="G16516">
        <v>0</v>
      </c>
      <c r="H16516" s="5"/>
      <c r="I16516">
        <v>0</v>
      </c>
      <c r="J16516" s="3">
        <v>45167.197916666664</v>
      </c>
      <c r="K16516" s="3">
        <v>45176.458333333336</v>
      </c>
      <c r="L16516" s="3">
        <v>45176.458333333336</v>
      </c>
      <c r="M16516" t="s">
        <v>9028</v>
      </c>
      <c r="N16516" s="4" t="s">
        <v>43051</v>
      </c>
      <c r="P16516" t="s">
        <v>16</v>
      </c>
    </row>
    <row r="16517" spans="1:16" x14ac:dyDescent="0.25">
      <c r="A16517" t="s">
        <v>9029</v>
      </c>
      <c r="B16517">
        <v>18231069</v>
      </c>
      <c r="C16517" t="s">
        <v>6966</v>
      </c>
      <c r="F16517" t="s">
        <v>22</v>
      </c>
      <c r="G16517">
        <v>0</v>
      </c>
      <c r="H16517" s="5"/>
      <c r="I16517">
        <v>0</v>
      </c>
      <c r="J16517" s="3">
        <v>45167.197916666664</v>
      </c>
      <c r="K16517" s="3">
        <v>45180.458333333336</v>
      </c>
      <c r="L16517" s="3">
        <v>45180.458333333336</v>
      </c>
      <c r="M16517" t="s">
        <v>9028</v>
      </c>
      <c r="N16517" s="4" t="s">
        <v>43051</v>
      </c>
      <c r="P16517" t="s">
        <v>16</v>
      </c>
    </row>
    <row r="16518" spans="1:16" x14ac:dyDescent="0.25">
      <c r="A16518" t="s">
        <v>9026</v>
      </c>
      <c r="B16518">
        <v>69235127</v>
      </c>
      <c r="C16518" t="s">
        <v>7011</v>
      </c>
      <c r="F16518" t="s">
        <v>22</v>
      </c>
      <c r="G16518">
        <v>0</v>
      </c>
      <c r="I16518">
        <v>0</v>
      </c>
      <c r="J16518" s="3">
        <v>45194.137499999997</v>
      </c>
      <c r="K16518" s="3">
        <v>45203.520833333336</v>
      </c>
      <c r="L16518" s="3">
        <v>45203.520833333336</v>
      </c>
      <c r="M16518" t="s">
        <v>9027</v>
      </c>
      <c r="N16518" s="4" t="s">
        <v>43051</v>
      </c>
      <c r="P16518" t="s">
        <v>16</v>
      </c>
    </row>
    <row r="16519" spans="1:16" x14ac:dyDescent="0.25">
      <c r="A16519" t="s">
        <v>9026</v>
      </c>
      <c r="B16519" t="s">
        <v>9025</v>
      </c>
      <c r="C16519" t="s">
        <v>7011</v>
      </c>
      <c r="F16519" t="s">
        <v>22</v>
      </c>
      <c r="G16519">
        <v>0</v>
      </c>
      <c r="I16519">
        <v>0</v>
      </c>
      <c r="J16519" s="3">
        <v>45209.0625</v>
      </c>
      <c r="K16519" s="3">
        <v>45217.520833333336</v>
      </c>
      <c r="L16519" s="3">
        <v>45217.520833333336</v>
      </c>
      <c r="M16519" t="s">
        <v>9024</v>
      </c>
      <c r="N16519" s="4" t="s">
        <v>43051</v>
      </c>
      <c r="P16519" t="s">
        <v>16</v>
      </c>
    </row>
    <row r="16520" spans="1:16" x14ac:dyDescent="0.25">
      <c r="A16520" t="s">
        <v>9023</v>
      </c>
      <c r="B16520">
        <v>69231236</v>
      </c>
      <c r="C16520" t="s">
        <v>7011</v>
      </c>
      <c r="F16520" t="s">
        <v>22</v>
      </c>
      <c r="G16520">
        <v>0</v>
      </c>
      <c r="H16520" s="5"/>
      <c r="I16520">
        <v>0</v>
      </c>
      <c r="J16520" s="3">
        <v>45167.17291666667</v>
      </c>
      <c r="K16520" s="3">
        <v>45175.520833333336</v>
      </c>
      <c r="L16520" s="3">
        <v>45175.520833333336</v>
      </c>
      <c r="M16520" t="s">
        <v>9022</v>
      </c>
      <c r="N16520" s="4" t="s">
        <v>43051</v>
      </c>
      <c r="P16520" t="s">
        <v>16</v>
      </c>
    </row>
    <row r="16521" spans="1:16" x14ac:dyDescent="0.25">
      <c r="A16521" s="6" t="s">
        <v>9021</v>
      </c>
      <c r="B16521">
        <v>93231164</v>
      </c>
      <c r="C16521" t="s">
        <v>6966</v>
      </c>
      <c r="F16521" t="s">
        <v>22</v>
      </c>
      <c r="G16521">
        <v>0</v>
      </c>
      <c r="H16521">
        <v>0</v>
      </c>
      <c r="I16521">
        <v>0</v>
      </c>
      <c r="J16521" s="3">
        <v>45149.044444444444</v>
      </c>
      <c r="K16521" s="3">
        <v>45169.458333333336</v>
      </c>
      <c r="L16521" s="3">
        <v>45169.458333333336</v>
      </c>
      <c r="M16521" t="s">
        <v>9020</v>
      </c>
      <c r="N16521" s="4" t="s">
        <v>43051</v>
      </c>
      <c r="P16521" t="s">
        <v>16</v>
      </c>
    </row>
    <row r="16522" spans="1:16" x14ac:dyDescent="0.25">
      <c r="A16522" s="6" t="s">
        <v>9021</v>
      </c>
      <c r="B16522">
        <v>93231164</v>
      </c>
      <c r="C16522" t="s">
        <v>6966</v>
      </c>
      <c r="F16522" t="s">
        <v>22</v>
      </c>
      <c r="G16522">
        <v>0</v>
      </c>
      <c r="H16522">
        <v>0</v>
      </c>
      <c r="I16522">
        <v>0</v>
      </c>
      <c r="J16522" s="3">
        <v>45149.044444444444</v>
      </c>
      <c r="K16522" s="3">
        <v>45169.458333333336</v>
      </c>
      <c r="L16522" s="3">
        <v>45169.458333333336</v>
      </c>
      <c r="M16522" t="s">
        <v>9020</v>
      </c>
      <c r="N16522" s="4" t="s">
        <v>43051</v>
      </c>
      <c r="P16522" t="s">
        <v>16</v>
      </c>
    </row>
    <row r="16523" spans="1:16" x14ac:dyDescent="0.25">
      <c r="A16523" t="s">
        <v>9019</v>
      </c>
      <c r="B16523">
        <v>93231199</v>
      </c>
      <c r="C16523" t="s">
        <v>6966</v>
      </c>
      <c r="F16523" t="s">
        <v>22</v>
      </c>
      <c r="G16523">
        <v>0</v>
      </c>
      <c r="H16523" s="5"/>
      <c r="I16523">
        <v>0</v>
      </c>
      <c r="J16523" s="3">
        <v>45155.509027777778</v>
      </c>
      <c r="K16523" s="3">
        <v>45166.458333333336</v>
      </c>
      <c r="L16523" s="3">
        <v>45166.458333333336</v>
      </c>
      <c r="M16523" t="s">
        <v>9018</v>
      </c>
      <c r="N16523" s="4" t="s">
        <v>43051</v>
      </c>
      <c r="P16523" t="s">
        <v>16</v>
      </c>
    </row>
    <row r="16524" spans="1:16" x14ac:dyDescent="0.25">
      <c r="A16524" t="s">
        <v>9014</v>
      </c>
      <c r="B16524">
        <v>93231223</v>
      </c>
      <c r="C16524" t="s">
        <v>6966</v>
      </c>
      <c r="F16524" t="s">
        <v>22</v>
      </c>
      <c r="G16524">
        <v>0</v>
      </c>
      <c r="H16524" s="5"/>
      <c r="I16524">
        <v>0</v>
      </c>
      <c r="J16524" s="3">
        <v>45161.229861111111</v>
      </c>
      <c r="K16524" s="3">
        <v>45173.458333333336</v>
      </c>
      <c r="L16524" s="3">
        <v>45173.458333333336</v>
      </c>
      <c r="M16524" t="s">
        <v>9017</v>
      </c>
      <c r="N16524" s="4" t="s">
        <v>43051</v>
      </c>
      <c r="P16524" t="s">
        <v>16</v>
      </c>
    </row>
    <row r="16525" spans="1:16" x14ac:dyDescent="0.25">
      <c r="A16525" t="s">
        <v>9014</v>
      </c>
      <c r="B16525" t="s">
        <v>9016</v>
      </c>
      <c r="C16525" t="s">
        <v>6966</v>
      </c>
      <c r="F16525" t="s">
        <v>22</v>
      </c>
      <c r="G16525">
        <v>0</v>
      </c>
      <c r="H16525" s="5"/>
      <c r="I16525">
        <v>0</v>
      </c>
      <c r="J16525" s="3">
        <v>45181.263194444444</v>
      </c>
      <c r="K16525" s="3">
        <v>45187.458333333336</v>
      </c>
      <c r="L16525" s="3">
        <v>45187.458333333336</v>
      </c>
      <c r="M16525" t="s">
        <v>9015</v>
      </c>
      <c r="N16525" s="4" t="s">
        <v>43051</v>
      </c>
      <c r="P16525" t="s">
        <v>16</v>
      </c>
    </row>
    <row r="16526" spans="1:16" x14ac:dyDescent="0.25">
      <c r="A16526" t="s">
        <v>9014</v>
      </c>
      <c r="B16526" t="s">
        <v>9013</v>
      </c>
      <c r="C16526" t="s">
        <v>6966</v>
      </c>
      <c r="F16526" t="s">
        <v>22</v>
      </c>
      <c r="G16526">
        <v>0</v>
      </c>
      <c r="I16526">
        <v>0</v>
      </c>
      <c r="J16526" s="3">
        <v>45195.073611111111</v>
      </c>
      <c r="K16526" s="3">
        <v>45222.458333333336</v>
      </c>
      <c r="L16526" s="3">
        <v>45222.458333333336</v>
      </c>
      <c r="M16526" t="s">
        <v>9012</v>
      </c>
      <c r="N16526" s="4" t="s">
        <v>43051</v>
      </c>
      <c r="P16526" t="s">
        <v>16</v>
      </c>
    </row>
    <row r="16527" spans="1:16" x14ac:dyDescent="0.25">
      <c r="A16527" t="s">
        <v>9011</v>
      </c>
      <c r="B16527">
        <v>18235212</v>
      </c>
      <c r="C16527" t="s">
        <v>6966</v>
      </c>
      <c r="F16527" t="s">
        <v>22</v>
      </c>
      <c r="G16527">
        <v>0</v>
      </c>
      <c r="H16527">
        <v>0</v>
      </c>
      <c r="I16527">
        <v>0</v>
      </c>
      <c r="J16527" s="3">
        <v>45159.131944444445</v>
      </c>
      <c r="K16527" s="3">
        <v>45163.458333333336</v>
      </c>
      <c r="L16527" s="3">
        <v>45163.458333333336</v>
      </c>
      <c r="M16527" t="s">
        <v>9010</v>
      </c>
      <c r="N16527" s="4" t="s">
        <v>43051</v>
      </c>
      <c r="P16527" t="s">
        <v>16</v>
      </c>
    </row>
    <row r="16528" spans="1:16" x14ac:dyDescent="0.25">
      <c r="A16528" t="s">
        <v>9009</v>
      </c>
      <c r="B16528" t="s">
        <v>9008</v>
      </c>
      <c r="C16528" t="s">
        <v>6966</v>
      </c>
      <c r="F16528" t="s">
        <v>22</v>
      </c>
      <c r="G16528">
        <v>181621</v>
      </c>
      <c r="J16528" s="3">
        <v>45260.274305555555</v>
      </c>
      <c r="K16528" s="3">
        <v>45287.125</v>
      </c>
      <c r="L16528" s="3">
        <v>45287.125</v>
      </c>
      <c r="M16528" t="s">
        <v>9007</v>
      </c>
      <c r="N16528" s="4" t="s">
        <v>43051</v>
      </c>
      <c r="P16528" t="s">
        <v>16</v>
      </c>
    </row>
    <row r="16529" spans="1:16" x14ac:dyDescent="0.25">
      <c r="A16529" t="s">
        <v>9006</v>
      </c>
      <c r="B16529" t="s">
        <v>9005</v>
      </c>
      <c r="C16529" t="s">
        <v>6966</v>
      </c>
      <c r="F16529" t="s">
        <v>22</v>
      </c>
      <c r="G16529">
        <v>181621</v>
      </c>
      <c r="J16529" s="3">
        <v>45260.274305555555</v>
      </c>
      <c r="K16529" s="3">
        <v>45287.125</v>
      </c>
      <c r="L16529" s="3">
        <v>45287.125</v>
      </c>
      <c r="M16529" t="s">
        <v>9004</v>
      </c>
      <c r="N16529" s="4" t="s">
        <v>43051</v>
      </c>
      <c r="P16529" t="s">
        <v>16</v>
      </c>
    </row>
    <row r="16530" spans="1:16" x14ac:dyDescent="0.25">
      <c r="A16530" t="s">
        <v>9003</v>
      </c>
      <c r="B16530" t="s">
        <v>9002</v>
      </c>
      <c r="C16530" t="s">
        <v>6966</v>
      </c>
      <c r="F16530" t="s">
        <v>22</v>
      </c>
      <c r="G16530">
        <v>181621</v>
      </c>
      <c r="J16530" s="3">
        <v>45260.275000000001</v>
      </c>
      <c r="K16530" s="3">
        <v>45287.125</v>
      </c>
      <c r="L16530" s="3">
        <v>45287.125</v>
      </c>
      <c r="M16530" t="s">
        <v>9001</v>
      </c>
      <c r="N16530" s="4" t="s">
        <v>43051</v>
      </c>
      <c r="P16530" t="s">
        <v>16</v>
      </c>
    </row>
    <row r="16531" spans="1:16" x14ac:dyDescent="0.25">
      <c r="A16531" t="s">
        <v>9000</v>
      </c>
      <c r="B16531" t="s">
        <v>8999</v>
      </c>
      <c r="C16531" t="s">
        <v>6966</v>
      </c>
      <c r="F16531" t="s">
        <v>22</v>
      </c>
      <c r="G16531">
        <v>181621</v>
      </c>
      <c r="J16531" s="3">
        <v>45260.276388888888</v>
      </c>
      <c r="K16531" s="3">
        <v>45287.125</v>
      </c>
      <c r="L16531" s="3">
        <v>45287.125</v>
      </c>
      <c r="M16531" t="s">
        <v>8998</v>
      </c>
      <c r="N16531" s="4" t="s">
        <v>43051</v>
      </c>
      <c r="P16531" t="s">
        <v>16</v>
      </c>
    </row>
    <row r="16532" spans="1:16" x14ac:dyDescent="0.25">
      <c r="A16532" t="s">
        <v>8997</v>
      </c>
      <c r="B16532" t="s">
        <v>8996</v>
      </c>
      <c r="C16532" t="s">
        <v>6966</v>
      </c>
      <c r="F16532" t="s">
        <v>22</v>
      </c>
      <c r="G16532">
        <v>181621</v>
      </c>
      <c r="J16532" s="3">
        <v>45260.276388888888</v>
      </c>
      <c r="K16532" s="3">
        <v>45287.125</v>
      </c>
      <c r="L16532" s="3">
        <v>45287.125</v>
      </c>
      <c r="M16532" t="s">
        <v>8995</v>
      </c>
      <c r="N16532" s="4" t="s">
        <v>43051</v>
      </c>
      <c r="P16532" t="s">
        <v>16</v>
      </c>
    </row>
    <row r="16533" spans="1:16" x14ac:dyDescent="0.25">
      <c r="A16533" t="s">
        <v>8994</v>
      </c>
      <c r="B16533" t="s">
        <v>8993</v>
      </c>
      <c r="C16533" t="s">
        <v>6966</v>
      </c>
      <c r="F16533" t="s">
        <v>22</v>
      </c>
      <c r="G16533">
        <v>181621</v>
      </c>
      <c r="J16533" s="3">
        <v>45260.277083333334</v>
      </c>
      <c r="K16533" s="3">
        <v>45287.125</v>
      </c>
      <c r="L16533" s="3">
        <v>45287.125</v>
      </c>
      <c r="M16533" t="s">
        <v>8992</v>
      </c>
      <c r="N16533" s="4" t="s">
        <v>43051</v>
      </c>
      <c r="P16533" t="s">
        <v>16</v>
      </c>
    </row>
    <row r="16534" spans="1:16" x14ac:dyDescent="0.25">
      <c r="A16534" t="s">
        <v>8991</v>
      </c>
      <c r="B16534" t="s">
        <v>8990</v>
      </c>
      <c r="C16534" t="s">
        <v>6966</v>
      </c>
      <c r="F16534" t="s">
        <v>22</v>
      </c>
      <c r="G16534">
        <v>181621</v>
      </c>
      <c r="J16534" s="3">
        <v>45260.275694444441</v>
      </c>
      <c r="K16534" s="3">
        <v>45287.125</v>
      </c>
      <c r="L16534" s="3">
        <v>45287.125</v>
      </c>
      <c r="M16534" t="s">
        <v>8989</v>
      </c>
      <c r="N16534" s="4" t="s">
        <v>43051</v>
      </c>
      <c r="P16534" t="s">
        <v>16</v>
      </c>
    </row>
    <row r="16535" spans="1:16" x14ac:dyDescent="0.25">
      <c r="A16535" t="s">
        <v>8988</v>
      </c>
      <c r="B16535" t="s">
        <v>8987</v>
      </c>
      <c r="C16535" t="s">
        <v>6966</v>
      </c>
      <c r="F16535" t="s">
        <v>22</v>
      </c>
      <c r="G16535">
        <v>258359</v>
      </c>
      <c r="J16535" s="3">
        <v>45260.273611111108</v>
      </c>
      <c r="K16535" s="3">
        <v>45287.125</v>
      </c>
      <c r="L16535" s="3">
        <v>45287.125</v>
      </c>
      <c r="M16535" t="s">
        <v>8986</v>
      </c>
      <c r="N16535" s="4" t="s">
        <v>43051</v>
      </c>
      <c r="P16535" t="s">
        <v>16</v>
      </c>
    </row>
    <row r="16536" spans="1:16" x14ac:dyDescent="0.25">
      <c r="A16536" t="s">
        <v>8985</v>
      </c>
      <c r="B16536" t="s">
        <v>8984</v>
      </c>
      <c r="C16536" t="s">
        <v>6966</v>
      </c>
      <c r="F16536" t="s">
        <v>22</v>
      </c>
      <c r="G16536">
        <v>181621</v>
      </c>
      <c r="J16536" s="3">
        <v>45260.275694444441</v>
      </c>
      <c r="K16536" s="3">
        <v>45287.125</v>
      </c>
      <c r="L16536" s="3">
        <v>45287.125</v>
      </c>
      <c r="M16536" t="s">
        <v>8983</v>
      </c>
      <c r="N16536" s="4" t="s">
        <v>43051</v>
      </c>
      <c r="P16536" t="s">
        <v>16</v>
      </c>
    </row>
    <row r="16537" spans="1:16" x14ac:dyDescent="0.25">
      <c r="A16537" t="s">
        <v>8982</v>
      </c>
      <c r="B16537" t="s">
        <v>8981</v>
      </c>
      <c r="C16537" t="s">
        <v>6966</v>
      </c>
      <c r="F16537" t="s">
        <v>22</v>
      </c>
      <c r="G16537">
        <v>109900</v>
      </c>
      <c r="J16537" s="3">
        <v>45260.277083333334</v>
      </c>
      <c r="K16537" s="3">
        <v>45287.125</v>
      </c>
      <c r="L16537" s="3">
        <v>45287.125</v>
      </c>
      <c r="M16537" t="s">
        <v>8980</v>
      </c>
      <c r="N16537" s="4" t="s">
        <v>43051</v>
      </c>
      <c r="P16537" t="s">
        <v>16</v>
      </c>
    </row>
    <row r="16538" spans="1:16" x14ac:dyDescent="0.25">
      <c r="A16538" t="s">
        <v>8979</v>
      </c>
      <c r="B16538" t="s">
        <v>8978</v>
      </c>
      <c r="C16538" t="s">
        <v>6966</v>
      </c>
      <c r="F16538" t="s">
        <v>22</v>
      </c>
      <c r="G16538">
        <v>181621</v>
      </c>
      <c r="J16538" s="3">
        <v>45260.275000000001</v>
      </c>
      <c r="K16538" s="3">
        <v>45287.125</v>
      </c>
      <c r="L16538" s="3">
        <v>45287.125</v>
      </c>
      <c r="M16538" t="s">
        <v>8977</v>
      </c>
      <c r="N16538" s="4" t="s">
        <v>43051</v>
      </c>
      <c r="P16538" t="s">
        <v>16</v>
      </c>
    </row>
    <row r="16539" spans="1:16" x14ac:dyDescent="0.25">
      <c r="A16539" t="s">
        <v>8976</v>
      </c>
      <c r="B16539">
        <v>45235275</v>
      </c>
      <c r="C16539" t="s">
        <v>6966</v>
      </c>
      <c r="F16539" t="s">
        <v>22</v>
      </c>
      <c r="G16539">
        <v>0</v>
      </c>
      <c r="I16539">
        <v>0</v>
      </c>
      <c r="J16539" s="3">
        <v>45259.145833333336</v>
      </c>
      <c r="K16539" s="3">
        <v>45266.458333333336</v>
      </c>
      <c r="L16539" s="3">
        <v>45266.458333333336</v>
      </c>
      <c r="M16539" t="s">
        <v>8975</v>
      </c>
      <c r="N16539" s="4" t="s">
        <v>43051</v>
      </c>
      <c r="P16539" t="s">
        <v>16</v>
      </c>
    </row>
    <row r="16540" spans="1:16" x14ac:dyDescent="0.25">
      <c r="A16540" s="6" t="s">
        <v>8973</v>
      </c>
      <c r="B16540">
        <v>19233822</v>
      </c>
      <c r="C16540" t="s">
        <v>6966</v>
      </c>
      <c r="F16540" t="s">
        <v>22</v>
      </c>
      <c r="G16540">
        <v>0</v>
      </c>
      <c r="H16540">
        <v>0</v>
      </c>
      <c r="I16540">
        <v>0</v>
      </c>
      <c r="J16540" s="3">
        <v>45146.159722222219</v>
      </c>
      <c r="K16540" s="3">
        <v>45176.458333333336</v>
      </c>
      <c r="L16540" s="3">
        <v>45176.458333333336</v>
      </c>
      <c r="M16540" t="s">
        <v>8974</v>
      </c>
      <c r="N16540" s="4" t="s">
        <v>43051</v>
      </c>
      <c r="P16540" t="s">
        <v>16</v>
      </c>
    </row>
    <row r="16541" spans="1:16" x14ac:dyDescent="0.25">
      <c r="A16541" s="6" t="s">
        <v>8973</v>
      </c>
      <c r="B16541">
        <v>19233822</v>
      </c>
      <c r="C16541" t="s">
        <v>6966</v>
      </c>
      <c r="F16541" t="s">
        <v>22</v>
      </c>
      <c r="G16541">
        <v>0</v>
      </c>
      <c r="H16541">
        <v>0</v>
      </c>
      <c r="I16541">
        <v>0</v>
      </c>
      <c r="J16541" s="3">
        <v>45146.159722222219</v>
      </c>
      <c r="K16541" s="3">
        <v>45176.458333333336</v>
      </c>
      <c r="L16541" s="3">
        <v>45176.458333333336</v>
      </c>
      <c r="M16541" t="s">
        <v>8974</v>
      </c>
      <c r="N16541" s="4" t="s">
        <v>43051</v>
      </c>
      <c r="P16541" t="s">
        <v>16</v>
      </c>
    </row>
    <row r="16542" spans="1:16" x14ac:dyDescent="0.25">
      <c r="A16542" t="s">
        <v>8973</v>
      </c>
      <c r="B16542" t="s">
        <v>8972</v>
      </c>
      <c r="C16542" t="s">
        <v>6966</v>
      </c>
      <c r="F16542" t="s">
        <v>22</v>
      </c>
      <c r="G16542">
        <v>0</v>
      </c>
      <c r="I16542">
        <v>0</v>
      </c>
      <c r="J16542" s="3">
        <v>45218.51666666667</v>
      </c>
      <c r="K16542" s="3">
        <v>45232.458333333336</v>
      </c>
      <c r="L16542" s="3">
        <v>45232.458333333336</v>
      </c>
      <c r="M16542" t="s">
        <v>8971</v>
      </c>
      <c r="N16542" s="4" t="s">
        <v>43051</v>
      </c>
      <c r="P16542" t="s">
        <v>16</v>
      </c>
    </row>
    <row r="16543" spans="1:16" x14ac:dyDescent="0.25">
      <c r="A16543" t="s">
        <v>8970</v>
      </c>
      <c r="B16543">
        <v>45235215</v>
      </c>
      <c r="C16543" t="s">
        <v>6966</v>
      </c>
      <c r="F16543" t="s">
        <v>22</v>
      </c>
      <c r="G16543">
        <v>0</v>
      </c>
      <c r="I16543">
        <v>0</v>
      </c>
      <c r="J16543" s="3">
        <v>45194.183333333334</v>
      </c>
      <c r="K16543" s="3">
        <v>45208.458333333336</v>
      </c>
      <c r="L16543" s="3">
        <v>45208.458333333336</v>
      </c>
      <c r="M16543" t="s">
        <v>8969</v>
      </c>
      <c r="N16543" s="4" t="s">
        <v>43051</v>
      </c>
      <c r="P16543" t="s">
        <v>16</v>
      </c>
    </row>
    <row r="16544" spans="1:16" x14ac:dyDescent="0.25">
      <c r="A16544" s="6" t="s">
        <v>8968</v>
      </c>
      <c r="B16544">
        <v>19230084</v>
      </c>
      <c r="C16544" t="s">
        <v>6966</v>
      </c>
      <c r="F16544" t="s">
        <v>22</v>
      </c>
      <c r="G16544">
        <v>0</v>
      </c>
      <c r="H16544">
        <v>0</v>
      </c>
      <c r="I16544">
        <v>0</v>
      </c>
      <c r="J16544" s="3">
        <v>45137.186805555553</v>
      </c>
      <c r="K16544" s="3">
        <v>45167.458333333336</v>
      </c>
      <c r="L16544" s="3">
        <v>45167.458333333336</v>
      </c>
      <c r="M16544" t="s">
        <v>8967</v>
      </c>
      <c r="N16544" s="4" t="s">
        <v>43051</v>
      </c>
      <c r="P16544" t="s">
        <v>16</v>
      </c>
    </row>
    <row r="16545" spans="1:16" x14ac:dyDescent="0.25">
      <c r="A16545" s="6" t="s">
        <v>8968</v>
      </c>
      <c r="B16545">
        <v>19230084</v>
      </c>
      <c r="C16545" t="s">
        <v>6966</v>
      </c>
      <c r="F16545" t="s">
        <v>22</v>
      </c>
      <c r="G16545">
        <v>0</v>
      </c>
      <c r="H16545">
        <v>0</v>
      </c>
      <c r="I16545">
        <v>0</v>
      </c>
      <c r="J16545" s="3">
        <v>45137.186805555553</v>
      </c>
      <c r="K16545" s="3">
        <v>45167.458333333336</v>
      </c>
      <c r="L16545" s="3">
        <v>45167.458333333336</v>
      </c>
      <c r="M16545" t="s">
        <v>8967</v>
      </c>
      <c r="N16545" s="4" t="s">
        <v>43051</v>
      </c>
      <c r="P16545" t="s">
        <v>16</v>
      </c>
    </row>
    <row r="16546" spans="1:16" x14ac:dyDescent="0.25">
      <c r="A16546" s="6" t="s">
        <v>8966</v>
      </c>
      <c r="B16546" t="s">
        <v>8965</v>
      </c>
      <c r="C16546" t="s">
        <v>6966</v>
      </c>
      <c r="F16546" t="s">
        <v>22</v>
      </c>
      <c r="G16546">
        <v>0</v>
      </c>
      <c r="H16546">
        <v>0</v>
      </c>
      <c r="I16546">
        <v>0</v>
      </c>
      <c r="J16546" s="3">
        <v>45147.112500000003</v>
      </c>
      <c r="K16546" s="3">
        <v>45162.458333333336</v>
      </c>
      <c r="L16546" s="3">
        <v>45162.458333333336</v>
      </c>
      <c r="M16546" t="s">
        <v>8964</v>
      </c>
      <c r="N16546" s="4" t="s">
        <v>43051</v>
      </c>
      <c r="P16546" t="s">
        <v>16</v>
      </c>
    </row>
    <row r="16547" spans="1:16" x14ac:dyDescent="0.25">
      <c r="A16547" s="6" t="s">
        <v>8966</v>
      </c>
      <c r="B16547" t="s">
        <v>8965</v>
      </c>
      <c r="C16547" t="s">
        <v>6966</v>
      </c>
      <c r="F16547" t="s">
        <v>22</v>
      </c>
      <c r="G16547">
        <v>0</v>
      </c>
      <c r="H16547">
        <v>0</v>
      </c>
      <c r="I16547">
        <v>0</v>
      </c>
      <c r="J16547" s="3">
        <v>45147.112500000003</v>
      </c>
      <c r="K16547" s="3">
        <v>45162.458333333336</v>
      </c>
      <c r="L16547" s="3">
        <v>45162.458333333336</v>
      </c>
      <c r="M16547" t="s">
        <v>8964</v>
      </c>
      <c r="N16547" s="4" t="s">
        <v>43051</v>
      </c>
      <c r="P16547" t="s">
        <v>16</v>
      </c>
    </row>
    <row r="16548" spans="1:16" x14ac:dyDescent="0.25">
      <c r="A16548" t="s">
        <v>8963</v>
      </c>
      <c r="B16548">
        <v>42235173</v>
      </c>
      <c r="C16548" t="s">
        <v>6966</v>
      </c>
      <c r="F16548" t="s">
        <v>22</v>
      </c>
      <c r="G16548">
        <v>0</v>
      </c>
      <c r="I16548">
        <v>0</v>
      </c>
      <c r="J16548" s="3">
        <v>45246.209027777775</v>
      </c>
      <c r="K16548" s="3">
        <v>45258.458333333336</v>
      </c>
      <c r="L16548" s="3">
        <v>45258.458333333336</v>
      </c>
      <c r="M16548" t="s">
        <v>8962</v>
      </c>
      <c r="N16548" s="4" t="s">
        <v>43051</v>
      </c>
      <c r="P16548" t="s">
        <v>16</v>
      </c>
    </row>
    <row r="16549" spans="1:16" x14ac:dyDescent="0.25">
      <c r="A16549" t="s">
        <v>8960</v>
      </c>
      <c r="B16549">
        <v>42235174</v>
      </c>
      <c r="C16549" t="s">
        <v>6966</v>
      </c>
      <c r="F16549" t="s">
        <v>22</v>
      </c>
      <c r="G16549">
        <v>0</v>
      </c>
      <c r="I16549">
        <v>0</v>
      </c>
      <c r="J16549" s="3">
        <v>45246.209722222222</v>
      </c>
      <c r="K16549" s="3">
        <v>45258.458333333336</v>
      </c>
      <c r="L16549" s="3">
        <v>45258.458333333336</v>
      </c>
      <c r="M16549" t="s">
        <v>8961</v>
      </c>
      <c r="N16549" s="4" t="s">
        <v>43051</v>
      </c>
      <c r="P16549" t="s">
        <v>16</v>
      </c>
    </row>
    <row r="16550" spans="1:16" x14ac:dyDescent="0.25">
      <c r="A16550" t="s">
        <v>8960</v>
      </c>
      <c r="B16550" t="s">
        <v>8959</v>
      </c>
      <c r="C16550" t="s">
        <v>6966</v>
      </c>
      <c r="F16550" t="s">
        <v>22</v>
      </c>
      <c r="G16550">
        <v>0</v>
      </c>
      <c r="I16550">
        <v>0</v>
      </c>
      <c r="J16550" s="3">
        <v>45261.165972222225</v>
      </c>
      <c r="K16550" s="3">
        <v>45278.458333333336</v>
      </c>
      <c r="L16550" s="3">
        <v>45278.458333333336</v>
      </c>
      <c r="M16550" t="s">
        <v>8958</v>
      </c>
      <c r="N16550" s="4" t="s">
        <v>43051</v>
      </c>
      <c r="P16550" t="s">
        <v>16</v>
      </c>
    </row>
    <row r="16551" spans="1:16" x14ac:dyDescent="0.25">
      <c r="A16551" t="s">
        <v>8957</v>
      </c>
      <c r="B16551">
        <v>12231921</v>
      </c>
      <c r="C16551" t="s">
        <v>6966</v>
      </c>
      <c r="F16551" t="s">
        <v>22</v>
      </c>
      <c r="G16551">
        <v>0</v>
      </c>
      <c r="H16551" s="5"/>
      <c r="I16551">
        <v>0</v>
      </c>
      <c r="J16551" s="3">
        <v>45161.419444444444</v>
      </c>
      <c r="K16551" s="3">
        <v>45166.458333333336</v>
      </c>
      <c r="L16551" s="3">
        <v>45166.458333333336</v>
      </c>
      <c r="M16551" t="s">
        <v>8956</v>
      </c>
      <c r="N16551" s="4" t="s">
        <v>43051</v>
      </c>
      <c r="P16551" t="s">
        <v>16</v>
      </c>
    </row>
    <row r="16552" spans="1:16" x14ac:dyDescent="0.25">
      <c r="A16552" t="s">
        <v>8955</v>
      </c>
      <c r="B16552">
        <v>12231917</v>
      </c>
      <c r="C16552" t="s">
        <v>6966</v>
      </c>
      <c r="F16552" t="s">
        <v>22</v>
      </c>
      <c r="G16552">
        <v>0</v>
      </c>
      <c r="I16552">
        <v>0</v>
      </c>
      <c r="J16552" s="3">
        <v>45154.425694444442</v>
      </c>
      <c r="K16552" s="3">
        <v>45161.458333333336</v>
      </c>
      <c r="L16552" s="3">
        <v>45161.458333333336</v>
      </c>
      <c r="M16552" t="s">
        <v>8954</v>
      </c>
      <c r="N16552" s="4" t="s">
        <v>43051</v>
      </c>
      <c r="P16552" t="s">
        <v>16</v>
      </c>
    </row>
    <row r="16553" spans="1:16" x14ac:dyDescent="0.25">
      <c r="A16553" t="s">
        <v>8953</v>
      </c>
      <c r="B16553">
        <v>93231234</v>
      </c>
      <c r="C16553" t="s">
        <v>6966</v>
      </c>
      <c r="F16553" t="s">
        <v>22</v>
      </c>
      <c r="G16553">
        <v>0</v>
      </c>
      <c r="H16553" s="5"/>
      <c r="I16553">
        <v>0</v>
      </c>
      <c r="J16553" s="3">
        <v>45163.052777777775</v>
      </c>
      <c r="K16553" s="3">
        <v>45183.458333333336</v>
      </c>
      <c r="L16553" s="3">
        <v>45183.458333333336</v>
      </c>
      <c r="M16553" t="s">
        <v>8952</v>
      </c>
      <c r="N16553" s="4" t="s">
        <v>43051</v>
      </c>
      <c r="P16553" t="s">
        <v>16</v>
      </c>
    </row>
    <row r="16554" spans="1:16" x14ac:dyDescent="0.25">
      <c r="A16554" t="s">
        <v>8951</v>
      </c>
      <c r="B16554">
        <v>69235016</v>
      </c>
      <c r="C16554" t="s">
        <v>6966</v>
      </c>
      <c r="F16554" t="s">
        <v>22</v>
      </c>
      <c r="G16554">
        <v>0</v>
      </c>
      <c r="I16554">
        <v>0</v>
      </c>
      <c r="J16554" s="3">
        <v>45209.144444444442</v>
      </c>
      <c r="K16554" s="3">
        <v>45223.458333333336</v>
      </c>
      <c r="L16554" s="3">
        <v>45223.458333333336</v>
      </c>
      <c r="M16554" t="s">
        <v>8950</v>
      </c>
      <c r="N16554" s="4" t="s">
        <v>43051</v>
      </c>
      <c r="P16554" t="s">
        <v>16</v>
      </c>
    </row>
    <row r="16555" spans="1:16" x14ac:dyDescent="0.25">
      <c r="A16555" t="s">
        <v>8949</v>
      </c>
      <c r="B16555">
        <v>45235261</v>
      </c>
      <c r="C16555" t="s">
        <v>6966</v>
      </c>
      <c r="F16555" t="s">
        <v>22</v>
      </c>
      <c r="G16555">
        <v>0</v>
      </c>
      <c r="I16555">
        <v>0</v>
      </c>
      <c r="J16555" s="3">
        <v>45247.223611111112</v>
      </c>
      <c r="K16555" s="3">
        <v>45259.458333333336</v>
      </c>
      <c r="L16555" s="3">
        <v>45259.458333333336</v>
      </c>
      <c r="M16555" t="s">
        <v>8948</v>
      </c>
      <c r="N16555" s="4" t="s">
        <v>43051</v>
      </c>
      <c r="P16555" t="s">
        <v>16</v>
      </c>
    </row>
    <row r="16556" spans="1:16" x14ac:dyDescent="0.25">
      <c r="A16556" t="s">
        <v>8947</v>
      </c>
      <c r="B16556">
        <v>19231094</v>
      </c>
      <c r="C16556" t="s">
        <v>6966</v>
      </c>
      <c r="F16556" t="s">
        <v>22</v>
      </c>
      <c r="G16556">
        <v>0</v>
      </c>
      <c r="H16556" s="5"/>
      <c r="I16556">
        <v>0</v>
      </c>
      <c r="J16556" s="3">
        <v>45170.115277777775</v>
      </c>
      <c r="K16556" s="3">
        <v>45211.458333333336</v>
      </c>
      <c r="L16556" s="3">
        <v>45211.458333333336</v>
      </c>
      <c r="M16556" t="s">
        <v>8946</v>
      </c>
      <c r="N16556" s="4" t="s">
        <v>43051</v>
      </c>
      <c r="P16556" t="s">
        <v>16</v>
      </c>
    </row>
    <row r="16557" spans="1:16" x14ac:dyDescent="0.25">
      <c r="A16557" t="s">
        <v>8945</v>
      </c>
      <c r="B16557">
        <v>20234665</v>
      </c>
      <c r="C16557" t="s">
        <v>7011</v>
      </c>
      <c r="F16557" t="s">
        <v>22</v>
      </c>
      <c r="G16557">
        <v>0</v>
      </c>
      <c r="I16557">
        <v>0</v>
      </c>
      <c r="J16557" s="3">
        <v>45209.076388888891</v>
      </c>
      <c r="K16557" s="3">
        <v>45219.520833333336</v>
      </c>
      <c r="L16557" s="3">
        <v>45219.520833333336</v>
      </c>
      <c r="M16557" t="s">
        <v>8944</v>
      </c>
      <c r="N16557" s="4" t="s">
        <v>43051</v>
      </c>
      <c r="P16557" t="s">
        <v>16</v>
      </c>
    </row>
    <row r="16558" spans="1:16" x14ac:dyDescent="0.25">
      <c r="A16558" t="s">
        <v>8943</v>
      </c>
      <c r="B16558">
        <v>10235103</v>
      </c>
      <c r="C16558" t="s">
        <v>6966</v>
      </c>
      <c r="F16558" t="s">
        <v>22</v>
      </c>
      <c r="G16558">
        <v>0</v>
      </c>
      <c r="H16558" s="5"/>
      <c r="I16558">
        <v>0</v>
      </c>
      <c r="J16558" s="3">
        <v>45161.151388888888</v>
      </c>
      <c r="K16558" s="3">
        <v>45170.458333333336</v>
      </c>
      <c r="L16558" s="3">
        <v>45170.458333333336</v>
      </c>
      <c r="M16558" t="s">
        <v>8942</v>
      </c>
      <c r="N16558" s="4" t="s">
        <v>43051</v>
      </c>
      <c r="P16558" t="s">
        <v>16</v>
      </c>
    </row>
    <row r="16559" spans="1:16" x14ac:dyDescent="0.25">
      <c r="A16559" t="s">
        <v>8941</v>
      </c>
      <c r="B16559">
        <v>10235108</v>
      </c>
      <c r="C16559" t="s">
        <v>6966</v>
      </c>
      <c r="F16559" t="s">
        <v>22</v>
      </c>
      <c r="G16559">
        <v>0</v>
      </c>
      <c r="H16559" s="5"/>
      <c r="I16559">
        <v>0</v>
      </c>
      <c r="J16559" s="3">
        <v>45161.183333333334</v>
      </c>
      <c r="K16559" s="3">
        <v>45170.458333333336</v>
      </c>
      <c r="L16559" s="3">
        <v>45170.458333333336</v>
      </c>
      <c r="M16559" t="s">
        <v>8940</v>
      </c>
      <c r="N16559" s="4" t="s">
        <v>43051</v>
      </c>
      <c r="P16559" t="s">
        <v>16</v>
      </c>
    </row>
    <row r="16560" spans="1:16" x14ac:dyDescent="0.25">
      <c r="A16560" t="s">
        <v>8939</v>
      </c>
      <c r="B16560">
        <v>10235113</v>
      </c>
      <c r="C16560" t="s">
        <v>6966</v>
      </c>
      <c r="F16560" t="s">
        <v>22</v>
      </c>
      <c r="G16560">
        <v>0</v>
      </c>
      <c r="H16560" s="5"/>
      <c r="I16560">
        <v>0</v>
      </c>
      <c r="J16560" s="3">
        <v>45161.17291666667</v>
      </c>
      <c r="K16560" s="3">
        <v>45170.458333333336</v>
      </c>
      <c r="L16560" s="3">
        <v>45170.458333333336</v>
      </c>
      <c r="M16560" t="s">
        <v>8938</v>
      </c>
      <c r="N16560" s="4" t="s">
        <v>43051</v>
      </c>
      <c r="P16560" t="s">
        <v>16</v>
      </c>
    </row>
    <row r="16561" spans="1:16" x14ac:dyDescent="0.25">
      <c r="A16561" t="s">
        <v>8937</v>
      </c>
      <c r="B16561">
        <v>10235107</v>
      </c>
      <c r="C16561" t="s">
        <v>6966</v>
      </c>
      <c r="F16561" t="s">
        <v>22</v>
      </c>
      <c r="G16561">
        <v>0</v>
      </c>
      <c r="H16561" s="5"/>
      <c r="I16561">
        <v>0</v>
      </c>
      <c r="J16561" s="3">
        <v>45161.206944444442</v>
      </c>
      <c r="K16561" s="3">
        <v>45170.458333333336</v>
      </c>
      <c r="L16561" s="3">
        <v>45170.458333333336</v>
      </c>
      <c r="M16561" t="s">
        <v>8936</v>
      </c>
      <c r="N16561" s="4" t="s">
        <v>43051</v>
      </c>
      <c r="P16561" t="s">
        <v>16</v>
      </c>
    </row>
    <row r="16562" spans="1:16" x14ac:dyDescent="0.25">
      <c r="A16562" t="s">
        <v>8935</v>
      </c>
      <c r="B16562">
        <v>10235112</v>
      </c>
      <c r="C16562" t="s">
        <v>6966</v>
      </c>
      <c r="F16562" t="s">
        <v>22</v>
      </c>
      <c r="G16562">
        <v>0</v>
      </c>
      <c r="H16562" s="5"/>
      <c r="I16562">
        <v>0</v>
      </c>
      <c r="J16562" s="3">
        <v>45161.174305555556</v>
      </c>
      <c r="K16562" s="3">
        <v>45170.458333333336</v>
      </c>
      <c r="L16562" s="3">
        <v>45170.458333333336</v>
      </c>
      <c r="M16562" t="s">
        <v>8934</v>
      </c>
      <c r="N16562" s="4" t="s">
        <v>43051</v>
      </c>
      <c r="P16562" t="s">
        <v>16</v>
      </c>
    </row>
    <row r="16563" spans="1:16" x14ac:dyDescent="0.25">
      <c r="A16563" t="s">
        <v>8933</v>
      </c>
      <c r="B16563">
        <v>82238380</v>
      </c>
      <c r="C16563" t="s">
        <v>6966</v>
      </c>
      <c r="F16563" t="s">
        <v>22</v>
      </c>
      <c r="G16563">
        <v>0</v>
      </c>
      <c r="I16563">
        <v>0</v>
      </c>
      <c r="J16563" s="3">
        <v>45188.058333333334</v>
      </c>
      <c r="K16563" s="3">
        <v>45196.458333333336</v>
      </c>
      <c r="L16563" s="3">
        <v>45196.458333333336</v>
      </c>
      <c r="M16563" t="s">
        <v>8932</v>
      </c>
      <c r="N16563" s="4" t="s">
        <v>43051</v>
      </c>
      <c r="P16563" t="s">
        <v>16</v>
      </c>
    </row>
    <row r="16564" spans="1:16" x14ac:dyDescent="0.25">
      <c r="A16564" t="s">
        <v>8931</v>
      </c>
      <c r="B16564">
        <v>10235105</v>
      </c>
      <c r="C16564" t="s">
        <v>6966</v>
      </c>
      <c r="F16564" t="s">
        <v>22</v>
      </c>
      <c r="G16564">
        <v>0</v>
      </c>
      <c r="H16564" s="5"/>
      <c r="I16564">
        <v>0</v>
      </c>
      <c r="J16564" s="3">
        <v>45161.209027777775</v>
      </c>
      <c r="K16564" s="3">
        <v>45170.458333333336</v>
      </c>
      <c r="L16564" s="3">
        <v>45170.458333333336</v>
      </c>
      <c r="M16564" t="s">
        <v>8930</v>
      </c>
      <c r="N16564" s="4" t="s">
        <v>43051</v>
      </c>
      <c r="P16564" t="s">
        <v>16</v>
      </c>
    </row>
    <row r="16565" spans="1:16" x14ac:dyDescent="0.25">
      <c r="A16565" t="s">
        <v>8929</v>
      </c>
      <c r="B16565">
        <v>10235111</v>
      </c>
      <c r="C16565" t="s">
        <v>6966</v>
      </c>
      <c r="F16565" t="s">
        <v>22</v>
      </c>
      <c r="G16565">
        <v>0</v>
      </c>
      <c r="H16565" s="5"/>
      <c r="I16565">
        <v>0</v>
      </c>
      <c r="J16565" s="3">
        <v>45161.177083333336</v>
      </c>
      <c r="K16565" s="3">
        <v>45170.458333333336</v>
      </c>
      <c r="L16565" s="3">
        <v>45170.458333333336</v>
      </c>
      <c r="M16565" t="s">
        <v>8928</v>
      </c>
      <c r="N16565" s="4" t="s">
        <v>43051</v>
      </c>
      <c r="P16565" t="s">
        <v>16</v>
      </c>
    </row>
    <row r="16566" spans="1:16" x14ac:dyDescent="0.25">
      <c r="A16566" t="s">
        <v>8927</v>
      </c>
      <c r="B16566">
        <v>41231037</v>
      </c>
      <c r="C16566" t="s">
        <v>6966</v>
      </c>
      <c r="F16566" t="s">
        <v>22</v>
      </c>
      <c r="G16566">
        <v>0</v>
      </c>
      <c r="H16566" s="5"/>
      <c r="I16566">
        <v>0</v>
      </c>
      <c r="J16566" s="3">
        <v>45161.500694444447</v>
      </c>
      <c r="K16566" s="3">
        <v>45170.458333333336</v>
      </c>
      <c r="L16566" s="3">
        <v>45170.458333333336</v>
      </c>
      <c r="M16566" t="s">
        <v>8926</v>
      </c>
      <c r="N16566" s="4" t="s">
        <v>43051</v>
      </c>
      <c r="P16566" t="s">
        <v>16</v>
      </c>
    </row>
    <row r="16567" spans="1:16" x14ac:dyDescent="0.25">
      <c r="A16567" t="s">
        <v>8923</v>
      </c>
      <c r="B16567" t="s">
        <v>8925</v>
      </c>
      <c r="C16567" t="s">
        <v>6966</v>
      </c>
      <c r="F16567" t="s">
        <v>22</v>
      </c>
      <c r="G16567">
        <v>0</v>
      </c>
      <c r="H16567" s="5"/>
      <c r="I16567">
        <v>0</v>
      </c>
      <c r="J16567" s="3">
        <v>45167.513888888891</v>
      </c>
      <c r="K16567" s="3">
        <v>45180.458333333336</v>
      </c>
      <c r="L16567" s="3">
        <v>45180.458333333336</v>
      </c>
      <c r="M16567" t="s">
        <v>8924</v>
      </c>
      <c r="N16567" s="4" t="s">
        <v>43051</v>
      </c>
      <c r="P16567" t="s">
        <v>16</v>
      </c>
    </row>
    <row r="16568" spans="1:16" x14ac:dyDescent="0.25">
      <c r="A16568" t="s">
        <v>8923</v>
      </c>
      <c r="B16568" t="s">
        <v>8922</v>
      </c>
      <c r="C16568" t="s">
        <v>6966</v>
      </c>
      <c r="F16568" t="s">
        <v>22</v>
      </c>
      <c r="G16568">
        <v>0</v>
      </c>
      <c r="H16568" s="5"/>
      <c r="I16568">
        <v>0</v>
      </c>
      <c r="J16568" s="3">
        <v>45181.256944444445</v>
      </c>
      <c r="K16568" s="3">
        <v>45189.458333333336</v>
      </c>
      <c r="L16568" s="3">
        <v>45189.458333333336</v>
      </c>
      <c r="M16568" t="s">
        <v>8921</v>
      </c>
      <c r="N16568" s="4" t="s">
        <v>43051</v>
      </c>
      <c r="P16568" t="s">
        <v>16</v>
      </c>
    </row>
    <row r="16569" spans="1:16" x14ac:dyDescent="0.25">
      <c r="A16569" s="6" t="s">
        <v>8920</v>
      </c>
      <c r="B16569">
        <v>43231170</v>
      </c>
      <c r="C16569" t="s">
        <v>6966</v>
      </c>
      <c r="F16569" t="s">
        <v>22</v>
      </c>
      <c r="G16569">
        <v>0</v>
      </c>
      <c r="H16569">
        <v>0</v>
      </c>
      <c r="I16569">
        <v>0</v>
      </c>
      <c r="J16569" s="3">
        <v>45149.097916666666</v>
      </c>
      <c r="K16569" s="3">
        <v>45156.458333333336</v>
      </c>
      <c r="L16569" s="3">
        <v>45156.458333333336</v>
      </c>
      <c r="M16569" t="s">
        <v>8919</v>
      </c>
      <c r="N16569" s="4" t="s">
        <v>43051</v>
      </c>
      <c r="P16569" t="s">
        <v>16</v>
      </c>
    </row>
    <row r="16570" spans="1:16" x14ac:dyDescent="0.25">
      <c r="A16570" s="6" t="s">
        <v>8920</v>
      </c>
      <c r="B16570">
        <v>43231170</v>
      </c>
      <c r="C16570" t="s">
        <v>6966</v>
      </c>
      <c r="F16570" t="s">
        <v>22</v>
      </c>
      <c r="G16570">
        <v>0</v>
      </c>
      <c r="H16570">
        <v>0</v>
      </c>
      <c r="I16570">
        <v>0</v>
      </c>
      <c r="J16570" s="3">
        <v>45149.097916666666</v>
      </c>
      <c r="K16570" s="3">
        <v>45156.458333333336</v>
      </c>
      <c r="L16570" s="3">
        <v>45156.458333333336</v>
      </c>
      <c r="M16570" t="s">
        <v>8919</v>
      </c>
      <c r="N16570" s="4" t="s">
        <v>43051</v>
      </c>
      <c r="P16570" t="s">
        <v>16</v>
      </c>
    </row>
    <row r="16571" spans="1:16" x14ac:dyDescent="0.25">
      <c r="A16571" t="s">
        <v>8918</v>
      </c>
      <c r="B16571" t="s">
        <v>8917</v>
      </c>
      <c r="C16571" t="s">
        <v>6966</v>
      </c>
      <c r="F16571" t="s">
        <v>22</v>
      </c>
      <c r="G16571">
        <v>0</v>
      </c>
      <c r="H16571" s="5"/>
      <c r="I16571">
        <v>0</v>
      </c>
      <c r="J16571" s="3">
        <v>45163.52847222222</v>
      </c>
      <c r="K16571" s="3">
        <v>45194.458333333336</v>
      </c>
      <c r="L16571" s="3">
        <v>45194.458333333336</v>
      </c>
      <c r="M16571" t="s">
        <v>8916</v>
      </c>
      <c r="N16571" s="4" t="s">
        <v>43051</v>
      </c>
      <c r="P16571" t="s">
        <v>16</v>
      </c>
    </row>
    <row r="16572" spans="1:16" x14ac:dyDescent="0.25">
      <c r="A16572" s="6" t="s">
        <v>8915</v>
      </c>
      <c r="B16572" t="s">
        <v>8914</v>
      </c>
      <c r="C16572" t="s">
        <v>6966</v>
      </c>
      <c r="F16572" t="s">
        <v>22</v>
      </c>
      <c r="G16572">
        <v>0</v>
      </c>
      <c r="H16572">
        <v>0</v>
      </c>
      <c r="I16572">
        <v>0</v>
      </c>
      <c r="J16572" s="3">
        <v>45138.167361111111</v>
      </c>
      <c r="K16572" s="3">
        <v>45168.458333333336</v>
      </c>
      <c r="L16572" s="3">
        <v>45168.458333333336</v>
      </c>
      <c r="M16572" t="s">
        <v>8913</v>
      </c>
      <c r="N16572" s="4" t="s">
        <v>43051</v>
      </c>
      <c r="P16572" t="s">
        <v>16</v>
      </c>
    </row>
    <row r="16573" spans="1:16" x14ac:dyDescent="0.25">
      <c r="A16573" s="6" t="s">
        <v>8915</v>
      </c>
      <c r="B16573" t="s">
        <v>8914</v>
      </c>
      <c r="C16573" t="s">
        <v>6966</v>
      </c>
      <c r="F16573" t="s">
        <v>22</v>
      </c>
      <c r="G16573">
        <v>0</v>
      </c>
      <c r="H16573">
        <v>0</v>
      </c>
      <c r="I16573">
        <v>0</v>
      </c>
      <c r="J16573" s="3">
        <v>45138.167361111111</v>
      </c>
      <c r="K16573" s="3">
        <v>45168.458333333336</v>
      </c>
      <c r="L16573" s="3">
        <v>45168.458333333336</v>
      </c>
      <c r="M16573" t="s">
        <v>8913</v>
      </c>
      <c r="N16573" s="4" t="s">
        <v>43051</v>
      </c>
      <c r="P16573" t="s">
        <v>16</v>
      </c>
    </row>
    <row r="16574" spans="1:16" x14ac:dyDescent="0.25">
      <c r="A16574" t="s">
        <v>977</v>
      </c>
      <c r="B16574">
        <v>77235712</v>
      </c>
      <c r="C16574" t="s">
        <v>6966</v>
      </c>
      <c r="F16574" t="s">
        <v>22</v>
      </c>
      <c r="G16574">
        <v>0</v>
      </c>
      <c r="I16574">
        <v>0</v>
      </c>
      <c r="J16574" s="3">
        <v>45194.49722222222</v>
      </c>
      <c r="K16574" s="3">
        <v>45208.458333333336</v>
      </c>
      <c r="L16574" s="3">
        <v>45208.458333333336</v>
      </c>
      <c r="M16574" t="s">
        <v>8912</v>
      </c>
      <c r="N16574" s="4" t="s">
        <v>43051</v>
      </c>
      <c r="P16574" t="s">
        <v>16</v>
      </c>
    </row>
    <row r="16575" spans="1:16" x14ac:dyDescent="0.25">
      <c r="A16575" s="6" t="s">
        <v>8911</v>
      </c>
      <c r="B16575" t="s">
        <v>8910</v>
      </c>
      <c r="C16575" t="s">
        <v>6966</v>
      </c>
      <c r="F16575" t="s">
        <v>22</v>
      </c>
      <c r="G16575">
        <v>0</v>
      </c>
      <c r="H16575">
        <v>0</v>
      </c>
      <c r="I16575">
        <v>0</v>
      </c>
      <c r="J16575" s="3">
        <v>45141.164583333331</v>
      </c>
      <c r="K16575" s="3">
        <v>45148.458333333336</v>
      </c>
      <c r="L16575" s="3">
        <v>45148.458333333336</v>
      </c>
      <c r="M16575" t="s">
        <v>8909</v>
      </c>
      <c r="N16575" s="4" t="s">
        <v>43051</v>
      </c>
      <c r="P16575" t="s">
        <v>16</v>
      </c>
    </row>
    <row r="16576" spans="1:16" x14ac:dyDescent="0.25">
      <c r="A16576" s="6" t="s">
        <v>8911</v>
      </c>
      <c r="B16576" t="s">
        <v>8910</v>
      </c>
      <c r="C16576" t="s">
        <v>6966</v>
      </c>
      <c r="F16576" t="s">
        <v>22</v>
      </c>
      <c r="G16576">
        <v>0</v>
      </c>
      <c r="H16576">
        <v>0</v>
      </c>
      <c r="I16576">
        <v>0</v>
      </c>
      <c r="J16576" s="3">
        <v>45141.164583333331</v>
      </c>
      <c r="K16576" s="3">
        <v>45148.458333333336</v>
      </c>
      <c r="L16576" s="3">
        <v>45148.458333333336</v>
      </c>
      <c r="M16576" t="s">
        <v>8909</v>
      </c>
      <c r="N16576" s="4" t="s">
        <v>43051</v>
      </c>
      <c r="P16576" t="s">
        <v>16</v>
      </c>
    </row>
    <row r="16577" spans="1:16" x14ac:dyDescent="0.25">
      <c r="A16577" t="s">
        <v>8908</v>
      </c>
      <c r="B16577" t="s">
        <v>8907</v>
      </c>
      <c r="C16577" t="s">
        <v>6966</v>
      </c>
      <c r="F16577" t="s">
        <v>22</v>
      </c>
      <c r="G16577">
        <v>0</v>
      </c>
      <c r="I16577">
        <v>0</v>
      </c>
      <c r="J16577" s="3">
        <v>45202.114583333336</v>
      </c>
      <c r="K16577" s="3">
        <v>45232.458333333336</v>
      </c>
      <c r="L16577" s="3">
        <v>45232.458333333336</v>
      </c>
      <c r="M16577" t="s">
        <v>8906</v>
      </c>
      <c r="N16577" s="4" t="s">
        <v>43051</v>
      </c>
      <c r="P16577" t="s">
        <v>16</v>
      </c>
    </row>
    <row r="16578" spans="1:16" x14ac:dyDescent="0.25">
      <c r="A16578" s="6" t="s">
        <v>8905</v>
      </c>
      <c r="B16578">
        <v>43231167</v>
      </c>
      <c r="C16578" t="s">
        <v>6966</v>
      </c>
      <c r="F16578" t="s">
        <v>22</v>
      </c>
      <c r="G16578">
        <v>0</v>
      </c>
      <c r="H16578">
        <v>0</v>
      </c>
      <c r="I16578">
        <v>0</v>
      </c>
      <c r="J16578" s="3">
        <v>45152.498611111114</v>
      </c>
      <c r="K16578" s="3">
        <v>45173.458333333336</v>
      </c>
      <c r="L16578" s="3">
        <v>45173.458333333336</v>
      </c>
      <c r="M16578" t="s">
        <v>8904</v>
      </c>
      <c r="N16578" s="4" t="s">
        <v>43051</v>
      </c>
      <c r="P16578" t="s">
        <v>16</v>
      </c>
    </row>
    <row r="16579" spans="1:16" x14ac:dyDescent="0.25">
      <c r="A16579" s="6" t="s">
        <v>8905</v>
      </c>
      <c r="B16579">
        <v>43231167</v>
      </c>
      <c r="C16579" t="s">
        <v>6966</v>
      </c>
      <c r="F16579" t="s">
        <v>22</v>
      </c>
      <c r="G16579">
        <v>0</v>
      </c>
      <c r="H16579">
        <v>0</v>
      </c>
      <c r="I16579">
        <v>0</v>
      </c>
      <c r="J16579" s="3">
        <v>45152.498611111114</v>
      </c>
      <c r="K16579" s="3">
        <v>45173.458333333336</v>
      </c>
      <c r="L16579" s="3">
        <v>45173.458333333336</v>
      </c>
      <c r="M16579" t="s">
        <v>8904</v>
      </c>
      <c r="N16579" s="4" t="s">
        <v>43051</v>
      </c>
      <c r="P16579" t="s">
        <v>16</v>
      </c>
    </row>
    <row r="16580" spans="1:16" x14ac:dyDescent="0.25">
      <c r="A16580" t="s">
        <v>8903</v>
      </c>
      <c r="B16580">
        <v>69231176</v>
      </c>
      <c r="C16580" t="s">
        <v>7011</v>
      </c>
      <c r="F16580" t="s">
        <v>22</v>
      </c>
      <c r="G16580">
        <v>0</v>
      </c>
      <c r="H16580" s="5"/>
      <c r="I16580">
        <v>0</v>
      </c>
      <c r="J16580" s="3">
        <v>45167.149305555555</v>
      </c>
      <c r="K16580" s="3">
        <v>45180.520833333336</v>
      </c>
      <c r="L16580" s="3">
        <v>45180.520833333336</v>
      </c>
      <c r="M16580" t="s">
        <v>8902</v>
      </c>
      <c r="N16580" s="4" t="s">
        <v>43051</v>
      </c>
      <c r="P16580" t="s">
        <v>16</v>
      </c>
    </row>
    <row r="16581" spans="1:16" x14ac:dyDescent="0.25">
      <c r="A16581" s="6" t="s">
        <v>8901</v>
      </c>
      <c r="B16581">
        <v>19230419</v>
      </c>
      <c r="C16581" t="s">
        <v>6966</v>
      </c>
      <c r="F16581" t="s">
        <v>22</v>
      </c>
      <c r="G16581">
        <v>0</v>
      </c>
      <c r="H16581">
        <v>0</v>
      </c>
      <c r="I16581">
        <v>0</v>
      </c>
      <c r="J16581" s="3">
        <v>45152.177083333336</v>
      </c>
      <c r="K16581" s="3">
        <v>45222.458333333336</v>
      </c>
      <c r="L16581" s="3">
        <v>45222.458333333336</v>
      </c>
      <c r="M16581" t="s">
        <v>8900</v>
      </c>
      <c r="N16581" s="4" t="s">
        <v>43051</v>
      </c>
      <c r="P16581" t="s">
        <v>16</v>
      </c>
    </row>
    <row r="16582" spans="1:16" x14ac:dyDescent="0.25">
      <c r="A16582" s="6" t="s">
        <v>8901</v>
      </c>
      <c r="B16582">
        <v>19230419</v>
      </c>
      <c r="C16582" t="s">
        <v>6966</v>
      </c>
      <c r="F16582" t="s">
        <v>22</v>
      </c>
      <c r="G16582">
        <v>0</v>
      </c>
      <c r="H16582">
        <v>0</v>
      </c>
      <c r="I16582">
        <v>0</v>
      </c>
      <c r="J16582" s="3">
        <v>45152.177083333336</v>
      </c>
      <c r="K16582" s="3">
        <v>45222.458333333336</v>
      </c>
      <c r="L16582" s="3">
        <v>45222.458333333336</v>
      </c>
      <c r="M16582" t="s">
        <v>8900</v>
      </c>
      <c r="N16582" s="4" t="s">
        <v>43051</v>
      </c>
      <c r="P16582" t="s">
        <v>16</v>
      </c>
    </row>
    <row r="16583" spans="1:16" x14ac:dyDescent="0.25">
      <c r="A16583" t="s">
        <v>8899</v>
      </c>
      <c r="B16583" t="s">
        <v>8898</v>
      </c>
      <c r="C16583" t="s">
        <v>6966</v>
      </c>
      <c r="F16583" t="s">
        <v>22</v>
      </c>
      <c r="G16583">
        <v>0</v>
      </c>
      <c r="I16583">
        <v>0</v>
      </c>
      <c r="J16583" s="3">
        <v>45191.493055555555</v>
      </c>
      <c r="K16583" s="3">
        <v>45204.458333333336</v>
      </c>
      <c r="L16583" s="3">
        <v>45204.458333333336</v>
      </c>
      <c r="M16583" t="s">
        <v>8897</v>
      </c>
      <c r="N16583" s="4" t="s">
        <v>43051</v>
      </c>
      <c r="P16583" t="s">
        <v>16</v>
      </c>
    </row>
    <row r="16584" spans="1:16" x14ac:dyDescent="0.25">
      <c r="A16584" t="s">
        <v>8894</v>
      </c>
      <c r="B16584" t="s">
        <v>8896</v>
      </c>
      <c r="C16584" t="s">
        <v>6966</v>
      </c>
      <c r="F16584" t="s">
        <v>22</v>
      </c>
      <c r="G16584">
        <v>0</v>
      </c>
      <c r="H16584" s="5"/>
      <c r="I16584">
        <v>0</v>
      </c>
      <c r="J16584" s="3">
        <v>45175.174305555556</v>
      </c>
      <c r="K16584" s="3">
        <v>45209.458333333336</v>
      </c>
      <c r="L16584" s="3">
        <v>45209.458333333336</v>
      </c>
      <c r="M16584" t="s">
        <v>8895</v>
      </c>
      <c r="N16584" s="4" t="s">
        <v>43051</v>
      </c>
      <c r="P16584" t="s">
        <v>16</v>
      </c>
    </row>
    <row r="16585" spans="1:16" x14ac:dyDescent="0.25">
      <c r="A16585" t="s">
        <v>8894</v>
      </c>
      <c r="B16585" t="s">
        <v>8893</v>
      </c>
      <c r="C16585" t="s">
        <v>6966</v>
      </c>
      <c r="F16585" t="s">
        <v>22</v>
      </c>
      <c r="G16585">
        <v>0</v>
      </c>
      <c r="I16585">
        <v>0</v>
      </c>
      <c r="J16585" s="3">
        <v>45254.138888888891</v>
      </c>
      <c r="K16585" s="3">
        <v>45286.458333333336</v>
      </c>
      <c r="L16585" s="3">
        <v>45286.458333333336</v>
      </c>
      <c r="M16585" t="s">
        <v>8892</v>
      </c>
      <c r="N16585" s="4" t="s">
        <v>43051</v>
      </c>
      <c r="P16585" t="s">
        <v>16</v>
      </c>
    </row>
    <row r="16586" spans="1:16" x14ac:dyDescent="0.25">
      <c r="A16586" t="s">
        <v>8889</v>
      </c>
      <c r="B16586" t="s">
        <v>8891</v>
      </c>
      <c r="C16586" t="s">
        <v>6966</v>
      </c>
      <c r="F16586" t="s">
        <v>22</v>
      </c>
      <c r="G16586">
        <v>43812989.18</v>
      </c>
      <c r="I16586">
        <v>369100</v>
      </c>
      <c r="J16586" s="3">
        <v>45156.106249999997</v>
      </c>
      <c r="K16586" s="3">
        <v>45177.479166666664</v>
      </c>
      <c r="L16586" s="3">
        <v>45177.479166666664</v>
      </c>
      <c r="M16586" t="s">
        <v>8890</v>
      </c>
      <c r="N16586" s="4" t="s">
        <v>43051</v>
      </c>
      <c r="P16586" t="s">
        <v>16</v>
      </c>
    </row>
    <row r="16587" spans="1:16" x14ac:dyDescent="0.25">
      <c r="A16587" t="s">
        <v>8889</v>
      </c>
      <c r="B16587" t="s">
        <v>8888</v>
      </c>
      <c r="C16587" t="s">
        <v>6966</v>
      </c>
      <c r="F16587" t="s">
        <v>22</v>
      </c>
      <c r="G16587">
        <v>43812989.18</v>
      </c>
      <c r="I16587">
        <v>369100</v>
      </c>
      <c r="J16587" s="3">
        <v>45194.231944444444</v>
      </c>
      <c r="K16587" s="3">
        <v>45216.479166666664</v>
      </c>
      <c r="L16587" s="3">
        <v>45216.479166666664</v>
      </c>
      <c r="M16587" t="s">
        <v>8887</v>
      </c>
      <c r="N16587" s="4" t="s">
        <v>43051</v>
      </c>
      <c r="P16587" t="s">
        <v>16</v>
      </c>
    </row>
    <row r="16588" spans="1:16" x14ac:dyDescent="0.25">
      <c r="A16588" t="s">
        <v>8886</v>
      </c>
      <c r="B16588" t="s">
        <v>8885</v>
      </c>
      <c r="C16588" t="s">
        <v>6966</v>
      </c>
      <c r="F16588" t="s">
        <v>22</v>
      </c>
      <c r="G16588">
        <v>0</v>
      </c>
      <c r="I16588">
        <v>0</v>
      </c>
      <c r="J16588" s="3">
        <v>45261.161805555559</v>
      </c>
      <c r="K16588" s="3">
        <v>45278.458333333336</v>
      </c>
      <c r="L16588" s="3">
        <v>45278.458333333336</v>
      </c>
      <c r="M16588" t="s">
        <v>8884</v>
      </c>
      <c r="N16588" s="4" t="s">
        <v>43051</v>
      </c>
      <c r="P16588" t="s">
        <v>16</v>
      </c>
    </row>
    <row r="16589" spans="1:16" x14ac:dyDescent="0.25">
      <c r="A16589" t="s">
        <v>8883</v>
      </c>
      <c r="B16589">
        <v>77235756</v>
      </c>
      <c r="C16589" t="s">
        <v>6966</v>
      </c>
      <c r="F16589" t="s">
        <v>22</v>
      </c>
      <c r="G16589">
        <v>0</v>
      </c>
      <c r="I16589">
        <v>0</v>
      </c>
      <c r="J16589" s="3">
        <v>45195.147916666669</v>
      </c>
      <c r="K16589" s="3">
        <v>45217.458333333336</v>
      </c>
      <c r="L16589" s="3">
        <v>45217.458333333336</v>
      </c>
      <c r="M16589" t="s">
        <v>8882</v>
      </c>
      <c r="N16589" s="4" t="s">
        <v>43051</v>
      </c>
      <c r="P16589" t="s">
        <v>16</v>
      </c>
    </row>
    <row r="16590" spans="1:16" x14ac:dyDescent="0.25">
      <c r="A16590" s="6" t="s">
        <v>8881</v>
      </c>
      <c r="B16590">
        <v>93231196</v>
      </c>
      <c r="C16590" t="s">
        <v>6966</v>
      </c>
      <c r="F16590" t="s">
        <v>22</v>
      </c>
      <c r="G16590">
        <v>0</v>
      </c>
      <c r="H16590">
        <v>0</v>
      </c>
      <c r="I16590">
        <v>0</v>
      </c>
      <c r="J16590" s="3">
        <v>45149.155555555553</v>
      </c>
      <c r="K16590" s="3">
        <v>45163.458333333336</v>
      </c>
      <c r="L16590" s="3">
        <v>45163.458333333336</v>
      </c>
      <c r="M16590" t="s">
        <v>8880</v>
      </c>
      <c r="N16590" s="4" t="s">
        <v>43051</v>
      </c>
      <c r="P16590" t="s">
        <v>16</v>
      </c>
    </row>
    <row r="16591" spans="1:16" x14ac:dyDescent="0.25">
      <c r="A16591" s="6" t="s">
        <v>8881</v>
      </c>
      <c r="B16591">
        <v>93231196</v>
      </c>
      <c r="C16591" t="s">
        <v>6966</v>
      </c>
      <c r="F16591" t="s">
        <v>22</v>
      </c>
      <c r="G16591">
        <v>0</v>
      </c>
      <c r="H16591">
        <v>0</v>
      </c>
      <c r="I16591">
        <v>0</v>
      </c>
      <c r="J16591" s="3">
        <v>45149.155555555553</v>
      </c>
      <c r="K16591" s="3">
        <v>45163.458333333336</v>
      </c>
      <c r="L16591" s="3">
        <v>45163.458333333336</v>
      </c>
      <c r="M16591" t="s">
        <v>8880</v>
      </c>
      <c r="N16591" s="4" t="s">
        <v>43051</v>
      </c>
      <c r="P16591" t="s">
        <v>16</v>
      </c>
    </row>
    <row r="16592" spans="1:16" x14ac:dyDescent="0.25">
      <c r="A16592" t="s">
        <v>8876</v>
      </c>
      <c r="B16592">
        <v>93231251</v>
      </c>
      <c r="C16592" t="s">
        <v>6966</v>
      </c>
      <c r="F16592" t="s">
        <v>22</v>
      </c>
      <c r="G16592">
        <v>0</v>
      </c>
      <c r="H16592" s="5"/>
      <c r="I16592">
        <v>0</v>
      </c>
      <c r="J16592" s="3">
        <v>45181.256249999999</v>
      </c>
      <c r="K16592" s="3">
        <v>45190.458333333336</v>
      </c>
      <c r="L16592" s="3">
        <v>45190.458333333336</v>
      </c>
      <c r="M16592" t="s">
        <v>8879</v>
      </c>
      <c r="N16592" s="4" t="s">
        <v>43051</v>
      </c>
      <c r="P16592" t="s">
        <v>16</v>
      </c>
    </row>
    <row r="16593" spans="1:16" x14ac:dyDescent="0.25">
      <c r="A16593" t="s">
        <v>8876</v>
      </c>
      <c r="B16593" t="s">
        <v>8878</v>
      </c>
      <c r="C16593" t="s">
        <v>6966</v>
      </c>
      <c r="F16593" t="s">
        <v>22</v>
      </c>
      <c r="G16593">
        <v>0</v>
      </c>
      <c r="I16593">
        <v>0</v>
      </c>
      <c r="J16593" s="3">
        <v>45244.208333333336</v>
      </c>
      <c r="K16593" s="3">
        <v>45258.458333333336</v>
      </c>
      <c r="L16593" s="3">
        <v>45258.458333333336</v>
      </c>
      <c r="M16593" t="s">
        <v>8877</v>
      </c>
      <c r="N16593" s="4" t="s">
        <v>43051</v>
      </c>
      <c r="P16593" t="s">
        <v>16</v>
      </c>
    </row>
    <row r="16594" spans="1:16" x14ac:dyDescent="0.25">
      <c r="A16594" t="s">
        <v>8876</v>
      </c>
      <c r="B16594" t="s">
        <v>8875</v>
      </c>
      <c r="C16594" t="s">
        <v>6966</v>
      </c>
      <c r="F16594" t="s">
        <v>22</v>
      </c>
      <c r="G16594">
        <v>0</v>
      </c>
      <c r="I16594">
        <v>0</v>
      </c>
      <c r="J16594" s="3">
        <v>45261.288888888892</v>
      </c>
      <c r="K16594" s="3">
        <v>45281.458333333336</v>
      </c>
      <c r="L16594" s="3">
        <v>45281.458333333336</v>
      </c>
      <c r="M16594" t="s">
        <v>8874</v>
      </c>
      <c r="N16594" s="4" t="s">
        <v>43051</v>
      </c>
      <c r="P16594" t="s">
        <v>16</v>
      </c>
    </row>
    <row r="16595" spans="1:16" x14ac:dyDescent="0.25">
      <c r="A16595" t="s">
        <v>8872</v>
      </c>
      <c r="B16595">
        <v>93231242</v>
      </c>
      <c r="C16595" t="s">
        <v>6966</v>
      </c>
      <c r="F16595" t="s">
        <v>22</v>
      </c>
      <c r="G16595">
        <v>0</v>
      </c>
      <c r="H16595" s="5"/>
      <c r="I16595">
        <v>0</v>
      </c>
      <c r="J16595" s="3">
        <v>45181.265972222223</v>
      </c>
      <c r="K16595" s="3">
        <v>45187.458333333336</v>
      </c>
      <c r="L16595" s="3">
        <v>45187.458333333336</v>
      </c>
      <c r="M16595" t="s">
        <v>8873</v>
      </c>
      <c r="N16595" s="4" t="s">
        <v>43051</v>
      </c>
      <c r="P16595" t="s">
        <v>16</v>
      </c>
    </row>
    <row r="16596" spans="1:16" x14ac:dyDescent="0.25">
      <c r="A16596" t="s">
        <v>8872</v>
      </c>
      <c r="B16596" t="s">
        <v>8871</v>
      </c>
      <c r="C16596" t="s">
        <v>6966</v>
      </c>
      <c r="F16596" t="s">
        <v>22</v>
      </c>
      <c r="G16596">
        <v>0</v>
      </c>
      <c r="I16596">
        <v>0</v>
      </c>
      <c r="J16596" s="3">
        <v>45191.268750000003</v>
      </c>
      <c r="K16596" s="3">
        <v>45209.458333333336</v>
      </c>
      <c r="L16596" s="3">
        <v>45209.458333333336</v>
      </c>
      <c r="M16596" t="s">
        <v>8870</v>
      </c>
      <c r="N16596" s="4" t="s">
        <v>43051</v>
      </c>
      <c r="P16596" t="s">
        <v>16</v>
      </c>
    </row>
    <row r="16597" spans="1:16" x14ac:dyDescent="0.25">
      <c r="A16597" t="s">
        <v>8869</v>
      </c>
      <c r="B16597">
        <v>93231179</v>
      </c>
      <c r="C16597" t="s">
        <v>6966</v>
      </c>
      <c r="F16597" t="s">
        <v>22</v>
      </c>
      <c r="G16597">
        <v>0</v>
      </c>
      <c r="H16597" s="5"/>
      <c r="I16597">
        <v>0</v>
      </c>
      <c r="J16597" s="3">
        <v>45161.240277777775</v>
      </c>
      <c r="K16597" s="3">
        <v>45173.458333333336</v>
      </c>
      <c r="L16597" s="3">
        <v>45173.458333333336</v>
      </c>
      <c r="M16597" t="s">
        <v>8868</v>
      </c>
      <c r="N16597" s="4" t="s">
        <v>43051</v>
      </c>
      <c r="P16597" t="s">
        <v>16</v>
      </c>
    </row>
    <row r="16598" spans="1:16" x14ac:dyDescent="0.25">
      <c r="A16598" s="6" t="s">
        <v>8866</v>
      </c>
      <c r="B16598">
        <v>69235100</v>
      </c>
      <c r="C16598" t="s">
        <v>7011</v>
      </c>
      <c r="F16598" t="s">
        <v>22</v>
      </c>
      <c r="G16598">
        <v>0</v>
      </c>
      <c r="H16598">
        <v>0</v>
      </c>
      <c r="I16598">
        <v>0</v>
      </c>
      <c r="J16598" s="3">
        <v>45143.527777777781</v>
      </c>
      <c r="K16598" s="3">
        <v>45152.520833333336</v>
      </c>
      <c r="L16598" s="3">
        <v>45152.520833333336</v>
      </c>
      <c r="M16598" t="s">
        <v>8867</v>
      </c>
      <c r="N16598" s="4" t="s">
        <v>43051</v>
      </c>
      <c r="P16598" t="s">
        <v>16</v>
      </c>
    </row>
    <row r="16599" spans="1:16" x14ac:dyDescent="0.25">
      <c r="A16599" s="6" t="s">
        <v>8866</v>
      </c>
      <c r="B16599">
        <v>69235100</v>
      </c>
      <c r="C16599" t="s">
        <v>7011</v>
      </c>
      <c r="F16599" t="s">
        <v>22</v>
      </c>
      <c r="G16599">
        <v>0</v>
      </c>
      <c r="H16599">
        <v>0</v>
      </c>
      <c r="I16599">
        <v>0</v>
      </c>
      <c r="J16599" s="3">
        <v>45143.527777777781</v>
      </c>
      <c r="K16599" s="3">
        <v>45152.520833333336</v>
      </c>
      <c r="L16599" s="3">
        <v>45152.520833333336</v>
      </c>
      <c r="M16599" t="s">
        <v>8867</v>
      </c>
      <c r="N16599" s="4" t="s">
        <v>43051</v>
      </c>
      <c r="P16599" t="s">
        <v>16</v>
      </c>
    </row>
    <row r="16600" spans="1:16" x14ac:dyDescent="0.25">
      <c r="A16600" t="s">
        <v>8866</v>
      </c>
      <c r="B16600" t="s">
        <v>8865</v>
      </c>
      <c r="C16600" t="s">
        <v>7011</v>
      </c>
      <c r="F16600" t="s">
        <v>22</v>
      </c>
      <c r="G16600">
        <v>0</v>
      </c>
      <c r="H16600" s="5"/>
      <c r="I16600">
        <v>0</v>
      </c>
      <c r="J16600" s="3">
        <v>45166.526388888888</v>
      </c>
      <c r="K16600" s="3">
        <v>45180.520833333336</v>
      </c>
      <c r="L16600" s="3">
        <v>45180.520833333336</v>
      </c>
      <c r="M16600" t="s">
        <v>8864</v>
      </c>
      <c r="N16600" s="4" t="s">
        <v>43051</v>
      </c>
      <c r="P16600" t="s">
        <v>16</v>
      </c>
    </row>
    <row r="16601" spans="1:16" x14ac:dyDescent="0.25">
      <c r="A16601" t="s">
        <v>8863</v>
      </c>
      <c r="B16601" t="s">
        <v>8862</v>
      </c>
      <c r="C16601" t="s">
        <v>8858</v>
      </c>
      <c r="F16601" t="s">
        <v>22</v>
      </c>
      <c r="G16601">
        <v>0</v>
      </c>
      <c r="I16601">
        <v>0</v>
      </c>
      <c r="J16601" s="3">
        <v>45196.175000000003</v>
      </c>
      <c r="K16601" s="3">
        <v>45216.208333333336</v>
      </c>
      <c r="L16601" s="3">
        <v>45216.208333333336</v>
      </c>
      <c r="M16601" t="s">
        <v>8861</v>
      </c>
      <c r="N16601" s="4" t="s">
        <v>43051</v>
      </c>
      <c r="P16601" t="s">
        <v>16</v>
      </c>
    </row>
    <row r="16602" spans="1:16" x14ac:dyDescent="0.25">
      <c r="A16602" s="6" t="s">
        <v>8860</v>
      </c>
      <c r="B16602" t="s">
        <v>8859</v>
      </c>
      <c r="C16602" t="s">
        <v>8858</v>
      </c>
      <c r="F16602" t="s">
        <v>22</v>
      </c>
      <c r="G16602">
        <v>0</v>
      </c>
      <c r="H16602">
        <v>0</v>
      </c>
      <c r="I16602">
        <v>0</v>
      </c>
      <c r="J16602" s="3">
        <v>45131.520833333336</v>
      </c>
      <c r="K16602" s="3">
        <v>45152.208333333336</v>
      </c>
      <c r="L16602" s="3">
        <v>45152.208333333336</v>
      </c>
      <c r="M16602" t="s">
        <v>8857</v>
      </c>
      <c r="N16602" s="4" t="s">
        <v>43051</v>
      </c>
      <c r="P16602" t="s">
        <v>16</v>
      </c>
    </row>
    <row r="16603" spans="1:16" x14ac:dyDescent="0.25">
      <c r="A16603" s="6" t="s">
        <v>8860</v>
      </c>
      <c r="B16603" t="s">
        <v>8859</v>
      </c>
      <c r="C16603" t="s">
        <v>8858</v>
      </c>
      <c r="F16603" t="s">
        <v>22</v>
      </c>
      <c r="G16603">
        <v>0</v>
      </c>
      <c r="H16603">
        <v>0</v>
      </c>
      <c r="I16603">
        <v>0</v>
      </c>
      <c r="J16603" s="3">
        <v>45131.520833333336</v>
      </c>
      <c r="K16603" s="3">
        <v>45152.208333333336</v>
      </c>
      <c r="L16603" s="3">
        <v>45152.208333333336</v>
      </c>
      <c r="M16603" t="s">
        <v>8857</v>
      </c>
      <c r="N16603" s="4" t="s">
        <v>43051</v>
      </c>
      <c r="P16603" t="s">
        <v>16</v>
      </c>
    </row>
    <row r="16604" spans="1:16" x14ac:dyDescent="0.25">
      <c r="A16604" t="s">
        <v>8856</v>
      </c>
      <c r="B16604">
        <v>69231289</v>
      </c>
      <c r="C16604" t="s">
        <v>7011</v>
      </c>
      <c r="F16604" t="s">
        <v>22</v>
      </c>
      <c r="G16604">
        <v>0</v>
      </c>
      <c r="I16604">
        <v>0</v>
      </c>
      <c r="J16604" s="3">
        <v>45204.497916666667</v>
      </c>
      <c r="K16604" s="3">
        <v>45211.520833333336</v>
      </c>
      <c r="L16604" s="3">
        <v>45211.520833333336</v>
      </c>
      <c r="M16604" t="s">
        <v>8855</v>
      </c>
      <c r="N16604" s="4" t="s">
        <v>43051</v>
      </c>
      <c r="P16604" t="s">
        <v>16</v>
      </c>
    </row>
    <row r="16605" spans="1:16" x14ac:dyDescent="0.25">
      <c r="A16605" s="6" t="s">
        <v>8851</v>
      </c>
      <c r="B16605">
        <v>93231138</v>
      </c>
      <c r="C16605" t="s">
        <v>6966</v>
      </c>
      <c r="F16605" t="s">
        <v>22</v>
      </c>
      <c r="G16605">
        <v>0</v>
      </c>
      <c r="H16605">
        <v>0</v>
      </c>
      <c r="I16605">
        <v>0</v>
      </c>
      <c r="J16605" s="3">
        <v>45132.234722222223</v>
      </c>
      <c r="K16605" s="3">
        <v>45152.458333333336</v>
      </c>
      <c r="L16605" s="3">
        <v>45152.458333333336</v>
      </c>
      <c r="M16605" t="s">
        <v>8854</v>
      </c>
      <c r="N16605" s="4" t="s">
        <v>43051</v>
      </c>
      <c r="P16605" t="s">
        <v>16</v>
      </c>
    </row>
    <row r="16606" spans="1:16" x14ac:dyDescent="0.25">
      <c r="A16606" s="6" t="s">
        <v>8851</v>
      </c>
      <c r="B16606">
        <v>93231138</v>
      </c>
      <c r="C16606" t="s">
        <v>6966</v>
      </c>
      <c r="F16606" t="s">
        <v>22</v>
      </c>
      <c r="G16606">
        <v>0</v>
      </c>
      <c r="H16606">
        <v>0</v>
      </c>
      <c r="I16606">
        <v>0</v>
      </c>
      <c r="J16606" s="3">
        <v>45132.234722222223</v>
      </c>
      <c r="K16606" s="3">
        <v>45152.458333333336</v>
      </c>
      <c r="L16606" s="3">
        <v>45152.458333333336</v>
      </c>
      <c r="M16606" t="s">
        <v>8854</v>
      </c>
      <c r="N16606" s="4" t="s">
        <v>43051</v>
      </c>
      <c r="P16606" t="s">
        <v>16</v>
      </c>
    </row>
    <row r="16607" spans="1:16" x14ac:dyDescent="0.25">
      <c r="A16607" t="s">
        <v>8851</v>
      </c>
      <c r="B16607" t="s">
        <v>8853</v>
      </c>
      <c r="C16607" t="s">
        <v>6966</v>
      </c>
      <c r="F16607" t="s">
        <v>22</v>
      </c>
      <c r="G16607">
        <v>0</v>
      </c>
      <c r="H16607" s="5"/>
      <c r="I16607">
        <v>0</v>
      </c>
      <c r="J16607" s="3">
        <v>45163.054861111108</v>
      </c>
      <c r="K16607" s="3">
        <v>45183.458333333336</v>
      </c>
      <c r="L16607" s="3">
        <v>45183.458333333336</v>
      </c>
      <c r="M16607" t="s">
        <v>8852</v>
      </c>
      <c r="N16607" s="4" t="s">
        <v>43051</v>
      </c>
      <c r="P16607" t="s">
        <v>16</v>
      </c>
    </row>
    <row r="16608" spans="1:16" x14ac:dyDescent="0.25">
      <c r="A16608" t="s">
        <v>8851</v>
      </c>
      <c r="B16608" t="s">
        <v>8850</v>
      </c>
      <c r="C16608" t="s">
        <v>6966</v>
      </c>
      <c r="F16608" t="s">
        <v>22</v>
      </c>
      <c r="G16608">
        <v>0</v>
      </c>
      <c r="I16608">
        <v>0</v>
      </c>
      <c r="J16608" s="3">
        <v>45191.259722222225</v>
      </c>
      <c r="K16608" s="3">
        <v>45209.458333333336</v>
      </c>
      <c r="L16608" s="3">
        <v>45209.458333333336</v>
      </c>
      <c r="M16608" t="s">
        <v>8849</v>
      </c>
      <c r="N16608" s="4" t="s">
        <v>43051</v>
      </c>
      <c r="P16608" t="s">
        <v>16</v>
      </c>
    </row>
    <row r="16609" spans="1:16" x14ac:dyDescent="0.25">
      <c r="A16609" t="s">
        <v>8848</v>
      </c>
      <c r="B16609" t="s">
        <v>8847</v>
      </c>
      <c r="C16609" t="s">
        <v>6966</v>
      </c>
      <c r="F16609" t="s">
        <v>22</v>
      </c>
      <c r="G16609">
        <v>0</v>
      </c>
      <c r="I16609">
        <v>0</v>
      </c>
      <c r="J16609" s="3">
        <v>45195.07708333333</v>
      </c>
      <c r="K16609" s="3">
        <v>45215.458333333336</v>
      </c>
      <c r="L16609" s="3">
        <v>45215.458333333336</v>
      </c>
      <c r="M16609" t="s">
        <v>8846</v>
      </c>
      <c r="N16609" s="4" t="s">
        <v>43051</v>
      </c>
      <c r="P16609" t="s">
        <v>16</v>
      </c>
    </row>
    <row r="16610" spans="1:16" x14ac:dyDescent="0.25">
      <c r="A16610" t="s">
        <v>8845</v>
      </c>
      <c r="B16610" t="s">
        <v>8844</v>
      </c>
      <c r="C16610" t="s">
        <v>6966</v>
      </c>
      <c r="F16610" t="s">
        <v>22</v>
      </c>
      <c r="G16610">
        <v>5435080</v>
      </c>
      <c r="H16610" s="5"/>
      <c r="I16610">
        <v>108700</v>
      </c>
      <c r="J16610" s="3">
        <v>45175.263888888891</v>
      </c>
      <c r="K16610" s="3">
        <v>45209.479166666664</v>
      </c>
      <c r="L16610" s="3">
        <v>45209.479166666664</v>
      </c>
      <c r="M16610" t="s">
        <v>8843</v>
      </c>
      <c r="N16610" s="4" t="s">
        <v>43051</v>
      </c>
      <c r="P16610" t="s">
        <v>16</v>
      </c>
    </row>
    <row r="16611" spans="1:16" x14ac:dyDescent="0.25">
      <c r="A16611" t="s">
        <v>8842</v>
      </c>
      <c r="B16611">
        <v>77235683</v>
      </c>
      <c r="C16611" t="s">
        <v>6966</v>
      </c>
      <c r="F16611" t="s">
        <v>22</v>
      </c>
      <c r="G16611">
        <v>0</v>
      </c>
      <c r="I16611">
        <v>0</v>
      </c>
      <c r="J16611" s="3">
        <v>45194.5</v>
      </c>
      <c r="K16611" s="3">
        <v>45209.458333333336</v>
      </c>
      <c r="L16611" s="3">
        <v>45209.458333333336</v>
      </c>
      <c r="M16611" t="s">
        <v>8841</v>
      </c>
      <c r="N16611" s="4" t="s">
        <v>43051</v>
      </c>
      <c r="P16611" t="s">
        <v>16</v>
      </c>
    </row>
    <row r="16612" spans="1:16" x14ac:dyDescent="0.25">
      <c r="A16612" t="s">
        <v>8840</v>
      </c>
      <c r="B16612">
        <v>69235126</v>
      </c>
      <c r="C16612" t="s">
        <v>7011</v>
      </c>
      <c r="F16612" t="s">
        <v>22</v>
      </c>
      <c r="G16612">
        <v>0</v>
      </c>
      <c r="I16612">
        <v>0</v>
      </c>
      <c r="J16612" s="3">
        <v>45194.134722222225</v>
      </c>
      <c r="K16612" s="3">
        <v>45202.520833333336</v>
      </c>
      <c r="L16612" s="3">
        <v>45202.520833333336</v>
      </c>
      <c r="M16612" t="s">
        <v>8839</v>
      </c>
      <c r="N16612" s="4" t="s">
        <v>43051</v>
      </c>
      <c r="P16612" t="s">
        <v>16</v>
      </c>
    </row>
    <row r="16613" spans="1:16" x14ac:dyDescent="0.25">
      <c r="A16613" t="s">
        <v>8838</v>
      </c>
      <c r="B16613">
        <v>69235125</v>
      </c>
      <c r="C16613" t="s">
        <v>7011</v>
      </c>
      <c r="F16613" t="s">
        <v>22</v>
      </c>
      <c r="G16613">
        <v>0</v>
      </c>
      <c r="I16613">
        <v>0</v>
      </c>
      <c r="J16613" s="3">
        <v>45194.131944444445</v>
      </c>
      <c r="K16613" s="3">
        <v>45202.520833333336</v>
      </c>
      <c r="L16613" s="3">
        <v>45202.520833333336</v>
      </c>
      <c r="M16613" t="s">
        <v>8837</v>
      </c>
      <c r="N16613" s="4" t="s">
        <v>43051</v>
      </c>
      <c r="P16613" t="s">
        <v>16</v>
      </c>
    </row>
    <row r="16614" spans="1:16" x14ac:dyDescent="0.25">
      <c r="A16614" t="s">
        <v>8836</v>
      </c>
      <c r="B16614">
        <v>20234327</v>
      </c>
      <c r="C16614" t="s">
        <v>7011</v>
      </c>
      <c r="F16614" t="s">
        <v>22</v>
      </c>
      <c r="G16614">
        <v>0</v>
      </c>
      <c r="H16614" s="5"/>
      <c r="I16614">
        <v>0</v>
      </c>
      <c r="J16614" s="3">
        <v>45182.042361111111</v>
      </c>
      <c r="K16614" s="3">
        <v>45189.520833333336</v>
      </c>
      <c r="L16614" s="3">
        <v>45189.520833333336</v>
      </c>
      <c r="M16614" t="s">
        <v>8835</v>
      </c>
      <c r="N16614" s="4" t="s">
        <v>43051</v>
      </c>
      <c r="P16614" t="s">
        <v>16</v>
      </c>
    </row>
    <row r="16615" spans="1:16" x14ac:dyDescent="0.25">
      <c r="A16615" t="s">
        <v>8832</v>
      </c>
      <c r="B16615" t="s">
        <v>8834</v>
      </c>
      <c r="C16615" t="s">
        <v>6966</v>
      </c>
      <c r="F16615" t="s">
        <v>22</v>
      </c>
      <c r="G16615">
        <v>9105144.5700000003</v>
      </c>
      <c r="H16615" s="5"/>
      <c r="I16615">
        <v>182100</v>
      </c>
      <c r="J16615" s="3">
        <v>45174.2</v>
      </c>
      <c r="K16615" s="3">
        <v>45198.479166666664</v>
      </c>
      <c r="L16615" s="3">
        <v>45198.479166666664</v>
      </c>
      <c r="M16615" t="s">
        <v>8833</v>
      </c>
      <c r="N16615" s="4" t="s">
        <v>43051</v>
      </c>
      <c r="P16615" t="s">
        <v>16</v>
      </c>
    </row>
    <row r="16616" spans="1:16" x14ac:dyDescent="0.25">
      <c r="A16616" t="s">
        <v>8832</v>
      </c>
      <c r="B16616" t="s">
        <v>8831</v>
      </c>
      <c r="C16616" t="s">
        <v>6966</v>
      </c>
      <c r="F16616" t="s">
        <v>22</v>
      </c>
      <c r="G16616">
        <v>9105144.5700000003</v>
      </c>
      <c r="I16616">
        <v>182100</v>
      </c>
      <c r="J16616" s="3">
        <v>45217.20416666667</v>
      </c>
      <c r="K16616" s="3">
        <v>45239.479166666664</v>
      </c>
      <c r="L16616" s="3">
        <v>45239.479166666664</v>
      </c>
      <c r="M16616" t="s">
        <v>8830</v>
      </c>
      <c r="N16616" s="4" t="s">
        <v>43051</v>
      </c>
      <c r="P16616" t="s">
        <v>16</v>
      </c>
    </row>
    <row r="16617" spans="1:16" x14ac:dyDescent="0.25">
      <c r="A16617" t="s">
        <v>8829</v>
      </c>
      <c r="B16617">
        <v>7231553</v>
      </c>
      <c r="C16617" t="s">
        <v>6966</v>
      </c>
      <c r="F16617" t="s">
        <v>22</v>
      </c>
      <c r="G16617">
        <v>0</v>
      </c>
      <c r="I16617">
        <v>0</v>
      </c>
      <c r="J16617" s="3">
        <v>45125.486805555556</v>
      </c>
      <c r="K16617" s="3">
        <v>45264.458333333336</v>
      </c>
      <c r="L16617" s="3">
        <v>45264.458333333336</v>
      </c>
      <c r="M16617" t="s">
        <v>8828</v>
      </c>
      <c r="N16617" s="4" t="s">
        <v>43051</v>
      </c>
      <c r="P16617" t="s">
        <v>16</v>
      </c>
    </row>
    <row r="16618" spans="1:16" x14ac:dyDescent="0.25">
      <c r="A16618" t="s">
        <v>8827</v>
      </c>
      <c r="B16618" t="s">
        <v>8826</v>
      </c>
      <c r="C16618" t="s">
        <v>6966</v>
      </c>
      <c r="F16618" t="s">
        <v>22</v>
      </c>
      <c r="G16618">
        <v>4318012.7699999996</v>
      </c>
      <c r="H16618" s="5"/>
      <c r="I16618" s="5"/>
      <c r="J16618" s="3">
        <v>45181.197222222225</v>
      </c>
      <c r="K16618" s="3">
        <v>45205.125</v>
      </c>
      <c r="L16618" s="3">
        <v>45205.125</v>
      </c>
      <c r="M16618" t="s">
        <v>8825</v>
      </c>
      <c r="N16618" s="4" t="s">
        <v>43051</v>
      </c>
      <c r="P16618" t="s">
        <v>16</v>
      </c>
    </row>
    <row r="16619" spans="1:16" x14ac:dyDescent="0.25">
      <c r="A16619" t="s">
        <v>8824</v>
      </c>
      <c r="B16619" t="s">
        <v>8823</v>
      </c>
      <c r="C16619" t="s">
        <v>6966</v>
      </c>
      <c r="F16619" t="s">
        <v>22</v>
      </c>
      <c r="G16619">
        <v>0</v>
      </c>
      <c r="I16619">
        <v>0</v>
      </c>
      <c r="J16619" s="3">
        <v>45196.230555555558</v>
      </c>
      <c r="K16619" s="3">
        <v>45217.458333333336</v>
      </c>
      <c r="L16619" s="3">
        <v>45217.458333333336</v>
      </c>
      <c r="M16619" t="s">
        <v>8822</v>
      </c>
      <c r="N16619" s="4" t="s">
        <v>43051</v>
      </c>
      <c r="P16619" t="s">
        <v>16</v>
      </c>
    </row>
    <row r="16620" spans="1:16" x14ac:dyDescent="0.25">
      <c r="A16620" t="s">
        <v>8821</v>
      </c>
      <c r="B16620">
        <v>69235115</v>
      </c>
      <c r="C16620" t="s">
        <v>7011</v>
      </c>
      <c r="F16620" t="s">
        <v>22</v>
      </c>
      <c r="G16620">
        <v>0</v>
      </c>
      <c r="I16620">
        <v>0</v>
      </c>
      <c r="J16620" s="3">
        <v>45204.517361111109</v>
      </c>
      <c r="K16620" s="3">
        <v>45211.520833333336</v>
      </c>
      <c r="L16620" s="3">
        <v>45211.520833333336</v>
      </c>
      <c r="M16620" t="s">
        <v>8820</v>
      </c>
      <c r="N16620" s="4" t="s">
        <v>43051</v>
      </c>
      <c r="P16620" t="s">
        <v>16</v>
      </c>
    </row>
    <row r="16621" spans="1:16" x14ac:dyDescent="0.25">
      <c r="A16621" t="s">
        <v>8819</v>
      </c>
      <c r="B16621" t="s">
        <v>8818</v>
      </c>
      <c r="C16621" t="s">
        <v>6966</v>
      </c>
      <c r="F16621" t="s">
        <v>22</v>
      </c>
      <c r="G16621">
        <v>0</v>
      </c>
      <c r="I16621">
        <v>0</v>
      </c>
      <c r="J16621" s="3">
        <v>45204.532638888886</v>
      </c>
      <c r="K16621" s="3">
        <v>45215.458333333336</v>
      </c>
      <c r="L16621" s="3">
        <v>45215.458333333336</v>
      </c>
      <c r="M16621" t="s">
        <v>8817</v>
      </c>
      <c r="N16621" s="4" t="s">
        <v>43051</v>
      </c>
      <c r="P16621" t="s">
        <v>16</v>
      </c>
    </row>
    <row r="16622" spans="1:16" x14ac:dyDescent="0.25">
      <c r="A16622" t="s">
        <v>8816</v>
      </c>
      <c r="B16622" t="s">
        <v>8815</v>
      </c>
      <c r="C16622" t="s">
        <v>6966</v>
      </c>
      <c r="F16622" t="s">
        <v>22</v>
      </c>
      <c r="G16622">
        <v>12828535.5</v>
      </c>
      <c r="I16622">
        <v>214200</v>
      </c>
      <c r="J16622" s="3">
        <v>45245.209722222222</v>
      </c>
      <c r="K16622" s="3">
        <v>45273.125</v>
      </c>
      <c r="L16622" s="3">
        <v>45273.125</v>
      </c>
      <c r="M16622" t="s">
        <v>8814</v>
      </c>
      <c r="N16622" s="4" t="s">
        <v>43051</v>
      </c>
      <c r="P16622" t="s">
        <v>16</v>
      </c>
    </row>
    <row r="16623" spans="1:16" x14ac:dyDescent="0.25">
      <c r="A16623" t="s">
        <v>8811</v>
      </c>
      <c r="B16623" t="s">
        <v>8813</v>
      </c>
      <c r="C16623" t="s">
        <v>6966</v>
      </c>
      <c r="F16623" t="s">
        <v>22</v>
      </c>
      <c r="G16623">
        <v>28619920.800000001</v>
      </c>
      <c r="I16623">
        <v>293100</v>
      </c>
      <c r="J16623" s="3">
        <v>45243.240972222222</v>
      </c>
      <c r="K16623" s="3">
        <v>45267.125</v>
      </c>
      <c r="L16623" s="3">
        <v>45267.125</v>
      </c>
      <c r="M16623" t="s">
        <v>8812</v>
      </c>
      <c r="N16623" s="4" t="s">
        <v>43051</v>
      </c>
      <c r="P16623" t="s">
        <v>16</v>
      </c>
    </row>
    <row r="16624" spans="1:16" x14ac:dyDescent="0.25">
      <c r="A16624" t="s">
        <v>8811</v>
      </c>
      <c r="B16624" t="s">
        <v>8810</v>
      </c>
      <c r="C16624" t="s">
        <v>6966</v>
      </c>
      <c r="F16624" t="s">
        <v>22</v>
      </c>
      <c r="G16624">
        <v>28619920.800000001</v>
      </c>
      <c r="I16624">
        <v>293100</v>
      </c>
      <c r="J16624" s="3">
        <v>45217.449305555558</v>
      </c>
      <c r="K16624" s="3">
        <v>45240.125</v>
      </c>
      <c r="L16624" s="3">
        <v>45240.125</v>
      </c>
      <c r="M16624" t="s">
        <v>8809</v>
      </c>
      <c r="N16624" s="4" t="s">
        <v>43051</v>
      </c>
      <c r="P16624" t="s">
        <v>16</v>
      </c>
    </row>
    <row r="16625" spans="1:16" x14ac:dyDescent="0.25">
      <c r="A16625" t="s">
        <v>8808</v>
      </c>
      <c r="B16625" t="s">
        <v>8807</v>
      </c>
      <c r="C16625" t="s">
        <v>6966</v>
      </c>
      <c r="F16625" t="s">
        <v>22</v>
      </c>
      <c r="G16625">
        <v>9640167.0500000007</v>
      </c>
      <c r="I16625">
        <v>192800</v>
      </c>
      <c r="J16625" s="3">
        <v>45217.229861111111</v>
      </c>
      <c r="K16625" s="3">
        <v>45244.125</v>
      </c>
      <c r="L16625" s="3">
        <v>45244.125</v>
      </c>
      <c r="M16625" t="s">
        <v>8806</v>
      </c>
      <c r="N16625" s="4" t="s">
        <v>43051</v>
      </c>
      <c r="P16625" t="s">
        <v>16</v>
      </c>
    </row>
    <row r="16626" spans="1:16" x14ac:dyDescent="0.25">
      <c r="A16626" t="s">
        <v>8805</v>
      </c>
      <c r="B16626" t="s">
        <v>8804</v>
      </c>
      <c r="C16626" t="s">
        <v>6966</v>
      </c>
      <c r="F16626" t="s">
        <v>22</v>
      </c>
      <c r="G16626">
        <v>12616893.26</v>
      </c>
      <c r="I16626">
        <v>213100</v>
      </c>
      <c r="J16626" s="3">
        <v>45187.147916666669</v>
      </c>
      <c r="K16626" s="3">
        <v>45215.125</v>
      </c>
      <c r="L16626" s="3">
        <v>45215.125</v>
      </c>
      <c r="M16626" t="s">
        <v>8803</v>
      </c>
      <c r="N16626" s="4" t="s">
        <v>43051</v>
      </c>
      <c r="P16626" t="s">
        <v>16</v>
      </c>
    </row>
    <row r="16627" spans="1:16" x14ac:dyDescent="0.25">
      <c r="A16627" t="s">
        <v>8802</v>
      </c>
      <c r="B16627" t="s">
        <v>8801</v>
      </c>
      <c r="C16627" t="s">
        <v>6966</v>
      </c>
      <c r="F16627" t="s">
        <v>22</v>
      </c>
      <c r="G16627">
        <v>35526661.700000003</v>
      </c>
      <c r="I16627">
        <v>327600</v>
      </c>
      <c r="J16627" s="3">
        <v>45218.067361111112</v>
      </c>
      <c r="K16627" s="3">
        <v>45246.125</v>
      </c>
      <c r="L16627" s="3">
        <v>45246.125</v>
      </c>
      <c r="M16627" t="s">
        <v>8800</v>
      </c>
      <c r="N16627" s="4" t="s">
        <v>43051</v>
      </c>
      <c r="P16627" t="s">
        <v>16</v>
      </c>
    </row>
    <row r="16628" spans="1:16" x14ac:dyDescent="0.25">
      <c r="A16628" t="s">
        <v>8799</v>
      </c>
      <c r="B16628" t="s">
        <v>8798</v>
      </c>
      <c r="C16628" t="s">
        <v>6966</v>
      </c>
      <c r="F16628" t="s">
        <v>22</v>
      </c>
      <c r="G16628">
        <v>27416559.010000002</v>
      </c>
      <c r="I16628">
        <v>287100</v>
      </c>
      <c r="J16628" s="3">
        <v>45239.257638888892</v>
      </c>
      <c r="K16628" s="3">
        <v>45264.125</v>
      </c>
      <c r="L16628" s="3">
        <v>45264.125</v>
      </c>
      <c r="M16628" t="s">
        <v>8797</v>
      </c>
      <c r="N16628" s="4" t="s">
        <v>43051</v>
      </c>
      <c r="P16628" t="s">
        <v>16</v>
      </c>
    </row>
    <row r="16629" spans="1:16" x14ac:dyDescent="0.25">
      <c r="A16629" t="s">
        <v>8796</v>
      </c>
      <c r="B16629">
        <v>7231398</v>
      </c>
      <c r="C16629" t="s">
        <v>6966</v>
      </c>
      <c r="F16629" t="s">
        <v>22</v>
      </c>
      <c r="G16629">
        <v>0</v>
      </c>
      <c r="I16629">
        <v>0</v>
      </c>
      <c r="J16629" s="3">
        <v>45240.472222222219</v>
      </c>
      <c r="K16629" s="3">
        <v>45292.458333333336</v>
      </c>
      <c r="L16629" s="3">
        <v>45292.458333333336</v>
      </c>
      <c r="M16629" t="s">
        <v>8795</v>
      </c>
      <c r="N16629" s="4" t="s">
        <v>43051</v>
      </c>
      <c r="P16629" t="s">
        <v>16</v>
      </c>
    </row>
    <row r="16630" spans="1:16" x14ac:dyDescent="0.25">
      <c r="A16630" t="s">
        <v>8794</v>
      </c>
      <c r="B16630">
        <v>77235578</v>
      </c>
      <c r="C16630" t="s">
        <v>6966</v>
      </c>
      <c r="F16630" t="s">
        <v>22</v>
      </c>
      <c r="G16630">
        <v>0</v>
      </c>
      <c r="H16630" s="5"/>
      <c r="I16630">
        <v>0</v>
      </c>
      <c r="J16630" s="3">
        <v>45175.047222222223</v>
      </c>
      <c r="K16630" s="3">
        <v>45181.458333333336</v>
      </c>
      <c r="L16630" s="3">
        <v>45181.458333333336</v>
      </c>
      <c r="M16630" t="s">
        <v>8793</v>
      </c>
      <c r="N16630" s="4" t="s">
        <v>43051</v>
      </c>
      <c r="P16630" t="s">
        <v>16</v>
      </c>
    </row>
    <row r="16631" spans="1:16" x14ac:dyDescent="0.25">
      <c r="A16631" t="s">
        <v>8792</v>
      </c>
      <c r="B16631">
        <v>77235576</v>
      </c>
      <c r="C16631" t="s">
        <v>6966</v>
      </c>
      <c r="F16631" t="s">
        <v>22</v>
      </c>
      <c r="G16631">
        <v>0</v>
      </c>
      <c r="H16631" s="5"/>
      <c r="I16631">
        <v>0</v>
      </c>
      <c r="J16631" s="3">
        <v>45175.046527777777</v>
      </c>
      <c r="K16631" s="3">
        <v>45181.458333333336</v>
      </c>
      <c r="L16631" s="3">
        <v>45181.458333333336</v>
      </c>
      <c r="M16631" t="s">
        <v>8791</v>
      </c>
      <c r="N16631" s="4" t="s">
        <v>43051</v>
      </c>
      <c r="P16631" t="s">
        <v>16</v>
      </c>
    </row>
    <row r="16632" spans="1:16" x14ac:dyDescent="0.25">
      <c r="A16632" t="s">
        <v>8790</v>
      </c>
      <c r="B16632">
        <v>10235102</v>
      </c>
      <c r="C16632" t="s">
        <v>6966</v>
      </c>
      <c r="F16632" t="s">
        <v>22</v>
      </c>
      <c r="G16632">
        <v>0</v>
      </c>
      <c r="H16632" s="5"/>
      <c r="I16632">
        <v>0</v>
      </c>
      <c r="J16632" s="3">
        <v>45161.155555555553</v>
      </c>
      <c r="K16632" s="3">
        <v>45170.458333333336</v>
      </c>
      <c r="L16632" s="3">
        <v>45170.458333333336</v>
      </c>
      <c r="M16632" t="s">
        <v>8789</v>
      </c>
      <c r="N16632" s="4" t="s">
        <v>43051</v>
      </c>
      <c r="P16632" t="s">
        <v>16</v>
      </c>
    </row>
    <row r="16633" spans="1:16" x14ac:dyDescent="0.25">
      <c r="A16633" t="s">
        <v>8788</v>
      </c>
      <c r="B16633" t="s">
        <v>8787</v>
      </c>
      <c r="C16633" t="s">
        <v>6966</v>
      </c>
      <c r="F16633" t="s">
        <v>22</v>
      </c>
      <c r="G16633">
        <v>1558824.73</v>
      </c>
      <c r="I16633">
        <v>31200</v>
      </c>
      <c r="J16633" s="3">
        <v>45189.154166666667</v>
      </c>
      <c r="K16633" s="3">
        <v>45210.125</v>
      </c>
      <c r="L16633" s="3">
        <v>45210.125</v>
      </c>
      <c r="M16633" t="s">
        <v>8786</v>
      </c>
      <c r="N16633" s="4" t="s">
        <v>43051</v>
      </c>
      <c r="P16633" t="s">
        <v>16</v>
      </c>
    </row>
    <row r="16634" spans="1:16" x14ac:dyDescent="0.25">
      <c r="A16634" t="s">
        <v>8785</v>
      </c>
      <c r="B16634" t="s">
        <v>8784</v>
      </c>
      <c r="C16634" t="s">
        <v>6966</v>
      </c>
      <c r="F16634" t="s">
        <v>22</v>
      </c>
      <c r="G16634">
        <v>18996999.109999999</v>
      </c>
      <c r="I16634">
        <v>245000</v>
      </c>
      <c r="J16634" s="3">
        <v>45189.15347222222</v>
      </c>
      <c r="K16634" s="3">
        <v>45210.125</v>
      </c>
      <c r="L16634" s="3">
        <v>45210.125</v>
      </c>
      <c r="M16634" t="s">
        <v>8783</v>
      </c>
      <c r="N16634" s="4" t="s">
        <v>43051</v>
      </c>
      <c r="P16634" t="s">
        <v>16</v>
      </c>
    </row>
    <row r="16635" spans="1:16" x14ac:dyDescent="0.25">
      <c r="A16635" t="s">
        <v>8782</v>
      </c>
      <c r="B16635" t="s">
        <v>8781</v>
      </c>
      <c r="C16635" t="s">
        <v>6966</v>
      </c>
      <c r="F16635" t="s">
        <v>22</v>
      </c>
      <c r="G16635">
        <v>15101013.5</v>
      </c>
      <c r="I16635">
        <v>225500</v>
      </c>
      <c r="J16635" s="3">
        <v>45189.148611111108</v>
      </c>
      <c r="K16635" s="3">
        <v>45210.125</v>
      </c>
      <c r="L16635" s="3">
        <v>45210.125</v>
      </c>
      <c r="M16635" t="s">
        <v>8780</v>
      </c>
      <c r="N16635" s="4" t="s">
        <v>43051</v>
      </c>
      <c r="P16635" t="s">
        <v>16</v>
      </c>
    </row>
    <row r="16636" spans="1:16" x14ac:dyDescent="0.25">
      <c r="A16636" t="s">
        <v>8779</v>
      </c>
      <c r="B16636">
        <v>18231078</v>
      </c>
      <c r="C16636" t="s">
        <v>6966</v>
      </c>
      <c r="F16636" t="s">
        <v>22</v>
      </c>
      <c r="G16636">
        <v>0</v>
      </c>
      <c r="H16636" s="5"/>
      <c r="I16636">
        <v>0</v>
      </c>
      <c r="J16636" s="3">
        <v>45181.115277777775</v>
      </c>
      <c r="K16636" s="3">
        <v>45189.458333333336</v>
      </c>
      <c r="L16636" s="3">
        <v>45189.458333333336</v>
      </c>
      <c r="M16636" t="s">
        <v>8778</v>
      </c>
      <c r="N16636" s="4" t="s">
        <v>43051</v>
      </c>
      <c r="P16636" t="s">
        <v>16</v>
      </c>
    </row>
    <row r="16637" spans="1:16" x14ac:dyDescent="0.25">
      <c r="A16637" t="s">
        <v>8777</v>
      </c>
      <c r="B16637" t="s">
        <v>8776</v>
      </c>
      <c r="C16637" t="s">
        <v>6966</v>
      </c>
      <c r="F16637" t="s">
        <v>22</v>
      </c>
      <c r="G16637">
        <v>0</v>
      </c>
      <c r="H16637" s="5"/>
      <c r="I16637">
        <v>0</v>
      </c>
      <c r="J16637" s="3">
        <v>45155.507638888892</v>
      </c>
      <c r="K16637" s="3">
        <v>45169.458333333336</v>
      </c>
      <c r="L16637" s="3">
        <v>45169.458333333336</v>
      </c>
      <c r="M16637" t="s">
        <v>8775</v>
      </c>
      <c r="N16637" s="4" t="s">
        <v>43051</v>
      </c>
      <c r="P16637" t="s">
        <v>16</v>
      </c>
    </row>
    <row r="16638" spans="1:16" x14ac:dyDescent="0.25">
      <c r="A16638" t="s">
        <v>8774</v>
      </c>
      <c r="B16638">
        <v>83235063</v>
      </c>
      <c r="C16638" t="s">
        <v>6966</v>
      </c>
      <c r="F16638" t="s">
        <v>22</v>
      </c>
      <c r="G16638">
        <v>0</v>
      </c>
      <c r="I16638">
        <v>0</v>
      </c>
      <c r="J16638" s="3">
        <v>45154.217361111114</v>
      </c>
      <c r="K16638" s="3">
        <v>45184.458333333336</v>
      </c>
      <c r="L16638" s="3">
        <v>45184.458333333336</v>
      </c>
      <c r="M16638" t="s">
        <v>8773</v>
      </c>
      <c r="N16638" s="4" t="s">
        <v>43051</v>
      </c>
      <c r="P16638" t="s">
        <v>16</v>
      </c>
    </row>
    <row r="16639" spans="1:16" x14ac:dyDescent="0.25">
      <c r="A16639" t="s">
        <v>8769</v>
      </c>
      <c r="B16639">
        <v>93231236</v>
      </c>
      <c r="C16639" t="s">
        <v>6966</v>
      </c>
      <c r="F16639" t="s">
        <v>22</v>
      </c>
      <c r="G16639">
        <v>0</v>
      </c>
      <c r="H16639" s="5"/>
      <c r="I16639">
        <v>0</v>
      </c>
      <c r="J16639" s="3">
        <v>45161.268055555556</v>
      </c>
      <c r="K16639" s="3">
        <v>45173.458333333336</v>
      </c>
      <c r="L16639" s="3">
        <v>45173.458333333336</v>
      </c>
      <c r="M16639" t="s">
        <v>8772</v>
      </c>
      <c r="N16639" s="4" t="s">
        <v>43051</v>
      </c>
      <c r="P16639" t="s">
        <v>16</v>
      </c>
    </row>
    <row r="16640" spans="1:16" x14ac:dyDescent="0.25">
      <c r="A16640" t="s">
        <v>8769</v>
      </c>
      <c r="B16640" t="s">
        <v>8771</v>
      </c>
      <c r="C16640" t="s">
        <v>6966</v>
      </c>
      <c r="F16640" t="s">
        <v>22</v>
      </c>
      <c r="G16640">
        <v>0</v>
      </c>
      <c r="H16640" s="5"/>
      <c r="I16640">
        <v>0</v>
      </c>
      <c r="J16640" s="3">
        <v>45181.26666666667</v>
      </c>
      <c r="K16640" s="3">
        <v>45187.458333333336</v>
      </c>
      <c r="L16640" s="3">
        <v>45187.458333333336</v>
      </c>
      <c r="M16640" t="s">
        <v>8770</v>
      </c>
      <c r="N16640" s="4" t="s">
        <v>43051</v>
      </c>
      <c r="P16640" t="s">
        <v>16</v>
      </c>
    </row>
    <row r="16641" spans="1:16" x14ac:dyDescent="0.25">
      <c r="A16641" t="s">
        <v>8769</v>
      </c>
      <c r="B16641" t="s">
        <v>8768</v>
      </c>
      <c r="C16641" t="s">
        <v>6966</v>
      </c>
      <c r="F16641" t="s">
        <v>22</v>
      </c>
      <c r="G16641">
        <v>0</v>
      </c>
      <c r="I16641">
        <v>0</v>
      </c>
      <c r="J16641" s="3">
        <v>45195.068749999999</v>
      </c>
      <c r="K16641" s="3">
        <v>45215.458333333336</v>
      </c>
      <c r="L16641" s="3">
        <v>45215.458333333336</v>
      </c>
      <c r="M16641" t="s">
        <v>8767</v>
      </c>
      <c r="N16641" s="4" t="s">
        <v>43051</v>
      </c>
      <c r="P16641" t="s">
        <v>16</v>
      </c>
    </row>
    <row r="16642" spans="1:16" x14ac:dyDescent="0.25">
      <c r="A16642" t="s">
        <v>8765</v>
      </c>
      <c r="B16642">
        <v>19232432</v>
      </c>
      <c r="C16642" t="s">
        <v>6966</v>
      </c>
      <c r="F16642" t="s">
        <v>22</v>
      </c>
      <c r="G16642">
        <v>0</v>
      </c>
      <c r="I16642">
        <v>0</v>
      </c>
      <c r="J16642" s="3">
        <v>45152.157638888886</v>
      </c>
      <c r="K16642" s="3">
        <v>45187.458333333336</v>
      </c>
      <c r="L16642" s="3">
        <v>45187.458333333336</v>
      </c>
      <c r="M16642" t="s">
        <v>8766</v>
      </c>
      <c r="N16642" s="4" t="s">
        <v>43051</v>
      </c>
      <c r="P16642" t="s">
        <v>16</v>
      </c>
    </row>
    <row r="16643" spans="1:16" x14ac:dyDescent="0.25">
      <c r="A16643" t="s">
        <v>8765</v>
      </c>
      <c r="B16643" t="s">
        <v>8764</v>
      </c>
      <c r="C16643" t="s">
        <v>6966</v>
      </c>
      <c r="F16643" t="s">
        <v>22</v>
      </c>
      <c r="G16643">
        <v>0</v>
      </c>
      <c r="I16643">
        <v>0</v>
      </c>
      <c r="J16643" s="3">
        <v>45260.12777777778</v>
      </c>
      <c r="K16643" s="3">
        <v>45299.458333333336</v>
      </c>
      <c r="L16643" s="3">
        <v>45299.458333333336</v>
      </c>
      <c r="M16643" t="s">
        <v>8763</v>
      </c>
      <c r="N16643" s="4" t="s">
        <v>43051</v>
      </c>
      <c r="P16643" t="s">
        <v>16</v>
      </c>
    </row>
    <row r="16644" spans="1:16" x14ac:dyDescent="0.25">
      <c r="A16644" t="s">
        <v>8762</v>
      </c>
      <c r="B16644">
        <v>19231076</v>
      </c>
      <c r="C16644" t="s">
        <v>6966</v>
      </c>
      <c r="F16644" t="s">
        <v>22</v>
      </c>
      <c r="G16644">
        <v>0</v>
      </c>
      <c r="I16644">
        <v>0</v>
      </c>
      <c r="J16644" s="3">
        <v>45146.140277777777</v>
      </c>
      <c r="K16644" s="3">
        <v>45180.458333333336</v>
      </c>
      <c r="L16644" s="3">
        <v>45180.458333333336</v>
      </c>
      <c r="M16644" t="s">
        <v>8761</v>
      </c>
      <c r="N16644" s="4" t="s">
        <v>43051</v>
      </c>
      <c r="P16644" t="s">
        <v>16</v>
      </c>
    </row>
    <row r="16645" spans="1:16" x14ac:dyDescent="0.25">
      <c r="A16645" t="s">
        <v>8760</v>
      </c>
      <c r="B16645">
        <v>69231240</v>
      </c>
      <c r="C16645" t="s">
        <v>7011</v>
      </c>
      <c r="F16645" t="s">
        <v>22</v>
      </c>
      <c r="G16645">
        <v>0</v>
      </c>
      <c r="H16645" s="5"/>
      <c r="I16645">
        <v>0</v>
      </c>
      <c r="J16645" s="3">
        <v>45169.533333333333</v>
      </c>
      <c r="K16645" s="3">
        <v>45174.520833333336</v>
      </c>
      <c r="L16645" s="3">
        <v>45174.520833333336</v>
      </c>
      <c r="M16645" t="s">
        <v>8759</v>
      </c>
      <c r="N16645" s="4" t="s">
        <v>43051</v>
      </c>
      <c r="P16645" t="s">
        <v>16</v>
      </c>
    </row>
    <row r="16646" spans="1:16" x14ac:dyDescent="0.25">
      <c r="A16646" t="s">
        <v>8758</v>
      </c>
      <c r="B16646">
        <v>77236039</v>
      </c>
      <c r="C16646" t="s">
        <v>6966</v>
      </c>
      <c r="F16646" t="s">
        <v>22</v>
      </c>
      <c r="G16646">
        <v>0</v>
      </c>
      <c r="I16646">
        <v>0</v>
      </c>
      <c r="J16646" s="3">
        <v>45252.19027777778</v>
      </c>
      <c r="K16646" s="3">
        <v>45321.458333333336</v>
      </c>
      <c r="L16646" s="3">
        <v>45321.458333333336</v>
      </c>
      <c r="M16646" t="s">
        <v>8757</v>
      </c>
      <c r="N16646" s="4" t="s">
        <v>43051</v>
      </c>
      <c r="P16646" t="s">
        <v>16</v>
      </c>
    </row>
    <row r="16647" spans="1:16" x14ac:dyDescent="0.25">
      <c r="A16647" t="s">
        <v>8756</v>
      </c>
      <c r="B16647">
        <v>77236080</v>
      </c>
      <c r="C16647" t="s">
        <v>6966</v>
      </c>
      <c r="F16647" t="s">
        <v>22</v>
      </c>
      <c r="G16647">
        <v>0</v>
      </c>
      <c r="I16647">
        <v>0</v>
      </c>
      <c r="J16647" s="3">
        <v>45239.17291666667</v>
      </c>
      <c r="K16647" s="3">
        <v>45303.458333333336</v>
      </c>
      <c r="L16647" s="3">
        <v>45303.458333333336</v>
      </c>
      <c r="M16647" t="s">
        <v>8755</v>
      </c>
      <c r="N16647" s="4" t="s">
        <v>43051</v>
      </c>
      <c r="P16647" t="s">
        <v>16</v>
      </c>
    </row>
    <row r="16648" spans="1:16" x14ac:dyDescent="0.25">
      <c r="A16648" t="s">
        <v>8754</v>
      </c>
      <c r="B16648">
        <v>77235848</v>
      </c>
      <c r="C16648" t="s">
        <v>6966</v>
      </c>
      <c r="F16648" t="s">
        <v>22</v>
      </c>
      <c r="G16648">
        <v>0</v>
      </c>
      <c r="I16648">
        <v>0</v>
      </c>
      <c r="J16648" s="3">
        <v>45218.522916666669</v>
      </c>
      <c r="K16648" s="3">
        <v>45266.458333333336</v>
      </c>
      <c r="L16648" s="3">
        <v>45266.458333333336</v>
      </c>
      <c r="M16648" t="s">
        <v>8753</v>
      </c>
      <c r="N16648" s="4" t="s">
        <v>43051</v>
      </c>
      <c r="P16648" t="s">
        <v>16</v>
      </c>
    </row>
    <row r="16649" spans="1:16" x14ac:dyDescent="0.25">
      <c r="A16649" t="s">
        <v>8752</v>
      </c>
      <c r="B16649">
        <v>77235912</v>
      </c>
      <c r="C16649" t="s">
        <v>6966</v>
      </c>
      <c r="F16649" t="s">
        <v>22</v>
      </c>
      <c r="G16649">
        <v>0</v>
      </c>
      <c r="I16649">
        <v>0</v>
      </c>
      <c r="J16649" s="3">
        <v>45217.520833333336</v>
      </c>
      <c r="K16649" s="3">
        <v>45250.458333333336</v>
      </c>
      <c r="L16649" s="3">
        <v>45250.458333333336</v>
      </c>
      <c r="M16649" t="s">
        <v>8751</v>
      </c>
      <c r="N16649" s="4" t="s">
        <v>43051</v>
      </c>
      <c r="P16649" t="s">
        <v>16</v>
      </c>
    </row>
    <row r="16650" spans="1:16" x14ac:dyDescent="0.25">
      <c r="A16650" t="s">
        <v>8750</v>
      </c>
      <c r="B16650" t="s">
        <v>8749</v>
      </c>
      <c r="C16650" t="s">
        <v>8731</v>
      </c>
      <c r="F16650" t="s">
        <v>22</v>
      </c>
      <c r="G16650">
        <v>0</v>
      </c>
      <c r="I16650">
        <v>10000000</v>
      </c>
      <c r="J16650" s="3">
        <v>45239.155555555553</v>
      </c>
      <c r="K16650" s="3">
        <v>45267.125</v>
      </c>
      <c r="L16650" s="3">
        <v>45267.125</v>
      </c>
      <c r="M16650" t="s">
        <v>8748</v>
      </c>
      <c r="N16650" s="4" t="s">
        <v>43051</v>
      </c>
      <c r="P16650" t="s">
        <v>16</v>
      </c>
    </row>
    <row r="16651" spans="1:16" x14ac:dyDescent="0.25">
      <c r="A16651" t="s">
        <v>8747</v>
      </c>
      <c r="B16651" t="s">
        <v>8746</v>
      </c>
      <c r="C16651" t="s">
        <v>8731</v>
      </c>
      <c r="F16651" t="s">
        <v>22</v>
      </c>
      <c r="G16651">
        <v>0</v>
      </c>
      <c r="I16651">
        <v>10000000</v>
      </c>
      <c r="J16651" s="3">
        <v>45239.177777777775</v>
      </c>
      <c r="K16651" s="3">
        <v>45271.125</v>
      </c>
      <c r="L16651" s="3">
        <v>45271.125</v>
      </c>
      <c r="M16651" t="s">
        <v>8745</v>
      </c>
      <c r="N16651" s="4" t="s">
        <v>43051</v>
      </c>
      <c r="P16651" t="s">
        <v>16</v>
      </c>
    </row>
    <row r="16652" spans="1:16" x14ac:dyDescent="0.25">
      <c r="A16652" t="s">
        <v>8743</v>
      </c>
      <c r="B16652" t="s">
        <v>8742</v>
      </c>
      <c r="C16652" t="s">
        <v>8731</v>
      </c>
      <c r="F16652" t="s">
        <v>22</v>
      </c>
      <c r="G16652">
        <v>0</v>
      </c>
      <c r="I16652">
        <v>5000000</v>
      </c>
      <c r="J16652" s="3">
        <v>45121.295138888891</v>
      </c>
      <c r="K16652" s="3">
        <v>45184.125</v>
      </c>
      <c r="L16652" s="3">
        <v>45184.125</v>
      </c>
      <c r="M16652" t="s">
        <v>8744</v>
      </c>
      <c r="N16652" s="4" t="s">
        <v>43051</v>
      </c>
      <c r="P16652" t="s">
        <v>16</v>
      </c>
    </row>
    <row r="16653" spans="1:16" x14ac:dyDescent="0.25">
      <c r="A16653" t="s">
        <v>8743</v>
      </c>
      <c r="B16653" t="s">
        <v>8742</v>
      </c>
      <c r="C16653" t="s">
        <v>8731</v>
      </c>
      <c r="F16653" t="s">
        <v>22</v>
      </c>
      <c r="G16653">
        <v>0</v>
      </c>
      <c r="H16653" s="5"/>
      <c r="I16653" s="5"/>
      <c r="J16653" s="3">
        <v>45121.295138888891</v>
      </c>
      <c r="K16653" s="3">
        <v>45202.125</v>
      </c>
      <c r="L16653" s="3">
        <v>45202.125</v>
      </c>
      <c r="M16653" t="s">
        <v>8741</v>
      </c>
      <c r="N16653" s="4" t="s">
        <v>43051</v>
      </c>
      <c r="P16653" t="s">
        <v>16</v>
      </c>
    </row>
    <row r="16654" spans="1:16" x14ac:dyDescent="0.25">
      <c r="A16654" t="s">
        <v>8740</v>
      </c>
      <c r="B16654" t="s">
        <v>8739</v>
      </c>
      <c r="C16654" t="s">
        <v>8731</v>
      </c>
      <c r="F16654" t="s">
        <v>22</v>
      </c>
      <c r="G16654">
        <v>0</v>
      </c>
      <c r="I16654">
        <v>13100000</v>
      </c>
      <c r="J16654" s="3">
        <v>45238.32916666667</v>
      </c>
      <c r="K16654" s="3">
        <v>45266.125</v>
      </c>
      <c r="L16654" s="3">
        <v>45266.125</v>
      </c>
      <c r="M16654" t="s">
        <v>8738</v>
      </c>
      <c r="N16654" s="4" t="s">
        <v>43051</v>
      </c>
      <c r="P16654" t="s">
        <v>16</v>
      </c>
    </row>
    <row r="16655" spans="1:16" x14ac:dyDescent="0.25">
      <c r="A16655" t="s">
        <v>8737</v>
      </c>
      <c r="B16655" t="s">
        <v>8736</v>
      </c>
      <c r="C16655" t="s">
        <v>8731</v>
      </c>
      <c r="F16655" t="s">
        <v>22</v>
      </c>
      <c r="G16655">
        <v>0</v>
      </c>
      <c r="I16655">
        <v>13100000</v>
      </c>
      <c r="J16655" s="3">
        <v>45190.202777777777</v>
      </c>
      <c r="K16655" s="3">
        <v>45224.125</v>
      </c>
      <c r="L16655" s="3">
        <v>45224.125</v>
      </c>
      <c r="M16655" t="s">
        <v>8735</v>
      </c>
      <c r="N16655" s="4" t="s">
        <v>43051</v>
      </c>
      <c r="P16655" t="s">
        <v>16</v>
      </c>
    </row>
    <row r="16656" spans="1:16" x14ac:dyDescent="0.25">
      <c r="A16656" t="s">
        <v>8733</v>
      </c>
      <c r="B16656" t="s">
        <v>8732</v>
      </c>
      <c r="C16656" t="s">
        <v>8731</v>
      </c>
      <c r="F16656" t="s">
        <v>22</v>
      </c>
      <c r="G16656">
        <v>0</v>
      </c>
      <c r="I16656">
        <v>20600700</v>
      </c>
      <c r="J16656" s="3">
        <v>45196.291666666664</v>
      </c>
      <c r="K16656" s="3">
        <v>45261.125</v>
      </c>
      <c r="L16656" s="3">
        <v>45261.125</v>
      </c>
      <c r="M16656" t="s">
        <v>8734</v>
      </c>
      <c r="N16656" s="4" t="s">
        <v>43051</v>
      </c>
      <c r="P16656" t="s">
        <v>16</v>
      </c>
    </row>
    <row r="16657" spans="1:16" x14ac:dyDescent="0.25">
      <c r="A16657" t="s">
        <v>8733</v>
      </c>
      <c r="B16657" t="s">
        <v>8732</v>
      </c>
      <c r="C16657" t="s">
        <v>8731</v>
      </c>
      <c r="F16657" t="s">
        <v>22</v>
      </c>
      <c r="G16657">
        <v>0</v>
      </c>
      <c r="I16657">
        <v>20600700</v>
      </c>
      <c r="J16657" s="3">
        <v>45196.291666666664</v>
      </c>
      <c r="K16657" s="3">
        <v>45236.125</v>
      </c>
      <c r="L16657" s="3">
        <v>45236.125</v>
      </c>
      <c r="M16657" t="s">
        <v>8730</v>
      </c>
      <c r="N16657" s="4" t="s">
        <v>43051</v>
      </c>
      <c r="P16657" t="s">
        <v>16</v>
      </c>
    </row>
    <row r="16658" spans="1:16" x14ac:dyDescent="0.25">
      <c r="A16658" s="6" t="s">
        <v>8729</v>
      </c>
      <c r="B16658">
        <v>93235637</v>
      </c>
      <c r="C16658" t="s">
        <v>6966</v>
      </c>
      <c r="F16658" t="s">
        <v>22</v>
      </c>
      <c r="G16658">
        <v>0</v>
      </c>
      <c r="H16658">
        <v>0</v>
      </c>
      <c r="I16658">
        <v>0</v>
      </c>
      <c r="J16658" s="3">
        <v>45152.504166666666</v>
      </c>
      <c r="K16658" s="3">
        <v>45168.458333333336</v>
      </c>
      <c r="L16658" s="3">
        <v>45168.458333333336</v>
      </c>
      <c r="M16658" t="s">
        <v>8728</v>
      </c>
      <c r="N16658" s="4" t="s">
        <v>43051</v>
      </c>
      <c r="P16658" t="s">
        <v>16</v>
      </c>
    </row>
    <row r="16659" spans="1:16" x14ac:dyDescent="0.25">
      <c r="A16659" s="6" t="s">
        <v>8729</v>
      </c>
      <c r="B16659">
        <v>93235637</v>
      </c>
      <c r="C16659" t="s">
        <v>6966</v>
      </c>
      <c r="F16659" t="s">
        <v>22</v>
      </c>
      <c r="G16659">
        <v>0</v>
      </c>
      <c r="H16659">
        <v>0</v>
      </c>
      <c r="I16659">
        <v>0</v>
      </c>
      <c r="J16659" s="3">
        <v>45152.504166666666</v>
      </c>
      <c r="K16659" s="3">
        <v>45168.458333333336</v>
      </c>
      <c r="L16659" s="3">
        <v>45168.458333333336</v>
      </c>
      <c r="M16659" t="s">
        <v>8728</v>
      </c>
      <c r="N16659" s="4" t="s">
        <v>43051</v>
      </c>
      <c r="P16659" t="s">
        <v>16</v>
      </c>
    </row>
    <row r="16660" spans="1:16" x14ac:dyDescent="0.25">
      <c r="A16660" t="s">
        <v>8727</v>
      </c>
      <c r="B16660">
        <v>93235638</v>
      </c>
      <c r="C16660" t="s">
        <v>6966</v>
      </c>
      <c r="F16660" t="s">
        <v>22</v>
      </c>
      <c r="G16660">
        <v>0</v>
      </c>
      <c r="H16660" s="5"/>
      <c r="I16660">
        <v>0</v>
      </c>
      <c r="J16660" s="3">
        <v>45154.165277777778</v>
      </c>
      <c r="K16660" s="3">
        <v>45168.458333333336</v>
      </c>
      <c r="L16660" s="3">
        <v>45168.458333333336</v>
      </c>
      <c r="M16660" t="s">
        <v>8726</v>
      </c>
      <c r="N16660" s="4" t="s">
        <v>43051</v>
      </c>
      <c r="P16660" t="s">
        <v>16</v>
      </c>
    </row>
    <row r="16661" spans="1:16" x14ac:dyDescent="0.25">
      <c r="A16661" s="6" t="s">
        <v>8725</v>
      </c>
      <c r="B16661">
        <v>93235639</v>
      </c>
      <c r="C16661" t="s">
        <v>6966</v>
      </c>
      <c r="F16661" t="s">
        <v>22</v>
      </c>
      <c r="G16661">
        <v>0</v>
      </c>
      <c r="H16661">
        <v>0</v>
      </c>
      <c r="I16661">
        <v>0</v>
      </c>
      <c r="J16661" s="3">
        <v>45152.506249999999</v>
      </c>
      <c r="K16661" s="3">
        <v>45168.458333333336</v>
      </c>
      <c r="L16661" s="3">
        <v>45168.458333333336</v>
      </c>
      <c r="M16661" t="s">
        <v>8724</v>
      </c>
      <c r="N16661" s="4" t="s">
        <v>43051</v>
      </c>
      <c r="P16661" t="s">
        <v>16</v>
      </c>
    </row>
    <row r="16662" spans="1:16" x14ac:dyDescent="0.25">
      <c r="A16662" s="6" t="s">
        <v>8725</v>
      </c>
      <c r="B16662">
        <v>93235639</v>
      </c>
      <c r="C16662" t="s">
        <v>6966</v>
      </c>
      <c r="F16662" t="s">
        <v>22</v>
      </c>
      <c r="G16662">
        <v>0</v>
      </c>
      <c r="H16662">
        <v>0</v>
      </c>
      <c r="I16662">
        <v>0</v>
      </c>
      <c r="J16662" s="3">
        <v>45152.506249999999</v>
      </c>
      <c r="K16662" s="3">
        <v>45168.458333333336</v>
      </c>
      <c r="L16662" s="3">
        <v>45168.458333333336</v>
      </c>
      <c r="M16662" t="s">
        <v>8724</v>
      </c>
      <c r="N16662" s="4" t="s">
        <v>43051</v>
      </c>
      <c r="P16662" t="s">
        <v>16</v>
      </c>
    </row>
    <row r="16663" spans="1:16" x14ac:dyDescent="0.25">
      <c r="A16663" t="s">
        <v>8723</v>
      </c>
      <c r="B16663">
        <v>7230104</v>
      </c>
      <c r="C16663" t="s">
        <v>6966</v>
      </c>
      <c r="F16663" t="s">
        <v>22</v>
      </c>
      <c r="G16663">
        <v>0</v>
      </c>
      <c r="I16663">
        <v>0</v>
      </c>
      <c r="J16663" s="3">
        <v>45190.079861111109</v>
      </c>
      <c r="K16663" s="3">
        <v>45222.458333333336</v>
      </c>
      <c r="L16663" s="3">
        <v>45222.458333333336</v>
      </c>
      <c r="M16663" t="s">
        <v>8722</v>
      </c>
      <c r="N16663" s="4" t="s">
        <v>43051</v>
      </c>
      <c r="P16663" t="s">
        <v>16</v>
      </c>
    </row>
    <row r="16664" spans="1:16" x14ac:dyDescent="0.25">
      <c r="A16664" s="6" t="s">
        <v>8721</v>
      </c>
      <c r="B16664" t="s">
        <v>8720</v>
      </c>
      <c r="C16664" t="s">
        <v>6966</v>
      </c>
      <c r="F16664" t="s">
        <v>22</v>
      </c>
      <c r="G16664">
        <v>0</v>
      </c>
      <c r="H16664">
        <v>0</v>
      </c>
      <c r="I16664">
        <v>0</v>
      </c>
      <c r="J16664" s="3">
        <v>45145.241666666669</v>
      </c>
      <c r="K16664" s="3">
        <v>45152.458333333336</v>
      </c>
      <c r="L16664" s="3">
        <v>45152.458333333336</v>
      </c>
      <c r="M16664" t="s">
        <v>8719</v>
      </c>
      <c r="N16664" s="4" t="s">
        <v>43051</v>
      </c>
      <c r="P16664" t="s">
        <v>16</v>
      </c>
    </row>
    <row r="16665" spans="1:16" x14ac:dyDescent="0.25">
      <c r="A16665" s="6" t="s">
        <v>8721</v>
      </c>
      <c r="B16665" t="s">
        <v>8720</v>
      </c>
      <c r="C16665" t="s">
        <v>6966</v>
      </c>
      <c r="F16665" t="s">
        <v>22</v>
      </c>
      <c r="G16665">
        <v>0</v>
      </c>
      <c r="H16665">
        <v>0</v>
      </c>
      <c r="I16665">
        <v>0</v>
      </c>
      <c r="J16665" s="3">
        <v>45145.241666666669</v>
      </c>
      <c r="K16665" s="3">
        <v>45152.458333333336</v>
      </c>
      <c r="L16665" s="3">
        <v>45152.458333333336</v>
      </c>
      <c r="M16665" t="s">
        <v>8719</v>
      </c>
      <c r="N16665" s="4" t="s">
        <v>43051</v>
      </c>
      <c r="P16665" t="s">
        <v>16</v>
      </c>
    </row>
    <row r="16666" spans="1:16" x14ac:dyDescent="0.25">
      <c r="A16666" t="s">
        <v>8718</v>
      </c>
      <c r="B16666">
        <v>77236134</v>
      </c>
      <c r="C16666" t="s">
        <v>6966</v>
      </c>
      <c r="F16666" t="s">
        <v>22</v>
      </c>
      <c r="G16666">
        <v>0</v>
      </c>
      <c r="I16666">
        <v>0</v>
      </c>
      <c r="J16666" s="3">
        <v>45246.055555555555</v>
      </c>
      <c r="K16666" s="3">
        <v>45313.458333333336</v>
      </c>
      <c r="L16666" s="3">
        <v>45313.458333333336</v>
      </c>
      <c r="M16666" t="s">
        <v>8717</v>
      </c>
      <c r="N16666" s="4" t="s">
        <v>43051</v>
      </c>
      <c r="P16666" t="s">
        <v>16</v>
      </c>
    </row>
    <row r="16667" spans="1:16" x14ac:dyDescent="0.25">
      <c r="A16667" t="s">
        <v>8713</v>
      </c>
      <c r="B16667">
        <v>77236105</v>
      </c>
      <c r="C16667" t="s">
        <v>6966</v>
      </c>
      <c r="F16667" t="s">
        <v>22</v>
      </c>
      <c r="G16667">
        <v>0</v>
      </c>
      <c r="I16667">
        <v>0</v>
      </c>
      <c r="J16667" s="3">
        <v>45246.070138888892</v>
      </c>
      <c r="K16667" s="3">
        <v>45314.458333333336</v>
      </c>
      <c r="L16667" s="3">
        <v>45314.458333333336</v>
      </c>
      <c r="M16667" t="s">
        <v>8716</v>
      </c>
      <c r="N16667" s="4" t="s">
        <v>43051</v>
      </c>
      <c r="P16667" t="s">
        <v>16</v>
      </c>
    </row>
    <row r="16668" spans="1:16" x14ac:dyDescent="0.25">
      <c r="A16668" t="s">
        <v>8713</v>
      </c>
      <c r="B16668">
        <v>77236109</v>
      </c>
      <c r="C16668" t="s">
        <v>6966</v>
      </c>
      <c r="F16668" t="s">
        <v>22</v>
      </c>
      <c r="G16668">
        <v>0</v>
      </c>
      <c r="I16668">
        <v>0</v>
      </c>
      <c r="J16668" s="3">
        <v>45246.074305555558</v>
      </c>
      <c r="K16668" s="3">
        <v>45315.458333333336</v>
      </c>
      <c r="L16668" s="3">
        <v>45315.458333333336</v>
      </c>
      <c r="M16668" t="s">
        <v>8715</v>
      </c>
      <c r="N16668" s="4" t="s">
        <v>43051</v>
      </c>
      <c r="P16668" t="s">
        <v>16</v>
      </c>
    </row>
    <row r="16669" spans="1:16" x14ac:dyDescent="0.25">
      <c r="A16669" t="s">
        <v>8713</v>
      </c>
      <c r="B16669">
        <v>77236111</v>
      </c>
      <c r="C16669" t="s">
        <v>6966</v>
      </c>
      <c r="F16669" t="s">
        <v>22</v>
      </c>
      <c r="G16669">
        <v>0</v>
      </c>
      <c r="I16669">
        <v>0</v>
      </c>
      <c r="J16669" s="3">
        <v>45246.073611111111</v>
      </c>
      <c r="K16669" s="3">
        <v>45315.458333333336</v>
      </c>
      <c r="L16669" s="3">
        <v>45315.458333333336</v>
      </c>
      <c r="M16669" t="s">
        <v>8714</v>
      </c>
      <c r="N16669" s="4" t="s">
        <v>43051</v>
      </c>
      <c r="P16669" t="s">
        <v>16</v>
      </c>
    </row>
    <row r="16670" spans="1:16" x14ac:dyDescent="0.25">
      <c r="A16670" t="s">
        <v>8713</v>
      </c>
      <c r="B16670">
        <v>77235983</v>
      </c>
      <c r="C16670" t="s">
        <v>6966</v>
      </c>
      <c r="F16670" t="s">
        <v>22</v>
      </c>
      <c r="G16670">
        <v>0</v>
      </c>
      <c r="I16670">
        <v>0</v>
      </c>
      <c r="J16670" s="3">
        <v>45218.041666666664</v>
      </c>
      <c r="K16670" s="3">
        <v>45272.458333333336</v>
      </c>
      <c r="L16670" s="3">
        <v>45272.458333333336</v>
      </c>
      <c r="M16670" t="s">
        <v>8712</v>
      </c>
      <c r="N16670" s="4" t="s">
        <v>43051</v>
      </c>
      <c r="P16670" t="s">
        <v>16</v>
      </c>
    </row>
    <row r="16671" spans="1:16" x14ac:dyDescent="0.25">
      <c r="A16671" t="s">
        <v>8711</v>
      </c>
      <c r="B16671">
        <v>77236104</v>
      </c>
      <c r="C16671" t="s">
        <v>6966</v>
      </c>
      <c r="F16671" t="s">
        <v>22</v>
      </c>
      <c r="G16671">
        <v>0</v>
      </c>
      <c r="I16671">
        <v>0</v>
      </c>
      <c r="J16671" s="3">
        <v>45246.086805555555</v>
      </c>
      <c r="K16671" s="3">
        <v>45315.458333333336</v>
      </c>
      <c r="L16671" s="3">
        <v>45315.458333333336</v>
      </c>
      <c r="M16671" t="s">
        <v>8710</v>
      </c>
      <c r="N16671" s="4" t="s">
        <v>43051</v>
      </c>
      <c r="P16671" t="s">
        <v>16</v>
      </c>
    </row>
    <row r="16672" spans="1:16" x14ac:dyDescent="0.25">
      <c r="A16672" t="s">
        <v>8709</v>
      </c>
      <c r="B16672">
        <v>77236110</v>
      </c>
      <c r="C16672" t="s">
        <v>6966</v>
      </c>
      <c r="F16672" t="s">
        <v>22</v>
      </c>
      <c r="G16672">
        <v>0</v>
      </c>
      <c r="I16672">
        <v>0</v>
      </c>
      <c r="J16672" s="3">
        <v>45246.074305555558</v>
      </c>
      <c r="K16672" s="3">
        <v>45315.458333333336</v>
      </c>
      <c r="L16672" s="3">
        <v>45315.458333333336</v>
      </c>
      <c r="M16672" t="s">
        <v>8708</v>
      </c>
      <c r="N16672" s="4" t="s">
        <v>43051</v>
      </c>
      <c r="P16672" t="s">
        <v>16</v>
      </c>
    </row>
    <row r="16673" spans="1:16" x14ac:dyDescent="0.25">
      <c r="A16673" t="s">
        <v>8707</v>
      </c>
      <c r="B16673">
        <v>77235980</v>
      </c>
      <c r="C16673" t="s">
        <v>6966</v>
      </c>
      <c r="F16673" t="s">
        <v>22</v>
      </c>
      <c r="G16673">
        <v>0</v>
      </c>
      <c r="I16673">
        <v>0</v>
      </c>
      <c r="J16673" s="3">
        <v>45218.536805555559</v>
      </c>
      <c r="K16673" s="3">
        <v>45271.458333333336</v>
      </c>
      <c r="L16673" s="3">
        <v>45271.458333333336</v>
      </c>
      <c r="M16673" t="s">
        <v>8706</v>
      </c>
      <c r="N16673" s="4" t="s">
        <v>43051</v>
      </c>
      <c r="P16673" t="s">
        <v>16</v>
      </c>
    </row>
    <row r="16674" spans="1:16" x14ac:dyDescent="0.25">
      <c r="A16674" t="s">
        <v>8705</v>
      </c>
      <c r="B16674" t="s">
        <v>8704</v>
      </c>
      <c r="C16674" t="s">
        <v>6966</v>
      </c>
      <c r="F16674" t="s">
        <v>22</v>
      </c>
      <c r="G16674">
        <v>9773398.1400000006</v>
      </c>
      <c r="I16674">
        <v>195500</v>
      </c>
      <c r="J16674" s="3">
        <v>45204.245138888888</v>
      </c>
      <c r="K16674" s="3">
        <v>45226.125</v>
      </c>
      <c r="L16674" s="3">
        <v>45226.125</v>
      </c>
      <c r="M16674" t="s">
        <v>8703</v>
      </c>
      <c r="N16674" s="4" t="s">
        <v>43051</v>
      </c>
      <c r="P16674" t="s">
        <v>16</v>
      </c>
    </row>
    <row r="16675" spans="1:16" x14ac:dyDescent="0.25">
      <c r="A16675" t="s">
        <v>8702</v>
      </c>
      <c r="B16675">
        <v>1235309</v>
      </c>
      <c r="C16675" t="s">
        <v>7498</v>
      </c>
      <c r="F16675" t="s">
        <v>22</v>
      </c>
      <c r="G16675">
        <v>0</v>
      </c>
      <c r="I16675">
        <v>0</v>
      </c>
      <c r="J16675" s="3">
        <v>45260.09375</v>
      </c>
      <c r="K16675" s="3">
        <v>45274.145833333336</v>
      </c>
      <c r="L16675" s="3">
        <v>45274.145833333336</v>
      </c>
      <c r="M16675" t="s">
        <v>8701</v>
      </c>
      <c r="N16675" s="4" t="s">
        <v>43051</v>
      </c>
      <c r="P16675" t="s">
        <v>16</v>
      </c>
    </row>
    <row r="16676" spans="1:16" x14ac:dyDescent="0.25">
      <c r="A16676" t="s">
        <v>8700</v>
      </c>
      <c r="B16676" t="s">
        <v>8699</v>
      </c>
      <c r="C16676" t="s">
        <v>6966</v>
      </c>
      <c r="F16676" t="s">
        <v>22</v>
      </c>
      <c r="G16676">
        <v>5458844.9199999999</v>
      </c>
      <c r="I16676">
        <v>109200</v>
      </c>
      <c r="J16676" s="3">
        <v>45244.066666666666</v>
      </c>
      <c r="K16676" s="3">
        <v>45267.125</v>
      </c>
      <c r="L16676" s="3">
        <v>45267.125</v>
      </c>
      <c r="M16676" t="s">
        <v>8698</v>
      </c>
      <c r="N16676" s="4" t="s">
        <v>43051</v>
      </c>
      <c r="P16676" t="s">
        <v>16</v>
      </c>
    </row>
    <row r="16677" spans="1:16" x14ac:dyDescent="0.25">
      <c r="A16677" t="s">
        <v>8697</v>
      </c>
      <c r="B16677" t="s">
        <v>8696</v>
      </c>
      <c r="C16677" t="s">
        <v>6966</v>
      </c>
      <c r="F16677" t="s">
        <v>22</v>
      </c>
      <c r="G16677">
        <v>0</v>
      </c>
      <c r="I16677">
        <v>0</v>
      </c>
      <c r="J16677" s="3">
        <v>45117.525000000001</v>
      </c>
      <c r="K16677" s="3">
        <v>45209.458333333336</v>
      </c>
      <c r="L16677" s="3">
        <v>45209.458333333336</v>
      </c>
      <c r="M16677" t="s">
        <v>8695</v>
      </c>
      <c r="N16677" s="4" t="s">
        <v>43051</v>
      </c>
      <c r="P16677" t="s">
        <v>16</v>
      </c>
    </row>
    <row r="16678" spans="1:16" x14ac:dyDescent="0.25">
      <c r="A16678" s="6" t="s">
        <v>8694</v>
      </c>
      <c r="B16678">
        <v>43235137</v>
      </c>
      <c r="C16678" t="s">
        <v>6966</v>
      </c>
      <c r="F16678" t="s">
        <v>22</v>
      </c>
      <c r="G16678">
        <v>0</v>
      </c>
      <c r="H16678">
        <v>0</v>
      </c>
      <c r="I16678">
        <v>0</v>
      </c>
      <c r="J16678" s="3">
        <v>45149.068055555559</v>
      </c>
      <c r="K16678" s="3">
        <v>45173.458333333336</v>
      </c>
      <c r="L16678" s="3">
        <v>45173.458333333336</v>
      </c>
      <c r="M16678" t="s">
        <v>8693</v>
      </c>
      <c r="N16678" s="4" t="s">
        <v>43051</v>
      </c>
      <c r="P16678" t="s">
        <v>16</v>
      </c>
    </row>
    <row r="16679" spans="1:16" x14ac:dyDescent="0.25">
      <c r="A16679" s="6" t="s">
        <v>8694</v>
      </c>
      <c r="B16679">
        <v>43235137</v>
      </c>
      <c r="C16679" t="s">
        <v>6966</v>
      </c>
      <c r="F16679" t="s">
        <v>22</v>
      </c>
      <c r="G16679">
        <v>0</v>
      </c>
      <c r="H16679">
        <v>0</v>
      </c>
      <c r="I16679">
        <v>0</v>
      </c>
      <c r="J16679" s="3">
        <v>45149.068055555559</v>
      </c>
      <c r="K16679" s="3">
        <v>45173.458333333336</v>
      </c>
      <c r="L16679" s="3">
        <v>45173.458333333336</v>
      </c>
      <c r="M16679" t="s">
        <v>8693</v>
      </c>
      <c r="N16679" s="4" t="s">
        <v>43051</v>
      </c>
      <c r="P16679" t="s">
        <v>16</v>
      </c>
    </row>
    <row r="16680" spans="1:16" x14ac:dyDescent="0.25">
      <c r="A16680" s="6" t="s">
        <v>8691</v>
      </c>
      <c r="B16680">
        <v>3230010</v>
      </c>
      <c r="C16680" t="s">
        <v>6966</v>
      </c>
      <c r="F16680" t="s">
        <v>22</v>
      </c>
      <c r="G16680">
        <v>0</v>
      </c>
      <c r="H16680">
        <v>0</v>
      </c>
      <c r="I16680">
        <v>0</v>
      </c>
      <c r="J16680" s="3">
        <v>45149.068055555559</v>
      </c>
      <c r="K16680" s="3">
        <v>45159.458333333336</v>
      </c>
      <c r="L16680" s="3">
        <v>45159.458333333336</v>
      </c>
      <c r="M16680" t="s">
        <v>8692</v>
      </c>
      <c r="N16680" s="4" t="s">
        <v>43051</v>
      </c>
      <c r="P16680" t="s">
        <v>16</v>
      </c>
    </row>
    <row r="16681" spans="1:16" x14ac:dyDescent="0.25">
      <c r="A16681" s="6" t="s">
        <v>8691</v>
      </c>
      <c r="B16681">
        <v>3230010</v>
      </c>
      <c r="C16681" t="s">
        <v>6966</v>
      </c>
      <c r="F16681" t="s">
        <v>22</v>
      </c>
      <c r="G16681">
        <v>0</v>
      </c>
      <c r="H16681">
        <v>0</v>
      </c>
      <c r="I16681">
        <v>0</v>
      </c>
      <c r="J16681" s="3">
        <v>45149.068055555559</v>
      </c>
      <c r="K16681" s="3">
        <v>45159.458333333336</v>
      </c>
      <c r="L16681" s="3">
        <v>45159.458333333336</v>
      </c>
      <c r="M16681" t="s">
        <v>8692</v>
      </c>
      <c r="N16681" s="4" t="s">
        <v>43051</v>
      </c>
      <c r="P16681" t="s">
        <v>16</v>
      </c>
    </row>
    <row r="16682" spans="1:16" x14ac:dyDescent="0.25">
      <c r="A16682" t="s">
        <v>8691</v>
      </c>
      <c r="B16682" t="s">
        <v>8690</v>
      </c>
      <c r="C16682" t="s">
        <v>6966</v>
      </c>
      <c r="F16682" t="s">
        <v>22</v>
      </c>
      <c r="G16682">
        <v>0</v>
      </c>
      <c r="H16682" s="5"/>
      <c r="I16682">
        <v>0</v>
      </c>
      <c r="J16682" s="3">
        <v>45163.074999999997</v>
      </c>
      <c r="K16682" s="3">
        <v>45175.458333333336</v>
      </c>
      <c r="L16682" s="3">
        <v>45175.458333333336</v>
      </c>
      <c r="M16682" t="s">
        <v>8689</v>
      </c>
      <c r="N16682" s="4" t="s">
        <v>43051</v>
      </c>
      <c r="P16682" t="s">
        <v>16</v>
      </c>
    </row>
    <row r="16683" spans="1:16" x14ac:dyDescent="0.25">
      <c r="A16683" t="s">
        <v>8688</v>
      </c>
      <c r="B16683" t="s">
        <v>8687</v>
      </c>
      <c r="C16683" t="s">
        <v>6966</v>
      </c>
      <c r="F16683" t="s">
        <v>22</v>
      </c>
      <c r="G16683">
        <v>0</v>
      </c>
      <c r="H16683" s="5"/>
      <c r="I16683">
        <v>0</v>
      </c>
      <c r="J16683" s="3">
        <v>45184.182638888888</v>
      </c>
      <c r="K16683" s="3">
        <v>45196.458333333336</v>
      </c>
      <c r="L16683" s="3">
        <v>45196.458333333336</v>
      </c>
      <c r="M16683" t="s">
        <v>8686</v>
      </c>
      <c r="N16683" s="4" t="s">
        <v>43051</v>
      </c>
      <c r="P16683" t="s">
        <v>16</v>
      </c>
    </row>
    <row r="16684" spans="1:16" x14ac:dyDescent="0.25">
      <c r="A16684" s="6" t="s">
        <v>8684</v>
      </c>
      <c r="B16684">
        <v>93231195</v>
      </c>
      <c r="C16684" t="s">
        <v>6966</v>
      </c>
      <c r="F16684" t="s">
        <v>22</v>
      </c>
      <c r="G16684">
        <v>0</v>
      </c>
      <c r="H16684">
        <v>0</v>
      </c>
      <c r="I16684">
        <v>0</v>
      </c>
      <c r="J16684" s="3">
        <v>45149.162499999999</v>
      </c>
      <c r="K16684" s="3">
        <v>45169.458333333336</v>
      </c>
      <c r="L16684" s="3">
        <v>45169.458333333336</v>
      </c>
      <c r="M16684" t="s">
        <v>8685</v>
      </c>
      <c r="N16684" s="4" t="s">
        <v>43051</v>
      </c>
      <c r="P16684" t="s">
        <v>16</v>
      </c>
    </row>
    <row r="16685" spans="1:16" x14ac:dyDescent="0.25">
      <c r="A16685" s="6" t="s">
        <v>8684</v>
      </c>
      <c r="B16685">
        <v>93231195</v>
      </c>
      <c r="C16685" t="s">
        <v>6966</v>
      </c>
      <c r="F16685" t="s">
        <v>22</v>
      </c>
      <c r="G16685">
        <v>0</v>
      </c>
      <c r="H16685">
        <v>0</v>
      </c>
      <c r="I16685">
        <v>0</v>
      </c>
      <c r="J16685" s="3">
        <v>45149.162499999999</v>
      </c>
      <c r="K16685" s="3">
        <v>45169.458333333336</v>
      </c>
      <c r="L16685" s="3">
        <v>45169.458333333336</v>
      </c>
      <c r="M16685" t="s">
        <v>8685</v>
      </c>
      <c r="N16685" s="4" t="s">
        <v>43051</v>
      </c>
      <c r="P16685" t="s">
        <v>16</v>
      </c>
    </row>
    <row r="16686" spans="1:16" x14ac:dyDescent="0.25">
      <c r="A16686" t="s">
        <v>8684</v>
      </c>
      <c r="B16686" t="s">
        <v>8683</v>
      </c>
      <c r="C16686" t="s">
        <v>6966</v>
      </c>
      <c r="F16686" t="s">
        <v>22</v>
      </c>
      <c r="G16686">
        <v>0</v>
      </c>
      <c r="I16686">
        <v>0</v>
      </c>
      <c r="J16686" s="3">
        <v>45191.276388888888</v>
      </c>
      <c r="K16686" s="3">
        <v>45211.458333333336</v>
      </c>
      <c r="L16686" s="3">
        <v>45211.458333333336</v>
      </c>
      <c r="M16686" t="s">
        <v>8682</v>
      </c>
      <c r="N16686" s="4" t="s">
        <v>43051</v>
      </c>
      <c r="P16686" t="s">
        <v>16</v>
      </c>
    </row>
    <row r="16687" spans="1:16" x14ac:dyDescent="0.25">
      <c r="A16687" s="6" t="s">
        <v>8681</v>
      </c>
      <c r="B16687" t="s">
        <v>8680</v>
      </c>
      <c r="C16687" t="s">
        <v>6966</v>
      </c>
      <c r="F16687" t="s">
        <v>22</v>
      </c>
      <c r="G16687">
        <v>0</v>
      </c>
      <c r="H16687">
        <v>0</v>
      </c>
      <c r="I16687">
        <v>0</v>
      </c>
      <c r="J16687" s="3">
        <v>45125.42083333333</v>
      </c>
      <c r="K16687" s="3">
        <v>45159.458333333336</v>
      </c>
      <c r="L16687" s="3">
        <v>45159.458333333336</v>
      </c>
      <c r="M16687" t="s">
        <v>8679</v>
      </c>
      <c r="N16687" s="4" t="s">
        <v>43051</v>
      </c>
      <c r="P16687" t="s">
        <v>16</v>
      </c>
    </row>
    <row r="16688" spans="1:16" x14ac:dyDescent="0.25">
      <c r="A16688" s="6" t="s">
        <v>8681</v>
      </c>
      <c r="B16688" t="s">
        <v>8680</v>
      </c>
      <c r="C16688" t="s">
        <v>6966</v>
      </c>
      <c r="F16688" t="s">
        <v>22</v>
      </c>
      <c r="G16688">
        <v>0</v>
      </c>
      <c r="H16688">
        <v>0</v>
      </c>
      <c r="I16688">
        <v>0</v>
      </c>
      <c r="J16688" s="3">
        <v>45125.42083333333</v>
      </c>
      <c r="K16688" s="3">
        <v>45159.458333333336</v>
      </c>
      <c r="L16688" s="3">
        <v>45159.458333333336</v>
      </c>
      <c r="M16688" t="s">
        <v>8679</v>
      </c>
      <c r="N16688" s="4" t="s">
        <v>43051</v>
      </c>
      <c r="P16688" t="s">
        <v>16</v>
      </c>
    </row>
    <row r="16689" spans="1:16" x14ac:dyDescent="0.25">
      <c r="A16689" t="s">
        <v>8676</v>
      </c>
      <c r="B16689" t="s">
        <v>8678</v>
      </c>
      <c r="C16689" t="s">
        <v>7011</v>
      </c>
      <c r="F16689" t="s">
        <v>22</v>
      </c>
      <c r="G16689">
        <v>0</v>
      </c>
      <c r="H16689" s="5"/>
      <c r="I16689">
        <v>0</v>
      </c>
      <c r="J16689" s="3">
        <v>45184.109722222223</v>
      </c>
      <c r="K16689" s="3">
        <v>45222.520833333336</v>
      </c>
      <c r="L16689" s="3">
        <v>45222.520833333336</v>
      </c>
      <c r="M16689" t="s">
        <v>8677</v>
      </c>
      <c r="N16689" s="4" t="s">
        <v>43051</v>
      </c>
      <c r="P16689" t="s">
        <v>16</v>
      </c>
    </row>
    <row r="16690" spans="1:16" x14ac:dyDescent="0.25">
      <c r="A16690" t="s">
        <v>8676</v>
      </c>
      <c r="B16690" t="s">
        <v>8675</v>
      </c>
      <c r="C16690" t="s">
        <v>7011</v>
      </c>
      <c r="F16690" t="s">
        <v>22</v>
      </c>
      <c r="G16690">
        <v>0</v>
      </c>
      <c r="I16690">
        <v>0</v>
      </c>
      <c r="J16690" s="3">
        <v>45258.466666666667</v>
      </c>
      <c r="K16690" s="3">
        <v>45294.520833333336</v>
      </c>
      <c r="L16690" s="3">
        <v>45294.520833333336</v>
      </c>
      <c r="M16690" t="s">
        <v>8674</v>
      </c>
      <c r="N16690" s="4" t="s">
        <v>43051</v>
      </c>
      <c r="P16690" t="s">
        <v>16</v>
      </c>
    </row>
    <row r="16691" spans="1:16" x14ac:dyDescent="0.25">
      <c r="A16691" s="6" t="s">
        <v>8667</v>
      </c>
      <c r="B16691" t="s">
        <v>8673</v>
      </c>
      <c r="C16691" t="s">
        <v>6966</v>
      </c>
      <c r="F16691" t="s">
        <v>22</v>
      </c>
      <c r="G16691">
        <v>0</v>
      </c>
      <c r="H16691">
        <v>0</v>
      </c>
      <c r="I16691">
        <v>0</v>
      </c>
      <c r="J16691" s="3">
        <v>45132.172222222223</v>
      </c>
      <c r="K16691" s="3">
        <v>45152.458333333336</v>
      </c>
      <c r="L16691" s="3">
        <v>45152.458333333336</v>
      </c>
      <c r="M16691" t="s">
        <v>8672</v>
      </c>
      <c r="N16691" s="4" t="s">
        <v>43051</v>
      </c>
      <c r="P16691" t="s">
        <v>16</v>
      </c>
    </row>
    <row r="16692" spans="1:16" x14ac:dyDescent="0.25">
      <c r="A16692" s="6" t="s">
        <v>8667</v>
      </c>
      <c r="B16692" t="s">
        <v>8673</v>
      </c>
      <c r="C16692" t="s">
        <v>6966</v>
      </c>
      <c r="F16692" t="s">
        <v>22</v>
      </c>
      <c r="G16692">
        <v>0</v>
      </c>
      <c r="H16692">
        <v>0</v>
      </c>
      <c r="I16692">
        <v>0</v>
      </c>
      <c r="J16692" s="3">
        <v>45132.172222222223</v>
      </c>
      <c r="K16692" s="3">
        <v>45152.458333333336</v>
      </c>
      <c r="L16692" s="3">
        <v>45152.458333333336</v>
      </c>
      <c r="M16692" t="s">
        <v>8672</v>
      </c>
      <c r="N16692" s="4" t="s">
        <v>43051</v>
      </c>
      <c r="P16692" t="s">
        <v>16</v>
      </c>
    </row>
    <row r="16693" spans="1:16" x14ac:dyDescent="0.25">
      <c r="A16693" t="s">
        <v>8667</v>
      </c>
      <c r="B16693" t="s">
        <v>8671</v>
      </c>
      <c r="C16693" t="s">
        <v>6966</v>
      </c>
      <c r="F16693" t="s">
        <v>22</v>
      </c>
      <c r="G16693">
        <v>0</v>
      </c>
      <c r="H16693" s="5"/>
      <c r="I16693">
        <v>0</v>
      </c>
      <c r="J16693" s="3">
        <v>45161.231944444444</v>
      </c>
      <c r="K16693" s="3">
        <v>45173.458333333336</v>
      </c>
      <c r="L16693" s="3">
        <v>45173.458333333336</v>
      </c>
      <c r="M16693" t="s">
        <v>8670</v>
      </c>
      <c r="N16693" s="4" t="s">
        <v>43051</v>
      </c>
      <c r="P16693" t="s">
        <v>16</v>
      </c>
    </row>
    <row r="16694" spans="1:16" x14ac:dyDescent="0.25">
      <c r="A16694" t="s">
        <v>8667</v>
      </c>
      <c r="B16694" t="s">
        <v>8669</v>
      </c>
      <c r="C16694" t="s">
        <v>6966</v>
      </c>
      <c r="F16694" t="s">
        <v>22</v>
      </c>
      <c r="G16694">
        <v>0</v>
      </c>
      <c r="H16694" s="5"/>
      <c r="I16694">
        <v>0</v>
      </c>
      <c r="J16694" s="3">
        <v>45181.261111111111</v>
      </c>
      <c r="K16694" s="3">
        <v>45187.458333333336</v>
      </c>
      <c r="L16694" s="3">
        <v>45187.458333333336</v>
      </c>
      <c r="M16694" t="s">
        <v>8668</v>
      </c>
      <c r="N16694" s="4" t="s">
        <v>43051</v>
      </c>
      <c r="P16694" t="s">
        <v>16</v>
      </c>
    </row>
    <row r="16695" spans="1:16" x14ac:dyDescent="0.25">
      <c r="A16695" t="s">
        <v>8667</v>
      </c>
      <c r="B16695" t="s">
        <v>8666</v>
      </c>
      <c r="C16695" t="s">
        <v>6966</v>
      </c>
      <c r="F16695" t="s">
        <v>22</v>
      </c>
      <c r="G16695">
        <v>0</v>
      </c>
      <c r="I16695">
        <v>0</v>
      </c>
      <c r="J16695" s="3">
        <v>45191.261805555558</v>
      </c>
      <c r="K16695" s="3">
        <v>45209.458333333336</v>
      </c>
      <c r="L16695" s="3">
        <v>45209.458333333336</v>
      </c>
      <c r="M16695" t="s">
        <v>8665</v>
      </c>
      <c r="N16695" s="4" t="s">
        <v>43051</v>
      </c>
      <c r="P16695" t="s">
        <v>16</v>
      </c>
    </row>
    <row r="16696" spans="1:16" x14ac:dyDescent="0.25">
      <c r="A16696" t="s">
        <v>8664</v>
      </c>
      <c r="B16696">
        <v>3235450</v>
      </c>
      <c r="C16696" t="s">
        <v>6966</v>
      </c>
      <c r="F16696" t="s">
        <v>22</v>
      </c>
      <c r="G16696">
        <v>0</v>
      </c>
      <c r="I16696">
        <v>0</v>
      </c>
      <c r="J16696" s="3">
        <v>45202.172222222223</v>
      </c>
      <c r="K16696" s="3">
        <v>45216.458333333336</v>
      </c>
      <c r="L16696" s="3">
        <v>45216.458333333336</v>
      </c>
      <c r="M16696" t="s">
        <v>8663</v>
      </c>
      <c r="N16696" s="4" t="s">
        <v>43051</v>
      </c>
      <c r="P16696" t="s">
        <v>16</v>
      </c>
    </row>
    <row r="16697" spans="1:16" x14ac:dyDescent="0.25">
      <c r="A16697" s="6" t="s">
        <v>8662</v>
      </c>
      <c r="B16697" t="s">
        <v>8661</v>
      </c>
      <c r="C16697" t="s">
        <v>6966</v>
      </c>
      <c r="F16697" t="s">
        <v>22</v>
      </c>
      <c r="G16697">
        <v>0</v>
      </c>
      <c r="H16697">
        <v>0</v>
      </c>
      <c r="I16697">
        <v>0</v>
      </c>
      <c r="J16697" s="3">
        <v>45152.513888888891</v>
      </c>
      <c r="K16697" s="3">
        <v>45169.458333333336</v>
      </c>
      <c r="L16697" s="3">
        <v>45169.458333333336</v>
      </c>
      <c r="M16697" t="s">
        <v>8660</v>
      </c>
      <c r="N16697" s="4" t="s">
        <v>43051</v>
      </c>
      <c r="P16697" t="s">
        <v>16</v>
      </c>
    </row>
    <row r="16698" spans="1:16" x14ac:dyDescent="0.25">
      <c r="A16698" s="6" t="s">
        <v>8662</v>
      </c>
      <c r="B16698" t="s">
        <v>8661</v>
      </c>
      <c r="C16698" t="s">
        <v>6966</v>
      </c>
      <c r="F16698" t="s">
        <v>22</v>
      </c>
      <c r="G16698">
        <v>0</v>
      </c>
      <c r="H16698">
        <v>0</v>
      </c>
      <c r="I16698">
        <v>0</v>
      </c>
      <c r="J16698" s="3">
        <v>45152.513888888891</v>
      </c>
      <c r="K16698" s="3">
        <v>45169.458333333336</v>
      </c>
      <c r="L16698" s="3">
        <v>45169.458333333336</v>
      </c>
      <c r="M16698" t="s">
        <v>8660</v>
      </c>
      <c r="N16698" s="4" t="s">
        <v>43051</v>
      </c>
      <c r="P16698" t="s">
        <v>16</v>
      </c>
    </row>
    <row r="16699" spans="1:16" x14ac:dyDescent="0.25">
      <c r="A16699" t="s">
        <v>8656</v>
      </c>
      <c r="B16699">
        <v>93231160</v>
      </c>
      <c r="C16699" t="s">
        <v>6966</v>
      </c>
      <c r="F16699" t="s">
        <v>22</v>
      </c>
      <c r="G16699">
        <v>0</v>
      </c>
      <c r="H16699" s="5"/>
      <c r="I16699">
        <v>0</v>
      </c>
      <c r="J16699" s="3">
        <v>45154.484722222223</v>
      </c>
      <c r="K16699" s="3">
        <v>45169.458333333336</v>
      </c>
      <c r="L16699" s="3">
        <v>45169.458333333336</v>
      </c>
      <c r="M16699" t="s">
        <v>8659</v>
      </c>
      <c r="N16699" s="4" t="s">
        <v>43051</v>
      </c>
      <c r="P16699" t="s">
        <v>16</v>
      </c>
    </row>
    <row r="16700" spans="1:16" x14ac:dyDescent="0.25">
      <c r="A16700" t="s">
        <v>8656</v>
      </c>
      <c r="B16700" t="s">
        <v>8658</v>
      </c>
      <c r="C16700" t="s">
        <v>6966</v>
      </c>
      <c r="F16700" t="s">
        <v>22</v>
      </c>
      <c r="G16700">
        <v>0</v>
      </c>
      <c r="I16700">
        <v>0</v>
      </c>
      <c r="J16700" s="3">
        <v>45244.231249999997</v>
      </c>
      <c r="K16700" s="3">
        <v>45258.458333333336</v>
      </c>
      <c r="L16700" s="3">
        <v>45258.458333333336</v>
      </c>
      <c r="M16700" t="s">
        <v>8657</v>
      </c>
      <c r="N16700" s="4" t="s">
        <v>43051</v>
      </c>
      <c r="P16700" t="s">
        <v>16</v>
      </c>
    </row>
    <row r="16701" spans="1:16" x14ac:dyDescent="0.25">
      <c r="A16701" t="s">
        <v>8656</v>
      </c>
      <c r="B16701" t="s">
        <v>8655</v>
      </c>
      <c r="C16701" t="s">
        <v>6966</v>
      </c>
      <c r="F16701" t="s">
        <v>22</v>
      </c>
      <c r="G16701">
        <v>0</v>
      </c>
      <c r="I16701">
        <v>0</v>
      </c>
      <c r="J16701" s="3">
        <v>45261.288194444445</v>
      </c>
      <c r="K16701" s="3">
        <v>45281.458333333336</v>
      </c>
      <c r="L16701" s="3">
        <v>45281.458333333336</v>
      </c>
      <c r="M16701" t="s">
        <v>8654</v>
      </c>
      <c r="N16701" s="4" t="s">
        <v>43051</v>
      </c>
      <c r="P16701" t="s">
        <v>16</v>
      </c>
    </row>
    <row r="16702" spans="1:16" x14ac:dyDescent="0.25">
      <c r="A16702" t="s">
        <v>8653</v>
      </c>
      <c r="B16702">
        <v>19230684</v>
      </c>
      <c r="C16702" t="s">
        <v>6966</v>
      </c>
      <c r="F16702" t="s">
        <v>22</v>
      </c>
      <c r="G16702">
        <v>0</v>
      </c>
      <c r="I16702">
        <v>0</v>
      </c>
      <c r="J16702" s="3">
        <v>45124.113888888889</v>
      </c>
      <c r="K16702" s="3">
        <v>45250.458333333336</v>
      </c>
      <c r="L16702" s="3">
        <v>45250.458333333336</v>
      </c>
      <c r="M16702" t="s">
        <v>8652</v>
      </c>
      <c r="N16702" s="4" t="s">
        <v>43051</v>
      </c>
      <c r="P16702" t="s">
        <v>16</v>
      </c>
    </row>
    <row r="16703" spans="1:16" x14ac:dyDescent="0.25">
      <c r="A16703" t="s">
        <v>8651</v>
      </c>
      <c r="B16703">
        <v>77235893</v>
      </c>
      <c r="C16703" t="s">
        <v>6966</v>
      </c>
      <c r="F16703" t="s">
        <v>22</v>
      </c>
      <c r="G16703">
        <v>0</v>
      </c>
      <c r="I16703">
        <v>0</v>
      </c>
      <c r="J16703" s="3">
        <v>45218.430555555555</v>
      </c>
      <c r="K16703" s="3">
        <v>45261.458333333336</v>
      </c>
      <c r="L16703" s="3">
        <v>45261.458333333336</v>
      </c>
      <c r="M16703" t="s">
        <v>8650</v>
      </c>
      <c r="N16703" s="4" t="s">
        <v>43051</v>
      </c>
      <c r="P16703" t="s">
        <v>16</v>
      </c>
    </row>
    <row r="16704" spans="1:16" x14ac:dyDescent="0.25">
      <c r="A16704" t="s">
        <v>8649</v>
      </c>
      <c r="B16704" t="s">
        <v>8648</v>
      </c>
      <c r="C16704" t="s">
        <v>7011</v>
      </c>
      <c r="F16704" t="s">
        <v>22</v>
      </c>
      <c r="G16704">
        <v>0</v>
      </c>
      <c r="H16704" s="5"/>
      <c r="I16704">
        <v>0</v>
      </c>
      <c r="J16704" s="3">
        <v>45175.243750000001</v>
      </c>
      <c r="K16704" s="3">
        <v>45188.520833333336</v>
      </c>
      <c r="L16704" s="3">
        <v>45188.520833333336</v>
      </c>
      <c r="M16704" t="s">
        <v>8647</v>
      </c>
      <c r="N16704" s="4" t="s">
        <v>43051</v>
      </c>
      <c r="P16704" t="s">
        <v>16</v>
      </c>
    </row>
    <row r="16705" spans="1:16" x14ac:dyDescent="0.25">
      <c r="A16705" t="s">
        <v>8645</v>
      </c>
      <c r="B16705">
        <v>77239001</v>
      </c>
      <c r="C16705" t="s">
        <v>6966</v>
      </c>
      <c r="F16705" t="s">
        <v>22</v>
      </c>
      <c r="G16705">
        <v>0</v>
      </c>
      <c r="H16705" s="5"/>
      <c r="I16705">
        <v>0</v>
      </c>
      <c r="J16705" s="3">
        <v>45181.156944444447</v>
      </c>
      <c r="K16705" s="3">
        <v>45196.458333333336</v>
      </c>
      <c r="L16705" s="3">
        <v>45196.458333333336</v>
      </c>
      <c r="M16705" t="s">
        <v>8646</v>
      </c>
      <c r="N16705" s="4" t="s">
        <v>43051</v>
      </c>
      <c r="P16705" t="s">
        <v>16</v>
      </c>
    </row>
    <row r="16706" spans="1:16" x14ac:dyDescent="0.25">
      <c r="A16706" t="s">
        <v>8645</v>
      </c>
      <c r="B16706">
        <v>77235563</v>
      </c>
      <c r="C16706" t="s">
        <v>6966</v>
      </c>
      <c r="F16706" t="s">
        <v>22</v>
      </c>
      <c r="G16706">
        <v>0</v>
      </c>
      <c r="I16706">
        <v>0</v>
      </c>
      <c r="J16706" s="3">
        <v>45187.213194444441</v>
      </c>
      <c r="K16706" s="3">
        <v>45217.458333333336</v>
      </c>
      <c r="L16706" s="3">
        <v>45217.458333333336</v>
      </c>
      <c r="M16706" t="s">
        <v>8644</v>
      </c>
      <c r="N16706" s="4" t="s">
        <v>43051</v>
      </c>
      <c r="P16706" t="s">
        <v>16</v>
      </c>
    </row>
    <row r="16707" spans="1:16" x14ac:dyDescent="0.25">
      <c r="A16707" t="s">
        <v>8643</v>
      </c>
      <c r="B16707">
        <v>77235729</v>
      </c>
      <c r="C16707" t="s">
        <v>6966</v>
      </c>
      <c r="F16707" t="s">
        <v>22</v>
      </c>
      <c r="G16707">
        <v>0</v>
      </c>
      <c r="I16707">
        <v>0</v>
      </c>
      <c r="J16707" s="3">
        <v>45195.146527777775</v>
      </c>
      <c r="K16707" s="3">
        <v>45216.458333333336</v>
      </c>
      <c r="L16707" s="3">
        <v>45216.458333333336</v>
      </c>
      <c r="M16707" t="s">
        <v>8642</v>
      </c>
      <c r="N16707" s="4" t="s">
        <v>43051</v>
      </c>
      <c r="P16707" t="s">
        <v>16</v>
      </c>
    </row>
    <row r="16708" spans="1:16" x14ac:dyDescent="0.25">
      <c r="A16708" t="s">
        <v>8641</v>
      </c>
      <c r="B16708">
        <v>7233458</v>
      </c>
      <c r="C16708" t="s">
        <v>6966</v>
      </c>
      <c r="F16708" t="s">
        <v>22</v>
      </c>
      <c r="G16708">
        <v>0</v>
      </c>
      <c r="I16708">
        <v>0</v>
      </c>
      <c r="J16708" s="3">
        <v>45142.479166666664</v>
      </c>
      <c r="K16708" s="3">
        <v>45180.458333333336</v>
      </c>
      <c r="L16708" s="3">
        <v>45180.458333333336</v>
      </c>
      <c r="M16708" t="s">
        <v>8640</v>
      </c>
      <c r="N16708" s="4" t="s">
        <v>43051</v>
      </c>
      <c r="P16708" t="s">
        <v>16</v>
      </c>
    </row>
    <row r="16709" spans="1:16" x14ac:dyDescent="0.25">
      <c r="A16709" t="s">
        <v>8637</v>
      </c>
      <c r="B16709" t="s">
        <v>8639</v>
      </c>
      <c r="C16709" t="s">
        <v>6966</v>
      </c>
      <c r="F16709" t="s">
        <v>22</v>
      </c>
      <c r="G16709">
        <v>0</v>
      </c>
      <c r="H16709" s="5"/>
      <c r="I16709">
        <v>0</v>
      </c>
      <c r="J16709" s="3">
        <v>45182.206250000003</v>
      </c>
      <c r="K16709" s="3">
        <v>45195.458333333336</v>
      </c>
      <c r="L16709" s="3">
        <v>45195.458333333336</v>
      </c>
      <c r="M16709" t="s">
        <v>8638</v>
      </c>
      <c r="N16709" s="4" t="s">
        <v>43051</v>
      </c>
      <c r="P16709" t="s">
        <v>16</v>
      </c>
    </row>
    <row r="16710" spans="1:16" x14ac:dyDescent="0.25">
      <c r="A16710" t="s">
        <v>8637</v>
      </c>
      <c r="B16710" t="s">
        <v>8636</v>
      </c>
      <c r="C16710" t="s">
        <v>6966</v>
      </c>
      <c r="F16710" t="s">
        <v>22</v>
      </c>
      <c r="G16710">
        <v>0</v>
      </c>
      <c r="I16710">
        <v>0</v>
      </c>
      <c r="J16710" s="3">
        <v>45259.163194444445</v>
      </c>
      <c r="K16710" s="3">
        <v>45278.458333333336</v>
      </c>
      <c r="L16710" s="3">
        <v>45278.458333333336</v>
      </c>
      <c r="M16710" t="s">
        <v>8635</v>
      </c>
      <c r="N16710" s="4" t="s">
        <v>43051</v>
      </c>
      <c r="P16710" t="s">
        <v>16</v>
      </c>
    </row>
    <row r="16711" spans="1:16" x14ac:dyDescent="0.25">
      <c r="A16711" t="s">
        <v>8634</v>
      </c>
      <c r="B16711" t="s">
        <v>8633</v>
      </c>
      <c r="C16711" t="s">
        <v>7011</v>
      </c>
      <c r="F16711" t="s">
        <v>22</v>
      </c>
      <c r="G16711">
        <v>0</v>
      </c>
      <c r="H16711" s="5"/>
      <c r="I16711">
        <v>0</v>
      </c>
      <c r="J16711" s="3">
        <v>45184.113194444442</v>
      </c>
      <c r="K16711" s="3">
        <v>45222.520833333336</v>
      </c>
      <c r="L16711" s="3">
        <v>45222.520833333336</v>
      </c>
      <c r="M16711" t="s">
        <v>8632</v>
      </c>
      <c r="N16711" s="4" t="s">
        <v>43051</v>
      </c>
      <c r="P16711" t="s">
        <v>16</v>
      </c>
    </row>
    <row r="16712" spans="1:16" x14ac:dyDescent="0.25">
      <c r="A16712" t="s">
        <v>8628</v>
      </c>
      <c r="B16712">
        <v>77235976</v>
      </c>
      <c r="C16712" t="s">
        <v>6966</v>
      </c>
      <c r="F16712" t="s">
        <v>22</v>
      </c>
      <c r="G16712">
        <v>0</v>
      </c>
      <c r="I16712">
        <v>0</v>
      </c>
      <c r="J16712" s="3">
        <v>45218.535416666666</v>
      </c>
      <c r="K16712" s="3">
        <v>45271.458333333336</v>
      </c>
      <c r="L16712" s="3">
        <v>45271.458333333336</v>
      </c>
      <c r="M16712" t="s">
        <v>8631</v>
      </c>
      <c r="N16712" s="4" t="s">
        <v>43051</v>
      </c>
      <c r="P16712" t="s">
        <v>16</v>
      </c>
    </row>
    <row r="16713" spans="1:16" x14ac:dyDescent="0.25">
      <c r="A16713" t="s">
        <v>8628</v>
      </c>
      <c r="B16713">
        <v>77235977</v>
      </c>
      <c r="C16713" t="s">
        <v>6966</v>
      </c>
      <c r="F16713" t="s">
        <v>22</v>
      </c>
      <c r="G16713">
        <v>0</v>
      </c>
      <c r="I16713">
        <v>0</v>
      </c>
      <c r="J16713" s="3">
        <v>45218.534722222219</v>
      </c>
      <c r="K16713" s="3">
        <v>45271.458333333336</v>
      </c>
      <c r="L16713" s="3">
        <v>45271.458333333336</v>
      </c>
      <c r="M16713" t="s">
        <v>8630</v>
      </c>
      <c r="N16713" s="4" t="s">
        <v>43051</v>
      </c>
      <c r="P16713" t="s">
        <v>16</v>
      </c>
    </row>
    <row r="16714" spans="1:16" x14ac:dyDescent="0.25">
      <c r="A16714" t="s">
        <v>8628</v>
      </c>
      <c r="B16714">
        <v>77235979</v>
      </c>
      <c r="C16714" t="s">
        <v>6966</v>
      </c>
      <c r="F16714" t="s">
        <v>22</v>
      </c>
      <c r="G16714">
        <v>0</v>
      </c>
      <c r="I16714">
        <v>0</v>
      </c>
      <c r="J16714" s="3">
        <v>45218.533333333333</v>
      </c>
      <c r="K16714" s="3">
        <v>45271.458333333336</v>
      </c>
      <c r="L16714" s="3">
        <v>45271.458333333336</v>
      </c>
      <c r="M16714" t="s">
        <v>8629</v>
      </c>
      <c r="N16714" s="4" t="s">
        <v>43051</v>
      </c>
      <c r="P16714" t="s">
        <v>16</v>
      </c>
    </row>
    <row r="16715" spans="1:16" x14ac:dyDescent="0.25">
      <c r="A16715" t="s">
        <v>8628</v>
      </c>
      <c r="B16715">
        <v>77235994</v>
      </c>
      <c r="C16715" t="s">
        <v>6966</v>
      </c>
      <c r="F16715" t="s">
        <v>22</v>
      </c>
      <c r="G16715">
        <v>0</v>
      </c>
      <c r="I16715">
        <v>0</v>
      </c>
      <c r="J16715" s="3">
        <v>45218.538888888892</v>
      </c>
      <c r="K16715" s="3">
        <v>45272.458333333336</v>
      </c>
      <c r="L16715" s="3">
        <v>45272.458333333336</v>
      </c>
      <c r="M16715" t="s">
        <v>8627</v>
      </c>
      <c r="N16715" s="4" t="s">
        <v>43051</v>
      </c>
      <c r="P16715" t="s">
        <v>16</v>
      </c>
    </row>
    <row r="16716" spans="1:16" x14ac:dyDescent="0.25">
      <c r="A16716" s="6" t="s">
        <v>8626</v>
      </c>
      <c r="B16716" t="s">
        <v>8625</v>
      </c>
      <c r="C16716" t="s">
        <v>7011</v>
      </c>
      <c r="F16716" t="s">
        <v>22</v>
      </c>
      <c r="G16716">
        <v>0</v>
      </c>
      <c r="H16716">
        <v>0</v>
      </c>
      <c r="I16716">
        <v>0</v>
      </c>
      <c r="J16716" s="3">
        <v>45117.134722222225</v>
      </c>
      <c r="K16716" s="3">
        <v>45166.520833333336</v>
      </c>
      <c r="L16716" s="3">
        <v>45166.520833333336</v>
      </c>
      <c r="M16716" t="s">
        <v>8624</v>
      </c>
      <c r="N16716" s="4" t="s">
        <v>43051</v>
      </c>
      <c r="P16716" t="s">
        <v>16</v>
      </c>
    </row>
    <row r="16717" spans="1:16" x14ac:dyDescent="0.25">
      <c r="A16717" s="6" t="s">
        <v>8626</v>
      </c>
      <c r="B16717" t="s">
        <v>8625</v>
      </c>
      <c r="C16717" t="s">
        <v>7011</v>
      </c>
      <c r="F16717" t="s">
        <v>22</v>
      </c>
      <c r="G16717">
        <v>0</v>
      </c>
      <c r="H16717">
        <v>0</v>
      </c>
      <c r="I16717">
        <v>0</v>
      </c>
      <c r="J16717" s="3">
        <v>45117.134722222225</v>
      </c>
      <c r="K16717" s="3">
        <v>45166.520833333336</v>
      </c>
      <c r="L16717" s="3">
        <v>45166.520833333336</v>
      </c>
      <c r="M16717" t="s">
        <v>8624</v>
      </c>
      <c r="N16717" s="4" t="s">
        <v>43051</v>
      </c>
      <c r="P16717" t="s">
        <v>16</v>
      </c>
    </row>
    <row r="16718" spans="1:16" x14ac:dyDescent="0.25">
      <c r="A16718" t="s">
        <v>8623</v>
      </c>
      <c r="B16718">
        <v>19230459</v>
      </c>
      <c r="C16718" t="s">
        <v>6966</v>
      </c>
      <c r="F16718" t="s">
        <v>22</v>
      </c>
      <c r="G16718">
        <v>0</v>
      </c>
      <c r="H16718" s="5"/>
      <c r="I16718">
        <v>0</v>
      </c>
      <c r="J16718" s="3">
        <v>45182.452777777777</v>
      </c>
      <c r="K16718" s="3">
        <v>45195.458333333336</v>
      </c>
      <c r="L16718" s="3">
        <v>45195.458333333336</v>
      </c>
      <c r="M16718" t="s">
        <v>8622</v>
      </c>
      <c r="N16718" s="4" t="s">
        <v>43051</v>
      </c>
      <c r="P16718" t="s">
        <v>16</v>
      </c>
    </row>
    <row r="16719" spans="1:16" x14ac:dyDescent="0.25">
      <c r="A16719" t="s">
        <v>8621</v>
      </c>
      <c r="B16719" t="s">
        <v>8620</v>
      </c>
      <c r="C16719" t="s">
        <v>8614</v>
      </c>
      <c r="F16719" t="s">
        <v>22</v>
      </c>
      <c r="G16719">
        <v>0</v>
      </c>
      <c r="I16719">
        <v>0</v>
      </c>
      <c r="J16719" s="3">
        <v>45261.118750000001</v>
      </c>
      <c r="K16719" s="3">
        <v>45282.208333333336</v>
      </c>
      <c r="L16719" s="3">
        <v>45282.208333333336</v>
      </c>
      <c r="M16719" t="s">
        <v>8619</v>
      </c>
      <c r="N16719" s="4" t="s">
        <v>43051</v>
      </c>
      <c r="P16719" t="s">
        <v>16</v>
      </c>
    </row>
    <row r="16720" spans="1:16" x14ac:dyDescent="0.25">
      <c r="A16720" t="s">
        <v>8618</v>
      </c>
      <c r="B16720">
        <v>18235372</v>
      </c>
      <c r="C16720" t="s">
        <v>6966</v>
      </c>
      <c r="F16720" t="s">
        <v>22</v>
      </c>
      <c r="G16720">
        <v>0</v>
      </c>
      <c r="H16720" s="5"/>
      <c r="I16720">
        <v>0</v>
      </c>
      <c r="J16720" s="3">
        <v>45184.486111111109</v>
      </c>
      <c r="K16720" s="3">
        <v>45189.458333333336</v>
      </c>
      <c r="L16720" s="3">
        <v>45189.458333333336</v>
      </c>
      <c r="M16720" t="s">
        <v>8617</v>
      </c>
      <c r="N16720" s="4" t="s">
        <v>43051</v>
      </c>
      <c r="P16720" t="s">
        <v>16</v>
      </c>
    </row>
    <row r="16721" spans="1:16" x14ac:dyDescent="0.25">
      <c r="A16721" t="s">
        <v>8616</v>
      </c>
      <c r="B16721" t="s">
        <v>8615</v>
      </c>
      <c r="C16721" t="s">
        <v>8614</v>
      </c>
      <c r="F16721" t="s">
        <v>22</v>
      </c>
      <c r="G16721">
        <v>0</v>
      </c>
      <c r="H16721" s="5"/>
      <c r="I16721">
        <v>0</v>
      </c>
      <c r="J16721" s="3">
        <v>45163.115972222222</v>
      </c>
      <c r="K16721" s="3">
        <v>45184.125</v>
      </c>
      <c r="L16721" s="3">
        <v>45184.125</v>
      </c>
      <c r="M16721" t="s">
        <v>8613</v>
      </c>
      <c r="N16721" s="4" t="s">
        <v>43051</v>
      </c>
      <c r="P16721" t="s">
        <v>16</v>
      </c>
    </row>
    <row r="16722" spans="1:16" x14ac:dyDescent="0.25">
      <c r="A16722" t="s">
        <v>8612</v>
      </c>
      <c r="B16722" t="s">
        <v>8611</v>
      </c>
      <c r="C16722" t="s">
        <v>6966</v>
      </c>
      <c r="F16722" t="s">
        <v>22</v>
      </c>
      <c r="G16722">
        <v>0</v>
      </c>
      <c r="I16722">
        <v>0</v>
      </c>
      <c r="J16722" s="3">
        <v>45204.049305555556</v>
      </c>
      <c r="K16722" s="3">
        <v>45233.458333333336</v>
      </c>
      <c r="L16722" s="3">
        <v>45233.458333333336</v>
      </c>
      <c r="M16722" t="s">
        <v>8610</v>
      </c>
      <c r="N16722" s="4" t="s">
        <v>43051</v>
      </c>
      <c r="P16722" t="s">
        <v>16</v>
      </c>
    </row>
    <row r="16723" spans="1:16" x14ac:dyDescent="0.25">
      <c r="A16723" t="s">
        <v>8609</v>
      </c>
      <c r="B16723">
        <v>18235391</v>
      </c>
      <c r="C16723" t="s">
        <v>6966</v>
      </c>
      <c r="F16723" t="s">
        <v>22</v>
      </c>
      <c r="G16723">
        <v>0</v>
      </c>
      <c r="H16723" s="5"/>
      <c r="I16723">
        <v>0</v>
      </c>
      <c r="J16723" s="3">
        <v>45183.066666666666</v>
      </c>
      <c r="K16723" s="3">
        <v>45184.458333333336</v>
      </c>
      <c r="L16723" s="3">
        <v>45184.458333333336</v>
      </c>
      <c r="M16723" t="s">
        <v>8608</v>
      </c>
      <c r="N16723" s="4" t="s">
        <v>43051</v>
      </c>
      <c r="P16723" t="s">
        <v>16</v>
      </c>
    </row>
    <row r="16724" spans="1:16" x14ac:dyDescent="0.25">
      <c r="A16724" s="6" t="s">
        <v>8603</v>
      </c>
      <c r="B16724">
        <v>1235200</v>
      </c>
      <c r="C16724" t="s">
        <v>7498</v>
      </c>
      <c r="F16724" t="s">
        <v>22</v>
      </c>
      <c r="G16724">
        <v>0</v>
      </c>
      <c r="H16724">
        <v>0</v>
      </c>
      <c r="I16724">
        <v>0</v>
      </c>
      <c r="J16724" s="3">
        <v>45146.245138888888</v>
      </c>
      <c r="K16724" s="3">
        <v>45168.145833333336</v>
      </c>
      <c r="L16724" s="3">
        <v>45168.145833333336</v>
      </c>
      <c r="M16724" t="s">
        <v>8607</v>
      </c>
      <c r="N16724" s="4" t="s">
        <v>43051</v>
      </c>
      <c r="P16724" t="s">
        <v>16</v>
      </c>
    </row>
    <row r="16725" spans="1:16" x14ac:dyDescent="0.25">
      <c r="A16725" s="6" t="s">
        <v>8603</v>
      </c>
      <c r="B16725">
        <v>1235200</v>
      </c>
      <c r="C16725" t="s">
        <v>7498</v>
      </c>
      <c r="F16725" t="s">
        <v>22</v>
      </c>
      <c r="G16725">
        <v>0</v>
      </c>
      <c r="H16725">
        <v>0</v>
      </c>
      <c r="I16725">
        <v>0</v>
      </c>
      <c r="J16725" s="3">
        <v>45146.245138888888</v>
      </c>
      <c r="K16725" s="3">
        <v>45168.145833333336</v>
      </c>
      <c r="L16725" s="3">
        <v>45168.145833333336</v>
      </c>
      <c r="M16725" t="s">
        <v>8607</v>
      </c>
      <c r="N16725" s="4" t="s">
        <v>43051</v>
      </c>
      <c r="P16725" t="s">
        <v>16</v>
      </c>
    </row>
    <row r="16726" spans="1:16" x14ac:dyDescent="0.25">
      <c r="A16726" t="s">
        <v>8603</v>
      </c>
      <c r="B16726">
        <v>1235200</v>
      </c>
      <c r="C16726" t="s">
        <v>7498</v>
      </c>
      <c r="F16726" t="s">
        <v>22</v>
      </c>
      <c r="G16726">
        <v>0</v>
      </c>
      <c r="H16726" s="5"/>
      <c r="I16726">
        <v>0</v>
      </c>
      <c r="J16726" s="3">
        <v>45146.245138888888</v>
      </c>
      <c r="K16726" s="3">
        <v>45183.145833333336</v>
      </c>
      <c r="L16726" s="3">
        <v>45183.145833333336</v>
      </c>
      <c r="M16726" t="s">
        <v>8602</v>
      </c>
      <c r="N16726" s="4" t="s">
        <v>43051</v>
      </c>
      <c r="P16726" t="s">
        <v>16</v>
      </c>
    </row>
    <row r="16727" spans="1:16" x14ac:dyDescent="0.25">
      <c r="A16727" t="s">
        <v>8603</v>
      </c>
      <c r="B16727">
        <v>1235200</v>
      </c>
      <c r="C16727" t="s">
        <v>7498</v>
      </c>
      <c r="F16727" t="s">
        <v>22</v>
      </c>
      <c r="G16727">
        <v>0</v>
      </c>
      <c r="H16727" s="5"/>
      <c r="I16727">
        <v>0</v>
      </c>
      <c r="J16727" s="3">
        <v>45146.245138888888</v>
      </c>
      <c r="K16727" s="3">
        <v>45189.145833333336</v>
      </c>
      <c r="L16727" s="3">
        <v>45189.145833333336</v>
      </c>
      <c r="M16727" t="s">
        <v>8602</v>
      </c>
      <c r="N16727" s="4" t="s">
        <v>43051</v>
      </c>
      <c r="P16727" t="s">
        <v>16</v>
      </c>
    </row>
    <row r="16728" spans="1:16" x14ac:dyDescent="0.25">
      <c r="A16728" t="s">
        <v>8603</v>
      </c>
      <c r="B16728" t="s">
        <v>8605</v>
      </c>
      <c r="C16728" t="s">
        <v>7498</v>
      </c>
      <c r="F16728" t="s">
        <v>22</v>
      </c>
      <c r="G16728">
        <v>0</v>
      </c>
      <c r="I16728">
        <v>0</v>
      </c>
      <c r="J16728" s="3">
        <v>45202.270138888889</v>
      </c>
      <c r="K16728" s="3">
        <v>45258.145833333336</v>
      </c>
      <c r="L16728" s="3">
        <v>45258.145833333336</v>
      </c>
      <c r="M16728" t="s">
        <v>8606</v>
      </c>
      <c r="N16728" s="4" t="s">
        <v>43051</v>
      </c>
      <c r="P16728" t="s">
        <v>16</v>
      </c>
    </row>
    <row r="16729" spans="1:16" x14ac:dyDescent="0.25">
      <c r="A16729" t="s">
        <v>8603</v>
      </c>
      <c r="B16729" t="s">
        <v>8605</v>
      </c>
      <c r="C16729" t="s">
        <v>7498</v>
      </c>
      <c r="F16729" t="s">
        <v>22</v>
      </c>
      <c r="G16729">
        <v>0</v>
      </c>
      <c r="I16729">
        <v>0</v>
      </c>
      <c r="J16729" s="3">
        <v>45202.270138888889</v>
      </c>
      <c r="K16729" s="3">
        <v>45224.145833333336</v>
      </c>
      <c r="L16729" s="3">
        <v>45224.145833333336</v>
      </c>
      <c r="M16729" t="s">
        <v>8604</v>
      </c>
      <c r="N16729" s="4" t="s">
        <v>43051</v>
      </c>
      <c r="P16729" t="s">
        <v>16</v>
      </c>
    </row>
    <row r="16730" spans="1:16" x14ac:dyDescent="0.25">
      <c r="A16730" t="s">
        <v>8603</v>
      </c>
      <c r="B16730">
        <v>1235200</v>
      </c>
      <c r="C16730" t="s">
        <v>7498</v>
      </c>
      <c r="F16730" t="s">
        <v>22</v>
      </c>
      <c r="G16730">
        <v>0</v>
      </c>
      <c r="I16730">
        <v>0</v>
      </c>
      <c r="J16730" s="3">
        <v>45146.245138888888</v>
      </c>
      <c r="K16730" s="3">
        <v>45198.145833333336</v>
      </c>
      <c r="L16730" s="3">
        <v>45198.145833333336</v>
      </c>
      <c r="M16730" t="s">
        <v>8602</v>
      </c>
      <c r="N16730" s="4" t="s">
        <v>43051</v>
      </c>
      <c r="P16730" t="s">
        <v>16</v>
      </c>
    </row>
    <row r="16731" spans="1:16" x14ac:dyDescent="0.25">
      <c r="A16731" s="6" t="s">
        <v>8601</v>
      </c>
      <c r="B16731">
        <v>1235201</v>
      </c>
      <c r="C16731" t="s">
        <v>7498</v>
      </c>
      <c r="F16731" t="s">
        <v>22</v>
      </c>
      <c r="G16731">
        <v>0</v>
      </c>
      <c r="H16731">
        <v>0</v>
      </c>
      <c r="I16731">
        <v>0</v>
      </c>
      <c r="J16731" s="3">
        <v>45147.206944444442</v>
      </c>
      <c r="K16731" s="3">
        <v>45149.145833333336</v>
      </c>
      <c r="L16731" s="3">
        <v>45149.145833333336</v>
      </c>
      <c r="M16731" t="s">
        <v>8600</v>
      </c>
      <c r="N16731" s="4" t="s">
        <v>43051</v>
      </c>
      <c r="P16731" t="s">
        <v>16</v>
      </c>
    </row>
    <row r="16732" spans="1:16" x14ac:dyDescent="0.25">
      <c r="A16732" s="6" t="s">
        <v>8601</v>
      </c>
      <c r="B16732">
        <v>1235201</v>
      </c>
      <c r="C16732" t="s">
        <v>7498</v>
      </c>
      <c r="F16732" t="s">
        <v>22</v>
      </c>
      <c r="G16732">
        <v>0</v>
      </c>
      <c r="H16732">
        <v>0</v>
      </c>
      <c r="I16732">
        <v>0</v>
      </c>
      <c r="J16732" s="3">
        <v>45147.206944444442</v>
      </c>
      <c r="K16732" s="3">
        <v>45149.145833333336</v>
      </c>
      <c r="L16732" s="3">
        <v>45149.145833333336</v>
      </c>
      <c r="M16732" t="s">
        <v>8600</v>
      </c>
      <c r="N16732" s="4" t="s">
        <v>43051</v>
      </c>
      <c r="P16732" t="s">
        <v>16</v>
      </c>
    </row>
    <row r="16733" spans="1:16" x14ac:dyDescent="0.25">
      <c r="A16733" s="6" t="s">
        <v>8599</v>
      </c>
      <c r="B16733" t="s">
        <v>8598</v>
      </c>
      <c r="C16733" t="s">
        <v>7532</v>
      </c>
      <c r="F16733" t="s">
        <v>22</v>
      </c>
      <c r="G16733">
        <v>0</v>
      </c>
      <c r="H16733">
        <v>0</v>
      </c>
      <c r="I16733">
        <v>0</v>
      </c>
      <c r="J16733" s="3">
        <v>45140.430555555555</v>
      </c>
      <c r="K16733" s="3">
        <v>45160.125</v>
      </c>
      <c r="L16733" s="3">
        <v>45160.125</v>
      </c>
      <c r="M16733" t="s">
        <v>8597</v>
      </c>
      <c r="N16733" s="4" t="s">
        <v>43051</v>
      </c>
      <c r="P16733" t="s">
        <v>16</v>
      </c>
    </row>
    <row r="16734" spans="1:16" x14ac:dyDescent="0.25">
      <c r="A16734" s="6" t="s">
        <v>8599</v>
      </c>
      <c r="B16734" t="s">
        <v>8598</v>
      </c>
      <c r="C16734" t="s">
        <v>7532</v>
      </c>
      <c r="F16734" t="s">
        <v>22</v>
      </c>
      <c r="G16734">
        <v>0</v>
      </c>
      <c r="H16734">
        <v>0</v>
      </c>
      <c r="I16734">
        <v>0</v>
      </c>
      <c r="J16734" s="3">
        <v>45140.430555555555</v>
      </c>
      <c r="K16734" s="3">
        <v>45152.125</v>
      </c>
      <c r="L16734" s="3">
        <v>45152.125</v>
      </c>
      <c r="M16734" t="s">
        <v>8597</v>
      </c>
      <c r="N16734" s="4" t="s">
        <v>43051</v>
      </c>
      <c r="P16734" t="s">
        <v>16</v>
      </c>
    </row>
    <row r="16735" spans="1:16" x14ac:dyDescent="0.25">
      <c r="A16735" s="6" t="s">
        <v>8599</v>
      </c>
      <c r="B16735" t="s">
        <v>8598</v>
      </c>
      <c r="C16735" t="s">
        <v>7532</v>
      </c>
      <c r="F16735" t="s">
        <v>22</v>
      </c>
      <c r="G16735">
        <v>0</v>
      </c>
      <c r="H16735">
        <v>0</v>
      </c>
      <c r="I16735">
        <v>0</v>
      </c>
      <c r="J16735" s="3">
        <v>45140.430555555555</v>
      </c>
      <c r="K16735" s="3">
        <v>45160.125</v>
      </c>
      <c r="L16735" s="3">
        <v>45160.125</v>
      </c>
      <c r="M16735" t="s">
        <v>8597</v>
      </c>
      <c r="N16735" s="4" t="s">
        <v>43051</v>
      </c>
      <c r="P16735" t="s">
        <v>16</v>
      </c>
    </row>
    <row r="16736" spans="1:16" x14ac:dyDescent="0.25">
      <c r="A16736" s="6" t="s">
        <v>8599</v>
      </c>
      <c r="B16736" t="s">
        <v>8598</v>
      </c>
      <c r="C16736" t="s">
        <v>7532</v>
      </c>
      <c r="F16736" t="s">
        <v>22</v>
      </c>
      <c r="G16736">
        <v>0</v>
      </c>
      <c r="H16736">
        <v>0</v>
      </c>
      <c r="I16736">
        <v>0</v>
      </c>
      <c r="J16736" s="3">
        <v>45140.430555555555</v>
      </c>
      <c r="K16736" s="3">
        <v>45152.125</v>
      </c>
      <c r="L16736" s="3">
        <v>45152.125</v>
      </c>
      <c r="M16736" t="s">
        <v>8597</v>
      </c>
      <c r="N16736" s="4" t="s">
        <v>43051</v>
      </c>
      <c r="P16736" t="s">
        <v>16</v>
      </c>
    </row>
    <row r="16737" spans="1:16" x14ac:dyDescent="0.25">
      <c r="A16737" t="s">
        <v>8596</v>
      </c>
      <c r="B16737">
        <v>1235231</v>
      </c>
      <c r="C16737" t="s">
        <v>7498</v>
      </c>
      <c r="F16737" t="s">
        <v>22</v>
      </c>
      <c r="G16737">
        <v>0</v>
      </c>
      <c r="I16737">
        <v>0</v>
      </c>
      <c r="J16737" s="3">
        <v>45191.535416666666</v>
      </c>
      <c r="K16737" s="3">
        <v>45215.145833333336</v>
      </c>
      <c r="L16737" s="3">
        <v>45215.145833333336</v>
      </c>
      <c r="M16737" t="s">
        <v>8595</v>
      </c>
      <c r="N16737" s="4" t="s">
        <v>43051</v>
      </c>
      <c r="P16737" t="s">
        <v>16</v>
      </c>
    </row>
    <row r="16738" spans="1:16" x14ac:dyDescent="0.25">
      <c r="A16738" t="s">
        <v>8594</v>
      </c>
      <c r="B16738" t="s">
        <v>8593</v>
      </c>
      <c r="C16738" t="s">
        <v>7532</v>
      </c>
      <c r="F16738" t="s">
        <v>22</v>
      </c>
      <c r="G16738">
        <v>0</v>
      </c>
      <c r="H16738" s="5"/>
      <c r="I16738">
        <v>0</v>
      </c>
      <c r="J16738" s="3">
        <v>45169.165277777778</v>
      </c>
      <c r="K16738" s="3">
        <v>45182.125</v>
      </c>
      <c r="L16738" s="3">
        <v>45182.125</v>
      </c>
      <c r="M16738" t="s">
        <v>8592</v>
      </c>
      <c r="N16738" s="4" t="s">
        <v>43051</v>
      </c>
      <c r="P16738" t="s">
        <v>16</v>
      </c>
    </row>
    <row r="16739" spans="1:16" x14ac:dyDescent="0.25">
      <c r="A16739" t="s">
        <v>8591</v>
      </c>
      <c r="B16739" t="s">
        <v>8590</v>
      </c>
      <c r="C16739" t="s">
        <v>7532</v>
      </c>
      <c r="F16739" t="s">
        <v>22</v>
      </c>
      <c r="G16739">
        <v>0</v>
      </c>
      <c r="H16739" s="5"/>
      <c r="I16739">
        <v>0</v>
      </c>
      <c r="J16739" s="3">
        <v>45154.188194444447</v>
      </c>
      <c r="K16739" s="3">
        <v>45168.125</v>
      </c>
      <c r="L16739" s="3">
        <v>45168.125</v>
      </c>
      <c r="M16739" t="s">
        <v>8589</v>
      </c>
      <c r="N16739" s="4" t="s">
        <v>43051</v>
      </c>
      <c r="P16739" t="s">
        <v>16</v>
      </c>
    </row>
    <row r="16740" spans="1:16" x14ac:dyDescent="0.25">
      <c r="A16740" t="s">
        <v>8588</v>
      </c>
      <c r="B16740" t="s">
        <v>8587</v>
      </c>
      <c r="C16740" t="s">
        <v>7532</v>
      </c>
      <c r="F16740" t="s">
        <v>22</v>
      </c>
      <c r="G16740">
        <v>0</v>
      </c>
      <c r="I16740">
        <v>0</v>
      </c>
      <c r="J16740" s="3">
        <v>45191.45416666667</v>
      </c>
      <c r="K16740" s="3">
        <v>45205.125</v>
      </c>
      <c r="L16740" s="3">
        <v>45205.125</v>
      </c>
      <c r="M16740" t="s">
        <v>8586</v>
      </c>
      <c r="N16740" s="4" t="s">
        <v>43051</v>
      </c>
      <c r="P16740" t="s">
        <v>16</v>
      </c>
    </row>
    <row r="16741" spans="1:16" x14ac:dyDescent="0.25">
      <c r="A16741" s="6" t="s">
        <v>8585</v>
      </c>
      <c r="B16741" t="s">
        <v>8584</v>
      </c>
      <c r="C16741" t="s">
        <v>7532</v>
      </c>
      <c r="F16741" t="s">
        <v>22</v>
      </c>
      <c r="G16741">
        <v>0</v>
      </c>
      <c r="H16741">
        <v>0</v>
      </c>
      <c r="I16741">
        <v>0</v>
      </c>
      <c r="J16741" s="3">
        <v>45148.493055555555</v>
      </c>
      <c r="K16741" s="3">
        <v>45162.125</v>
      </c>
      <c r="L16741" s="3">
        <v>45162.125</v>
      </c>
      <c r="M16741" t="s">
        <v>8583</v>
      </c>
      <c r="N16741" s="4" t="s">
        <v>43051</v>
      </c>
      <c r="P16741" t="s">
        <v>16</v>
      </c>
    </row>
    <row r="16742" spans="1:16" x14ac:dyDescent="0.25">
      <c r="A16742" s="6" t="s">
        <v>8585</v>
      </c>
      <c r="B16742" t="s">
        <v>8584</v>
      </c>
      <c r="C16742" t="s">
        <v>7532</v>
      </c>
      <c r="F16742" t="s">
        <v>22</v>
      </c>
      <c r="G16742">
        <v>0</v>
      </c>
      <c r="H16742">
        <v>0</v>
      </c>
      <c r="I16742">
        <v>0</v>
      </c>
      <c r="J16742" s="3">
        <v>45148.493055555555</v>
      </c>
      <c r="K16742" s="3">
        <v>45162.125</v>
      </c>
      <c r="L16742" s="3">
        <v>45162.125</v>
      </c>
      <c r="M16742" t="s">
        <v>8583</v>
      </c>
      <c r="N16742" s="4" t="s">
        <v>43051</v>
      </c>
      <c r="P16742" t="s">
        <v>16</v>
      </c>
    </row>
    <row r="16743" spans="1:16" x14ac:dyDescent="0.25">
      <c r="A16743" t="s">
        <v>8582</v>
      </c>
      <c r="B16743" t="s">
        <v>8581</v>
      </c>
      <c r="C16743" t="s">
        <v>7532</v>
      </c>
      <c r="F16743" t="s">
        <v>22</v>
      </c>
      <c r="G16743">
        <v>0</v>
      </c>
      <c r="I16743">
        <v>0</v>
      </c>
      <c r="J16743" s="3">
        <v>45243.15347222222</v>
      </c>
      <c r="K16743" s="3">
        <v>45258.125</v>
      </c>
      <c r="L16743" s="3">
        <v>45258.125</v>
      </c>
      <c r="M16743" t="s">
        <v>8580</v>
      </c>
      <c r="N16743" s="4" t="s">
        <v>43051</v>
      </c>
      <c r="P16743" t="s">
        <v>16</v>
      </c>
    </row>
    <row r="16744" spans="1:16" x14ac:dyDescent="0.25">
      <c r="A16744" s="6" t="s">
        <v>8579</v>
      </c>
      <c r="B16744" t="s">
        <v>8578</v>
      </c>
      <c r="C16744" t="s">
        <v>7532</v>
      </c>
      <c r="F16744" t="s">
        <v>22</v>
      </c>
      <c r="G16744">
        <v>0</v>
      </c>
      <c r="H16744">
        <v>0</v>
      </c>
      <c r="I16744">
        <v>0</v>
      </c>
      <c r="J16744" s="3">
        <v>45133.21597222222</v>
      </c>
      <c r="K16744" s="3">
        <v>45156.125</v>
      </c>
      <c r="L16744" s="3">
        <v>45156.125</v>
      </c>
      <c r="M16744" t="s">
        <v>8577</v>
      </c>
      <c r="N16744" s="4" t="s">
        <v>43051</v>
      </c>
      <c r="P16744" t="s">
        <v>16</v>
      </c>
    </row>
    <row r="16745" spans="1:16" x14ac:dyDescent="0.25">
      <c r="A16745" s="6" t="s">
        <v>8579</v>
      </c>
      <c r="B16745" t="s">
        <v>8578</v>
      </c>
      <c r="C16745" t="s">
        <v>7532</v>
      </c>
      <c r="F16745" t="s">
        <v>22</v>
      </c>
      <c r="G16745">
        <v>0</v>
      </c>
      <c r="H16745">
        <v>0</v>
      </c>
      <c r="I16745">
        <v>0</v>
      </c>
      <c r="J16745" s="3">
        <v>45133.21597222222</v>
      </c>
      <c r="K16745" s="3">
        <v>45161.125</v>
      </c>
      <c r="L16745" s="3">
        <v>45161.125</v>
      </c>
      <c r="M16745" t="s">
        <v>8577</v>
      </c>
      <c r="N16745" s="4" t="s">
        <v>43051</v>
      </c>
      <c r="P16745" t="s">
        <v>16</v>
      </c>
    </row>
    <row r="16746" spans="1:16" x14ac:dyDescent="0.25">
      <c r="A16746" s="6" t="s">
        <v>8579</v>
      </c>
      <c r="B16746" t="s">
        <v>8578</v>
      </c>
      <c r="C16746" t="s">
        <v>7532</v>
      </c>
      <c r="F16746" t="s">
        <v>22</v>
      </c>
      <c r="G16746">
        <v>0</v>
      </c>
      <c r="H16746">
        <v>0</v>
      </c>
      <c r="I16746">
        <v>0</v>
      </c>
      <c r="J16746" s="3">
        <v>45133.21597222222</v>
      </c>
      <c r="K16746" s="3">
        <v>45156.125</v>
      </c>
      <c r="L16746" s="3">
        <v>45156.125</v>
      </c>
      <c r="M16746" t="s">
        <v>8577</v>
      </c>
      <c r="N16746" s="4" t="s">
        <v>43051</v>
      </c>
      <c r="P16746" t="s">
        <v>16</v>
      </c>
    </row>
    <row r="16747" spans="1:16" x14ac:dyDescent="0.25">
      <c r="A16747" s="6" t="s">
        <v>8579</v>
      </c>
      <c r="B16747" t="s">
        <v>8578</v>
      </c>
      <c r="C16747" t="s">
        <v>7532</v>
      </c>
      <c r="F16747" t="s">
        <v>22</v>
      </c>
      <c r="G16747">
        <v>0</v>
      </c>
      <c r="H16747">
        <v>0</v>
      </c>
      <c r="I16747">
        <v>0</v>
      </c>
      <c r="J16747" s="3">
        <v>45133.21597222222</v>
      </c>
      <c r="K16747" s="3">
        <v>45161.125</v>
      </c>
      <c r="L16747" s="3">
        <v>45161.125</v>
      </c>
      <c r="M16747" t="s">
        <v>8577</v>
      </c>
      <c r="N16747" s="4" t="s">
        <v>43051</v>
      </c>
      <c r="P16747" t="s">
        <v>16</v>
      </c>
    </row>
    <row r="16748" spans="1:16" x14ac:dyDescent="0.25">
      <c r="A16748" t="s">
        <v>8576</v>
      </c>
      <c r="B16748" t="s">
        <v>8575</v>
      </c>
      <c r="C16748" t="s">
        <v>7532</v>
      </c>
      <c r="F16748" t="s">
        <v>22</v>
      </c>
      <c r="G16748">
        <v>0</v>
      </c>
      <c r="H16748" s="5"/>
      <c r="I16748">
        <v>0</v>
      </c>
      <c r="J16748" s="3">
        <v>45167.5</v>
      </c>
      <c r="K16748" s="3">
        <v>45181.125</v>
      </c>
      <c r="L16748" s="3">
        <v>45181.125</v>
      </c>
      <c r="M16748" t="s">
        <v>8574</v>
      </c>
      <c r="N16748" s="4" t="s">
        <v>43051</v>
      </c>
      <c r="P16748" t="s">
        <v>16</v>
      </c>
    </row>
    <row r="16749" spans="1:16" x14ac:dyDescent="0.25">
      <c r="A16749" t="s">
        <v>8573</v>
      </c>
      <c r="B16749" t="s">
        <v>8572</v>
      </c>
      <c r="C16749" t="s">
        <v>7532</v>
      </c>
      <c r="F16749" t="s">
        <v>22</v>
      </c>
      <c r="G16749">
        <v>0</v>
      </c>
      <c r="I16749">
        <v>0</v>
      </c>
      <c r="J16749" s="3">
        <v>45196.279166666667</v>
      </c>
      <c r="K16749" s="3">
        <v>45211.125</v>
      </c>
      <c r="L16749" s="3">
        <v>45211.125</v>
      </c>
      <c r="M16749" t="s">
        <v>8571</v>
      </c>
      <c r="N16749" s="4" t="s">
        <v>43051</v>
      </c>
      <c r="P16749" t="s">
        <v>16</v>
      </c>
    </row>
    <row r="16750" spans="1:16" x14ac:dyDescent="0.25">
      <c r="A16750" t="s">
        <v>8570</v>
      </c>
      <c r="B16750" t="s">
        <v>8569</v>
      </c>
      <c r="C16750" t="s">
        <v>7532</v>
      </c>
      <c r="F16750" t="s">
        <v>22</v>
      </c>
      <c r="G16750">
        <v>0</v>
      </c>
      <c r="H16750" s="5"/>
      <c r="I16750">
        <v>0</v>
      </c>
      <c r="J16750" s="3">
        <v>45183.131944444445</v>
      </c>
      <c r="K16750" s="3">
        <v>45202.125</v>
      </c>
      <c r="L16750" s="3">
        <v>45202.125</v>
      </c>
      <c r="M16750" t="s">
        <v>8568</v>
      </c>
      <c r="N16750" s="4" t="s">
        <v>43051</v>
      </c>
      <c r="P16750" t="s">
        <v>16</v>
      </c>
    </row>
    <row r="16751" spans="1:16" x14ac:dyDescent="0.25">
      <c r="A16751" t="s">
        <v>8567</v>
      </c>
      <c r="B16751" t="s">
        <v>8566</v>
      </c>
      <c r="C16751" t="s">
        <v>7532</v>
      </c>
      <c r="F16751" t="s">
        <v>22</v>
      </c>
      <c r="G16751">
        <v>0</v>
      </c>
      <c r="H16751">
        <v>0</v>
      </c>
      <c r="I16751">
        <v>0</v>
      </c>
      <c r="J16751" s="3">
        <v>45159.418055555558</v>
      </c>
      <c r="K16751" s="3">
        <v>45173.125</v>
      </c>
      <c r="L16751" s="3">
        <v>45173.125</v>
      </c>
      <c r="M16751" t="s">
        <v>8565</v>
      </c>
      <c r="N16751" s="4" t="s">
        <v>43051</v>
      </c>
      <c r="P16751" t="s">
        <v>16</v>
      </c>
    </row>
    <row r="16752" spans="1:16" x14ac:dyDescent="0.25">
      <c r="A16752" t="s">
        <v>8564</v>
      </c>
      <c r="B16752" t="s">
        <v>8563</v>
      </c>
      <c r="C16752" t="s">
        <v>7532</v>
      </c>
      <c r="F16752" t="s">
        <v>22</v>
      </c>
      <c r="G16752">
        <v>0</v>
      </c>
      <c r="I16752">
        <v>0</v>
      </c>
      <c r="J16752" s="3">
        <v>45236.46875</v>
      </c>
      <c r="K16752" s="3">
        <v>45254.125</v>
      </c>
      <c r="L16752" s="3">
        <v>45254.125</v>
      </c>
      <c r="M16752" t="s">
        <v>8562</v>
      </c>
      <c r="N16752" s="4" t="s">
        <v>43051</v>
      </c>
      <c r="P16752" t="s">
        <v>16</v>
      </c>
    </row>
    <row r="16753" spans="1:16" x14ac:dyDescent="0.25">
      <c r="A16753" s="6" t="s">
        <v>8561</v>
      </c>
      <c r="B16753" t="s">
        <v>8560</v>
      </c>
      <c r="C16753" t="s">
        <v>7532</v>
      </c>
      <c r="F16753" t="s">
        <v>22</v>
      </c>
      <c r="G16753">
        <v>0</v>
      </c>
      <c r="H16753">
        <v>0</v>
      </c>
      <c r="I16753">
        <v>0</v>
      </c>
      <c r="J16753" s="3">
        <v>45146.486111111109</v>
      </c>
      <c r="K16753" s="3">
        <v>45160.125</v>
      </c>
      <c r="L16753" s="3">
        <v>45160.125</v>
      </c>
      <c r="M16753" t="s">
        <v>8559</v>
      </c>
      <c r="N16753" s="4" t="s">
        <v>43051</v>
      </c>
      <c r="P16753" t="s">
        <v>16</v>
      </c>
    </row>
    <row r="16754" spans="1:16" x14ac:dyDescent="0.25">
      <c r="A16754" s="6" t="s">
        <v>8561</v>
      </c>
      <c r="B16754" t="s">
        <v>8560</v>
      </c>
      <c r="C16754" t="s">
        <v>7532</v>
      </c>
      <c r="F16754" t="s">
        <v>22</v>
      </c>
      <c r="G16754">
        <v>0</v>
      </c>
      <c r="H16754">
        <v>0</v>
      </c>
      <c r="I16754">
        <v>0</v>
      </c>
      <c r="J16754" s="3">
        <v>45146.486111111109</v>
      </c>
      <c r="K16754" s="3">
        <v>45160.125</v>
      </c>
      <c r="L16754" s="3">
        <v>45160.125</v>
      </c>
      <c r="M16754" t="s">
        <v>8559</v>
      </c>
      <c r="N16754" s="4" t="s">
        <v>43051</v>
      </c>
      <c r="P16754" t="s">
        <v>16</v>
      </c>
    </row>
    <row r="16755" spans="1:16" x14ac:dyDescent="0.25">
      <c r="A16755" t="s">
        <v>8558</v>
      </c>
      <c r="B16755" t="s">
        <v>8557</v>
      </c>
      <c r="C16755" t="s">
        <v>7532</v>
      </c>
      <c r="F16755" t="s">
        <v>22</v>
      </c>
      <c r="G16755">
        <v>0</v>
      </c>
      <c r="I16755">
        <v>0</v>
      </c>
      <c r="J16755" s="3">
        <v>45218.232638888891</v>
      </c>
      <c r="K16755" s="3">
        <v>45225.125</v>
      </c>
      <c r="L16755" s="3">
        <v>45225.125</v>
      </c>
      <c r="M16755" t="s">
        <v>8556</v>
      </c>
      <c r="N16755" s="4" t="s">
        <v>43051</v>
      </c>
      <c r="P16755" t="s">
        <v>16</v>
      </c>
    </row>
    <row r="16756" spans="1:16" x14ac:dyDescent="0.25">
      <c r="A16756" t="s">
        <v>8555</v>
      </c>
      <c r="B16756" t="s">
        <v>8554</v>
      </c>
      <c r="C16756" t="s">
        <v>7532</v>
      </c>
      <c r="F16756" t="s">
        <v>22</v>
      </c>
      <c r="G16756">
        <v>0</v>
      </c>
      <c r="H16756" s="5"/>
      <c r="I16756">
        <v>0</v>
      </c>
      <c r="J16756" s="3">
        <v>45139.520833333336</v>
      </c>
      <c r="K16756" s="3">
        <v>45161.125</v>
      </c>
      <c r="L16756" s="3">
        <v>45161.125</v>
      </c>
      <c r="M16756" t="s">
        <v>8553</v>
      </c>
      <c r="N16756" s="4" t="s">
        <v>43051</v>
      </c>
      <c r="P16756" t="s">
        <v>16</v>
      </c>
    </row>
    <row r="16757" spans="1:16" x14ac:dyDescent="0.25">
      <c r="A16757" t="s">
        <v>8552</v>
      </c>
      <c r="B16757" t="s">
        <v>8551</v>
      </c>
      <c r="C16757" t="s">
        <v>7532</v>
      </c>
      <c r="F16757" t="s">
        <v>22</v>
      </c>
      <c r="G16757">
        <v>0</v>
      </c>
      <c r="I16757">
        <v>0</v>
      </c>
      <c r="J16757" s="3">
        <v>45196.236111111109</v>
      </c>
      <c r="K16757" s="3">
        <v>45210.125</v>
      </c>
      <c r="L16757" s="3">
        <v>45210.125</v>
      </c>
      <c r="M16757" t="s">
        <v>8550</v>
      </c>
      <c r="N16757" s="4" t="s">
        <v>43051</v>
      </c>
      <c r="P16757" t="s">
        <v>16</v>
      </c>
    </row>
    <row r="16758" spans="1:16" x14ac:dyDescent="0.25">
      <c r="A16758" t="s">
        <v>8552</v>
      </c>
      <c r="B16758" t="s">
        <v>8551</v>
      </c>
      <c r="C16758" t="s">
        <v>7532</v>
      </c>
      <c r="F16758" t="s">
        <v>22</v>
      </c>
      <c r="G16758">
        <v>0</v>
      </c>
      <c r="I16758">
        <v>0</v>
      </c>
      <c r="J16758" s="3">
        <v>45196.236111111109</v>
      </c>
      <c r="K16758" s="3">
        <v>45217.125</v>
      </c>
      <c r="L16758" s="3">
        <v>45217.125</v>
      </c>
      <c r="M16758" t="s">
        <v>8550</v>
      </c>
      <c r="N16758" s="4" t="s">
        <v>43051</v>
      </c>
      <c r="P16758" t="s">
        <v>16</v>
      </c>
    </row>
    <row r="16759" spans="1:16" x14ac:dyDescent="0.25">
      <c r="A16759" t="s">
        <v>8549</v>
      </c>
      <c r="B16759" t="s">
        <v>8548</v>
      </c>
      <c r="C16759" t="s">
        <v>7532</v>
      </c>
      <c r="F16759" t="s">
        <v>22</v>
      </c>
      <c r="G16759">
        <v>0</v>
      </c>
      <c r="I16759">
        <v>0</v>
      </c>
      <c r="J16759" s="3">
        <v>45195.20208333333</v>
      </c>
      <c r="K16759" s="3">
        <v>45209.125</v>
      </c>
      <c r="L16759" s="3">
        <v>45209.125</v>
      </c>
      <c r="M16759" t="s">
        <v>8547</v>
      </c>
      <c r="N16759" s="4" t="s">
        <v>43051</v>
      </c>
      <c r="P16759" t="s">
        <v>16</v>
      </c>
    </row>
    <row r="16760" spans="1:16" x14ac:dyDescent="0.25">
      <c r="A16760" s="6" t="s">
        <v>8546</v>
      </c>
      <c r="B16760" t="s">
        <v>8545</v>
      </c>
      <c r="C16760" t="s">
        <v>7532</v>
      </c>
      <c r="F16760" t="s">
        <v>22</v>
      </c>
      <c r="G16760">
        <v>0</v>
      </c>
      <c r="H16760">
        <v>0</v>
      </c>
      <c r="I16760">
        <v>0</v>
      </c>
      <c r="J16760" s="3">
        <v>45134.206250000003</v>
      </c>
      <c r="K16760" s="3">
        <v>45148.125</v>
      </c>
      <c r="L16760" s="3">
        <v>45148.125</v>
      </c>
      <c r="M16760" t="s">
        <v>8544</v>
      </c>
      <c r="N16760" s="4" t="s">
        <v>43051</v>
      </c>
      <c r="P16760" t="s">
        <v>16</v>
      </c>
    </row>
    <row r="16761" spans="1:16" x14ac:dyDescent="0.25">
      <c r="A16761" s="6" t="s">
        <v>8546</v>
      </c>
      <c r="B16761" t="s">
        <v>8545</v>
      </c>
      <c r="C16761" t="s">
        <v>7532</v>
      </c>
      <c r="F16761" t="s">
        <v>22</v>
      </c>
      <c r="G16761">
        <v>0</v>
      </c>
      <c r="H16761">
        <v>0</v>
      </c>
      <c r="I16761">
        <v>0</v>
      </c>
      <c r="J16761" s="3">
        <v>45134.206250000003</v>
      </c>
      <c r="K16761" s="3">
        <v>45148.125</v>
      </c>
      <c r="L16761" s="3">
        <v>45148.125</v>
      </c>
      <c r="M16761" t="s">
        <v>8544</v>
      </c>
      <c r="N16761" s="4" t="s">
        <v>43051</v>
      </c>
      <c r="P16761" t="s">
        <v>16</v>
      </c>
    </row>
    <row r="16762" spans="1:16" x14ac:dyDescent="0.25">
      <c r="A16762" t="s">
        <v>8539</v>
      </c>
      <c r="B16762" t="s">
        <v>8541</v>
      </c>
      <c r="C16762" t="s">
        <v>7532</v>
      </c>
      <c r="F16762" t="s">
        <v>22</v>
      </c>
      <c r="G16762">
        <v>0</v>
      </c>
      <c r="I16762">
        <v>0</v>
      </c>
      <c r="J16762" s="3">
        <v>45194.19027777778</v>
      </c>
      <c r="K16762" s="3">
        <v>45209.125</v>
      </c>
      <c r="L16762" s="3">
        <v>45209.125</v>
      </c>
      <c r="M16762" t="s">
        <v>8540</v>
      </c>
      <c r="N16762" s="4" t="s">
        <v>43051</v>
      </c>
      <c r="P16762" t="s">
        <v>16</v>
      </c>
    </row>
    <row r="16763" spans="1:16" x14ac:dyDescent="0.25">
      <c r="A16763" t="s">
        <v>8539</v>
      </c>
      <c r="B16763" t="s">
        <v>8543</v>
      </c>
      <c r="C16763" t="s">
        <v>7532</v>
      </c>
      <c r="F16763" t="s">
        <v>22</v>
      </c>
      <c r="G16763">
        <v>0</v>
      </c>
      <c r="I16763">
        <v>0</v>
      </c>
      <c r="J16763" s="3">
        <v>45187.20208333333</v>
      </c>
      <c r="K16763" s="3">
        <v>45194.125</v>
      </c>
      <c r="L16763" s="3">
        <v>45194.125</v>
      </c>
      <c r="M16763" t="s">
        <v>8542</v>
      </c>
      <c r="N16763" s="4" t="s">
        <v>43051</v>
      </c>
      <c r="P16763" t="s">
        <v>16</v>
      </c>
    </row>
    <row r="16764" spans="1:16" x14ac:dyDescent="0.25">
      <c r="A16764" t="s">
        <v>8539</v>
      </c>
      <c r="B16764" t="s">
        <v>8541</v>
      </c>
      <c r="C16764" t="s">
        <v>7532</v>
      </c>
      <c r="F16764" t="s">
        <v>22</v>
      </c>
      <c r="G16764">
        <v>0</v>
      </c>
      <c r="I16764">
        <v>0</v>
      </c>
      <c r="J16764" s="3">
        <v>45194.19027777778</v>
      </c>
      <c r="K16764" s="3">
        <v>45202.125</v>
      </c>
      <c r="L16764" s="3">
        <v>45202.125</v>
      </c>
      <c r="M16764" t="s">
        <v>8540</v>
      </c>
      <c r="N16764" s="4" t="s">
        <v>43051</v>
      </c>
      <c r="P16764" t="s">
        <v>16</v>
      </c>
    </row>
    <row r="16765" spans="1:16" x14ac:dyDescent="0.25">
      <c r="A16765" t="s">
        <v>8539</v>
      </c>
      <c r="B16765" t="s">
        <v>8538</v>
      </c>
      <c r="C16765" t="s">
        <v>7532</v>
      </c>
      <c r="F16765" t="s">
        <v>22</v>
      </c>
      <c r="G16765">
        <v>0</v>
      </c>
      <c r="I16765">
        <v>0</v>
      </c>
      <c r="J16765" s="3">
        <v>45217.519444444442</v>
      </c>
      <c r="K16765" s="3">
        <v>45231.125</v>
      </c>
      <c r="L16765" s="3">
        <v>45231.125</v>
      </c>
      <c r="M16765" t="s">
        <v>8537</v>
      </c>
      <c r="N16765" s="4" t="s">
        <v>43051</v>
      </c>
      <c r="P16765" t="s">
        <v>16</v>
      </c>
    </row>
    <row r="16766" spans="1:16" x14ac:dyDescent="0.25">
      <c r="A16766" t="s">
        <v>8536</v>
      </c>
      <c r="B16766" t="s">
        <v>8535</v>
      </c>
      <c r="C16766" t="s">
        <v>7532</v>
      </c>
      <c r="F16766" t="s">
        <v>22</v>
      </c>
      <c r="G16766">
        <v>0</v>
      </c>
      <c r="H16766" s="5"/>
      <c r="I16766">
        <v>0</v>
      </c>
      <c r="J16766" s="3">
        <v>45163.224305555559</v>
      </c>
      <c r="K16766" s="3">
        <v>45177.125</v>
      </c>
      <c r="L16766" s="3">
        <v>45177.125</v>
      </c>
      <c r="M16766" t="s">
        <v>8534</v>
      </c>
      <c r="N16766" s="4" t="s">
        <v>43051</v>
      </c>
      <c r="P16766" t="s">
        <v>16</v>
      </c>
    </row>
    <row r="16767" spans="1:16" x14ac:dyDescent="0.25">
      <c r="A16767" t="s">
        <v>8536</v>
      </c>
      <c r="B16767" t="s">
        <v>8535</v>
      </c>
      <c r="C16767" t="s">
        <v>7532</v>
      </c>
      <c r="F16767" t="s">
        <v>22</v>
      </c>
      <c r="G16767">
        <v>0</v>
      </c>
      <c r="I16767">
        <v>0</v>
      </c>
      <c r="J16767" s="3">
        <v>45163.224305555559</v>
      </c>
      <c r="K16767" s="3">
        <v>45198.125</v>
      </c>
      <c r="L16767" s="3">
        <v>45198.125</v>
      </c>
      <c r="M16767" t="s">
        <v>8534</v>
      </c>
      <c r="N16767" s="4" t="s">
        <v>43051</v>
      </c>
      <c r="P16767" t="s">
        <v>16</v>
      </c>
    </row>
    <row r="16768" spans="1:16" x14ac:dyDescent="0.25">
      <c r="A16768" t="s">
        <v>8536</v>
      </c>
      <c r="B16768" t="s">
        <v>8535</v>
      </c>
      <c r="C16768" t="s">
        <v>7532</v>
      </c>
      <c r="F16768" t="s">
        <v>22</v>
      </c>
      <c r="G16768">
        <v>0</v>
      </c>
      <c r="H16768" s="5"/>
      <c r="I16768">
        <v>0</v>
      </c>
      <c r="J16768" s="3">
        <v>45163.224305555559</v>
      </c>
      <c r="K16768" s="3">
        <v>45191.125</v>
      </c>
      <c r="L16768" s="3">
        <v>45191.125</v>
      </c>
      <c r="M16768" t="s">
        <v>8534</v>
      </c>
      <c r="N16768" s="4" t="s">
        <v>43051</v>
      </c>
      <c r="P16768" t="s">
        <v>16</v>
      </c>
    </row>
    <row r="16769" spans="1:16" x14ac:dyDescent="0.25">
      <c r="A16769" t="s">
        <v>8531</v>
      </c>
      <c r="B16769" t="s">
        <v>8533</v>
      </c>
      <c r="C16769" t="s">
        <v>7532</v>
      </c>
      <c r="F16769" t="s">
        <v>22</v>
      </c>
      <c r="G16769">
        <v>0</v>
      </c>
      <c r="I16769">
        <v>0</v>
      </c>
      <c r="J16769" s="3">
        <v>45191.116666666669</v>
      </c>
      <c r="K16769" s="3">
        <v>45205.125</v>
      </c>
      <c r="L16769" s="3">
        <v>45205.125</v>
      </c>
      <c r="M16769" t="s">
        <v>8532</v>
      </c>
      <c r="N16769" s="4" t="s">
        <v>43051</v>
      </c>
      <c r="P16769" t="s">
        <v>16</v>
      </c>
    </row>
    <row r="16770" spans="1:16" x14ac:dyDescent="0.25">
      <c r="A16770" t="s">
        <v>8531</v>
      </c>
      <c r="B16770" t="s">
        <v>8530</v>
      </c>
      <c r="C16770" t="s">
        <v>7532</v>
      </c>
      <c r="F16770" t="s">
        <v>22</v>
      </c>
      <c r="G16770">
        <v>0</v>
      </c>
      <c r="I16770">
        <v>0</v>
      </c>
      <c r="J16770" s="3">
        <v>45210.106249999997</v>
      </c>
      <c r="K16770" s="3">
        <v>45217.125</v>
      </c>
      <c r="L16770" s="3">
        <v>45217.125</v>
      </c>
      <c r="M16770" t="s">
        <v>8529</v>
      </c>
      <c r="N16770" s="4" t="s">
        <v>43051</v>
      </c>
      <c r="P16770" t="s">
        <v>16</v>
      </c>
    </row>
    <row r="16771" spans="1:16" x14ac:dyDescent="0.25">
      <c r="A16771" s="6" t="s">
        <v>8528</v>
      </c>
      <c r="B16771" t="s">
        <v>8527</v>
      </c>
      <c r="C16771" t="s">
        <v>7532</v>
      </c>
      <c r="F16771" t="s">
        <v>22</v>
      </c>
      <c r="G16771">
        <v>0</v>
      </c>
      <c r="H16771">
        <v>0</v>
      </c>
      <c r="I16771">
        <v>0</v>
      </c>
      <c r="J16771" s="3">
        <v>45152.189583333333</v>
      </c>
      <c r="K16771" s="3">
        <v>45167.125</v>
      </c>
      <c r="L16771" s="3">
        <v>45167.125</v>
      </c>
      <c r="M16771" t="s">
        <v>8526</v>
      </c>
      <c r="N16771" s="4" t="s">
        <v>43051</v>
      </c>
      <c r="P16771" t="s">
        <v>16</v>
      </c>
    </row>
    <row r="16772" spans="1:16" x14ac:dyDescent="0.25">
      <c r="A16772" s="6" t="s">
        <v>8528</v>
      </c>
      <c r="B16772" t="s">
        <v>8527</v>
      </c>
      <c r="C16772" t="s">
        <v>7532</v>
      </c>
      <c r="F16772" t="s">
        <v>22</v>
      </c>
      <c r="G16772">
        <v>0</v>
      </c>
      <c r="H16772">
        <v>0</v>
      </c>
      <c r="I16772">
        <v>0</v>
      </c>
      <c r="J16772" s="3">
        <v>45152.189583333333</v>
      </c>
      <c r="K16772" s="3">
        <v>45167.125</v>
      </c>
      <c r="L16772" s="3">
        <v>45167.125</v>
      </c>
      <c r="M16772" t="s">
        <v>8526</v>
      </c>
      <c r="N16772" s="4" t="s">
        <v>43051</v>
      </c>
      <c r="P16772" t="s">
        <v>16</v>
      </c>
    </row>
    <row r="16773" spans="1:16" x14ac:dyDescent="0.25">
      <c r="A16773" t="s">
        <v>8525</v>
      </c>
      <c r="B16773" t="s">
        <v>8524</v>
      </c>
      <c r="C16773" t="s">
        <v>7532</v>
      </c>
      <c r="F16773" t="s">
        <v>22</v>
      </c>
      <c r="G16773">
        <v>0</v>
      </c>
      <c r="I16773">
        <v>0</v>
      </c>
      <c r="J16773" s="3">
        <v>45195.205555555556</v>
      </c>
      <c r="K16773" s="3">
        <v>45209.125</v>
      </c>
      <c r="L16773" s="3">
        <v>45209.125</v>
      </c>
      <c r="M16773" t="s">
        <v>8523</v>
      </c>
      <c r="N16773" s="4" t="s">
        <v>43051</v>
      </c>
      <c r="P16773" t="s">
        <v>16</v>
      </c>
    </row>
    <row r="16774" spans="1:16" x14ac:dyDescent="0.25">
      <c r="A16774" s="6" t="s">
        <v>8522</v>
      </c>
      <c r="B16774" t="s">
        <v>8521</v>
      </c>
      <c r="C16774" t="s">
        <v>7532</v>
      </c>
      <c r="F16774" t="s">
        <v>22</v>
      </c>
      <c r="G16774">
        <v>0</v>
      </c>
      <c r="H16774">
        <v>0</v>
      </c>
      <c r="I16774">
        <v>0</v>
      </c>
      <c r="J16774" s="3">
        <v>45126.198611111111</v>
      </c>
      <c r="K16774" s="3">
        <v>45159.125</v>
      </c>
      <c r="L16774" s="3">
        <v>45159.125</v>
      </c>
      <c r="M16774" t="s">
        <v>8520</v>
      </c>
      <c r="N16774" s="4" t="s">
        <v>43051</v>
      </c>
      <c r="P16774" t="s">
        <v>16</v>
      </c>
    </row>
    <row r="16775" spans="1:16" x14ac:dyDescent="0.25">
      <c r="A16775" s="6" t="s">
        <v>8522</v>
      </c>
      <c r="B16775" t="s">
        <v>8521</v>
      </c>
      <c r="C16775" t="s">
        <v>7532</v>
      </c>
      <c r="F16775" t="s">
        <v>22</v>
      </c>
      <c r="G16775">
        <v>0</v>
      </c>
      <c r="H16775">
        <v>0</v>
      </c>
      <c r="I16775">
        <v>0</v>
      </c>
      <c r="J16775" s="3">
        <v>45126.198611111111</v>
      </c>
      <c r="K16775" s="3">
        <v>45159.125</v>
      </c>
      <c r="L16775" s="3">
        <v>45159.125</v>
      </c>
      <c r="M16775" t="s">
        <v>8520</v>
      </c>
      <c r="N16775" s="4" t="s">
        <v>43051</v>
      </c>
      <c r="P16775" t="s">
        <v>16</v>
      </c>
    </row>
    <row r="16776" spans="1:16" x14ac:dyDescent="0.25">
      <c r="A16776" s="6" t="s">
        <v>8519</v>
      </c>
      <c r="B16776" t="s">
        <v>8518</v>
      </c>
      <c r="C16776" t="s">
        <v>7532</v>
      </c>
      <c r="F16776" t="s">
        <v>22</v>
      </c>
      <c r="G16776">
        <v>0</v>
      </c>
      <c r="H16776">
        <v>0</v>
      </c>
      <c r="I16776">
        <v>0</v>
      </c>
      <c r="J16776" s="3">
        <v>45146.527777777781</v>
      </c>
      <c r="K16776" s="3">
        <v>45160.125</v>
      </c>
      <c r="L16776" s="3">
        <v>45160.125</v>
      </c>
      <c r="M16776" t="s">
        <v>8517</v>
      </c>
      <c r="N16776" s="4" t="s">
        <v>43051</v>
      </c>
      <c r="P16776" t="s">
        <v>16</v>
      </c>
    </row>
    <row r="16777" spans="1:16" x14ac:dyDescent="0.25">
      <c r="A16777" s="6" t="s">
        <v>8519</v>
      </c>
      <c r="B16777" t="s">
        <v>8518</v>
      </c>
      <c r="C16777" t="s">
        <v>7532</v>
      </c>
      <c r="F16777" t="s">
        <v>22</v>
      </c>
      <c r="G16777">
        <v>0</v>
      </c>
      <c r="H16777">
        <v>0</v>
      </c>
      <c r="I16777">
        <v>0</v>
      </c>
      <c r="J16777" s="3">
        <v>45146.527777777781</v>
      </c>
      <c r="K16777" s="3">
        <v>45160.125</v>
      </c>
      <c r="L16777" s="3">
        <v>45160.125</v>
      </c>
      <c r="M16777" t="s">
        <v>8517</v>
      </c>
      <c r="N16777" s="4" t="s">
        <v>43051</v>
      </c>
      <c r="P16777" t="s">
        <v>16</v>
      </c>
    </row>
    <row r="16778" spans="1:16" x14ac:dyDescent="0.25">
      <c r="A16778" t="s">
        <v>8510</v>
      </c>
      <c r="B16778" t="s">
        <v>8516</v>
      </c>
      <c r="C16778" t="s">
        <v>7532</v>
      </c>
      <c r="F16778" t="s">
        <v>22</v>
      </c>
      <c r="G16778">
        <v>0</v>
      </c>
      <c r="H16778" s="5"/>
      <c r="I16778">
        <v>0</v>
      </c>
      <c r="J16778" s="3">
        <v>45154.071527777778</v>
      </c>
      <c r="K16778" s="3">
        <v>45161.125</v>
      </c>
      <c r="L16778" s="3">
        <v>45161.125</v>
      </c>
      <c r="M16778" t="s">
        <v>8515</v>
      </c>
      <c r="N16778" s="4" t="s">
        <v>43051</v>
      </c>
      <c r="P16778" t="s">
        <v>16</v>
      </c>
    </row>
    <row r="16779" spans="1:16" x14ac:dyDescent="0.25">
      <c r="A16779" t="s">
        <v>8510</v>
      </c>
      <c r="B16779" t="s">
        <v>8514</v>
      </c>
      <c r="C16779" t="s">
        <v>7532</v>
      </c>
      <c r="F16779" t="s">
        <v>22</v>
      </c>
      <c r="G16779">
        <v>0</v>
      </c>
      <c r="H16779" s="5"/>
      <c r="I16779">
        <v>0</v>
      </c>
      <c r="J16779" s="3">
        <v>45182.224305555559</v>
      </c>
      <c r="K16779" s="3">
        <v>45191.125</v>
      </c>
      <c r="L16779" s="3">
        <v>45191.125</v>
      </c>
      <c r="M16779" t="s">
        <v>8513</v>
      </c>
      <c r="N16779" s="4" t="s">
        <v>43051</v>
      </c>
      <c r="P16779" t="s">
        <v>16</v>
      </c>
    </row>
    <row r="16780" spans="1:16" x14ac:dyDescent="0.25">
      <c r="A16780" t="s">
        <v>8510</v>
      </c>
      <c r="B16780" t="s">
        <v>8512</v>
      </c>
      <c r="C16780" t="s">
        <v>7532</v>
      </c>
      <c r="F16780" t="s">
        <v>22</v>
      </c>
      <c r="G16780">
        <v>0</v>
      </c>
      <c r="H16780" s="5"/>
      <c r="I16780">
        <v>0</v>
      </c>
      <c r="J16780" s="3">
        <v>45184.217361111114</v>
      </c>
      <c r="K16780" s="3">
        <v>45195.125</v>
      </c>
      <c r="L16780" s="3">
        <v>45195.125</v>
      </c>
      <c r="M16780" t="s">
        <v>8511</v>
      </c>
      <c r="N16780" s="4" t="s">
        <v>43051</v>
      </c>
      <c r="P16780" t="s">
        <v>16</v>
      </c>
    </row>
    <row r="16781" spans="1:16" x14ac:dyDescent="0.25">
      <c r="A16781" t="s">
        <v>8510</v>
      </c>
      <c r="B16781" t="s">
        <v>8509</v>
      </c>
      <c r="C16781" t="s">
        <v>7532</v>
      </c>
      <c r="F16781" t="s">
        <v>22</v>
      </c>
      <c r="G16781">
        <v>0</v>
      </c>
      <c r="I16781">
        <v>0</v>
      </c>
      <c r="J16781" s="3">
        <v>45210.51458333333</v>
      </c>
      <c r="K16781" s="3">
        <v>45224.125</v>
      </c>
      <c r="L16781" s="3">
        <v>45224.125</v>
      </c>
      <c r="M16781" t="s">
        <v>8508</v>
      </c>
      <c r="N16781" s="4" t="s">
        <v>43051</v>
      </c>
      <c r="P16781" t="s">
        <v>16</v>
      </c>
    </row>
    <row r="16782" spans="1:16" x14ac:dyDescent="0.25">
      <c r="A16782" t="s">
        <v>8492</v>
      </c>
      <c r="B16782" t="s">
        <v>8505</v>
      </c>
      <c r="C16782" t="s">
        <v>7532</v>
      </c>
      <c r="F16782" t="s">
        <v>22</v>
      </c>
      <c r="G16782">
        <v>0</v>
      </c>
      <c r="H16782" s="5"/>
      <c r="I16782">
        <v>0</v>
      </c>
      <c r="J16782" s="3">
        <v>45160.290277777778</v>
      </c>
      <c r="K16782" s="3">
        <v>45170.125</v>
      </c>
      <c r="L16782" s="3">
        <v>45170.125</v>
      </c>
      <c r="M16782" t="s">
        <v>8507</v>
      </c>
      <c r="N16782" s="4" t="s">
        <v>43051</v>
      </c>
      <c r="P16782" t="s">
        <v>16</v>
      </c>
    </row>
    <row r="16783" spans="1:16" x14ac:dyDescent="0.25">
      <c r="A16783" t="s">
        <v>8492</v>
      </c>
      <c r="B16783" t="s">
        <v>8498</v>
      </c>
      <c r="C16783" t="s">
        <v>7532</v>
      </c>
      <c r="F16783" t="s">
        <v>22</v>
      </c>
      <c r="G16783">
        <v>0</v>
      </c>
      <c r="H16783" s="5"/>
      <c r="I16783">
        <v>0</v>
      </c>
      <c r="J16783" s="3">
        <v>45160.538194444445</v>
      </c>
      <c r="K16783" s="3">
        <v>45173.125</v>
      </c>
      <c r="L16783" s="3">
        <v>45173.125</v>
      </c>
      <c r="M16783" t="s">
        <v>8506</v>
      </c>
      <c r="N16783" s="4" t="s">
        <v>43051</v>
      </c>
      <c r="P16783" t="s">
        <v>16</v>
      </c>
    </row>
    <row r="16784" spans="1:16" x14ac:dyDescent="0.25">
      <c r="A16784" t="s">
        <v>8492</v>
      </c>
      <c r="B16784" t="s">
        <v>8505</v>
      </c>
      <c r="C16784" t="s">
        <v>7532</v>
      </c>
      <c r="F16784" t="s">
        <v>22</v>
      </c>
      <c r="G16784">
        <v>0</v>
      </c>
      <c r="H16784" s="5"/>
      <c r="I16784">
        <v>0</v>
      </c>
      <c r="J16784" s="3">
        <v>45160.290277777778</v>
      </c>
      <c r="K16784" s="3">
        <v>45168.125</v>
      </c>
      <c r="L16784" s="3">
        <v>45168.125</v>
      </c>
      <c r="M16784" t="s">
        <v>8504</v>
      </c>
      <c r="N16784" s="4" t="s">
        <v>43051</v>
      </c>
      <c r="P16784" t="s">
        <v>16</v>
      </c>
    </row>
    <row r="16785" spans="1:16" x14ac:dyDescent="0.25">
      <c r="A16785" t="s">
        <v>8492</v>
      </c>
      <c r="B16785" t="s">
        <v>8503</v>
      </c>
      <c r="C16785" t="s">
        <v>7532</v>
      </c>
      <c r="F16785" t="s">
        <v>22</v>
      </c>
      <c r="G16785">
        <v>0</v>
      </c>
      <c r="H16785" s="5"/>
      <c r="I16785">
        <v>0</v>
      </c>
      <c r="J16785" s="3">
        <v>45175.436805555553</v>
      </c>
      <c r="K16785" s="3">
        <v>45189.125</v>
      </c>
      <c r="L16785" s="3">
        <v>45189.125</v>
      </c>
      <c r="M16785" t="s">
        <v>8502</v>
      </c>
      <c r="N16785" s="4" t="s">
        <v>43051</v>
      </c>
      <c r="P16785" t="s">
        <v>16</v>
      </c>
    </row>
    <row r="16786" spans="1:16" x14ac:dyDescent="0.25">
      <c r="A16786" t="s">
        <v>8492</v>
      </c>
      <c r="B16786" t="s">
        <v>8501</v>
      </c>
      <c r="C16786" t="s">
        <v>7532</v>
      </c>
      <c r="F16786" t="s">
        <v>22</v>
      </c>
      <c r="G16786">
        <v>0</v>
      </c>
      <c r="H16786" s="5"/>
      <c r="I16786">
        <v>0</v>
      </c>
      <c r="J16786" s="3">
        <v>45163.21875</v>
      </c>
      <c r="K16786" s="3">
        <v>45176.125</v>
      </c>
      <c r="L16786" s="3">
        <v>45176.125</v>
      </c>
      <c r="M16786" t="s">
        <v>8500</v>
      </c>
      <c r="N16786" s="4" t="s">
        <v>43051</v>
      </c>
      <c r="P16786" t="s">
        <v>16</v>
      </c>
    </row>
    <row r="16787" spans="1:16" x14ac:dyDescent="0.25">
      <c r="A16787" t="s">
        <v>8492</v>
      </c>
      <c r="B16787" t="s">
        <v>8491</v>
      </c>
      <c r="C16787" t="s">
        <v>7532</v>
      </c>
      <c r="F16787" t="s">
        <v>22</v>
      </c>
      <c r="G16787">
        <v>0</v>
      </c>
      <c r="H16787" s="5"/>
      <c r="I16787">
        <v>0</v>
      </c>
      <c r="J16787" s="3">
        <v>45093.301388888889</v>
      </c>
      <c r="K16787" s="3">
        <v>45180.083333333336</v>
      </c>
      <c r="L16787" s="3">
        <v>45180.083333333336</v>
      </c>
      <c r="M16787" t="s">
        <v>8499</v>
      </c>
      <c r="N16787" s="4" t="s">
        <v>43051</v>
      </c>
      <c r="P16787" t="s">
        <v>16</v>
      </c>
    </row>
    <row r="16788" spans="1:16" x14ac:dyDescent="0.25">
      <c r="A16788" t="s">
        <v>8492</v>
      </c>
      <c r="B16788" t="s">
        <v>8491</v>
      </c>
      <c r="C16788" t="s">
        <v>7532</v>
      </c>
      <c r="F16788" t="s">
        <v>22</v>
      </c>
      <c r="G16788">
        <v>0</v>
      </c>
      <c r="H16788" s="5"/>
      <c r="I16788">
        <v>0</v>
      </c>
      <c r="J16788" s="3">
        <v>45093.301388888889</v>
      </c>
      <c r="K16788" s="3">
        <v>45195.083333333336</v>
      </c>
      <c r="L16788" s="3">
        <v>45195.083333333336</v>
      </c>
      <c r="M16788" t="s">
        <v>8499</v>
      </c>
      <c r="N16788" s="4" t="s">
        <v>43051</v>
      </c>
      <c r="P16788" t="s">
        <v>16</v>
      </c>
    </row>
    <row r="16789" spans="1:16" x14ac:dyDescent="0.25">
      <c r="A16789" t="s">
        <v>8492</v>
      </c>
      <c r="B16789" t="s">
        <v>8498</v>
      </c>
      <c r="C16789" t="s">
        <v>7532</v>
      </c>
      <c r="F16789" t="s">
        <v>22</v>
      </c>
      <c r="G16789">
        <v>0</v>
      </c>
      <c r="H16789" s="5"/>
      <c r="I16789">
        <v>0</v>
      </c>
      <c r="J16789" s="3">
        <v>45160.538194444445</v>
      </c>
      <c r="K16789" s="3">
        <v>45168.125</v>
      </c>
      <c r="L16789" s="3">
        <v>45168.125</v>
      </c>
      <c r="M16789" t="s">
        <v>8497</v>
      </c>
      <c r="N16789" s="4" t="s">
        <v>43051</v>
      </c>
      <c r="P16789" t="s">
        <v>16</v>
      </c>
    </row>
    <row r="16790" spans="1:16" x14ac:dyDescent="0.25">
      <c r="A16790" t="s">
        <v>8492</v>
      </c>
      <c r="B16790" t="s">
        <v>8491</v>
      </c>
      <c r="C16790" t="s">
        <v>7532</v>
      </c>
      <c r="F16790" t="s">
        <v>22</v>
      </c>
      <c r="G16790">
        <v>0</v>
      </c>
      <c r="I16790">
        <v>0</v>
      </c>
      <c r="J16790" s="3">
        <v>45093.301388888889</v>
      </c>
      <c r="K16790" s="3">
        <v>45212.125</v>
      </c>
      <c r="L16790" s="3">
        <v>45212.125</v>
      </c>
      <c r="M16790" t="s">
        <v>8490</v>
      </c>
      <c r="N16790" s="4" t="s">
        <v>43051</v>
      </c>
      <c r="P16790" t="s">
        <v>16</v>
      </c>
    </row>
    <row r="16791" spans="1:16" x14ac:dyDescent="0.25">
      <c r="A16791" t="s">
        <v>8492</v>
      </c>
      <c r="B16791" t="s">
        <v>8496</v>
      </c>
      <c r="C16791" t="s">
        <v>7532</v>
      </c>
      <c r="F16791" t="s">
        <v>22</v>
      </c>
      <c r="G16791">
        <v>0</v>
      </c>
      <c r="I16791">
        <v>0</v>
      </c>
      <c r="J16791" s="3">
        <v>45240.206250000003</v>
      </c>
      <c r="K16791" s="3">
        <v>45254.125</v>
      </c>
      <c r="L16791" s="3">
        <v>45254.125</v>
      </c>
      <c r="M16791" t="s">
        <v>8495</v>
      </c>
      <c r="N16791" s="4" t="s">
        <v>43051</v>
      </c>
      <c r="P16791" t="s">
        <v>16</v>
      </c>
    </row>
    <row r="16792" spans="1:16" x14ac:dyDescent="0.25">
      <c r="A16792" t="s">
        <v>8492</v>
      </c>
      <c r="B16792" t="s">
        <v>8494</v>
      </c>
      <c r="C16792" t="s">
        <v>7532</v>
      </c>
      <c r="F16792" t="s">
        <v>22</v>
      </c>
      <c r="G16792">
        <v>0</v>
      </c>
      <c r="I16792">
        <v>0</v>
      </c>
      <c r="J16792" s="3">
        <v>45188.245138888888</v>
      </c>
      <c r="K16792" s="3">
        <v>45202.125</v>
      </c>
      <c r="L16792" s="3">
        <v>45202.125</v>
      </c>
      <c r="M16792" t="s">
        <v>8493</v>
      </c>
      <c r="N16792" s="4" t="s">
        <v>43051</v>
      </c>
      <c r="P16792" t="s">
        <v>16</v>
      </c>
    </row>
    <row r="16793" spans="1:16" x14ac:dyDescent="0.25">
      <c r="A16793" t="s">
        <v>8492</v>
      </c>
      <c r="B16793" t="s">
        <v>8491</v>
      </c>
      <c r="C16793" t="s">
        <v>7532</v>
      </c>
      <c r="F16793" t="s">
        <v>22</v>
      </c>
      <c r="G16793">
        <v>0</v>
      </c>
      <c r="I16793">
        <v>0</v>
      </c>
      <c r="J16793" s="3">
        <v>45093.301388888889</v>
      </c>
      <c r="K16793" s="3">
        <v>45202.125</v>
      </c>
      <c r="L16793" s="3">
        <v>45202.125</v>
      </c>
      <c r="M16793" t="s">
        <v>8490</v>
      </c>
      <c r="N16793" s="4" t="s">
        <v>43051</v>
      </c>
      <c r="P16793" t="s">
        <v>16</v>
      </c>
    </row>
    <row r="16794" spans="1:16" x14ac:dyDescent="0.25">
      <c r="A16794" t="s">
        <v>8489</v>
      </c>
      <c r="B16794" t="s">
        <v>8488</v>
      </c>
      <c r="C16794" t="s">
        <v>7532</v>
      </c>
      <c r="F16794" t="s">
        <v>22</v>
      </c>
      <c r="G16794">
        <v>0</v>
      </c>
      <c r="H16794" s="5"/>
      <c r="I16794">
        <v>0</v>
      </c>
      <c r="J16794" s="3">
        <v>45167.140972222223</v>
      </c>
      <c r="K16794" s="3">
        <v>45180.125</v>
      </c>
      <c r="L16794" s="3">
        <v>45180.125</v>
      </c>
      <c r="M16794" t="s">
        <v>8487</v>
      </c>
      <c r="N16794" s="4" t="s">
        <v>43051</v>
      </c>
      <c r="P16794" t="s">
        <v>16</v>
      </c>
    </row>
    <row r="16795" spans="1:16" x14ac:dyDescent="0.25">
      <c r="A16795" t="s">
        <v>8485</v>
      </c>
      <c r="B16795" t="s">
        <v>8484</v>
      </c>
      <c r="C16795" t="s">
        <v>7532</v>
      </c>
      <c r="F16795" t="s">
        <v>22</v>
      </c>
      <c r="G16795">
        <v>0</v>
      </c>
      <c r="H16795" s="5"/>
      <c r="I16795">
        <v>0</v>
      </c>
      <c r="J16795" s="3">
        <v>45155.240277777775</v>
      </c>
      <c r="K16795" s="3">
        <v>45169.125</v>
      </c>
      <c r="L16795" s="3">
        <v>45169.125</v>
      </c>
      <c r="M16795" t="s">
        <v>8486</v>
      </c>
      <c r="N16795" s="4" t="s">
        <v>43051</v>
      </c>
      <c r="P16795" t="s">
        <v>16</v>
      </c>
    </row>
    <row r="16796" spans="1:16" x14ac:dyDescent="0.25">
      <c r="A16796" t="s">
        <v>8485</v>
      </c>
      <c r="B16796" t="s">
        <v>8484</v>
      </c>
      <c r="C16796" t="s">
        <v>7532</v>
      </c>
      <c r="F16796" t="s">
        <v>22</v>
      </c>
      <c r="G16796">
        <v>0</v>
      </c>
      <c r="H16796" s="5"/>
      <c r="I16796">
        <v>0</v>
      </c>
      <c r="J16796" s="3">
        <v>45155.240277777775</v>
      </c>
      <c r="K16796" s="3">
        <v>45173.125</v>
      </c>
      <c r="L16796" s="3">
        <v>45173.125</v>
      </c>
      <c r="M16796" t="s">
        <v>8483</v>
      </c>
      <c r="N16796" s="4" t="s">
        <v>43051</v>
      </c>
      <c r="P16796" t="s">
        <v>16</v>
      </c>
    </row>
    <row r="16797" spans="1:16" x14ac:dyDescent="0.25">
      <c r="A16797" t="s">
        <v>8482</v>
      </c>
      <c r="B16797" t="s">
        <v>8481</v>
      </c>
      <c r="C16797" t="s">
        <v>7532</v>
      </c>
      <c r="F16797" t="s">
        <v>22</v>
      </c>
      <c r="G16797">
        <v>0</v>
      </c>
      <c r="I16797">
        <v>0</v>
      </c>
      <c r="J16797" s="3">
        <v>45194.208333333336</v>
      </c>
      <c r="K16797" s="3">
        <v>45202.125</v>
      </c>
      <c r="L16797" s="3">
        <v>45202.125</v>
      </c>
      <c r="M16797" t="s">
        <v>8480</v>
      </c>
      <c r="N16797" s="4" t="s">
        <v>43051</v>
      </c>
      <c r="P16797" t="s">
        <v>16</v>
      </c>
    </row>
    <row r="16798" spans="1:16" x14ac:dyDescent="0.25">
      <c r="A16798" t="s">
        <v>8479</v>
      </c>
      <c r="B16798" t="s">
        <v>8478</v>
      </c>
      <c r="C16798" t="s">
        <v>7532</v>
      </c>
      <c r="F16798" t="s">
        <v>22</v>
      </c>
      <c r="G16798">
        <v>0</v>
      </c>
      <c r="I16798">
        <v>0</v>
      </c>
      <c r="J16798" s="3">
        <v>45226.220833333333</v>
      </c>
      <c r="K16798" s="3">
        <v>45272.125</v>
      </c>
      <c r="L16798" s="3">
        <v>45272.125</v>
      </c>
      <c r="M16798" t="s">
        <v>8477</v>
      </c>
      <c r="N16798" s="4" t="s">
        <v>43051</v>
      </c>
      <c r="P16798" t="s">
        <v>16</v>
      </c>
    </row>
    <row r="16799" spans="1:16" x14ac:dyDescent="0.25">
      <c r="A16799" t="s">
        <v>8476</v>
      </c>
      <c r="B16799" t="s">
        <v>8475</v>
      </c>
      <c r="C16799" t="s">
        <v>7532</v>
      </c>
      <c r="F16799" t="s">
        <v>22</v>
      </c>
      <c r="G16799">
        <v>0</v>
      </c>
      <c r="H16799" s="5"/>
      <c r="I16799">
        <v>0</v>
      </c>
      <c r="J16799" s="3">
        <v>45175.440972222219</v>
      </c>
      <c r="K16799" s="3">
        <v>45189.125</v>
      </c>
      <c r="L16799" s="3">
        <v>45189.125</v>
      </c>
      <c r="M16799" t="s">
        <v>8474</v>
      </c>
      <c r="N16799" s="4" t="s">
        <v>43051</v>
      </c>
      <c r="P16799" t="s">
        <v>16</v>
      </c>
    </row>
    <row r="16800" spans="1:16" x14ac:dyDescent="0.25">
      <c r="A16800" t="s">
        <v>8473</v>
      </c>
      <c r="B16800" t="s">
        <v>8472</v>
      </c>
      <c r="C16800" t="s">
        <v>7532</v>
      </c>
      <c r="F16800" t="s">
        <v>22</v>
      </c>
      <c r="G16800">
        <v>0</v>
      </c>
      <c r="I16800">
        <v>0</v>
      </c>
      <c r="J16800" s="3">
        <v>45260.17291666667</v>
      </c>
      <c r="K16800" s="3">
        <v>45274.125</v>
      </c>
      <c r="L16800" s="3">
        <v>45274.125</v>
      </c>
      <c r="M16800" t="s">
        <v>8471</v>
      </c>
      <c r="N16800" s="4" t="s">
        <v>43051</v>
      </c>
      <c r="P16800" t="s">
        <v>16</v>
      </c>
    </row>
    <row r="16801" spans="1:16" x14ac:dyDescent="0.25">
      <c r="A16801" s="6" t="s">
        <v>8466</v>
      </c>
      <c r="B16801" t="s">
        <v>8468</v>
      </c>
      <c r="C16801" t="s">
        <v>7532</v>
      </c>
      <c r="F16801" t="s">
        <v>22</v>
      </c>
      <c r="G16801">
        <v>0</v>
      </c>
      <c r="H16801">
        <v>0</v>
      </c>
      <c r="I16801">
        <v>0</v>
      </c>
      <c r="J16801" s="3">
        <v>45142.21875</v>
      </c>
      <c r="K16801" s="3">
        <v>45149.125</v>
      </c>
      <c r="L16801" s="3">
        <v>45149.125</v>
      </c>
      <c r="M16801" t="s">
        <v>8467</v>
      </c>
      <c r="N16801" s="4" t="s">
        <v>43051</v>
      </c>
      <c r="P16801" t="s">
        <v>16</v>
      </c>
    </row>
    <row r="16802" spans="1:16" x14ac:dyDescent="0.25">
      <c r="A16802" s="6" t="s">
        <v>8466</v>
      </c>
      <c r="B16802" t="s">
        <v>8470</v>
      </c>
      <c r="C16802" t="s">
        <v>7532</v>
      </c>
      <c r="F16802" t="s">
        <v>22</v>
      </c>
      <c r="G16802">
        <v>0</v>
      </c>
      <c r="H16802">
        <v>0</v>
      </c>
      <c r="I16802">
        <v>0</v>
      </c>
      <c r="J16802" s="3">
        <v>45152.136111111111</v>
      </c>
      <c r="K16802" s="3">
        <v>45159.125</v>
      </c>
      <c r="L16802" s="3">
        <v>45159.125</v>
      </c>
      <c r="M16802" t="s">
        <v>8469</v>
      </c>
      <c r="N16802" s="4" t="s">
        <v>43051</v>
      </c>
      <c r="P16802" t="s">
        <v>16</v>
      </c>
    </row>
    <row r="16803" spans="1:16" x14ac:dyDescent="0.25">
      <c r="A16803" s="6" t="s">
        <v>8466</v>
      </c>
      <c r="B16803" t="s">
        <v>8470</v>
      </c>
      <c r="C16803" t="s">
        <v>7532</v>
      </c>
      <c r="F16803" t="s">
        <v>22</v>
      </c>
      <c r="G16803">
        <v>0</v>
      </c>
      <c r="H16803">
        <v>0</v>
      </c>
      <c r="I16803">
        <v>0</v>
      </c>
      <c r="J16803" s="3">
        <v>45152.136111111111</v>
      </c>
      <c r="K16803" s="3">
        <v>45159.125</v>
      </c>
      <c r="L16803" s="3">
        <v>45159.125</v>
      </c>
      <c r="M16803" t="s">
        <v>8469</v>
      </c>
      <c r="N16803" s="4" t="s">
        <v>43051</v>
      </c>
      <c r="P16803" t="s">
        <v>16</v>
      </c>
    </row>
    <row r="16804" spans="1:16" x14ac:dyDescent="0.25">
      <c r="A16804" s="6" t="s">
        <v>8466</v>
      </c>
      <c r="B16804" t="s">
        <v>8468</v>
      </c>
      <c r="C16804" t="s">
        <v>7532</v>
      </c>
      <c r="F16804" t="s">
        <v>22</v>
      </c>
      <c r="G16804">
        <v>0</v>
      </c>
      <c r="H16804">
        <v>0</v>
      </c>
      <c r="I16804">
        <v>0</v>
      </c>
      <c r="J16804" s="3">
        <v>45142.21875</v>
      </c>
      <c r="K16804" s="3">
        <v>45149.125</v>
      </c>
      <c r="L16804" s="3">
        <v>45149.125</v>
      </c>
      <c r="M16804" t="s">
        <v>8467</v>
      </c>
      <c r="N16804" s="4" t="s">
        <v>43051</v>
      </c>
      <c r="P16804" t="s">
        <v>16</v>
      </c>
    </row>
    <row r="16805" spans="1:16" x14ac:dyDescent="0.25">
      <c r="A16805" t="s">
        <v>8466</v>
      </c>
      <c r="B16805" t="s">
        <v>8465</v>
      </c>
      <c r="C16805" t="s">
        <v>7532</v>
      </c>
      <c r="F16805" t="s">
        <v>22</v>
      </c>
      <c r="G16805">
        <v>0</v>
      </c>
      <c r="I16805">
        <v>0</v>
      </c>
      <c r="J16805" s="3">
        <v>45189.107638888891</v>
      </c>
      <c r="K16805" s="3">
        <v>45215.125</v>
      </c>
      <c r="L16805" s="3">
        <v>45215.125</v>
      </c>
      <c r="M16805" t="s">
        <v>8464</v>
      </c>
      <c r="N16805" s="4" t="s">
        <v>43051</v>
      </c>
      <c r="P16805" t="s">
        <v>16</v>
      </c>
    </row>
    <row r="16806" spans="1:16" x14ac:dyDescent="0.25">
      <c r="A16806" t="s">
        <v>8463</v>
      </c>
      <c r="B16806" t="s">
        <v>8462</v>
      </c>
      <c r="C16806" t="s">
        <v>7532</v>
      </c>
      <c r="F16806" t="s">
        <v>22</v>
      </c>
      <c r="G16806">
        <v>0</v>
      </c>
      <c r="I16806">
        <v>0</v>
      </c>
      <c r="J16806" s="3">
        <v>45191.118750000001</v>
      </c>
      <c r="K16806" s="3">
        <v>45205.125</v>
      </c>
      <c r="L16806" s="3">
        <v>45205.125</v>
      </c>
      <c r="M16806" t="s">
        <v>8461</v>
      </c>
      <c r="N16806" s="4" t="s">
        <v>43051</v>
      </c>
      <c r="P16806" t="s">
        <v>16</v>
      </c>
    </row>
    <row r="16807" spans="1:16" x14ac:dyDescent="0.25">
      <c r="A16807" t="s">
        <v>8463</v>
      </c>
      <c r="B16807" t="s">
        <v>8462</v>
      </c>
      <c r="C16807" t="s">
        <v>7532</v>
      </c>
      <c r="F16807" t="s">
        <v>22</v>
      </c>
      <c r="G16807">
        <v>0</v>
      </c>
      <c r="I16807">
        <v>0</v>
      </c>
      <c r="J16807" s="3">
        <v>45191.118750000001</v>
      </c>
      <c r="K16807" s="3">
        <v>45208.125</v>
      </c>
      <c r="L16807" s="3">
        <v>45208.125</v>
      </c>
      <c r="M16807" t="s">
        <v>8461</v>
      </c>
      <c r="N16807" s="4" t="s">
        <v>43051</v>
      </c>
      <c r="P16807" t="s">
        <v>16</v>
      </c>
    </row>
    <row r="16808" spans="1:16" x14ac:dyDescent="0.25">
      <c r="A16808" s="6" t="s">
        <v>8460</v>
      </c>
      <c r="B16808" t="s">
        <v>8459</v>
      </c>
      <c r="C16808" t="s">
        <v>7532</v>
      </c>
      <c r="F16808" t="s">
        <v>22</v>
      </c>
      <c r="G16808">
        <v>0</v>
      </c>
      <c r="H16808">
        <v>0</v>
      </c>
      <c r="I16808">
        <v>0</v>
      </c>
      <c r="J16808" s="3">
        <v>45146.219444444447</v>
      </c>
      <c r="K16808" s="3">
        <v>45160.125</v>
      </c>
      <c r="L16808" s="3">
        <v>45160.125</v>
      </c>
      <c r="M16808" t="s">
        <v>8458</v>
      </c>
      <c r="N16808" s="4" t="s">
        <v>43051</v>
      </c>
      <c r="P16808" t="s">
        <v>16</v>
      </c>
    </row>
    <row r="16809" spans="1:16" x14ac:dyDescent="0.25">
      <c r="A16809" t="s">
        <v>8460</v>
      </c>
      <c r="B16809" t="s">
        <v>8459</v>
      </c>
      <c r="C16809" t="s">
        <v>7532</v>
      </c>
      <c r="F16809" t="s">
        <v>22</v>
      </c>
      <c r="G16809">
        <v>0</v>
      </c>
      <c r="H16809" s="5"/>
      <c r="I16809">
        <v>0</v>
      </c>
      <c r="J16809" s="3">
        <v>45146.219444444447</v>
      </c>
      <c r="K16809" s="3">
        <v>45162.125</v>
      </c>
      <c r="L16809" s="3">
        <v>45162.125</v>
      </c>
      <c r="M16809" t="s">
        <v>8458</v>
      </c>
      <c r="N16809" s="4" t="s">
        <v>43051</v>
      </c>
      <c r="P16809" t="s">
        <v>16</v>
      </c>
    </row>
    <row r="16810" spans="1:16" x14ac:dyDescent="0.25">
      <c r="A16810" s="6" t="s">
        <v>8460</v>
      </c>
      <c r="B16810" t="s">
        <v>8459</v>
      </c>
      <c r="C16810" t="s">
        <v>7532</v>
      </c>
      <c r="F16810" t="s">
        <v>22</v>
      </c>
      <c r="G16810">
        <v>0</v>
      </c>
      <c r="H16810">
        <v>0</v>
      </c>
      <c r="I16810">
        <v>0</v>
      </c>
      <c r="J16810" s="3">
        <v>45146.219444444447</v>
      </c>
      <c r="K16810" s="3">
        <v>45160.125</v>
      </c>
      <c r="L16810" s="3">
        <v>45160.125</v>
      </c>
      <c r="M16810" t="s">
        <v>8458</v>
      </c>
      <c r="N16810" s="4" t="s">
        <v>43051</v>
      </c>
      <c r="P16810" t="s">
        <v>16</v>
      </c>
    </row>
    <row r="16811" spans="1:16" x14ac:dyDescent="0.25">
      <c r="A16811" s="6" t="s">
        <v>8457</v>
      </c>
      <c r="B16811" t="s">
        <v>8456</v>
      </c>
      <c r="C16811" t="s">
        <v>7532</v>
      </c>
      <c r="F16811" t="s">
        <v>22</v>
      </c>
      <c r="G16811">
        <v>0</v>
      </c>
      <c r="H16811">
        <v>0</v>
      </c>
      <c r="I16811">
        <v>0</v>
      </c>
      <c r="J16811" s="3">
        <v>45125.416666666664</v>
      </c>
      <c r="K16811" s="3">
        <v>45156.125</v>
      </c>
      <c r="L16811" s="3">
        <v>45156.125</v>
      </c>
      <c r="M16811" t="s">
        <v>8455</v>
      </c>
      <c r="N16811" s="4" t="s">
        <v>43051</v>
      </c>
      <c r="P16811" t="s">
        <v>16</v>
      </c>
    </row>
    <row r="16812" spans="1:16" x14ac:dyDescent="0.25">
      <c r="A16812" s="6" t="s">
        <v>8457</v>
      </c>
      <c r="B16812" t="s">
        <v>8456</v>
      </c>
      <c r="C16812" t="s">
        <v>7532</v>
      </c>
      <c r="F16812" t="s">
        <v>22</v>
      </c>
      <c r="G16812">
        <v>0</v>
      </c>
      <c r="H16812">
        <v>0</v>
      </c>
      <c r="I16812">
        <v>0</v>
      </c>
      <c r="J16812" s="3">
        <v>45125.416666666664</v>
      </c>
      <c r="K16812" s="3">
        <v>45156.125</v>
      </c>
      <c r="L16812" s="3">
        <v>45156.125</v>
      </c>
      <c r="M16812" t="s">
        <v>8455</v>
      </c>
      <c r="N16812" s="4" t="s">
        <v>43051</v>
      </c>
      <c r="P16812" t="s">
        <v>16</v>
      </c>
    </row>
    <row r="16813" spans="1:16" x14ac:dyDescent="0.25">
      <c r="A16813" s="6" t="s">
        <v>8452</v>
      </c>
      <c r="B16813" t="s">
        <v>8454</v>
      </c>
      <c r="C16813" t="s">
        <v>7532</v>
      </c>
      <c r="F16813" t="s">
        <v>22</v>
      </c>
      <c r="G16813">
        <v>0</v>
      </c>
      <c r="H16813">
        <v>0</v>
      </c>
      <c r="I16813">
        <v>0</v>
      </c>
      <c r="J16813" s="3">
        <v>45148.200694444444</v>
      </c>
      <c r="K16813" s="3">
        <v>45162.125</v>
      </c>
      <c r="L16813" s="3">
        <v>45162.125</v>
      </c>
      <c r="M16813" t="s">
        <v>8453</v>
      </c>
      <c r="N16813" s="4" t="s">
        <v>43051</v>
      </c>
      <c r="P16813" t="s">
        <v>16</v>
      </c>
    </row>
    <row r="16814" spans="1:16" x14ac:dyDescent="0.25">
      <c r="A16814" s="6" t="s">
        <v>8452</v>
      </c>
      <c r="B16814" t="s">
        <v>8454</v>
      </c>
      <c r="C16814" t="s">
        <v>7532</v>
      </c>
      <c r="F16814" t="s">
        <v>22</v>
      </c>
      <c r="G16814">
        <v>0</v>
      </c>
      <c r="H16814">
        <v>0</v>
      </c>
      <c r="I16814">
        <v>0</v>
      </c>
      <c r="J16814" s="3">
        <v>45148.200694444444</v>
      </c>
      <c r="K16814" s="3">
        <v>45162.125</v>
      </c>
      <c r="L16814" s="3">
        <v>45162.125</v>
      </c>
      <c r="M16814" t="s">
        <v>8453</v>
      </c>
      <c r="N16814" s="4" t="s">
        <v>43051</v>
      </c>
      <c r="P16814" t="s">
        <v>16</v>
      </c>
    </row>
    <row r="16815" spans="1:16" x14ac:dyDescent="0.25">
      <c r="A16815" t="s">
        <v>8452</v>
      </c>
      <c r="B16815" t="s">
        <v>8451</v>
      </c>
      <c r="C16815" t="s">
        <v>7532</v>
      </c>
      <c r="F16815" t="s">
        <v>22</v>
      </c>
      <c r="G16815">
        <v>0</v>
      </c>
      <c r="H16815" s="5"/>
      <c r="I16815">
        <v>0</v>
      </c>
      <c r="J16815" s="3">
        <v>45167.136111111111</v>
      </c>
      <c r="K16815" s="3">
        <v>45181.125</v>
      </c>
      <c r="L16815" s="3">
        <v>45181.125</v>
      </c>
      <c r="M16815" t="s">
        <v>8450</v>
      </c>
      <c r="N16815" s="4" t="s">
        <v>43051</v>
      </c>
      <c r="P16815" t="s">
        <v>16</v>
      </c>
    </row>
    <row r="16816" spans="1:16" x14ac:dyDescent="0.25">
      <c r="A16816" s="6" t="s">
        <v>8449</v>
      </c>
      <c r="B16816" t="s">
        <v>8448</v>
      </c>
      <c r="C16816" t="s">
        <v>7532</v>
      </c>
      <c r="F16816" t="s">
        <v>22</v>
      </c>
      <c r="G16816">
        <v>0</v>
      </c>
      <c r="H16816">
        <v>0</v>
      </c>
      <c r="I16816">
        <v>0</v>
      </c>
      <c r="J16816" s="3">
        <v>45148.104861111111</v>
      </c>
      <c r="K16816" s="3">
        <v>45162.125</v>
      </c>
      <c r="L16816" s="3">
        <v>45162.125</v>
      </c>
      <c r="M16816" t="s">
        <v>8447</v>
      </c>
      <c r="N16816" s="4" t="s">
        <v>43051</v>
      </c>
      <c r="P16816" t="s">
        <v>16</v>
      </c>
    </row>
    <row r="16817" spans="1:16" x14ac:dyDescent="0.25">
      <c r="A16817" s="6" t="s">
        <v>8449</v>
      </c>
      <c r="B16817" t="s">
        <v>8448</v>
      </c>
      <c r="C16817" t="s">
        <v>7532</v>
      </c>
      <c r="F16817" t="s">
        <v>22</v>
      </c>
      <c r="G16817">
        <v>0</v>
      </c>
      <c r="H16817">
        <v>0</v>
      </c>
      <c r="I16817">
        <v>0</v>
      </c>
      <c r="J16817" s="3">
        <v>45148.104861111111</v>
      </c>
      <c r="K16817" s="3">
        <v>45162.125</v>
      </c>
      <c r="L16817" s="3">
        <v>45162.125</v>
      </c>
      <c r="M16817" t="s">
        <v>8447</v>
      </c>
      <c r="N16817" s="4" t="s">
        <v>43051</v>
      </c>
      <c r="P16817" t="s">
        <v>16</v>
      </c>
    </row>
    <row r="16818" spans="1:16" x14ac:dyDescent="0.25">
      <c r="A16818" s="6" t="s">
        <v>8446</v>
      </c>
      <c r="B16818" t="s">
        <v>8445</v>
      </c>
      <c r="C16818" t="s">
        <v>7532</v>
      </c>
      <c r="F16818" t="s">
        <v>22</v>
      </c>
      <c r="G16818">
        <v>0</v>
      </c>
      <c r="H16818">
        <v>0</v>
      </c>
      <c r="I16818">
        <v>0</v>
      </c>
      <c r="J16818" s="3">
        <v>45149.458333333336</v>
      </c>
      <c r="K16818" s="3">
        <v>45163.125</v>
      </c>
      <c r="L16818" s="3">
        <v>45163.125</v>
      </c>
      <c r="M16818" t="s">
        <v>8444</v>
      </c>
      <c r="N16818" s="4" t="s">
        <v>43051</v>
      </c>
      <c r="P16818" t="s">
        <v>16</v>
      </c>
    </row>
    <row r="16819" spans="1:16" x14ac:dyDescent="0.25">
      <c r="A16819" s="6" t="s">
        <v>8446</v>
      </c>
      <c r="B16819" t="s">
        <v>8445</v>
      </c>
      <c r="C16819" t="s">
        <v>7532</v>
      </c>
      <c r="F16819" t="s">
        <v>22</v>
      </c>
      <c r="G16819">
        <v>0</v>
      </c>
      <c r="H16819">
        <v>0</v>
      </c>
      <c r="I16819">
        <v>0</v>
      </c>
      <c r="J16819" s="3">
        <v>45149.458333333336</v>
      </c>
      <c r="K16819" s="3">
        <v>45163.125</v>
      </c>
      <c r="L16819" s="3">
        <v>45163.125</v>
      </c>
      <c r="M16819" t="s">
        <v>8444</v>
      </c>
      <c r="N16819" s="4" t="s">
        <v>43051</v>
      </c>
      <c r="P16819" t="s">
        <v>16</v>
      </c>
    </row>
    <row r="16820" spans="1:16" x14ac:dyDescent="0.25">
      <c r="A16820" t="s">
        <v>8443</v>
      </c>
      <c r="B16820" t="s">
        <v>8442</v>
      </c>
      <c r="C16820" t="s">
        <v>7498</v>
      </c>
      <c r="F16820" t="s">
        <v>22</v>
      </c>
      <c r="G16820">
        <v>0</v>
      </c>
      <c r="H16820" s="5"/>
      <c r="I16820">
        <v>0</v>
      </c>
      <c r="J16820" s="3">
        <v>45166.231249999997</v>
      </c>
      <c r="K16820" s="3">
        <v>45188.145833333336</v>
      </c>
      <c r="L16820" s="3">
        <v>45188.145833333336</v>
      </c>
      <c r="M16820" t="s">
        <v>8441</v>
      </c>
      <c r="N16820" s="4" t="s">
        <v>43051</v>
      </c>
      <c r="P16820" t="s">
        <v>16</v>
      </c>
    </row>
    <row r="16821" spans="1:16" x14ac:dyDescent="0.25">
      <c r="A16821" t="s">
        <v>8440</v>
      </c>
      <c r="B16821" t="s">
        <v>8439</v>
      </c>
      <c r="C16821" t="s">
        <v>7532</v>
      </c>
      <c r="F16821" t="s">
        <v>22</v>
      </c>
      <c r="G16821">
        <v>0</v>
      </c>
      <c r="H16821" s="5"/>
      <c r="I16821">
        <v>0</v>
      </c>
      <c r="J16821" s="3">
        <v>45168.517361111109</v>
      </c>
      <c r="K16821" s="3">
        <v>45183.125</v>
      </c>
      <c r="L16821" s="3">
        <v>45183.125</v>
      </c>
      <c r="M16821" t="s">
        <v>8438</v>
      </c>
      <c r="N16821" s="4" t="s">
        <v>43051</v>
      </c>
      <c r="P16821" t="s">
        <v>16</v>
      </c>
    </row>
    <row r="16822" spans="1:16" x14ac:dyDescent="0.25">
      <c r="A16822" t="s">
        <v>8440</v>
      </c>
      <c r="B16822" t="s">
        <v>8439</v>
      </c>
      <c r="C16822" t="s">
        <v>7532</v>
      </c>
      <c r="F16822" t="s">
        <v>22</v>
      </c>
      <c r="G16822">
        <v>0</v>
      </c>
      <c r="H16822" s="5"/>
      <c r="I16822">
        <v>0</v>
      </c>
      <c r="J16822" s="3">
        <v>45168.517361111109</v>
      </c>
      <c r="K16822" s="3">
        <v>45190.125</v>
      </c>
      <c r="L16822" s="3">
        <v>45190.125</v>
      </c>
      <c r="M16822" t="s">
        <v>8438</v>
      </c>
      <c r="N16822" s="4" t="s">
        <v>43051</v>
      </c>
      <c r="P16822" t="s">
        <v>16</v>
      </c>
    </row>
    <row r="16823" spans="1:16" x14ac:dyDescent="0.25">
      <c r="A16823" t="s">
        <v>8437</v>
      </c>
      <c r="B16823" t="s">
        <v>8436</v>
      </c>
      <c r="C16823" t="s">
        <v>7532</v>
      </c>
      <c r="F16823" t="s">
        <v>22</v>
      </c>
      <c r="G16823">
        <v>0</v>
      </c>
      <c r="H16823" s="5"/>
      <c r="I16823">
        <v>0</v>
      </c>
      <c r="J16823" s="3">
        <v>45160.181944444441</v>
      </c>
      <c r="K16823" s="3">
        <v>45175.125</v>
      </c>
      <c r="L16823" s="3">
        <v>45175.125</v>
      </c>
      <c r="M16823" t="s">
        <v>8435</v>
      </c>
      <c r="N16823" s="4" t="s">
        <v>43051</v>
      </c>
      <c r="P16823" t="s">
        <v>16</v>
      </c>
    </row>
    <row r="16824" spans="1:16" x14ac:dyDescent="0.25">
      <c r="A16824" s="6" t="s">
        <v>8434</v>
      </c>
      <c r="B16824" t="s">
        <v>8433</v>
      </c>
      <c r="C16824" t="s">
        <v>7532</v>
      </c>
      <c r="F16824" t="s">
        <v>22</v>
      </c>
      <c r="G16824">
        <v>0</v>
      </c>
      <c r="H16824">
        <v>0</v>
      </c>
      <c r="I16824">
        <v>0</v>
      </c>
      <c r="J16824" s="3">
        <v>45146.169444444444</v>
      </c>
      <c r="K16824" s="3">
        <v>45160.125</v>
      </c>
      <c r="L16824" s="3">
        <v>45160.125</v>
      </c>
      <c r="M16824" t="s">
        <v>8432</v>
      </c>
      <c r="N16824" s="4" t="s">
        <v>43051</v>
      </c>
      <c r="P16824" t="s">
        <v>16</v>
      </c>
    </row>
    <row r="16825" spans="1:16" x14ac:dyDescent="0.25">
      <c r="A16825" s="6" t="s">
        <v>8434</v>
      </c>
      <c r="B16825" t="s">
        <v>8433</v>
      </c>
      <c r="C16825" t="s">
        <v>7532</v>
      </c>
      <c r="F16825" t="s">
        <v>22</v>
      </c>
      <c r="G16825">
        <v>0</v>
      </c>
      <c r="H16825">
        <v>0</v>
      </c>
      <c r="I16825">
        <v>0</v>
      </c>
      <c r="J16825" s="3">
        <v>45146.169444444444</v>
      </c>
      <c r="K16825" s="3">
        <v>45160.125</v>
      </c>
      <c r="L16825" s="3">
        <v>45160.125</v>
      </c>
      <c r="M16825" t="s">
        <v>8432</v>
      </c>
      <c r="N16825" s="4" t="s">
        <v>43051</v>
      </c>
      <c r="P16825" t="s">
        <v>16</v>
      </c>
    </row>
    <row r="16826" spans="1:16" x14ac:dyDescent="0.25">
      <c r="A16826" t="s">
        <v>8431</v>
      </c>
      <c r="B16826" t="s">
        <v>8430</v>
      </c>
      <c r="C16826" t="s">
        <v>7532</v>
      </c>
      <c r="F16826" t="s">
        <v>22</v>
      </c>
      <c r="G16826">
        <v>0</v>
      </c>
      <c r="H16826" s="5"/>
      <c r="I16826">
        <v>0</v>
      </c>
      <c r="J16826" s="3">
        <v>45175.434027777781</v>
      </c>
      <c r="K16826" s="3">
        <v>45189.125</v>
      </c>
      <c r="L16826" s="3">
        <v>45189.125</v>
      </c>
      <c r="M16826" t="s">
        <v>8429</v>
      </c>
      <c r="N16826" s="4" t="s">
        <v>43051</v>
      </c>
      <c r="P16826" t="s">
        <v>16</v>
      </c>
    </row>
    <row r="16827" spans="1:16" x14ac:dyDescent="0.25">
      <c r="A16827" t="s">
        <v>8428</v>
      </c>
      <c r="B16827" t="s">
        <v>8427</v>
      </c>
      <c r="C16827" t="s">
        <v>7532</v>
      </c>
      <c r="F16827" t="s">
        <v>22</v>
      </c>
      <c r="G16827">
        <v>0</v>
      </c>
      <c r="H16827" s="5"/>
      <c r="I16827">
        <v>0</v>
      </c>
      <c r="J16827" s="3">
        <v>45180.202777777777</v>
      </c>
      <c r="K16827" s="3">
        <v>45210.125</v>
      </c>
      <c r="L16827" s="3">
        <v>45210.125</v>
      </c>
      <c r="M16827" t="s">
        <v>8426</v>
      </c>
      <c r="N16827" s="4" t="s">
        <v>43051</v>
      </c>
      <c r="P16827" t="s">
        <v>16</v>
      </c>
    </row>
    <row r="16828" spans="1:16" x14ac:dyDescent="0.25">
      <c r="A16828" t="s">
        <v>8428</v>
      </c>
      <c r="B16828" t="s">
        <v>8427</v>
      </c>
      <c r="C16828" t="s">
        <v>7532</v>
      </c>
      <c r="F16828" t="s">
        <v>22</v>
      </c>
      <c r="G16828">
        <v>0</v>
      </c>
      <c r="I16828">
        <v>0</v>
      </c>
      <c r="J16828" s="3">
        <v>45180.202777777777</v>
      </c>
      <c r="K16828" s="3">
        <v>45217.125</v>
      </c>
      <c r="L16828" s="3">
        <v>45217.125</v>
      </c>
      <c r="M16828" t="s">
        <v>8426</v>
      </c>
      <c r="N16828" s="4" t="s">
        <v>43051</v>
      </c>
      <c r="P16828" t="s">
        <v>16</v>
      </c>
    </row>
    <row r="16829" spans="1:16" x14ac:dyDescent="0.25">
      <c r="A16829" s="6" t="s">
        <v>8425</v>
      </c>
      <c r="B16829" t="s">
        <v>8424</v>
      </c>
      <c r="C16829" t="s">
        <v>7532</v>
      </c>
      <c r="F16829" t="s">
        <v>22</v>
      </c>
      <c r="G16829">
        <v>0</v>
      </c>
      <c r="H16829">
        <v>0</v>
      </c>
      <c r="I16829">
        <v>0</v>
      </c>
      <c r="J16829" s="3">
        <v>45135.509027777778</v>
      </c>
      <c r="K16829" s="3">
        <v>45148.125</v>
      </c>
      <c r="L16829" s="3">
        <v>45148.125</v>
      </c>
      <c r="M16829" t="s">
        <v>8423</v>
      </c>
      <c r="N16829" s="4" t="s">
        <v>43051</v>
      </c>
      <c r="P16829" t="s">
        <v>16</v>
      </c>
    </row>
    <row r="16830" spans="1:16" x14ac:dyDescent="0.25">
      <c r="A16830" s="6" t="s">
        <v>8425</v>
      </c>
      <c r="B16830" t="s">
        <v>8424</v>
      </c>
      <c r="C16830" t="s">
        <v>7532</v>
      </c>
      <c r="F16830" t="s">
        <v>22</v>
      </c>
      <c r="G16830">
        <v>0</v>
      </c>
      <c r="H16830">
        <v>0</v>
      </c>
      <c r="I16830">
        <v>0</v>
      </c>
      <c r="J16830" s="3">
        <v>45135.509027777778</v>
      </c>
      <c r="K16830" s="3">
        <v>45148.125</v>
      </c>
      <c r="L16830" s="3">
        <v>45148.125</v>
      </c>
      <c r="M16830" t="s">
        <v>8423</v>
      </c>
      <c r="N16830" s="4" t="s">
        <v>43051</v>
      </c>
      <c r="P16830" t="s">
        <v>16</v>
      </c>
    </row>
    <row r="16831" spans="1:16" x14ac:dyDescent="0.25">
      <c r="A16831" t="s">
        <v>8422</v>
      </c>
      <c r="B16831" t="s">
        <v>8421</v>
      </c>
      <c r="C16831" t="s">
        <v>7532</v>
      </c>
      <c r="F16831" t="s">
        <v>22</v>
      </c>
      <c r="G16831">
        <v>0</v>
      </c>
      <c r="H16831" s="5"/>
      <c r="I16831">
        <v>0</v>
      </c>
      <c r="J16831" s="3">
        <v>45167.227083333331</v>
      </c>
      <c r="K16831" s="3">
        <v>45175.125</v>
      </c>
      <c r="L16831" s="3">
        <v>45175.125</v>
      </c>
      <c r="M16831" t="s">
        <v>8420</v>
      </c>
      <c r="N16831" s="4" t="s">
        <v>43051</v>
      </c>
      <c r="P16831" t="s">
        <v>16</v>
      </c>
    </row>
    <row r="16832" spans="1:16" x14ac:dyDescent="0.25">
      <c r="A16832" t="s">
        <v>8419</v>
      </c>
      <c r="B16832" t="s">
        <v>8418</v>
      </c>
      <c r="C16832" t="s">
        <v>7532</v>
      </c>
      <c r="F16832" t="s">
        <v>22</v>
      </c>
      <c r="G16832">
        <v>0</v>
      </c>
      <c r="I16832">
        <v>0</v>
      </c>
      <c r="J16832" s="3">
        <v>45194.220833333333</v>
      </c>
      <c r="K16832" s="3">
        <v>45208.125</v>
      </c>
      <c r="L16832" s="3">
        <v>45208.125</v>
      </c>
      <c r="M16832" t="s">
        <v>8417</v>
      </c>
      <c r="N16832" s="4" t="s">
        <v>43051</v>
      </c>
      <c r="P16832" t="s">
        <v>16</v>
      </c>
    </row>
    <row r="16833" spans="1:16" x14ac:dyDescent="0.25">
      <c r="A16833" t="s">
        <v>8416</v>
      </c>
      <c r="B16833" t="s">
        <v>8415</v>
      </c>
      <c r="C16833" t="s">
        <v>7532</v>
      </c>
      <c r="F16833" t="s">
        <v>22</v>
      </c>
      <c r="G16833">
        <v>0</v>
      </c>
      <c r="H16833" s="5"/>
      <c r="I16833">
        <v>0</v>
      </c>
      <c r="J16833" s="3">
        <v>45162.520138888889</v>
      </c>
      <c r="K16833" s="3">
        <v>45176.125</v>
      </c>
      <c r="L16833" s="3">
        <v>45176.125</v>
      </c>
      <c r="M16833" t="s">
        <v>8414</v>
      </c>
      <c r="N16833" s="4" t="s">
        <v>43051</v>
      </c>
      <c r="P16833" t="s">
        <v>16</v>
      </c>
    </row>
    <row r="16834" spans="1:16" x14ac:dyDescent="0.25">
      <c r="A16834" t="s">
        <v>8413</v>
      </c>
      <c r="B16834" t="s">
        <v>8412</v>
      </c>
      <c r="C16834" t="s">
        <v>7532</v>
      </c>
      <c r="F16834" t="s">
        <v>22</v>
      </c>
      <c r="G16834">
        <v>0</v>
      </c>
      <c r="I16834">
        <v>0</v>
      </c>
      <c r="J16834" s="3">
        <v>45216.432638888888</v>
      </c>
      <c r="K16834" s="3">
        <v>45260.125</v>
      </c>
      <c r="L16834" s="3">
        <v>45260.125</v>
      </c>
      <c r="M16834" t="s">
        <v>8411</v>
      </c>
      <c r="N16834" s="4" t="s">
        <v>43051</v>
      </c>
      <c r="P16834" t="s">
        <v>16</v>
      </c>
    </row>
    <row r="16835" spans="1:16" x14ac:dyDescent="0.25">
      <c r="A16835" t="s">
        <v>8410</v>
      </c>
      <c r="B16835">
        <v>1235275</v>
      </c>
      <c r="C16835" t="s">
        <v>7498</v>
      </c>
      <c r="F16835" t="s">
        <v>22</v>
      </c>
      <c r="G16835">
        <v>0</v>
      </c>
      <c r="I16835">
        <v>0</v>
      </c>
      <c r="J16835" s="3">
        <v>45236.213194444441</v>
      </c>
      <c r="K16835" s="3">
        <v>45258.145833333336</v>
      </c>
      <c r="L16835" s="3">
        <v>45258.145833333336</v>
      </c>
      <c r="M16835" t="s">
        <v>8409</v>
      </c>
      <c r="N16835" s="4" t="s">
        <v>43051</v>
      </c>
      <c r="P16835" t="s">
        <v>16</v>
      </c>
    </row>
    <row r="16836" spans="1:16" x14ac:dyDescent="0.25">
      <c r="A16836" t="s">
        <v>8408</v>
      </c>
      <c r="B16836" t="s">
        <v>8407</v>
      </c>
      <c r="C16836" t="s">
        <v>7532</v>
      </c>
      <c r="F16836" t="s">
        <v>22</v>
      </c>
      <c r="G16836">
        <v>0</v>
      </c>
      <c r="I16836">
        <v>0</v>
      </c>
      <c r="J16836" s="3">
        <v>45188.231249999997</v>
      </c>
      <c r="K16836" s="3">
        <v>45202.125</v>
      </c>
      <c r="L16836" s="3">
        <v>45202.125</v>
      </c>
      <c r="M16836" t="s">
        <v>8406</v>
      </c>
      <c r="N16836" s="4" t="s">
        <v>43051</v>
      </c>
      <c r="P16836" t="s">
        <v>16</v>
      </c>
    </row>
    <row r="16837" spans="1:16" x14ac:dyDescent="0.25">
      <c r="A16837" t="s">
        <v>8405</v>
      </c>
      <c r="B16837" t="s">
        <v>8404</v>
      </c>
      <c r="C16837" t="s">
        <v>7532</v>
      </c>
      <c r="F16837" t="s">
        <v>22</v>
      </c>
      <c r="G16837">
        <v>0</v>
      </c>
      <c r="I16837">
        <v>0</v>
      </c>
      <c r="J16837" s="3">
        <v>45209.181944444441</v>
      </c>
      <c r="K16837" s="3">
        <v>45223.125</v>
      </c>
      <c r="L16837" s="3">
        <v>45223.125</v>
      </c>
      <c r="M16837" t="s">
        <v>8403</v>
      </c>
      <c r="N16837" s="4" t="s">
        <v>43051</v>
      </c>
      <c r="P16837" t="s">
        <v>16</v>
      </c>
    </row>
    <row r="16838" spans="1:16" x14ac:dyDescent="0.25">
      <c r="A16838" s="6" t="s">
        <v>8402</v>
      </c>
      <c r="B16838" t="s">
        <v>8401</v>
      </c>
      <c r="C16838" t="s">
        <v>7532</v>
      </c>
      <c r="F16838" t="s">
        <v>22</v>
      </c>
      <c r="G16838">
        <v>0</v>
      </c>
      <c r="H16838">
        <v>0</v>
      </c>
      <c r="I16838">
        <v>0</v>
      </c>
      <c r="J16838" s="3">
        <v>45142.152777777781</v>
      </c>
      <c r="K16838" s="3">
        <v>45156.125</v>
      </c>
      <c r="L16838" s="3">
        <v>45156.125</v>
      </c>
      <c r="M16838" t="s">
        <v>8400</v>
      </c>
      <c r="N16838" s="4" t="s">
        <v>43051</v>
      </c>
      <c r="P16838" t="s">
        <v>16</v>
      </c>
    </row>
    <row r="16839" spans="1:16" x14ac:dyDescent="0.25">
      <c r="A16839" s="6" t="s">
        <v>8402</v>
      </c>
      <c r="B16839" t="s">
        <v>8401</v>
      </c>
      <c r="C16839" t="s">
        <v>7532</v>
      </c>
      <c r="F16839" t="s">
        <v>22</v>
      </c>
      <c r="G16839">
        <v>0</v>
      </c>
      <c r="H16839">
        <v>0</v>
      </c>
      <c r="I16839">
        <v>0</v>
      </c>
      <c r="J16839" s="3">
        <v>45142.152777777781</v>
      </c>
      <c r="K16839" s="3">
        <v>45156.125</v>
      </c>
      <c r="L16839" s="3">
        <v>45156.125</v>
      </c>
      <c r="M16839" t="s">
        <v>8400</v>
      </c>
      <c r="N16839" s="4" t="s">
        <v>43051</v>
      </c>
      <c r="P16839" t="s">
        <v>16</v>
      </c>
    </row>
    <row r="16840" spans="1:16" x14ac:dyDescent="0.25">
      <c r="A16840" t="s">
        <v>8399</v>
      </c>
      <c r="B16840" t="s">
        <v>8398</v>
      </c>
      <c r="C16840" t="s">
        <v>7532</v>
      </c>
      <c r="F16840" t="s">
        <v>22</v>
      </c>
      <c r="G16840">
        <v>0</v>
      </c>
      <c r="H16840" s="5"/>
      <c r="I16840">
        <v>0</v>
      </c>
      <c r="J16840" s="3">
        <v>45170.49722222222</v>
      </c>
      <c r="K16840" s="3">
        <v>45191.125</v>
      </c>
      <c r="L16840" s="3">
        <v>45191.125</v>
      </c>
      <c r="M16840" t="s">
        <v>8397</v>
      </c>
      <c r="N16840" s="4" t="s">
        <v>43051</v>
      </c>
      <c r="P16840" t="s">
        <v>16</v>
      </c>
    </row>
    <row r="16841" spans="1:16" x14ac:dyDescent="0.25">
      <c r="A16841" t="s">
        <v>8396</v>
      </c>
      <c r="B16841" t="s">
        <v>8395</v>
      </c>
      <c r="C16841" t="s">
        <v>7532</v>
      </c>
      <c r="F16841" t="s">
        <v>22</v>
      </c>
      <c r="G16841">
        <v>0</v>
      </c>
      <c r="I16841">
        <v>0</v>
      </c>
      <c r="J16841" s="3">
        <v>45226.241666666669</v>
      </c>
      <c r="K16841" s="3">
        <v>45266.125</v>
      </c>
      <c r="L16841" s="3">
        <v>45266.125</v>
      </c>
      <c r="M16841" t="s">
        <v>8394</v>
      </c>
      <c r="N16841" s="4" t="s">
        <v>43051</v>
      </c>
      <c r="P16841" t="s">
        <v>16</v>
      </c>
    </row>
    <row r="16842" spans="1:16" x14ac:dyDescent="0.25">
      <c r="A16842" s="6" t="s">
        <v>8393</v>
      </c>
      <c r="B16842" t="s">
        <v>8392</v>
      </c>
      <c r="C16842" t="s">
        <v>7532</v>
      </c>
      <c r="F16842" t="s">
        <v>22</v>
      </c>
      <c r="G16842">
        <v>0</v>
      </c>
      <c r="H16842">
        <v>0</v>
      </c>
      <c r="I16842">
        <v>0</v>
      </c>
      <c r="J16842" s="3">
        <v>45138.152777777781</v>
      </c>
      <c r="K16842" s="3">
        <v>45152.125</v>
      </c>
      <c r="L16842" s="3">
        <v>45152.125</v>
      </c>
      <c r="M16842" t="s">
        <v>8391</v>
      </c>
      <c r="N16842" s="4" t="s">
        <v>43051</v>
      </c>
      <c r="P16842" t="s">
        <v>16</v>
      </c>
    </row>
    <row r="16843" spans="1:16" x14ac:dyDescent="0.25">
      <c r="A16843" s="6" t="s">
        <v>8393</v>
      </c>
      <c r="B16843" t="s">
        <v>8392</v>
      </c>
      <c r="C16843" t="s">
        <v>7532</v>
      </c>
      <c r="F16843" t="s">
        <v>22</v>
      </c>
      <c r="G16843">
        <v>0</v>
      </c>
      <c r="H16843">
        <v>0</v>
      </c>
      <c r="I16843">
        <v>0</v>
      </c>
      <c r="J16843" s="3">
        <v>45138.152777777781</v>
      </c>
      <c r="K16843" s="3">
        <v>45152.125</v>
      </c>
      <c r="L16843" s="3">
        <v>45152.125</v>
      </c>
      <c r="M16843" t="s">
        <v>8391</v>
      </c>
      <c r="N16843" s="4" t="s">
        <v>43051</v>
      </c>
      <c r="P16843" t="s">
        <v>16</v>
      </c>
    </row>
    <row r="16844" spans="1:16" x14ac:dyDescent="0.25">
      <c r="A16844" t="s">
        <v>8390</v>
      </c>
      <c r="B16844" t="s">
        <v>8389</v>
      </c>
      <c r="C16844" t="s">
        <v>7532</v>
      </c>
      <c r="F16844" t="s">
        <v>22</v>
      </c>
      <c r="G16844">
        <v>0</v>
      </c>
      <c r="I16844">
        <v>0</v>
      </c>
      <c r="J16844" s="3">
        <v>45202.165277777778</v>
      </c>
      <c r="K16844" s="3">
        <v>45233.125</v>
      </c>
      <c r="L16844" s="3">
        <v>45233.125</v>
      </c>
      <c r="M16844" t="s">
        <v>8388</v>
      </c>
      <c r="N16844" s="4" t="s">
        <v>43051</v>
      </c>
      <c r="P16844" t="s">
        <v>16</v>
      </c>
    </row>
    <row r="16845" spans="1:16" x14ac:dyDescent="0.25">
      <c r="A16845" t="s">
        <v>8387</v>
      </c>
      <c r="B16845" t="s">
        <v>8386</v>
      </c>
      <c r="C16845" t="s">
        <v>7532</v>
      </c>
      <c r="F16845" t="s">
        <v>22</v>
      </c>
      <c r="G16845">
        <v>0</v>
      </c>
      <c r="I16845">
        <v>0</v>
      </c>
      <c r="J16845" s="3">
        <v>45209.158333333333</v>
      </c>
      <c r="K16845" s="3">
        <v>45224.125</v>
      </c>
      <c r="L16845" s="3">
        <v>45224.125</v>
      </c>
      <c r="M16845" t="s">
        <v>8385</v>
      </c>
      <c r="N16845" s="4" t="s">
        <v>43051</v>
      </c>
      <c r="P16845" t="s">
        <v>16</v>
      </c>
    </row>
    <row r="16846" spans="1:16" x14ac:dyDescent="0.25">
      <c r="A16846" s="6" t="s">
        <v>8383</v>
      </c>
      <c r="B16846" t="s">
        <v>8382</v>
      </c>
      <c r="C16846" t="s">
        <v>7532</v>
      </c>
      <c r="F16846" t="s">
        <v>22</v>
      </c>
      <c r="G16846">
        <v>0</v>
      </c>
      <c r="H16846">
        <v>0</v>
      </c>
      <c r="I16846">
        <v>0</v>
      </c>
      <c r="J16846" s="3">
        <v>45152.481944444444</v>
      </c>
      <c r="K16846" s="3">
        <v>45166.125</v>
      </c>
      <c r="L16846" s="3">
        <v>45166.125</v>
      </c>
      <c r="M16846" t="s">
        <v>8384</v>
      </c>
      <c r="N16846" s="4" t="s">
        <v>43051</v>
      </c>
      <c r="P16846" t="s">
        <v>16</v>
      </c>
    </row>
    <row r="16847" spans="1:16" x14ac:dyDescent="0.25">
      <c r="A16847" s="6" t="s">
        <v>8383</v>
      </c>
      <c r="B16847" t="s">
        <v>8382</v>
      </c>
      <c r="C16847" t="s">
        <v>7532</v>
      </c>
      <c r="F16847" t="s">
        <v>22</v>
      </c>
      <c r="G16847">
        <v>0</v>
      </c>
      <c r="H16847">
        <v>0</v>
      </c>
      <c r="I16847">
        <v>0</v>
      </c>
      <c r="J16847" s="3">
        <v>45152.481944444444</v>
      </c>
      <c r="K16847" s="3">
        <v>45166.125</v>
      </c>
      <c r="L16847" s="3">
        <v>45166.125</v>
      </c>
      <c r="M16847" t="s">
        <v>8384</v>
      </c>
      <c r="N16847" s="4" t="s">
        <v>43051</v>
      </c>
      <c r="P16847" t="s">
        <v>16</v>
      </c>
    </row>
    <row r="16848" spans="1:16" x14ac:dyDescent="0.25">
      <c r="A16848" t="s">
        <v>8383</v>
      </c>
      <c r="B16848" t="s">
        <v>8382</v>
      </c>
      <c r="C16848" t="s">
        <v>7532</v>
      </c>
      <c r="F16848" t="s">
        <v>22</v>
      </c>
      <c r="G16848">
        <v>0</v>
      </c>
      <c r="H16848" s="5"/>
      <c r="I16848">
        <v>0</v>
      </c>
      <c r="J16848" s="3">
        <v>45152.481944444444</v>
      </c>
      <c r="K16848" s="3">
        <v>45170.125</v>
      </c>
      <c r="L16848" s="3">
        <v>45170.125</v>
      </c>
      <c r="M16848" t="s">
        <v>8381</v>
      </c>
      <c r="N16848" s="4" t="s">
        <v>43051</v>
      </c>
      <c r="P16848" t="s">
        <v>16</v>
      </c>
    </row>
    <row r="16849" spans="1:16" x14ac:dyDescent="0.25">
      <c r="A16849" s="6" t="s">
        <v>8380</v>
      </c>
      <c r="B16849" t="s">
        <v>8379</v>
      </c>
      <c r="C16849" t="s">
        <v>7532</v>
      </c>
      <c r="F16849" t="s">
        <v>22</v>
      </c>
      <c r="G16849">
        <v>0</v>
      </c>
      <c r="H16849">
        <v>0</v>
      </c>
      <c r="I16849">
        <v>0</v>
      </c>
      <c r="J16849" s="3">
        <v>45134.152083333334</v>
      </c>
      <c r="K16849" s="3">
        <v>45148.125</v>
      </c>
      <c r="L16849" s="3">
        <v>45148.125</v>
      </c>
      <c r="M16849" t="s">
        <v>8378</v>
      </c>
      <c r="N16849" s="4" t="s">
        <v>43051</v>
      </c>
      <c r="P16849" t="s">
        <v>16</v>
      </c>
    </row>
    <row r="16850" spans="1:16" x14ac:dyDescent="0.25">
      <c r="A16850" s="6" t="s">
        <v>8380</v>
      </c>
      <c r="B16850" t="s">
        <v>8379</v>
      </c>
      <c r="C16850" t="s">
        <v>7532</v>
      </c>
      <c r="F16850" t="s">
        <v>22</v>
      </c>
      <c r="G16850">
        <v>0</v>
      </c>
      <c r="H16850">
        <v>0</v>
      </c>
      <c r="I16850">
        <v>0</v>
      </c>
      <c r="J16850" s="3">
        <v>45134.152083333334</v>
      </c>
      <c r="K16850" s="3">
        <v>45148.125</v>
      </c>
      <c r="L16850" s="3">
        <v>45148.125</v>
      </c>
      <c r="M16850" t="s">
        <v>8378</v>
      </c>
      <c r="N16850" s="4" t="s">
        <v>43051</v>
      </c>
      <c r="P16850" t="s">
        <v>16</v>
      </c>
    </row>
    <row r="16851" spans="1:16" x14ac:dyDescent="0.25">
      <c r="A16851" t="s">
        <v>8377</v>
      </c>
      <c r="B16851" t="s">
        <v>8376</v>
      </c>
      <c r="C16851" t="s">
        <v>7532</v>
      </c>
      <c r="F16851" t="s">
        <v>22</v>
      </c>
      <c r="G16851">
        <v>0</v>
      </c>
      <c r="I16851">
        <v>0</v>
      </c>
      <c r="J16851" s="3">
        <v>45210.443749999999</v>
      </c>
      <c r="K16851" s="3">
        <v>45224.125</v>
      </c>
      <c r="L16851" s="3">
        <v>45224.125</v>
      </c>
      <c r="M16851" t="s">
        <v>8375</v>
      </c>
      <c r="N16851" s="4" t="s">
        <v>43051</v>
      </c>
      <c r="P16851" t="s">
        <v>16</v>
      </c>
    </row>
    <row r="16852" spans="1:16" x14ac:dyDescent="0.25">
      <c r="A16852" t="s">
        <v>8374</v>
      </c>
      <c r="B16852" t="s">
        <v>8373</v>
      </c>
      <c r="C16852" t="s">
        <v>7532</v>
      </c>
      <c r="F16852" t="s">
        <v>22</v>
      </c>
      <c r="G16852">
        <v>0</v>
      </c>
      <c r="H16852" s="5"/>
      <c r="I16852">
        <v>0</v>
      </c>
      <c r="J16852" s="3">
        <v>45167.488888888889</v>
      </c>
      <c r="K16852" s="3">
        <v>45181.125</v>
      </c>
      <c r="L16852" s="3">
        <v>45181.125</v>
      </c>
      <c r="M16852" t="s">
        <v>8372</v>
      </c>
      <c r="N16852" s="4" t="s">
        <v>43051</v>
      </c>
      <c r="P16852" t="s">
        <v>16</v>
      </c>
    </row>
    <row r="16853" spans="1:16" x14ac:dyDescent="0.25">
      <c r="A16853" t="s">
        <v>8371</v>
      </c>
      <c r="B16853" t="s">
        <v>8370</v>
      </c>
      <c r="C16853" t="s">
        <v>7532</v>
      </c>
      <c r="F16853" t="s">
        <v>22</v>
      </c>
      <c r="G16853">
        <v>0</v>
      </c>
      <c r="H16853">
        <v>0</v>
      </c>
      <c r="I16853">
        <v>0</v>
      </c>
      <c r="J16853" s="3">
        <v>45159.40347222222</v>
      </c>
      <c r="K16853" s="3">
        <v>45173.125</v>
      </c>
      <c r="L16853" s="3">
        <v>45173.125</v>
      </c>
      <c r="M16853" t="s">
        <v>8369</v>
      </c>
      <c r="N16853" s="4" t="s">
        <v>43051</v>
      </c>
      <c r="P16853" t="s">
        <v>16</v>
      </c>
    </row>
    <row r="16854" spans="1:16" x14ac:dyDescent="0.25">
      <c r="A16854" t="s">
        <v>8368</v>
      </c>
      <c r="B16854" t="s">
        <v>8367</v>
      </c>
      <c r="C16854" t="s">
        <v>7532</v>
      </c>
      <c r="F16854" t="s">
        <v>22</v>
      </c>
      <c r="G16854">
        <v>0</v>
      </c>
      <c r="H16854" s="5"/>
      <c r="I16854">
        <v>0</v>
      </c>
      <c r="J16854" s="3">
        <v>45168.414583333331</v>
      </c>
      <c r="K16854" s="3">
        <v>45202.125</v>
      </c>
      <c r="L16854" s="3">
        <v>45202.125</v>
      </c>
      <c r="M16854" t="s">
        <v>8366</v>
      </c>
      <c r="N16854" s="4" t="s">
        <v>43051</v>
      </c>
      <c r="P16854" t="s">
        <v>16</v>
      </c>
    </row>
    <row r="16855" spans="1:16" x14ac:dyDescent="0.25">
      <c r="A16855" t="s">
        <v>8365</v>
      </c>
      <c r="B16855" t="s">
        <v>8364</v>
      </c>
      <c r="C16855" t="s">
        <v>7532</v>
      </c>
      <c r="F16855" t="s">
        <v>22</v>
      </c>
      <c r="G16855">
        <v>0</v>
      </c>
      <c r="H16855" s="5"/>
      <c r="I16855">
        <v>0</v>
      </c>
      <c r="J16855" s="3">
        <v>45183.23333333333</v>
      </c>
      <c r="K16855" s="3">
        <v>45198.125</v>
      </c>
      <c r="L16855" s="3">
        <v>45198.125</v>
      </c>
      <c r="M16855" t="s">
        <v>8363</v>
      </c>
      <c r="N16855" s="4" t="s">
        <v>43051</v>
      </c>
      <c r="P16855" t="s">
        <v>16</v>
      </c>
    </row>
    <row r="16856" spans="1:16" x14ac:dyDescent="0.25">
      <c r="A16856" t="s">
        <v>8362</v>
      </c>
      <c r="B16856" t="s">
        <v>8361</v>
      </c>
      <c r="C16856" t="s">
        <v>7532</v>
      </c>
      <c r="F16856" t="s">
        <v>22</v>
      </c>
      <c r="G16856">
        <v>0</v>
      </c>
      <c r="H16856" s="5"/>
      <c r="I16856">
        <v>0</v>
      </c>
      <c r="J16856" s="3">
        <v>45163.213888888888</v>
      </c>
      <c r="K16856" s="3">
        <v>45177.125</v>
      </c>
      <c r="L16856" s="3">
        <v>45177.125</v>
      </c>
      <c r="M16856" t="s">
        <v>8360</v>
      </c>
      <c r="N16856" s="4" t="s">
        <v>43051</v>
      </c>
      <c r="P16856" t="s">
        <v>16</v>
      </c>
    </row>
    <row r="16857" spans="1:16" x14ac:dyDescent="0.25">
      <c r="A16857" t="s">
        <v>8359</v>
      </c>
      <c r="B16857" t="s">
        <v>8358</v>
      </c>
      <c r="C16857" t="s">
        <v>7532</v>
      </c>
      <c r="F16857" t="s">
        <v>22</v>
      </c>
      <c r="G16857">
        <v>0</v>
      </c>
      <c r="I16857">
        <v>0</v>
      </c>
      <c r="J16857" s="3">
        <v>45210.196527777778</v>
      </c>
      <c r="K16857" s="3">
        <v>45224.125</v>
      </c>
      <c r="L16857" s="3">
        <v>45224.125</v>
      </c>
      <c r="M16857" t="s">
        <v>8357</v>
      </c>
      <c r="N16857" s="4" t="s">
        <v>43051</v>
      </c>
      <c r="P16857" t="s">
        <v>16</v>
      </c>
    </row>
    <row r="16858" spans="1:16" x14ac:dyDescent="0.25">
      <c r="A16858" t="s">
        <v>8356</v>
      </c>
      <c r="B16858" t="s">
        <v>8355</v>
      </c>
      <c r="C16858" t="s">
        <v>7532</v>
      </c>
      <c r="F16858" t="s">
        <v>22</v>
      </c>
      <c r="G16858">
        <v>0</v>
      </c>
      <c r="H16858" s="5"/>
      <c r="I16858">
        <v>0</v>
      </c>
      <c r="J16858" s="3">
        <v>45166.106944444444</v>
      </c>
      <c r="K16858" s="3">
        <v>45180.125</v>
      </c>
      <c r="L16858" s="3">
        <v>45180.125</v>
      </c>
      <c r="M16858" t="s">
        <v>8354</v>
      </c>
      <c r="N16858" s="4" t="s">
        <v>43051</v>
      </c>
      <c r="P16858" t="s">
        <v>16</v>
      </c>
    </row>
    <row r="16859" spans="1:16" x14ac:dyDescent="0.25">
      <c r="A16859" s="6" t="s">
        <v>8353</v>
      </c>
      <c r="B16859" t="s">
        <v>8352</v>
      </c>
      <c r="C16859" t="s">
        <v>7532</v>
      </c>
      <c r="F16859" t="s">
        <v>22</v>
      </c>
      <c r="G16859">
        <v>0</v>
      </c>
      <c r="H16859">
        <v>0</v>
      </c>
      <c r="I16859">
        <v>0</v>
      </c>
      <c r="J16859" s="3">
        <v>45152.218055555553</v>
      </c>
      <c r="K16859" s="3">
        <v>45167.125</v>
      </c>
      <c r="L16859" s="3">
        <v>45167.125</v>
      </c>
      <c r="M16859" t="s">
        <v>8351</v>
      </c>
      <c r="N16859" s="4" t="s">
        <v>43051</v>
      </c>
      <c r="P16859" t="s">
        <v>16</v>
      </c>
    </row>
    <row r="16860" spans="1:16" x14ac:dyDescent="0.25">
      <c r="A16860" s="6" t="s">
        <v>8353</v>
      </c>
      <c r="B16860" t="s">
        <v>8352</v>
      </c>
      <c r="C16860" t="s">
        <v>7532</v>
      </c>
      <c r="F16860" t="s">
        <v>22</v>
      </c>
      <c r="G16860">
        <v>0</v>
      </c>
      <c r="H16860">
        <v>0</v>
      </c>
      <c r="I16860">
        <v>0</v>
      </c>
      <c r="J16860" s="3">
        <v>45152.218055555553</v>
      </c>
      <c r="K16860" s="3">
        <v>45167.125</v>
      </c>
      <c r="L16860" s="3">
        <v>45167.125</v>
      </c>
      <c r="M16860" t="s">
        <v>8351</v>
      </c>
      <c r="N16860" s="4" t="s">
        <v>43051</v>
      </c>
      <c r="P16860" t="s">
        <v>16</v>
      </c>
    </row>
    <row r="16861" spans="1:16" x14ac:dyDescent="0.25">
      <c r="A16861" s="6" t="s">
        <v>8350</v>
      </c>
      <c r="B16861" t="s">
        <v>8349</v>
      </c>
      <c r="C16861" t="s">
        <v>7532</v>
      </c>
      <c r="F16861" t="s">
        <v>22</v>
      </c>
      <c r="G16861">
        <v>0</v>
      </c>
      <c r="H16861">
        <v>0</v>
      </c>
      <c r="I16861">
        <v>0</v>
      </c>
      <c r="J16861" s="3">
        <v>45135.419444444444</v>
      </c>
      <c r="K16861" s="3">
        <v>45152.125</v>
      </c>
      <c r="L16861" s="3">
        <v>45152.125</v>
      </c>
      <c r="M16861" t="s">
        <v>8348</v>
      </c>
      <c r="N16861" s="4" t="s">
        <v>43051</v>
      </c>
      <c r="P16861" t="s">
        <v>16</v>
      </c>
    </row>
    <row r="16862" spans="1:16" x14ac:dyDescent="0.25">
      <c r="A16862" s="6" t="s">
        <v>8350</v>
      </c>
      <c r="B16862" t="s">
        <v>8349</v>
      </c>
      <c r="C16862" t="s">
        <v>7532</v>
      </c>
      <c r="F16862" t="s">
        <v>22</v>
      </c>
      <c r="G16862">
        <v>0</v>
      </c>
      <c r="H16862">
        <v>0</v>
      </c>
      <c r="I16862">
        <v>0</v>
      </c>
      <c r="J16862" s="3">
        <v>45135.419444444444</v>
      </c>
      <c r="K16862" s="3">
        <v>45152.125</v>
      </c>
      <c r="L16862" s="3">
        <v>45152.125</v>
      </c>
      <c r="M16862" t="s">
        <v>8348</v>
      </c>
      <c r="N16862" s="4" t="s">
        <v>43051</v>
      </c>
      <c r="P16862" t="s">
        <v>16</v>
      </c>
    </row>
    <row r="16863" spans="1:16" x14ac:dyDescent="0.25">
      <c r="A16863" t="s">
        <v>8347</v>
      </c>
      <c r="B16863" t="s">
        <v>8346</v>
      </c>
      <c r="C16863" t="s">
        <v>7532</v>
      </c>
      <c r="F16863" t="s">
        <v>22</v>
      </c>
      <c r="G16863">
        <v>0</v>
      </c>
      <c r="I16863">
        <v>0</v>
      </c>
      <c r="J16863" s="3">
        <v>45261.07708333333</v>
      </c>
      <c r="K16863" s="3">
        <v>45275.125</v>
      </c>
      <c r="L16863" s="3">
        <v>45275.125</v>
      </c>
      <c r="M16863" t="s">
        <v>8345</v>
      </c>
      <c r="N16863" s="4" t="s">
        <v>43051</v>
      </c>
      <c r="P16863" t="s">
        <v>16</v>
      </c>
    </row>
    <row r="16864" spans="1:16" x14ac:dyDescent="0.25">
      <c r="A16864" t="s">
        <v>8344</v>
      </c>
      <c r="B16864" t="s">
        <v>8343</v>
      </c>
      <c r="C16864" t="s">
        <v>7532</v>
      </c>
      <c r="F16864" t="s">
        <v>22</v>
      </c>
      <c r="G16864">
        <v>0</v>
      </c>
      <c r="I16864">
        <v>0</v>
      </c>
      <c r="J16864" s="3">
        <v>45260.04791666667</v>
      </c>
      <c r="K16864" s="3">
        <v>45274.125</v>
      </c>
      <c r="L16864" s="3">
        <v>45274.125</v>
      </c>
      <c r="M16864" t="s">
        <v>8342</v>
      </c>
      <c r="N16864" s="4" t="s">
        <v>43051</v>
      </c>
      <c r="P16864" t="s">
        <v>16</v>
      </c>
    </row>
    <row r="16865" spans="1:16" x14ac:dyDescent="0.25">
      <c r="A16865" s="6" t="s">
        <v>8339</v>
      </c>
      <c r="B16865" t="s">
        <v>8341</v>
      </c>
      <c r="C16865" t="s">
        <v>7532</v>
      </c>
      <c r="F16865" t="s">
        <v>22</v>
      </c>
      <c r="G16865">
        <v>0</v>
      </c>
      <c r="H16865">
        <v>0</v>
      </c>
      <c r="I16865">
        <v>0</v>
      </c>
      <c r="J16865" s="3">
        <v>45145.40625</v>
      </c>
      <c r="K16865" s="3">
        <v>45159.125</v>
      </c>
      <c r="L16865" s="3">
        <v>45159.125</v>
      </c>
      <c r="M16865" t="s">
        <v>8340</v>
      </c>
      <c r="N16865" s="4" t="s">
        <v>43051</v>
      </c>
      <c r="P16865" t="s">
        <v>16</v>
      </c>
    </row>
    <row r="16866" spans="1:16" x14ac:dyDescent="0.25">
      <c r="A16866" s="6" t="s">
        <v>8339</v>
      </c>
      <c r="B16866" t="s">
        <v>8341</v>
      </c>
      <c r="C16866" t="s">
        <v>7532</v>
      </c>
      <c r="F16866" t="s">
        <v>22</v>
      </c>
      <c r="G16866">
        <v>0</v>
      </c>
      <c r="H16866">
        <v>0</v>
      </c>
      <c r="I16866">
        <v>0</v>
      </c>
      <c r="J16866" s="3">
        <v>45145.40625</v>
      </c>
      <c r="K16866" s="3">
        <v>45159.125</v>
      </c>
      <c r="L16866" s="3">
        <v>45159.125</v>
      </c>
      <c r="M16866" t="s">
        <v>8340</v>
      </c>
      <c r="N16866" s="4" t="s">
        <v>43051</v>
      </c>
      <c r="P16866" t="s">
        <v>16</v>
      </c>
    </row>
    <row r="16867" spans="1:16" x14ac:dyDescent="0.25">
      <c r="A16867" t="s">
        <v>8339</v>
      </c>
      <c r="B16867" t="s">
        <v>8338</v>
      </c>
      <c r="C16867" t="s">
        <v>7532</v>
      </c>
      <c r="F16867" t="s">
        <v>22</v>
      </c>
      <c r="G16867">
        <v>0</v>
      </c>
      <c r="H16867" s="5"/>
      <c r="I16867">
        <v>0</v>
      </c>
      <c r="J16867" s="3">
        <v>45160.21597222222</v>
      </c>
      <c r="K16867" s="3">
        <v>45177.125</v>
      </c>
      <c r="L16867" s="3">
        <v>45177.125</v>
      </c>
      <c r="M16867" t="s">
        <v>8337</v>
      </c>
      <c r="N16867" s="4" t="s">
        <v>43051</v>
      </c>
      <c r="P16867" t="s">
        <v>16</v>
      </c>
    </row>
    <row r="16868" spans="1:16" x14ac:dyDescent="0.25">
      <c r="A16868" t="s">
        <v>8336</v>
      </c>
      <c r="B16868" t="s">
        <v>8335</v>
      </c>
      <c r="C16868" t="s">
        <v>7532</v>
      </c>
      <c r="F16868" t="s">
        <v>22</v>
      </c>
      <c r="G16868">
        <v>0</v>
      </c>
      <c r="H16868" s="5"/>
      <c r="I16868">
        <v>0</v>
      </c>
      <c r="J16868" s="3">
        <v>45169.519444444442</v>
      </c>
      <c r="K16868" s="3">
        <v>45184.125</v>
      </c>
      <c r="L16868" s="3">
        <v>45184.125</v>
      </c>
      <c r="M16868" t="s">
        <v>8334</v>
      </c>
      <c r="N16868" s="4" t="s">
        <v>43051</v>
      </c>
      <c r="P16868" t="s">
        <v>16</v>
      </c>
    </row>
    <row r="16869" spans="1:16" x14ac:dyDescent="0.25">
      <c r="A16869" t="s">
        <v>8333</v>
      </c>
      <c r="B16869" t="s">
        <v>8332</v>
      </c>
      <c r="C16869" t="s">
        <v>7532</v>
      </c>
      <c r="F16869" t="s">
        <v>22</v>
      </c>
      <c r="G16869">
        <v>0</v>
      </c>
      <c r="H16869" s="5"/>
      <c r="I16869">
        <v>0</v>
      </c>
      <c r="J16869" s="3">
        <v>45168.503472222219</v>
      </c>
      <c r="K16869" s="3">
        <v>45182.125</v>
      </c>
      <c r="L16869" s="3">
        <v>45182.125</v>
      </c>
      <c r="M16869" t="s">
        <v>8331</v>
      </c>
      <c r="N16869" s="4" t="s">
        <v>43051</v>
      </c>
      <c r="P16869" t="s">
        <v>16</v>
      </c>
    </row>
    <row r="16870" spans="1:16" x14ac:dyDescent="0.25">
      <c r="A16870" t="s">
        <v>8330</v>
      </c>
      <c r="B16870" t="s">
        <v>8329</v>
      </c>
      <c r="C16870" t="s">
        <v>7532</v>
      </c>
      <c r="F16870" t="s">
        <v>22</v>
      </c>
      <c r="G16870">
        <v>0</v>
      </c>
      <c r="I16870">
        <v>0</v>
      </c>
      <c r="J16870" s="3">
        <v>45246.229861111111</v>
      </c>
      <c r="K16870" s="3">
        <v>45260.125</v>
      </c>
      <c r="L16870" s="3">
        <v>45260.125</v>
      </c>
      <c r="M16870" t="s">
        <v>8328</v>
      </c>
      <c r="N16870" s="4" t="s">
        <v>43051</v>
      </c>
      <c r="P16870" t="s">
        <v>16</v>
      </c>
    </row>
    <row r="16871" spans="1:16" x14ac:dyDescent="0.25">
      <c r="A16871" s="6" t="s">
        <v>8327</v>
      </c>
      <c r="B16871" t="s">
        <v>8326</v>
      </c>
      <c r="C16871" t="s">
        <v>7532</v>
      </c>
      <c r="F16871" t="s">
        <v>22</v>
      </c>
      <c r="G16871">
        <v>0</v>
      </c>
      <c r="H16871">
        <v>0</v>
      </c>
      <c r="I16871">
        <v>0</v>
      </c>
      <c r="J16871" s="3">
        <v>45134.138194444444</v>
      </c>
      <c r="K16871" s="3">
        <v>45148.125</v>
      </c>
      <c r="L16871" s="3">
        <v>45148.125</v>
      </c>
      <c r="M16871" t="s">
        <v>8325</v>
      </c>
      <c r="N16871" s="4" t="s">
        <v>43051</v>
      </c>
      <c r="P16871" t="s">
        <v>16</v>
      </c>
    </row>
    <row r="16872" spans="1:16" x14ac:dyDescent="0.25">
      <c r="A16872" s="6" t="s">
        <v>8327</v>
      </c>
      <c r="B16872" t="s">
        <v>8326</v>
      </c>
      <c r="C16872" t="s">
        <v>7532</v>
      </c>
      <c r="F16872" t="s">
        <v>22</v>
      </c>
      <c r="G16872">
        <v>0</v>
      </c>
      <c r="H16872">
        <v>0</v>
      </c>
      <c r="I16872">
        <v>0</v>
      </c>
      <c r="J16872" s="3">
        <v>45134.138194444444</v>
      </c>
      <c r="K16872" s="3">
        <v>45148.125</v>
      </c>
      <c r="L16872" s="3">
        <v>45148.125</v>
      </c>
      <c r="M16872" t="s">
        <v>8325</v>
      </c>
      <c r="N16872" s="4" t="s">
        <v>43051</v>
      </c>
      <c r="P16872" t="s">
        <v>16</v>
      </c>
    </row>
    <row r="16873" spans="1:16" x14ac:dyDescent="0.25">
      <c r="A16873" t="s">
        <v>8322</v>
      </c>
      <c r="B16873" t="s">
        <v>8324</v>
      </c>
      <c r="C16873" t="s">
        <v>7532</v>
      </c>
      <c r="F16873" t="s">
        <v>22</v>
      </c>
      <c r="G16873">
        <v>0</v>
      </c>
      <c r="H16873">
        <v>0</v>
      </c>
      <c r="I16873">
        <v>0</v>
      </c>
      <c r="J16873" s="3">
        <v>45159.402777777781</v>
      </c>
      <c r="K16873" s="3">
        <v>45173.125</v>
      </c>
      <c r="L16873" s="3">
        <v>45173.125</v>
      </c>
      <c r="M16873" t="s">
        <v>8323</v>
      </c>
      <c r="N16873" s="4" t="s">
        <v>43051</v>
      </c>
      <c r="P16873" t="s">
        <v>16</v>
      </c>
    </row>
    <row r="16874" spans="1:16" x14ac:dyDescent="0.25">
      <c r="A16874" t="s">
        <v>8322</v>
      </c>
      <c r="B16874" t="s">
        <v>8321</v>
      </c>
      <c r="C16874" t="s">
        <v>7532</v>
      </c>
      <c r="F16874" t="s">
        <v>22</v>
      </c>
      <c r="G16874">
        <v>0</v>
      </c>
      <c r="H16874" s="5"/>
      <c r="I16874">
        <v>0</v>
      </c>
      <c r="J16874" s="3">
        <v>45181.426388888889</v>
      </c>
      <c r="K16874" s="3">
        <v>45195.125</v>
      </c>
      <c r="L16874" s="3">
        <v>45195.125</v>
      </c>
      <c r="M16874" t="s">
        <v>8320</v>
      </c>
      <c r="N16874" s="4" t="s">
        <v>43051</v>
      </c>
      <c r="P16874" t="s">
        <v>16</v>
      </c>
    </row>
    <row r="16875" spans="1:16" x14ac:dyDescent="0.25">
      <c r="A16875" t="s">
        <v>8319</v>
      </c>
      <c r="B16875" t="s">
        <v>8318</v>
      </c>
      <c r="C16875" t="s">
        <v>7532</v>
      </c>
      <c r="F16875" t="s">
        <v>22</v>
      </c>
      <c r="G16875">
        <v>0</v>
      </c>
      <c r="H16875" s="5"/>
      <c r="I16875">
        <v>0</v>
      </c>
      <c r="J16875" s="3">
        <v>45145.214583333334</v>
      </c>
      <c r="K16875" s="3">
        <v>45177.125</v>
      </c>
      <c r="L16875" s="3">
        <v>45177.125</v>
      </c>
      <c r="M16875" t="s">
        <v>8317</v>
      </c>
      <c r="N16875" s="4" t="s">
        <v>43051</v>
      </c>
      <c r="P16875" t="s">
        <v>16</v>
      </c>
    </row>
    <row r="16876" spans="1:16" x14ac:dyDescent="0.25">
      <c r="A16876" s="6" t="s">
        <v>8316</v>
      </c>
      <c r="B16876" t="s">
        <v>8315</v>
      </c>
      <c r="C16876" t="s">
        <v>7532</v>
      </c>
      <c r="F16876" t="s">
        <v>22</v>
      </c>
      <c r="G16876">
        <v>0</v>
      </c>
      <c r="H16876">
        <v>0</v>
      </c>
      <c r="I16876">
        <v>0</v>
      </c>
      <c r="J16876" s="3">
        <v>45135.272916666669</v>
      </c>
      <c r="K16876" s="3">
        <v>45149.125</v>
      </c>
      <c r="L16876" s="3">
        <v>45149.125</v>
      </c>
      <c r="M16876" t="s">
        <v>8314</v>
      </c>
      <c r="N16876" s="4" t="s">
        <v>43051</v>
      </c>
      <c r="P16876" t="s">
        <v>16</v>
      </c>
    </row>
    <row r="16877" spans="1:16" x14ac:dyDescent="0.25">
      <c r="A16877" s="6" t="s">
        <v>8316</v>
      </c>
      <c r="B16877" t="s">
        <v>8315</v>
      </c>
      <c r="C16877" t="s">
        <v>7532</v>
      </c>
      <c r="F16877" t="s">
        <v>22</v>
      </c>
      <c r="G16877">
        <v>0</v>
      </c>
      <c r="H16877">
        <v>0</v>
      </c>
      <c r="I16877">
        <v>0</v>
      </c>
      <c r="J16877" s="3">
        <v>45135.272916666669</v>
      </c>
      <c r="K16877" s="3">
        <v>45149.125</v>
      </c>
      <c r="L16877" s="3">
        <v>45149.125</v>
      </c>
      <c r="M16877" t="s">
        <v>8314</v>
      </c>
      <c r="N16877" s="4" t="s">
        <v>43051</v>
      </c>
      <c r="P16877" t="s">
        <v>16</v>
      </c>
    </row>
    <row r="16878" spans="1:16" x14ac:dyDescent="0.25">
      <c r="A16878" t="s">
        <v>8313</v>
      </c>
      <c r="B16878" t="s">
        <v>8312</v>
      </c>
      <c r="C16878" t="s">
        <v>7532</v>
      </c>
      <c r="F16878" t="s">
        <v>22</v>
      </c>
      <c r="G16878">
        <v>0</v>
      </c>
      <c r="I16878">
        <v>0</v>
      </c>
      <c r="J16878" s="3">
        <v>45191.443055555559</v>
      </c>
      <c r="K16878" s="3">
        <v>45204.125</v>
      </c>
      <c r="L16878" s="3">
        <v>45204.125</v>
      </c>
      <c r="M16878" t="s">
        <v>8311</v>
      </c>
      <c r="N16878" s="4" t="s">
        <v>43051</v>
      </c>
      <c r="P16878" t="s">
        <v>16</v>
      </c>
    </row>
    <row r="16879" spans="1:16" x14ac:dyDescent="0.25">
      <c r="A16879" s="6" t="s">
        <v>8310</v>
      </c>
      <c r="B16879" t="s">
        <v>8309</v>
      </c>
      <c r="C16879" t="s">
        <v>7532</v>
      </c>
      <c r="F16879" t="s">
        <v>22</v>
      </c>
      <c r="G16879">
        <v>0</v>
      </c>
      <c r="H16879">
        <v>0</v>
      </c>
      <c r="I16879">
        <v>0</v>
      </c>
      <c r="J16879" s="3">
        <v>45135.511805555558</v>
      </c>
      <c r="K16879" s="3">
        <v>45149.125</v>
      </c>
      <c r="L16879" s="3">
        <v>45149.125</v>
      </c>
      <c r="M16879" t="s">
        <v>8308</v>
      </c>
      <c r="N16879" s="4" t="s">
        <v>43051</v>
      </c>
      <c r="P16879" t="s">
        <v>16</v>
      </c>
    </row>
    <row r="16880" spans="1:16" x14ac:dyDescent="0.25">
      <c r="A16880" s="6" t="s">
        <v>8310</v>
      </c>
      <c r="B16880" t="s">
        <v>8309</v>
      </c>
      <c r="C16880" t="s">
        <v>7532</v>
      </c>
      <c r="F16880" t="s">
        <v>22</v>
      </c>
      <c r="G16880">
        <v>0</v>
      </c>
      <c r="H16880">
        <v>0</v>
      </c>
      <c r="I16880">
        <v>0</v>
      </c>
      <c r="J16880" s="3">
        <v>45135.511805555558</v>
      </c>
      <c r="K16880" s="3">
        <v>45149.125</v>
      </c>
      <c r="L16880" s="3">
        <v>45149.125</v>
      </c>
      <c r="M16880" t="s">
        <v>8308</v>
      </c>
      <c r="N16880" s="4" t="s">
        <v>43051</v>
      </c>
      <c r="P16880" t="s">
        <v>16</v>
      </c>
    </row>
    <row r="16881" spans="1:16" x14ac:dyDescent="0.25">
      <c r="A16881" t="s">
        <v>8305</v>
      </c>
      <c r="B16881" t="s">
        <v>8307</v>
      </c>
      <c r="C16881" t="s">
        <v>7532</v>
      </c>
      <c r="F16881" t="s">
        <v>22</v>
      </c>
      <c r="G16881">
        <v>0</v>
      </c>
      <c r="H16881" s="5"/>
      <c r="I16881">
        <v>0</v>
      </c>
      <c r="J16881" s="3">
        <v>45156.223611111112</v>
      </c>
      <c r="K16881" s="3">
        <v>45170.125</v>
      </c>
      <c r="L16881" s="3">
        <v>45170.125</v>
      </c>
      <c r="M16881" t="s">
        <v>8306</v>
      </c>
      <c r="N16881" s="4" t="s">
        <v>43051</v>
      </c>
      <c r="P16881" t="s">
        <v>16</v>
      </c>
    </row>
    <row r="16882" spans="1:16" x14ac:dyDescent="0.25">
      <c r="A16882" t="s">
        <v>8305</v>
      </c>
      <c r="B16882" t="s">
        <v>8304</v>
      </c>
      <c r="C16882" t="s">
        <v>7532</v>
      </c>
      <c r="F16882" t="s">
        <v>22</v>
      </c>
      <c r="G16882">
        <v>0</v>
      </c>
      <c r="H16882" s="5"/>
      <c r="I16882">
        <v>0</v>
      </c>
      <c r="J16882" s="3">
        <v>45181.134722222225</v>
      </c>
      <c r="K16882" s="3">
        <v>45195.125</v>
      </c>
      <c r="L16882" s="3">
        <v>45195.125</v>
      </c>
      <c r="M16882" t="s">
        <v>8303</v>
      </c>
      <c r="N16882" s="4" t="s">
        <v>43051</v>
      </c>
      <c r="P16882" t="s">
        <v>16</v>
      </c>
    </row>
    <row r="16883" spans="1:16" x14ac:dyDescent="0.25">
      <c r="A16883" s="6" t="s">
        <v>8300</v>
      </c>
      <c r="B16883" t="s">
        <v>8302</v>
      </c>
      <c r="C16883" t="s">
        <v>7532</v>
      </c>
      <c r="F16883" t="s">
        <v>22</v>
      </c>
      <c r="G16883">
        <v>0</v>
      </c>
      <c r="H16883">
        <v>0</v>
      </c>
      <c r="I16883">
        <v>0</v>
      </c>
      <c r="J16883" s="3">
        <v>45141.12777777778</v>
      </c>
      <c r="K16883" s="3">
        <v>45155.125</v>
      </c>
      <c r="L16883" s="3">
        <v>45155.125</v>
      </c>
      <c r="M16883" t="s">
        <v>8301</v>
      </c>
      <c r="N16883" s="4" t="s">
        <v>43051</v>
      </c>
      <c r="P16883" t="s">
        <v>16</v>
      </c>
    </row>
    <row r="16884" spans="1:16" x14ac:dyDescent="0.25">
      <c r="A16884" t="s">
        <v>8300</v>
      </c>
      <c r="B16884" t="s">
        <v>8302</v>
      </c>
      <c r="C16884" t="s">
        <v>7532</v>
      </c>
      <c r="F16884" t="s">
        <v>22</v>
      </c>
      <c r="G16884">
        <v>0</v>
      </c>
      <c r="I16884">
        <v>0</v>
      </c>
      <c r="J16884" s="3">
        <v>45141.12777777778</v>
      </c>
      <c r="K16884" s="3">
        <v>45169.125</v>
      </c>
      <c r="L16884" s="3">
        <v>45169.125</v>
      </c>
      <c r="M16884" t="s">
        <v>8301</v>
      </c>
      <c r="N16884" s="4" t="s">
        <v>43051</v>
      </c>
      <c r="P16884" t="s">
        <v>16</v>
      </c>
    </row>
    <row r="16885" spans="1:16" x14ac:dyDescent="0.25">
      <c r="A16885" s="6" t="s">
        <v>8300</v>
      </c>
      <c r="B16885" t="s">
        <v>8302</v>
      </c>
      <c r="C16885" t="s">
        <v>7532</v>
      </c>
      <c r="F16885" t="s">
        <v>22</v>
      </c>
      <c r="G16885">
        <v>0</v>
      </c>
      <c r="H16885">
        <v>0</v>
      </c>
      <c r="I16885">
        <v>0</v>
      </c>
      <c r="J16885" s="3">
        <v>45141.12777777778</v>
      </c>
      <c r="K16885" s="3">
        <v>45155.125</v>
      </c>
      <c r="L16885" s="3">
        <v>45155.125</v>
      </c>
      <c r="M16885" t="s">
        <v>8301</v>
      </c>
      <c r="N16885" s="4" t="s">
        <v>43051</v>
      </c>
      <c r="P16885" t="s">
        <v>16</v>
      </c>
    </row>
    <row r="16886" spans="1:16" x14ac:dyDescent="0.25">
      <c r="A16886" t="s">
        <v>8300</v>
      </c>
      <c r="B16886" t="s">
        <v>8299</v>
      </c>
      <c r="C16886" t="s">
        <v>7532</v>
      </c>
      <c r="F16886" t="s">
        <v>22</v>
      </c>
      <c r="G16886">
        <v>0</v>
      </c>
      <c r="H16886" s="5"/>
      <c r="I16886">
        <v>0</v>
      </c>
      <c r="J16886" s="3">
        <v>45180.113888888889</v>
      </c>
      <c r="K16886" s="3">
        <v>45194.125</v>
      </c>
      <c r="L16886" s="3">
        <v>45194.125</v>
      </c>
      <c r="M16886" t="s">
        <v>8298</v>
      </c>
      <c r="N16886" s="4" t="s">
        <v>43051</v>
      </c>
      <c r="P16886" t="s">
        <v>16</v>
      </c>
    </row>
    <row r="16887" spans="1:16" x14ac:dyDescent="0.25">
      <c r="A16887" t="s">
        <v>8297</v>
      </c>
      <c r="B16887" t="s">
        <v>8296</v>
      </c>
      <c r="C16887" t="s">
        <v>7532</v>
      </c>
      <c r="F16887" t="s">
        <v>22</v>
      </c>
      <c r="G16887">
        <v>0</v>
      </c>
      <c r="H16887" s="5"/>
      <c r="I16887">
        <v>0</v>
      </c>
      <c r="J16887" s="3">
        <v>45156.178472222222</v>
      </c>
      <c r="K16887" s="3">
        <v>45169.125</v>
      </c>
      <c r="L16887" s="3">
        <v>45169.125</v>
      </c>
      <c r="M16887" t="s">
        <v>8295</v>
      </c>
      <c r="N16887" s="4" t="s">
        <v>43051</v>
      </c>
      <c r="P16887" t="s">
        <v>16</v>
      </c>
    </row>
    <row r="16888" spans="1:16" x14ac:dyDescent="0.25">
      <c r="A16888" t="s">
        <v>8294</v>
      </c>
      <c r="B16888" t="s">
        <v>8293</v>
      </c>
      <c r="C16888" t="s">
        <v>7532</v>
      </c>
      <c r="F16888" t="s">
        <v>22</v>
      </c>
      <c r="G16888">
        <v>0</v>
      </c>
      <c r="I16888">
        <v>0</v>
      </c>
      <c r="J16888" s="3">
        <v>45187.474999999999</v>
      </c>
      <c r="K16888" s="3">
        <v>45202.125</v>
      </c>
      <c r="L16888" s="3">
        <v>45202.125</v>
      </c>
      <c r="M16888" t="s">
        <v>8292</v>
      </c>
      <c r="N16888" s="4" t="s">
        <v>43051</v>
      </c>
      <c r="P16888" t="s">
        <v>16</v>
      </c>
    </row>
    <row r="16889" spans="1:16" x14ac:dyDescent="0.25">
      <c r="A16889" t="s">
        <v>8291</v>
      </c>
      <c r="B16889" t="s">
        <v>8290</v>
      </c>
      <c r="C16889" t="s">
        <v>7532</v>
      </c>
      <c r="F16889" t="s">
        <v>22</v>
      </c>
      <c r="G16889">
        <v>0</v>
      </c>
      <c r="H16889" s="5"/>
      <c r="I16889">
        <v>0</v>
      </c>
      <c r="J16889" s="3">
        <v>45170.481944444444</v>
      </c>
      <c r="K16889" s="3">
        <v>45184.125</v>
      </c>
      <c r="L16889" s="3">
        <v>45184.125</v>
      </c>
      <c r="M16889" t="s">
        <v>8289</v>
      </c>
      <c r="N16889" s="4" t="s">
        <v>43051</v>
      </c>
      <c r="P16889" t="s">
        <v>16</v>
      </c>
    </row>
    <row r="16890" spans="1:16" x14ac:dyDescent="0.25">
      <c r="A16890" t="s">
        <v>8291</v>
      </c>
      <c r="B16890" t="s">
        <v>8290</v>
      </c>
      <c r="C16890" t="s">
        <v>7532</v>
      </c>
      <c r="F16890" t="s">
        <v>22</v>
      </c>
      <c r="G16890">
        <v>0</v>
      </c>
      <c r="H16890" s="5"/>
      <c r="I16890">
        <v>0</v>
      </c>
      <c r="J16890" s="3">
        <v>45170.481944444444</v>
      </c>
      <c r="K16890" s="3">
        <v>45191.125</v>
      </c>
      <c r="L16890" s="3">
        <v>45191.125</v>
      </c>
      <c r="M16890" t="s">
        <v>8289</v>
      </c>
      <c r="N16890" s="4" t="s">
        <v>43051</v>
      </c>
      <c r="P16890" t="s">
        <v>16</v>
      </c>
    </row>
    <row r="16891" spans="1:16" x14ac:dyDescent="0.25">
      <c r="A16891" t="s">
        <v>8288</v>
      </c>
      <c r="B16891" t="s">
        <v>8287</v>
      </c>
      <c r="C16891" t="s">
        <v>7532</v>
      </c>
      <c r="F16891" t="s">
        <v>22</v>
      </c>
      <c r="G16891">
        <v>0</v>
      </c>
      <c r="H16891" s="5"/>
      <c r="I16891">
        <v>0</v>
      </c>
      <c r="J16891" s="3">
        <v>45169.109722222223</v>
      </c>
      <c r="K16891" s="3">
        <v>45184.125</v>
      </c>
      <c r="L16891" s="3">
        <v>45184.125</v>
      </c>
      <c r="M16891" t="s">
        <v>8286</v>
      </c>
      <c r="N16891" s="4" t="s">
        <v>43051</v>
      </c>
      <c r="P16891" t="s">
        <v>16</v>
      </c>
    </row>
    <row r="16892" spans="1:16" x14ac:dyDescent="0.25">
      <c r="A16892" t="s">
        <v>8284</v>
      </c>
      <c r="B16892">
        <v>93235760</v>
      </c>
      <c r="C16892" t="s">
        <v>6966</v>
      </c>
      <c r="F16892" t="s">
        <v>22</v>
      </c>
      <c r="G16892">
        <v>0</v>
      </c>
      <c r="I16892">
        <v>0</v>
      </c>
      <c r="J16892" s="3">
        <v>45190.065972222219</v>
      </c>
      <c r="K16892" s="3">
        <v>45220.458333333336</v>
      </c>
      <c r="L16892" s="3">
        <v>45220.458333333336</v>
      </c>
      <c r="M16892" t="s">
        <v>8285</v>
      </c>
      <c r="N16892" s="4" t="s">
        <v>43051</v>
      </c>
      <c r="P16892" t="s">
        <v>16</v>
      </c>
    </row>
    <row r="16893" spans="1:16" x14ac:dyDescent="0.25">
      <c r="A16893" t="s">
        <v>8284</v>
      </c>
      <c r="B16893" t="s">
        <v>8283</v>
      </c>
      <c r="C16893" t="s">
        <v>6966</v>
      </c>
      <c r="F16893" t="s">
        <v>22</v>
      </c>
      <c r="G16893">
        <v>0</v>
      </c>
      <c r="I16893">
        <v>0</v>
      </c>
      <c r="J16893" s="3">
        <v>45243.25277777778</v>
      </c>
      <c r="K16893" s="3">
        <v>45260.458333333336</v>
      </c>
      <c r="L16893" s="3">
        <v>45260.458333333336</v>
      </c>
      <c r="M16893" t="s">
        <v>8282</v>
      </c>
      <c r="N16893" s="4" t="s">
        <v>43051</v>
      </c>
      <c r="P16893" t="s">
        <v>16</v>
      </c>
    </row>
    <row r="16894" spans="1:16" x14ac:dyDescent="0.25">
      <c r="A16894" t="s">
        <v>8281</v>
      </c>
      <c r="B16894">
        <v>77236145</v>
      </c>
      <c r="C16894" t="s">
        <v>6966</v>
      </c>
      <c r="F16894" t="s">
        <v>22</v>
      </c>
      <c r="G16894">
        <v>0</v>
      </c>
      <c r="I16894">
        <v>0</v>
      </c>
      <c r="J16894" s="3">
        <v>45261.191666666666</v>
      </c>
      <c r="K16894" s="3">
        <v>45287.458333333336</v>
      </c>
      <c r="L16894" s="3">
        <v>45287.458333333336</v>
      </c>
      <c r="M16894" t="s">
        <v>8280</v>
      </c>
      <c r="N16894" s="4" t="s">
        <v>43051</v>
      </c>
      <c r="P16894" t="s">
        <v>16</v>
      </c>
    </row>
    <row r="16895" spans="1:16" x14ac:dyDescent="0.25">
      <c r="A16895" t="s">
        <v>8279</v>
      </c>
      <c r="B16895">
        <v>77236128</v>
      </c>
      <c r="C16895" t="s">
        <v>6966</v>
      </c>
      <c r="F16895" t="s">
        <v>22</v>
      </c>
      <c r="G16895">
        <v>0</v>
      </c>
      <c r="I16895">
        <v>0</v>
      </c>
      <c r="J16895" s="3">
        <v>45246.061805555553</v>
      </c>
      <c r="K16895" s="3">
        <v>45313.458333333336</v>
      </c>
      <c r="L16895" s="3">
        <v>45313.458333333336</v>
      </c>
      <c r="M16895" t="s">
        <v>8278</v>
      </c>
      <c r="N16895" s="4" t="s">
        <v>43051</v>
      </c>
      <c r="P16895" t="s">
        <v>16</v>
      </c>
    </row>
    <row r="16896" spans="1:16" x14ac:dyDescent="0.25">
      <c r="A16896" t="s">
        <v>8276</v>
      </c>
      <c r="B16896">
        <v>77235602</v>
      </c>
      <c r="C16896" t="s">
        <v>6966</v>
      </c>
      <c r="F16896" t="s">
        <v>22</v>
      </c>
      <c r="G16896">
        <v>0</v>
      </c>
      <c r="H16896" s="5"/>
      <c r="I16896">
        <v>0</v>
      </c>
      <c r="J16896" s="3">
        <v>45181.162499999999</v>
      </c>
      <c r="K16896" s="3">
        <v>45211.458333333336</v>
      </c>
      <c r="L16896" s="3">
        <v>45211.458333333336</v>
      </c>
      <c r="M16896" t="s">
        <v>8277</v>
      </c>
      <c r="N16896" s="4" t="s">
        <v>43051</v>
      </c>
      <c r="P16896" t="s">
        <v>16</v>
      </c>
    </row>
    <row r="16897" spans="1:16" x14ac:dyDescent="0.25">
      <c r="A16897" t="s">
        <v>8276</v>
      </c>
      <c r="B16897">
        <v>77235612</v>
      </c>
      <c r="C16897" t="s">
        <v>6966</v>
      </c>
      <c r="F16897" t="s">
        <v>22</v>
      </c>
      <c r="G16897">
        <v>0</v>
      </c>
      <c r="I16897">
        <v>0</v>
      </c>
      <c r="J16897" s="3">
        <v>45187.209722222222</v>
      </c>
      <c r="K16897" s="3">
        <v>45216.458333333336</v>
      </c>
      <c r="L16897" s="3">
        <v>45216.458333333336</v>
      </c>
      <c r="M16897" t="s">
        <v>8275</v>
      </c>
      <c r="N16897" s="4" t="s">
        <v>43051</v>
      </c>
      <c r="P16897" t="s">
        <v>16</v>
      </c>
    </row>
    <row r="16898" spans="1:16" x14ac:dyDescent="0.25">
      <c r="A16898" t="s">
        <v>8274</v>
      </c>
      <c r="B16898" t="s">
        <v>8273</v>
      </c>
      <c r="C16898" t="s">
        <v>6966</v>
      </c>
      <c r="F16898" t="s">
        <v>22</v>
      </c>
      <c r="G16898">
        <v>5097545.7699999996</v>
      </c>
      <c r="I16898">
        <v>102000</v>
      </c>
      <c r="J16898" s="3">
        <v>45260.168055555558</v>
      </c>
      <c r="K16898" s="3">
        <v>45282.125</v>
      </c>
      <c r="L16898" s="3">
        <v>45282.125</v>
      </c>
      <c r="M16898" t="s">
        <v>8272</v>
      </c>
      <c r="N16898" s="4" t="s">
        <v>43051</v>
      </c>
      <c r="P16898" t="s">
        <v>16</v>
      </c>
    </row>
    <row r="16899" spans="1:16" x14ac:dyDescent="0.25">
      <c r="A16899" s="6" t="s">
        <v>8271</v>
      </c>
      <c r="B16899">
        <v>69235090</v>
      </c>
      <c r="C16899" t="s">
        <v>7011</v>
      </c>
      <c r="F16899" t="s">
        <v>22</v>
      </c>
      <c r="G16899">
        <v>0</v>
      </c>
      <c r="H16899">
        <v>0</v>
      </c>
      <c r="I16899">
        <v>0</v>
      </c>
      <c r="J16899" s="3">
        <v>45142.491666666669</v>
      </c>
      <c r="K16899" s="3">
        <v>45149.520833333336</v>
      </c>
      <c r="L16899" s="3">
        <v>45149.520833333336</v>
      </c>
      <c r="M16899" t="s">
        <v>8270</v>
      </c>
      <c r="N16899" s="4" t="s">
        <v>43051</v>
      </c>
      <c r="P16899" t="s">
        <v>16</v>
      </c>
    </row>
    <row r="16900" spans="1:16" x14ac:dyDescent="0.25">
      <c r="A16900" s="6" t="s">
        <v>8271</v>
      </c>
      <c r="B16900">
        <v>69235090</v>
      </c>
      <c r="C16900" t="s">
        <v>7011</v>
      </c>
      <c r="F16900" t="s">
        <v>22</v>
      </c>
      <c r="G16900">
        <v>0</v>
      </c>
      <c r="H16900">
        <v>0</v>
      </c>
      <c r="I16900">
        <v>0</v>
      </c>
      <c r="J16900" s="3">
        <v>45142.491666666669</v>
      </c>
      <c r="K16900" s="3">
        <v>45149.520833333336</v>
      </c>
      <c r="L16900" s="3">
        <v>45149.520833333336</v>
      </c>
      <c r="M16900" t="s">
        <v>8270</v>
      </c>
      <c r="N16900" s="4" t="s">
        <v>43051</v>
      </c>
      <c r="P16900" t="s">
        <v>16</v>
      </c>
    </row>
    <row r="16901" spans="1:16" x14ac:dyDescent="0.25">
      <c r="A16901" t="s">
        <v>8267</v>
      </c>
      <c r="B16901" t="s">
        <v>8269</v>
      </c>
      <c r="C16901" t="s">
        <v>6966</v>
      </c>
      <c r="F16901" t="s">
        <v>22</v>
      </c>
      <c r="G16901">
        <v>8379978.2599999998</v>
      </c>
      <c r="I16901">
        <v>167600</v>
      </c>
      <c r="J16901" s="3">
        <v>45191.474305555559</v>
      </c>
      <c r="K16901" s="3">
        <v>45215.125</v>
      </c>
      <c r="L16901" s="3">
        <v>45215.125</v>
      </c>
      <c r="M16901" t="s">
        <v>8268</v>
      </c>
      <c r="N16901" s="4" t="s">
        <v>43051</v>
      </c>
      <c r="P16901" t="s">
        <v>16</v>
      </c>
    </row>
    <row r="16902" spans="1:16" x14ac:dyDescent="0.25">
      <c r="A16902" t="s">
        <v>8267</v>
      </c>
      <c r="B16902" t="s">
        <v>8266</v>
      </c>
      <c r="C16902" t="s">
        <v>6966</v>
      </c>
      <c r="F16902" t="s">
        <v>22</v>
      </c>
      <c r="G16902">
        <v>8379978.2599999998</v>
      </c>
      <c r="I16902">
        <v>167600</v>
      </c>
      <c r="J16902" s="3">
        <v>45244.068055555559</v>
      </c>
      <c r="K16902" s="3">
        <v>45267.125</v>
      </c>
      <c r="L16902" s="3">
        <v>45267.125</v>
      </c>
      <c r="M16902" t="s">
        <v>8265</v>
      </c>
      <c r="N16902" s="4" t="s">
        <v>43051</v>
      </c>
      <c r="P16902" t="s">
        <v>16</v>
      </c>
    </row>
    <row r="16903" spans="1:16" x14ac:dyDescent="0.25">
      <c r="A16903" t="s">
        <v>8264</v>
      </c>
      <c r="B16903" t="s">
        <v>8263</v>
      </c>
      <c r="C16903" t="s">
        <v>6966</v>
      </c>
      <c r="F16903" t="s">
        <v>22</v>
      </c>
      <c r="G16903">
        <v>27604590.82</v>
      </c>
      <c r="I16903">
        <v>288000</v>
      </c>
      <c r="J16903" s="3">
        <v>45155.229166666664</v>
      </c>
      <c r="K16903" s="3">
        <v>45177.125</v>
      </c>
      <c r="L16903" s="3">
        <v>45177.125</v>
      </c>
      <c r="M16903" t="s">
        <v>8262</v>
      </c>
      <c r="N16903" s="4" t="s">
        <v>43051</v>
      </c>
      <c r="P16903" t="s">
        <v>16</v>
      </c>
    </row>
    <row r="16904" spans="1:16" x14ac:dyDescent="0.25">
      <c r="A16904" t="s">
        <v>8261</v>
      </c>
      <c r="B16904" t="s">
        <v>8260</v>
      </c>
      <c r="C16904" t="s">
        <v>6966</v>
      </c>
      <c r="F16904" t="s">
        <v>22</v>
      </c>
      <c r="G16904">
        <v>23465914.109999999</v>
      </c>
      <c r="I16904">
        <v>267300</v>
      </c>
      <c r="J16904" s="3">
        <v>45260.131249999999</v>
      </c>
      <c r="K16904" s="3">
        <v>45282.125</v>
      </c>
      <c r="L16904" s="3">
        <v>45282.125</v>
      </c>
      <c r="M16904" t="s">
        <v>8259</v>
      </c>
      <c r="N16904" s="4" t="s">
        <v>43051</v>
      </c>
      <c r="P16904" t="s">
        <v>16</v>
      </c>
    </row>
    <row r="16905" spans="1:16" x14ac:dyDescent="0.25">
      <c r="A16905" t="s">
        <v>8258</v>
      </c>
      <c r="B16905" t="s">
        <v>8257</v>
      </c>
      <c r="C16905" t="s">
        <v>6966</v>
      </c>
      <c r="F16905" t="s">
        <v>22</v>
      </c>
      <c r="G16905">
        <v>2821687854</v>
      </c>
      <c r="I16905">
        <v>10000000</v>
      </c>
      <c r="J16905" s="3">
        <v>45154.179166666669</v>
      </c>
      <c r="K16905" s="3">
        <v>45184.125</v>
      </c>
      <c r="L16905" s="3">
        <v>45184.125</v>
      </c>
      <c r="M16905" t="s">
        <v>8256</v>
      </c>
      <c r="N16905" s="4" t="s">
        <v>43051</v>
      </c>
      <c r="P16905" t="s">
        <v>16</v>
      </c>
    </row>
    <row r="16906" spans="1:16" x14ac:dyDescent="0.25">
      <c r="A16906" t="s">
        <v>8255</v>
      </c>
      <c r="B16906" t="s">
        <v>8254</v>
      </c>
      <c r="C16906" t="s">
        <v>6966</v>
      </c>
      <c r="F16906" t="s">
        <v>22</v>
      </c>
      <c r="G16906">
        <v>7997665.4699999997</v>
      </c>
      <c r="I16906">
        <v>160000</v>
      </c>
      <c r="J16906" s="3">
        <v>45195.063888888886</v>
      </c>
      <c r="K16906" s="3">
        <v>45219.125</v>
      </c>
      <c r="L16906" s="3">
        <v>45219.125</v>
      </c>
      <c r="M16906" t="s">
        <v>8253</v>
      </c>
      <c r="N16906" s="4" t="s">
        <v>43051</v>
      </c>
      <c r="P16906" t="s">
        <v>16</v>
      </c>
    </row>
    <row r="16907" spans="1:16" x14ac:dyDescent="0.25">
      <c r="A16907" t="s">
        <v>8252</v>
      </c>
      <c r="B16907" t="s">
        <v>8251</v>
      </c>
      <c r="C16907" t="s">
        <v>6966</v>
      </c>
      <c r="F16907" t="s">
        <v>22</v>
      </c>
      <c r="G16907">
        <v>72605400</v>
      </c>
      <c r="I16907">
        <v>513000</v>
      </c>
      <c r="J16907" s="3">
        <v>45195.240277777775</v>
      </c>
      <c r="K16907" s="3">
        <v>45224.125</v>
      </c>
      <c r="L16907" s="3">
        <v>45224.125</v>
      </c>
      <c r="M16907" t="s">
        <v>8250</v>
      </c>
      <c r="N16907" s="4" t="s">
        <v>43051</v>
      </c>
      <c r="P16907" t="s">
        <v>16</v>
      </c>
    </row>
    <row r="16908" spans="1:16" x14ac:dyDescent="0.25">
      <c r="A16908" t="s">
        <v>8249</v>
      </c>
      <c r="B16908" t="s">
        <v>8248</v>
      </c>
      <c r="C16908" t="s">
        <v>6966</v>
      </c>
      <c r="F16908" t="s">
        <v>22</v>
      </c>
      <c r="G16908">
        <v>13922374.640000001</v>
      </c>
      <c r="H16908" s="5"/>
      <c r="I16908" s="5"/>
      <c r="J16908" s="3">
        <v>45181.165277777778</v>
      </c>
      <c r="K16908" s="3">
        <v>45210.125</v>
      </c>
      <c r="L16908" s="3">
        <v>45210.125</v>
      </c>
      <c r="M16908" t="s">
        <v>8247</v>
      </c>
      <c r="N16908" s="4" t="s">
        <v>43051</v>
      </c>
      <c r="P16908" t="s">
        <v>16</v>
      </c>
    </row>
    <row r="16909" spans="1:16" x14ac:dyDescent="0.25">
      <c r="A16909" t="s">
        <v>8246</v>
      </c>
      <c r="B16909" t="s">
        <v>8245</v>
      </c>
      <c r="C16909" t="s">
        <v>6966</v>
      </c>
      <c r="F16909" t="s">
        <v>22</v>
      </c>
      <c r="G16909">
        <v>3872841.26</v>
      </c>
      <c r="I16909">
        <v>77500</v>
      </c>
      <c r="J16909" s="3">
        <v>45154.147916666669</v>
      </c>
      <c r="K16909" s="3">
        <v>45180.125</v>
      </c>
      <c r="L16909" s="3">
        <v>45180.125</v>
      </c>
      <c r="M16909" t="s">
        <v>8244</v>
      </c>
      <c r="N16909" s="4" t="s">
        <v>43051</v>
      </c>
      <c r="P16909" t="s">
        <v>16</v>
      </c>
    </row>
    <row r="16910" spans="1:16" x14ac:dyDescent="0.25">
      <c r="A16910" t="s">
        <v>8243</v>
      </c>
      <c r="B16910" t="s">
        <v>8242</v>
      </c>
      <c r="C16910" t="s">
        <v>6966</v>
      </c>
      <c r="F16910" t="s">
        <v>22</v>
      </c>
      <c r="G16910">
        <v>20995912.960000001</v>
      </c>
      <c r="I16910">
        <v>255000</v>
      </c>
      <c r="J16910" s="3">
        <v>45204.168055555558</v>
      </c>
      <c r="K16910" s="3">
        <v>45230.125</v>
      </c>
      <c r="L16910" s="3">
        <v>45230.125</v>
      </c>
      <c r="M16910" t="s">
        <v>8241</v>
      </c>
      <c r="N16910" s="4" t="s">
        <v>43051</v>
      </c>
      <c r="P16910" t="s">
        <v>16</v>
      </c>
    </row>
    <row r="16911" spans="1:16" x14ac:dyDescent="0.25">
      <c r="A16911" t="s">
        <v>8240</v>
      </c>
      <c r="B16911" t="s">
        <v>8239</v>
      </c>
      <c r="C16911" t="s">
        <v>6966</v>
      </c>
      <c r="F16911" t="s">
        <v>22</v>
      </c>
      <c r="G16911">
        <v>9228425.1300000008</v>
      </c>
      <c r="H16911" s="5"/>
      <c r="I16911">
        <v>184600</v>
      </c>
      <c r="J16911" s="3">
        <v>45180.055555555555</v>
      </c>
      <c r="K16911" s="3">
        <v>45203.125</v>
      </c>
      <c r="L16911" s="3">
        <v>45203.125</v>
      </c>
      <c r="M16911" t="s">
        <v>8238</v>
      </c>
      <c r="N16911" s="4" t="s">
        <v>43051</v>
      </c>
      <c r="P16911" t="s">
        <v>16</v>
      </c>
    </row>
    <row r="16912" spans="1:16" x14ac:dyDescent="0.25">
      <c r="A16912" t="s">
        <v>8237</v>
      </c>
      <c r="B16912" t="s">
        <v>8236</v>
      </c>
      <c r="C16912" t="s">
        <v>6966</v>
      </c>
      <c r="F16912" t="s">
        <v>22</v>
      </c>
      <c r="G16912">
        <v>14228292.73</v>
      </c>
      <c r="H16912" s="5"/>
      <c r="I16912">
        <v>221200</v>
      </c>
      <c r="J16912" s="3">
        <v>45160.258333333331</v>
      </c>
      <c r="K16912" s="3">
        <v>45181.125</v>
      </c>
      <c r="L16912" s="3">
        <v>45181.125</v>
      </c>
      <c r="M16912" t="s">
        <v>8235</v>
      </c>
      <c r="N16912" s="4" t="s">
        <v>43051</v>
      </c>
      <c r="P16912" t="s">
        <v>16</v>
      </c>
    </row>
    <row r="16913" spans="1:16" x14ac:dyDescent="0.25">
      <c r="A16913" t="s">
        <v>8234</v>
      </c>
      <c r="B16913" t="s">
        <v>8233</v>
      </c>
      <c r="C16913" t="s">
        <v>6966</v>
      </c>
      <c r="F16913" t="s">
        <v>22</v>
      </c>
      <c r="G16913">
        <v>34975673.890000001</v>
      </c>
      <c r="I16913">
        <v>324900</v>
      </c>
      <c r="J16913" s="3">
        <v>45204.236111111109</v>
      </c>
      <c r="K16913" s="3">
        <v>45226.125</v>
      </c>
      <c r="L16913" s="3">
        <v>45226.125</v>
      </c>
      <c r="M16913" t="s">
        <v>8232</v>
      </c>
      <c r="N16913" s="4" t="s">
        <v>43051</v>
      </c>
      <c r="P16913" t="s">
        <v>16</v>
      </c>
    </row>
    <row r="16914" spans="1:16" x14ac:dyDescent="0.25">
      <c r="A16914" t="s">
        <v>8231</v>
      </c>
      <c r="B16914" t="s">
        <v>8230</v>
      </c>
      <c r="C16914" t="s">
        <v>6966</v>
      </c>
      <c r="F16914" t="s">
        <v>22</v>
      </c>
      <c r="G16914">
        <v>2365280.88</v>
      </c>
      <c r="H16914" s="5"/>
      <c r="I16914">
        <v>47300</v>
      </c>
      <c r="J16914" s="3">
        <v>45180.058333333334</v>
      </c>
      <c r="K16914" s="3">
        <v>45210.125</v>
      </c>
      <c r="L16914" s="3">
        <v>45210.125</v>
      </c>
      <c r="M16914" t="s">
        <v>8229</v>
      </c>
      <c r="N16914" s="4" t="s">
        <v>43051</v>
      </c>
      <c r="P16914" t="s">
        <v>16</v>
      </c>
    </row>
    <row r="16915" spans="1:16" x14ac:dyDescent="0.25">
      <c r="A16915" t="s">
        <v>8228</v>
      </c>
      <c r="B16915" t="s">
        <v>8227</v>
      </c>
      <c r="C16915" t="s">
        <v>6966</v>
      </c>
      <c r="F16915" t="s">
        <v>22</v>
      </c>
      <c r="G16915">
        <v>5876100.1200000001</v>
      </c>
      <c r="H16915" s="5"/>
      <c r="I16915" s="5"/>
      <c r="J16915" s="3">
        <v>45182.091666666667</v>
      </c>
      <c r="K16915" s="3">
        <v>45209.125</v>
      </c>
      <c r="L16915" s="3">
        <v>45209.125</v>
      </c>
      <c r="M16915" t="s">
        <v>8226</v>
      </c>
      <c r="N16915" s="4" t="s">
        <v>43051</v>
      </c>
      <c r="P16915" t="s">
        <v>16</v>
      </c>
    </row>
    <row r="16916" spans="1:16" x14ac:dyDescent="0.25">
      <c r="A16916" t="s">
        <v>8225</v>
      </c>
      <c r="B16916" t="s">
        <v>8224</v>
      </c>
      <c r="C16916" t="s">
        <v>6966</v>
      </c>
      <c r="F16916" t="s">
        <v>22</v>
      </c>
      <c r="G16916">
        <v>1078374.83</v>
      </c>
      <c r="I16916">
        <v>21600</v>
      </c>
      <c r="J16916" s="3">
        <v>45259.149305555555</v>
      </c>
      <c r="K16916" s="3">
        <v>45282.125</v>
      </c>
      <c r="L16916" s="3">
        <v>45282.125</v>
      </c>
      <c r="M16916" t="s">
        <v>8223</v>
      </c>
      <c r="N16916" s="4" t="s">
        <v>43051</v>
      </c>
      <c r="P16916" t="s">
        <v>16</v>
      </c>
    </row>
    <row r="16917" spans="1:16" x14ac:dyDescent="0.25">
      <c r="A16917" t="s">
        <v>8222</v>
      </c>
      <c r="B16917" t="s">
        <v>8221</v>
      </c>
      <c r="C16917" t="s">
        <v>6966</v>
      </c>
      <c r="F16917" t="s">
        <v>22</v>
      </c>
      <c r="G16917">
        <v>32091858.760000002</v>
      </c>
      <c r="I16917">
        <v>310500</v>
      </c>
      <c r="J16917" s="3">
        <v>45264.517361111109</v>
      </c>
      <c r="K16917" s="3">
        <v>45286.125</v>
      </c>
      <c r="L16917" s="3">
        <v>45286.125</v>
      </c>
      <c r="M16917" t="s">
        <v>8220</v>
      </c>
      <c r="N16917" s="4" t="s">
        <v>43051</v>
      </c>
      <c r="P16917" t="s">
        <v>16</v>
      </c>
    </row>
    <row r="16918" spans="1:16" x14ac:dyDescent="0.25">
      <c r="A16918" t="s">
        <v>8219</v>
      </c>
      <c r="B16918" t="s">
        <v>8218</v>
      </c>
      <c r="C16918" t="s">
        <v>6966</v>
      </c>
      <c r="F16918" t="s">
        <v>22</v>
      </c>
      <c r="G16918">
        <v>8463080.6699999999</v>
      </c>
      <c r="I16918">
        <v>169300</v>
      </c>
      <c r="J16918" s="3">
        <v>45264.511111111111</v>
      </c>
      <c r="K16918" s="3">
        <v>45286.125</v>
      </c>
      <c r="L16918" s="3">
        <v>45286.125</v>
      </c>
      <c r="M16918" t="s">
        <v>8217</v>
      </c>
      <c r="N16918" s="4" t="s">
        <v>43051</v>
      </c>
      <c r="P16918" t="s">
        <v>16</v>
      </c>
    </row>
    <row r="16919" spans="1:16" x14ac:dyDescent="0.25">
      <c r="A16919" t="s">
        <v>8216</v>
      </c>
      <c r="B16919" t="s">
        <v>8215</v>
      </c>
      <c r="C16919" t="s">
        <v>6966</v>
      </c>
      <c r="F16919" t="s">
        <v>22</v>
      </c>
      <c r="G16919">
        <v>19501271.34</v>
      </c>
      <c r="H16919" s="5"/>
      <c r="I16919">
        <v>247500</v>
      </c>
      <c r="J16919" s="3">
        <v>45170.242361111108</v>
      </c>
      <c r="K16919" s="3">
        <v>45195.125</v>
      </c>
      <c r="L16919" s="3">
        <v>45195.125</v>
      </c>
      <c r="M16919" t="s">
        <v>8214</v>
      </c>
      <c r="N16919" s="4" t="s">
        <v>43051</v>
      </c>
      <c r="P16919" t="s">
        <v>16</v>
      </c>
    </row>
    <row r="16920" spans="1:16" x14ac:dyDescent="0.25">
      <c r="A16920" t="s">
        <v>8213</v>
      </c>
      <c r="B16920" t="s">
        <v>8212</v>
      </c>
      <c r="C16920" t="s">
        <v>6966</v>
      </c>
      <c r="F16920" t="s">
        <v>22</v>
      </c>
      <c r="G16920">
        <v>8404291.25</v>
      </c>
      <c r="I16920">
        <v>168100</v>
      </c>
      <c r="J16920" s="3">
        <v>45240.293749999997</v>
      </c>
      <c r="K16920" s="3">
        <v>45265.125</v>
      </c>
      <c r="L16920" s="3">
        <v>45265.125</v>
      </c>
      <c r="M16920" t="s">
        <v>8211</v>
      </c>
      <c r="N16920" s="4" t="s">
        <v>43051</v>
      </c>
      <c r="P16920" t="s">
        <v>16</v>
      </c>
    </row>
    <row r="16921" spans="1:16" x14ac:dyDescent="0.25">
      <c r="A16921" s="6" t="s">
        <v>8210</v>
      </c>
      <c r="B16921">
        <v>93231155</v>
      </c>
      <c r="C16921" t="s">
        <v>6966</v>
      </c>
      <c r="F16921" t="s">
        <v>22</v>
      </c>
      <c r="G16921">
        <v>0</v>
      </c>
      <c r="H16921">
        <v>0</v>
      </c>
      <c r="I16921">
        <v>0</v>
      </c>
      <c r="J16921" s="3">
        <v>45149.060416666667</v>
      </c>
      <c r="K16921" s="3">
        <v>45162.458333333336</v>
      </c>
      <c r="L16921" s="3">
        <v>45162.458333333336</v>
      </c>
      <c r="M16921" t="s">
        <v>8209</v>
      </c>
      <c r="N16921" s="4" t="s">
        <v>43051</v>
      </c>
      <c r="P16921" t="s">
        <v>16</v>
      </c>
    </row>
    <row r="16922" spans="1:16" x14ac:dyDescent="0.25">
      <c r="A16922" s="6" t="s">
        <v>8210</v>
      </c>
      <c r="B16922">
        <v>93231155</v>
      </c>
      <c r="C16922" t="s">
        <v>6966</v>
      </c>
      <c r="F16922" t="s">
        <v>22</v>
      </c>
      <c r="G16922">
        <v>0</v>
      </c>
      <c r="H16922">
        <v>0</v>
      </c>
      <c r="I16922">
        <v>0</v>
      </c>
      <c r="J16922" s="3">
        <v>45149.060416666667</v>
      </c>
      <c r="K16922" s="3">
        <v>45162.458333333336</v>
      </c>
      <c r="L16922" s="3">
        <v>45162.458333333336</v>
      </c>
      <c r="M16922" t="s">
        <v>8209</v>
      </c>
      <c r="N16922" s="4" t="s">
        <v>43051</v>
      </c>
      <c r="P16922" t="s">
        <v>16</v>
      </c>
    </row>
    <row r="16923" spans="1:16" x14ac:dyDescent="0.25">
      <c r="A16923" t="s">
        <v>8208</v>
      </c>
      <c r="B16923">
        <v>45235285</v>
      </c>
      <c r="C16923" t="s">
        <v>6966</v>
      </c>
      <c r="F16923" t="s">
        <v>22</v>
      </c>
      <c r="G16923">
        <v>0</v>
      </c>
      <c r="I16923">
        <v>0</v>
      </c>
      <c r="J16923" s="3">
        <v>45264.503472222219</v>
      </c>
      <c r="K16923" s="3">
        <v>45273.458333333336</v>
      </c>
      <c r="L16923" s="3">
        <v>45273.458333333336</v>
      </c>
      <c r="M16923" t="s">
        <v>8207</v>
      </c>
      <c r="N16923" s="4" t="s">
        <v>43051</v>
      </c>
      <c r="P16923" t="s">
        <v>16</v>
      </c>
    </row>
    <row r="16924" spans="1:16" x14ac:dyDescent="0.25">
      <c r="A16924" t="s">
        <v>8206</v>
      </c>
      <c r="B16924">
        <v>9242366</v>
      </c>
      <c r="C16924" t="s">
        <v>6966</v>
      </c>
      <c r="F16924" t="s">
        <v>22</v>
      </c>
      <c r="G16924">
        <v>0</v>
      </c>
      <c r="I16924">
        <v>0</v>
      </c>
      <c r="J16924" s="3">
        <v>45259.205555555556</v>
      </c>
      <c r="K16924" s="3">
        <v>45289.458333333336</v>
      </c>
      <c r="L16924" s="3">
        <v>45289.458333333336</v>
      </c>
      <c r="M16924" t="s">
        <v>8205</v>
      </c>
      <c r="N16924" s="4" t="s">
        <v>43051</v>
      </c>
      <c r="P16924" t="s">
        <v>16</v>
      </c>
    </row>
    <row r="16925" spans="1:16" x14ac:dyDescent="0.25">
      <c r="A16925" t="s">
        <v>8204</v>
      </c>
      <c r="B16925">
        <v>20234034</v>
      </c>
      <c r="C16925" t="s">
        <v>7011</v>
      </c>
      <c r="F16925" t="s">
        <v>22</v>
      </c>
      <c r="G16925">
        <v>0</v>
      </c>
      <c r="I16925">
        <v>0</v>
      </c>
      <c r="J16925" s="3">
        <v>45259.086111111108</v>
      </c>
      <c r="K16925" s="3">
        <v>45294.520833333336</v>
      </c>
      <c r="L16925" s="3">
        <v>45294.520833333336</v>
      </c>
      <c r="M16925" t="s">
        <v>8203</v>
      </c>
      <c r="N16925" s="4" t="s">
        <v>43051</v>
      </c>
      <c r="P16925" t="s">
        <v>16</v>
      </c>
    </row>
    <row r="16926" spans="1:16" x14ac:dyDescent="0.25">
      <c r="A16926" t="s">
        <v>8202</v>
      </c>
      <c r="B16926" t="s">
        <v>8201</v>
      </c>
      <c r="C16926" t="s">
        <v>6966</v>
      </c>
      <c r="F16926" t="s">
        <v>22</v>
      </c>
      <c r="G16926">
        <v>0</v>
      </c>
      <c r="I16926">
        <v>0</v>
      </c>
      <c r="J16926" s="3">
        <v>45248.226388888892</v>
      </c>
      <c r="K16926" s="3">
        <v>45258.458333333336</v>
      </c>
      <c r="L16926" s="3">
        <v>45258.458333333336</v>
      </c>
      <c r="M16926" t="s">
        <v>8200</v>
      </c>
      <c r="N16926" s="4" t="s">
        <v>43051</v>
      </c>
      <c r="P16926" t="s">
        <v>16</v>
      </c>
    </row>
    <row r="16927" spans="1:16" x14ac:dyDescent="0.25">
      <c r="A16927" t="s">
        <v>8194</v>
      </c>
      <c r="B16927">
        <v>77235577</v>
      </c>
      <c r="C16927" t="s">
        <v>6966</v>
      </c>
      <c r="F16927" t="s">
        <v>22</v>
      </c>
      <c r="G16927">
        <v>0</v>
      </c>
      <c r="H16927" s="5"/>
      <c r="I16927">
        <v>0</v>
      </c>
      <c r="J16927" s="3">
        <v>45175.044444444444</v>
      </c>
      <c r="K16927" s="3">
        <v>45180.458333333336</v>
      </c>
      <c r="L16927" s="3">
        <v>45180.458333333336</v>
      </c>
      <c r="M16927" t="s">
        <v>8199</v>
      </c>
      <c r="N16927" s="4" t="s">
        <v>43051</v>
      </c>
      <c r="P16927" t="s">
        <v>16</v>
      </c>
    </row>
    <row r="16928" spans="1:16" x14ac:dyDescent="0.25">
      <c r="A16928" t="s">
        <v>8194</v>
      </c>
      <c r="B16928">
        <v>77235582</v>
      </c>
      <c r="C16928" t="s">
        <v>6966</v>
      </c>
      <c r="F16928" t="s">
        <v>22</v>
      </c>
      <c r="G16928">
        <v>0</v>
      </c>
      <c r="I16928">
        <v>0</v>
      </c>
      <c r="J16928" s="3">
        <v>45187.217361111114</v>
      </c>
      <c r="K16928" s="3">
        <v>45196.458333333336</v>
      </c>
      <c r="L16928" s="3">
        <v>45196.458333333336</v>
      </c>
      <c r="M16928" t="s">
        <v>8198</v>
      </c>
      <c r="N16928" s="4" t="s">
        <v>43051</v>
      </c>
      <c r="P16928" t="s">
        <v>16</v>
      </c>
    </row>
    <row r="16929" spans="1:16" x14ac:dyDescent="0.25">
      <c r="A16929" t="s">
        <v>8194</v>
      </c>
      <c r="B16929">
        <v>77235599</v>
      </c>
      <c r="C16929" t="s">
        <v>6966</v>
      </c>
      <c r="F16929" t="s">
        <v>22</v>
      </c>
      <c r="G16929">
        <v>0</v>
      </c>
      <c r="I16929">
        <v>0</v>
      </c>
      <c r="J16929" s="3">
        <v>45187.204861111109</v>
      </c>
      <c r="K16929" s="3">
        <v>45196.458333333336</v>
      </c>
      <c r="L16929" s="3">
        <v>45196.458333333336</v>
      </c>
      <c r="M16929" t="s">
        <v>8197</v>
      </c>
      <c r="N16929" s="4" t="s">
        <v>43051</v>
      </c>
      <c r="P16929" t="s">
        <v>16</v>
      </c>
    </row>
    <row r="16930" spans="1:16" x14ac:dyDescent="0.25">
      <c r="A16930" t="s">
        <v>8194</v>
      </c>
      <c r="B16930">
        <v>77235583</v>
      </c>
      <c r="C16930" t="s">
        <v>6966</v>
      </c>
      <c r="F16930" t="s">
        <v>22</v>
      </c>
      <c r="G16930">
        <v>0</v>
      </c>
      <c r="I16930">
        <v>0</v>
      </c>
      <c r="J16930" s="3">
        <v>45187.211805555555</v>
      </c>
      <c r="K16930" s="3">
        <v>45196.458333333336</v>
      </c>
      <c r="L16930" s="3">
        <v>45196.458333333336</v>
      </c>
      <c r="M16930" t="s">
        <v>8196</v>
      </c>
      <c r="N16930" s="4" t="s">
        <v>43051</v>
      </c>
      <c r="P16930" t="s">
        <v>16</v>
      </c>
    </row>
    <row r="16931" spans="1:16" x14ac:dyDescent="0.25">
      <c r="A16931" t="s">
        <v>8194</v>
      </c>
      <c r="B16931">
        <v>77235581</v>
      </c>
      <c r="C16931" t="s">
        <v>6966</v>
      </c>
      <c r="F16931" t="s">
        <v>22</v>
      </c>
      <c r="G16931">
        <v>0</v>
      </c>
      <c r="I16931">
        <v>0</v>
      </c>
      <c r="J16931" s="3">
        <v>45187.206250000003</v>
      </c>
      <c r="K16931" s="3">
        <v>45196.458333333336</v>
      </c>
      <c r="L16931" s="3">
        <v>45196.458333333336</v>
      </c>
      <c r="M16931" t="s">
        <v>8195</v>
      </c>
      <c r="N16931" s="4" t="s">
        <v>43051</v>
      </c>
      <c r="P16931" t="s">
        <v>16</v>
      </c>
    </row>
    <row r="16932" spans="1:16" x14ac:dyDescent="0.25">
      <c r="A16932" t="s">
        <v>8194</v>
      </c>
      <c r="B16932">
        <v>77235580</v>
      </c>
      <c r="C16932" t="s">
        <v>6966</v>
      </c>
      <c r="F16932" t="s">
        <v>22</v>
      </c>
      <c r="G16932">
        <v>0</v>
      </c>
      <c r="I16932">
        <v>0</v>
      </c>
      <c r="J16932" s="3">
        <v>45187.220138888886</v>
      </c>
      <c r="K16932" s="3">
        <v>45217.458333333336</v>
      </c>
      <c r="L16932" s="3">
        <v>45217.458333333336</v>
      </c>
      <c r="M16932" t="s">
        <v>8193</v>
      </c>
      <c r="N16932" s="4" t="s">
        <v>43051</v>
      </c>
      <c r="P16932" t="s">
        <v>16</v>
      </c>
    </row>
    <row r="16933" spans="1:16" x14ac:dyDescent="0.25">
      <c r="A16933" t="s">
        <v>8192</v>
      </c>
      <c r="B16933">
        <v>77236090</v>
      </c>
      <c r="C16933" t="s">
        <v>6966</v>
      </c>
      <c r="F16933" t="s">
        <v>22</v>
      </c>
      <c r="G16933">
        <v>0</v>
      </c>
      <c r="I16933">
        <v>0</v>
      </c>
      <c r="J16933" s="3">
        <v>45246.092361111114</v>
      </c>
      <c r="K16933" s="3">
        <v>45320.458333333336</v>
      </c>
      <c r="L16933" s="3">
        <v>45320.458333333336</v>
      </c>
      <c r="M16933" t="s">
        <v>8191</v>
      </c>
      <c r="N16933" s="4" t="s">
        <v>43051</v>
      </c>
      <c r="P16933" t="s">
        <v>16</v>
      </c>
    </row>
    <row r="16934" spans="1:16" x14ac:dyDescent="0.25">
      <c r="A16934" t="s">
        <v>8190</v>
      </c>
      <c r="B16934">
        <v>77235456</v>
      </c>
      <c r="C16934" t="s">
        <v>6966</v>
      </c>
      <c r="F16934" t="s">
        <v>22</v>
      </c>
      <c r="G16934">
        <v>0</v>
      </c>
      <c r="H16934" s="5"/>
      <c r="I16934">
        <v>0</v>
      </c>
      <c r="J16934" s="3">
        <v>45160.320138888892</v>
      </c>
      <c r="K16934" s="3">
        <v>45190.458333333336</v>
      </c>
      <c r="L16934" s="3">
        <v>45190.458333333336</v>
      </c>
      <c r="M16934" t="s">
        <v>8189</v>
      </c>
      <c r="N16934" s="4" t="s">
        <v>43051</v>
      </c>
      <c r="P16934" t="s">
        <v>16</v>
      </c>
    </row>
    <row r="16935" spans="1:16" x14ac:dyDescent="0.25">
      <c r="A16935" t="s">
        <v>8188</v>
      </c>
      <c r="B16935">
        <v>19230769</v>
      </c>
      <c r="C16935" t="s">
        <v>6966</v>
      </c>
      <c r="F16935" t="s">
        <v>22</v>
      </c>
      <c r="G16935">
        <v>0</v>
      </c>
      <c r="I16935">
        <v>0</v>
      </c>
      <c r="J16935" s="3">
        <v>45194.250694444447</v>
      </c>
      <c r="K16935" s="3">
        <v>45205.458333333336</v>
      </c>
      <c r="L16935" s="3">
        <v>45205.458333333336</v>
      </c>
      <c r="M16935" t="s">
        <v>8187</v>
      </c>
      <c r="N16935" s="4" t="s">
        <v>43051</v>
      </c>
      <c r="P16935" t="s">
        <v>16</v>
      </c>
    </row>
    <row r="16936" spans="1:16" x14ac:dyDescent="0.25">
      <c r="A16936" t="s">
        <v>8186</v>
      </c>
      <c r="B16936">
        <v>69231234</v>
      </c>
      <c r="C16936" t="s">
        <v>7011</v>
      </c>
      <c r="F16936" t="s">
        <v>22</v>
      </c>
      <c r="G16936">
        <v>0</v>
      </c>
      <c r="H16936">
        <v>0</v>
      </c>
      <c r="I16936">
        <v>0</v>
      </c>
      <c r="J16936" s="3">
        <v>45159.193749999999</v>
      </c>
      <c r="K16936" s="3">
        <v>45166.520833333336</v>
      </c>
      <c r="L16936" s="3">
        <v>45166.520833333336</v>
      </c>
      <c r="M16936" t="s">
        <v>8185</v>
      </c>
      <c r="N16936" s="4" t="s">
        <v>43051</v>
      </c>
      <c r="P16936" t="s">
        <v>16</v>
      </c>
    </row>
    <row r="16937" spans="1:16" x14ac:dyDescent="0.25">
      <c r="A16937" s="6" t="s">
        <v>8184</v>
      </c>
      <c r="B16937">
        <v>43231168</v>
      </c>
      <c r="C16937" t="s">
        <v>6966</v>
      </c>
      <c r="F16937" t="s">
        <v>22</v>
      </c>
      <c r="G16937">
        <v>0</v>
      </c>
      <c r="H16937">
        <v>0</v>
      </c>
      <c r="I16937">
        <v>0</v>
      </c>
      <c r="J16937" s="3">
        <v>45152.493750000001</v>
      </c>
      <c r="K16937" s="3">
        <v>45166.458333333336</v>
      </c>
      <c r="L16937" s="3">
        <v>45166.458333333336</v>
      </c>
      <c r="M16937" t="s">
        <v>8183</v>
      </c>
      <c r="N16937" s="4" t="s">
        <v>43051</v>
      </c>
      <c r="P16937" t="s">
        <v>16</v>
      </c>
    </row>
    <row r="16938" spans="1:16" x14ac:dyDescent="0.25">
      <c r="A16938" s="6" t="s">
        <v>8184</v>
      </c>
      <c r="B16938">
        <v>43231168</v>
      </c>
      <c r="C16938" t="s">
        <v>6966</v>
      </c>
      <c r="F16938" t="s">
        <v>22</v>
      </c>
      <c r="G16938">
        <v>0</v>
      </c>
      <c r="H16938">
        <v>0</v>
      </c>
      <c r="I16938">
        <v>0</v>
      </c>
      <c r="J16938" s="3">
        <v>45152.493750000001</v>
      </c>
      <c r="K16938" s="3">
        <v>45166.458333333336</v>
      </c>
      <c r="L16938" s="3">
        <v>45166.458333333336</v>
      </c>
      <c r="M16938" t="s">
        <v>8183</v>
      </c>
      <c r="N16938" s="4" t="s">
        <v>43051</v>
      </c>
      <c r="P16938" t="s">
        <v>16</v>
      </c>
    </row>
    <row r="16939" spans="1:16" x14ac:dyDescent="0.25">
      <c r="A16939" s="6" t="s">
        <v>8182</v>
      </c>
      <c r="B16939">
        <v>12231313</v>
      </c>
      <c r="C16939" t="s">
        <v>6966</v>
      </c>
      <c r="F16939" t="s">
        <v>22</v>
      </c>
      <c r="G16939">
        <v>0</v>
      </c>
      <c r="H16939">
        <v>0</v>
      </c>
      <c r="I16939">
        <v>0</v>
      </c>
      <c r="J16939" s="3">
        <v>45122.534722222219</v>
      </c>
      <c r="K16939" s="3">
        <v>45149.458333333336</v>
      </c>
      <c r="L16939" s="3">
        <v>45149.458333333336</v>
      </c>
      <c r="M16939" t="s">
        <v>8181</v>
      </c>
      <c r="N16939" s="4" t="s">
        <v>43051</v>
      </c>
      <c r="P16939" t="s">
        <v>16</v>
      </c>
    </row>
    <row r="16940" spans="1:16" x14ac:dyDescent="0.25">
      <c r="A16940" s="6" t="s">
        <v>8182</v>
      </c>
      <c r="B16940">
        <v>12231313</v>
      </c>
      <c r="C16940" t="s">
        <v>6966</v>
      </c>
      <c r="F16940" t="s">
        <v>22</v>
      </c>
      <c r="G16940">
        <v>0</v>
      </c>
      <c r="H16940">
        <v>0</v>
      </c>
      <c r="I16940">
        <v>0</v>
      </c>
      <c r="J16940" s="3">
        <v>45122.534722222219</v>
      </c>
      <c r="K16940" s="3">
        <v>45149.458333333336</v>
      </c>
      <c r="L16940" s="3">
        <v>45149.458333333336</v>
      </c>
      <c r="M16940" t="s">
        <v>8181</v>
      </c>
      <c r="N16940" s="4" t="s">
        <v>43051</v>
      </c>
      <c r="P16940" t="s">
        <v>16</v>
      </c>
    </row>
    <row r="16941" spans="1:16" x14ac:dyDescent="0.25">
      <c r="A16941" t="s">
        <v>8180</v>
      </c>
      <c r="B16941">
        <v>93231177</v>
      </c>
      <c r="C16941" t="s">
        <v>6966</v>
      </c>
      <c r="F16941" t="s">
        <v>22</v>
      </c>
      <c r="G16941">
        <v>0</v>
      </c>
      <c r="H16941" s="5"/>
      <c r="I16941">
        <v>0</v>
      </c>
      <c r="J16941" s="3">
        <v>45162.067361111112</v>
      </c>
      <c r="K16941" s="3">
        <v>45176.458333333336</v>
      </c>
      <c r="L16941" s="3">
        <v>45176.458333333336</v>
      </c>
      <c r="M16941" t="s">
        <v>8179</v>
      </c>
      <c r="N16941" s="4" t="s">
        <v>43051</v>
      </c>
      <c r="P16941" t="s">
        <v>16</v>
      </c>
    </row>
    <row r="16942" spans="1:16" x14ac:dyDescent="0.25">
      <c r="A16942" t="s">
        <v>8180</v>
      </c>
      <c r="B16942">
        <v>93231177</v>
      </c>
      <c r="C16942" t="s">
        <v>6966</v>
      </c>
      <c r="F16942" t="s">
        <v>22</v>
      </c>
      <c r="G16942">
        <v>0</v>
      </c>
      <c r="H16942" s="5"/>
      <c r="I16942">
        <v>0</v>
      </c>
      <c r="J16942" s="3">
        <v>45162.067361111112</v>
      </c>
      <c r="K16942" s="3">
        <v>45183.458333333336</v>
      </c>
      <c r="L16942" s="3">
        <v>45183.458333333336</v>
      </c>
      <c r="M16942" t="s">
        <v>8179</v>
      </c>
      <c r="N16942" s="4" t="s">
        <v>43051</v>
      </c>
      <c r="P16942" t="s">
        <v>16</v>
      </c>
    </row>
    <row r="16943" spans="1:16" x14ac:dyDescent="0.25">
      <c r="A16943" t="s">
        <v>8178</v>
      </c>
      <c r="B16943">
        <v>9232419</v>
      </c>
      <c r="C16943" t="s">
        <v>6966</v>
      </c>
      <c r="F16943" t="s">
        <v>22</v>
      </c>
      <c r="G16943">
        <v>0</v>
      </c>
      <c r="I16943">
        <v>0</v>
      </c>
      <c r="J16943" s="3">
        <v>45218.429166666669</v>
      </c>
      <c r="K16943" s="3">
        <v>45278.458333333336</v>
      </c>
      <c r="L16943" s="3">
        <v>45278.458333333336</v>
      </c>
      <c r="M16943" t="s">
        <v>8177</v>
      </c>
      <c r="N16943" s="4" t="s">
        <v>43051</v>
      </c>
      <c r="P16943" t="s">
        <v>16</v>
      </c>
    </row>
    <row r="16944" spans="1:16" x14ac:dyDescent="0.25">
      <c r="A16944" s="6" t="s">
        <v>8176</v>
      </c>
      <c r="B16944">
        <v>69231173</v>
      </c>
      <c r="C16944" t="s">
        <v>7011</v>
      </c>
      <c r="F16944" t="s">
        <v>22</v>
      </c>
      <c r="G16944">
        <v>0</v>
      </c>
      <c r="H16944">
        <v>0</v>
      </c>
      <c r="I16944">
        <v>0</v>
      </c>
      <c r="J16944" s="3">
        <v>45142.119444444441</v>
      </c>
      <c r="K16944" s="3">
        <v>45149.520833333336</v>
      </c>
      <c r="L16944" s="3">
        <v>45149.520833333336</v>
      </c>
      <c r="M16944" t="s">
        <v>8175</v>
      </c>
      <c r="N16944" s="4" t="s">
        <v>43051</v>
      </c>
      <c r="P16944" t="s">
        <v>16</v>
      </c>
    </row>
    <row r="16945" spans="1:16" x14ac:dyDescent="0.25">
      <c r="A16945" s="6" t="s">
        <v>8176</v>
      </c>
      <c r="B16945">
        <v>69231173</v>
      </c>
      <c r="C16945" t="s">
        <v>7011</v>
      </c>
      <c r="F16945" t="s">
        <v>22</v>
      </c>
      <c r="G16945">
        <v>0</v>
      </c>
      <c r="H16945">
        <v>0</v>
      </c>
      <c r="I16945">
        <v>0</v>
      </c>
      <c r="J16945" s="3">
        <v>45142.119444444441</v>
      </c>
      <c r="K16945" s="3">
        <v>45149.520833333336</v>
      </c>
      <c r="L16945" s="3">
        <v>45149.520833333336</v>
      </c>
      <c r="M16945" t="s">
        <v>8175</v>
      </c>
      <c r="N16945" s="4" t="s">
        <v>43051</v>
      </c>
      <c r="P16945" t="s">
        <v>16</v>
      </c>
    </row>
    <row r="16946" spans="1:16" x14ac:dyDescent="0.25">
      <c r="A16946" t="s">
        <v>8174</v>
      </c>
      <c r="B16946">
        <v>43235177</v>
      </c>
      <c r="C16946" t="s">
        <v>6966</v>
      </c>
      <c r="F16946" t="s">
        <v>22</v>
      </c>
      <c r="G16946">
        <v>0</v>
      </c>
      <c r="I16946">
        <v>0</v>
      </c>
      <c r="J16946" s="3">
        <v>45204.056250000001</v>
      </c>
      <c r="K16946" s="3">
        <v>45222.458333333336</v>
      </c>
      <c r="L16946" s="3">
        <v>45222.458333333336</v>
      </c>
      <c r="M16946" t="s">
        <v>8173</v>
      </c>
      <c r="N16946" s="4" t="s">
        <v>43051</v>
      </c>
      <c r="P16946" t="s">
        <v>16</v>
      </c>
    </row>
    <row r="16947" spans="1:16" x14ac:dyDescent="0.25">
      <c r="A16947" t="s">
        <v>8172</v>
      </c>
      <c r="B16947">
        <v>83235064</v>
      </c>
      <c r="C16947" t="s">
        <v>6966</v>
      </c>
      <c r="F16947" t="s">
        <v>22</v>
      </c>
      <c r="G16947">
        <v>0</v>
      </c>
      <c r="I16947">
        <v>0</v>
      </c>
      <c r="J16947" s="3">
        <v>45259.479861111111</v>
      </c>
      <c r="K16947" s="3">
        <v>45281.458333333336</v>
      </c>
      <c r="L16947" s="3">
        <v>45281.458333333336</v>
      </c>
      <c r="M16947" t="s">
        <v>8171</v>
      </c>
      <c r="N16947" s="4" t="s">
        <v>43051</v>
      </c>
      <c r="P16947" t="s">
        <v>16</v>
      </c>
    </row>
    <row r="16948" spans="1:16" x14ac:dyDescent="0.25">
      <c r="A16948" t="s">
        <v>8170</v>
      </c>
      <c r="B16948" t="s">
        <v>8169</v>
      </c>
      <c r="C16948" t="s">
        <v>6966</v>
      </c>
      <c r="F16948" t="s">
        <v>22</v>
      </c>
      <c r="G16948">
        <v>7999999.3200000003</v>
      </c>
      <c r="H16948" s="5"/>
      <c r="I16948">
        <v>160000</v>
      </c>
      <c r="J16948" s="3">
        <v>45174.205555555556</v>
      </c>
      <c r="K16948" s="3">
        <v>45198.125</v>
      </c>
      <c r="L16948" s="3">
        <v>45198.125</v>
      </c>
      <c r="M16948" t="s">
        <v>8168</v>
      </c>
      <c r="N16948" s="4" t="s">
        <v>43051</v>
      </c>
      <c r="P16948" t="s">
        <v>16</v>
      </c>
    </row>
    <row r="16949" spans="1:16" x14ac:dyDescent="0.25">
      <c r="A16949" t="s">
        <v>8167</v>
      </c>
      <c r="B16949" t="s">
        <v>8166</v>
      </c>
      <c r="C16949" t="s">
        <v>6966</v>
      </c>
      <c r="F16949" t="s">
        <v>22</v>
      </c>
      <c r="G16949">
        <v>7999831.4500000002</v>
      </c>
      <c r="H16949" s="5"/>
      <c r="I16949">
        <v>160000</v>
      </c>
      <c r="J16949" s="3">
        <v>45174.242361111108</v>
      </c>
      <c r="K16949" s="3">
        <v>45198.125</v>
      </c>
      <c r="L16949" s="3">
        <v>45198.125</v>
      </c>
      <c r="M16949" t="s">
        <v>8165</v>
      </c>
      <c r="N16949" s="4" t="s">
        <v>43051</v>
      </c>
      <c r="P16949" t="s">
        <v>16</v>
      </c>
    </row>
    <row r="16950" spans="1:16" x14ac:dyDescent="0.25">
      <c r="A16950" t="s">
        <v>8164</v>
      </c>
      <c r="B16950" t="s">
        <v>8163</v>
      </c>
      <c r="C16950" t="s">
        <v>6966</v>
      </c>
      <c r="F16950" t="s">
        <v>22</v>
      </c>
      <c r="G16950">
        <v>0</v>
      </c>
      <c r="I16950">
        <v>0</v>
      </c>
      <c r="J16950" s="3">
        <v>45187.225694444445</v>
      </c>
      <c r="K16950" s="3">
        <v>45203.458333333336</v>
      </c>
      <c r="L16950" s="3">
        <v>45203.458333333336</v>
      </c>
      <c r="M16950" t="s">
        <v>8162</v>
      </c>
      <c r="N16950" s="4" t="s">
        <v>43051</v>
      </c>
      <c r="P16950" t="s">
        <v>16</v>
      </c>
    </row>
    <row r="16951" spans="1:16" x14ac:dyDescent="0.25">
      <c r="A16951" t="s">
        <v>8161</v>
      </c>
      <c r="B16951">
        <v>77236198</v>
      </c>
      <c r="C16951" t="s">
        <v>6966</v>
      </c>
      <c r="F16951" t="s">
        <v>22</v>
      </c>
      <c r="G16951">
        <v>0</v>
      </c>
      <c r="I16951">
        <v>0</v>
      </c>
      <c r="J16951" s="3">
        <v>45261.18472222222</v>
      </c>
      <c r="K16951" s="3">
        <v>45279.458333333336</v>
      </c>
      <c r="L16951" s="3">
        <v>45279.458333333336</v>
      </c>
      <c r="M16951" t="s">
        <v>8160</v>
      </c>
      <c r="N16951" s="4" t="s">
        <v>43051</v>
      </c>
      <c r="P16951" t="s">
        <v>16</v>
      </c>
    </row>
    <row r="16952" spans="1:16" x14ac:dyDescent="0.25">
      <c r="A16952" t="s">
        <v>8159</v>
      </c>
      <c r="B16952" t="s">
        <v>8158</v>
      </c>
      <c r="C16952" t="s">
        <v>6966</v>
      </c>
      <c r="F16952" t="s">
        <v>22</v>
      </c>
      <c r="G16952">
        <v>9127948.2300000004</v>
      </c>
      <c r="H16952" s="5"/>
      <c r="I16952" s="5"/>
      <c r="J16952" s="3">
        <v>45183.259027777778</v>
      </c>
      <c r="K16952" s="3">
        <v>45205.125</v>
      </c>
      <c r="L16952" s="3">
        <v>45205.125</v>
      </c>
      <c r="M16952" t="s">
        <v>8157</v>
      </c>
      <c r="N16952" s="4" t="s">
        <v>43051</v>
      </c>
      <c r="P16952" t="s">
        <v>16</v>
      </c>
    </row>
    <row r="16953" spans="1:16" x14ac:dyDescent="0.25">
      <c r="A16953" t="s">
        <v>8156</v>
      </c>
      <c r="B16953" t="s">
        <v>8155</v>
      </c>
      <c r="C16953" t="s">
        <v>6966</v>
      </c>
      <c r="F16953" t="s">
        <v>22</v>
      </c>
      <c r="G16953">
        <v>6358543.3600000003</v>
      </c>
      <c r="I16953">
        <v>127200</v>
      </c>
      <c r="J16953" s="3">
        <v>45189.159722222219</v>
      </c>
      <c r="K16953" s="3">
        <v>45219.125</v>
      </c>
      <c r="L16953" s="3">
        <v>45219.125</v>
      </c>
      <c r="M16953" t="s">
        <v>8154</v>
      </c>
      <c r="N16953" s="4" t="s">
        <v>43051</v>
      </c>
      <c r="P16953" t="s">
        <v>16</v>
      </c>
    </row>
    <row r="16954" spans="1:16" x14ac:dyDescent="0.25">
      <c r="A16954" t="s">
        <v>8151</v>
      </c>
      <c r="B16954" t="s">
        <v>8153</v>
      </c>
      <c r="C16954" t="s">
        <v>6966</v>
      </c>
      <c r="F16954" t="s">
        <v>22</v>
      </c>
      <c r="G16954">
        <v>0</v>
      </c>
      <c r="I16954">
        <v>0</v>
      </c>
      <c r="J16954" s="3">
        <v>45202.194444444445</v>
      </c>
      <c r="K16954" s="3">
        <v>45217.458333333336</v>
      </c>
      <c r="L16954" s="3">
        <v>45217.458333333336</v>
      </c>
      <c r="M16954" t="s">
        <v>8152</v>
      </c>
      <c r="N16954" s="4" t="s">
        <v>43051</v>
      </c>
      <c r="P16954" t="s">
        <v>16</v>
      </c>
    </row>
    <row r="16955" spans="1:16" x14ac:dyDescent="0.25">
      <c r="A16955" t="s">
        <v>8151</v>
      </c>
      <c r="B16955" t="s">
        <v>8150</v>
      </c>
      <c r="C16955" t="s">
        <v>6966</v>
      </c>
      <c r="F16955" t="s">
        <v>22</v>
      </c>
      <c r="G16955">
        <v>0</v>
      </c>
      <c r="I16955">
        <v>0</v>
      </c>
      <c r="J16955" s="3">
        <v>45217.193749999999</v>
      </c>
      <c r="K16955" s="3">
        <v>45224.458333333336</v>
      </c>
      <c r="L16955" s="3">
        <v>45224.458333333336</v>
      </c>
      <c r="M16955" t="s">
        <v>8149</v>
      </c>
      <c r="N16955" s="4" t="s">
        <v>43051</v>
      </c>
      <c r="P16955" t="s">
        <v>16</v>
      </c>
    </row>
    <row r="16956" spans="1:16" x14ac:dyDescent="0.25">
      <c r="A16956" s="6" t="s">
        <v>8148</v>
      </c>
      <c r="B16956" t="s">
        <v>8147</v>
      </c>
      <c r="C16956" t="s">
        <v>6966</v>
      </c>
      <c r="F16956" t="s">
        <v>22</v>
      </c>
      <c r="G16956">
        <v>0</v>
      </c>
      <c r="H16956">
        <v>0</v>
      </c>
      <c r="I16956">
        <v>0</v>
      </c>
      <c r="J16956" s="3">
        <v>45141.529861111114</v>
      </c>
      <c r="K16956" s="3">
        <v>45159.458333333336</v>
      </c>
      <c r="L16956" s="3">
        <v>45159.458333333336</v>
      </c>
      <c r="M16956" t="s">
        <v>8146</v>
      </c>
      <c r="N16956" s="4" t="s">
        <v>43051</v>
      </c>
      <c r="P16956" t="s">
        <v>16</v>
      </c>
    </row>
    <row r="16957" spans="1:16" x14ac:dyDescent="0.25">
      <c r="A16957" s="6" t="s">
        <v>8148</v>
      </c>
      <c r="B16957" t="s">
        <v>8147</v>
      </c>
      <c r="C16957" t="s">
        <v>6966</v>
      </c>
      <c r="F16957" t="s">
        <v>22</v>
      </c>
      <c r="G16957">
        <v>0</v>
      </c>
      <c r="H16957">
        <v>0</v>
      </c>
      <c r="I16957">
        <v>0</v>
      </c>
      <c r="J16957" s="3">
        <v>45141.529861111114</v>
      </c>
      <c r="K16957" s="3">
        <v>45159.458333333336</v>
      </c>
      <c r="L16957" s="3">
        <v>45159.458333333336</v>
      </c>
      <c r="M16957" t="s">
        <v>8146</v>
      </c>
      <c r="N16957" s="4" t="s">
        <v>43051</v>
      </c>
      <c r="P16957" t="s">
        <v>16</v>
      </c>
    </row>
    <row r="16958" spans="1:16" x14ac:dyDescent="0.25">
      <c r="A16958" s="6" t="s">
        <v>8145</v>
      </c>
      <c r="B16958" t="s">
        <v>8144</v>
      </c>
      <c r="C16958" t="s">
        <v>6966</v>
      </c>
      <c r="F16958" t="s">
        <v>22</v>
      </c>
      <c r="G16958">
        <v>0</v>
      </c>
      <c r="H16958">
        <v>0</v>
      </c>
      <c r="I16958">
        <v>0</v>
      </c>
      <c r="J16958" s="3">
        <v>45128.17291666667</v>
      </c>
      <c r="K16958" s="3">
        <v>45152.458333333336</v>
      </c>
      <c r="L16958" s="3">
        <v>45152.458333333336</v>
      </c>
      <c r="M16958" t="s">
        <v>8143</v>
      </c>
      <c r="N16958" s="4" t="s">
        <v>43051</v>
      </c>
      <c r="P16958" t="s">
        <v>16</v>
      </c>
    </row>
    <row r="16959" spans="1:16" x14ac:dyDescent="0.25">
      <c r="A16959" s="6" t="s">
        <v>8145</v>
      </c>
      <c r="B16959" t="s">
        <v>8144</v>
      </c>
      <c r="C16959" t="s">
        <v>6966</v>
      </c>
      <c r="F16959" t="s">
        <v>22</v>
      </c>
      <c r="G16959">
        <v>0</v>
      </c>
      <c r="H16959">
        <v>0</v>
      </c>
      <c r="I16959">
        <v>0</v>
      </c>
      <c r="J16959" s="3">
        <v>45128.17291666667</v>
      </c>
      <c r="K16959" s="3">
        <v>45152.458333333336</v>
      </c>
      <c r="L16959" s="3">
        <v>45152.458333333336</v>
      </c>
      <c r="M16959" t="s">
        <v>8143</v>
      </c>
      <c r="N16959" s="4" t="s">
        <v>43051</v>
      </c>
      <c r="P16959" t="s">
        <v>16</v>
      </c>
    </row>
    <row r="16960" spans="1:16" x14ac:dyDescent="0.25">
      <c r="A16960" s="6" t="s">
        <v>8142</v>
      </c>
      <c r="B16960" t="s">
        <v>8141</v>
      </c>
      <c r="C16960" t="s">
        <v>6966</v>
      </c>
      <c r="F16960" t="s">
        <v>22</v>
      </c>
      <c r="G16960">
        <v>0</v>
      </c>
      <c r="H16960">
        <v>0</v>
      </c>
      <c r="I16960">
        <v>0</v>
      </c>
      <c r="J16960" s="3">
        <v>45143.509722222225</v>
      </c>
      <c r="K16960" s="3">
        <v>45166.458333333336</v>
      </c>
      <c r="L16960" s="3">
        <v>45166.458333333336</v>
      </c>
      <c r="M16960" t="s">
        <v>8140</v>
      </c>
      <c r="N16960" s="4" t="s">
        <v>43051</v>
      </c>
      <c r="P16960" t="s">
        <v>16</v>
      </c>
    </row>
    <row r="16961" spans="1:16" x14ac:dyDescent="0.25">
      <c r="A16961" s="6" t="s">
        <v>8142</v>
      </c>
      <c r="B16961" t="s">
        <v>8141</v>
      </c>
      <c r="C16961" t="s">
        <v>6966</v>
      </c>
      <c r="F16961" t="s">
        <v>22</v>
      </c>
      <c r="G16961">
        <v>0</v>
      </c>
      <c r="H16961">
        <v>0</v>
      </c>
      <c r="I16961">
        <v>0</v>
      </c>
      <c r="J16961" s="3">
        <v>45143.509722222225</v>
      </c>
      <c r="K16961" s="3">
        <v>45166.458333333336</v>
      </c>
      <c r="L16961" s="3">
        <v>45166.458333333336</v>
      </c>
      <c r="M16961" t="s">
        <v>8140</v>
      </c>
      <c r="N16961" s="4" t="s">
        <v>43051</v>
      </c>
      <c r="P16961" t="s">
        <v>16</v>
      </c>
    </row>
    <row r="16962" spans="1:16" x14ac:dyDescent="0.25">
      <c r="A16962" t="s">
        <v>8139</v>
      </c>
      <c r="B16962" t="s">
        <v>8138</v>
      </c>
      <c r="C16962" t="s">
        <v>6966</v>
      </c>
      <c r="F16962" t="s">
        <v>22</v>
      </c>
      <c r="G16962">
        <v>0</v>
      </c>
      <c r="H16962" s="5"/>
      <c r="I16962">
        <v>0</v>
      </c>
      <c r="J16962" s="3">
        <v>45155.234722222223</v>
      </c>
      <c r="K16962" s="3">
        <v>45162.458333333336</v>
      </c>
      <c r="L16962" s="3">
        <v>45162.458333333336</v>
      </c>
      <c r="M16962" t="s">
        <v>8137</v>
      </c>
      <c r="N16962" s="4" t="s">
        <v>43051</v>
      </c>
      <c r="P16962" t="s">
        <v>16</v>
      </c>
    </row>
    <row r="16963" spans="1:16" x14ac:dyDescent="0.25">
      <c r="A16963" s="6" t="s">
        <v>8135</v>
      </c>
      <c r="B16963" t="s">
        <v>8134</v>
      </c>
      <c r="C16963" t="s">
        <v>6966</v>
      </c>
      <c r="F16963" t="s">
        <v>22</v>
      </c>
      <c r="G16963">
        <v>0</v>
      </c>
      <c r="H16963">
        <v>0</v>
      </c>
      <c r="I16963">
        <v>0</v>
      </c>
      <c r="J16963" s="3">
        <v>45145.140972222223</v>
      </c>
      <c r="K16963" s="3">
        <v>45166.458333333336</v>
      </c>
      <c r="L16963" s="3">
        <v>45166.458333333336</v>
      </c>
      <c r="M16963" t="s">
        <v>8133</v>
      </c>
      <c r="N16963" s="4" t="s">
        <v>43051</v>
      </c>
      <c r="P16963" t="s">
        <v>16</v>
      </c>
    </row>
    <row r="16964" spans="1:16" x14ac:dyDescent="0.25">
      <c r="A16964" t="s">
        <v>8135</v>
      </c>
      <c r="B16964" t="s">
        <v>8134</v>
      </c>
      <c r="C16964" t="s">
        <v>6966</v>
      </c>
      <c r="F16964" t="s">
        <v>22</v>
      </c>
      <c r="G16964">
        <v>0</v>
      </c>
      <c r="I16964">
        <v>0</v>
      </c>
      <c r="J16964" s="3">
        <v>45145.140972222223</v>
      </c>
      <c r="K16964" s="3">
        <v>45180.458333333336</v>
      </c>
      <c r="L16964" s="3">
        <v>45180.458333333336</v>
      </c>
      <c r="M16964" t="s">
        <v>8136</v>
      </c>
      <c r="N16964" s="4" t="s">
        <v>43051</v>
      </c>
      <c r="P16964" t="s">
        <v>16</v>
      </c>
    </row>
    <row r="16965" spans="1:16" x14ac:dyDescent="0.25">
      <c r="A16965" s="6" t="s">
        <v>8135</v>
      </c>
      <c r="B16965" t="s">
        <v>8134</v>
      </c>
      <c r="C16965" t="s">
        <v>6966</v>
      </c>
      <c r="F16965" t="s">
        <v>22</v>
      </c>
      <c r="G16965">
        <v>0</v>
      </c>
      <c r="H16965">
        <v>0</v>
      </c>
      <c r="I16965">
        <v>0</v>
      </c>
      <c r="J16965" s="3">
        <v>45145.140972222223</v>
      </c>
      <c r="K16965" s="3">
        <v>45166.458333333336</v>
      </c>
      <c r="L16965" s="3">
        <v>45166.458333333336</v>
      </c>
      <c r="M16965" t="s">
        <v>8133</v>
      </c>
      <c r="N16965" s="4" t="s">
        <v>43051</v>
      </c>
      <c r="P16965" t="s">
        <v>16</v>
      </c>
    </row>
    <row r="16966" spans="1:16" x14ac:dyDescent="0.25">
      <c r="A16966" t="s">
        <v>8132</v>
      </c>
      <c r="B16966" t="s">
        <v>8131</v>
      </c>
      <c r="C16966" t="s">
        <v>6966</v>
      </c>
      <c r="F16966" t="s">
        <v>22</v>
      </c>
      <c r="G16966">
        <v>7999625.2999999998</v>
      </c>
      <c r="H16966" s="5"/>
      <c r="I16966">
        <v>160000</v>
      </c>
      <c r="J16966" s="3">
        <v>45161.20416666667</v>
      </c>
      <c r="K16966" s="3">
        <v>45184.125</v>
      </c>
      <c r="L16966" s="3">
        <v>45184.125</v>
      </c>
      <c r="M16966" t="s">
        <v>8130</v>
      </c>
      <c r="N16966" s="4" t="s">
        <v>43051</v>
      </c>
      <c r="P16966" t="s">
        <v>16</v>
      </c>
    </row>
    <row r="16967" spans="1:16" x14ac:dyDescent="0.25">
      <c r="A16967" t="s">
        <v>8129</v>
      </c>
      <c r="B16967">
        <v>41235438</v>
      </c>
      <c r="C16967" t="s">
        <v>6966</v>
      </c>
      <c r="F16967" t="s">
        <v>22</v>
      </c>
      <c r="G16967">
        <v>0</v>
      </c>
      <c r="I16967">
        <v>0</v>
      </c>
      <c r="J16967" s="3">
        <v>45191.489583333336</v>
      </c>
      <c r="K16967" s="3">
        <v>45202.458333333336</v>
      </c>
      <c r="L16967" s="3">
        <v>45202.458333333336</v>
      </c>
      <c r="M16967" t="s">
        <v>8128</v>
      </c>
      <c r="N16967" s="4" t="s">
        <v>43051</v>
      </c>
      <c r="P16967" t="s">
        <v>16</v>
      </c>
    </row>
    <row r="16968" spans="1:16" x14ac:dyDescent="0.25">
      <c r="A16968" t="s">
        <v>8127</v>
      </c>
      <c r="B16968">
        <v>77235996</v>
      </c>
      <c r="C16968" t="s">
        <v>6966</v>
      </c>
      <c r="F16968" t="s">
        <v>22</v>
      </c>
      <c r="G16968">
        <v>0</v>
      </c>
      <c r="I16968">
        <v>0</v>
      </c>
      <c r="J16968" s="3">
        <v>45218.524305555555</v>
      </c>
      <c r="K16968" s="3">
        <v>45266.458333333336</v>
      </c>
      <c r="L16968" s="3">
        <v>45266.458333333336</v>
      </c>
      <c r="M16968" t="s">
        <v>8126</v>
      </c>
      <c r="N16968" s="4" t="s">
        <v>43051</v>
      </c>
      <c r="P16968" t="s">
        <v>16</v>
      </c>
    </row>
    <row r="16969" spans="1:16" x14ac:dyDescent="0.25">
      <c r="A16969" t="s">
        <v>8125</v>
      </c>
      <c r="B16969">
        <v>8235586</v>
      </c>
      <c r="C16969" t="s">
        <v>6966</v>
      </c>
      <c r="F16969" t="s">
        <v>22</v>
      </c>
      <c r="G16969">
        <v>0</v>
      </c>
      <c r="H16969" s="5"/>
      <c r="I16969">
        <v>0</v>
      </c>
      <c r="J16969" s="3">
        <v>45170.195833333331</v>
      </c>
      <c r="K16969" s="3">
        <v>45182.458333333336</v>
      </c>
      <c r="L16969" s="3">
        <v>45182.458333333336</v>
      </c>
      <c r="M16969" t="s">
        <v>8124</v>
      </c>
      <c r="N16969" s="4" t="s">
        <v>43051</v>
      </c>
      <c r="P16969" t="s">
        <v>16</v>
      </c>
    </row>
    <row r="16970" spans="1:16" x14ac:dyDescent="0.25">
      <c r="A16970" t="s">
        <v>8123</v>
      </c>
      <c r="B16970">
        <v>77236043</v>
      </c>
      <c r="C16970" t="s">
        <v>6966</v>
      </c>
      <c r="F16970" t="s">
        <v>22</v>
      </c>
      <c r="G16970">
        <v>0</v>
      </c>
      <c r="I16970">
        <v>0</v>
      </c>
      <c r="J16970" s="3">
        <v>45239.167361111111</v>
      </c>
      <c r="K16970" s="3">
        <v>45302.458333333336</v>
      </c>
      <c r="L16970" s="3">
        <v>45302.458333333336</v>
      </c>
      <c r="M16970" t="s">
        <v>8122</v>
      </c>
      <c r="N16970" s="4" t="s">
        <v>43051</v>
      </c>
      <c r="P16970" t="s">
        <v>16</v>
      </c>
    </row>
    <row r="16971" spans="1:16" x14ac:dyDescent="0.25">
      <c r="A16971" t="s">
        <v>8121</v>
      </c>
      <c r="B16971" t="s">
        <v>8120</v>
      </c>
      <c r="C16971" t="s">
        <v>6966</v>
      </c>
      <c r="F16971" t="s">
        <v>22</v>
      </c>
      <c r="G16971">
        <v>10159499.82</v>
      </c>
      <c r="H16971" s="5"/>
      <c r="I16971">
        <v>200800</v>
      </c>
      <c r="J16971" s="3">
        <v>45168.176388888889</v>
      </c>
      <c r="K16971" s="3">
        <v>45191.125</v>
      </c>
      <c r="L16971" s="3">
        <v>45191.125</v>
      </c>
      <c r="M16971" t="s">
        <v>8119</v>
      </c>
      <c r="N16971" s="4" t="s">
        <v>43051</v>
      </c>
      <c r="P16971" t="s">
        <v>16</v>
      </c>
    </row>
    <row r="16972" spans="1:16" x14ac:dyDescent="0.25">
      <c r="A16972" t="s">
        <v>8118</v>
      </c>
      <c r="B16972" t="s">
        <v>8117</v>
      </c>
      <c r="C16972" t="s">
        <v>6966</v>
      </c>
      <c r="F16972" t="s">
        <v>22</v>
      </c>
      <c r="G16972">
        <v>1583752.28</v>
      </c>
      <c r="I16972">
        <v>31700</v>
      </c>
      <c r="J16972" s="3">
        <v>45248.227083333331</v>
      </c>
      <c r="K16972" s="3">
        <v>45272.125</v>
      </c>
      <c r="L16972" s="3">
        <v>45272.125</v>
      </c>
      <c r="M16972" t="s">
        <v>8116</v>
      </c>
      <c r="N16972" s="4" t="s">
        <v>43051</v>
      </c>
      <c r="P16972" t="s">
        <v>16</v>
      </c>
    </row>
    <row r="16973" spans="1:16" x14ac:dyDescent="0.25">
      <c r="A16973" t="s">
        <v>8115</v>
      </c>
      <c r="B16973" t="s">
        <v>8114</v>
      </c>
      <c r="C16973" t="s">
        <v>6966</v>
      </c>
      <c r="F16973" t="s">
        <v>22</v>
      </c>
      <c r="G16973">
        <v>9497502.5700000003</v>
      </c>
      <c r="I16973">
        <v>190000</v>
      </c>
      <c r="J16973" s="3">
        <v>45204.236111111109</v>
      </c>
      <c r="K16973" s="3">
        <v>45226.125</v>
      </c>
      <c r="L16973" s="3">
        <v>45226.125</v>
      </c>
      <c r="M16973" t="s">
        <v>8113</v>
      </c>
      <c r="N16973" s="4" t="s">
        <v>43051</v>
      </c>
      <c r="P16973" t="s">
        <v>16</v>
      </c>
    </row>
    <row r="16974" spans="1:16" x14ac:dyDescent="0.25">
      <c r="A16974" t="s">
        <v>8112</v>
      </c>
      <c r="B16974" t="s">
        <v>8111</v>
      </c>
      <c r="C16974" t="s">
        <v>6966</v>
      </c>
      <c r="F16974" t="s">
        <v>22</v>
      </c>
      <c r="G16974">
        <v>10286726.460000001</v>
      </c>
      <c r="H16974" s="5"/>
      <c r="I16974">
        <v>201400</v>
      </c>
      <c r="J16974" s="3">
        <v>45169.048611111109</v>
      </c>
      <c r="K16974" s="3">
        <v>45191.125</v>
      </c>
      <c r="L16974" s="3">
        <v>45191.125</v>
      </c>
      <c r="M16974" t="s">
        <v>8110</v>
      </c>
      <c r="N16974" s="4" t="s">
        <v>43051</v>
      </c>
      <c r="P16974" t="s">
        <v>16</v>
      </c>
    </row>
    <row r="16975" spans="1:16" x14ac:dyDescent="0.25">
      <c r="A16975" t="s">
        <v>8109</v>
      </c>
      <c r="B16975" t="s">
        <v>8108</v>
      </c>
      <c r="C16975" t="s">
        <v>6966</v>
      </c>
      <c r="F16975" t="s">
        <v>22</v>
      </c>
      <c r="G16975">
        <v>13899994.17</v>
      </c>
      <c r="H16975" s="5"/>
      <c r="I16975">
        <v>219500</v>
      </c>
      <c r="J16975" s="3">
        <v>45170.118750000001</v>
      </c>
      <c r="K16975" s="3">
        <v>45191.125</v>
      </c>
      <c r="L16975" s="3">
        <v>45191.125</v>
      </c>
      <c r="M16975" t="s">
        <v>8107</v>
      </c>
      <c r="N16975" s="4" t="s">
        <v>43051</v>
      </c>
      <c r="P16975" t="s">
        <v>16</v>
      </c>
    </row>
    <row r="16976" spans="1:16" x14ac:dyDescent="0.25">
      <c r="A16976" t="s">
        <v>8106</v>
      </c>
      <c r="B16976" t="s">
        <v>8105</v>
      </c>
      <c r="C16976" t="s">
        <v>6966</v>
      </c>
      <c r="F16976" t="s">
        <v>22</v>
      </c>
      <c r="G16976">
        <v>10484805.939999999</v>
      </c>
      <c r="H16976" s="5"/>
      <c r="I16976" s="5"/>
      <c r="J16976" s="3">
        <v>45182.090277777781</v>
      </c>
      <c r="K16976" s="3">
        <v>45209.125</v>
      </c>
      <c r="L16976" s="3">
        <v>45209.125</v>
      </c>
      <c r="M16976" t="s">
        <v>8104</v>
      </c>
      <c r="N16976" s="4" t="s">
        <v>43051</v>
      </c>
      <c r="P16976" t="s">
        <v>16</v>
      </c>
    </row>
    <row r="16977" spans="1:16" x14ac:dyDescent="0.25">
      <c r="A16977" t="s">
        <v>8103</v>
      </c>
      <c r="B16977">
        <v>93231161</v>
      </c>
      <c r="C16977" t="s">
        <v>6966</v>
      </c>
      <c r="F16977" t="s">
        <v>22</v>
      </c>
      <c r="G16977">
        <v>0</v>
      </c>
      <c r="H16977" s="5"/>
      <c r="I16977">
        <v>0</v>
      </c>
      <c r="J16977" s="3">
        <v>45155.520138888889</v>
      </c>
      <c r="K16977" s="3">
        <v>45166.458333333336</v>
      </c>
      <c r="L16977" s="3">
        <v>45166.458333333336</v>
      </c>
      <c r="M16977" t="s">
        <v>8102</v>
      </c>
      <c r="N16977" s="4" t="s">
        <v>43051</v>
      </c>
      <c r="P16977" t="s">
        <v>16</v>
      </c>
    </row>
    <row r="16978" spans="1:16" x14ac:dyDescent="0.25">
      <c r="A16978" t="s">
        <v>8101</v>
      </c>
      <c r="B16978">
        <v>93231162</v>
      </c>
      <c r="C16978" t="s">
        <v>6966</v>
      </c>
      <c r="F16978" t="s">
        <v>22</v>
      </c>
      <c r="G16978">
        <v>0</v>
      </c>
      <c r="H16978" s="5"/>
      <c r="I16978">
        <v>0</v>
      </c>
      <c r="J16978" s="3">
        <v>45181.503472222219</v>
      </c>
      <c r="K16978" s="3">
        <v>45190.458333333336</v>
      </c>
      <c r="L16978" s="3">
        <v>45190.458333333336</v>
      </c>
      <c r="M16978" t="s">
        <v>8100</v>
      </c>
      <c r="N16978" s="4" t="s">
        <v>43051</v>
      </c>
      <c r="P16978" t="s">
        <v>16</v>
      </c>
    </row>
    <row r="16979" spans="1:16" x14ac:dyDescent="0.25">
      <c r="A16979" t="s">
        <v>8099</v>
      </c>
      <c r="B16979" t="s">
        <v>8098</v>
      </c>
      <c r="C16979" t="s">
        <v>6966</v>
      </c>
      <c r="F16979" t="s">
        <v>22</v>
      </c>
      <c r="G16979">
        <v>14999533.720000001</v>
      </c>
      <c r="H16979" s="5"/>
      <c r="I16979">
        <v>225000</v>
      </c>
      <c r="J16979" s="3">
        <v>45161.240277777775</v>
      </c>
      <c r="K16979" s="3">
        <v>45184.125</v>
      </c>
      <c r="L16979" s="3">
        <v>45184.125</v>
      </c>
      <c r="M16979" t="s">
        <v>8097</v>
      </c>
      <c r="N16979" s="4" t="s">
        <v>43051</v>
      </c>
      <c r="P16979" t="s">
        <v>16</v>
      </c>
    </row>
    <row r="16980" spans="1:16" x14ac:dyDescent="0.25">
      <c r="A16980" t="s">
        <v>8096</v>
      </c>
      <c r="B16980" t="s">
        <v>8095</v>
      </c>
      <c r="C16980" t="s">
        <v>6966</v>
      </c>
      <c r="F16980" t="s">
        <v>22</v>
      </c>
      <c r="G16980">
        <v>12499980.779999999</v>
      </c>
      <c r="I16980">
        <v>212500</v>
      </c>
      <c r="J16980" s="3">
        <v>45156.155555555553</v>
      </c>
      <c r="K16980" s="3">
        <v>45181.125</v>
      </c>
      <c r="L16980" s="3">
        <v>45181.125</v>
      </c>
      <c r="M16980" t="s">
        <v>8094</v>
      </c>
      <c r="N16980" s="4" t="s">
        <v>43051</v>
      </c>
      <c r="P16980" t="s">
        <v>16</v>
      </c>
    </row>
    <row r="16981" spans="1:16" x14ac:dyDescent="0.25">
      <c r="A16981" t="s">
        <v>8093</v>
      </c>
      <c r="B16981" t="s">
        <v>8092</v>
      </c>
      <c r="C16981" t="s">
        <v>6966</v>
      </c>
      <c r="F16981" t="s">
        <v>22</v>
      </c>
      <c r="G16981">
        <v>9999916.9199999999</v>
      </c>
      <c r="H16981" s="5"/>
      <c r="I16981" s="5"/>
      <c r="J16981" s="3">
        <v>45183.265277777777</v>
      </c>
      <c r="K16981" s="3">
        <v>45205.125</v>
      </c>
      <c r="L16981" s="3">
        <v>45205.125</v>
      </c>
      <c r="M16981" t="s">
        <v>8091</v>
      </c>
      <c r="N16981" s="4" t="s">
        <v>43051</v>
      </c>
      <c r="P16981" t="s">
        <v>16</v>
      </c>
    </row>
    <row r="16982" spans="1:16" x14ac:dyDescent="0.25">
      <c r="A16982" t="s">
        <v>8090</v>
      </c>
      <c r="B16982" t="s">
        <v>8089</v>
      </c>
      <c r="C16982" t="s">
        <v>6966</v>
      </c>
      <c r="F16982" t="s">
        <v>22</v>
      </c>
      <c r="G16982">
        <v>7512678.4199999999</v>
      </c>
      <c r="I16982">
        <v>150300</v>
      </c>
      <c r="J16982" s="3">
        <v>45187.04583333333</v>
      </c>
      <c r="K16982" s="3">
        <v>45212.125</v>
      </c>
      <c r="L16982" s="3">
        <v>45212.125</v>
      </c>
      <c r="M16982" t="s">
        <v>8088</v>
      </c>
      <c r="N16982" s="4" t="s">
        <v>43051</v>
      </c>
      <c r="P16982" t="s">
        <v>16</v>
      </c>
    </row>
    <row r="16983" spans="1:16" x14ac:dyDescent="0.25">
      <c r="A16983" t="s">
        <v>8087</v>
      </c>
      <c r="B16983" t="s">
        <v>8086</v>
      </c>
      <c r="C16983" t="s">
        <v>6966</v>
      </c>
      <c r="F16983" t="s">
        <v>22</v>
      </c>
      <c r="G16983">
        <v>8974749.0999999996</v>
      </c>
      <c r="H16983" s="5"/>
      <c r="I16983">
        <v>179500</v>
      </c>
      <c r="J16983" s="3">
        <v>45167.265277777777</v>
      </c>
      <c r="K16983" s="3">
        <v>45188.125</v>
      </c>
      <c r="L16983" s="3">
        <v>45188.125</v>
      </c>
      <c r="M16983" t="s">
        <v>8085</v>
      </c>
      <c r="N16983" s="4" t="s">
        <v>43051</v>
      </c>
      <c r="P16983" t="s">
        <v>16</v>
      </c>
    </row>
    <row r="16984" spans="1:16" x14ac:dyDescent="0.25">
      <c r="A16984" t="s">
        <v>8084</v>
      </c>
      <c r="B16984" t="s">
        <v>8083</v>
      </c>
      <c r="C16984" t="s">
        <v>6966</v>
      </c>
      <c r="F16984" t="s">
        <v>22</v>
      </c>
      <c r="G16984">
        <v>4999207.3899999997</v>
      </c>
      <c r="H16984" s="5"/>
      <c r="I16984">
        <v>100000</v>
      </c>
      <c r="J16984" s="3">
        <v>45161.20208333333</v>
      </c>
      <c r="K16984" s="3">
        <v>45184.125</v>
      </c>
      <c r="L16984" s="3">
        <v>45184.125</v>
      </c>
      <c r="M16984" t="s">
        <v>8082</v>
      </c>
      <c r="N16984" s="4" t="s">
        <v>43051</v>
      </c>
      <c r="P16984" t="s">
        <v>16</v>
      </c>
    </row>
    <row r="16985" spans="1:16" x14ac:dyDescent="0.25">
      <c r="A16985" t="s">
        <v>8081</v>
      </c>
      <c r="B16985" t="s">
        <v>8080</v>
      </c>
      <c r="C16985" t="s">
        <v>6966</v>
      </c>
      <c r="F16985" t="s">
        <v>22</v>
      </c>
      <c r="G16985">
        <v>11424143.380000001</v>
      </c>
      <c r="H16985" s="5"/>
      <c r="I16985">
        <v>207100</v>
      </c>
      <c r="J16985" s="3">
        <v>45167.26458333333</v>
      </c>
      <c r="K16985" s="3">
        <v>45188.125</v>
      </c>
      <c r="L16985" s="3">
        <v>45188.125</v>
      </c>
      <c r="M16985" t="s">
        <v>8079</v>
      </c>
      <c r="N16985" s="4" t="s">
        <v>43051</v>
      </c>
      <c r="P16985" t="s">
        <v>16</v>
      </c>
    </row>
    <row r="16986" spans="1:16" x14ac:dyDescent="0.25">
      <c r="A16986" t="s">
        <v>8078</v>
      </c>
      <c r="B16986" t="s">
        <v>8077</v>
      </c>
      <c r="C16986" t="s">
        <v>6966</v>
      </c>
      <c r="F16986" t="s">
        <v>22</v>
      </c>
      <c r="G16986">
        <v>3999754.54</v>
      </c>
      <c r="H16986" s="5"/>
      <c r="I16986" s="5"/>
      <c r="J16986" s="3">
        <v>45183.272222222222</v>
      </c>
      <c r="K16986" s="3">
        <v>45205.125</v>
      </c>
      <c r="L16986" s="3">
        <v>45205.125</v>
      </c>
      <c r="M16986" t="s">
        <v>8076</v>
      </c>
      <c r="N16986" s="4" t="s">
        <v>43051</v>
      </c>
      <c r="P16986" t="s">
        <v>16</v>
      </c>
    </row>
    <row r="16987" spans="1:16" x14ac:dyDescent="0.25">
      <c r="A16987" t="s">
        <v>8075</v>
      </c>
      <c r="B16987" t="s">
        <v>8074</v>
      </c>
      <c r="C16987" t="s">
        <v>6966</v>
      </c>
      <c r="F16987" t="s">
        <v>22</v>
      </c>
      <c r="G16987">
        <v>10318954.01</v>
      </c>
      <c r="I16987">
        <v>201600</v>
      </c>
      <c r="J16987" s="3">
        <v>45156.15347222222</v>
      </c>
      <c r="K16987" s="3">
        <v>45181.125</v>
      </c>
      <c r="L16987" s="3">
        <v>45181.125</v>
      </c>
      <c r="M16987" t="s">
        <v>8073</v>
      </c>
      <c r="N16987" s="4" t="s">
        <v>43051</v>
      </c>
      <c r="P16987" t="s">
        <v>16</v>
      </c>
    </row>
    <row r="16988" spans="1:16" x14ac:dyDescent="0.25">
      <c r="A16988" t="s">
        <v>8072</v>
      </c>
      <c r="B16988" t="s">
        <v>8071</v>
      </c>
      <c r="C16988" t="s">
        <v>6966</v>
      </c>
      <c r="F16988" t="s">
        <v>22</v>
      </c>
      <c r="G16988">
        <v>18696376.210000001</v>
      </c>
      <c r="I16988">
        <v>243500</v>
      </c>
      <c r="J16988" s="3">
        <v>45202.197222222225</v>
      </c>
      <c r="K16988" s="3">
        <v>45226.125</v>
      </c>
      <c r="L16988" s="3">
        <v>45226.125</v>
      </c>
      <c r="M16988" t="s">
        <v>8070</v>
      </c>
      <c r="N16988" s="4" t="s">
        <v>43051</v>
      </c>
      <c r="P16988" t="s">
        <v>16</v>
      </c>
    </row>
    <row r="16989" spans="1:16" x14ac:dyDescent="0.25">
      <c r="A16989" t="s">
        <v>8069</v>
      </c>
      <c r="B16989" t="s">
        <v>8068</v>
      </c>
      <c r="C16989" t="s">
        <v>6966</v>
      </c>
      <c r="F16989" t="s">
        <v>22</v>
      </c>
      <c r="G16989">
        <v>9492442.0099999998</v>
      </c>
      <c r="I16989">
        <v>189900</v>
      </c>
      <c r="J16989" s="3">
        <v>45202.20208333333</v>
      </c>
      <c r="K16989" s="3">
        <v>45226.125</v>
      </c>
      <c r="L16989" s="3">
        <v>45226.125</v>
      </c>
      <c r="M16989" t="s">
        <v>8067</v>
      </c>
      <c r="N16989" s="4" t="s">
        <v>43051</v>
      </c>
      <c r="P16989" t="s">
        <v>16</v>
      </c>
    </row>
    <row r="16990" spans="1:16" x14ac:dyDescent="0.25">
      <c r="A16990" t="s">
        <v>8066</v>
      </c>
      <c r="B16990" t="s">
        <v>8065</v>
      </c>
      <c r="C16990" t="s">
        <v>6966</v>
      </c>
      <c r="F16990" t="s">
        <v>22</v>
      </c>
      <c r="G16990">
        <v>22171301.960000001</v>
      </c>
      <c r="I16990">
        <v>260900</v>
      </c>
      <c r="J16990" s="3">
        <v>45260.134027777778</v>
      </c>
      <c r="K16990" s="3">
        <v>45282.125</v>
      </c>
      <c r="L16990" s="3">
        <v>45282.125</v>
      </c>
      <c r="M16990" t="s">
        <v>8064</v>
      </c>
      <c r="N16990" s="4" t="s">
        <v>43051</v>
      </c>
      <c r="P16990" t="s">
        <v>16</v>
      </c>
    </row>
    <row r="16991" spans="1:16" x14ac:dyDescent="0.25">
      <c r="A16991" t="s">
        <v>8061</v>
      </c>
      <c r="B16991" t="s">
        <v>8063</v>
      </c>
      <c r="C16991" t="s">
        <v>6966</v>
      </c>
      <c r="F16991" t="s">
        <v>22</v>
      </c>
      <c r="G16991">
        <v>5347825.04</v>
      </c>
      <c r="H16991" s="5"/>
      <c r="I16991" s="5"/>
      <c r="J16991" s="3">
        <v>45183.091666666667</v>
      </c>
      <c r="K16991" s="3">
        <v>45208.125</v>
      </c>
      <c r="L16991" s="3">
        <v>45208.125</v>
      </c>
      <c r="M16991" t="s">
        <v>8062</v>
      </c>
      <c r="N16991" s="4" t="s">
        <v>43051</v>
      </c>
      <c r="P16991" t="s">
        <v>16</v>
      </c>
    </row>
    <row r="16992" spans="1:16" x14ac:dyDescent="0.25">
      <c r="A16992" t="s">
        <v>8061</v>
      </c>
      <c r="B16992" t="s">
        <v>8060</v>
      </c>
      <c r="C16992" t="s">
        <v>6966</v>
      </c>
      <c r="F16992" t="s">
        <v>22</v>
      </c>
      <c r="G16992">
        <v>5347825.04</v>
      </c>
      <c r="I16992">
        <v>107000</v>
      </c>
      <c r="J16992" s="3">
        <v>45234.15</v>
      </c>
      <c r="K16992" s="3">
        <v>45258.125</v>
      </c>
      <c r="L16992" s="3">
        <v>45258.125</v>
      </c>
      <c r="M16992" t="s">
        <v>8059</v>
      </c>
      <c r="N16992" s="4" t="s">
        <v>43051</v>
      </c>
      <c r="P16992" t="s">
        <v>16</v>
      </c>
    </row>
    <row r="16993" spans="1:16" x14ac:dyDescent="0.25">
      <c r="A16993" t="s">
        <v>8056</v>
      </c>
      <c r="B16993" t="s">
        <v>8058</v>
      </c>
      <c r="C16993" t="s">
        <v>6966</v>
      </c>
      <c r="F16993" t="s">
        <v>22</v>
      </c>
      <c r="G16993">
        <v>16163966.41</v>
      </c>
      <c r="I16993">
        <v>230800</v>
      </c>
      <c r="J16993" s="3">
        <v>45258.175000000003</v>
      </c>
      <c r="K16993" s="3">
        <v>45282.125</v>
      </c>
      <c r="L16993" s="3">
        <v>45282.125</v>
      </c>
      <c r="M16993" t="s">
        <v>8057</v>
      </c>
      <c r="N16993" s="4" t="s">
        <v>43051</v>
      </c>
      <c r="P16993" t="s">
        <v>16</v>
      </c>
    </row>
    <row r="16994" spans="1:16" x14ac:dyDescent="0.25">
      <c r="A16994" t="s">
        <v>8056</v>
      </c>
      <c r="B16994" t="s">
        <v>8055</v>
      </c>
      <c r="C16994" t="s">
        <v>6966</v>
      </c>
      <c r="F16994" t="s">
        <v>22</v>
      </c>
      <c r="G16994">
        <v>16163966.41</v>
      </c>
      <c r="I16994">
        <v>230800</v>
      </c>
      <c r="J16994" s="3">
        <v>45194.090277777781</v>
      </c>
      <c r="K16994" s="3">
        <v>45217.125</v>
      </c>
      <c r="L16994" s="3">
        <v>45217.125</v>
      </c>
      <c r="M16994" t="s">
        <v>8054</v>
      </c>
      <c r="N16994" s="4" t="s">
        <v>43051</v>
      </c>
      <c r="P16994" t="s">
        <v>16</v>
      </c>
    </row>
    <row r="16995" spans="1:16" x14ac:dyDescent="0.25">
      <c r="A16995" t="s">
        <v>8053</v>
      </c>
      <c r="B16995" t="s">
        <v>8052</v>
      </c>
      <c r="C16995" t="s">
        <v>6966</v>
      </c>
      <c r="F16995" t="s">
        <v>22</v>
      </c>
      <c r="G16995">
        <v>6370222.5999999996</v>
      </c>
      <c r="H16995" s="5"/>
      <c r="I16995">
        <v>127400</v>
      </c>
      <c r="J16995" s="3">
        <v>45175.077777777777</v>
      </c>
      <c r="K16995" s="3">
        <v>45205.125</v>
      </c>
      <c r="L16995" s="3">
        <v>45205.125</v>
      </c>
      <c r="M16995" t="s">
        <v>8051</v>
      </c>
      <c r="N16995" s="4" t="s">
        <v>43051</v>
      </c>
      <c r="P16995" t="s">
        <v>16</v>
      </c>
    </row>
    <row r="16996" spans="1:16" x14ac:dyDescent="0.25">
      <c r="A16996" t="s">
        <v>8048</v>
      </c>
      <c r="B16996" t="s">
        <v>8050</v>
      </c>
      <c r="C16996" t="s">
        <v>6966</v>
      </c>
      <c r="F16996" t="s">
        <v>22</v>
      </c>
      <c r="G16996">
        <v>20817089.370000001</v>
      </c>
      <c r="I16996">
        <v>254100</v>
      </c>
      <c r="J16996" s="3">
        <v>45264.240277777775</v>
      </c>
      <c r="K16996" s="3">
        <v>45289.125</v>
      </c>
      <c r="L16996" s="3">
        <v>45289.125</v>
      </c>
      <c r="M16996" t="s">
        <v>8049</v>
      </c>
      <c r="N16996" s="4" t="s">
        <v>43051</v>
      </c>
      <c r="P16996" t="s">
        <v>16</v>
      </c>
    </row>
    <row r="16997" spans="1:16" x14ac:dyDescent="0.25">
      <c r="A16997" t="s">
        <v>8048</v>
      </c>
      <c r="B16997" t="s">
        <v>8047</v>
      </c>
      <c r="C16997" t="s">
        <v>6966</v>
      </c>
      <c r="F16997" t="s">
        <v>22</v>
      </c>
      <c r="G16997">
        <v>20804157.649999999</v>
      </c>
      <c r="I16997">
        <v>254000</v>
      </c>
      <c r="J16997" s="3">
        <v>45210.172222222223</v>
      </c>
      <c r="K16997" s="3">
        <v>45233.125</v>
      </c>
      <c r="L16997" s="3">
        <v>45233.125</v>
      </c>
      <c r="M16997" t="s">
        <v>8046</v>
      </c>
      <c r="N16997" s="4" t="s">
        <v>43051</v>
      </c>
      <c r="P16997" t="s">
        <v>16</v>
      </c>
    </row>
    <row r="16998" spans="1:16" x14ac:dyDescent="0.25">
      <c r="A16998" t="s">
        <v>8045</v>
      </c>
      <c r="B16998" t="s">
        <v>8044</v>
      </c>
      <c r="C16998" t="s">
        <v>6966</v>
      </c>
      <c r="F16998" t="s">
        <v>22</v>
      </c>
      <c r="G16998">
        <v>22029624.510000002</v>
      </c>
      <c r="I16998">
        <v>260200</v>
      </c>
      <c r="J16998" s="3">
        <v>45264.241666666669</v>
      </c>
      <c r="K16998" s="3">
        <v>45289.125</v>
      </c>
      <c r="L16998" s="3">
        <v>45289.125</v>
      </c>
      <c r="M16998" t="s">
        <v>8043</v>
      </c>
      <c r="N16998" s="4" t="s">
        <v>43051</v>
      </c>
      <c r="P16998" t="s">
        <v>16</v>
      </c>
    </row>
    <row r="16999" spans="1:16" x14ac:dyDescent="0.25">
      <c r="A16999" t="s">
        <v>8042</v>
      </c>
      <c r="B16999" t="s">
        <v>8041</v>
      </c>
      <c r="C16999" t="s">
        <v>6966</v>
      </c>
      <c r="F16999" t="s">
        <v>22</v>
      </c>
      <c r="G16999">
        <v>16150093.630000001</v>
      </c>
      <c r="H16999" s="5"/>
      <c r="I16999">
        <v>230800</v>
      </c>
      <c r="J16999" s="3">
        <v>45174.306944444441</v>
      </c>
      <c r="K16999" s="3">
        <v>45196.125</v>
      </c>
      <c r="L16999" s="3">
        <v>45196.125</v>
      </c>
      <c r="M16999" t="s">
        <v>8040</v>
      </c>
      <c r="N16999" s="4" t="s">
        <v>43051</v>
      </c>
      <c r="P16999" t="s">
        <v>16</v>
      </c>
    </row>
    <row r="17000" spans="1:16" x14ac:dyDescent="0.25">
      <c r="A17000" t="s">
        <v>8039</v>
      </c>
      <c r="B17000" t="s">
        <v>8038</v>
      </c>
      <c r="C17000" t="s">
        <v>6966</v>
      </c>
      <c r="F17000" t="s">
        <v>22</v>
      </c>
      <c r="G17000">
        <v>21606689.379999999</v>
      </c>
      <c r="I17000">
        <v>258000</v>
      </c>
      <c r="J17000" s="3">
        <v>45260.132638888892</v>
      </c>
      <c r="K17000" s="3">
        <v>45282.125</v>
      </c>
      <c r="L17000" s="3">
        <v>45282.125</v>
      </c>
      <c r="M17000" t="s">
        <v>8037</v>
      </c>
      <c r="N17000" s="4" t="s">
        <v>43051</v>
      </c>
      <c r="P17000" t="s">
        <v>16</v>
      </c>
    </row>
    <row r="17001" spans="1:16" x14ac:dyDescent="0.25">
      <c r="A17001" t="s">
        <v>8036</v>
      </c>
      <c r="B17001" t="s">
        <v>8035</v>
      </c>
      <c r="C17001" t="s">
        <v>6966</v>
      </c>
      <c r="F17001" t="s">
        <v>22</v>
      </c>
      <c r="G17001">
        <v>25852438.32</v>
      </c>
      <c r="I17001">
        <v>279300</v>
      </c>
      <c r="J17001" s="3">
        <v>45203.477083333331</v>
      </c>
      <c r="K17001" s="3">
        <v>45231.125</v>
      </c>
      <c r="L17001" s="3">
        <v>45231.125</v>
      </c>
      <c r="M17001" t="s">
        <v>8034</v>
      </c>
      <c r="N17001" s="4" t="s">
        <v>43051</v>
      </c>
      <c r="P17001" t="s">
        <v>16</v>
      </c>
    </row>
    <row r="17002" spans="1:16" x14ac:dyDescent="0.25">
      <c r="A17002" t="s">
        <v>8033</v>
      </c>
      <c r="B17002" t="s">
        <v>8032</v>
      </c>
      <c r="C17002" t="s">
        <v>6966</v>
      </c>
      <c r="F17002" t="s">
        <v>22</v>
      </c>
      <c r="G17002">
        <v>27186502.25</v>
      </c>
      <c r="I17002">
        <v>285900</v>
      </c>
      <c r="J17002" s="3">
        <v>45264.272222222222</v>
      </c>
      <c r="K17002" s="3">
        <v>45286.125</v>
      </c>
      <c r="L17002" s="3">
        <v>45286.125</v>
      </c>
      <c r="M17002" t="s">
        <v>8031</v>
      </c>
      <c r="N17002" s="4" t="s">
        <v>43051</v>
      </c>
      <c r="P17002" t="s">
        <v>16</v>
      </c>
    </row>
    <row r="17003" spans="1:16" x14ac:dyDescent="0.25">
      <c r="A17003" t="s">
        <v>8030</v>
      </c>
      <c r="B17003" t="s">
        <v>8029</v>
      </c>
      <c r="C17003" t="s">
        <v>6966</v>
      </c>
      <c r="F17003" t="s">
        <v>22</v>
      </c>
      <c r="G17003">
        <v>13730825.73</v>
      </c>
      <c r="I17003">
        <v>218700</v>
      </c>
      <c r="J17003" s="3">
        <v>45187.251388888886</v>
      </c>
      <c r="K17003" s="3">
        <v>45212.125</v>
      </c>
      <c r="L17003" s="3">
        <v>45212.125</v>
      </c>
      <c r="M17003" t="s">
        <v>8028</v>
      </c>
      <c r="N17003" s="4" t="s">
        <v>43051</v>
      </c>
      <c r="P17003" t="s">
        <v>16</v>
      </c>
    </row>
    <row r="17004" spans="1:16" x14ac:dyDescent="0.25">
      <c r="A17004" t="s">
        <v>8027</v>
      </c>
      <c r="B17004" t="s">
        <v>8026</v>
      </c>
      <c r="C17004" t="s">
        <v>6966</v>
      </c>
      <c r="F17004" t="s">
        <v>22</v>
      </c>
      <c r="G17004">
        <v>19810510.050000001</v>
      </c>
      <c r="H17004" s="5"/>
      <c r="I17004">
        <v>249100</v>
      </c>
      <c r="J17004" s="3">
        <v>45168.180555555555</v>
      </c>
      <c r="K17004" s="3">
        <v>45191.125</v>
      </c>
      <c r="L17004" s="3">
        <v>45191.125</v>
      </c>
      <c r="M17004" t="s">
        <v>8025</v>
      </c>
      <c r="N17004" s="4" t="s">
        <v>43051</v>
      </c>
      <c r="P17004" t="s">
        <v>16</v>
      </c>
    </row>
    <row r="17005" spans="1:16" x14ac:dyDescent="0.25">
      <c r="A17005" t="s">
        <v>8024</v>
      </c>
      <c r="B17005" t="s">
        <v>8023</v>
      </c>
      <c r="C17005" t="s">
        <v>6966</v>
      </c>
      <c r="F17005" t="s">
        <v>22</v>
      </c>
      <c r="G17005">
        <v>16728812.4</v>
      </c>
      <c r="H17005" s="5"/>
      <c r="I17005" s="5"/>
      <c r="J17005" s="3">
        <v>45183.193055555559</v>
      </c>
      <c r="K17005" s="3">
        <v>45219.458333333336</v>
      </c>
      <c r="L17005" s="3">
        <v>45219.458333333336</v>
      </c>
      <c r="M17005" t="s">
        <v>8022</v>
      </c>
      <c r="N17005" s="4" t="s">
        <v>43051</v>
      </c>
      <c r="P17005" t="s">
        <v>16</v>
      </c>
    </row>
    <row r="17006" spans="1:16" x14ac:dyDescent="0.25">
      <c r="A17006" t="s">
        <v>8021</v>
      </c>
      <c r="B17006" t="s">
        <v>8020</v>
      </c>
      <c r="C17006" t="s">
        <v>6966</v>
      </c>
      <c r="F17006" t="s">
        <v>22</v>
      </c>
      <c r="G17006">
        <v>35340572.340000004</v>
      </c>
      <c r="I17006">
        <v>326700</v>
      </c>
      <c r="J17006" s="3">
        <v>45191.195138888892</v>
      </c>
      <c r="K17006" s="3">
        <v>45230.479166666664</v>
      </c>
      <c r="L17006" s="3">
        <v>45230.479166666664</v>
      </c>
      <c r="M17006" t="s">
        <v>8019</v>
      </c>
      <c r="N17006" s="4" t="s">
        <v>43051</v>
      </c>
      <c r="P17006" t="s">
        <v>16</v>
      </c>
    </row>
    <row r="17007" spans="1:16" x14ac:dyDescent="0.25">
      <c r="A17007" t="s">
        <v>8017</v>
      </c>
      <c r="B17007" t="s">
        <v>8016</v>
      </c>
      <c r="C17007" t="s">
        <v>6966</v>
      </c>
      <c r="F17007" t="s">
        <v>22</v>
      </c>
      <c r="G17007">
        <v>435479967.55000001</v>
      </c>
      <c r="I17007">
        <v>2327400</v>
      </c>
      <c r="J17007" s="3">
        <v>45156.23333333333</v>
      </c>
      <c r="K17007" s="3">
        <v>45196.479166666664</v>
      </c>
      <c r="L17007" s="3">
        <v>45196.479166666664</v>
      </c>
      <c r="M17007" t="s">
        <v>8018</v>
      </c>
      <c r="N17007" s="4" t="s">
        <v>43051</v>
      </c>
      <c r="P17007" t="s">
        <v>16</v>
      </c>
    </row>
    <row r="17008" spans="1:16" x14ac:dyDescent="0.25">
      <c r="A17008" t="s">
        <v>8017</v>
      </c>
      <c r="B17008" t="s">
        <v>8016</v>
      </c>
      <c r="C17008" t="s">
        <v>6966</v>
      </c>
      <c r="F17008" t="s">
        <v>22</v>
      </c>
      <c r="G17008">
        <v>435479967.55000001</v>
      </c>
      <c r="H17008" s="5"/>
      <c r="I17008">
        <v>2327400</v>
      </c>
      <c r="J17008" s="3">
        <v>45156.23333333333</v>
      </c>
      <c r="K17008" s="3">
        <v>45202.479166666664</v>
      </c>
      <c r="L17008" s="3">
        <v>45202.479166666664</v>
      </c>
      <c r="M17008" t="s">
        <v>8015</v>
      </c>
      <c r="N17008" s="4" t="s">
        <v>43051</v>
      </c>
      <c r="P17008" t="s">
        <v>16</v>
      </c>
    </row>
    <row r="17009" spans="1:16" x14ac:dyDescent="0.25">
      <c r="A17009" t="s">
        <v>8017</v>
      </c>
      <c r="B17009" t="s">
        <v>8016</v>
      </c>
      <c r="C17009" t="s">
        <v>6966</v>
      </c>
      <c r="F17009" t="s">
        <v>22</v>
      </c>
      <c r="G17009">
        <v>435479967.55000001</v>
      </c>
      <c r="I17009">
        <v>2327400</v>
      </c>
      <c r="J17009" s="3">
        <v>45156.23333333333</v>
      </c>
      <c r="K17009" s="3">
        <v>45209.479166666664</v>
      </c>
      <c r="L17009" s="3">
        <v>45209.479166666664</v>
      </c>
      <c r="M17009" t="s">
        <v>8015</v>
      </c>
      <c r="N17009" s="4" t="s">
        <v>43051</v>
      </c>
      <c r="P17009" t="s">
        <v>16</v>
      </c>
    </row>
    <row r="17010" spans="1:16" x14ac:dyDescent="0.25">
      <c r="A17010" t="s">
        <v>8014</v>
      </c>
      <c r="B17010" t="s">
        <v>8013</v>
      </c>
      <c r="C17010" t="s">
        <v>6966</v>
      </c>
      <c r="F17010" t="s">
        <v>22</v>
      </c>
      <c r="G17010">
        <v>0</v>
      </c>
      <c r="I17010">
        <v>0</v>
      </c>
      <c r="J17010" s="3">
        <v>45210.20416666667</v>
      </c>
      <c r="K17010" s="3">
        <v>45222.458333333336</v>
      </c>
      <c r="L17010" s="3">
        <v>45222.458333333336</v>
      </c>
      <c r="M17010" t="s">
        <v>8012</v>
      </c>
      <c r="N17010" s="4" t="s">
        <v>43051</v>
      </c>
      <c r="P17010" t="s">
        <v>16</v>
      </c>
    </row>
    <row r="17011" spans="1:16" x14ac:dyDescent="0.25">
      <c r="A17011" s="6" t="s">
        <v>8011</v>
      </c>
      <c r="B17011">
        <v>7235087</v>
      </c>
      <c r="C17011" t="s">
        <v>6966</v>
      </c>
      <c r="F17011" t="s">
        <v>22</v>
      </c>
      <c r="G17011">
        <v>0</v>
      </c>
      <c r="H17011">
        <v>0</v>
      </c>
      <c r="I17011">
        <v>0</v>
      </c>
      <c r="J17011" s="3">
        <v>45139.275694444441</v>
      </c>
      <c r="K17011" s="3">
        <v>45173.458333333336</v>
      </c>
      <c r="L17011" s="3">
        <v>45173.458333333336</v>
      </c>
      <c r="M17011" t="s">
        <v>8010</v>
      </c>
      <c r="N17011" s="4" t="s">
        <v>43051</v>
      </c>
      <c r="P17011" t="s">
        <v>16</v>
      </c>
    </row>
    <row r="17012" spans="1:16" x14ac:dyDescent="0.25">
      <c r="A17012" s="6" t="s">
        <v>8011</v>
      </c>
      <c r="B17012">
        <v>7235087</v>
      </c>
      <c r="C17012" t="s">
        <v>6966</v>
      </c>
      <c r="F17012" t="s">
        <v>22</v>
      </c>
      <c r="G17012">
        <v>0</v>
      </c>
      <c r="H17012">
        <v>0</v>
      </c>
      <c r="I17012">
        <v>0</v>
      </c>
      <c r="J17012" s="3">
        <v>45139.275694444441</v>
      </c>
      <c r="K17012" s="3">
        <v>45173.458333333336</v>
      </c>
      <c r="L17012" s="3">
        <v>45173.458333333336</v>
      </c>
      <c r="M17012" t="s">
        <v>8010</v>
      </c>
      <c r="N17012" s="4" t="s">
        <v>43051</v>
      </c>
      <c r="P17012" t="s">
        <v>16</v>
      </c>
    </row>
    <row r="17013" spans="1:16" x14ac:dyDescent="0.25">
      <c r="A17013" t="s">
        <v>8008</v>
      </c>
      <c r="B17013">
        <v>93235772</v>
      </c>
      <c r="C17013" t="s">
        <v>6966</v>
      </c>
      <c r="F17013" t="s">
        <v>22</v>
      </c>
      <c r="G17013">
        <v>0</v>
      </c>
      <c r="I17013">
        <v>0</v>
      </c>
      <c r="J17013" s="3">
        <v>45190.063194444447</v>
      </c>
      <c r="K17013" s="3">
        <v>45220.458333333336</v>
      </c>
      <c r="L17013" s="3">
        <v>45220.458333333336</v>
      </c>
      <c r="M17013" t="s">
        <v>8009</v>
      </c>
      <c r="N17013" s="4" t="s">
        <v>43051</v>
      </c>
      <c r="P17013" t="s">
        <v>16</v>
      </c>
    </row>
    <row r="17014" spans="1:16" x14ac:dyDescent="0.25">
      <c r="A17014" t="s">
        <v>8008</v>
      </c>
      <c r="B17014" t="s">
        <v>8007</v>
      </c>
      <c r="C17014" t="s">
        <v>6966</v>
      </c>
      <c r="F17014" t="s">
        <v>22</v>
      </c>
      <c r="G17014">
        <v>0</v>
      </c>
      <c r="I17014">
        <v>0</v>
      </c>
      <c r="J17014" s="3">
        <v>45243.129861111112</v>
      </c>
      <c r="K17014" s="3">
        <v>45260.458333333336</v>
      </c>
      <c r="L17014" s="3">
        <v>45260.458333333336</v>
      </c>
      <c r="M17014" t="s">
        <v>8006</v>
      </c>
      <c r="N17014" s="4" t="s">
        <v>43051</v>
      </c>
      <c r="P17014" t="s">
        <v>16</v>
      </c>
    </row>
    <row r="17015" spans="1:16" x14ac:dyDescent="0.25">
      <c r="A17015" s="6" t="s">
        <v>8004</v>
      </c>
      <c r="B17015">
        <v>16230359</v>
      </c>
      <c r="C17015" t="s">
        <v>6966</v>
      </c>
      <c r="F17015" t="s">
        <v>22</v>
      </c>
      <c r="G17015">
        <v>0</v>
      </c>
      <c r="H17015">
        <v>0</v>
      </c>
      <c r="I17015">
        <v>0</v>
      </c>
      <c r="J17015" s="3">
        <v>45148.073611111111</v>
      </c>
      <c r="K17015" s="3">
        <v>45168.458333333336</v>
      </c>
      <c r="L17015" s="3">
        <v>45168.458333333336</v>
      </c>
      <c r="M17015" t="s">
        <v>8005</v>
      </c>
      <c r="N17015" s="4" t="s">
        <v>43051</v>
      </c>
      <c r="P17015" t="s">
        <v>16</v>
      </c>
    </row>
    <row r="17016" spans="1:16" x14ac:dyDescent="0.25">
      <c r="A17016" s="6" t="s">
        <v>8004</v>
      </c>
      <c r="B17016">
        <v>16230359</v>
      </c>
      <c r="C17016" t="s">
        <v>6966</v>
      </c>
      <c r="F17016" t="s">
        <v>22</v>
      </c>
      <c r="G17016">
        <v>0</v>
      </c>
      <c r="H17016">
        <v>0</v>
      </c>
      <c r="I17016">
        <v>0</v>
      </c>
      <c r="J17016" s="3">
        <v>45148.073611111111</v>
      </c>
      <c r="K17016" s="3">
        <v>45168.458333333336</v>
      </c>
      <c r="L17016" s="3">
        <v>45168.458333333336</v>
      </c>
      <c r="M17016" t="s">
        <v>8005</v>
      </c>
      <c r="N17016" s="4" t="s">
        <v>43051</v>
      </c>
      <c r="P17016" t="s">
        <v>16</v>
      </c>
    </row>
    <row r="17017" spans="1:16" x14ac:dyDescent="0.25">
      <c r="A17017" t="s">
        <v>8004</v>
      </c>
      <c r="B17017">
        <v>16230359</v>
      </c>
      <c r="C17017" t="s">
        <v>6966</v>
      </c>
      <c r="F17017" t="s">
        <v>22</v>
      </c>
      <c r="G17017">
        <v>0</v>
      </c>
      <c r="H17017" s="5"/>
      <c r="I17017">
        <v>0</v>
      </c>
      <c r="J17017" s="3">
        <v>45148.073611111111</v>
      </c>
      <c r="K17017" s="3">
        <v>45170.458333333336</v>
      </c>
      <c r="L17017" s="3">
        <v>45170.458333333336</v>
      </c>
      <c r="M17017" t="s">
        <v>8003</v>
      </c>
      <c r="N17017" s="4" t="s">
        <v>43051</v>
      </c>
      <c r="P17017" t="s">
        <v>16</v>
      </c>
    </row>
    <row r="17018" spans="1:16" x14ac:dyDescent="0.25">
      <c r="A17018" t="s">
        <v>8002</v>
      </c>
      <c r="B17018">
        <v>77236238</v>
      </c>
      <c r="C17018" t="s">
        <v>6966</v>
      </c>
      <c r="F17018" t="s">
        <v>22</v>
      </c>
      <c r="G17018">
        <v>0</v>
      </c>
      <c r="I17018">
        <v>0</v>
      </c>
      <c r="J17018" s="3">
        <v>45261.159722222219</v>
      </c>
      <c r="K17018" s="3">
        <v>45281.458333333336</v>
      </c>
      <c r="L17018" s="3">
        <v>45281.458333333336</v>
      </c>
      <c r="M17018" t="s">
        <v>8001</v>
      </c>
      <c r="N17018" s="4" t="s">
        <v>43051</v>
      </c>
      <c r="P17018" t="s">
        <v>16</v>
      </c>
    </row>
    <row r="17019" spans="1:16" x14ac:dyDescent="0.25">
      <c r="A17019" t="s">
        <v>8000</v>
      </c>
      <c r="B17019">
        <v>77236240</v>
      </c>
      <c r="C17019" t="s">
        <v>6966</v>
      </c>
      <c r="F17019" t="s">
        <v>22</v>
      </c>
      <c r="G17019">
        <v>0</v>
      </c>
      <c r="I17019">
        <v>0</v>
      </c>
      <c r="J17019" s="3">
        <v>45245.450694444444</v>
      </c>
      <c r="K17019" s="3">
        <v>45308.458333333336</v>
      </c>
      <c r="L17019" s="3">
        <v>45308.458333333336</v>
      </c>
      <c r="M17019" t="s">
        <v>7999</v>
      </c>
      <c r="N17019" s="4" t="s">
        <v>43051</v>
      </c>
      <c r="P17019" t="s">
        <v>16</v>
      </c>
    </row>
    <row r="17020" spans="1:16" x14ac:dyDescent="0.25">
      <c r="A17020" t="s">
        <v>7998</v>
      </c>
      <c r="B17020">
        <v>83235086</v>
      </c>
      <c r="C17020" t="s">
        <v>6966</v>
      </c>
      <c r="F17020" t="s">
        <v>22</v>
      </c>
      <c r="G17020">
        <v>0</v>
      </c>
      <c r="I17020">
        <v>0</v>
      </c>
      <c r="J17020" s="3">
        <v>45194.537499999999</v>
      </c>
      <c r="K17020" s="3">
        <v>45197.458333333336</v>
      </c>
      <c r="L17020" s="3">
        <v>45197.458333333336</v>
      </c>
      <c r="M17020" t="s">
        <v>7997</v>
      </c>
      <c r="N17020" s="4" t="s">
        <v>43051</v>
      </c>
      <c r="P17020" t="s">
        <v>16</v>
      </c>
    </row>
    <row r="17021" spans="1:16" x14ac:dyDescent="0.25">
      <c r="A17021" t="s">
        <v>7993</v>
      </c>
      <c r="B17021">
        <v>93231227</v>
      </c>
      <c r="C17021" t="s">
        <v>6966</v>
      </c>
      <c r="F17021" t="s">
        <v>22</v>
      </c>
      <c r="G17021">
        <v>0</v>
      </c>
      <c r="H17021" s="5"/>
      <c r="I17021">
        <v>0</v>
      </c>
      <c r="J17021" s="3">
        <v>45161.236805555556</v>
      </c>
      <c r="K17021" s="3">
        <v>45173.458333333336</v>
      </c>
      <c r="L17021" s="3">
        <v>45173.458333333336</v>
      </c>
      <c r="M17021" t="s">
        <v>7996</v>
      </c>
      <c r="N17021" s="4" t="s">
        <v>43051</v>
      </c>
      <c r="P17021" t="s">
        <v>16</v>
      </c>
    </row>
    <row r="17022" spans="1:16" x14ac:dyDescent="0.25">
      <c r="A17022" t="s">
        <v>7993</v>
      </c>
      <c r="B17022" t="s">
        <v>7995</v>
      </c>
      <c r="C17022" t="s">
        <v>6966</v>
      </c>
      <c r="F17022" t="s">
        <v>22</v>
      </c>
      <c r="G17022">
        <v>0</v>
      </c>
      <c r="I17022">
        <v>0</v>
      </c>
      <c r="J17022" s="3">
        <v>45191.256944444445</v>
      </c>
      <c r="K17022" s="3">
        <v>45209.458333333336</v>
      </c>
      <c r="L17022" s="3">
        <v>45209.458333333336</v>
      </c>
      <c r="M17022" t="s">
        <v>7994</v>
      </c>
      <c r="N17022" s="4" t="s">
        <v>43051</v>
      </c>
      <c r="P17022" t="s">
        <v>16</v>
      </c>
    </row>
    <row r="17023" spans="1:16" x14ac:dyDescent="0.25">
      <c r="A17023" t="s">
        <v>7993</v>
      </c>
      <c r="B17023" t="s">
        <v>7992</v>
      </c>
      <c r="C17023" t="s">
        <v>6966</v>
      </c>
      <c r="F17023" t="s">
        <v>22</v>
      </c>
      <c r="G17023">
        <v>0</v>
      </c>
      <c r="I17023">
        <v>0</v>
      </c>
      <c r="J17023" s="3">
        <v>45261.285416666666</v>
      </c>
      <c r="K17023" s="3">
        <v>45281.458333333336</v>
      </c>
      <c r="L17023" s="3">
        <v>45281.458333333336</v>
      </c>
      <c r="M17023" t="s">
        <v>7991</v>
      </c>
      <c r="N17023" s="4" t="s">
        <v>43051</v>
      </c>
      <c r="P17023" t="s">
        <v>16</v>
      </c>
    </row>
    <row r="17024" spans="1:16" x14ac:dyDescent="0.25">
      <c r="A17024" t="s">
        <v>7990</v>
      </c>
      <c r="B17024" t="s">
        <v>7989</v>
      </c>
      <c r="C17024" t="s">
        <v>6966</v>
      </c>
      <c r="F17024" t="s">
        <v>22</v>
      </c>
      <c r="G17024">
        <v>0</v>
      </c>
      <c r="H17024" s="5"/>
      <c r="I17024">
        <v>0</v>
      </c>
      <c r="J17024" s="3">
        <v>45181.507638888892</v>
      </c>
      <c r="K17024" s="3">
        <v>45190.458333333336</v>
      </c>
      <c r="L17024" s="3">
        <v>45190.458333333336</v>
      </c>
      <c r="M17024" t="s">
        <v>7988</v>
      </c>
      <c r="N17024" s="4" t="s">
        <v>43051</v>
      </c>
      <c r="P17024" t="s">
        <v>16</v>
      </c>
    </row>
    <row r="17025" spans="1:16" x14ac:dyDescent="0.25">
      <c r="A17025" t="s">
        <v>7985</v>
      </c>
      <c r="B17025" t="s">
        <v>7987</v>
      </c>
      <c r="C17025" t="s">
        <v>6966</v>
      </c>
      <c r="F17025" t="s">
        <v>22</v>
      </c>
      <c r="G17025">
        <v>0</v>
      </c>
      <c r="H17025" s="5"/>
      <c r="I17025">
        <v>0</v>
      </c>
      <c r="J17025" s="3">
        <v>45175.506249999999</v>
      </c>
      <c r="K17025" s="3">
        <v>45180.458333333336</v>
      </c>
      <c r="L17025" s="3">
        <v>45180.458333333336</v>
      </c>
      <c r="M17025" t="s">
        <v>7986</v>
      </c>
      <c r="N17025" s="4" t="s">
        <v>43051</v>
      </c>
      <c r="P17025" t="s">
        <v>16</v>
      </c>
    </row>
    <row r="17026" spans="1:16" x14ac:dyDescent="0.25">
      <c r="A17026" t="s">
        <v>7985</v>
      </c>
      <c r="B17026">
        <v>43231185</v>
      </c>
      <c r="C17026" t="s">
        <v>6966</v>
      </c>
      <c r="F17026" t="s">
        <v>22</v>
      </c>
      <c r="G17026">
        <v>0</v>
      </c>
      <c r="H17026" s="5"/>
      <c r="I17026">
        <v>0</v>
      </c>
      <c r="J17026" s="3">
        <v>45166.140972222223</v>
      </c>
      <c r="K17026" s="3">
        <v>45173.458333333336</v>
      </c>
      <c r="L17026" s="3">
        <v>45173.458333333336</v>
      </c>
      <c r="M17026" t="s">
        <v>7984</v>
      </c>
      <c r="N17026" s="4" t="s">
        <v>43051</v>
      </c>
      <c r="P17026" t="s">
        <v>16</v>
      </c>
    </row>
    <row r="17027" spans="1:16" x14ac:dyDescent="0.25">
      <c r="A17027" t="s">
        <v>7983</v>
      </c>
      <c r="B17027">
        <v>77236054</v>
      </c>
      <c r="C17027" t="s">
        <v>6966</v>
      </c>
      <c r="F17027" t="s">
        <v>22</v>
      </c>
      <c r="G17027">
        <v>0</v>
      </c>
      <c r="I17027">
        <v>0</v>
      </c>
      <c r="J17027" s="3">
        <v>45240.061111111114</v>
      </c>
      <c r="K17027" s="3">
        <v>45301.458333333336</v>
      </c>
      <c r="L17027" s="3">
        <v>45301.458333333336</v>
      </c>
      <c r="M17027" t="s">
        <v>7982</v>
      </c>
      <c r="N17027" s="4" t="s">
        <v>43051</v>
      </c>
      <c r="P17027" t="s">
        <v>16</v>
      </c>
    </row>
    <row r="17028" spans="1:16" x14ac:dyDescent="0.25">
      <c r="A17028" t="s">
        <v>7981</v>
      </c>
      <c r="B17028">
        <v>77236117</v>
      </c>
      <c r="C17028" t="s">
        <v>6966</v>
      </c>
      <c r="F17028" t="s">
        <v>22</v>
      </c>
      <c r="G17028">
        <v>0</v>
      </c>
      <c r="I17028">
        <v>0</v>
      </c>
      <c r="J17028" s="3">
        <v>45246.054166666669</v>
      </c>
      <c r="K17028" s="3">
        <v>45310.458333333336</v>
      </c>
      <c r="L17028" s="3">
        <v>45310.458333333336</v>
      </c>
      <c r="M17028" t="s">
        <v>7980</v>
      </c>
      <c r="N17028" s="4" t="s">
        <v>43051</v>
      </c>
      <c r="P17028" t="s">
        <v>16</v>
      </c>
    </row>
    <row r="17029" spans="1:16" x14ac:dyDescent="0.25">
      <c r="A17029" s="6" t="s">
        <v>7979</v>
      </c>
      <c r="B17029">
        <v>43235141</v>
      </c>
      <c r="C17029" t="s">
        <v>6966</v>
      </c>
      <c r="F17029" t="s">
        <v>22</v>
      </c>
      <c r="G17029">
        <v>0</v>
      </c>
      <c r="H17029">
        <v>0</v>
      </c>
      <c r="I17029">
        <v>0</v>
      </c>
      <c r="J17029" s="3">
        <v>45148.122916666667</v>
      </c>
      <c r="K17029" s="3">
        <v>45162.458333333336</v>
      </c>
      <c r="L17029" s="3">
        <v>45162.458333333336</v>
      </c>
      <c r="M17029" t="s">
        <v>7978</v>
      </c>
      <c r="N17029" s="4" t="s">
        <v>43051</v>
      </c>
      <c r="P17029" t="s">
        <v>16</v>
      </c>
    </row>
    <row r="17030" spans="1:16" x14ac:dyDescent="0.25">
      <c r="A17030" s="6" t="s">
        <v>7979</v>
      </c>
      <c r="B17030">
        <v>43235141</v>
      </c>
      <c r="C17030" t="s">
        <v>6966</v>
      </c>
      <c r="F17030" t="s">
        <v>22</v>
      </c>
      <c r="G17030">
        <v>0</v>
      </c>
      <c r="H17030">
        <v>0</v>
      </c>
      <c r="I17030">
        <v>0</v>
      </c>
      <c r="J17030" s="3">
        <v>45148.122916666667</v>
      </c>
      <c r="K17030" s="3">
        <v>45162.458333333336</v>
      </c>
      <c r="L17030" s="3">
        <v>45162.458333333336</v>
      </c>
      <c r="M17030" t="s">
        <v>7978</v>
      </c>
      <c r="N17030" s="4" t="s">
        <v>43051</v>
      </c>
      <c r="P17030" t="s">
        <v>16</v>
      </c>
    </row>
    <row r="17031" spans="1:16" x14ac:dyDescent="0.25">
      <c r="A17031" t="s">
        <v>7977</v>
      </c>
      <c r="B17031">
        <v>77236074</v>
      </c>
      <c r="C17031" t="s">
        <v>6966</v>
      </c>
      <c r="F17031" t="s">
        <v>22</v>
      </c>
      <c r="G17031">
        <v>0</v>
      </c>
      <c r="I17031">
        <v>0</v>
      </c>
      <c r="J17031" s="3">
        <v>45245.45208333333</v>
      </c>
      <c r="K17031" s="3">
        <v>45309.458333333336</v>
      </c>
      <c r="L17031" s="3">
        <v>45309.458333333336</v>
      </c>
      <c r="M17031" t="s">
        <v>7976</v>
      </c>
      <c r="N17031" s="4" t="s">
        <v>43051</v>
      </c>
      <c r="P17031" t="s">
        <v>16</v>
      </c>
    </row>
    <row r="17032" spans="1:16" x14ac:dyDescent="0.25">
      <c r="A17032" t="s">
        <v>7975</v>
      </c>
      <c r="B17032">
        <v>77236131</v>
      </c>
      <c r="C17032" t="s">
        <v>6966</v>
      </c>
      <c r="F17032" t="s">
        <v>22</v>
      </c>
      <c r="G17032">
        <v>0</v>
      </c>
      <c r="I17032">
        <v>0</v>
      </c>
      <c r="J17032" s="3">
        <v>45246.061111111114</v>
      </c>
      <c r="K17032" s="3">
        <v>45313.458333333336</v>
      </c>
      <c r="L17032" s="3">
        <v>45313.458333333336</v>
      </c>
      <c r="M17032" t="s">
        <v>7974</v>
      </c>
      <c r="N17032" s="4" t="s">
        <v>43051</v>
      </c>
      <c r="P17032" t="s">
        <v>16</v>
      </c>
    </row>
    <row r="17033" spans="1:16" x14ac:dyDescent="0.25">
      <c r="A17033" t="s">
        <v>7973</v>
      </c>
      <c r="B17033">
        <v>45235213</v>
      </c>
      <c r="C17033" t="s">
        <v>6966</v>
      </c>
      <c r="F17033" t="s">
        <v>22</v>
      </c>
      <c r="G17033">
        <v>0</v>
      </c>
      <c r="I17033">
        <v>0</v>
      </c>
      <c r="J17033" s="3">
        <v>45188.052777777775</v>
      </c>
      <c r="K17033" s="3">
        <v>45196.458333333336</v>
      </c>
      <c r="L17033" s="3">
        <v>45196.458333333336</v>
      </c>
      <c r="M17033" t="s">
        <v>7972</v>
      </c>
      <c r="N17033" s="4" t="s">
        <v>43051</v>
      </c>
      <c r="P17033" t="s">
        <v>16</v>
      </c>
    </row>
    <row r="17034" spans="1:16" x14ac:dyDescent="0.25">
      <c r="A17034" t="s">
        <v>7971</v>
      </c>
      <c r="B17034">
        <v>77235991</v>
      </c>
      <c r="C17034" t="s">
        <v>6966</v>
      </c>
      <c r="F17034" t="s">
        <v>22</v>
      </c>
      <c r="G17034">
        <v>0</v>
      </c>
      <c r="I17034">
        <v>0</v>
      </c>
      <c r="J17034" s="3">
        <v>45218.52847222222</v>
      </c>
      <c r="K17034" s="3">
        <v>45267.458333333336</v>
      </c>
      <c r="L17034" s="3">
        <v>45267.458333333336</v>
      </c>
      <c r="M17034" t="s">
        <v>7970</v>
      </c>
      <c r="N17034" s="4" t="s">
        <v>43051</v>
      </c>
      <c r="P17034" t="s">
        <v>16</v>
      </c>
    </row>
    <row r="17035" spans="1:16" x14ac:dyDescent="0.25">
      <c r="A17035" t="s">
        <v>7969</v>
      </c>
      <c r="B17035">
        <v>77235711</v>
      </c>
      <c r="C17035" t="s">
        <v>6966</v>
      </c>
      <c r="F17035" t="s">
        <v>22</v>
      </c>
      <c r="G17035">
        <v>0</v>
      </c>
      <c r="I17035">
        <v>0</v>
      </c>
      <c r="J17035" s="3">
        <v>45194.499305555553</v>
      </c>
      <c r="K17035" s="3">
        <v>45224.458333333336</v>
      </c>
      <c r="L17035" s="3">
        <v>45224.458333333336</v>
      </c>
      <c r="M17035" t="s">
        <v>7968</v>
      </c>
      <c r="N17035" s="4" t="s">
        <v>43051</v>
      </c>
      <c r="P17035" t="s">
        <v>16</v>
      </c>
    </row>
    <row r="17036" spans="1:16" x14ac:dyDescent="0.25">
      <c r="A17036" t="s">
        <v>7967</v>
      </c>
      <c r="B17036">
        <v>77235841</v>
      </c>
      <c r="C17036" t="s">
        <v>6966</v>
      </c>
      <c r="F17036" t="s">
        <v>22</v>
      </c>
      <c r="G17036">
        <v>0</v>
      </c>
      <c r="I17036">
        <v>0</v>
      </c>
      <c r="J17036" s="3">
        <v>45217.530555555553</v>
      </c>
      <c r="K17036" s="3">
        <v>45253.458333333336</v>
      </c>
      <c r="L17036" s="3">
        <v>45253.458333333336</v>
      </c>
      <c r="M17036" t="s">
        <v>7966</v>
      </c>
      <c r="N17036" s="4" t="s">
        <v>43051</v>
      </c>
      <c r="P17036" t="s">
        <v>16</v>
      </c>
    </row>
    <row r="17037" spans="1:16" x14ac:dyDescent="0.25">
      <c r="A17037" t="s">
        <v>7965</v>
      </c>
      <c r="B17037">
        <v>77235948</v>
      </c>
      <c r="C17037" t="s">
        <v>6966</v>
      </c>
      <c r="F17037" t="s">
        <v>22</v>
      </c>
      <c r="G17037">
        <v>0</v>
      </c>
      <c r="I17037">
        <v>0</v>
      </c>
      <c r="J17037" s="3">
        <v>45218.428472222222</v>
      </c>
      <c r="K17037" s="3">
        <v>45240.458333333336</v>
      </c>
      <c r="L17037" s="3">
        <v>45240.458333333336</v>
      </c>
      <c r="M17037" t="s">
        <v>7964</v>
      </c>
      <c r="N17037" s="4" t="s">
        <v>43051</v>
      </c>
      <c r="P17037" t="s">
        <v>16</v>
      </c>
    </row>
    <row r="17038" spans="1:16" x14ac:dyDescent="0.25">
      <c r="A17038" t="s">
        <v>7963</v>
      </c>
      <c r="B17038">
        <v>77236075</v>
      </c>
      <c r="C17038" t="s">
        <v>6966</v>
      </c>
      <c r="F17038" t="s">
        <v>22</v>
      </c>
      <c r="G17038">
        <v>0</v>
      </c>
      <c r="I17038">
        <v>0</v>
      </c>
      <c r="J17038" s="3">
        <v>45239.518750000003</v>
      </c>
      <c r="K17038" s="3">
        <v>45296.458333333336</v>
      </c>
      <c r="L17038" s="3">
        <v>45296.458333333336</v>
      </c>
      <c r="M17038" t="s">
        <v>7962</v>
      </c>
      <c r="N17038" s="4" t="s">
        <v>43051</v>
      </c>
      <c r="P17038" t="s">
        <v>16</v>
      </c>
    </row>
    <row r="17039" spans="1:16" x14ac:dyDescent="0.25">
      <c r="A17039" t="s">
        <v>7961</v>
      </c>
      <c r="B17039">
        <v>2235047</v>
      </c>
      <c r="C17039" t="s">
        <v>6966</v>
      </c>
      <c r="F17039" t="s">
        <v>22</v>
      </c>
      <c r="G17039">
        <v>0</v>
      </c>
      <c r="I17039">
        <v>0</v>
      </c>
      <c r="J17039" s="3">
        <v>45187.197222222225</v>
      </c>
      <c r="K17039" s="3">
        <v>45217.458333333336</v>
      </c>
      <c r="L17039" s="3">
        <v>45217.458333333336</v>
      </c>
      <c r="M17039" t="s">
        <v>7960</v>
      </c>
      <c r="N17039" s="4" t="s">
        <v>43051</v>
      </c>
      <c r="P17039" t="s">
        <v>16</v>
      </c>
    </row>
    <row r="17040" spans="1:16" x14ac:dyDescent="0.25">
      <c r="A17040" t="s">
        <v>7959</v>
      </c>
      <c r="B17040">
        <v>93231210</v>
      </c>
      <c r="C17040" t="s">
        <v>6966</v>
      </c>
      <c r="F17040" t="s">
        <v>22</v>
      </c>
      <c r="G17040">
        <v>0</v>
      </c>
      <c r="H17040" s="5"/>
      <c r="I17040">
        <v>0</v>
      </c>
      <c r="J17040" s="3">
        <v>45161.269444444442</v>
      </c>
      <c r="K17040" s="3">
        <v>45180.458333333336</v>
      </c>
      <c r="L17040" s="3">
        <v>45180.458333333336</v>
      </c>
      <c r="M17040" t="s">
        <v>7958</v>
      </c>
      <c r="N17040" s="4" t="s">
        <v>43051</v>
      </c>
      <c r="P17040" t="s">
        <v>16</v>
      </c>
    </row>
    <row r="17041" spans="1:16" x14ac:dyDescent="0.25">
      <c r="A17041" s="6" t="s">
        <v>7957</v>
      </c>
      <c r="B17041">
        <v>93231192</v>
      </c>
      <c r="C17041" t="s">
        <v>6966</v>
      </c>
      <c r="F17041" t="s">
        <v>22</v>
      </c>
      <c r="G17041">
        <v>0</v>
      </c>
      <c r="H17041">
        <v>0</v>
      </c>
      <c r="I17041">
        <v>0</v>
      </c>
      <c r="J17041" s="3">
        <v>45152.523611111108</v>
      </c>
      <c r="K17041" s="3">
        <v>45169.458333333336</v>
      </c>
      <c r="L17041" s="3">
        <v>45169.458333333336</v>
      </c>
      <c r="M17041" t="s">
        <v>7956</v>
      </c>
      <c r="N17041" s="4" t="s">
        <v>43051</v>
      </c>
      <c r="P17041" t="s">
        <v>16</v>
      </c>
    </row>
    <row r="17042" spans="1:16" x14ac:dyDescent="0.25">
      <c r="A17042" s="6" t="s">
        <v>7957</v>
      </c>
      <c r="B17042">
        <v>93231192</v>
      </c>
      <c r="C17042" t="s">
        <v>6966</v>
      </c>
      <c r="F17042" t="s">
        <v>22</v>
      </c>
      <c r="G17042">
        <v>0</v>
      </c>
      <c r="H17042">
        <v>0</v>
      </c>
      <c r="I17042">
        <v>0</v>
      </c>
      <c r="J17042" s="3">
        <v>45152.523611111108</v>
      </c>
      <c r="K17042" s="3">
        <v>45169.458333333336</v>
      </c>
      <c r="L17042" s="3">
        <v>45169.458333333336</v>
      </c>
      <c r="M17042" t="s">
        <v>7956</v>
      </c>
      <c r="N17042" s="4" t="s">
        <v>43051</v>
      </c>
      <c r="P17042" t="s">
        <v>16</v>
      </c>
    </row>
    <row r="17043" spans="1:16" x14ac:dyDescent="0.25">
      <c r="A17043" t="s">
        <v>7955</v>
      </c>
      <c r="B17043">
        <v>93231185</v>
      </c>
      <c r="C17043" t="s">
        <v>6966</v>
      </c>
      <c r="F17043" t="s">
        <v>22</v>
      </c>
      <c r="G17043">
        <v>0</v>
      </c>
      <c r="H17043" s="5"/>
      <c r="I17043">
        <v>0</v>
      </c>
      <c r="J17043" s="3">
        <v>45161.265972222223</v>
      </c>
      <c r="K17043" s="3">
        <v>45180.458333333336</v>
      </c>
      <c r="L17043" s="3">
        <v>45180.458333333336</v>
      </c>
      <c r="M17043" t="s">
        <v>7954</v>
      </c>
      <c r="N17043" s="4" t="s">
        <v>43051</v>
      </c>
      <c r="P17043" t="s">
        <v>16</v>
      </c>
    </row>
    <row r="17044" spans="1:16" x14ac:dyDescent="0.25">
      <c r="A17044" s="6" t="s">
        <v>7953</v>
      </c>
      <c r="B17044">
        <v>19230762</v>
      </c>
      <c r="C17044" t="s">
        <v>6966</v>
      </c>
      <c r="F17044" t="s">
        <v>22</v>
      </c>
      <c r="G17044">
        <v>0</v>
      </c>
      <c r="H17044">
        <v>0</v>
      </c>
      <c r="I17044">
        <v>0</v>
      </c>
      <c r="J17044" s="3">
        <v>45132.216666666667</v>
      </c>
      <c r="K17044" s="3">
        <v>45152.458333333336</v>
      </c>
      <c r="L17044" s="3">
        <v>45152.458333333336</v>
      </c>
      <c r="M17044" t="s">
        <v>7952</v>
      </c>
      <c r="N17044" s="4" t="s">
        <v>43051</v>
      </c>
      <c r="P17044" t="s">
        <v>16</v>
      </c>
    </row>
    <row r="17045" spans="1:16" x14ac:dyDescent="0.25">
      <c r="A17045" s="6" t="s">
        <v>7953</v>
      </c>
      <c r="B17045">
        <v>19230762</v>
      </c>
      <c r="C17045" t="s">
        <v>6966</v>
      </c>
      <c r="F17045" t="s">
        <v>22</v>
      </c>
      <c r="G17045">
        <v>0</v>
      </c>
      <c r="H17045">
        <v>0</v>
      </c>
      <c r="I17045">
        <v>0</v>
      </c>
      <c r="J17045" s="3">
        <v>45132.216666666667</v>
      </c>
      <c r="K17045" s="3">
        <v>45152.458333333336</v>
      </c>
      <c r="L17045" s="3">
        <v>45152.458333333336</v>
      </c>
      <c r="M17045" t="s">
        <v>7952</v>
      </c>
      <c r="N17045" s="4" t="s">
        <v>43051</v>
      </c>
      <c r="P17045" t="s">
        <v>16</v>
      </c>
    </row>
    <row r="17046" spans="1:16" x14ac:dyDescent="0.25">
      <c r="A17046" t="s">
        <v>7951</v>
      </c>
      <c r="B17046">
        <v>45235212</v>
      </c>
      <c r="C17046" t="s">
        <v>6966</v>
      </c>
      <c r="F17046" t="s">
        <v>22</v>
      </c>
      <c r="G17046">
        <v>0</v>
      </c>
      <c r="I17046">
        <v>0</v>
      </c>
      <c r="J17046" s="3">
        <v>45202.19027777778</v>
      </c>
      <c r="K17046" s="3">
        <v>45208.458333333336</v>
      </c>
      <c r="L17046" s="3">
        <v>45208.458333333336</v>
      </c>
      <c r="M17046" t="s">
        <v>7950</v>
      </c>
      <c r="N17046" s="4" t="s">
        <v>43051</v>
      </c>
      <c r="P17046" t="s">
        <v>16</v>
      </c>
    </row>
    <row r="17047" spans="1:16" x14ac:dyDescent="0.25">
      <c r="A17047" s="6" t="s">
        <v>7949</v>
      </c>
      <c r="B17047" t="s">
        <v>7948</v>
      </c>
      <c r="C17047" t="s">
        <v>6966</v>
      </c>
      <c r="F17047" t="s">
        <v>22</v>
      </c>
      <c r="G17047">
        <v>0</v>
      </c>
      <c r="H17047">
        <v>0</v>
      </c>
      <c r="I17047">
        <v>0</v>
      </c>
      <c r="J17047" s="3">
        <v>45148.121527777781</v>
      </c>
      <c r="K17047" s="3">
        <v>45155.458333333336</v>
      </c>
      <c r="L17047" s="3">
        <v>45155.458333333336</v>
      </c>
      <c r="M17047" t="s">
        <v>7947</v>
      </c>
      <c r="N17047" s="4" t="s">
        <v>43051</v>
      </c>
      <c r="P17047" t="s">
        <v>16</v>
      </c>
    </row>
    <row r="17048" spans="1:16" x14ac:dyDescent="0.25">
      <c r="A17048" s="6" t="s">
        <v>7949</v>
      </c>
      <c r="B17048" t="s">
        <v>7948</v>
      </c>
      <c r="C17048" t="s">
        <v>6966</v>
      </c>
      <c r="F17048" t="s">
        <v>22</v>
      </c>
      <c r="G17048">
        <v>0</v>
      </c>
      <c r="H17048">
        <v>0</v>
      </c>
      <c r="I17048">
        <v>0</v>
      </c>
      <c r="J17048" s="3">
        <v>45148.121527777781</v>
      </c>
      <c r="K17048" s="3">
        <v>45155.458333333336</v>
      </c>
      <c r="L17048" s="3">
        <v>45155.458333333336</v>
      </c>
      <c r="M17048" t="s">
        <v>7947</v>
      </c>
      <c r="N17048" s="4" t="s">
        <v>43051</v>
      </c>
      <c r="P17048" t="s">
        <v>16</v>
      </c>
    </row>
    <row r="17049" spans="1:16" x14ac:dyDescent="0.25">
      <c r="A17049" t="s">
        <v>7946</v>
      </c>
      <c r="B17049">
        <v>77236028</v>
      </c>
      <c r="C17049" t="s">
        <v>6966</v>
      </c>
      <c r="F17049" t="s">
        <v>22</v>
      </c>
      <c r="G17049">
        <v>0</v>
      </c>
      <c r="I17049">
        <v>0</v>
      </c>
      <c r="J17049" s="3">
        <v>45209.254166666666</v>
      </c>
      <c r="K17049" s="3">
        <v>45236.458333333336</v>
      </c>
      <c r="L17049" s="3">
        <v>45236.458333333336</v>
      </c>
      <c r="M17049" t="s">
        <v>7945</v>
      </c>
      <c r="N17049" s="4" t="s">
        <v>43051</v>
      </c>
      <c r="P17049" t="s">
        <v>16</v>
      </c>
    </row>
    <row r="17050" spans="1:16" x14ac:dyDescent="0.25">
      <c r="A17050" t="s">
        <v>7944</v>
      </c>
      <c r="B17050" t="s">
        <v>7943</v>
      </c>
      <c r="C17050" t="s">
        <v>6966</v>
      </c>
      <c r="F17050" t="s">
        <v>22</v>
      </c>
      <c r="G17050">
        <v>37394202.549999997</v>
      </c>
      <c r="H17050" s="5"/>
      <c r="I17050" s="5"/>
      <c r="J17050" s="3">
        <v>45182.166666666664</v>
      </c>
      <c r="K17050" s="3">
        <v>45208.125</v>
      </c>
      <c r="L17050" s="3">
        <v>45208.125</v>
      </c>
      <c r="M17050" t="s">
        <v>7942</v>
      </c>
      <c r="N17050" s="4" t="s">
        <v>43051</v>
      </c>
      <c r="P17050" t="s">
        <v>16</v>
      </c>
    </row>
    <row r="17051" spans="1:16" x14ac:dyDescent="0.25">
      <c r="A17051" t="s">
        <v>7941</v>
      </c>
      <c r="B17051" t="s">
        <v>7940</v>
      </c>
      <c r="C17051" t="s">
        <v>6966</v>
      </c>
      <c r="F17051" t="s">
        <v>22</v>
      </c>
      <c r="G17051">
        <v>36770580.159999996</v>
      </c>
      <c r="H17051" s="5"/>
      <c r="I17051">
        <v>333900</v>
      </c>
      <c r="J17051" s="3">
        <v>45175.07708333333</v>
      </c>
      <c r="K17051" s="3">
        <v>45202.125</v>
      </c>
      <c r="L17051" s="3">
        <v>45202.125</v>
      </c>
      <c r="M17051" t="s">
        <v>7939</v>
      </c>
      <c r="N17051" s="4" t="s">
        <v>43051</v>
      </c>
      <c r="P17051" t="s">
        <v>16</v>
      </c>
    </row>
    <row r="17052" spans="1:16" x14ac:dyDescent="0.25">
      <c r="A17052" s="6" t="s">
        <v>7938</v>
      </c>
      <c r="B17052">
        <v>93235634</v>
      </c>
      <c r="C17052" t="s">
        <v>6966</v>
      </c>
      <c r="F17052" t="s">
        <v>22</v>
      </c>
      <c r="G17052">
        <v>0</v>
      </c>
      <c r="H17052">
        <v>0</v>
      </c>
      <c r="I17052">
        <v>0</v>
      </c>
      <c r="J17052" s="3">
        <v>45141.218055555553</v>
      </c>
      <c r="K17052" s="3">
        <v>45162.458333333336</v>
      </c>
      <c r="L17052" s="3">
        <v>45162.458333333336</v>
      </c>
      <c r="M17052" t="s">
        <v>7937</v>
      </c>
      <c r="N17052" s="4" t="s">
        <v>43051</v>
      </c>
      <c r="P17052" t="s">
        <v>16</v>
      </c>
    </row>
    <row r="17053" spans="1:16" x14ac:dyDescent="0.25">
      <c r="A17053" s="6" t="s">
        <v>7938</v>
      </c>
      <c r="B17053">
        <v>93235634</v>
      </c>
      <c r="C17053" t="s">
        <v>6966</v>
      </c>
      <c r="F17053" t="s">
        <v>22</v>
      </c>
      <c r="G17053">
        <v>0</v>
      </c>
      <c r="H17053">
        <v>0</v>
      </c>
      <c r="I17053">
        <v>0</v>
      </c>
      <c r="J17053" s="3">
        <v>45141.218055555553</v>
      </c>
      <c r="K17053" s="3">
        <v>45162.458333333336</v>
      </c>
      <c r="L17053" s="3">
        <v>45162.458333333336</v>
      </c>
      <c r="M17053" t="s">
        <v>7937</v>
      </c>
      <c r="N17053" s="4" t="s">
        <v>43051</v>
      </c>
      <c r="P17053" t="s">
        <v>16</v>
      </c>
    </row>
    <row r="17054" spans="1:16" x14ac:dyDescent="0.25">
      <c r="A17054" t="s">
        <v>7936</v>
      </c>
      <c r="B17054">
        <v>45235274</v>
      </c>
      <c r="C17054" t="s">
        <v>6966</v>
      </c>
      <c r="F17054" t="s">
        <v>22</v>
      </c>
      <c r="G17054">
        <v>0</v>
      </c>
      <c r="I17054">
        <v>0</v>
      </c>
      <c r="J17054" s="3">
        <v>45259.152083333334</v>
      </c>
      <c r="K17054" s="3">
        <v>45266.458333333336</v>
      </c>
      <c r="L17054" s="3">
        <v>45266.458333333336</v>
      </c>
      <c r="M17054" t="s">
        <v>7935</v>
      </c>
      <c r="N17054" s="4" t="s">
        <v>43051</v>
      </c>
      <c r="P17054" t="s">
        <v>16</v>
      </c>
    </row>
    <row r="17055" spans="1:16" x14ac:dyDescent="0.25">
      <c r="A17055" s="6" t="s">
        <v>7934</v>
      </c>
      <c r="B17055">
        <v>7233810</v>
      </c>
      <c r="C17055" t="s">
        <v>6966</v>
      </c>
      <c r="F17055" t="s">
        <v>22</v>
      </c>
      <c r="G17055">
        <v>0</v>
      </c>
      <c r="H17055">
        <v>0</v>
      </c>
      <c r="I17055">
        <v>0</v>
      </c>
      <c r="J17055" s="3">
        <v>45148.538194444445</v>
      </c>
      <c r="K17055" s="3">
        <v>45167.458333333336</v>
      </c>
      <c r="L17055" s="3">
        <v>45167.458333333336</v>
      </c>
      <c r="M17055" t="s">
        <v>7933</v>
      </c>
      <c r="N17055" s="4" t="s">
        <v>43051</v>
      </c>
      <c r="P17055" t="s">
        <v>16</v>
      </c>
    </row>
    <row r="17056" spans="1:16" x14ac:dyDescent="0.25">
      <c r="A17056" s="6" t="s">
        <v>7934</v>
      </c>
      <c r="B17056">
        <v>7233810</v>
      </c>
      <c r="C17056" t="s">
        <v>6966</v>
      </c>
      <c r="F17056" t="s">
        <v>22</v>
      </c>
      <c r="G17056">
        <v>0</v>
      </c>
      <c r="H17056">
        <v>0</v>
      </c>
      <c r="I17056">
        <v>0</v>
      </c>
      <c r="J17056" s="3">
        <v>45148.538194444445</v>
      </c>
      <c r="K17056" s="3">
        <v>45167.458333333336</v>
      </c>
      <c r="L17056" s="3">
        <v>45167.458333333336</v>
      </c>
      <c r="M17056" t="s">
        <v>7933</v>
      </c>
      <c r="N17056" s="4" t="s">
        <v>43051</v>
      </c>
      <c r="P17056" t="s">
        <v>16</v>
      </c>
    </row>
    <row r="17057" spans="1:16" x14ac:dyDescent="0.25">
      <c r="A17057" t="s">
        <v>7932</v>
      </c>
      <c r="B17057">
        <v>45235278</v>
      </c>
      <c r="C17057" t="s">
        <v>6966</v>
      </c>
      <c r="F17057" t="s">
        <v>22</v>
      </c>
      <c r="G17057">
        <v>0</v>
      </c>
      <c r="I17057">
        <v>0</v>
      </c>
      <c r="J17057" s="3">
        <v>45259.15</v>
      </c>
      <c r="K17057" s="3">
        <v>45266.458333333336</v>
      </c>
      <c r="L17057" s="3">
        <v>45266.458333333336</v>
      </c>
      <c r="M17057" t="s">
        <v>7931</v>
      </c>
      <c r="N17057" s="4" t="s">
        <v>43051</v>
      </c>
      <c r="P17057" t="s">
        <v>16</v>
      </c>
    </row>
    <row r="17058" spans="1:16" x14ac:dyDescent="0.25">
      <c r="A17058" t="s">
        <v>7930</v>
      </c>
      <c r="B17058" t="s">
        <v>7929</v>
      </c>
      <c r="C17058" t="s">
        <v>6966</v>
      </c>
      <c r="F17058" t="s">
        <v>22</v>
      </c>
      <c r="G17058">
        <v>0</v>
      </c>
      <c r="I17058">
        <v>0</v>
      </c>
      <c r="J17058" s="3">
        <v>45236.055555555555</v>
      </c>
      <c r="K17058" s="3">
        <v>45301.458333333336</v>
      </c>
      <c r="L17058" s="3">
        <v>45301.458333333336</v>
      </c>
      <c r="M17058" t="s">
        <v>7928</v>
      </c>
      <c r="N17058" s="4" t="s">
        <v>43051</v>
      </c>
      <c r="P17058" t="s">
        <v>16</v>
      </c>
    </row>
    <row r="17059" spans="1:16" x14ac:dyDescent="0.25">
      <c r="A17059" t="s">
        <v>7927</v>
      </c>
      <c r="B17059">
        <v>77235727</v>
      </c>
      <c r="C17059" t="s">
        <v>6966</v>
      </c>
      <c r="F17059" t="s">
        <v>22</v>
      </c>
      <c r="G17059">
        <v>0</v>
      </c>
      <c r="I17059">
        <v>0</v>
      </c>
      <c r="J17059" s="3">
        <v>45195.167361111111</v>
      </c>
      <c r="K17059" s="3">
        <v>45216.458333333336</v>
      </c>
      <c r="L17059" s="3">
        <v>45216.458333333336</v>
      </c>
      <c r="M17059" t="s">
        <v>7926</v>
      </c>
      <c r="N17059" s="4" t="s">
        <v>43051</v>
      </c>
      <c r="P17059" t="s">
        <v>16</v>
      </c>
    </row>
    <row r="17060" spans="1:16" x14ac:dyDescent="0.25">
      <c r="A17060" t="s">
        <v>7925</v>
      </c>
      <c r="B17060">
        <v>77235677</v>
      </c>
      <c r="C17060" t="s">
        <v>6966</v>
      </c>
      <c r="F17060" t="s">
        <v>22</v>
      </c>
      <c r="G17060">
        <v>0</v>
      </c>
      <c r="I17060">
        <v>0</v>
      </c>
      <c r="J17060" s="3">
        <v>45194.497916666667</v>
      </c>
      <c r="K17060" s="3">
        <v>45209.458333333336</v>
      </c>
      <c r="L17060" s="3">
        <v>45209.458333333336</v>
      </c>
      <c r="M17060" t="s">
        <v>7924</v>
      </c>
      <c r="N17060" s="4" t="s">
        <v>43051</v>
      </c>
      <c r="P17060" t="s">
        <v>16</v>
      </c>
    </row>
    <row r="17061" spans="1:16" x14ac:dyDescent="0.25">
      <c r="A17061" t="s">
        <v>7923</v>
      </c>
      <c r="B17061">
        <v>93235850</v>
      </c>
      <c r="C17061" t="s">
        <v>6966</v>
      </c>
      <c r="F17061" t="s">
        <v>22</v>
      </c>
      <c r="G17061">
        <v>0</v>
      </c>
      <c r="I17061">
        <v>0</v>
      </c>
      <c r="J17061" s="3">
        <v>45209.241666666669</v>
      </c>
      <c r="K17061" s="3">
        <v>45224.458333333336</v>
      </c>
      <c r="L17061" s="3">
        <v>45224.458333333336</v>
      </c>
      <c r="M17061" t="s">
        <v>7922</v>
      </c>
      <c r="N17061" s="4" t="s">
        <v>43051</v>
      </c>
      <c r="P17061" t="s">
        <v>16</v>
      </c>
    </row>
    <row r="17062" spans="1:16" x14ac:dyDescent="0.25">
      <c r="A17062" t="s">
        <v>7919</v>
      </c>
      <c r="B17062" t="s">
        <v>7921</v>
      </c>
      <c r="C17062" t="s">
        <v>6966</v>
      </c>
      <c r="F17062" t="s">
        <v>22</v>
      </c>
      <c r="G17062">
        <v>0</v>
      </c>
      <c r="H17062" s="5"/>
      <c r="I17062">
        <v>0</v>
      </c>
      <c r="J17062" s="3">
        <v>45167.509027777778</v>
      </c>
      <c r="K17062" s="3">
        <v>45180.458333333336</v>
      </c>
      <c r="L17062" s="3">
        <v>45180.458333333336</v>
      </c>
      <c r="M17062" t="s">
        <v>7920</v>
      </c>
      <c r="N17062" s="4" t="s">
        <v>43051</v>
      </c>
      <c r="P17062" t="s">
        <v>16</v>
      </c>
    </row>
    <row r="17063" spans="1:16" x14ac:dyDescent="0.25">
      <c r="A17063" t="s">
        <v>7919</v>
      </c>
      <c r="B17063" t="s">
        <v>7918</v>
      </c>
      <c r="C17063" t="s">
        <v>6966</v>
      </c>
      <c r="F17063" t="s">
        <v>22</v>
      </c>
      <c r="G17063">
        <v>0</v>
      </c>
      <c r="I17063">
        <v>0</v>
      </c>
      <c r="J17063" s="3">
        <v>45218.491666666669</v>
      </c>
      <c r="K17063" s="3">
        <v>45226.458333333336</v>
      </c>
      <c r="L17063" s="3">
        <v>45226.458333333336</v>
      </c>
      <c r="M17063" t="s">
        <v>7917</v>
      </c>
      <c r="N17063" s="4" t="s">
        <v>43051</v>
      </c>
      <c r="P17063" t="s">
        <v>16</v>
      </c>
    </row>
    <row r="17064" spans="1:16" x14ac:dyDescent="0.25">
      <c r="A17064" t="s">
        <v>7916</v>
      </c>
      <c r="B17064" t="s">
        <v>7915</v>
      </c>
      <c r="C17064" t="s">
        <v>6966</v>
      </c>
      <c r="F17064" t="s">
        <v>22</v>
      </c>
      <c r="G17064">
        <v>0</v>
      </c>
      <c r="H17064" s="5"/>
      <c r="I17064">
        <v>0</v>
      </c>
      <c r="J17064" s="3">
        <v>45162.168749999997</v>
      </c>
      <c r="K17064" s="3">
        <v>45181.458333333336</v>
      </c>
      <c r="L17064" s="3">
        <v>45181.458333333336</v>
      </c>
      <c r="M17064" t="s">
        <v>7914</v>
      </c>
      <c r="N17064" s="4" t="s">
        <v>43051</v>
      </c>
      <c r="P17064" t="s">
        <v>16</v>
      </c>
    </row>
    <row r="17065" spans="1:16" x14ac:dyDescent="0.25">
      <c r="A17065" t="s">
        <v>7913</v>
      </c>
      <c r="B17065" t="s">
        <v>7912</v>
      </c>
      <c r="C17065" t="s">
        <v>7011</v>
      </c>
      <c r="F17065" t="s">
        <v>22</v>
      </c>
      <c r="G17065">
        <v>0</v>
      </c>
      <c r="H17065" s="5"/>
      <c r="I17065">
        <v>0</v>
      </c>
      <c r="J17065" s="3">
        <v>45170.486111111109</v>
      </c>
      <c r="K17065" s="3">
        <v>45177.520833333336</v>
      </c>
      <c r="L17065" s="3">
        <v>45177.520833333336</v>
      </c>
      <c r="M17065" t="s">
        <v>7911</v>
      </c>
      <c r="N17065" s="4" t="s">
        <v>43051</v>
      </c>
      <c r="P17065" t="s">
        <v>16</v>
      </c>
    </row>
    <row r="17066" spans="1:16" x14ac:dyDescent="0.25">
      <c r="A17066" t="s">
        <v>7910</v>
      </c>
      <c r="B17066">
        <v>77236058</v>
      </c>
      <c r="C17066" t="s">
        <v>6966</v>
      </c>
      <c r="F17066" t="s">
        <v>22</v>
      </c>
      <c r="G17066">
        <v>0</v>
      </c>
      <c r="I17066">
        <v>0</v>
      </c>
      <c r="J17066" s="3">
        <v>45239.196527777778</v>
      </c>
      <c r="K17066" s="3">
        <v>45306.458333333336</v>
      </c>
      <c r="L17066" s="3">
        <v>45306.458333333336</v>
      </c>
      <c r="M17066" t="s">
        <v>7909</v>
      </c>
      <c r="N17066" s="4" t="s">
        <v>43051</v>
      </c>
      <c r="P17066" t="s">
        <v>16</v>
      </c>
    </row>
    <row r="17067" spans="1:16" x14ac:dyDescent="0.25">
      <c r="A17067" t="s">
        <v>7908</v>
      </c>
      <c r="B17067">
        <v>19231027</v>
      </c>
      <c r="C17067" t="s">
        <v>6966</v>
      </c>
      <c r="F17067" t="s">
        <v>22</v>
      </c>
      <c r="G17067">
        <v>0</v>
      </c>
      <c r="H17067" s="5"/>
      <c r="I17067">
        <v>0</v>
      </c>
      <c r="J17067" s="3">
        <v>45167.472222222219</v>
      </c>
      <c r="K17067" s="3">
        <v>45208.458333333336</v>
      </c>
      <c r="L17067" s="3">
        <v>45208.458333333336</v>
      </c>
      <c r="M17067" t="s">
        <v>7907</v>
      </c>
      <c r="N17067" s="4" t="s">
        <v>43051</v>
      </c>
      <c r="P17067" t="s">
        <v>16</v>
      </c>
    </row>
    <row r="17068" spans="1:16" x14ac:dyDescent="0.25">
      <c r="A17068" t="s">
        <v>7906</v>
      </c>
      <c r="B17068">
        <v>77236115</v>
      </c>
      <c r="C17068" t="s">
        <v>6966</v>
      </c>
      <c r="F17068" t="s">
        <v>22</v>
      </c>
      <c r="G17068">
        <v>0</v>
      </c>
      <c r="I17068">
        <v>0</v>
      </c>
      <c r="J17068" s="3">
        <v>45246.054166666669</v>
      </c>
      <c r="K17068" s="3">
        <v>45310.458333333336</v>
      </c>
      <c r="L17068" s="3">
        <v>45310.458333333336</v>
      </c>
      <c r="M17068" t="s">
        <v>7905</v>
      </c>
      <c r="N17068" s="4" t="s">
        <v>43051</v>
      </c>
      <c r="P17068" t="s">
        <v>16</v>
      </c>
    </row>
    <row r="17069" spans="1:16" x14ac:dyDescent="0.25">
      <c r="A17069" t="s">
        <v>7904</v>
      </c>
      <c r="B17069">
        <v>14230903</v>
      </c>
      <c r="C17069" t="s">
        <v>6966</v>
      </c>
      <c r="F17069" t="s">
        <v>22</v>
      </c>
      <c r="G17069">
        <v>0</v>
      </c>
      <c r="I17069">
        <v>0</v>
      </c>
      <c r="J17069" s="3">
        <v>45218.155555555553</v>
      </c>
      <c r="K17069" s="3">
        <v>45278.458333333336</v>
      </c>
      <c r="L17069" s="3">
        <v>45278.458333333336</v>
      </c>
      <c r="M17069" t="s">
        <v>7903</v>
      </c>
      <c r="N17069" s="4" t="s">
        <v>43051</v>
      </c>
      <c r="P17069" t="s">
        <v>16</v>
      </c>
    </row>
    <row r="17070" spans="1:16" x14ac:dyDescent="0.25">
      <c r="A17070" s="6" t="s">
        <v>7902</v>
      </c>
      <c r="B17070">
        <v>19230846</v>
      </c>
      <c r="C17070" t="s">
        <v>6966</v>
      </c>
      <c r="F17070" t="s">
        <v>22</v>
      </c>
      <c r="G17070">
        <v>0</v>
      </c>
      <c r="H17070">
        <v>0</v>
      </c>
      <c r="I17070">
        <v>0</v>
      </c>
      <c r="J17070" s="3">
        <v>45139.077777777777</v>
      </c>
      <c r="K17070" s="3">
        <v>45169.458333333336</v>
      </c>
      <c r="L17070" s="3">
        <v>45169.458333333336</v>
      </c>
      <c r="M17070" t="s">
        <v>7901</v>
      </c>
      <c r="N17070" s="4" t="s">
        <v>43051</v>
      </c>
      <c r="P17070" t="s">
        <v>16</v>
      </c>
    </row>
    <row r="17071" spans="1:16" x14ac:dyDescent="0.25">
      <c r="A17071" s="6" t="s">
        <v>7902</v>
      </c>
      <c r="B17071">
        <v>19230846</v>
      </c>
      <c r="C17071" t="s">
        <v>6966</v>
      </c>
      <c r="F17071" t="s">
        <v>22</v>
      </c>
      <c r="G17071">
        <v>0</v>
      </c>
      <c r="H17071">
        <v>0</v>
      </c>
      <c r="I17071">
        <v>0</v>
      </c>
      <c r="J17071" s="3">
        <v>45139.077777777777</v>
      </c>
      <c r="K17071" s="3">
        <v>45169.458333333336</v>
      </c>
      <c r="L17071" s="3">
        <v>45169.458333333336</v>
      </c>
      <c r="M17071" t="s">
        <v>7901</v>
      </c>
      <c r="N17071" s="4" t="s">
        <v>43051</v>
      </c>
      <c r="P17071" t="s">
        <v>16</v>
      </c>
    </row>
    <row r="17072" spans="1:16" x14ac:dyDescent="0.25">
      <c r="A17072" t="s">
        <v>7900</v>
      </c>
      <c r="B17072">
        <v>18231282</v>
      </c>
      <c r="C17072" t="s">
        <v>6966</v>
      </c>
      <c r="F17072" t="s">
        <v>22</v>
      </c>
      <c r="G17072">
        <v>0</v>
      </c>
      <c r="H17072" s="5"/>
      <c r="I17072">
        <v>0</v>
      </c>
      <c r="J17072" s="3">
        <v>45182.529166666667</v>
      </c>
      <c r="K17072" s="3">
        <v>45194.458333333336</v>
      </c>
      <c r="L17072" s="3">
        <v>45194.458333333336</v>
      </c>
      <c r="M17072" t="s">
        <v>7899</v>
      </c>
      <c r="N17072" s="4" t="s">
        <v>43051</v>
      </c>
      <c r="P17072" t="s">
        <v>16</v>
      </c>
    </row>
    <row r="17073" spans="1:16" x14ac:dyDescent="0.25">
      <c r="A17073" t="s">
        <v>7898</v>
      </c>
      <c r="B17073" t="s">
        <v>7897</v>
      </c>
      <c r="C17073" t="s">
        <v>6966</v>
      </c>
      <c r="F17073" t="s">
        <v>22</v>
      </c>
      <c r="G17073">
        <v>0</v>
      </c>
      <c r="H17073" s="5"/>
      <c r="I17073">
        <v>0</v>
      </c>
      <c r="J17073" s="3">
        <v>45182.526388888888</v>
      </c>
      <c r="K17073" s="3">
        <v>45190.458333333336</v>
      </c>
      <c r="L17073" s="3">
        <v>45190.458333333336</v>
      </c>
      <c r="M17073" t="s">
        <v>7896</v>
      </c>
      <c r="N17073" s="4" t="s">
        <v>43051</v>
      </c>
      <c r="P17073" t="s">
        <v>16</v>
      </c>
    </row>
    <row r="17074" spans="1:16" x14ac:dyDescent="0.25">
      <c r="A17074" t="s">
        <v>7894</v>
      </c>
      <c r="B17074">
        <v>69231278</v>
      </c>
      <c r="C17074" t="s">
        <v>7011</v>
      </c>
      <c r="F17074" t="s">
        <v>22</v>
      </c>
      <c r="G17074">
        <v>0</v>
      </c>
      <c r="I17074">
        <v>0</v>
      </c>
      <c r="J17074" s="3">
        <v>45204.509722222225</v>
      </c>
      <c r="K17074" s="3">
        <v>45211.520833333336</v>
      </c>
      <c r="L17074" s="3">
        <v>45211.520833333336</v>
      </c>
      <c r="M17074" t="s">
        <v>7895</v>
      </c>
      <c r="N17074" s="4" t="s">
        <v>43051</v>
      </c>
      <c r="P17074" t="s">
        <v>16</v>
      </c>
    </row>
    <row r="17075" spans="1:16" x14ac:dyDescent="0.25">
      <c r="A17075" t="s">
        <v>7894</v>
      </c>
      <c r="B17075" t="s">
        <v>7893</v>
      </c>
      <c r="C17075" t="s">
        <v>7011</v>
      </c>
      <c r="F17075" t="s">
        <v>22</v>
      </c>
      <c r="G17075">
        <v>0</v>
      </c>
      <c r="I17075">
        <v>0</v>
      </c>
      <c r="J17075" s="3">
        <v>45218.182638888888</v>
      </c>
      <c r="K17075" s="3">
        <v>45226.520833333336</v>
      </c>
      <c r="L17075" s="3">
        <v>45226.520833333336</v>
      </c>
      <c r="M17075" t="s">
        <v>7892</v>
      </c>
      <c r="N17075" s="4" t="s">
        <v>43051</v>
      </c>
      <c r="P17075" t="s">
        <v>16</v>
      </c>
    </row>
    <row r="17076" spans="1:16" x14ac:dyDescent="0.25">
      <c r="A17076" t="s">
        <v>7891</v>
      </c>
      <c r="B17076">
        <v>19230624</v>
      </c>
      <c r="C17076" t="s">
        <v>6966</v>
      </c>
      <c r="F17076" t="s">
        <v>22</v>
      </c>
      <c r="G17076">
        <v>0</v>
      </c>
      <c r="I17076">
        <v>0</v>
      </c>
      <c r="J17076" s="3">
        <v>45249.386805555558</v>
      </c>
      <c r="K17076" s="3">
        <v>45258.458333333336</v>
      </c>
      <c r="L17076" s="3">
        <v>45258.458333333336</v>
      </c>
      <c r="M17076" t="s">
        <v>7890</v>
      </c>
      <c r="N17076" s="4" t="s">
        <v>43051</v>
      </c>
      <c r="P17076" t="s">
        <v>16</v>
      </c>
    </row>
    <row r="17077" spans="1:16" x14ac:dyDescent="0.25">
      <c r="A17077" t="s">
        <v>7889</v>
      </c>
      <c r="B17077">
        <v>1231829</v>
      </c>
      <c r="C17077" t="s">
        <v>6966</v>
      </c>
      <c r="F17077" t="s">
        <v>22</v>
      </c>
      <c r="G17077">
        <v>0</v>
      </c>
      <c r="H17077" s="5"/>
      <c r="I17077">
        <v>0</v>
      </c>
      <c r="J17077" s="3">
        <v>45181.472916666666</v>
      </c>
      <c r="K17077" s="3">
        <v>45209.458333333336</v>
      </c>
      <c r="L17077" s="3">
        <v>45209.458333333336</v>
      </c>
      <c r="M17077" t="s">
        <v>7888</v>
      </c>
      <c r="N17077" s="4" t="s">
        <v>43051</v>
      </c>
      <c r="P17077" t="s">
        <v>16</v>
      </c>
    </row>
    <row r="17078" spans="1:16" x14ac:dyDescent="0.25">
      <c r="A17078" t="s">
        <v>7887</v>
      </c>
      <c r="B17078">
        <v>77235586</v>
      </c>
      <c r="C17078" t="s">
        <v>6966</v>
      </c>
      <c r="F17078" t="s">
        <v>22</v>
      </c>
      <c r="G17078">
        <v>0</v>
      </c>
      <c r="H17078" s="5"/>
      <c r="I17078">
        <v>0</v>
      </c>
      <c r="J17078" s="3">
        <v>45181.159722222219</v>
      </c>
      <c r="K17078" s="3">
        <v>45195.458333333336</v>
      </c>
      <c r="L17078" s="3">
        <v>45195.458333333336</v>
      </c>
      <c r="M17078" t="s">
        <v>7886</v>
      </c>
      <c r="N17078" s="4" t="s">
        <v>43051</v>
      </c>
      <c r="P17078" t="s">
        <v>16</v>
      </c>
    </row>
    <row r="17079" spans="1:16" x14ac:dyDescent="0.25">
      <c r="A17079" s="6" t="s">
        <v>7884</v>
      </c>
      <c r="B17079">
        <v>45235198</v>
      </c>
      <c r="C17079" t="s">
        <v>6966</v>
      </c>
      <c r="F17079" t="s">
        <v>22</v>
      </c>
      <c r="G17079">
        <v>0</v>
      </c>
      <c r="H17079">
        <v>0</v>
      </c>
      <c r="I17079">
        <v>0</v>
      </c>
      <c r="J17079" s="3">
        <v>45147.184027777781</v>
      </c>
      <c r="K17079" s="3">
        <v>45155.458333333336</v>
      </c>
      <c r="L17079" s="3">
        <v>45155.458333333336</v>
      </c>
      <c r="M17079" t="s">
        <v>7885</v>
      </c>
      <c r="N17079" s="4" t="s">
        <v>43051</v>
      </c>
      <c r="P17079" t="s">
        <v>16</v>
      </c>
    </row>
    <row r="17080" spans="1:16" x14ac:dyDescent="0.25">
      <c r="A17080" s="6" t="s">
        <v>7884</v>
      </c>
      <c r="B17080">
        <v>45235198</v>
      </c>
      <c r="C17080" t="s">
        <v>6966</v>
      </c>
      <c r="F17080" t="s">
        <v>22</v>
      </c>
      <c r="G17080">
        <v>0</v>
      </c>
      <c r="H17080">
        <v>0</v>
      </c>
      <c r="I17080">
        <v>0</v>
      </c>
      <c r="J17080" s="3">
        <v>45147.184027777781</v>
      </c>
      <c r="K17080" s="3">
        <v>45155.458333333336</v>
      </c>
      <c r="L17080" s="3">
        <v>45155.458333333336</v>
      </c>
      <c r="M17080" t="s">
        <v>7885</v>
      </c>
      <c r="N17080" s="4" t="s">
        <v>43051</v>
      </c>
      <c r="P17080" t="s">
        <v>16</v>
      </c>
    </row>
    <row r="17081" spans="1:16" x14ac:dyDescent="0.25">
      <c r="A17081" t="s">
        <v>7884</v>
      </c>
      <c r="B17081" t="s">
        <v>7883</v>
      </c>
      <c r="C17081" t="s">
        <v>6966</v>
      </c>
      <c r="F17081" t="s">
        <v>22</v>
      </c>
      <c r="G17081">
        <v>0</v>
      </c>
      <c r="H17081" s="5"/>
      <c r="I17081">
        <v>0</v>
      </c>
      <c r="J17081" s="3">
        <v>45175.067361111112</v>
      </c>
      <c r="K17081" s="3">
        <v>45182.458333333336</v>
      </c>
      <c r="L17081" s="3">
        <v>45182.458333333336</v>
      </c>
      <c r="M17081" t="s">
        <v>7882</v>
      </c>
      <c r="N17081" s="4" t="s">
        <v>43051</v>
      </c>
      <c r="P17081" t="s">
        <v>16</v>
      </c>
    </row>
    <row r="17082" spans="1:16" x14ac:dyDescent="0.25">
      <c r="A17082" t="s">
        <v>7879</v>
      </c>
      <c r="B17082" t="s">
        <v>7878</v>
      </c>
      <c r="C17082" t="s">
        <v>6966</v>
      </c>
      <c r="F17082" t="s">
        <v>22</v>
      </c>
      <c r="G17082">
        <v>0</v>
      </c>
      <c r="I17082">
        <v>0</v>
      </c>
      <c r="J17082" s="3">
        <v>45156.273611111108</v>
      </c>
      <c r="K17082" s="3">
        <v>45217.458333333336</v>
      </c>
      <c r="L17082" s="3">
        <v>45217.458333333336</v>
      </c>
      <c r="M17082" t="s">
        <v>7881</v>
      </c>
      <c r="N17082" s="4" t="s">
        <v>43051</v>
      </c>
      <c r="P17082" t="s">
        <v>16</v>
      </c>
    </row>
    <row r="17083" spans="1:16" x14ac:dyDescent="0.25">
      <c r="A17083" t="s">
        <v>7879</v>
      </c>
      <c r="B17083" t="s">
        <v>7878</v>
      </c>
      <c r="C17083" t="s">
        <v>6966</v>
      </c>
      <c r="F17083" t="s">
        <v>22</v>
      </c>
      <c r="G17083">
        <v>0</v>
      </c>
      <c r="I17083">
        <v>0</v>
      </c>
      <c r="J17083" s="3">
        <v>45156.273611111108</v>
      </c>
      <c r="K17083" s="3">
        <v>45205.458333333336</v>
      </c>
      <c r="L17083" s="3">
        <v>45205.458333333336</v>
      </c>
      <c r="M17083" t="s">
        <v>7881</v>
      </c>
      <c r="N17083" s="4" t="s">
        <v>43051</v>
      </c>
      <c r="P17083" t="s">
        <v>16</v>
      </c>
    </row>
    <row r="17084" spans="1:16" x14ac:dyDescent="0.25">
      <c r="A17084" t="s">
        <v>7879</v>
      </c>
      <c r="B17084" t="s">
        <v>7878</v>
      </c>
      <c r="C17084" t="s">
        <v>6966</v>
      </c>
      <c r="F17084" t="s">
        <v>22</v>
      </c>
      <c r="G17084">
        <v>0</v>
      </c>
      <c r="I17084">
        <v>0</v>
      </c>
      <c r="J17084" s="3">
        <v>45156.273611111108</v>
      </c>
      <c r="K17084" s="3">
        <v>45280.458333333336</v>
      </c>
      <c r="L17084" s="3">
        <v>45280.458333333336</v>
      </c>
      <c r="M17084" t="s">
        <v>7880</v>
      </c>
      <c r="N17084" s="4" t="s">
        <v>43051</v>
      </c>
      <c r="P17084" t="s">
        <v>16</v>
      </c>
    </row>
    <row r="17085" spans="1:16" x14ac:dyDescent="0.25">
      <c r="A17085" t="s">
        <v>7879</v>
      </c>
      <c r="B17085" t="s">
        <v>7878</v>
      </c>
      <c r="C17085" t="s">
        <v>6966</v>
      </c>
      <c r="F17085" t="s">
        <v>22</v>
      </c>
      <c r="G17085">
        <v>0</v>
      </c>
      <c r="I17085">
        <v>0</v>
      </c>
      <c r="J17085" s="3">
        <v>45156.273611111108</v>
      </c>
      <c r="K17085" s="3">
        <v>45250.458333333336</v>
      </c>
      <c r="L17085" s="3">
        <v>45250.458333333336</v>
      </c>
      <c r="M17085" t="s">
        <v>7877</v>
      </c>
      <c r="N17085" s="4" t="s">
        <v>43051</v>
      </c>
      <c r="P17085" t="s">
        <v>16</v>
      </c>
    </row>
    <row r="17086" spans="1:16" x14ac:dyDescent="0.25">
      <c r="A17086" t="s">
        <v>7876</v>
      </c>
      <c r="B17086">
        <v>77235587</v>
      </c>
      <c r="C17086" t="s">
        <v>6966</v>
      </c>
      <c r="F17086" t="s">
        <v>22</v>
      </c>
      <c r="G17086">
        <v>0</v>
      </c>
      <c r="H17086" s="5"/>
      <c r="I17086">
        <v>0</v>
      </c>
      <c r="J17086" s="3">
        <v>45181.15902777778</v>
      </c>
      <c r="K17086" s="3">
        <v>45196.458333333336</v>
      </c>
      <c r="L17086" s="3">
        <v>45196.458333333336</v>
      </c>
      <c r="M17086" t="s">
        <v>7875</v>
      </c>
      <c r="N17086" s="4" t="s">
        <v>43051</v>
      </c>
      <c r="P17086" t="s">
        <v>16</v>
      </c>
    </row>
    <row r="17087" spans="1:16" x14ac:dyDescent="0.25">
      <c r="A17087" t="s">
        <v>7874</v>
      </c>
      <c r="B17087">
        <v>77235574</v>
      </c>
      <c r="C17087" t="s">
        <v>6966</v>
      </c>
      <c r="F17087" t="s">
        <v>22</v>
      </c>
      <c r="G17087">
        <v>0</v>
      </c>
      <c r="H17087" s="5"/>
      <c r="I17087">
        <v>0</v>
      </c>
      <c r="J17087" s="3">
        <v>45181.160416666666</v>
      </c>
      <c r="K17087" s="3">
        <v>45194.458333333336</v>
      </c>
      <c r="L17087" s="3">
        <v>45194.458333333336</v>
      </c>
      <c r="M17087" t="s">
        <v>7873</v>
      </c>
      <c r="N17087" s="4" t="s">
        <v>43051</v>
      </c>
      <c r="P17087" t="s">
        <v>16</v>
      </c>
    </row>
    <row r="17088" spans="1:16" x14ac:dyDescent="0.25">
      <c r="A17088" t="s">
        <v>7872</v>
      </c>
      <c r="B17088" t="s">
        <v>7871</v>
      </c>
      <c r="C17088" t="s">
        <v>6966</v>
      </c>
      <c r="F17088" t="s">
        <v>22</v>
      </c>
      <c r="G17088">
        <v>0</v>
      </c>
      <c r="I17088">
        <v>0</v>
      </c>
      <c r="J17088" s="3">
        <v>45260.149305555555</v>
      </c>
      <c r="K17088" s="3">
        <v>45295.458333333336</v>
      </c>
      <c r="L17088" s="3">
        <v>45295.458333333336</v>
      </c>
      <c r="M17088" t="s">
        <v>7870</v>
      </c>
      <c r="N17088" s="4" t="s">
        <v>43051</v>
      </c>
      <c r="P17088" t="s">
        <v>16</v>
      </c>
    </row>
    <row r="17089" spans="1:16" x14ac:dyDescent="0.25">
      <c r="A17089" t="s">
        <v>7869</v>
      </c>
      <c r="B17089">
        <v>77235601</v>
      </c>
      <c r="C17089" t="s">
        <v>6966</v>
      </c>
      <c r="F17089" t="s">
        <v>22</v>
      </c>
      <c r="G17089">
        <v>0</v>
      </c>
      <c r="I17089">
        <v>0</v>
      </c>
      <c r="J17089" s="3">
        <v>45187.21875</v>
      </c>
      <c r="K17089" s="3">
        <v>45196.458333333336</v>
      </c>
      <c r="L17089" s="3">
        <v>45196.458333333336</v>
      </c>
      <c r="M17089" t="s">
        <v>7868</v>
      </c>
      <c r="N17089" s="4" t="s">
        <v>43051</v>
      </c>
      <c r="P17089" t="s">
        <v>16</v>
      </c>
    </row>
    <row r="17090" spans="1:16" x14ac:dyDescent="0.25">
      <c r="A17090" t="s">
        <v>7867</v>
      </c>
      <c r="B17090" t="s">
        <v>7866</v>
      </c>
      <c r="C17090" t="s">
        <v>6966</v>
      </c>
      <c r="F17090" t="s">
        <v>22</v>
      </c>
      <c r="G17090">
        <v>0</v>
      </c>
      <c r="H17090" s="5"/>
      <c r="I17090">
        <v>0</v>
      </c>
      <c r="J17090" s="3">
        <v>45183.425000000003</v>
      </c>
      <c r="K17090" s="3">
        <v>45209.458333333336</v>
      </c>
      <c r="L17090" s="3">
        <v>45209.458333333336</v>
      </c>
      <c r="M17090" t="s">
        <v>7865</v>
      </c>
      <c r="N17090" s="4" t="s">
        <v>43051</v>
      </c>
      <c r="P17090" t="s">
        <v>16</v>
      </c>
    </row>
    <row r="17091" spans="1:16" x14ac:dyDescent="0.25">
      <c r="A17091" t="s">
        <v>7864</v>
      </c>
      <c r="B17091">
        <v>69235112</v>
      </c>
      <c r="C17091" t="s">
        <v>7011</v>
      </c>
      <c r="F17091" t="s">
        <v>22</v>
      </c>
      <c r="G17091">
        <v>0</v>
      </c>
      <c r="H17091" s="5"/>
      <c r="I17091">
        <v>0</v>
      </c>
      <c r="J17091" s="3">
        <v>45161.482638888891</v>
      </c>
      <c r="K17091" s="3">
        <v>45173.520833333336</v>
      </c>
      <c r="L17091" s="3">
        <v>45173.520833333336</v>
      </c>
      <c r="M17091" t="s">
        <v>7863</v>
      </c>
      <c r="N17091" s="4" t="s">
        <v>43051</v>
      </c>
      <c r="P17091" t="s">
        <v>16</v>
      </c>
    </row>
    <row r="17092" spans="1:16" x14ac:dyDescent="0.25">
      <c r="A17092" t="s">
        <v>7862</v>
      </c>
      <c r="B17092" t="s">
        <v>7861</v>
      </c>
      <c r="C17092" t="s">
        <v>6966</v>
      </c>
      <c r="F17092" t="s">
        <v>22</v>
      </c>
      <c r="G17092">
        <v>0</v>
      </c>
      <c r="I17092">
        <v>0</v>
      </c>
      <c r="J17092" s="3">
        <v>45187.469444444447</v>
      </c>
      <c r="K17092" s="3">
        <v>45209.458333333336</v>
      </c>
      <c r="L17092" s="3">
        <v>45209.458333333336</v>
      </c>
      <c r="M17092" t="s">
        <v>7860</v>
      </c>
      <c r="N17092" s="4" t="s">
        <v>43051</v>
      </c>
      <c r="P17092" t="s">
        <v>16</v>
      </c>
    </row>
    <row r="17093" spans="1:16" x14ac:dyDescent="0.25">
      <c r="A17093" t="s">
        <v>7858</v>
      </c>
      <c r="B17093">
        <v>69231280</v>
      </c>
      <c r="C17093" t="s">
        <v>7011</v>
      </c>
      <c r="F17093" t="s">
        <v>22</v>
      </c>
      <c r="G17093">
        <v>0</v>
      </c>
      <c r="I17093">
        <v>0</v>
      </c>
      <c r="J17093" s="3">
        <v>45204.512499999997</v>
      </c>
      <c r="K17093" s="3">
        <v>45211.520833333336</v>
      </c>
      <c r="L17093" s="3">
        <v>45211.520833333336</v>
      </c>
      <c r="M17093" t="s">
        <v>7859</v>
      </c>
      <c r="N17093" s="4" t="s">
        <v>43051</v>
      </c>
      <c r="P17093" t="s">
        <v>16</v>
      </c>
    </row>
    <row r="17094" spans="1:16" x14ac:dyDescent="0.25">
      <c r="A17094" t="s">
        <v>7858</v>
      </c>
      <c r="B17094" t="s">
        <v>7857</v>
      </c>
      <c r="C17094" t="s">
        <v>7011</v>
      </c>
      <c r="F17094" t="s">
        <v>22</v>
      </c>
      <c r="G17094">
        <v>0</v>
      </c>
      <c r="I17094">
        <v>0</v>
      </c>
      <c r="J17094" s="3">
        <v>45218.168749999997</v>
      </c>
      <c r="K17094" s="3">
        <v>45225.520833333336</v>
      </c>
      <c r="L17094" s="3">
        <v>45225.520833333336</v>
      </c>
      <c r="M17094" t="s">
        <v>7856</v>
      </c>
      <c r="N17094" s="4" t="s">
        <v>43051</v>
      </c>
      <c r="P17094" t="s">
        <v>16</v>
      </c>
    </row>
    <row r="17095" spans="1:16" x14ac:dyDescent="0.25">
      <c r="A17095" t="s">
        <v>7855</v>
      </c>
      <c r="B17095">
        <v>69235120</v>
      </c>
      <c r="C17095" t="s">
        <v>7011</v>
      </c>
      <c r="F17095" t="s">
        <v>22</v>
      </c>
      <c r="G17095">
        <v>0</v>
      </c>
      <c r="H17095" s="5"/>
      <c r="I17095">
        <v>0</v>
      </c>
      <c r="J17095" s="3">
        <v>45182.1875</v>
      </c>
      <c r="K17095" s="3">
        <v>45189.520833333336</v>
      </c>
      <c r="L17095" s="3">
        <v>45189.520833333336</v>
      </c>
      <c r="M17095" t="s">
        <v>7854</v>
      </c>
      <c r="N17095" s="4" t="s">
        <v>43051</v>
      </c>
      <c r="P17095" t="s">
        <v>16</v>
      </c>
    </row>
    <row r="17096" spans="1:16" x14ac:dyDescent="0.25">
      <c r="A17096" s="6" t="s">
        <v>7851</v>
      </c>
      <c r="B17096" t="s">
        <v>7853</v>
      </c>
      <c r="C17096" t="s">
        <v>7011</v>
      </c>
      <c r="F17096" t="s">
        <v>22</v>
      </c>
      <c r="G17096">
        <v>0</v>
      </c>
      <c r="H17096">
        <v>0</v>
      </c>
      <c r="I17096">
        <v>0</v>
      </c>
      <c r="J17096" s="3">
        <v>45149.166666666664</v>
      </c>
      <c r="K17096" s="3">
        <v>45156.520833333336</v>
      </c>
      <c r="L17096" s="3">
        <v>45156.520833333336</v>
      </c>
      <c r="M17096" t="s">
        <v>7852</v>
      </c>
      <c r="N17096" s="4" t="s">
        <v>43051</v>
      </c>
      <c r="P17096" t="s">
        <v>16</v>
      </c>
    </row>
    <row r="17097" spans="1:16" x14ac:dyDescent="0.25">
      <c r="A17097" s="6" t="s">
        <v>7851</v>
      </c>
      <c r="B17097" t="s">
        <v>7850</v>
      </c>
      <c r="C17097" t="s">
        <v>7011</v>
      </c>
      <c r="F17097" t="s">
        <v>22</v>
      </c>
      <c r="G17097">
        <v>0</v>
      </c>
      <c r="H17097">
        <v>0</v>
      </c>
      <c r="I17097">
        <v>0</v>
      </c>
      <c r="J17097" s="3">
        <v>45149.173611111109</v>
      </c>
      <c r="K17097" s="3">
        <v>45156.520833333336</v>
      </c>
      <c r="L17097" s="3">
        <v>45156.520833333336</v>
      </c>
      <c r="M17097" t="s">
        <v>7849</v>
      </c>
      <c r="N17097" s="4" t="s">
        <v>43051</v>
      </c>
      <c r="P17097" t="s">
        <v>16</v>
      </c>
    </row>
    <row r="17098" spans="1:16" x14ac:dyDescent="0.25">
      <c r="A17098" s="6" t="s">
        <v>7851</v>
      </c>
      <c r="B17098" t="s">
        <v>7853</v>
      </c>
      <c r="C17098" t="s">
        <v>7011</v>
      </c>
      <c r="F17098" t="s">
        <v>22</v>
      </c>
      <c r="G17098">
        <v>0</v>
      </c>
      <c r="H17098">
        <v>0</v>
      </c>
      <c r="I17098">
        <v>0</v>
      </c>
      <c r="J17098" s="3">
        <v>45149.166666666664</v>
      </c>
      <c r="K17098" s="3">
        <v>45156.520833333336</v>
      </c>
      <c r="L17098" s="3">
        <v>45156.520833333336</v>
      </c>
      <c r="M17098" t="s">
        <v>7852</v>
      </c>
      <c r="N17098" s="4" t="s">
        <v>43051</v>
      </c>
      <c r="P17098" t="s">
        <v>16</v>
      </c>
    </row>
    <row r="17099" spans="1:16" x14ac:dyDescent="0.25">
      <c r="A17099" s="6" t="s">
        <v>7851</v>
      </c>
      <c r="B17099" t="s">
        <v>7850</v>
      </c>
      <c r="C17099" t="s">
        <v>7011</v>
      </c>
      <c r="F17099" t="s">
        <v>22</v>
      </c>
      <c r="G17099">
        <v>0</v>
      </c>
      <c r="H17099">
        <v>0</v>
      </c>
      <c r="I17099">
        <v>0</v>
      </c>
      <c r="J17099" s="3">
        <v>45149.173611111109</v>
      </c>
      <c r="K17099" s="3">
        <v>45156.520833333336</v>
      </c>
      <c r="L17099" s="3">
        <v>45156.520833333336</v>
      </c>
      <c r="M17099" t="s">
        <v>7849</v>
      </c>
      <c r="N17099" s="4" t="s">
        <v>43051</v>
      </c>
      <c r="P17099" t="s">
        <v>16</v>
      </c>
    </row>
    <row r="17100" spans="1:16" x14ac:dyDescent="0.25">
      <c r="A17100" t="s">
        <v>7848</v>
      </c>
      <c r="B17100" t="s">
        <v>7847</v>
      </c>
      <c r="C17100" t="s">
        <v>7011</v>
      </c>
      <c r="F17100" t="s">
        <v>22</v>
      </c>
      <c r="G17100">
        <v>0</v>
      </c>
      <c r="H17100" s="5"/>
      <c r="I17100">
        <v>0</v>
      </c>
      <c r="J17100" s="3">
        <v>45170.481944444444</v>
      </c>
      <c r="K17100" s="3">
        <v>45184.520833333336</v>
      </c>
      <c r="L17100" s="3">
        <v>45184.520833333336</v>
      </c>
      <c r="M17100" t="s">
        <v>7846</v>
      </c>
      <c r="N17100" s="4" t="s">
        <v>43051</v>
      </c>
      <c r="P17100" t="s">
        <v>16</v>
      </c>
    </row>
    <row r="17101" spans="1:16" x14ac:dyDescent="0.25">
      <c r="A17101" t="s">
        <v>7845</v>
      </c>
      <c r="B17101">
        <v>69235131</v>
      </c>
      <c r="C17101" t="s">
        <v>7011</v>
      </c>
      <c r="F17101" t="s">
        <v>22</v>
      </c>
      <c r="G17101">
        <v>0</v>
      </c>
      <c r="I17101">
        <v>0</v>
      </c>
      <c r="J17101" s="3">
        <v>45195.095138888886</v>
      </c>
      <c r="K17101" s="3">
        <v>45202.520833333336</v>
      </c>
      <c r="L17101" s="3">
        <v>45202.520833333336</v>
      </c>
      <c r="M17101" t="s">
        <v>7844</v>
      </c>
      <c r="N17101" s="4" t="s">
        <v>43051</v>
      </c>
      <c r="P17101" t="s">
        <v>16</v>
      </c>
    </row>
    <row r="17102" spans="1:16" x14ac:dyDescent="0.25">
      <c r="A17102" t="s">
        <v>7843</v>
      </c>
      <c r="B17102">
        <v>69231213</v>
      </c>
      <c r="C17102" t="s">
        <v>7011</v>
      </c>
      <c r="F17102" t="s">
        <v>22</v>
      </c>
      <c r="G17102">
        <v>0</v>
      </c>
      <c r="H17102" s="5"/>
      <c r="I17102">
        <v>0</v>
      </c>
      <c r="J17102" s="3">
        <v>45155.099305555559</v>
      </c>
      <c r="K17102" s="3">
        <v>45162.520833333336</v>
      </c>
      <c r="L17102" s="3">
        <v>45162.520833333336</v>
      </c>
      <c r="M17102" t="s">
        <v>7842</v>
      </c>
      <c r="N17102" s="4" t="s">
        <v>43051</v>
      </c>
      <c r="P17102" t="s">
        <v>16</v>
      </c>
    </row>
    <row r="17103" spans="1:16" x14ac:dyDescent="0.25">
      <c r="A17103" t="s">
        <v>7839</v>
      </c>
      <c r="B17103" t="s">
        <v>7841</v>
      </c>
      <c r="C17103" t="s">
        <v>6966</v>
      </c>
      <c r="F17103" t="s">
        <v>22</v>
      </c>
      <c r="G17103">
        <v>0</v>
      </c>
      <c r="H17103" s="5"/>
      <c r="I17103">
        <v>0</v>
      </c>
      <c r="J17103" s="3">
        <v>45163.168055555558</v>
      </c>
      <c r="K17103" s="3">
        <v>45182.458333333336</v>
      </c>
      <c r="L17103" s="3">
        <v>45182.458333333336</v>
      </c>
      <c r="M17103" t="s">
        <v>7840</v>
      </c>
      <c r="N17103" s="4" t="s">
        <v>43051</v>
      </c>
      <c r="P17103" t="s">
        <v>16</v>
      </c>
    </row>
    <row r="17104" spans="1:16" x14ac:dyDescent="0.25">
      <c r="A17104" t="s">
        <v>7839</v>
      </c>
      <c r="B17104" t="s">
        <v>7838</v>
      </c>
      <c r="C17104" t="s">
        <v>6966</v>
      </c>
      <c r="F17104" t="s">
        <v>22</v>
      </c>
      <c r="G17104">
        <v>0</v>
      </c>
      <c r="I17104">
        <v>0</v>
      </c>
      <c r="J17104" s="3">
        <v>45188.539583333331</v>
      </c>
      <c r="K17104" s="3">
        <v>45196.458333333336</v>
      </c>
      <c r="L17104" s="3">
        <v>45196.458333333336</v>
      </c>
      <c r="M17104" t="s">
        <v>7837</v>
      </c>
      <c r="N17104" s="4" t="s">
        <v>43051</v>
      </c>
      <c r="P17104" t="s">
        <v>16</v>
      </c>
    </row>
    <row r="17105" spans="1:16" x14ac:dyDescent="0.25">
      <c r="A17105" s="6" t="s">
        <v>7836</v>
      </c>
      <c r="B17105" t="s">
        <v>7835</v>
      </c>
      <c r="C17105" t="s">
        <v>6966</v>
      </c>
      <c r="F17105" t="s">
        <v>22</v>
      </c>
      <c r="G17105">
        <v>0</v>
      </c>
      <c r="H17105">
        <v>0</v>
      </c>
      <c r="I17105">
        <v>0</v>
      </c>
      <c r="J17105" s="3">
        <v>45137.136805555558</v>
      </c>
      <c r="K17105" s="3">
        <v>45152.458333333336</v>
      </c>
      <c r="L17105" s="3">
        <v>45152.458333333336</v>
      </c>
      <c r="M17105" t="s">
        <v>7834</v>
      </c>
      <c r="N17105" s="4" t="s">
        <v>43051</v>
      </c>
      <c r="P17105" t="s">
        <v>16</v>
      </c>
    </row>
    <row r="17106" spans="1:16" x14ac:dyDescent="0.25">
      <c r="A17106" s="6" t="s">
        <v>7836</v>
      </c>
      <c r="B17106" t="s">
        <v>7835</v>
      </c>
      <c r="C17106" t="s">
        <v>6966</v>
      </c>
      <c r="F17106" t="s">
        <v>22</v>
      </c>
      <c r="G17106">
        <v>0</v>
      </c>
      <c r="H17106">
        <v>0</v>
      </c>
      <c r="I17106">
        <v>0</v>
      </c>
      <c r="J17106" s="3">
        <v>45137.136805555558</v>
      </c>
      <c r="K17106" s="3">
        <v>45152.458333333336</v>
      </c>
      <c r="L17106" s="3">
        <v>45152.458333333336</v>
      </c>
      <c r="M17106" t="s">
        <v>7834</v>
      </c>
      <c r="N17106" s="4" t="s">
        <v>43051</v>
      </c>
      <c r="P17106" t="s">
        <v>16</v>
      </c>
    </row>
    <row r="17107" spans="1:16" x14ac:dyDescent="0.25">
      <c r="A17107" t="s">
        <v>7833</v>
      </c>
      <c r="B17107" t="s">
        <v>7832</v>
      </c>
      <c r="C17107" t="s">
        <v>6966</v>
      </c>
      <c r="F17107" t="s">
        <v>22</v>
      </c>
      <c r="G17107">
        <v>0</v>
      </c>
      <c r="H17107" s="5"/>
      <c r="I17107">
        <v>0</v>
      </c>
      <c r="J17107" s="3">
        <v>45183.489583333336</v>
      </c>
      <c r="K17107" s="3">
        <v>45189.458333333336</v>
      </c>
      <c r="L17107" s="3">
        <v>45189.458333333336</v>
      </c>
      <c r="M17107" t="s">
        <v>7831</v>
      </c>
      <c r="N17107" s="4" t="s">
        <v>43051</v>
      </c>
      <c r="P17107" t="s">
        <v>16</v>
      </c>
    </row>
    <row r="17108" spans="1:16" x14ac:dyDescent="0.25">
      <c r="A17108" t="s">
        <v>7830</v>
      </c>
      <c r="B17108" t="s">
        <v>7829</v>
      </c>
      <c r="C17108" t="s">
        <v>6966</v>
      </c>
      <c r="F17108" t="s">
        <v>22</v>
      </c>
      <c r="G17108">
        <v>0</v>
      </c>
      <c r="I17108">
        <v>0</v>
      </c>
      <c r="J17108" s="3">
        <v>45187.056944444441</v>
      </c>
      <c r="K17108" s="3">
        <v>45196.458333333336</v>
      </c>
      <c r="L17108" s="3">
        <v>45196.458333333336</v>
      </c>
      <c r="M17108" t="s">
        <v>7828</v>
      </c>
      <c r="N17108" s="4" t="s">
        <v>43051</v>
      </c>
      <c r="P17108" t="s">
        <v>16</v>
      </c>
    </row>
    <row r="17109" spans="1:16" x14ac:dyDescent="0.25">
      <c r="A17109" t="s">
        <v>7827</v>
      </c>
      <c r="B17109" t="s">
        <v>7826</v>
      </c>
      <c r="C17109" t="s">
        <v>7011</v>
      </c>
      <c r="F17109" t="s">
        <v>22</v>
      </c>
      <c r="G17109">
        <v>0</v>
      </c>
      <c r="I17109">
        <v>0</v>
      </c>
      <c r="J17109" s="3">
        <v>45188.45416666667</v>
      </c>
      <c r="K17109" s="3">
        <v>45198.520833333336</v>
      </c>
      <c r="L17109" s="3">
        <v>45198.520833333336</v>
      </c>
      <c r="M17109" t="s">
        <v>7825</v>
      </c>
      <c r="N17109" s="4" t="s">
        <v>43051</v>
      </c>
      <c r="P17109" t="s">
        <v>16</v>
      </c>
    </row>
    <row r="17110" spans="1:16" x14ac:dyDescent="0.25">
      <c r="A17110" t="s">
        <v>7824</v>
      </c>
      <c r="B17110">
        <v>69231222</v>
      </c>
      <c r="C17110" t="s">
        <v>7011</v>
      </c>
      <c r="F17110" t="s">
        <v>22</v>
      </c>
      <c r="G17110">
        <v>0</v>
      </c>
      <c r="H17110" s="5"/>
      <c r="I17110">
        <v>0</v>
      </c>
      <c r="J17110" s="3">
        <v>45155.078472222223</v>
      </c>
      <c r="K17110" s="3">
        <v>45162.520833333336</v>
      </c>
      <c r="L17110" s="3">
        <v>45162.520833333336</v>
      </c>
      <c r="M17110" t="s">
        <v>7823</v>
      </c>
      <c r="N17110" s="4" t="s">
        <v>43051</v>
      </c>
      <c r="P17110" t="s">
        <v>16</v>
      </c>
    </row>
    <row r="17111" spans="1:16" x14ac:dyDescent="0.25">
      <c r="A17111" t="s">
        <v>7822</v>
      </c>
      <c r="B17111">
        <v>45235202</v>
      </c>
      <c r="C17111" t="s">
        <v>6966</v>
      </c>
      <c r="F17111" t="s">
        <v>22</v>
      </c>
      <c r="G17111">
        <v>0</v>
      </c>
      <c r="H17111" s="5"/>
      <c r="I17111">
        <v>0</v>
      </c>
      <c r="J17111" s="3">
        <v>45166.206944444442</v>
      </c>
      <c r="K17111" s="3">
        <v>45196.458333333336</v>
      </c>
      <c r="L17111" s="3">
        <v>45196.458333333336</v>
      </c>
      <c r="M17111" t="s">
        <v>7821</v>
      </c>
      <c r="N17111" s="4" t="s">
        <v>43051</v>
      </c>
      <c r="P17111" t="s">
        <v>16</v>
      </c>
    </row>
    <row r="17112" spans="1:16" x14ac:dyDescent="0.25">
      <c r="A17112" t="s">
        <v>7822</v>
      </c>
      <c r="B17112">
        <v>45235202</v>
      </c>
      <c r="C17112" t="s">
        <v>6966</v>
      </c>
      <c r="F17112" t="s">
        <v>22</v>
      </c>
      <c r="G17112">
        <v>0</v>
      </c>
      <c r="H17112" s="5"/>
      <c r="I17112">
        <v>0</v>
      </c>
      <c r="J17112" s="3">
        <v>45166.206944444442</v>
      </c>
      <c r="K17112" s="3">
        <v>45180.458333333336</v>
      </c>
      <c r="L17112" s="3">
        <v>45180.458333333336</v>
      </c>
      <c r="M17112" t="s">
        <v>7821</v>
      </c>
      <c r="N17112" s="4" t="s">
        <v>43051</v>
      </c>
      <c r="P17112" t="s">
        <v>16</v>
      </c>
    </row>
    <row r="17113" spans="1:16" x14ac:dyDescent="0.25">
      <c r="A17113" t="s">
        <v>7820</v>
      </c>
      <c r="B17113">
        <v>69231232</v>
      </c>
      <c r="C17113" t="s">
        <v>7011</v>
      </c>
      <c r="F17113" t="s">
        <v>22</v>
      </c>
      <c r="G17113">
        <v>0</v>
      </c>
      <c r="H17113" s="5"/>
      <c r="I17113">
        <v>0</v>
      </c>
      <c r="J17113" s="3">
        <v>45167.140972222223</v>
      </c>
      <c r="K17113" s="3">
        <v>45180.520833333336</v>
      </c>
      <c r="L17113" s="3">
        <v>45180.520833333336</v>
      </c>
      <c r="M17113" t="s">
        <v>7819</v>
      </c>
      <c r="N17113" s="4" t="s">
        <v>43051</v>
      </c>
      <c r="P17113" t="s">
        <v>16</v>
      </c>
    </row>
    <row r="17114" spans="1:16" x14ac:dyDescent="0.25">
      <c r="A17114" t="s">
        <v>7818</v>
      </c>
      <c r="B17114">
        <v>69235113</v>
      </c>
      <c r="C17114" t="s">
        <v>7011</v>
      </c>
      <c r="F17114" t="s">
        <v>22</v>
      </c>
      <c r="G17114">
        <v>0</v>
      </c>
      <c r="H17114" s="5"/>
      <c r="I17114">
        <v>0</v>
      </c>
      <c r="J17114" s="3">
        <v>45161.472916666666</v>
      </c>
      <c r="K17114" s="3">
        <v>45173.520833333336</v>
      </c>
      <c r="L17114" s="3">
        <v>45173.520833333336</v>
      </c>
      <c r="M17114" t="s">
        <v>7817</v>
      </c>
      <c r="N17114" s="4" t="s">
        <v>43051</v>
      </c>
      <c r="P17114" t="s">
        <v>16</v>
      </c>
    </row>
    <row r="17115" spans="1:16" x14ac:dyDescent="0.25">
      <c r="A17115" t="s">
        <v>7816</v>
      </c>
      <c r="B17115" t="s">
        <v>7815</v>
      </c>
      <c r="C17115" t="s">
        <v>6966</v>
      </c>
      <c r="F17115" t="s">
        <v>22</v>
      </c>
      <c r="G17115">
        <v>0</v>
      </c>
      <c r="I17115">
        <v>0</v>
      </c>
      <c r="J17115" s="3">
        <v>45240.18472222222</v>
      </c>
      <c r="K17115" s="3">
        <v>45271.458333333336</v>
      </c>
      <c r="L17115" s="3">
        <v>45271.458333333336</v>
      </c>
      <c r="M17115" t="s">
        <v>7814</v>
      </c>
      <c r="N17115" s="4" t="s">
        <v>43051</v>
      </c>
      <c r="P17115" t="s">
        <v>16</v>
      </c>
    </row>
    <row r="17116" spans="1:16" x14ac:dyDescent="0.25">
      <c r="A17116" t="s">
        <v>7813</v>
      </c>
      <c r="B17116" t="s">
        <v>7812</v>
      </c>
      <c r="C17116" t="s">
        <v>6966</v>
      </c>
      <c r="F17116" t="s">
        <v>22</v>
      </c>
      <c r="G17116">
        <v>0</v>
      </c>
      <c r="I17116">
        <v>0</v>
      </c>
      <c r="J17116" s="3">
        <v>45202.488194444442</v>
      </c>
      <c r="K17116" s="3">
        <v>45216.458333333336</v>
      </c>
      <c r="L17116" s="3">
        <v>45216.458333333336</v>
      </c>
      <c r="M17116" t="s">
        <v>7811</v>
      </c>
      <c r="N17116" s="4" t="s">
        <v>43051</v>
      </c>
      <c r="P17116" t="s">
        <v>16</v>
      </c>
    </row>
    <row r="17117" spans="1:16" x14ac:dyDescent="0.25">
      <c r="A17117" t="s">
        <v>7810</v>
      </c>
      <c r="B17117" t="s">
        <v>7809</v>
      </c>
      <c r="C17117" t="s">
        <v>7011</v>
      </c>
      <c r="F17117" t="s">
        <v>22</v>
      </c>
      <c r="G17117">
        <v>0</v>
      </c>
      <c r="H17117" s="5"/>
      <c r="I17117">
        <v>0</v>
      </c>
      <c r="J17117" s="3">
        <v>45157.50277777778</v>
      </c>
      <c r="K17117" s="3">
        <v>45163.520833333336</v>
      </c>
      <c r="L17117" s="3">
        <v>45163.520833333336</v>
      </c>
      <c r="M17117" t="s">
        <v>7808</v>
      </c>
      <c r="N17117" s="4" t="s">
        <v>43051</v>
      </c>
      <c r="P17117" t="s">
        <v>16</v>
      </c>
    </row>
    <row r="17118" spans="1:16" x14ac:dyDescent="0.25">
      <c r="A17118" t="s">
        <v>7807</v>
      </c>
      <c r="B17118" t="s">
        <v>7806</v>
      </c>
      <c r="C17118" t="s">
        <v>7011</v>
      </c>
      <c r="F17118" t="s">
        <v>22</v>
      </c>
      <c r="G17118">
        <v>0</v>
      </c>
      <c r="H17118" s="5"/>
      <c r="I17118">
        <v>0</v>
      </c>
      <c r="J17118" s="3">
        <v>45169.538888888892</v>
      </c>
      <c r="K17118" s="3">
        <v>45174.520833333336</v>
      </c>
      <c r="L17118" s="3">
        <v>45174.520833333336</v>
      </c>
      <c r="M17118" t="s">
        <v>7805</v>
      </c>
      <c r="N17118" s="4" t="s">
        <v>43051</v>
      </c>
      <c r="P17118" t="s">
        <v>16</v>
      </c>
    </row>
    <row r="17119" spans="1:16" x14ac:dyDescent="0.25">
      <c r="A17119" t="s">
        <v>7801</v>
      </c>
      <c r="B17119">
        <v>69235114</v>
      </c>
      <c r="C17119" t="s">
        <v>7011</v>
      </c>
      <c r="F17119" t="s">
        <v>22</v>
      </c>
      <c r="G17119">
        <v>0</v>
      </c>
      <c r="H17119" s="5"/>
      <c r="I17119">
        <v>0</v>
      </c>
      <c r="J17119" s="3">
        <v>45161.486805555556</v>
      </c>
      <c r="K17119" s="3">
        <v>45173.520833333336</v>
      </c>
      <c r="L17119" s="3">
        <v>45173.520833333336</v>
      </c>
      <c r="M17119" t="s">
        <v>7804</v>
      </c>
      <c r="N17119" s="4" t="s">
        <v>43051</v>
      </c>
      <c r="P17119" t="s">
        <v>16</v>
      </c>
    </row>
    <row r="17120" spans="1:16" x14ac:dyDescent="0.25">
      <c r="A17120" t="s">
        <v>7801</v>
      </c>
      <c r="B17120" t="s">
        <v>7803</v>
      </c>
      <c r="C17120" t="s">
        <v>7011</v>
      </c>
      <c r="F17120" t="s">
        <v>22</v>
      </c>
      <c r="G17120">
        <v>0</v>
      </c>
      <c r="H17120" s="5"/>
      <c r="I17120">
        <v>0</v>
      </c>
      <c r="J17120" s="3">
        <v>45174.091666666667</v>
      </c>
      <c r="K17120" s="3">
        <v>45187.520833333336</v>
      </c>
      <c r="L17120" s="3">
        <v>45187.520833333336</v>
      </c>
      <c r="M17120" t="s">
        <v>7802</v>
      </c>
      <c r="N17120" s="4" t="s">
        <v>43051</v>
      </c>
      <c r="P17120" t="s">
        <v>16</v>
      </c>
    </row>
    <row r="17121" spans="1:16" x14ac:dyDescent="0.25">
      <c r="A17121" t="s">
        <v>7801</v>
      </c>
      <c r="B17121" t="s">
        <v>7800</v>
      </c>
      <c r="C17121" t="s">
        <v>7011</v>
      </c>
      <c r="F17121" t="s">
        <v>22</v>
      </c>
      <c r="G17121">
        <v>0</v>
      </c>
      <c r="I17121">
        <v>0</v>
      </c>
      <c r="J17121" s="3">
        <v>45191.468055555553</v>
      </c>
      <c r="K17121" s="3">
        <v>45203.520833333336</v>
      </c>
      <c r="L17121" s="3">
        <v>45203.520833333336</v>
      </c>
      <c r="M17121" t="s">
        <v>7799</v>
      </c>
      <c r="N17121" s="4" t="s">
        <v>43051</v>
      </c>
      <c r="P17121" t="s">
        <v>16</v>
      </c>
    </row>
    <row r="17122" spans="1:16" x14ac:dyDescent="0.25">
      <c r="A17122" t="s">
        <v>7798</v>
      </c>
      <c r="B17122">
        <v>69235118</v>
      </c>
      <c r="C17122" t="s">
        <v>7011</v>
      </c>
      <c r="F17122" t="s">
        <v>22</v>
      </c>
      <c r="G17122">
        <v>0</v>
      </c>
      <c r="H17122" s="5"/>
      <c r="I17122">
        <v>0</v>
      </c>
      <c r="J17122" s="3">
        <v>45173.222222222219</v>
      </c>
      <c r="K17122" s="3">
        <v>45183.520833333336</v>
      </c>
      <c r="L17122" s="3">
        <v>45183.520833333336</v>
      </c>
      <c r="M17122" t="s">
        <v>7797</v>
      </c>
      <c r="N17122" s="4" t="s">
        <v>43051</v>
      </c>
      <c r="P17122" t="s">
        <v>16</v>
      </c>
    </row>
    <row r="17123" spans="1:16" x14ac:dyDescent="0.25">
      <c r="A17123" t="s">
        <v>7796</v>
      </c>
      <c r="B17123">
        <v>69235129</v>
      </c>
      <c r="C17123" t="s">
        <v>7011</v>
      </c>
      <c r="F17123" t="s">
        <v>22</v>
      </c>
      <c r="G17123">
        <v>0</v>
      </c>
      <c r="I17123">
        <v>0</v>
      </c>
      <c r="J17123" s="3">
        <v>45195.103472222225</v>
      </c>
      <c r="K17123" s="3">
        <v>45202.520833333336</v>
      </c>
      <c r="L17123" s="3">
        <v>45202.520833333336</v>
      </c>
      <c r="M17123" t="s">
        <v>7795</v>
      </c>
      <c r="N17123" s="4" t="s">
        <v>43051</v>
      </c>
      <c r="P17123" t="s">
        <v>16</v>
      </c>
    </row>
    <row r="17124" spans="1:16" x14ac:dyDescent="0.25">
      <c r="A17124" t="s">
        <v>7794</v>
      </c>
      <c r="B17124">
        <v>69235108</v>
      </c>
      <c r="C17124" t="s">
        <v>7011</v>
      </c>
      <c r="F17124" t="s">
        <v>22</v>
      </c>
      <c r="G17124">
        <v>0</v>
      </c>
      <c r="I17124">
        <v>0</v>
      </c>
      <c r="J17124" s="3">
        <v>45259.042361111111</v>
      </c>
      <c r="K17124" s="3">
        <v>45268.520833333336</v>
      </c>
      <c r="L17124" s="3">
        <v>45268.520833333336</v>
      </c>
      <c r="M17124" t="s">
        <v>7793</v>
      </c>
      <c r="N17124" s="4" t="s">
        <v>43051</v>
      </c>
      <c r="P17124" t="s">
        <v>16</v>
      </c>
    </row>
    <row r="17125" spans="1:16" x14ac:dyDescent="0.25">
      <c r="A17125" s="6" t="s">
        <v>7792</v>
      </c>
      <c r="B17125">
        <v>19230535</v>
      </c>
      <c r="C17125" t="s">
        <v>6966</v>
      </c>
      <c r="F17125" t="s">
        <v>22</v>
      </c>
      <c r="G17125">
        <v>0</v>
      </c>
      <c r="H17125">
        <v>0</v>
      </c>
      <c r="I17125">
        <v>0</v>
      </c>
      <c r="J17125" s="3">
        <v>45148.476388888892</v>
      </c>
      <c r="K17125" s="3">
        <v>45159.458333333336</v>
      </c>
      <c r="L17125" s="3">
        <v>45159.458333333336</v>
      </c>
      <c r="M17125" t="s">
        <v>7791</v>
      </c>
      <c r="N17125" s="4" t="s">
        <v>43051</v>
      </c>
      <c r="P17125" t="s">
        <v>16</v>
      </c>
    </row>
    <row r="17126" spans="1:16" x14ac:dyDescent="0.25">
      <c r="A17126" s="6" t="s">
        <v>7792</v>
      </c>
      <c r="B17126">
        <v>19230535</v>
      </c>
      <c r="C17126" t="s">
        <v>6966</v>
      </c>
      <c r="F17126" t="s">
        <v>22</v>
      </c>
      <c r="G17126">
        <v>0</v>
      </c>
      <c r="H17126">
        <v>0</v>
      </c>
      <c r="I17126">
        <v>0</v>
      </c>
      <c r="J17126" s="3">
        <v>45148.476388888892</v>
      </c>
      <c r="K17126" s="3">
        <v>45159.458333333336</v>
      </c>
      <c r="L17126" s="3">
        <v>45159.458333333336</v>
      </c>
      <c r="M17126" t="s">
        <v>7791</v>
      </c>
      <c r="N17126" s="4" t="s">
        <v>43051</v>
      </c>
      <c r="P17126" t="s">
        <v>16</v>
      </c>
    </row>
    <row r="17127" spans="1:16" x14ac:dyDescent="0.25">
      <c r="A17127" t="s">
        <v>7790</v>
      </c>
      <c r="B17127" t="s">
        <v>7789</v>
      </c>
      <c r="C17127" t="s">
        <v>7011</v>
      </c>
      <c r="F17127" t="s">
        <v>22</v>
      </c>
      <c r="G17127">
        <v>0</v>
      </c>
      <c r="H17127" s="5"/>
      <c r="I17127">
        <v>0</v>
      </c>
      <c r="J17127" s="3">
        <v>45175.256249999999</v>
      </c>
      <c r="K17127" s="3">
        <v>45188.520833333336</v>
      </c>
      <c r="L17127" s="3">
        <v>45188.520833333336</v>
      </c>
      <c r="M17127" t="s">
        <v>7788</v>
      </c>
      <c r="N17127" s="4" t="s">
        <v>43051</v>
      </c>
      <c r="P17127" t="s">
        <v>16</v>
      </c>
    </row>
    <row r="17128" spans="1:16" x14ac:dyDescent="0.25">
      <c r="A17128" s="6" t="s">
        <v>7785</v>
      </c>
      <c r="B17128" t="s">
        <v>7787</v>
      </c>
      <c r="C17128" t="s">
        <v>7011</v>
      </c>
      <c r="F17128" t="s">
        <v>22</v>
      </c>
      <c r="G17128">
        <v>0</v>
      </c>
      <c r="H17128">
        <v>0</v>
      </c>
      <c r="I17128">
        <v>0</v>
      </c>
      <c r="J17128" s="3">
        <v>45149.127083333333</v>
      </c>
      <c r="K17128" s="3">
        <v>45156.520833333336</v>
      </c>
      <c r="L17128" s="3">
        <v>45156.520833333336</v>
      </c>
      <c r="M17128" t="s">
        <v>7786</v>
      </c>
      <c r="N17128" s="4" t="s">
        <v>43051</v>
      </c>
      <c r="P17128" t="s">
        <v>16</v>
      </c>
    </row>
    <row r="17129" spans="1:16" x14ac:dyDescent="0.25">
      <c r="A17129" s="6" t="s">
        <v>7785</v>
      </c>
      <c r="B17129" t="s">
        <v>7787</v>
      </c>
      <c r="C17129" t="s">
        <v>7011</v>
      </c>
      <c r="F17129" t="s">
        <v>22</v>
      </c>
      <c r="G17129">
        <v>0</v>
      </c>
      <c r="H17129">
        <v>0</v>
      </c>
      <c r="I17129">
        <v>0</v>
      </c>
      <c r="J17129" s="3">
        <v>45149.127083333333</v>
      </c>
      <c r="K17129" s="3">
        <v>45156.520833333336</v>
      </c>
      <c r="L17129" s="3">
        <v>45156.520833333336</v>
      </c>
      <c r="M17129" t="s">
        <v>7786</v>
      </c>
      <c r="N17129" s="4" t="s">
        <v>43051</v>
      </c>
      <c r="P17129" t="s">
        <v>16</v>
      </c>
    </row>
    <row r="17130" spans="1:16" x14ac:dyDescent="0.25">
      <c r="A17130" t="s">
        <v>7785</v>
      </c>
      <c r="B17130" t="s">
        <v>7784</v>
      </c>
      <c r="C17130" t="s">
        <v>7011</v>
      </c>
      <c r="F17130" t="s">
        <v>22</v>
      </c>
      <c r="G17130">
        <v>0</v>
      </c>
      <c r="H17130" s="5"/>
      <c r="I17130">
        <v>0</v>
      </c>
      <c r="J17130" s="3">
        <v>45167.15347222222</v>
      </c>
      <c r="K17130" s="3">
        <v>45177.520833333336</v>
      </c>
      <c r="L17130" s="3">
        <v>45177.520833333336</v>
      </c>
      <c r="M17130" t="s">
        <v>7783</v>
      </c>
      <c r="N17130" s="4" t="s">
        <v>43051</v>
      </c>
      <c r="P17130" t="s">
        <v>16</v>
      </c>
    </row>
    <row r="17131" spans="1:16" x14ac:dyDescent="0.25">
      <c r="A17131" t="s">
        <v>7781</v>
      </c>
      <c r="B17131">
        <v>43231183</v>
      </c>
      <c r="C17131" t="s">
        <v>6966</v>
      </c>
      <c r="F17131" t="s">
        <v>22</v>
      </c>
      <c r="G17131">
        <v>0</v>
      </c>
      <c r="H17131" s="5"/>
      <c r="I17131">
        <v>0</v>
      </c>
      <c r="J17131" s="3">
        <v>45161.193749999999</v>
      </c>
      <c r="K17131" s="3">
        <v>45168.458333333336</v>
      </c>
      <c r="L17131" s="3">
        <v>45168.458333333336</v>
      </c>
      <c r="M17131" t="s">
        <v>7782</v>
      </c>
      <c r="N17131" s="4" t="s">
        <v>43051</v>
      </c>
      <c r="P17131" t="s">
        <v>16</v>
      </c>
    </row>
    <row r="17132" spans="1:16" x14ac:dyDescent="0.25">
      <c r="A17132" t="s">
        <v>7781</v>
      </c>
      <c r="B17132" t="s">
        <v>7780</v>
      </c>
      <c r="C17132" t="s">
        <v>6966</v>
      </c>
      <c r="F17132" t="s">
        <v>22</v>
      </c>
      <c r="G17132">
        <v>0</v>
      </c>
      <c r="H17132" s="5"/>
      <c r="I17132">
        <v>0</v>
      </c>
      <c r="J17132" s="3">
        <v>45169.163888888892</v>
      </c>
      <c r="K17132" s="3">
        <v>45177.458333333336</v>
      </c>
      <c r="L17132" s="3">
        <v>45177.458333333336</v>
      </c>
      <c r="M17132" t="s">
        <v>7779</v>
      </c>
      <c r="N17132" s="4" t="s">
        <v>43051</v>
      </c>
      <c r="P17132" t="s">
        <v>16</v>
      </c>
    </row>
    <row r="17133" spans="1:16" x14ac:dyDescent="0.25">
      <c r="A17133" t="s">
        <v>7781</v>
      </c>
      <c r="B17133" t="s">
        <v>7780</v>
      </c>
      <c r="C17133" t="s">
        <v>6966</v>
      </c>
      <c r="F17133" t="s">
        <v>22</v>
      </c>
      <c r="G17133">
        <v>0</v>
      </c>
      <c r="H17133" s="5"/>
      <c r="I17133">
        <v>0</v>
      </c>
      <c r="J17133" s="3">
        <v>45169.163888888892</v>
      </c>
      <c r="K17133" s="3">
        <v>45176.458333333336</v>
      </c>
      <c r="L17133" s="3">
        <v>45176.458333333336</v>
      </c>
      <c r="M17133" t="s">
        <v>7779</v>
      </c>
      <c r="N17133" s="4" t="s">
        <v>43051</v>
      </c>
      <c r="P17133" t="s">
        <v>16</v>
      </c>
    </row>
    <row r="17134" spans="1:16" x14ac:dyDescent="0.25">
      <c r="A17134" t="s">
        <v>7778</v>
      </c>
      <c r="B17134">
        <v>43231184</v>
      </c>
      <c r="C17134" t="s">
        <v>6966</v>
      </c>
      <c r="F17134" t="s">
        <v>22</v>
      </c>
      <c r="G17134">
        <v>0</v>
      </c>
      <c r="H17134" s="5"/>
      <c r="I17134">
        <v>0</v>
      </c>
      <c r="J17134" s="3">
        <v>45162.189583333333</v>
      </c>
      <c r="K17134" s="3">
        <v>45176.458333333336</v>
      </c>
      <c r="L17134" s="3">
        <v>45176.458333333336</v>
      </c>
      <c r="M17134" t="s">
        <v>7777</v>
      </c>
      <c r="N17134" s="4" t="s">
        <v>43051</v>
      </c>
      <c r="P17134" t="s">
        <v>16</v>
      </c>
    </row>
    <row r="17135" spans="1:16" x14ac:dyDescent="0.25">
      <c r="A17135" t="s">
        <v>7776</v>
      </c>
      <c r="B17135" t="s">
        <v>7775</v>
      </c>
      <c r="C17135" t="s">
        <v>6966</v>
      </c>
      <c r="F17135" t="s">
        <v>22</v>
      </c>
      <c r="G17135">
        <v>0</v>
      </c>
      <c r="H17135" s="5"/>
      <c r="I17135">
        <v>0</v>
      </c>
      <c r="J17135" s="3">
        <v>45166.253472222219</v>
      </c>
      <c r="K17135" s="3">
        <v>45191.458333333336</v>
      </c>
      <c r="L17135" s="3">
        <v>45191.458333333336</v>
      </c>
      <c r="M17135" t="s">
        <v>7774</v>
      </c>
      <c r="N17135" s="4" t="s">
        <v>43051</v>
      </c>
      <c r="P17135" t="s">
        <v>16</v>
      </c>
    </row>
    <row r="17136" spans="1:16" x14ac:dyDescent="0.25">
      <c r="A17136" s="6" t="s">
        <v>7773</v>
      </c>
      <c r="B17136">
        <v>19230803</v>
      </c>
      <c r="C17136" t="s">
        <v>6966</v>
      </c>
      <c r="F17136" t="s">
        <v>22</v>
      </c>
      <c r="G17136">
        <v>0</v>
      </c>
      <c r="H17136">
        <v>0</v>
      </c>
      <c r="I17136">
        <v>0</v>
      </c>
      <c r="J17136" s="3">
        <v>45128.435416666667</v>
      </c>
      <c r="K17136" s="3">
        <v>45155.458333333336</v>
      </c>
      <c r="L17136" s="3">
        <v>45155.458333333336</v>
      </c>
      <c r="M17136" t="s">
        <v>7772</v>
      </c>
      <c r="N17136" s="4" t="s">
        <v>43051</v>
      </c>
      <c r="P17136" t="s">
        <v>16</v>
      </c>
    </row>
    <row r="17137" spans="1:16" x14ac:dyDescent="0.25">
      <c r="A17137" s="6" t="s">
        <v>7773</v>
      </c>
      <c r="B17137">
        <v>19230803</v>
      </c>
      <c r="C17137" t="s">
        <v>6966</v>
      </c>
      <c r="F17137" t="s">
        <v>22</v>
      </c>
      <c r="G17137">
        <v>0</v>
      </c>
      <c r="H17137">
        <v>0</v>
      </c>
      <c r="I17137">
        <v>0</v>
      </c>
      <c r="J17137" s="3">
        <v>45128.435416666667</v>
      </c>
      <c r="K17137" s="3">
        <v>45155.458333333336</v>
      </c>
      <c r="L17137" s="3">
        <v>45155.458333333336</v>
      </c>
      <c r="M17137" t="s">
        <v>7772</v>
      </c>
      <c r="N17137" s="4" t="s">
        <v>43051</v>
      </c>
      <c r="P17137" t="s">
        <v>16</v>
      </c>
    </row>
    <row r="17138" spans="1:16" x14ac:dyDescent="0.25">
      <c r="A17138" t="s">
        <v>7771</v>
      </c>
      <c r="B17138" t="s">
        <v>7770</v>
      </c>
      <c r="C17138" t="s">
        <v>6966</v>
      </c>
      <c r="F17138" t="s">
        <v>22</v>
      </c>
      <c r="G17138">
        <v>0</v>
      </c>
      <c r="I17138">
        <v>0</v>
      </c>
      <c r="J17138" s="3">
        <v>45195.428472222222</v>
      </c>
      <c r="K17138" s="3">
        <v>45222.458333333336</v>
      </c>
      <c r="L17138" s="3">
        <v>45222.458333333336</v>
      </c>
      <c r="M17138" t="s">
        <v>7769</v>
      </c>
      <c r="N17138" s="4" t="s">
        <v>43051</v>
      </c>
      <c r="P17138" t="s">
        <v>16</v>
      </c>
    </row>
    <row r="17139" spans="1:16" x14ac:dyDescent="0.25">
      <c r="A17139" t="s">
        <v>7767</v>
      </c>
      <c r="B17139">
        <v>69231290</v>
      </c>
      <c r="C17139" t="s">
        <v>7011</v>
      </c>
      <c r="F17139" t="s">
        <v>22</v>
      </c>
      <c r="G17139">
        <v>0</v>
      </c>
      <c r="I17139">
        <v>0</v>
      </c>
      <c r="J17139" s="3">
        <v>45204.501388888886</v>
      </c>
      <c r="K17139" s="3">
        <v>45211.520833333336</v>
      </c>
      <c r="L17139" s="3">
        <v>45211.520833333336</v>
      </c>
      <c r="M17139" t="s">
        <v>7768</v>
      </c>
      <c r="N17139" s="4" t="s">
        <v>43051</v>
      </c>
      <c r="P17139" t="s">
        <v>16</v>
      </c>
    </row>
    <row r="17140" spans="1:16" x14ac:dyDescent="0.25">
      <c r="A17140" t="s">
        <v>7767</v>
      </c>
      <c r="B17140" t="s">
        <v>7766</v>
      </c>
      <c r="C17140" t="s">
        <v>7011</v>
      </c>
      <c r="F17140" t="s">
        <v>22</v>
      </c>
      <c r="G17140">
        <v>0</v>
      </c>
      <c r="I17140">
        <v>0</v>
      </c>
      <c r="J17140" s="3">
        <v>45218.186111111114</v>
      </c>
      <c r="K17140" s="3">
        <v>45225.520833333336</v>
      </c>
      <c r="L17140" s="3">
        <v>45225.520833333336</v>
      </c>
      <c r="M17140" t="s">
        <v>7765</v>
      </c>
      <c r="N17140" s="4" t="s">
        <v>43051</v>
      </c>
      <c r="P17140" t="s">
        <v>16</v>
      </c>
    </row>
    <row r="17141" spans="1:16" x14ac:dyDescent="0.25">
      <c r="A17141" t="s">
        <v>7764</v>
      </c>
      <c r="B17141">
        <v>43235166</v>
      </c>
      <c r="C17141" t="s">
        <v>6966</v>
      </c>
      <c r="F17141" t="s">
        <v>22</v>
      </c>
      <c r="G17141">
        <v>0</v>
      </c>
      <c r="I17141">
        <v>0</v>
      </c>
      <c r="J17141" s="3">
        <v>45188.140277777777</v>
      </c>
      <c r="K17141" s="3">
        <v>45204.458333333336</v>
      </c>
      <c r="L17141" s="3">
        <v>45204.458333333336</v>
      </c>
      <c r="M17141" t="s">
        <v>7763</v>
      </c>
      <c r="N17141" s="4" t="s">
        <v>43051</v>
      </c>
      <c r="P17141" t="s">
        <v>16</v>
      </c>
    </row>
    <row r="17142" spans="1:16" x14ac:dyDescent="0.25">
      <c r="A17142" s="6" t="s">
        <v>7762</v>
      </c>
      <c r="B17142">
        <v>43235140</v>
      </c>
      <c r="C17142" t="s">
        <v>6966</v>
      </c>
      <c r="F17142" t="s">
        <v>22</v>
      </c>
      <c r="G17142">
        <v>0</v>
      </c>
      <c r="H17142">
        <v>0</v>
      </c>
      <c r="I17142">
        <v>0</v>
      </c>
      <c r="J17142" s="3">
        <v>45149.077777777777</v>
      </c>
      <c r="K17142" s="3">
        <v>45163.458333333336</v>
      </c>
      <c r="L17142" s="3">
        <v>45163.458333333336</v>
      </c>
      <c r="M17142" t="s">
        <v>7761</v>
      </c>
      <c r="N17142" s="4" t="s">
        <v>43051</v>
      </c>
      <c r="P17142" t="s">
        <v>16</v>
      </c>
    </row>
    <row r="17143" spans="1:16" x14ac:dyDescent="0.25">
      <c r="A17143" s="6" t="s">
        <v>7762</v>
      </c>
      <c r="B17143">
        <v>43235140</v>
      </c>
      <c r="C17143" t="s">
        <v>6966</v>
      </c>
      <c r="F17143" t="s">
        <v>22</v>
      </c>
      <c r="G17143">
        <v>0</v>
      </c>
      <c r="H17143">
        <v>0</v>
      </c>
      <c r="I17143">
        <v>0</v>
      </c>
      <c r="J17143" s="3">
        <v>45149.077777777777</v>
      </c>
      <c r="K17143" s="3">
        <v>45163.458333333336</v>
      </c>
      <c r="L17143" s="3">
        <v>45163.458333333336</v>
      </c>
      <c r="M17143" t="s">
        <v>7761</v>
      </c>
      <c r="N17143" s="4" t="s">
        <v>43051</v>
      </c>
      <c r="P17143" t="s">
        <v>16</v>
      </c>
    </row>
    <row r="17144" spans="1:16" x14ac:dyDescent="0.25">
      <c r="A17144" s="6" t="s">
        <v>7758</v>
      </c>
      <c r="B17144" t="s">
        <v>7760</v>
      </c>
      <c r="C17144" t="s">
        <v>6966</v>
      </c>
      <c r="F17144" t="s">
        <v>22</v>
      </c>
      <c r="G17144">
        <v>0</v>
      </c>
      <c r="H17144">
        <v>0</v>
      </c>
      <c r="I17144">
        <v>0</v>
      </c>
      <c r="J17144" s="3">
        <v>45152.506944444445</v>
      </c>
      <c r="K17144" s="3">
        <v>45175.458333333336</v>
      </c>
      <c r="L17144" s="3">
        <v>45175.458333333336</v>
      </c>
      <c r="M17144" t="s">
        <v>7759</v>
      </c>
      <c r="N17144" s="4" t="s">
        <v>43051</v>
      </c>
      <c r="P17144" t="s">
        <v>16</v>
      </c>
    </row>
    <row r="17145" spans="1:16" x14ac:dyDescent="0.25">
      <c r="A17145" s="6" t="s">
        <v>7758</v>
      </c>
      <c r="B17145" t="s">
        <v>7760</v>
      </c>
      <c r="C17145" t="s">
        <v>6966</v>
      </c>
      <c r="F17145" t="s">
        <v>22</v>
      </c>
      <c r="G17145">
        <v>0</v>
      </c>
      <c r="H17145">
        <v>0</v>
      </c>
      <c r="I17145">
        <v>0</v>
      </c>
      <c r="J17145" s="3">
        <v>45152.506944444445</v>
      </c>
      <c r="K17145" s="3">
        <v>45175.458333333336</v>
      </c>
      <c r="L17145" s="3">
        <v>45175.458333333336</v>
      </c>
      <c r="M17145" t="s">
        <v>7759</v>
      </c>
      <c r="N17145" s="4" t="s">
        <v>43051</v>
      </c>
      <c r="P17145" t="s">
        <v>16</v>
      </c>
    </row>
    <row r="17146" spans="1:16" x14ac:dyDescent="0.25">
      <c r="A17146" t="s">
        <v>7758</v>
      </c>
      <c r="B17146" t="s">
        <v>7757</v>
      </c>
      <c r="C17146" t="s">
        <v>6966</v>
      </c>
      <c r="F17146" t="s">
        <v>22</v>
      </c>
      <c r="G17146">
        <v>0</v>
      </c>
      <c r="H17146" s="5"/>
      <c r="I17146">
        <v>0</v>
      </c>
      <c r="J17146" s="3">
        <v>45175.182638888888</v>
      </c>
      <c r="K17146" s="3">
        <v>45187.458333333336</v>
      </c>
      <c r="L17146" s="3">
        <v>45187.458333333336</v>
      </c>
      <c r="M17146" t="s">
        <v>7756</v>
      </c>
      <c r="N17146" s="4" t="s">
        <v>43051</v>
      </c>
      <c r="P17146" t="s">
        <v>16</v>
      </c>
    </row>
    <row r="17147" spans="1:16" x14ac:dyDescent="0.25">
      <c r="A17147" t="s">
        <v>7752</v>
      </c>
      <c r="B17147">
        <v>69235106</v>
      </c>
      <c r="C17147" t="s">
        <v>7011</v>
      </c>
      <c r="F17147" t="s">
        <v>22</v>
      </c>
      <c r="G17147">
        <v>0</v>
      </c>
      <c r="H17147" s="5"/>
      <c r="I17147">
        <v>0</v>
      </c>
      <c r="J17147" s="3">
        <v>45161.497916666667</v>
      </c>
      <c r="K17147" s="3">
        <v>45170.520833333336</v>
      </c>
      <c r="L17147" s="3">
        <v>45170.520833333336</v>
      </c>
      <c r="M17147" t="s">
        <v>7755</v>
      </c>
      <c r="N17147" s="4" t="s">
        <v>43051</v>
      </c>
      <c r="P17147" t="s">
        <v>16</v>
      </c>
    </row>
    <row r="17148" spans="1:16" x14ac:dyDescent="0.25">
      <c r="A17148" t="s">
        <v>7752</v>
      </c>
      <c r="B17148" t="s">
        <v>7754</v>
      </c>
      <c r="C17148" t="s">
        <v>7011</v>
      </c>
      <c r="F17148" t="s">
        <v>22</v>
      </c>
      <c r="G17148">
        <v>0</v>
      </c>
      <c r="H17148" s="5"/>
      <c r="I17148">
        <v>0</v>
      </c>
      <c r="J17148" s="3">
        <v>45173.224999999999</v>
      </c>
      <c r="K17148" s="3">
        <v>45183.520833333336</v>
      </c>
      <c r="L17148" s="3">
        <v>45183.520833333336</v>
      </c>
      <c r="M17148" t="s">
        <v>7753</v>
      </c>
      <c r="N17148" s="4" t="s">
        <v>43051</v>
      </c>
      <c r="P17148" t="s">
        <v>16</v>
      </c>
    </row>
    <row r="17149" spans="1:16" x14ac:dyDescent="0.25">
      <c r="A17149" t="s">
        <v>7752</v>
      </c>
      <c r="B17149" t="s">
        <v>7751</v>
      </c>
      <c r="C17149" t="s">
        <v>7011</v>
      </c>
      <c r="F17149" t="s">
        <v>22</v>
      </c>
      <c r="G17149">
        <v>0</v>
      </c>
      <c r="I17149">
        <v>0</v>
      </c>
      <c r="J17149" s="3">
        <v>45218.208333333336</v>
      </c>
      <c r="K17149" s="3">
        <v>45225.520833333336</v>
      </c>
      <c r="L17149" s="3">
        <v>45225.520833333336</v>
      </c>
      <c r="M17149" t="s">
        <v>7750</v>
      </c>
      <c r="N17149" s="4" t="s">
        <v>43051</v>
      </c>
      <c r="P17149" t="s">
        <v>16</v>
      </c>
    </row>
    <row r="17150" spans="1:16" x14ac:dyDescent="0.25">
      <c r="A17150" t="s">
        <v>7749</v>
      </c>
      <c r="B17150">
        <v>69231225</v>
      </c>
      <c r="C17150" t="s">
        <v>7011</v>
      </c>
      <c r="F17150" t="s">
        <v>22</v>
      </c>
      <c r="G17150">
        <v>0</v>
      </c>
      <c r="H17150" s="5"/>
      <c r="I17150">
        <v>0</v>
      </c>
      <c r="J17150" s="3">
        <v>45169.053472222222</v>
      </c>
      <c r="K17150" s="3">
        <v>45174.520833333336</v>
      </c>
      <c r="L17150" s="3">
        <v>45174.520833333336</v>
      </c>
      <c r="M17150" t="s">
        <v>7748</v>
      </c>
      <c r="N17150" s="4" t="s">
        <v>43051</v>
      </c>
      <c r="P17150" t="s">
        <v>16</v>
      </c>
    </row>
    <row r="17151" spans="1:16" x14ac:dyDescent="0.25">
      <c r="A17151" t="s">
        <v>7746</v>
      </c>
      <c r="B17151">
        <v>3235458</v>
      </c>
      <c r="C17151" t="s">
        <v>6966</v>
      </c>
      <c r="F17151" t="s">
        <v>22</v>
      </c>
      <c r="G17151">
        <v>0</v>
      </c>
      <c r="I17151">
        <v>0</v>
      </c>
      <c r="J17151" s="3">
        <v>45202.131944444445</v>
      </c>
      <c r="K17151" s="3">
        <v>45216.458333333336</v>
      </c>
      <c r="L17151" s="3">
        <v>45216.458333333336</v>
      </c>
      <c r="M17151" t="s">
        <v>7747</v>
      </c>
      <c r="N17151" s="4" t="s">
        <v>43051</v>
      </c>
      <c r="P17151" t="s">
        <v>16</v>
      </c>
    </row>
    <row r="17152" spans="1:16" x14ac:dyDescent="0.25">
      <c r="A17152" t="s">
        <v>7746</v>
      </c>
      <c r="B17152">
        <v>3235457</v>
      </c>
      <c r="C17152" t="s">
        <v>6966</v>
      </c>
      <c r="F17152" t="s">
        <v>22</v>
      </c>
      <c r="G17152">
        <v>0</v>
      </c>
      <c r="I17152">
        <v>0</v>
      </c>
      <c r="J17152" s="3">
        <v>45203.444444444445</v>
      </c>
      <c r="K17152" s="3">
        <v>45211.458333333336</v>
      </c>
      <c r="L17152" s="3">
        <v>45211.458333333336</v>
      </c>
      <c r="M17152" t="s">
        <v>7745</v>
      </c>
      <c r="N17152" s="4" t="s">
        <v>43051</v>
      </c>
      <c r="P17152" t="s">
        <v>16</v>
      </c>
    </row>
    <row r="17153" spans="1:16" x14ac:dyDescent="0.25">
      <c r="A17153" t="s">
        <v>7744</v>
      </c>
      <c r="B17153" t="s">
        <v>7743</v>
      </c>
      <c r="C17153" t="s">
        <v>6966</v>
      </c>
      <c r="F17153" t="s">
        <v>22</v>
      </c>
      <c r="G17153">
        <v>0</v>
      </c>
      <c r="H17153" s="5"/>
      <c r="I17153">
        <v>0</v>
      </c>
      <c r="J17153" s="3">
        <v>45169.453472222223</v>
      </c>
      <c r="K17153" s="3">
        <v>45202.458333333336</v>
      </c>
      <c r="L17153" s="3">
        <v>45202.458333333336</v>
      </c>
      <c r="M17153" t="s">
        <v>7742</v>
      </c>
      <c r="N17153" s="4" t="s">
        <v>43051</v>
      </c>
      <c r="P17153" t="s">
        <v>16</v>
      </c>
    </row>
    <row r="17154" spans="1:16" x14ac:dyDescent="0.25">
      <c r="A17154" t="s">
        <v>7741</v>
      </c>
      <c r="B17154">
        <v>3235452</v>
      </c>
      <c r="C17154" t="s">
        <v>6966</v>
      </c>
      <c r="F17154" t="s">
        <v>22</v>
      </c>
      <c r="G17154">
        <v>0</v>
      </c>
      <c r="I17154">
        <v>0</v>
      </c>
      <c r="J17154" s="3">
        <v>45202.173611111109</v>
      </c>
      <c r="K17154" s="3">
        <v>45216.458333333336</v>
      </c>
      <c r="L17154" s="3">
        <v>45216.458333333336</v>
      </c>
      <c r="M17154" t="s">
        <v>7740</v>
      </c>
      <c r="N17154" s="4" t="s">
        <v>43051</v>
      </c>
      <c r="P17154" t="s">
        <v>16</v>
      </c>
    </row>
    <row r="17155" spans="1:16" x14ac:dyDescent="0.25">
      <c r="A17155" t="s">
        <v>7739</v>
      </c>
      <c r="B17155" t="s">
        <v>7738</v>
      </c>
      <c r="C17155" t="s">
        <v>7011</v>
      </c>
      <c r="F17155" t="s">
        <v>22</v>
      </c>
      <c r="G17155">
        <v>0</v>
      </c>
      <c r="I17155">
        <v>0</v>
      </c>
      <c r="J17155" s="3">
        <v>45218.196527777778</v>
      </c>
      <c r="K17155" s="3">
        <v>45226.520833333336</v>
      </c>
      <c r="L17155" s="3">
        <v>45226.520833333336</v>
      </c>
      <c r="M17155" t="s">
        <v>7737</v>
      </c>
      <c r="N17155" s="4" t="s">
        <v>43051</v>
      </c>
      <c r="P17155" t="s">
        <v>16</v>
      </c>
    </row>
    <row r="17156" spans="1:16" x14ac:dyDescent="0.25">
      <c r="A17156" t="s">
        <v>7736</v>
      </c>
      <c r="B17156">
        <v>69235104</v>
      </c>
      <c r="C17156" t="s">
        <v>7011</v>
      </c>
      <c r="F17156" t="s">
        <v>22</v>
      </c>
      <c r="G17156">
        <v>0</v>
      </c>
      <c r="H17156" s="5"/>
      <c r="I17156">
        <v>0</v>
      </c>
      <c r="J17156" s="3">
        <v>45163.521527777775</v>
      </c>
      <c r="K17156" s="3">
        <v>45173.520833333336</v>
      </c>
      <c r="L17156" s="3">
        <v>45173.520833333336</v>
      </c>
      <c r="M17156" t="s">
        <v>7735</v>
      </c>
      <c r="N17156" s="4" t="s">
        <v>43051</v>
      </c>
      <c r="P17156" t="s">
        <v>16</v>
      </c>
    </row>
    <row r="17157" spans="1:16" x14ac:dyDescent="0.25">
      <c r="A17157" t="s">
        <v>7734</v>
      </c>
      <c r="B17157">
        <v>77235579</v>
      </c>
      <c r="C17157" t="s">
        <v>6966</v>
      </c>
      <c r="F17157" t="s">
        <v>22</v>
      </c>
      <c r="G17157">
        <v>0</v>
      </c>
      <c r="I17157">
        <v>0</v>
      </c>
      <c r="J17157" s="3">
        <v>45187.215277777781</v>
      </c>
      <c r="K17157" s="3">
        <v>45217.458333333336</v>
      </c>
      <c r="L17157" s="3">
        <v>45217.458333333336</v>
      </c>
      <c r="M17157" t="s">
        <v>7733</v>
      </c>
      <c r="N17157" s="4" t="s">
        <v>43051</v>
      </c>
      <c r="P17157" t="s">
        <v>16</v>
      </c>
    </row>
    <row r="17158" spans="1:16" x14ac:dyDescent="0.25">
      <c r="A17158" t="s">
        <v>7732</v>
      </c>
      <c r="B17158">
        <v>77235982</v>
      </c>
      <c r="C17158" t="s">
        <v>6966</v>
      </c>
      <c r="F17158" t="s">
        <v>22</v>
      </c>
      <c r="G17158">
        <v>0</v>
      </c>
      <c r="I17158">
        <v>0</v>
      </c>
      <c r="J17158" s="3">
        <v>45218.53125</v>
      </c>
      <c r="K17158" s="3">
        <v>45267.458333333336</v>
      </c>
      <c r="L17158" s="3">
        <v>45267.458333333336</v>
      </c>
      <c r="M17158" t="s">
        <v>7731</v>
      </c>
      <c r="N17158" s="4" t="s">
        <v>43051</v>
      </c>
      <c r="P17158" t="s">
        <v>16</v>
      </c>
    </row>
    <row r="17159" spans="1:16" x14ac:dyDescent="0.25">
      <c r="A17159" t="s">
        <v>7730</v>
      </c>
      <c r="B17159">
        <v>93236161</v>
      </c>
      <c r="C17159" t="s">
        <v>6966</v>
      </c>
      <c r="F17159" t="s">
        <v>22</v>
      </c>
      <c r="G17159">
        <v>0</v>
      </c>
      <c r="I17159">
        <v>0</v>
      </c>
      <c r="J17159" s="3">
        <v>45259.265277777777</v>
      </c>
      <c r="K17159" s="3">
        <v>45268.458333333336</v>
      </c>
      <c r="L17159" s="3">
        <v>45268.458333333336</v>
      </c>
      <c r="M17159" t="s">
        <v>7729</v>
      </c>
      <c r="N17159" s="4" t="s">
        <v>43051</v>
      </c>
      <c r="P17159" t="s">
        <v>16</v>
      </c>
    </row>
    <row r="17160" spans="1:16" x14ac:dyDescent="0.25">
      <c r="A17160" t="s">
        <v>7728</v>
      </c>
      <c r="B17160">
        <v>77235988</v>
      </c>
      <c r="C17160" t="s">
        <v>6966</v>
      </c>
      <c r="F17160" t="s">
        <v>22</v>
      </c>
      <c r="G17160">
        <v>0</v>
      </c>
      <c r="I17160">
        <v>0</v>
      </c>
      <c r="J17160" s="3">
        <v>45218.523611111108</v>
      </c>
      <c r="K17160" s="3">
        <v>45266.458333333336</v>
      </c>
      <c r="L17160" s="3">
        <v>45266.458333333336</v>
      </c>
      <c r="M17160" t="s">
        <v>7727</v>
      </c>
      <c r="N17160" s="4" t="s">
        <v>43051</v>
      </c>
      <c r="P17160" t="s">
        <v>16</v>
      </c>
    </row>
    <row r="17161" spans="1:16" x14ac:dyDescent="0.25">
      <c r="A17161" t="s">
        <v>7726</v>
      </c>
      <c r="B17161">
        <v>69235124</v>
      </c>
      <c r="C17161" t="s">
        <v>7011</v>
      </c>
      <c r="F17161" t="s">
        <v>22</v>
      </c>
      <c r="G17161">
        <v>0</v>
      </c>
      <c r="I17161">
        <v>0</v>
      </c>
      <c r="J17161" s="3">
        <v>45194.129166666666</v>
      </c>
      <c r="K17161" s="3">
        <v>45202.520833333336</v>
      </c>
      <c r="L17161" s="3">
        <v>45202.520833333336</v>
      </c>
      <c r="M17161" t="s">
        <v>7725</v>
      </c>
      <c r="N17161" s="4" t="s">
        <v>43051</v>
      </c>
      <c r="P17161" t="s">
        <v>16</v>
      </c>
    </row>
    <row r="17162" spans="1:16" x14ac:dyDescent="0.25">
      <c r="A17162" t="s">
        <v>7724</v>
      </c>
      <c r="B17162">
        <v>69231219</v>
      </c>
      <c r="C17162" t="s">
        <v>7011</v>
      </c>
      <c r="F17162" t="s">
        <v>22</v>
      </c>
      <c r="G17162">
        <v>0</v>
      </c>
      <c r="H17162" s="5"/>
      <c r="I17162">
        <v>0</v>
      </c>
      <c r="J17162" s="3">
        <v>45156.170138888891</v>
      </c>
      <c r="K17162" s="3">
        <v>45162.520833333336</v>
      </c>
      <c r="L17162" s="3">
        <v>45162.520833333336</v>
      </c>
      <c r="M17162" t="s">
        <v>7723</v>
      </c>
      <c r="N17162" s="4" t="s">
        <v>43051</v>
      </c>
      <c r="P17162" t="s">
        <v>16</v>
      </c>
    </row>
    <row r="17163" spans="1:16" x14ac:dyDescent="0.25">
      <c r="A17163" s="6" t="s">
        <v>7722</v>
      </c>
      <c r="B17163">
        <v>43235136</v>
      </c>
      <c r="C17163" t="s">
        <v>6966</v>
      </c>
      <c r="F17163" t="s">
        <v>22</v>
      </c>
      <c r="G17163">
        <v>0</v>
      </c>
      <c r="H17163">
        <v>0</v>
      </c>
      <c r="I17163">
        <v>0</v>
      </c>
      <c r="J17163" s="3">
        <v>45148.123611111114</v>
      </c>
      <c r="K17163" s="3">
        <v>45162.458333333336</v>
      </c>
      <c r="L17163" s="3">
        <v>45162.458333333336</v>
      </c>
      <c r="M17163" t="s">
        <v>7721</v>
      </c>
      <c r="N17163" s="4" t="s">
        <v>43051</v>
      </c>
      <c r="P17163" t="s">
        <v>16</v>
      </c>
    </row>
    <row r="17164" spans="1:16" x14ac:dyDescent="0.25">
      <c r="A17164" s="6" t="s">
        <v>7722</v>
      </c>
      <c r="B17164">
        <v>43235136</v>
      </c>
      <c r="C17164" t="s">
        <v>6966</v>
      </c>
      <c r="F17164" t="s">
        <v>22</v>
      </c>
      <c r="G17164">
        <v>0</v>
      </c>
      <c r="H17164">
        <v>0</v>
      </c>
      <c r="I17164">
        <v>0</v>
      </c>
      <c r="J17164" s="3">
        <v>45148.123611111114</v>
      </c>
      <c r="K17164" s="3">
        <v>45162.458333333336</v>
      </c>
      <c r="L17164" s="3">
        <v>45162.458333333336</v>
      </c>
      <c r="M17164" t="s">
        <v>7721</v>
      </c>
      <c r="N17164" s="4" t="s">
        <v>43051</v>
      </c>
      <c r="P17164" t="s">
        <v>16</v>
      </c>
    </row>
    <row r="17165" spans="1:16" x14ac:dyDescent="0.25">
      <c r="A17165" t="s">
        <v>7720</v>
      </c>
      <c r="B17165" t="s">
        <v>7719</v>
      </c>
      <c r="C17165" t="s">
        <v>6966</v>
      </c>
      <c r="F17165" t="s">
        <v>22</v>
      </c>
      <c r="G17165">
        <v>1359364.95</v>
      </c>
      <c r="I17165">
        <v>27200</v>
      </c>
      <c r="J17165" s="3">
        <v>45209.211805555555</v>
      </c>
      <c r="K17165" s="3">
        <v>45231.125</v>
      </c>
      <c r="L17165" s="3">
        <v>45231.125</v>
      </c>
      <c r="M17165" t="s">
        <v>7718</v>
      </c>
      <c r="N17165" s="4" t="s">
        <v>43051</v>
      </c>
      <c r="P17165" t="s">
        <v>16</v>
      </c>
    </row>
    <row r="17166" spans="1:16" x14ac:dyDescent="0.25">
      <c r="A17166" s="6" t="s">
        <v>7717</v>
      </c>
      <c r="B17166">
        <v>45235197</v>
      </c>
      <c r="C17166" t="s">
        <v>6966</v>
      </c>
      <c r="F17166" t="s">
        <v>22</v>
      </c>
      <c r="G17166">
        <v>0</v>
      </c>
      <c r="H17166">
        <v>0</v>
      </c>
      <c r="I17166">
        <v>0</v>
      </c>
      <c r="J17166" s="3">
        <v>45147.182638888888</v>
      </c>
      <c r="K17166" s="3">
        <v>45155.458333333336</v>
      </c>
      <c r="L17166" s="3">
        <v>45155.458333333336</v>
      </c>
      <c r="M17166" t="s">
        <v>7716</v>
      </c>
      <c r="N17166" s="4" t="s">
        <v>43051</v>
      </c>
      <c r="P17166" t="s">
        <v>16</v>
      </c>
    </row>
    <row r="17167" spans="1:16" x14ac:dyDescent="0.25">
      <c r="A17167" s="6" t="s">
        <v>7717</v>
      </c>
      <c r="B17167">
        <v>45235197</v>
      </c>
      <c r="C17167" t="s">
        <v>6966</v>
      </c>
      <c r="F17167" t="s">
        <v>22</v>
      </c>
      <c r="G17167">
        <v>0</v>
      </c>
      <c r="H17167">
        <v>0</v>
      </c>
      <c r="I17167">
        <v>0</v>
      </c>
      <c r="J17167" s="3">
        <v>45147.182638888888</v>
      </c>
      <c r="K17167" s="3">
        <v>45155.458333333336</v>
      </c>
      <c r="L17167" s="3">
        <v>45155.458333333336</v>
      </c>
      <c r="M17167" t="s">
        <v>7716</v>
      </c>
      <c r="N17167" s="4" t="s">
        <v>43051</v>
      </c>
      <c r="P17167" t="s">
        <v>16</v>
      </c>
    </row>
    <row r="17168" spans="1:16" x14ac:dyDescent="0.25">
      <c r="A17168" t="s">
        <v>7715</v>
      </c>
      <c r="B17168">
        <v>43235189</v>
      </c>
      <c r="C17168" t="s">
        <v>6966</v>
      </c>
      <c r="F17168" t="s">
        <v>22</v>
      </c>
      <c r="G17168">
        <v>0</v>
      </c>
      <c r="I17168">
        <v>0</v>
      </c>
      <c r="J17168" s="3">
        <v>45252.052083333336</v>
      </c>
      <c r="K17168" s="3">
        <v>45289.458333333336</v>
      </c>
      <c r="L17168" s="3">
        <v>45289.458333333336</v>
      </c>
      <c r="M17168" t="s">
        <v>7714</v>
      </c>
      <c r="N17168" s="4" t="s">
        <v>43051</v>
      </c>
      <c r="P17168" t="s">
        <v>16</v>
      </c>
    </row>
    <row r="17169" spans="1:16" x14ac:dyDescent="0.25">
      <c r="A17169" t="s">
        <v>7713</v>
      </c>
      <c r="B17169">
        <v>41235595</v>
      </c>
      <c r="C17169" t="s">
        <v>6966</v>
      </c>
      <c r="F17169" t="s">
        <v>22</v>
      </c>
      <c r="G17169">
        <v>0</v>
      </c>
      <c r="I17169">
        <v>0</v>
      </c>
      <c r="J17169" s="3">
        <v>45260.143750000003</v>
      </c>
      <c r="K17169" s="3">
        <v>45271.458333333336</v>
      </c>
      <c r="L17169" s="3">
        <v>45271.458333333336</v>
      </c>
      <c r="M17169" t="s">
        <v>7712</v>
      </c>
      <c r="N17169" s="4" t="s">
        <v>43051</v>
      </c>
      <c r="P17169" t="s">
        <v>16</v>
      </c>
    </row>
    <row r="17170" spans="1:16" x14ac:dyDescent="0.25">
      <c r="A17170" t="s">
        <v>7711</v>
      </c>
      <c r="B17170">
        <v>9232050</v>
      </c>
      <c r="C17170" t="s">
        <v>6966</v>
      </c>
      <c r="F17170" t="s">
        <v>22</v>
      </c>
      <c r="G17170">
        <v>0</v>
      </c>
      <c r="H17170" s="5"/>
      <c r="I17170">
        <v>0</v>
      </c>
      <c r="J17170" s="3">
        <v>45167.413194444445</v>
      </c>
      <c r="K17170" s="3">
        <v>45198.458333333336</v>
      </c>
      <c r="L17170" s="3">
        <v>45198.458333333336</v>
      </c>
      <c r="M17170" t="s">
        <v>7710</v>
      </c>
      <c r="N17170" s="4" t="s">
        <v>43051</v>
      </c>
      <c r="P17170" t="s">
        <v>16</v>
      </c>
    </row>
    <row r="17171" spans="1:16" x14ac:dyDescent="0.25">
      <c r="A17171" t="s">
        <v>7709</v>
      </c>
      <c r="B17171">
        <v>10235104</v>
      </c>
      <c r="C17171" t="s">
        <v>6966</v>
      </c>
      <c r="F17171" t="s">
        <v>22</v>
      </c>
      <c r="G17171">
        <v>0</v>
      </c>
      <c r="H17171" s="5"/>
      <c r="I17171">
        <v>0</v>
      </c>
      <c r="J17171" s="3">
        <v>45161.152777777781</v>
      </c>
      <c r="K17171" s="3">
        <v>45170.458333333336</v>
      </c>
      <c r="L17171" s="3">
        <v>45170.458333333336</v>
      </c>
      <c r="M17171" t="s">
        <v>7708</v>
      </c>
      <c r="N17171" s="4" t="s">
        <v>43051</v>
      </c>
      <c r="P17171" t="s">
        <v>16</v>
      </c>
    </row>
    <row r="17172" spans="1:16" x14ac:dyDescent="0.25">
      <c r="A17172" s="6" t="s">
        <v>7705</v>
      </c>
      <c r="B17172" t="s">
        <v>7707</v>
      </c>
      <c r="C17172" t="s">
        <v>6966</v>
      </c>
      <c r="F17172" t="s">
        <v>22</v>
      </c>
      <c r="G17172">
        <v>0</v>
      </c>
      <c r="H17172">
        <v>0</v>
      </c>
      <c r="I17172">
        <v>0</v>
      </c>
      <c r="J17172" s="3">
        <v>45152.513194444444</v>
      </c>
      <c r="K17172" s="3">
        <v>45169.458333333336</v>
      </c>
      <c r="L17172" s="3">
        <v>45169.458333333336</v>
      </c>
      <c r="M17172" t="s">
        <v>7706</v>
      </c>
      <c r="N17172" s="4" t="s">
        <v>43051</v>
      </c>
      <c r="P17172" t="s">
        <v>16</v>
      </c>
    </row>
    <row r="17173" spans="1:16" x14ac:dyDescent="0.25">
      <c r="A17173" s="6" t="s">
        <v>7705</v>
      </c>
      <c r="B17173" t="s">
        <v>7707</v>
      </c>
      <c r="C17173" t="s">
        <v>6966</v>
      </c>
      <c r="F17173" t="s">
        <v>22</v>
      </c>
      <c r="G17173">
        <v>0</v>
      </c>
      <c r="H17173">
        <v>0</v>
      </c>
      <c r="I17173">
        <v>0</v>
      </c>
      <c r="J17173" s="3">
        <v>45152.513194444444</v>
      </c>
      <c r="K17173" s="3">
        <v>45169.458333333336</v>
      </c>
      <c r="L17173" s="3">
        <v>45169.458333333336</v>
      </c>
      <c r="M17173" t="s">
        <v>7706</v>
      </c>
      <c r="N17173" s="4" t="s">
        <v>43051</v>
      </c>
      <c r="P17173" t="s">
        <v>16</v>
      </c>
    </row>
    <row r="17174" spans="1:16" x14ac:dyDescent="0.25">
      <c r="A17174" t="s">
        <v>7705</v>
      </c>
      <c r="B17174" t="s">
        <v>7704</v>
      </c>
      <c r="C17174" t="s">
        <v>6966</v>
      </c>
      <c r="F17174" t="s">
        <v>22</v>
      </c>
      <c r="G17174">
        <v>0</v>
      </c>
      <c r="H17174" s="5"/>
      <c r="I17174">
        <v>0</v>
      </c>
      <c r="J17174" s="3">
        <v>45181.254861111112</v>
      </c>
      <c r="K17174" s="3">
        <v>45190.458333333336</v>
      </c>
      <c r="L17174" s="3">
        <v>45190.458333333336</v>
      </c>
      <c r="M17174" t="s">
        <v>7703</v>
      </c>
      <c r="N17174" s="4" t="s">
        <v>43051</v>
      </c>
      <c r="P17174" t="s">
        <v>16</v>
      </c>
    </row>
    <row r="17175" spans="1:16" x14ac:dyDescent="0.25">
      <c r="A17175" t="s">
        <v>7702</v>
      </c>
      <c r="B17175">
        <v>93235635</v>
      </c>
      <c r="C17175" t="s">
        <v>6966</v>
      </c>
      <c r="F17175" t="s">
        <v>22</v>
      </c>
      <c r="G17175">
        <v>0</v>
      </c>
      <c r="H17175" s="5"/>
      <c r="I17175">
        <v>0</v>
      </c>
      <c r="J17175" s="3">
        <v>45183.159722222219</v>
      </c>
      <c r="K17175" s="3">
        <v>45196.458333333336</v>
      </c>
      <c r="L17175" s="3">
        <v>45196.458333333336</v>
      </c>
      <c r="M17175" t="s">
        <v>7701</v>
      </c>
      <c r="N17175" s="4" t="s">
        <v>43051</v>
      </c>
      <c r="P17175" t="s">
        <v>16</v>
      </c>
    </row>
    <row r="17176" spans="1:16" x14ac:dyDescent="0.25">
      <c r="A17176" t="s">
        <v>7700</v>
      </c>
      <c r="B17176">
        <v>42235115</v>
      </c>
      <c r="C17176" t="s">
        <v>6966</v>
      </c>
      <c r="F17176" t="s">
        <v>22</v>
      </c>
      <c r="G17176">
        <v>0</v>
      </c>
      <c r="I17176">
        <v>0</v>
      </c>
      <c r="J17176" s="3">
        <v>45191.529166666667</v>
      </c>
      <c r="K17176" s="3">
        <v>45203.458333333336</v>
      </c>
      <c r="L17176" s="3">
        <v>45203.458333333336</v>
      </c>
      <c r="M17176" t="s">
        <v>7699</v>
      </c>
      <c r="N17176" s="4" t="s">
        <v>43051</v>
      </c>
      <c r="P17176" t="s">
        <v>16</v>
      </c>
    </row>
    <row r="17177" spans="1:16" x14ac:dyDescent="0.25">
      <c r="A17177" t="s">
        <v>7698</v>
      </c>
      <c r="B17177" t="s">
        <v>7697</v>
      </c>
      <c r="C17177" t="s">
        <v>7011</v>
      </c>
      <c r="F17177" t="s">
        <v>22</v>
      </c>
      <c r="G17177">
        <v>0</v>
      </c>
      <c r="I17177">
        <v>0</v>
      </c>
      <c r="J17177" s="3">
        <v>45140.4375</v>
      </c>
      <c r="K17177" s="3">
        <v>45184.520833333336</v>
      </c>
      <c r="L17177" s="3">
        <v>45184.520833333336</v>
      </c>
      <c r="M17177" t="s">
        <v>7696</v>
      </c>
      <c r="N17177" s="4" t="s">
        <v>43051</v>
      </c>
      <c r="P17177" t="s">
        <v>16</v>
      </c>
    </row>
    <row r="17178" spans="1:16" x14ac:dyDescent="0.25">
      <c r="A17178" t="s">
        <v>7695</v>
      </c>
      <c r="B17178">
        <v>45235201</v>
      </c>
      <c r="C17178" t="s">
        <v>6966</v>
      </c>
      <c r="F17178" t="s">
        <v>22</v>
      </c>
      <c r="G17178">
        <v>0</v>
      </c>
      <c r="I17178">
        <v>0</v>
      </c>
      <c r="J17178" s="3">
        <v>45194.247916666667</v>
      </c>
      <c r="K17178" s="3">
        <v>45208.458333333336</v>
      </c>
      <c r="L17178" s="3">
        <v>45208.458333333336</v>
      </c>
      <c r="M17178" t="s">
        <v>7694</v>
      </c>
      <c r="N17178" s="4" t="s">
        <v>43051</v>
      </c>
      <c r="P17178" t="s">
        <v>16</v>
      </c>
    </row>
    <row r="17179" spans="1:16" x14ac:dyDescent="0.25">
      <c r="A17179" t="s">
        <v>7693</v>
      </c>
      <c r="B17179" t="s">
        <v>7692</v>
      </c>
      <c r="C17179" t="s">
        <v>6966</v>
      </c>
      <c r="F17179" t="s">
        <v>22</v>
      </c>
      <c r="G17179">
        <v>0</v>
      </c>
      <c r="I17179">
        <v>0</v>
      </c>
      <c r="J17179" s="3">
        <v>45154.185416666667</v>
      </c>
      <c r="K17179" s="3">
        <v>45161.458333333336</v>
      </c>
      <c r="L17179" s="3">
        <v>45161.458333333336</v>
      </c>
      <c r="M17179" t="s">
        <v>7691</v>
      </c>
      <c r="N17179" s="4" t="s">
        <v>43051</v>
      </c>
      <c r="P17179" t="s">
        <v>16</v>
      </c>
    </row>
    <row r="17180" spans="1:16" x14ac:dyDescent="0.25">
      <c r="A17180" t="s">
        <v>7690</v>
      </c>
      <c r="B17180" t="s">
        <v>7689</v>
      </c>
      <c r="C17180" t="s">
        <v>6966</v>
      </c>
      <c r="F17180" t="s">
        <v>22</v>
      </c>
      <c r="G17180">
        <v>0</v>
      </c>
      <c r="I17180">
        <v>0</v>
      </c>
      <c r="J17180" s="3">
        <v>45154.186111111114</v>
      </c>
      <c r="K17180" s="3">
        <v>45161.458333333336</v>
      </c>
      <c r="L17180" s="3">
        <v>45161.458333333336</v>
      </c>
      <c r="M17180" t="s">
        <v>7688</v>
      </c>
      <c r="N17180" s="4" t="s">
        <v>43051</v>
      </c>
      <c r="P17180" t="s">
        <v>16</v>
      </c>
    </row>
    <row r="17181" spans="1:16" x14ac:dyDescent="0.25">
      <c r="A17181" t="s">
        <v>7687</v>
      </c>
      <c r="B17181" t="s">
        <v>7686</v>
      </c>
      <c r="C17181" t="s">
        <v>6966</v>
      </c>
      <c r="F17181" t="s">
        <v>22</v>
      </c>
      <c r="G17181">
        <v>0</v>
      </c>
      <c r="I17181">
        <v>0</v>
      </c>
      <c r="J17181" s="3">
        <v>45154.18472222222</v>
      </c>
      <c r="K17181" s="3">
        <v>45161.458333333336</v>
      </c>
      <c r="L17181" s="3">
        <v>45161.458333333336</v>
      </c>
      <c r="M17181" t="s">
        <v>7685</v>
      </c>
      <c r="N17181" s="4" t="s">
        <v>43051</v>
      </c>
      <c r="P17181" t="s">
        <v>16</v>
      </c>
    </row>
    <row r="17182" spans="1:16" x14ac:dyDescent="0.25">
      <c r="A17182" t="s">
        <v>7684</v>
      </c>
      <c r="B17182" t="s">
        <v>7683</v>
      </c>
      <c r="C17182" t="s">
        <v>6966</v>
      </c>
      <c r="F17182" t="s">
        <v>22</v>
      </c>
      <c r="G17182">
        <v>0</v>
      </c>
      <c r="I17182">
        <v>0</v>
      </c>
      <c r="J17182" s="3">
        <v>45154.183333333334</v>
      </c>
      <c r="K17182" s="3">
        <v>45161.458333333336</v>
      </c>
      <c r="L17182" s="3">
        <v>45161.458333333336</v>
      </c>
      <c r="M17182" t="s">
        <v>7682</v>
      </c>
      <c r="N17182" s="4" t="s">
        <v>43051</v>
      </c>
      <c r="P17182" t="s">
        <v>16</v>
      </c>
    </row>
    <row r="17183" spans="1:16" x14ac:dyDescent="0.25">
      <c r="A17183" t="s">
        <v>7681</v>
      </c>
      <c r="B17183" t="s">
        <v>7680</v>
      </c>
      <c r="C17183" t="s">
        <v>6966</v>
      </c>
      <c r="F17183" t="s">
        <v>22</v>
      </c>
      <c r="G17183">
        <v>0</v>
      </c>
      <c r="H17183" s="5"/>
      <c r="I17183">
        <v>0</v>
      </c>
      <c r="J17183" s="3">
        <v>45181.425000000003</v>
      </c>
      <c r="K17183" s="3">
        <v>45190.458333333336</v>
      </c>
      <c r="L17183" s="3">
        <v>45190.458333333336</v>
      </c>
      <c r="M17183" t="s">
        <v>7679</v>
      </c>
      <c r="N17183" s="4" t="s">
        <v>43051</v>
      </c>
      <c r="P17183" t="s">
        <v>16</v>
      </c>
    </row>
    <row r="17184" spans="1:16" x14ac:dyDescent="0.25">
      <c r="A17184" t="s">
        <v>7678</v>
      </c>
      <c r="B17184">
        <v>83235067</v>
      </c>
      <c r="C17184" t="s">
        <v>6966</v>
      </c>
      <c r="F17184" t="s">
        <v>22</v>
      </c>
      <c r="G17184">
        <v>0</v>
      </c>
      <c r="I17184">
        <v>0</v>
      </c>
      <c r="J17184" s="3">
        <v>45258.491666666669</v>
      </c>
      <c r="K17184" s="3">
        <v>45281.458333333336</v>
      </c>
      <c r="L17184" s="3">
        <v>45281.458333333336</v>
      </c>
      <c r="M17184" t="s">
        <v>7677</v>
      </c>
      <c r="N17184" s="4" t="s">
        <v>43051</v>
      </c>
      <c r="P17184" t="s">
        <v>16</v>
      </c>
    </row>
    <row r="17185" spans="1:16" x14ac:dyDescent="0.25">
      <c r="A17185" t="s">
        <v>7676</v>
      </c>
      <c r="B17185">
        <v>11233680</v>
      </c>
      <c r="C17185" t="s">
        <v>6966</v>
      </c>
      <c r="F17185" t="s">
        <v>22</v>
      </c>
      <c r="G17185">
        <v>0</v>
      </c>
      <c r="I17185">
        <v>0</v>
      </c>
      <c r="J17185" s="3">
        <v>45243.241666666669</v>
      </c>
      <c r="K17185" s="3">
        <v>45258.458333333336</v>
      </c>
      <c r="L17185" s="3">
        <v>45258.458333333336</v>
      </c>
      <c r="M17185" t="s">
        <v>7675</v>
      </c>
      <c r="N17185" s="4" t="s">
        <v>43051</v>
      </c>
      <c r="P17185" t="s">
        <v>16</v>
      </c>
    </row>
    <row r="17186" spans="1:16" x14ac:dyDescent="0.25">
      <c r="A17186" s="6" t="s">
        <v>7674</v>
      </c>
      <c r="B17186">
        <v>18230039</v>
      </c>
      <c r="C17186" t="s">
        <v>6966</v>
      </c>
      <c r="F17186" t="s">
        <v>22</v>
      </c>
      <c r="G17186">
        <v>0</v>
      </c>
      <c r="H17186">
        <v>0</v>
      </c>
      <c r="I17186">
        <v>0</v>
      </c>
      <c r="J17186" s="3">
        <v>45145.163194444445</v>
      </c>
      <c r="K17186" s="3">
        <v>45152.458333333336</v>
      </c>
      <c r="L17186" s="3">
        <v>45152.458333333336</v>
      </c>
      <c r="M17186" t="s">
        <v>7673</v>
      </c>
      <c r="N17186" s="4" t="s">
        <v>43051</v>
      </c>
      <c r="P17186" t="s">
        <v>16</v>
      </c>
    </row>
    <row r="17187" spans="1:16" x14ac:dyDescent="0.25">
      <c r="A17187" s="6" t="s">
        <v>7674</v>
      </c>
      <c r="B17187">
        <v>18230039</v>
      </c>
      <c r="C17187" t="s">
        <v>6966</v>
      </c>
      <c r="F17187" t="s">
        <v>22</v>
      </c>
      <c r="G17187">
        <v>0</v>
      </c>
      <c r="H17187">
        <v>0</v>
      </c>
      <c r="I17187">
        <v>0</v>
      </c>
      <c r="J17187" s="3">
        <v>45145.163194444445</v>
      </c>
      <c r="K17187" s="3">
        <v>45152.458333333336</v>
      </c>
      <c r="L17187" s="3">
        <v>45152.458333333336</v>
      </c>
      <c r="M17187" t="s">
        <v>7673</v>
      </c>
      <c r="N17187" s="4" t="s">
        <v>43051</v>
      </c>
      <c r="P17187" t="s">
        <v>16</v>
      </c>
    </row>
    <row r="17188" spans="1:16" x14ac:dyDescent="0.25">
      <c r="A17188" t="s">
        <v>7672</v>
      </c>
      <c r="B17188">
        <v>18231118</v>
      </c>
      <c r="C17188" t="s">
        <v>6966</v>
      </c>
      <c r="F17188" t="s">
        <v>22</v>
      </c>
      <c r="G17188">
        <v>0</v>
      </c>
      <c r="H17188" s="5"/>
      <c r="I17188">
        <v>0</v>
      </c>
      <c r="J17188" s="3">
        <v>45182.534722222219</v>
      </c>
      <c r="K17188" s="3">
        <v>45196.458333333336</v>
      </c>
      <c r="L17188" s="3">
        <v>45196.458333333336</v>
      </c>
      <c r="M17188" t="s">
        <v>7671</v>
      </c>
      <c r="N17188" s="4" t="s">
        <v>43051</v>
      </c>
      <c r="P17188" t="s">
        <v>16</v>
      </c>
    </row>
    <row r="17189" spans="1:16" x14ac:dyDescent="0.25">
      <c r="A17189" t="s">
        <v>7670</v>
      </c>
      <c r="B17189">
        <v>7231941</v>
      </c>
      <c r="C17189" t="s">
        <v>6966</v>
      </c>
      <c r="F17189" t="s">
        <v>22</v>
      </c>
      <c r="G17189">
        <v>0</v>
      </c>
      <c r="I17189">
        <v>0</v>
      </c>
      <c r="J17189" s="3">
        <v>45264.060416666667</v>
      </c>
      <c r="K17189" s="3">
        <v>45278.458333333336</v>
      </c>
      <c r="L17189" s="3">
        <v>45278.458333333336</v>
      </c>
      <c r="M17189" t="s">
        <v>7669</v>
      </c>
      <c r="N17189" s="4" t="s">
        <v>43051</v>
      </c>
      <c r="P17189" t="s">
        <v>16</v>
      </c>
    </row>
    <row r="17190" spans="1:16" x14ac:dyDescent="0.25">
      <c r="A17190" t="s">
        <v>7668</v>
      </c>
      <c r="B17190">
        <v>69235110</v>
      </c>
      <c r="C17190" t="s">
        <v>7011</v>
      </c>
      <c r="F17190" t="s">
        <v>22</v>
      </c>
      <c r="G17190">
        <v>0</v>
      </c>
      <c r="H17190" s="5"/>
      <c r="I17190">
        <v>0</v>
      </c>
      <c r="J17190" s="3">
        <v>45183.180555555555</v>
      </c>
      <c r="K17190" s="3">
        <v>45194.520833333336</v>
      </c>
      <c r="L17190" s="3">
        <v>45194.520833333336</v>
      </c>
      <c r="M17190" t="s">
        <v>7667</v>
      </c>
      <c r="N17190" s="4" t="s">
        <v>43051</v>
      </c>
      <c r="P17190" t="s">
        <v>16</v>
      </c>
    </row>
    <row r="17191" spans="1:16" x14ac:dyDescent="0.25">
      <c r="A17191" t="s">
        <v>7665</v>
      </c>
      <c r="B17191">
        <v>93231274</v>
      </c>
      <c r="C17191" t="s">
        <v>6966</v>
      </c>
      <c r="F17191" t="s">
        <v>22</v>
      </c>
      <c r="G17191">
        <v>0</v>
      </c>
      <c r="I17191">
        <v>0</v>
      </c>
      <c r="J17191" s="3">
        <v>45246.243055555555</v>
      </c>
      <c r="K17191" s="3">
        <v>45258.458333333336</v>
      </c>
      <c r="L17191" s="3">
        <v>45258.458333333336</v>
      </c>
      <c r="M17191" t="s">
        <v>7666</v>
      </c>
      <c r="N17191" s="4" t="s">
        <v>43051</v>
      </c>
      <c r="P17191" t="s">
        <v>16</v>
      </c>
    </row>
    <row r="17192" spans="1:16" x14ac:dyDescent="0.25">
      <c r="A17192" t="s">
        <v>7665</v>
      </c>
      <c r="B17192" t="s">
        <v>7664</v>
      </c>
      <c r="C17192" t="s">
        <v>6966</v>
      </c>
      <c r="F17192" t="s">
        <v>22</v>
      </c>
      <c r="G17192">
        <v>0</v>
      </c>
      <c r="I17192">
        <v>0</v>
      </c>
      <c r="J17192" s="3">
        <v>45261.28402777778</v>
      </c>
      <c r="K17192" s="3">
        <v>45281.458333333336</v>
      </c>
      <c r="L17192" s="3">
        <v>45281.458333333336</v>
      </c>
      <c r="M17192" t="s">
        <v>7663</v>
      </c>
      <c r="N17192" s="4" t="s">
        <v>43051</v>
      </c>
      <c r="P17192" t="s">
        <v>16</v>
      </c>
    </row>
    <row r="17193" spans="1:16" x14ac:dyDescent="0.25">
      <c r="A17193" t="s">
        <v>7662</v>
      </c>
      <c r="B17193" t="s">
        <v>7661</v>
      </c>
      <c r="C17193" t="s">
        <v>6966</v>
      </c>
      <c r="F17193" t="s">
        <v>22</v>
      </c>
      <c r="G17193">
        <v>0</v>
      </c>
      <c r="H17193" s="5"/>
      <c r="I17193">
        <v>0</v>
      </c>
      <c r="J17193" s="3">
        <v>45160.486111111109</v>
      </c>
      <c r="K17193" s="3">
        <v>45173.458333333336</v>
      </c>
      <c r="L17193" s="3">
        <v>45173.458333333336</v>
      </c>
      <c r="M17193" t="s">
        <v>7660</v>
      </c>
      <c r="N17193" s="4" t="s">
        <v>43051</v>
      </c>
      <c r="P17193" t="s">
        <v>16</v>
      </c>
    </row>
    <row r="17194" spans="1:16" x14ac:dyDescent="0.25">
      <c r="A17194" t="s">
        <v>7659</v>
      </c>
      <c r="B17194">
        <v>45235252</v>
      </c>
      <c r="C17194" t="s">
        <v>6966</v>
      </c>
      <c r="F17194" t="s">
        <v>22</v>
      </c>
      <c r="G17194">
        <v>0</v>
      </c>
      <c r="I17194">
        <v>0</v>
      </c>
      <c r="J17194" s="3">
        <v>45217.207638888889</v>
      </c>
      <c r="K17194" s="3">
        <v>45224.458333333336</v>
      </c>
      <c r="L17194" s="3">
        <v>45224.458333333336</v>
      </c>
      <c r="M17194" t="s">
        <v>7658</v>
      </c>
      <c r="N17194" s="4" t="s">
        <v>43051</v>
      </c>
      <c r="P17194" t="s">
        <v>16</v>
      </c>
    </row>
    <row r="17195" spans="1:16" x14ac:dyDescent="0.25">
      <c r="A17195" t="s">
        <v>7657</v>
      </c>
      <c r="B17195" t="s">
        <v>7656</v>
      </c>
      <c r="C17195" t="s">
        <v>6966</v>
      </c>
      <c r="F17195" t="s">
        <v>22</v>
      </c>
      <c r="G17195">
        <v>0</v>
      </c>
      <c r="I17195">
        <v>0</v>
      </c>
      <c r="J17195" s="3">
        <v>45246.127083333333</v>
      </c>
      <c r="K17195" s="3">
        <v>45258.458333333336</v>
      </c>
      <c r="L17195" s="3">
        <v>45258.458333333336</v>
      </c>
      <c r="M17195" t="s">
        <v>7655</v>
      </c>
      <c r="N17195" s="4" t="s">
        <v>43051</v>
      </c>
      <c r="P17195" t="s">
        <v>16</v>
      </c>
    </row>
    <row r="17196" spans="1:16" x14ac:dyDescent="0.25">
      <c r="A17196" t="s">
        <v>7653</v>
      </c>
      <c r="B17196">
        <v>77236059</v>
      </c>
      <c r="C17196" t="s">
        <v>6966</v>
      </c>
      <c r="F17196" t="s">
        <v>22</v>
      </c>
      <c r="G17196">
        <v>0</v>
      </c>
      <c r="I17196">
        <v>0</v>
      </c>
      <c r="J17196" s="3">
        <v>45245.45208333333</v>
      </c>
      <c r="K17196" s="3">
        <v>45309.458333333336</v>
      </c>
      <c r="L17196" s="3">
        <v>45309.458333333336</v>
      </c>
      <c r="M17196" t="s">
        <v>7654</v>
      </c>
      <c r="N17196" s="4" t="s">
        <v>43051</v>
      </c>
      <c r="P17196" t="s">
        <v>16</v>
      </c>
    </row>
    <row r="17197" spans="1:16" x14ac:dyDescent="0.25">
      <c r="A17197" t="s">
        <v>7653</v>
      </c>
      <c r="B17197">
        <v>77235650</v>
      </c>
      <c r="C17197" t="s">
        <v>6966</v>
      </c>
      <c r="F17197" t="s">
        <v>22</v>
      </c>
      <c r="G17197">
        <v>0</v>
      </c>
      <c r="I17197">
        <v>0</v>
      </c>
      <c r="J17197" s="3">
        <v>45191.227083333331</v>
      </c>
      <c r="K17197" s="3">
        <v>45204.458333333336</v>
      </c>
      <c r="L17197" s="3">
        <v>45204.458333333336</v>
      </c>
      <c r="M17197" t="s">
        <v>7652</v>
      </c>
      <c r="N17197" s="4" t="s">
        <v>43051</v>
      </c>
      <c r="P17197" t="s">
        <v>16</v>
      </c>
    </row>
    <row r="17198" spans="1:16" x14ac:dyDescent="0.25">
      <c r="A17198" t="s">
        <v>7651</v>
      </c>
      <c r="B17198">
        <v>3235451</v>
      </c>
      <c r="C17198" t="s">
        <v>6966</v>
      </c>
      <c r="F17198" t="s">
        <v>22</v>
      </c>
      <c r="G17198">
        <v>0</v>
      </c>
      <c r="I17198">
        <v>0</v>
      </c>
      <c r="J17198" s="3">
        <v>45202.145833333336</v>
      </c>
      <c r="K17198" s="3">
        <v>45216.458333333336</v>
      </c>
      <c r="L17198" s="3">
        <v>45216.458333333336</v>
      </c>
      <c r="M17198" t="s">
        <v>7650</v>
      </c>
      <c r="N17198" s="4" t="s">
        <v>43051</v>
      </c>
      <c r="P17198" t="s">
        <v>16</v>
      </c>
    </row>
    <row r="17199" spans="1:16" x14ac:dyDescent="0.25">
      <c r="A17199" t="s">
        <v>7648</v>
      </c>
      <c r="B17199">
        <v>15235109</v>
      </c>
      <c r="C17199" t="s">
        <v>6966</v>
      </c>
      <c r="F17199" t="s">
        <v>22</v>
      </c>
      <c r="G17199">
        <v>0</v>
      </c>
      <c r="H17199" s="5"/>
      <c r="I17199">
        <v>0</v>
      </c>
      <c r="J17199" s="3">
        <v>45169.209722222222</v>
      </c>
      <c r="K17199" s="3">
        <v>45202.458333333336</v>
      </c>
      <c r="L17199" s="3">
        <v>45202.458333333336</v>
      </c>
      <c r="M17199" t="s">
        <v>7649</v>
      </c>
      <c r="N17199" s="4" t="s">
        <v>43051</v>
      </c>
      <c r="P17199" t="s">
        <v>16</v>
      </c>
    </row>
    <row r="17200" spans="1:16" x14ac:dyDescent="0.25">
      <c r="A17200" t="s">
        <v>7648</v>
      </c>
      <c r="B17200" t="s">
        <v>7647</v>
      </c>
      <c r="C17200" t="s">
        <v>6966</v>
      </c>
      <c r="F17200" t="s">
        <v>22</v>
      </c>
      <c r="G17200">
        <v>0</v>
      </c>
      <c r="I17200">
        <v>0</v>
      </c>
      <c r="J17200" s="3">
        <v>45237.473611111112</v>
      </c>
      <c r="K17200" s="3">
        <v>45267.458333333336</v>
      </c>
      <c r="L17200" s="3">
        <v>45267.458333333336</v>
      </c>
      <c r="M17200" t="s">
        <v>7646</v>
      </c>
      <c r="N17200" s="4" t="s">
        <v>43051</v>
      </c>
      <c r="P17200" t="s">
        <v>16</v>
      </c>
    </row>
    <row r="17201" spans="1:16" x14ac:dyDescent="0.25">
      <c r="A17201" t="s">
        <v>7645</v>
      </c>
      <c r="B17201" t="s">
        <v>7644</v>
      </c>
      <c r="C17201" t="s">
        <v>6966</v>
      </c>
      <c r="F17201" t="s">
        <v>22</v>
      </c>
      <c r="G17201">
        <v>16229000.880000001</v>
      </c>
      <c r="I17201">
        <v>231200</v>
      </c>
      <c r="J17201" s="3">
        <v>45261.169444444444</v>
      </c>
      <c r="K17201" s="3">
        <v>45286.125</v>
      </c>
      <c r="L17201" s="3">
        <v>45286.125</v>
      </c>
      <c r="M17201" t="s">
        <v>7643</v>
      </c>
      <c r="N17201" s="4" t="s">
        <v>43051</v>
      </c>
      <c r="P17201" t="s">
        <v>16</v>
      </c>
    </row>
    <row r="17202" spans="1:16" x14ac:dyDescent="0.25">
      <c r="A17202" t="s">
        <v>7642</v>
      </c>
      <c r="B17202" t="s">
        <v>7641</v>
      </c>
      <c r="C17202" t="s">
        <v>6966</v>
      </c>
      <c r="F17202" t="s">
        <v>22</v>
      </c>
      <c r="G17202">
        <v>16472267.76</v>
      </c>
      <c r="I17202">
        <v>232400</v>
      </c>
      <c r="J17202" s="3">
        <v>45247.097916666666</v>
      </c>
      <c r="K17202" s="3">
        <v>45268.125</v>
      </c>
      <c r="L17202" s="3">
        <v>45268.125</v>
      </c>
      <c r="M17202" t="s">
        <v>7640</v>
      </c>
      <c r="N17202" s="4" t="s">
        <v>43051</v>
      </c>
      <c r="P17202" t="s">
        <v>16</v>
      </c>
    </row>
    <row r="17203" spans="1:16" x14ac:dyDescent="0.25">
      <c r="A17203" t="s">
        <v>7639</v>
      </c>
      <c r="B17203">
        <v>83235077</v>
      </c>
      <c r="C17203" t="s">
        <v>6966</v>
      </c>
      <c r="F17203" t="s">
        <v>22</v>
      </c>
      <c r="G17203">
        <v>0</v>
      </c>
      <c r="H17203" s="5"/>
      <c r="I17203">
        <v>0</v>
      </c>
      <c r="J17203" s="3">
        <v>45167.193749999999</v>
      </c>
      <c r="K17203" s="3">
        <v>45174.458333333336</v>
      </c>
      <c r="L17203" s="3">
        <v>45174.458333333336</v>
      </c>
      <c r="M17203" t="s">
        <v>7638</v>
      </c>
      <c r="N17203" s="4" t="s">
        <v>43051</v>
      </c>
      <c r="P17203" t="s">
        <v>16</v>
      </c>
    </row>
    <row r="17204" spans="1:16" x14ac:dyDescent="0.25">
      <c r="A17204" t="s">
        <v>7637</v>
      </c>
      <c r="B17204">
        <v>43235192</v>
      </c>
      <c r="C17204" t="s">
        <v>6966</v>
      </c>
      <c r="F17204" t="s">
        <v>22</v>
      </c>
      <c r="G17204">
        <v>0</v>
      </c>
      <c r="I17204">
        <v>0</v>
      </c>
      <c r="J17204" s="3">
        <v>45252.056944444441</v>
      </c>
      <c r="K17204" s="3">
        <v>45268.458333333336</v>
      </c>
      <c r="L17204" s="3">
        <v>45268.458333333336</v>
      </c>
      <c r="M17204" t="s">
        <v>7636</v>
      </c>
      <c r="N17204" s="4" t="s">
        <v>43051</v>
      </c>
      <c r="P17204" t="s">
        <v>16</v>
      </c>
    </row>
    <row r="17205" spans="1:16" x14ac:dyDescent="0.25">
      <c r="A17205" t="s">
        <v>7635</v>
      </c>
      <c r="B17205">
        <v>42235095</v>
      </c>
      <c r="C17205" t="s">
        <v>6966</v>
      </c>
      <c r="F17205" t="s">
        <v>22</v>
      </c>
      <c r="G17205">
        <v>0</v>
      </c>
      <c r="H17205" s="5"/>
      <c r="I17205">
        <v>0</v>
      </c>
      <c r="J17205" s="3">
        <v>45167.469444444447</v>
      </c>
      <c r="K17205" s="3">
        <v>45195.458333333336</v>
      </c>
      <c r="L17205" s="3">
        <v>45195.458333333336</v>
      </c>
      <c r="M17205" t="s">
        <v>7634</v>
      </c>
      <c r="N17205" s="4" t="s">
        <v>43051</v>
      </c>
      <c r="P17205" t="s">
        <v>16</v>
      </c>
    </row>
    <row r="17206" spans="1:16" x14ac:dyDescent="0.25">
      <c r="A17206" t="s">
        <v>7633</v>
      </c>
      <c r="B17206" t="s">
        <v>7632</v>
      </c>
      <c r="C17206" t="s">
        <v>6966</v>
      </c>
      <c r="F17206" t="s">
        <v>22</v>
      </c>
      <c r="G17206">
        <v>0</v>
      </c>
      <c r="H17206" s="5"/>
      <c r="I17206">
        <v>0</v>
      </c>
      <c r="J17206" s="3">
        <v>45166.418055555558</v>
      </c>
      <c r="K17206" s="3">
        <v>45194.458333333336</v>
      </c>
      <c r="L17206" s="3">
        <v>45194.458333333336</v>
      </c>
      <c r="M17206" t="s">
        <v>7631</v>
      </c>
      <c r="N17206" s="4" t="s">
        <v>43051</v>
      </c>
      <c r="P17206" t="s">
        <v>16</v>
      </c>
    </row>
    <row r="17207" spans="1:16" x14ac:dyDescent="0.25">
      <c r="A17207" t="s">
        <v>7630</v>
      </c>
      <c r="B17207">
        <v>41231055</v>
      </c>
      <c r="C17207" t="s">
        <v>6966</v>
      </c>
      <c r="F17207" t="s">
        <v>22</v>
      </c>
      <c r="G17207">
        <v>0</v>
      </c>
      <c r="I17207">
        <v>0</v>
      </c>
      <c r="J17207" s="3">
        <v>45260.479166666664</v>
      </c>
      <c r="K17207" s="3">
        <v>45267.458333333336</v>
      </c>
      <c r="L17207" s="3">
        <v>45267.458333333336</v>
      </c>
      <c r="M17207" t="s">
        <v>7629</v>
      </c>
      <c r="N17207" s="4" t="s">
        <v>43051</v>
      </c>
      <c r="P17207" t="s">
        <v>16</v>
      </c>
    </row>
    <row r="17208" spans="1:16" x14ac:dyDescent="0.25">
      <c r="A17208" t="s">
        <v>7628</v>
      </c>
      <c r="B17208" t="s">
        <v>7627</v>
      </c>
      <c r="C17208" t="s">
        <v>6966</v>
      </c>
      <c r="F17208" t="s">
        <v>22</v>
      </c>
      <c r="G17208">
        <v>0</v>
      </c>
      <c r="I17208">
        <v>0</v>
      </c>
      <c r="J17208" s="3">
        <v>45261.095833333333</v>
      </c>
      <c r="K17208" s="3">
        <v>45266.458333333336</v>
      </c>
      <c r="L17208" s="3">
        <v>45266.458333333336</v>
      </c>
      <c r="M17208" t="s">
        <v>7626</v>
      </c>
      <c r="N17208" s="4" t="s">
        <v>43051</v>
      </c>
      <c r="P17208" t="s">
        <v>16</v>
      </c>
    </row>
    <row r="17209" spans="1:16" x14ac:dyDescent="0.25">
      <c r="A17209" t="s">
        <v>7625</v>
      </c>
      <c r="B17209" t="s">
        <v>7624</v>
      </c>
      <c r="C17209" t="s">
        <v>6966</v>
      </c>
      <c r="F17209" t="s">
        <v>22</v>
      </c>
      <c r="G17209">
        <v>0</v>
      </c>
      <c r="I17209">
        <v>0</v>
      </c>
      <c r="J17209" s="3">
        <v>45261.098611111112</v>
      </c>
      <c r="K17209" s="3">
        <v>45266.458333333336</v>
      </c>
      <c r="L17209" s="3">
        <v>45266.458333333336</v>
      </c>
      <c r="M17209" t="s">
        <v>7623</v>
      </c>
      <c r="N17209" s="4" t="s">
        <v>43051</v>
      </c>
      <c r="P17209" t="s">
        <v>16</v>
      </c>
    </row>
    <row r="17210" spans="1:16" x14ac:dyDescent="0.25">
      <c r="A17210" t="s">
        <v>7622</v>
      </c>
      <c r="B17210" t="s">
        <v>7621</v>
      </c>
      <c r="C17210" t="s">
        <v>6966</v>
      </c>
      <c r="F17210" t="s">
        <v>22</v>
      </c>
      <c r="G17210">
        <v>0</v>
      </c>
      <c r="I17210">
        <v>0</v>
      </c>
      <c r="J17210" s="3">
        <v>45261.09652777778</v>
      </c>
      <c r="K17210" s="3">
        <v>45266.458333333336</v>
      </c>
      <c r="L17210" s="3">
        <v>45266.458333333336</v>
      </c>
      <c r="M17210" t="s">
        <v>7620</v>
      </c>
      <c r="N17210" s="4" t="s">
        <v>43051</v>
      </c>
      <c r="P17210" t="s">
        <v>16</v>
      </c>
    </row>
    <row r="17211" spans="1:16" x14ac:dyDescent="0.25">
      <c r="A17211" t="s">
        <v>7619</v>
      </c>
      <c r="B17211" t="s">
        <v>7618</v>
      </c>
      <c r="C17211" t="s">
        <v>6966</v>
      </c>
      <c r="F17211" t="s">
        <v>22</v>
      </c>
      <c r="G17211">
        <v>0</v>
      </c>
      <c r="H17211" s="5"/>
      <c r="I17211">
        <v>0</v>
      </c>
      <c r="J17211" s="3">
        <v>45166.423611111109</v>
      </c>
      <c r="K17211" s="3">
        <v>45182.458333333336</v>
      </c>
      <c r="L17211" s="3">
        <v>45182.458333333336</v>
      </c>
      <c r="M17211" t="s">
        <v>7617</v>
      </c>
      <c r="N17211" s="4" t="s">
        <v>43051</v>
      </c>
      <c r="P17211" t="s">
        <v>16</v>
      </c>
    </row>
    <row r="17212" spans="1:16" x14ac:dyDescent="0.25">
      <c r="A17212" t="s">
        <v>7616</v>
      </c>
      <c r="B17212">
        <v>45235263</v>
      </c>
      <c r="C17212" t="s">
        <v>6966</v>
      </c>
      <c r="F17212" t="s">
        <v>22</v>
      </c>
      <c r="G17212">
        <v>0</v>
      </c>
      <c r="I17212">
        <v>0</v>
      </c>
      <c r="J17212" s="3">
        <v>45247.222222222219</v>
      </c>
      <c r="K17212" s="3">
        <v>45259.458333333336</v>
      </c>
      <c r="L17212" s="3">
        <v>45259.458333333336</v>
      </c>
      <c r="M17212" t="s">
        <v>7615</v>
      </c>
      <c r="N17212" s="4" t="s">
        <v>43051</v>
      </c>
      <c r="P17212" t="s">
        <v>16</v>
      </c>
    </row>
    <row r="17213" spans="1:16" x14ac:dyDescent="0.25">
      <c r="A17213" t="s">
        <v>7614</v>
      </c>
      <c r="B17213">
        <v>9232379</v>
      </c>
      <c r="C17213" t="s">
        <v>6966</v>
      </c>
      <c r="F17213" t="s">
        <v>22</v>
      </c>
      <c r="G17213">
        <v>0</v>
      </c>
      <c r="I17213">
        <v>0</v>
      </c>
      <c r="J17213" s="3">
        <v>45126.531944444447</v>
      </c>
      <c r="K17213" s="3">
        <v>45194.458333333336</v>
      </c>
      <c r="L17213" s="3">
        <v>45194.458333333336</v>
      </c>
      <c r="M17213" t="s">
        <v>7613</v>
      </c>
      <c r="N17213" s="4" t="s">
        <v>43051</v>
      </c>
      <c r="P17213" t="s">
        <v>16</v>
      </c>
    </row>
    <row r="17214" spans="1:16" x14ac:dyDescent="0.25">
      <c r="A17214" s="6" t="s">
        <v>7612</v>
      </c>
      <c r="B17214">
        <v>20234195</v>
      </c>
      <c r="C17214" t="s">
        <v>7011</v>
      </c>
      <c r="F17214" t="s">
        <v>22</v>
      </c>
      <c r="G17214">
        <v>0</v>
      </c>
      <c r="H17214">
        <v>0</v>
      </c>
      <c r="I17214">
        <v>0</v>
      </c>
      <c r="J17214" s="3">
        <v>45139.161805555559</v>
      </c>
      <c r="K17214" s="3">
        <v>45163.520833333336</v>
      </c>
      <c r="L17214" s="3">
        <v>45163.520833333336</v>
      </c>
      <c r="M17214" t="s">
        <v>7611</v>
      </c>
      <c r="N17214" s="4" t="s">
        <v>43051</v>
      </c>
      <c r="P17214" t="s">
        <v>16</v>
      </c>
    </row>
    <row r="17215" spans="1:16" x14ac:dyDescent="0.25">
      <c r="A17215" s="6" t="s">
        <v>7612</v>
      </c>
      <c r="B17215">
        <v>20234195</v>
      </c>
      <c r="C17215" t="s">
        <v>7011</v>
      </c>
      <c r="F17215" t="s">
        <v>22</v>
      </c>
      <c r="G17215">
        <v>0</v>
      </c>
      <c r="H17215">
        <v>0</v>
      </c>
      <c r="I17215">
        <v>0</v>
      </c>
      <c r="J17215" s="3">
        <v>45139.161805555559</v>
      </c>
      <c r="K17215" s="3">
        <v>45163.520833333336</v>
      </c>
      <c r="L17215" s="3">
        <v>45163.520833333336</v>
      </c>
      <c r="M17215" t="s">
        <v>7611</v>
      </c>
      <c r="N17215" s="4" t="s">
        <v>43051</v>
      </c>
      <c r="P17215" t="s">
        <v>16</v>
      </c>
    </row>
    <row r="17216" spans="1:16" x14ac:dyDescent="0.25">
      <c r="A17216" t="s">
        <v>7610</v>
      </c>
      <c r="B17216">
        <v>77235566</v>
      </c>
      <c r="C17216" t="s">
        <v>6966</v>
      </c>
      <c r="F17216" t="s">
        <v>22</v>
      </c>
      <c r="G17216">
        <v>0</v>
      </c>
      <c r="H17216" s="5"/>
      <c r="I17216">
        <v>0</v>
      </c>
      <c r="J17216" s="3">
        <v>45175.522916666669</v>
      </c>
      <c r="K17216" s="3">
        <v>45195.458333333336</v>
      </c>
      <c r="L17216" s="3">
        <v>45195.458333333336</v>
      </c>
      <c r="M17216" t="s">
        <v>7609</v>
      </c>
      <c r="N17216" s="4" t="s">
        <v>43051</v>
      </c>
      <c r="P17216" t="s">
        <v>16</v>
      </c>
    </row>
    <row r="17217" spans="1:16" x14ac:dyDescent="0.25">
      <c r="A17217" t="s">
        <v>7608</v>
      </c>
      <c r="B17217">
        <v>19232479</v>
      </c>
      <c r="C17217" t="s">
        <v>6966</v>
      </c>
      <c r="F17217" t="s">
        <v>22</v>
      </c>
      <c r="G17217">
        <v>0</v>
      </c>
      <c r="I17217">
        <v>0</v>
      </c>
      <c r="J17217" s="3">
        <v>45260.504861111112</v>
      </c>
      <c r="K17217" s="3">
        <v>45278.458333333336</v>
      </c>
      <c r="L17217" s="3">
        <v>45278.458333333336</v>
      </c>
      <c r="M17217" t="s">
        <v>7607</v>
      </c>
      <c r="N17217" s="4" t="s">
        <v>43051</v>
      </c>
      <c r="P17217" t="s">
        <v>16</v>
      </c>
    </row>
    <row r="17218" spans="1:16" x14ac:dyDescent="0.25">
      <c r="A17218" t="s">
        <v>7606</v>
      </c>
      <c r="B17218">
        <v>77235553</v>
      </c>
      <c r="C17218" t="s">
        <v>6966</v>
      </c>
      <c r="F17218" t="s">
        <v>22</v>
      </c>
      <c r="G17218">
        <v>0</v>
      </c>
      <c r="I17218">
        <v>0</v>
      </c>
      <c r="J17218" s="3">
        <v>45218.513888888891</v>
      </c>
      <c r="K17218" s="3">
        <v>45278.458333333336</v>
      </c>
      <c r="L17218" s="3">
        <v>45278.458333333336</v>
      </c>
      <c r="M17218" t="s">
        <v>7605</v>
      </c>
      <c r="N17218" s="4" t="s">
        <v>43051</v>
      </c>
      <c r="P17218" t="s">
        <v>16</v>
      </c>
    </row>
    <row r="17219" spans="1:16" x14ac:dyDescent="0.25">
      <c r="A17219" t="s">
        <v>7606</v>
      </c>
      <c r="B17219">
        <v>77235553</v>
      </c>
      <c r="C17219" t="s">
        <v>6966</v>
      </c>
      <c r="F17219" t="s">
        <v>22</v>
      </c>
      <c r="G17219">
        <v>0</v>
      </c>
      <c r="I17219">
        <v>0</v>
      </c>
      <c r="J17219" s="3">
        <v>45218.513888888891</v>
      </c>
      <c r="K17219" s="3">
        <v>45264.458333333336</v>
      </c>
      <c r="L17219" s="3">
        <v>45264.458333333336</v>
      </c>
      <c r="M17219" t="s">
        <v>7605</v>
      </c>
      <c r="N17219" s="4" t="s">
        <v>43051</v>
      </c>
      <c r="P17219" t="s">
        <v>16</v>
      </c>
    </row>
    <row r="17220" spans="1:16" x14ac:dyDescent="0.25">
      <c r="A17220" t="s">
        <v>7604</v>
      </c>
      <c r="B17220" t="s">
        <v>7603</v>
      </c>
      <c r="C17220" t="s">
        <v>6966</v>
      </c>
      <c r="F17220" t="s">
        <v>22</v>
      </c>
      <c r="G17220">
        <v>0</v>
      </c>
      <c r="H17220" s="5"/>
      <c r="I17220">
        <v>0</v>
      </c>
      <c r="J17220" s="3">
        <v>45169.133333333331</v>
      </c>
      <c r="K17220" s="3">
        <v>45181.458333333336</v>
      </c>
      <c r="L17220" s="3">
        <v>45181.458333333336</v>
      </c>
      <c r="M17220" t="s">
        <v>7602</v>
      </c>
      <c r="N17220" s="4" t="s">
        <v>43051</v>
      </c>
      <c r="P17220" t="s">
        <v>16</v>
      </c>
    </row>
    <row r="17221" spans="1:16" x14ac:dyDescent="0.25">
      <c r="A17221" t="s">
        <v>7601</v>
      </c>
      <c r="B17221">
        <v>11233545</v>
      </c>
      <c r="C17221" t="s">
        <v>6966</v>
      </c>
      <c r="F17221" t="s">
        <v>22</v>
      </c>
      <c r="G17221">
        <v>0</v>
      </c>
      <c r="H17221" s="5"/>
      <c r="I17221">
        <v>0</v>
      </c>
      <c r="J17221" s="3">
        <v>45161.452777777777</v>
      </c>
      <c r="K17221" s="3">
        <v>45190.458333333336</v>
      </c>
      <c r="L17221" s="3">
        <v>45190.458333333336</v>
      </c>
      <c r="M17221" t="s">
        <v>7600</v>
      </c>
      <c r="N17221" s="4" t="s">
        <v>43051</v>
      </c>
      <c r="P17221" t="s">
        <v>16</v>
      </c>
    </row>
    <row r="17222" spans="1:16" x14ac:dyDescent="0.25">
      <c r="A17222" t="s">
        <v>7599</v>
      </c>
      <c r="B17222" t="s">
        <v>7598</v>
      </c>
      <c r="C17222" t="s">
        <v>6966</v>
      </c>
      <c r="F17222" t="s">
        <v>22</v>
      </c>
      <c r="G17222">
        <v>0</v>
      </c>
      <c r="H17222" s="5"/>
      <c r="I17222">
        <v>0</v>
      </c>
      <c r="J17222" s="3">
        <v>45163.40347222222</v>
      </c>
      <c r="K17222" s="3">
        <v>45173.458333333336</v>
      </c>
      <c r="L17222" s="3">
        <v>45173.458333333336</v>
      </c>
      <c r="M17222" t="s">
        <v>7597</v>
      </c>
      <c r="N17222" s="4" t="s">
        <v>43051</v>
      </c>
      <c r="P17222" t="s">
        <v>16</v>
      </c>
    </row>
    <row r="17223" spans="1:16" x14ac:dyDescent="0.25">
      <c r="A17223" t="s">
        <v>7596</v>
      </c>
      <c r="B17223">
        <v>45235244</v>
      </c>
      <c r="C17223" t="s">
        <v>6966</v>
      </c>
      <c r="F17223" t="s">
        <v>22</v>
      </c>
      <c r="G17223">
        <v>0</v>
      </c>
      <c r="I17223">
        <v>0</v>
      </c>
      <c r="J17223" s="3">
        <v>45217.203472222223</v>
      </c>
      <c r="K17223" s="3">
        <v>45224.458333333336</v>
      </c>
      <c r="L17223" s="3">
        <v>45224.458333333336</v>
      </c>
      <c r="M17223" t="s">
        <v>7595</v>
      </c>
      <c r="N17223" s="4" t="s">
        <v>43051</v>
      </c>
      <c r="P17223" t="s">
        <v>16</v>
      </c>
    </row>
    <row r="17224" spans="1:16" x14ac:dyDescent="0.25">
      <c r="A17224" t="s">
        <v>7594</v>
      </c>
      <c r="B17224" t="s">
        <v>7593</v>
      </c>
      <c r="C17224" t="s">
        <v>6966</v>
      </c>
      <c r="F17224" t="s">
        <v>22</v>
      </c>
      <c r="G17224">
        <v>23710028.27</v>
      </c>
      <c r="I17224">
        <v>268600</v>
      </c>
      <c r="J17224" s="3">
        <v>45261.445833333331</v>
      </c>
      <c r="K17224" s="3">
        <v>45282.125</v>
      </c>
      <c r="L17224" s="3">
        <v>45282.125</v>
      </c>
      <c r="M17224" t="s">
        <v>7592</v>
      </c>
      <c r="N17224" s="4" t="s">
        <v>43051</v>
      </c>
      <c r="P17224" t="s">
        <v>16</v>
      </c>
    </row>
    <row r="17225" spans="1:16" x14ac:dyDescent="0.25">
      <c r="A17225" t="s">
        <v>7591</v>
      </c>
      <c r="B17225" t="s">
        <v>7590</v>
      </c>
      <c r="C17225" t="s">
        <v>6966</v>
      </c>
      <c r="F17225" t="s">
        <v>22</v>
      </c>
      <c r="G17225">
        <v>9499618.4000000004</v>
      </c>
      <c r="H17225" s="5"/>
      <c r="I17225" s="5"/>
      <c r="J17225" s="3">
        <v>45183.452777777777</v>
      </c>
      <c r="K17225" s="3">
        <v>45205.125</v>
      </c>
      <c r="L17225" s="3">
        <v>45205.125</v>
      </c>
      <c r="M17225" t="s">
        <v>7589</v>
      </c>
      <c r="N17225" s="4" t="s">
        <v>43051</v>
      </c>
      <c r="P17225" t="s">
        <v>16</v>
      </c>
    </row>
    <row r="17226" spans="1:16" x14ac:dyDescent="0.25">
      <c r="A17226" t="s">
        <v>7586</v>
      </c>
      <c r="B17226" t="s">
        <v>7588</v>
      </c>
      <c r="C17226" t="s">
        <v>6966</v>
      </c>
      <c r="F17226" t="s">
        <v>22</v>
      </c>
      <c r="G17226">
        <v>9622906.1300000008</v>
      </c>
      <c r="H17226" s="5"/>
      <c r="I17226">
        <v>192500</v>
      </c>
      <c r="J17226" s="3">
        <v>45166.157638888886</v>
      </c>
      <c r="K17226" s="3">
        <v>45191.125</v>
      </c>
      <c r="L17226" s="3">
        <v>45191.125</v>
      </c>
      <c r="M17226" t="s">
        <v>7587</v>
      </c>
      <c r="N17226" s="4" t="s">
        <v>43051</v>
      </c>
      <c r="P17226" t="s">
        <v>16</v>
      </c>
    </row>
    <row r="17227" spans="1:16" x14ac:dyDescent="0.25">
      <c r="A17227" t="s">
        <v>7586</v>
      </c>
      <c r="B17227" t="s">
        <v>7585</v>
      </c>
      <c r="C17227" t="s">
        <v>6966</v>
      </c>
      <c r="F17227" t="s">
        <v>22</v>
      </c>
      <c r="G17227">
        <v>9622906.1300000008</v>
      </c>
      <c r="H17227" s="5"/>
      <c r="I17227" s="5"/>
      <c r="J17227" s="3">
        <v>45182.251388888886</v>
      </c>
      <c r="K17227" s="3">
        <v>45205.125</v>
      </c>
      <c r="L17227" s="3">
        <v>45205.125</v>
      </c>
      <c r="M17227" t="s">
        <v>7584</v>
      </c>
      <c r="N17227" s="4" t="s">
        <v>43051</v>
      </c>
      <c r="P17227" t="s">
        <v>16</v>
      </c>
    </row>
    <row r="17228" spans="1:16" x14ac:dyDescent="0.25">
      <c r="A17228" t="s">
        <v>7583</v>
      </c>
      <c r="B17228" t="s">
        <v>7582</v>
      </c>
      <c r="C17228" t="s">
        <v>6966</v>
      </c>
      <c r="F17228" t="s">
        <v>22</v>
      </c>
      <c r="G17228">
        <v>21727117.789999999</v>
      </c>
      <c r="I17228">
        <v>258600</v>
      </c>
      <c r="J17228" s="3">
        <v>45254.265972222223</v>
      </c>
      <c r="K17228" s="3">
        <v>45278.125</v>
      </c>
      <c r="L17228" s="3">
        <v>45278.125</v>
      </c>
      <c r="M17228" t="s">
        <v>7581</v>
      </c>
      <c r="N17228" s="4" t="s">
        <v>43051</v>
      </c>
      <c r="P17228" t="s">
        <v>16</v>
      </c>
    </row>
    <row r="17229" spans="1:16" x14ac:dyDescent="0.25">
      <c r="A17229" t="s">
        <v>7580</v>
      </c>
      <c r="B17229" t="s">
        <v>7579</v>
      </c>
      <c r="C17229" t="s">
        <v>6966</v>
      </c>
      <c r="F17229" t="s">
        <v>22</v>
      </c>
      <c r="G17229">
        <v>205524</v>
      </c>
      <c r="I17229">
        <v>4100</v>
      </c>
      <c r="J17229" s="3">
        <v>45240.236111111109</v>
      </c>
      <c r="K17229" s="3">
        <v>45265.125</v>
      </c>
      <c r="L17229" s="3">
        <v>45265.125</v>
      </c>
      <c r="M17229" t="s">
        <v>7578</v>
      </c>
      <c r="N17229" s="4" t="s">
        <v>43051</v>
      </c>
      <c r="P17229" t="s">
        <v>16</v>
      </c>
    </row>
    <row r="17230" spans="1:16" x14ac:dyDescent="0.25">
      <c r="A17230" t="s">
        <v>7577</v>
      </c>
      <c r="B17230" t="s">
        <v>7576</v>
      </c>
      <c r="C17230" t="s">
        <v>6966</v>
      </c>
      <c r="F17230" t="s">
        <v>22</v>
      </c>
      <c r="G17230">
        <v>0</v>
      </c>
      <c r="I17230">
        <v>0</v>
      </c>
      <c r="J17230" s="3">
        <v>45209.232638888891</v>
      </c>
      <c r="K17230" s="3">
        <v>45232.458333333336</v>
      </c>
      <c r="L17230" s="3">
        <v>45232.458333333336</v>
      </c>
      <c r="M17230" t="s">
        <v>7575</v>
      </c>
      <c r="N17230" s="4" t="s">
        <v>43051</v>
      </c>
      <c r="P17230" t="s">
        <v>16</v>
      </c>
    </row>
    <row r="17231" spans="1:16" x14ac:dyDescent="0.25">
      <c r="A17231" t="s">
        <v>7574</v>
      </c>
      <c r="B17231">
        <v>77236144</v>
      </c>
      <c r="C17231" t="s">
        <v>6966</v>
      </c>
      <c r="F17231" t="s">
        <v>22</v>
      </c>
      <c r="G17231">
        <v>0</v>
      </c>
      <c r="I17231">
        <v>0</v>
      </c>
      <c r="J17231" s="3">
        <v>45261.190972222219</v>
      </c>
      <c r="K17231" s="3">
        <v>45286.458333333336</v>
      </c>
      <c r="L17231" s="3">
        <v>45286.458333333336</v>
      </c>
      <c r="M17231" t="s">
        <v>7573</v>
      </c>
      <c r="N17231" s="4" t="s">
        <v>43051</v>
      </c>
      <c r="P17231" t="s">
        <v>16</v>
      </c>
    </row>
    <row r="17232" spans="1:16" x14ac:dyDescent="0.25">
      <c r="A17232" t="s">
        <v>7572</v>
      </c>
      <c r="B17232">
        <v>77235598</v>
      </c>
      <c r="C17232" t="s">
        <v>6966</v>
      </c>
      <c r="F17232" t="s">
        <v>22</v>
      </c>
      <c r="G17232">
        <v>0</v>
      </c>
      <c r="I17232">
        <v>0</v>
      </c>
      <c r="J17232" s="3">
        <v>45195.401388888888</v>
      </c>
      <c r="K17232" s="3">
        <v>45210.458333333336</v>
      </c>
      <c r="L17232" s="3">
        <v>45210.458333333336</v>
      </c>
      <c r="M17232" t="s">
        <v>7571</v>
      </c>
      <c r="N17232" s="4" t="s">
        <v>43051</v>
      </c>
      <c r="P17232" t="s">
        <v>16</v>
      </c>
    </row>
    <row r="17233" spans="1:16" x14ac:dyDescent="0.25">
      <c r="A17233" t="s">
        <v>7570</v>
      </c>
      <c r="B17233">
        <v>42235150</v>
      </c>
      <c r="C17233" t="s">
        <v>6966</v>
      </c>
      <c r="F17233" t="s">
        <v>22</v>
      </c>
      <c r="G17233">
        <v>0</v>
      </c>
      <c r="I17233">
        <v>0</v>
      </c>
      <c r="J17233" s="3">
        <v>45246.213888888888</v>
      </c>
      <c r="K17233" s="3">
        <v>45258.458333333336</v>
      </c>
      <c r="L17233" s="3">
        <v>45258.458333333336</v>
      </c>
      <c r="M17233" t="s">
        <v>7569</v>
      </c>
      <c r="N17233" s="4" t="s">
        <v>43051</v>
      </c>
      <c r="P17233" t="s">
        <v>16</v>
      </c>
    </row>
    <row r="17234" spans="1:16" x14ac:dyDescent="0.25">
      <c r="A17234" t="s">
        <v>7568</v>
      </c>
      <c r="B17234" t="s">
        <v>7567</v>
      </c>
      <c r="C17234" t="s">
        <v>7011</v>
      </c>
      <c r="F17234" t="s">
        <v>22</v>
      </c>
      <c r="G17234">
        <v>0</v>
      </c>
      <c r="I17234">
        <v>0</v>
      </c>
      <c r="J17234" s="3">
        <v>45239.200694444444</v>
      </c>
      <c r="K17234" s="3">
        <v>45259.520833333336</v>
      </c>
      <c r="L17234" s="3">
        <v>45259.520833333336</v>
      </c>
      <c r="M17234" t="s">
        <v>7566</v>
      </c>
      <c r="N17234" s="4" t="s">
        <v>43051</v>
      </c>
      <c r="P17234" t="s">
        <v>16</v>
      </c>
    </row>
    <row r="17235" spans="1:16" x14ac:dyDescent="0.25">
      <c r="A17235" t="s">
        <v>7565</v>
      </c>
      <c r="B17235" t="s">
        <v>7564</v>
      </c>
      <c r="C17235" t="s">
        <v>6966</v>
      </c>
      <c r="F17235" t="s">
        <v>22</v>
      </c>
      <c r="G17235">
        <v>0</v>
      </c>
      <c r="H17235" s="5"/>
      <c r="I17235">
        <v>0</v>
      </c>
      <c r="J17235" s="3">
        <v>45183.165972222225</v>
      </c>
      <c r="K17235" s="3">
        <v>45202.458333333336</v>
      </c>
      <c r="L17235" s="3">
        <v>45202.458333333336</v>
      </c>
      <c r="M17235" t="s">
        <v>7563</v>
      </c>
      <c r="N17235" s="4" t="s">
        <v>43051</v>
      </c>
      <c r="P17235" t="s">
        <v>16</v>
      </c>
    </row>
    <row r="17236" spans="1:16" x14ac:dyDescent="0.25">
      <c r="A17236" t="s">
        <v>7561</v>
      </c>
      <c r="B17236" t="s">
        <v>7560</v>
      </c>
      <c r="C17236" t="s">
        <v>7532</v>
      </c>
      <c r="F17236" t="s">
        <v>22</v>
      </c>
      <c r="G17236">
        <v>0</v>
      </c>
      <c r="H17236" s="5"/>
      <c r="I17236">
        <v>0</v>
      </c>
      <c r="J17236" s="3">
        <v>45180.060416666667</v>
      </c>
      <c r="K17236" s="3">
        <v>45211.125</v>
      </c>
      <c r="L17236" s="3">
        <v>45211.125</v>
      </c>
      <c r="M17236" t="s">
        <v>7562</v>
      </c>
      <c r="N17236" s="4" t="s">
        <v>43051</v>
      </c>
      <c r="P17236" t="s">
        <v>16</v>
      </c>
    </row>
    <row r="17237" spans="1:16" x14ac:dyDescent="0.25">
      <c r="A17237" t="s">
        <v>7561</v>
      </c>
      <c r="B17237" t="s">
        <v>7560</v>
      </c>
      <c r="C17237" t="s">
        <v>7532</v>
      </c>
      <c r="F17237" t="s">
        <v>22</v>
      </c>
      <c r="G17237">
        <v>0</v>
      </c>
      <c r="I17237">
        <v>0</v>
      </c>
      <c r="J17237" s="3">
        <v>45180.060416666667</v>
      </c>
      <c r="K17237" s="3">
        <v>45254.125</v>
      </c>
      <c r="L17237" s="3">
        <v>45254.125</v>
      </c>
      <c r="M17237" t="s">
        <v>7559</v>
      </c>
      <c r="N17237" s="4" t="s">
        <v>43051</v>
      </c>
      <c r="P17237" t="s">
        <v>16</v>
      </c>
    </row>
    <row r="17238" spans="1:16" x14ac:dyDescent="0.25">
      <c r="A17238" t="s">
        <v>7558</v>
      </c>
      <c r="B17238" t="s">
        <v>7557</v>
      </c>
      <c r="C17238" t="s">
        <v>7532</v>
      </c>
      <c r="F17238" t="s">
        <v>22</v>
      </c>
      <c r="G17238">
        <v>0</v>
      </c>
      <c r="I17238">
        <v>0</v>
      </c>
      <c r="J17238" s="3">
        <v>45191.123611111114</v>
      </c>
      <c r="K17238" s="3">
        <v>45226.125</v>
      </c>
      <c r="L17238" s="3">
        <v>45226.125</v>
      </c>
      <c r="M17238" t="s">
        <v>7556</v>
      </c>
      <c r="N17238" s="4" t="s">
        <v>43051</v>
      </c>
      <c r="P17238" t="s">
        <v>16</v>
      </c>
    </row>
    <row r="17239" spans="1:16" x14ac:dyDescent="0.25">
      <c r="A17239" t="s">
        <v>7555</v>
      </c>
      <c r="B17239" t="s">
        <v>7554</v>
      </c>
      <c r="C17239" t="s">
        <v>7532</v>
      </c>
      <c r="F17239" t="s">
        <v>22</v>
      </c>
      <c r="G17239">
        <v>0</v>
      </c>
      <c r="H17239" s="5"/>
      <c r="I17239">
        <v>0</v>
      </c>
      <c r="J17239" s="3">
        <v>45175.212500000001</v>
      </c>
      <c r="K17239" s="3">
        <v>45205.125</v>
      </c>
      <c r="L17239" s="3">
        <v>45205.125</v>
      </c>
      <c r="M17239" t="s">
        <v>7553</v>
      </c>
      <c r="N17239" s="4" t="s">
        <v>43051</v>
      </c>
      <c r="P17239" t="s">
        <v>16</v>
      </c>
    </row>
    <row r="17240" spans="1:16" x14ac:dyDescent="0.25">
      <c r="A17240" t="s">
        <v>7552</v>
      </c>
      <c r="B17240" t="s">
        <v>7551</v>
      </c>
      <c r="C17240" t="s">
        <v>7532</v>
      </c>
      <c r="F17240" t="s">
        <v>22</v>
      </c>
      <c r="G17240">
        <v>0</v>
      </c>
      <c r="H17240" s="5"/>
      <c r="I17240">
        <v>0</v>
      </c>
      <c r="J17240" s="3">
        <v>45180.056944444441</v>
      </c>
      <c r="K17240" s="3">
        <v>45219.125</v>
      </c>
      <c r="L17240" s="3">
        <v>45219.125</v>
      </c>
      <c r="M17240" t="s">
        <v>7550</v>
      </c>
      <c r="N17240" s="4" t="s">
        <v>43051</v>
      </c>
      <c r="P17240" t="s">
        <v>16</v>
      </c>
    </row>
    <row r="17241" spans="1:16" x14ac:dyDescent="0.25">
      <c r="A17241" t="s">
        <v>7549</v>
      </c>
      <c r="B17241">
        <v>43235138</v>
      </c>
      <c r="C17241" t="s">
        <v>6966</v>
      </c>
      <c r="F17241" t="s">
        <v>22</v>
      </c>
      <c r="G17241">
        <v>0</v>
      </c>
      <c r="H17241" s="5"/>
      <c r="I17241">
        <v>0</v>
      </c>
      <c r="J17241" s="3">
        <v>45157.084027777775</v>
      </c>
      <c r="K17241" s="3">
        <v>45187.458333333336</v>
      </c>
      <c r="L17241" s="3">
        <v>45187.458333333336</v>
      </c>
      <c r="M17241" t="s">
        <v>7548</v>
      </c>
      <c r="N17241" s="4" t="s">
        <v>43051</v>
      </c>
      <c r="P17241" t="s">
        <v>16</v>
      </c>
    </row>
    <row r="17242" spans="1:16" x14ac:dyDescent="0.25">
      <c r="A17242" t="s">
        <v>7547</v>
      </c>
      <c r="B17242">
        <v>1235303</v>
      </c>
      <c r="C17242" t="s">
        <v>7498</v>
      </c>
      <c r="F17242" t="s">
        <v>22</v>
      </c>
      <c r="G17242">
        <v>0</v>
      </c>
      <c r="I17242">
        <v>0</v>
      </c>
      <c r="J17242" s="3">
        <v>45259.447916666664</v>
      </c>
      <c r="K17242" s="3">
        <v>45267.145833333336</v>
      </c>
      <c r="L17242" s="3">
        <v>45267.145833333336</v>
      </c>
      <c r="M17242" t="s">
        <v>7546</v>
      </c>
      <c r="N17242" s="4" t="s">
        <v>43051</v>
      </c>
      <c r="P17242" t="s">
        <v>16</v>
      </c>
    </row>
    <row r="17243" spans="1:16" x14ac:dyDescent="0.25">
      <c r="A17243" t="s">
        <v>7545</v>
      </c>
      <c r="B17243">
        <v>1235260</v>
      </c>
      <c r="C17243" t="s">
        <v>7498</v>
      </c>
      <c r="F17243" t="s">
        <v>22</v>
      </c>
      <c r="G17243">
        <v>0</v>
      </c>
      <c r="I17243">
        <v>0</v>
      </c>
      <c r="J17243" s="3">
        <v>45218.224999999999</v>
      </c>
      <c r="K17243" s="3">
        <v>45246.145833333336</v>
      </c>
      <c r="L17243" s="3">
        <v>45246.145833333336</v>
      </c>
      <c r="M17243" t="s">
        <v>7544</v>
      </c>
      <c r="N17243" s="4" t="s">
        <v>43051</v>
      </c>
      <c r="P17243" t="s">
        <v>16</v>
      </c>
    </row>
    <row r="17244" spans="1:16" x14ac:dyDescent="0.25">
      <c r="A17244" t="s">
        <v>7543</v>
      </c>
      <c r="B17244" t="s">
        <v>7542</v>
      </c>
      <c r="C17244" t="s">
        <v>7011</v>
      </c>
      <c r="F17244" t="s">
        <v>22</v>
      </c>
      <c r="G17244">
        <v>0</v>
      </c>
      <c r="H17244" s="5"/>
      <c r="I17244">
        <v>0</v>
      </c>
      <c r="J17244" s="3">
        <v>45155.086805555555</v>
      </c>
      <c r="K17244" s="3">
        <v>45174.520833333336</v>
      </c>
      <c r="L17244" s="3">
        <v>45174.520833333336</v>
      </c>
      <c r="M17244" t="s">
        <v>7541</v>
      </c>
      <c r="N17244" s="4" t="s">
        <v>43051</v>
      </c>
      <c r="P17244" t="s">
        <v>16</v>
      </c>
    </row>
    <row r="17245" spans="1:16" x14ac:dyDescent="0.25">
      <c r="A17245" t="s">
        <v>7543</v>
      </c>
      <c r="B17245" t="s">
        <v>7542</v>
      </c>
      <c r="C17245" t="s">
        <v>7011</v>
      </c>
      <c r="F17245" t="s">
        <v>22</v>
      </c>
      <c r="G17245">
        <v>0</v>
      </c>
      <c r="H17245" s="5"/>
      <c r="I17245">
        <v>0</v>
      </c>
      <c r="J17245" s="3">
        <v>45155.086805555555</v>
      </c>
      <c r="K17245" s="3">
        <v>45189.520833333336</v>
      </c>
      <c r="L17245" s="3">
        <v>45189.520833333336</v>
      </c>
      <c r="M17245" t="s">
        <v>7541</v>
      </c>
      <c r="N17245" s="4" t="s">
        <v>43051</v>
      </c>
      <c r="P17245" t="s">
        <v>16</v>
      </c>
    </row>
    <row r="17246" spans="1:16" x14ac:dyDescent="0.25">
      <c r="A17246" t="s">
        <v>7540</v>
      </c>
      <c r="B17246" t="s">
        <v>7539</v>
      </c>
      <c r="C17246" t="s">
        <v>7532</v>
      </c>
      <c r="F17246" t="s">
        <v>22</v>
      </c>
      <c r="G17246">
        <v>0</v>
      </c>
      <c r="H17246" s="5"/>
      <c r="I17246">
        <v>0</v>
      </c>
      <c r="J17246" s="3">
        <v>45166.124305555553</v>
      </c>
      <c r="K17246" s="3">
        <v>45180.125</v>
      </c>
      <c r="L17246" s="3">
        <v>45180.125</v>
      </c>
      <c r="M17246" t="s">
        <v>7538</v>
      </c>
      <c r="N17246" s="4" t="s">
        <v>43051</v>
      </c>
      <c r="P17246" t="s">
        <v>16</v>
      </c>
    </row>
    <row r="17247" spans="1:16" x14ac:dyDescent="0.25">
      <c r="A17247" t="s">
        <v>7537</v>
      </c>
      <c r="B17247" t="s">
        <v>7536</v>
      </c>
      <c r="C17247" t="s">
        <v>7532</v>
      </c>
      <c r="F17247" t="s">
        <v>22</v>
      </c>
      <c r="G17247">
        <v>0</v>
      </c>
      <c r="I17247">
        <v>0</v>
      </c>
      <c r="J17247" s="3">
        <v>45188.456250000003</v>
      </c>
      <c r="K17247" s="3">
        <v>45198.125</v>
      </c>
      <c r="L17247" s="3">
        <v>45198.125</v>
      </c>
      <c r="M17247" t="s">
        <v>7535</v>
      </c>
      <c r="N17247" s="4" t="s">
        <v>43051</v>
      </c>
      <c r="P17247" t="s">
        <v>16</v>
      </c>
    </row>
    <row r="17248" spans="1:16" x14ac:dyDescent="0.25">
      <c r="A17248" t="s">
        <v>7534</v>
      </c>
      <c r="B17248" t="s">
        <v>7533</v>
      </c>
      <c r="C17248" t="s">
        <v>7532</v>
      </c>
      <c r="F17248" t="s">
        <v>22</v>
      </c>
      <c r="G17248">
        <v>0</v>
      </c>
      <c r="H17248" s="5"/>
      <c r="I17248">
        <v>0</v>
      </c>
      <c r="J17248" s="3">
        <v>45175.513194444444</v>
      </c>
      <c r="K17248" s="3">
        <v>45189.125</v>
      </c>
      <c r="L17248" s="3">
        <v>45189.125</v>
      </c>
      <c r="M17248" t="s">
        <v>7531</v>
      </c>
      <c r="N17248" s="4" t="s">
        <v>43051</v>
      </c>
      <c r="P17248" t="s">
        <v>16</v>
      </c>
    </row>
    <row r="17249" spans="1:16" x14ac:dyDescent="0.25">
      <c r="A17249" t="s">
        <v>7530</v>
      </c>
      <c r="B17249" t="s">
        <v>7529</v>
      </c>
      <c r="C17249" t="s">
        <v>6966</v>
      </c>
      <c r="F17249" t="s">
        <v>22</v>
      </c>
      <c r="G17249">
        <v>38040104.149999999</v>
      </c>
      <c r="I17249">
        <v>340200</v>
      </c>
      <c r="J17249" s="3">
        <v>45210.20208333333</v>
      </c>
      <c r="K17249" s="3">
        <v>45232.125</v>
      </c>
      <c r="L17249" s="3">
        <v>45232.125</v>
      </c>
      <c r="M17249" t="s">
        <v>7528</v>
      </c>
      <c r="N17249" s="4" t="s">
        <v>43051</v>
      </c>
      <c r="P17249" t="s">
        <v>16</v>
      </c>
    </row>
    <row r="17250" spans="1:16" x14ac:dyDescent="0.25">
      <c r="A17250" t="s">
        <v>7527</v>
      </c>
      <c r="B17250" t="s">
        <v>7526</v>
      </c>
      <c r="C17250" t="s">
        <v>6966</v>
      </c>
      <c r="F17250" t="s">
        <v>22</v>
      </c>
      <c r="G17250">
        <v>136911304.83000001</v>
      </c>
      <c r="H17250" s="5"/>
      <c r="I17250">
        <v>834600</v>
      </c>
      <c r="J17250" s="3">
        <v>45174.257638888892</v>
      </c>
      <c r="K17250" s="3">
        <v>45195.125</v>
      </c>
      <c r="L17250" s="3">
        <v>45195.125</v>
      </c>
      <c r="M17250" t="s">
        <v>7525</v>
      </c>
      <c r="N17250" s="4" t="s">
        <v>43051</v>
      </c>
      <c r="P17250" t="s">
        <v>16</v>
      </c>
    </row>
    <row r="17251" spans="1:16" x14ac:dyDescent="0.25">
      <c r="A17251" t="s">
        <v>7524</v>
      </c>
      <c r="B17251">
        <v>2235044</v>
      </c>
      <c r="C17251" t="s">
        <v>6966</v>
      </c>
      <c r="F17251" t="s">
        <v>22</v>
      </c>
      <c r="G17251">
        <v>0</v>
      </c>
      <c r="H17251" s="5"/>
      <c r="I17251">
        <v>0</v>
      </c>
      <c r="J17251" s="3">
        <v>45175.399305555555</v>
      </c>
      <c r="K17251" s="3">
        <v>45208.458333333336</v>
      </c>
      <c r="L17251" s="3">
        <v>45208.458333333336</v>
      </c>
      <c r="M17251" t="s">
        <v>7523</v>
      </c>
      <c r="N17251" s="4" t="s">
        <v>43051</v>
      </c>
      <c r="P17251" t="s">
        <v>16</v>
      </c>
    </row>
    <row r="17252" spans="1:16" x14ac:dyDescent="0.25">
      <c r="A17252" t="s">
        <v>7522</v>
      </c>
      <c r="B17252">
        <v>93235713</v>
      </c>
      <c r="C17252" t="s">
        <v>6966</v>
      </c>
      <c r="F17252" t="s">
        <v>22</v>
      </c>
      <c r="G17252">
        <v>0</v>
      </c>
      <c r="H17252" s="5"/>
      <c r="I17252">
        <v>0</v>
      </c>
      <c r="J17252" s="3">
        <v>45174.143055555556</v>
      </c>
      <c r="K17252" s="3">
        <v>45202.458333333336</v>
      </c>
      <c r="L17252" s="3">
        <v>45202.458333333336</v>
      </c>
      <c r="M17252" t="s">
        <v>7521</v>
      </c>
      <c r="N17252" s="4" t="s">
        <v>43051</v>
      </c>
      <c r="P17252" t="s">
        <v>16</v>
      </c>
    </row>
    <row r="17253" spans="1:16" x14ac:dyDescent="0.25">
      <c r="A17253" s="6" t="s">
        <v>7516</v>
      </c>
      <c r="B17253">
        <v>1235199</v>
      </c>
      <c r="C17253" t="s">
        <v>7498</v>
      </c>
      <c r="F17253" t="s">
        <v>22</v>
      </c>
      <c r="G17253">
        <v>0</v>
      </c>
      <c r="H17253">
        <v>0</v>
      </c>
      <c r="I17253">
        <v>0</v>
      </c>
      <c r="J17253" s="3">
        <v>45146.243750000001</v>
      </c>
      <c r="K17253" s="3">
        <v>45168.145833333336</v>
      </c>
      <c r="L17253" s="3">
        <v>45168.145833333336</v>
      </c>
      <c r="M17253" t="s">
        <v>7520</v>
      </c>
      <c r="N17253" s="4" t="s">
        <v>43051</v>
      </c>
      <c r="P17253" t="s">
        <v>16</v>
      </c>
    </row>
    <row r="17254" spans="1:16" x14ac:dyDescent="0.25">
      <c r="A17254" s="6" t="s">
        <v>7516</v>
      </c>
      <c r="B17254">
        <v>1235199</v>
      </c>
      <c r="C17254" t="s">
        <v>7498</v>
      </c>
      <c r="F17254" t="s">
        <v>22</v>
      </c>
      <c r="G17254">
        <v>0</v>
      </c>
      <c r="H17254">
        <v>0</v>
      </c>
      <c r="I17254">
        <v>0</v>
      </c>
      <c r="J17254" s="3">
        <v>45146.243750000001</v>
      </c>
      <c r="K17254" s="3">
        <v>45168.145833333336</v>
      </c>
      <c r="L17254" s="3">
        <v>45168.145833333336</v>
      </c>
      <c r="M17254" t="s">
        <v>7520</v>
      </c>
      <c r="N17254" s="4" t="s">
        <v>43051</v>
      </c>
      <c r="P17254" t="s">
        <v>16</v>
      </c>
    </row>
    <row r="17255" spans="1:16" x14ac:dyDescent="0.25">
      <c r="A17255" t="s">
        <v>7516</v>
      </c>
      <c r="B17255">
        <v>1235199</v>
      </c>
      <c r="C17255" t="s">
        <v>7498</v>
      </c>
      <c r="F17255" t="s">
        <v>22</v>
      </c>
      <c r="G17255">
        <v>0</v>
      </c>
      <c r="H17255" s="5"/>
      <c r="I17255">
        <v>0</v>
      </c>
      <c r="J17255" s="3">
        <v>45146.243750000001</v>
      </c>
      <c r="K17255" s="3">
        <v>45187.145833333336</v>
      </c>
      <c r="L17255" s="3">
        <v>45187.145833333336</v>
      </c>
      <c r="M17255" t="s">
        <v>7515</v>
      </c>
      <c r="N17255" s="4" t="s">
        <v>43051</v>
      </c>
      <c r="P17255" t="s">
        <v>16</v>
      </c>
    </row>
    <row r="17256" spans="1:16" x14ac:dyDescent="0.25">
      <c r="A17256" t="s">
        <v>7516</v>
      </c>
      <c r="B17256" t="s">
        <v>7518</v>
      </c>
      <c r="C17256" t="s">
        <v>7498</v>
      </c>
      <c r="F17256" t="s">
        <v>22</v>
      </c>
      <c r="G17256">
        <v>0</v>
      </c>
      <c r="I17256">
        <v>0</v>
      </c>
      <c r="J17256" s="3">
        <v>45202.279166666667</v>
      </c>
      <c r="K17256" s="3">
        <v>45224.145833333336</v>
      </c>
      <c r="L17256" s="3">
        <v>45224.145833333336</v>
      </c>
      <c r="M17256" t="s">
        <v>7519</v>
      </c>
      <c r="N17256" s="4" t="s">
        <v>43051</v>
      </c>
      <c r="P17256" t="s">
        <v>16</v>
      </c>
    </row>
    <row r="17257" spans="1:16" x14ac:dyDescent="0.25">
      <c r="A17257" t="s">
        <v>7516</v>
      </c>
      <c r="B17257" t="s">
        <v>7518</v>
      </c>
      <c r="C17257" t="s">
        <v>7498</v>
      </c>
      <c r="F17257" t="s">
        <v>22</v>
      </c>
      <c r="G17257">
        <v>0</v>
      </c>
      <c r="I17257">
        <v>0</v>
      </c>
      <c r="J17257" s="3">
        <v>45202.279166666667</v>
      </c>
      <c r="K17257" s="3">
        <v>45258.145833333336</v>
      </c>
      <c r="L17257" s="3">
        <v>45258.145833333336</v>
      </c>
      <c r="M17257" t="s">
        <v>7517</v>
      </c>
      <c r="N17257" s="4" t="s">
        <v>43051</v>
      </c>
      <c r="P17257" t="s">
        <v>16</v>
      </c>
    </row>
    <row r="17258" spans="1:16" x14ac:dyDescent="0.25">
      <c r="A17258" t="s">
        <v>7516</v>
      </c>
      <c r="B17258">
        <v>1235199</v>
      </c>
      <c r="C17258" t="s">
        <v>7498</v>
      </c>
      <c r="F17258" t="s">
        <v>22</v>
      </c>
      <c r="G17258">
        <v>0</v>
      </c>
      <c r="I17258">
        <v>0</v>
      </c>
      <c r="J17258" s="3">
        <v>45146.243750000001</v>
      </c>
      <c r="K17258" s="3">
        <v>45198.145833333336</v>
      </c>
      <c r="L17258" s="3">
        <v>45198.145833333336</v>
      </c>
      <c r="M17258" t="s">
        <v>7515</v>
      </c>
      <c r="N17258" s="4" t="s">
        <v>43051</v>
      </c>
      <c r="P17258" t="s">
        <v>16</v>
      </c>
    </row>
    <row r="17259" spans="1:16" x14ac:dyDescent="0.25">
      <c r="A17259" t="s">
        <v>7512</v>
      </c>
      <c r="B17259">
        <v>1235136</v>
      </c>
      <c r="C17259" t="s">
        <v>7498</v>
      </c>
      <c r="F17259" t="s">
        <v>22</v>
      </c>
      <c r="G17259">
        <v>0</v>
      </c>
      <c r="H17259" s="5"/>
      <c r="I17259">
        <v>0</v>
      </c>
      <c r="J17259" s="3">
        <v>45086.218055555553</v>
      </c>
      <c r="K17259" s="3">
        <v>45188.145833333336</v>
      </c>
      <c r="L17259" s="3">
        <v>45188.145833333336</v>
      </c>
      <c r="M17259" t="s">
        <v>7511</v>
      </c>
      <c r="N17259" s="4" t="s">
        <v>43051</v>
      </c>
      <c r="P17259" t="s">
        <v>16</v>
      </c>
    </row>
    <row r="17260" spans="1:16" x14ac:dyDescent="0.25">
      <c r="A17260" t="s">
        <v>7512</v>
      </c>
      <c r="B17260" t="s">
        <v>7514</v>
      </c>
      <c r="C17260" t="s">
        <v>7498</v>
      </c>
      <c r="F17260" t="s">
        <v>22</v>
      </c>
      <c r="G17260">
        <v>0</v>
      </c>
      <c r="I17260">
        <v>0</v>
      </c>
      <c r="J17260" s="3">
        <v>45191.382638888892</v>
      </c>
      <c r="K17260" s="3">
        <v>45216.145833333336</v>
      </c>
      <c r="L17260" s="3">
        <v>45216.145833333336</v>
      </c>
      <c r="M17260" t="s">
        <v>7513</v>
      </c>
      <c r="N17260" s="4" t="s">
        <v>43051</v>
      </c>
      <c r="P17260" t="s">
        <v>16</v>
      </c>
    </row>
    <row r="17261" spans="1:16" x14ac:dyDescent="0.25">
      <c r="A17261" t="s">
        <v>7512</v>
      </c>
      <c r="B17261">
        <v>1235136</v>
      </c>
      <c r="C17261" t="s">
        <v>7498</v>
      </c>
      <c r="F17261" t="s">
        <v>22</v>
      </c>
      <c r="G17261">
        <v>0</v>
      </c>
      <c r="I17261">
        <v>0</v>
      </c>
      <c r="J17261" s="3">
        <v>45086.218055555553</v>
      </c>
      <c r="K17261" s="3">
        <v>45196.145833333336</v>
      </c>
      <c r="L17261" s="3">
        <v>45196.145833333336</v>
      </c>
      <c r="M17261" t="s">
        <v>7511</v>
      </c>
      <c r="N17261" s="4" t="s">
        <v>43051</v>
      </c>
      <c r="P17261" t="s">
        <v>16</v>
      </c>
    </row>
    <row r="17262" spans="1:16" x14ac:dyDescent="0.25">
      <c r="A17262" t="s">
        <v>7510</v>
      </c>
      <c r="B17262">
        <v>49235124</v>
      </c>
      <c r="C17262" t="s">
        <v>6966</v>
      </c>
      <c r="F17262" t="s">
        <v>22</v>
      </c>
      <c r="G17262">
        <v>0</v>
      </c>
      <c r="I17262">
        <v>0</v>
      </c>
      <c r="J17262" s="3">
        <v>45218.043749999997</v>
      </c>
      <c r="K17262" s="3">
        <v>45225.458333333336</v>
      </c>
      <c r="L17262" s="3">
        <v>45225.458333333336</v>
      </c>
      <c r="M17262" t="s">
        <v>7509</v>
      </c>
      <c r="N17262" s="4" t="s">
        <v>43051</v>
      </c>
      <c r="P17262" t="s">
        <v>16</v>
      </c>
    </row>
    <row r="17263" spans="1:16" x14ac:dyDescent="0.25">
      <c r="A17263" t="s">
        <v>7508</v>
      </c>
      <c r="B17263" t="s">
        <v>7507</v>
      </c>
      <c r="C17263" t="s">
        <v>6966</v>
      </c>
      <c r="F17263" t="s">
        <v>22</v>
      </c>
      <c r="G17263">
        <v>0</v>
      </c>
      <c r="I17263">
        <v>0</v>
      </c>
      <c r="J17263" s="3">
        <v>45209.089583333334</v>
      </c>
      <c r="K17263" s="3">
        <v>45222.458333333336</v>
      </c>
      <c r="L17263" s="3">
        <v>45222.458333333336</v>
      </c>
      <c r="M17263" t="s">
        <v>7506</v>
      </c>
      <c r="N17263" s="4" t="s">
        <v>43051</v>
      </c>
      <c r="P17263" t="s">
        <v>16</v>
      </c>
    </row>
    <row r="17264" spans="1:16" x14ac:dyDescent="0.25">
      <c r="A17264" t="s">
        <v>7505</v>
      </c>
      <c r="B17264" t="s">
        <v>7504</v>
      </c>
      <c r="C17264" t="s">
        <v>6966</v>
      </c>
      <c r="F17264" t="s">
        <v>22</v>
      </c>
      <c r="G17264">
        <v>0</v>
      </c>
      <c r="I17264">
        <v>0</v>
      </c>
      <c r="J17264" s="3">
        <v>45246.224999999999</v>
      </c>
      <c r="K17264" s="3">
        <v>45258.458333333336</v>
      </c>
      <c r="L17264" s="3">
        <v>45258.458333333336</v>
      </c>
      <c r="M17264" t="s">
        <v>7503</v>
      </c>
      <c r="N17264" s="4" t="s">
        <v>43051</v>
      </c>
      <c r="P17264" t="s">
        <v>16</v>
      </c>
    </row>
    <row r="17265" spans="1:16" x14ac:dyDescent="0.25">
      <c r="A17265" t="s">
        <v>7500</v>
      </c>
      <c r="B17265" t="s">
        <v>7502</v>
      </c>
      <c r="C17265" t="s">
        <v>7498</v>
      </c>
      <c r="F17265" t="s">
        <v>22</v>
      </c>
      <c r="G17265">
        <v>0</v>
      </c>
      <c r="H17265" s="5"/>
      <c r="I17265">
        <v>0</v>
      </c>
      <c r="J17265" s="3">
        <v>45184.23541666667</v>
      </c>
      <c r="K17265" s="3">
        <v>45191.145833333336</v>
      </c>
      <c r="L17265" s="3">
        <v>45191.145833333336</v>
      </c>
      <c r="M17265" t="s">
        <v>7501</v>
      </c>
      <c r="N17265" s="4" t="s">
        <v>43051</v>
      </c>
      <c r="P17265" t="s">
        <v>16</v>
      </c>
    </row>
    <row r="17266" spans="1:16" x14ac:dyDescent="0.25">
      <c r="A17266" t="s">
        <v>7500</v>
      </c>
      <c r="B17266" t="s">
        <v>7499</v>
      </c>
      <c r="C17266" t="s">
        <v>7498</v>
      </c>
      <c r="F17266" t="s">
        <v>22</v>
      </c>
      <c r="G17266">
        <v>0</v>
      </c>
      <c r="I17266">
        <v>0</v>
      </c>
      <c r="J17266" s="3">
        <v>45195.230555555558</v>
      </c>
      <c r="K17266" s="3">
        <v>45202.145833333336</v>
      </c>
      <c r="L17266" s="3">
        <v>45202.145833333336</v>
      </c>
      <c r="M17266" t="s">
        <v>7497</v>
      </c>
      <c r="N17266" s="4" t="s">
        <v>43051</v>
      </c>
      <c r="P17266" t="s">
        <v>16</v>
      </c>
    </row>
    <row r="17267" spans="1:16" x14ac:dyDescent="0.25">
      <c r="A17267" s="6" t="s">
        <v>7496</v>
      </c>
      <c r="B17267">
        <v>93235575</v>
      </c>
      <c r="C17267" t="s">
        <v>6966</v>
      </c>
      <c r="F17267" t="s">
        <v>22</v>
      </c>
      <c r="G17267">
        <v>0</v>
      </c>
      <c r="H17267">
        <v>0</v>
      </c>
      <c r="I17267">
        <v>0</v>
      </c>
      <c r="J17267" s="3">
        <v>45142.28402777778</v>
      </c>
      <c r="K17267" s="3">
        <v>45152.458333333336</v>
      </c>
      <c r="L17267" s="3">
        <v>45152.458333333336</v>
      </c>
      <c r="M17267" t="s">
        <v>7495</v>
      </c>
      <c r="N17267" s="4" t="s">
        <v>43051</v>
      </c>
      <c r="P17267" t="s">
        <v>16</v>
      </c>
    </row>
    <row r="17268" spans="1:16" x14ac:dyDescent="0.25">
      <c r="A17268" s="6" t="s">
        <v>7496</v>
      </c>
      <c r="B17268">
        <v>93235575</v>
      </c>
      <c r="C17268" t="s">
        <v>6966</v>
      </c>
      <c r="F17268" t="s">
        <v>22</v>
      </c>
      <c r="G17268">
        <v>0</v>
      </c>
      <c r="H17268">
        <v>0</v>
      </c>
      <c r="I17268">
        <v>0</v>
      </c>
      <c r="J17268" s="3">
        <v>45142.28402777778</v>
      </c>
      <c r="K17268" s="3">
        <v>45152.458333333336</v>
      </c>
      <c r="L17268" s="3">
        <v>45152.458333333336</v>
      </c>
      <c r="M17268" t="s">
        <v>7495</v>
      </c>
      <c r="N17268" s="4" t="s">
        <v>43051</v>
      </c>
      <c r="P17268" t="s">
        <v>16</v>
      </c>
    </row>
    <row r="17269" spans="1:16" x14ac:dyDescent="0.25">
      <c r="A17269" t="s">
        <v>7494</v>
      </c>
      <c r="B17269">
        <v>49235142</v>
      </c>
      <c r="C17269" t="s">
        <v>6966</v>
      </c>
      <c r="F17269" t="s">
        <v>22</v>
      </c>
      <c r="G17269">
        <v>0</v>
      </c>
      <c r="I17269">
        <v>0</v>
      </c>
      <c r="J17269" s="3">
        <v>45260.504861111112</v>
      </c>
      <c r="K17269" s="3">
        <v>45266.458333333336</v>
      </c>
      <c r="L17269" s="3">
        <v>45266.458333333336</v>
      </c>
      <c r="M17269" t="s">
        <v>7493</v>
      </c>
      <c r="N17269" s="4" t="s">
        <v>43051</v>
      </c>
      <c r="P17269" t="s">
        <v>16</v>
      </c>
    </row>
    <row r="17270" spans="1:16" x14ac:dyDescent="0.25">
      <c r="A17270" t="s">
        <v>7492</v>
      </c>
      <c r="B17270">
        <v>45235282</v>
      </c>
      <c r="C17270" t="s">
        <v>6966</v>
      </c>
      <c r="F17270" t="s">
        <v>22</v>
      </c>
      <c r="G17270">
        <v>0</v>
      </c>
      <c r="I17270">
        <v>0</v>
      </c>
      <c r="J17270" s="3">
        <v>45260.225694444445</v>
      </c>
      <c r="K17270" s="3">
        <v>45273.458333333336</v>
      </c>
      <c r="L17270" s="3">
        <v>45273.458333333336</v>
      </c>
      <c r="M17270" t="s">
        <v>7491</v>
      </c>
      <c r="N17270" s="4" t="s">
        <v>43051</v>
      </c>
      <c r="P17270" t="s">
        <v>16</v>
      </c>
    </row>
    <row r="17271" spans="1:16" x14ac:dyDescent="0.25">
      <c r="A17271" s="6" t="s">
        <v>7490</v>
      </c>
      <c r="B17271">
        <v>18235251</v>
      </c>
      <c r="C17271" t="s">
        <v>6966</v>
      </c>
      <c r="F17271" t="s">
        <v>22</v>
      </c>
      <c r="G17271">
        <v>0</v>
      </c>
      <c r="H17271">
        <v>0</v>
      </c>
      <c r="I17271">
        <v>0</v>
      </c>
      <c r="J17271" s="3">
        <v>45118.536111111112</v>
      </c>
      <c r="K17271" s="3">
        <v>45152.458333333336</v>
      </c>
      <c r="L17271" s="3">
        <v>45152.458333333336</v>
      </c>
      <c r="M17271" t="s">
        <v>7489</v>
      </c>
      <c r="N17271" s="4" t="s">
        <v>43051</v>
      </c>
      <c r="P17271" t="s">
        <v>16</v>
      </c>
    </row>
    <row r="17272" spans="1:16" x14ac:dyDescent="0.25">
      <c r="A17272" s="6" t="s">
        <v>7490</v>
      </c>
      <c r="B17272">
        <v>18235251</v>
      </c>
      <c r="C17272" t="s">
        <v>6966</v>
      </c>
      <c r="F17272" t="s">
        <v>22</v>
      </c>
      <c r="G17272">
        <v>0</v>
      </c>
      <c r="H17272">
        <v>0</v>
      </c>
      <c r="I17272">
        <v>0</v>
      </c>
      <c r="J17272" s="3">
        <v>45118.536111111112</v>
      </c>
      <c r="K17272" s="3">
        <v>45152.458333333336</v>
      </c>
      <c r="L17272" s="3">
        <v>45152.458333333336</v>
      </c>
      <c r="M17272" t="s">
        <v>7489</v>
      </c>
      <c r="N17272" s="4" t="s">
        <v>43051</v>
      </c>
      <c r="P17272" t="s">
        <v>16</v>
      </c>
    </row>
    <row r="17273" spans="1:16" x14ac:dyDescent="0.25">
      <c r="A17273" t="s">
        <v>7488</v>
      </c>
      <c r="B17273">
        <v>49235123</v>
      </c>
      <c r="C17273" t="s">
        <v>6966</v>
      </c>
      <c r="F17273" t="s">
        <v>22</v>
      </c>
      <c r="G17273">
        <v>0</v>
      </c>
      <c r="I17273">
        <v>0</v>
      </c>
      <c r="J17273" s="3">
        <v>45218.043055555558</v>
      </c>
      <c r="K17273" s="3">
        <v>45225.458333333336</v>
      </c>
      <c r="L17273" s="3">
        <v>45225.458333333336</v>
      </c>
      <c r="M17273" t="s">
        <v>7487</v>
      </c>
      <c r="N17273" s="4" t="s">
        <v>43051</v>
      </c>
      <c r="P17273" t="s">
        <v>16</v>
      </c>
    </row>
    <row r="17274" spans="1:16" x14ac:dyDescent="0.25">
      <c r="A17274" t="s">
        <v>7486</v>
      </c>
      <c r="B17274">
        <v>2235042</v>
      </c>
      <c r="C17274" t="s">
        <v>6966</v>
      </c>
      <c r="F17274" t="s">
        <v>22</v>
      </c>
      <c r="G17274">
        <v>0</v>
      </c>
      <c r="H17274" s="5"/>
      <c r="I17274">
        <v>0</v>
      </c>
      <c r="J17274" s="3">
        <v>45174.492361111108</v>
      </c>
      <c r="K17274" s="3">
        <v>45216.458333333336</v>
      </c>
      <c r="L17274" s="3">
        <v>45216.458333333336</v>
      </c>
      <c r="M17274" t="s">
        <v>7485</v>
      </c>
      <c r="N17274" s="4" t="s">
        <v>43051</v>
      </c>
      <c r="P17274" t="s">
        <v>16</v>
      </c>
    </row>
    <row r="17275" spans="1:16" x14ac:dyDescent="0.25">
      <c r="A17275" t="s">
        <v>7484</v>
      </c>
      <c r="B17275" t="s">
        <v>7483</v>
      </c>
      <c r="C17275" t="s">
        <v>6966</v>
      </c>
      <c r="F17275" t="s">
        <v>22</v>
      </c>
      <c r="G17275">
        <v>34595407.960000001</v>
      </c>
      <c r="I17275">
        <v>323000</v>
      </c>
      <c r="J17275" s="3">
        <v>45194.216666666667</v>
      </c>
      <c r="K17275" s="3">
        <v>45216.125</v>
      </c>
      <c r="L17275" s="3">
        <v>45216.125</v>
      </c>
      <c r="M17275" t="s">
        <v>7482</v>
      </c>
      <c r="N17275" s="4" t="s">
        <v>43051</v>
      </c>
      <c r="P17275" t="s">
        <v>16</v>
      </c>
    </row>
    <row r="17276" spans="1:16" x14ac:dyDescent="0.25">
      <c r="A17276" t="s">
        <v>7481</v>
      </c>
      <c r="B17276" t="s">
        <v>7480</v>
      </c>
      <c r="C17276" t="s">
        <v>6966</v>
      </c>
      <c r="F17276" t="s">
        <v>22</v>
      </c>
      <c r="G17276">
        <v>33989768.380000003</v>
      </c>
      <c r="H17276" s="5"/>
      <c r="I17276">
        <v>320000</v>
      </c>
      <c r="J17276" s="3">
        <v>45180.209027777775</v>
      </c>
      <c r="K17276" s="3">
        <v>45202.125</v>
      </c>
      <c r="L17276" s="3">
        <v>45202.125</v>
      </c>
      <c r="M17276" t="s">
        <v>7479</v>
      </c>
      <c r="N17276" s="4" t="s">
        <v>43051</v>
      </c>
      <c r="P17276" t="s">
        <v>16</v>
      </c>
    </row>
    <row r="17277" spans="1:16" x14ac:dyDescent="0.25">
      <c r="A17277" t="s">
        <v>7478</v>
      </c>
      <c r="B17277" t="s">
        <v>7477</v>
      </c>
      <c r="C17277" t="s">
        <v>6966</v>
      </c>
      <c r="F17277" t="s">
        <v>22</v>
      </c>
      <c r="G17277">
        <v>35603590</v>
      </c>
      <c r="H17277" s="5"/>
      <c r="I17277">
        <v>328000</v>
      </c>
      <c r="J17277" s="3">
        <v>45180.219444444447</v>
      </c>
      <c r="K17277" s="3">
        <v>45202.125</v>
      </c>
      <c r="L17277" s="3">
        <v>45202.125</v>
      </c>
      <c r="M17277" t="s">
        <v>7476</v>
      </c>
      <c r="N17277" s="4" t="s">
        <v>43051</v>
      </c>
      <c r="P17277" t="s">
        <v>16</v>
      </c>
    </row>
    <row r="17278" spans="1:16" x14ac:dyDescent="0.25">
      <c r="A17278" t="s">
        <v>7475</v>
      </c>
      <c r="B17278">
        <v>77235993</v>
      </c>
      <c r="C17278" t="s">
        <v>6966</v>
      </c>
      <c r="F17278" t="s">
        <v>22</v>
      </c>
      <c r="G17278">
        <v>0</v>
      </c>
      <c r="I17278">
        <v>0</v>
      </c>
      <c r="J17278" s="3">
        <v>45218.536111111112</v>
      </c>
      <c r="K17278" s="3">
        <v>45271.458333333336</v>
      </c>
      <c r="L17278" s="3">
        <v>45271.458333333336</v>
      </c>
      <c r="M17278" t="s">
        <v>7474</v>
      </c>
      <c r="N17278" s="4" t="s">
        <v>43051</v>
      </c>
      <c r="P17278" t="s">
        <v>16</v>
      </c>
    </row>
    <row r="17279" spans="1:16" x14ac:dyDescent="0.25">
      <c r="A17279" t="s">
        <v>7471</v>
      </c>
      <c r="B17279" t="s">
        <v>7473</v>
      </c>
      <c r="C17279" t="s">
        <v>6966</v>
      </c>
      <c r="F17279" t="s">
        <v>22</v>
      </c>
      <c r="G17279">
        <v>0</v>
      </c>
      <c r="I17279">
        <v>0</v>
      </c>
      <c r="J17279" s="3">
        <v>45258.432638888888</v>
      </c>
      <c r="K17279" s="3">
        <v>45271.458333333336</v>
      </c>
      <c r="L17279" s="3">
        <v>45271.458333333336</v>
      </c>
      <c r="M17279" t="s">
        <v>7472</v>
      </c>
      <c r="N17279" s="4" t="s">
        <v>43051</v>
      </c>
      <c r="P17279" t="s">
        <v>16</v>
      </c>
    </row>
    <row r="17280" spans="1:16" x14ac:dyDescent="0.25">
      <c r="A17280" t="s">
        <v>7471</v>
      </c>
      <c r="B17280">
        <v>3235469</v>
      </c>
      <c r="C17280" t="s">
        <v>6966</v>
      </c>
      <c r="F17280" t="s">
        <v>22</v>
      </c>
      <c r="G17280">
        <v>0</v>
      </c>
      <c r="I17280">
        <v>0</v>
      </c>
      <c r="J17280" s="3">
        <v>45209.23333333333</v>
      </c>
      <c r="K17280" s="3">
        <v>45222.458333333336</v>
      </c>
      <c r="L17280" s="3">
        <v>45222.458333333336</v>
      </c>
      <c r="M17280" t="s">
        <v>7470</v>
      </c>
      <c r="N17280" s="4" t="s">
        <v>43051</v>
      </c>
      <c r="P17280" t="s">
        <v>16</v>
      </c>
    </row>
    <row r="17281" spans="1:16" x14ac:dyDescent="0.25">
      <c r="A17281" t="s">
        <v>7469</v>
      </c>
      <c r="B17281" t="s">
        <v>7468</v>
      </c>
      <c r="C17281" t="s">
        <v>6966</v>
      </c>
      <c r="F17281" t="s">
        <v>22</v>
      </c>
      <c r="G17281">
        <v>0</v>
      </c>
      <c r="I17281">
        <v>0</v>
      </c>
      <c r="J17281" s="3">
        <v>45118.163888888892</v>
      </c>
      <c r="K17281" s="3">
        <v>45272.458333333336</v>
      </c>
      <c r="L17281" s="3">
        <v>45272.458333333336</v>
      </c>
      <c r="M17281" t="s">
        <v>7467</v>
      </c>
      <c r="N17281" s="4" t="s">
        <v>43051</v>
      </c>
      <c r="P17281" t="s">
        <v>16</v>
      </c>
    </row>
    <row r="17282" spans="1:16" x14ac:dyDescent="0.25">
      <c r="A17282" s="6" t="s">
        <v>7466</v>
      </c>
      <c r="B17282" t="s">
        <v>7465</v>
      </c>
      <c r="C17282" t="s">
        <v>7011</v>
      </c>
      <c r="F17282" t="s">
        <v>22</v>
      </c>
      <c r="G17282">
        <v>0</v>
      </c>
      <c r="H17282">
        <v>0</v>
      </c>
      <c r="I17282">
        <v>0</v>
      </c>
      <c r="J17282" s="3">
        <v>45121.073611111111</v>
      </c>
      <c r="K17282" s="3">
        <v>45173.520833333336</v>
      </c>
      <c r="L17282" s="3">
        <v>45173.520833333336</v>
      </c>
      <c r="M17282" t="s">
        <v>7464</v>
      </c>
      <c r="N17282" s="4" t="s">
        <v>43051</v>
      </c>
      <c r="P17282" t="s">
        <v>16</v>
      </c>
    </row>
    <row r="17283" spans="1:16" x14ac:dyDescent="0.25">
      <c r="A17283" s="6" t="s">
        <v>7466</v>
      </c>
      <c r="B17283" t="s">
        <v>7465</v>
      </c>
      <c r="C17283" t="s">
        <v>7011</v>
      </c>
      <c r="F17283" t="s">
        <v>22</v>
      </c>
      <c r="G17283">
        <v>0</v>
      </c>
      <c r="H17283">
        <v>0</v>
      </c>
      <c r="I17283">
        <v>0</v>
      </c>
      <c r="J17283" s="3">
        <v>45121.073611111111</v>
      </c>
      <c r="K17283" s="3">
        <v>45173.520833333336</v>
      </c>
      <c r="L17283" s="3">
        <v>45173.520833333336</v>
      </c>
      <c r="M17283" t="s">
        <v>7464</v>
      </c>
      <c r="N17283" s="4" t="s">
        <v>43051</v>
      </c>
      <c r="P17283" t="s">
        <v>16</v>
      </c>
    </row>
    <row r="17284" spans="1:16" x14ac:dyDescent="0.25">
      <c r="A17284" s="6" t="s">
        <v>7463</v>
      </c>
      <c r="B17284" t="s">
        <v>7462</v>
      </c>
      <c r="C17284" t="s">
        <v>6966</v>
      </c>
      <c r="F17284" t="s">
        <v>22</v>
      </c>
      <c r="G17284">
        <v>0</v>
      </c>
      <c r="H17284">
        <v>0</v>
      </c>
      <c r="I17284">
        <v>0</v>
      </c>
      <c r="J17284" s="3">
        <v>45131.430555555555</v>
      </c>
      <c r="K17284" s="3">
        <v>45166.458333333336</v>
      </c>
      <c r="L17284" s="3">
        <v>45166.458333333336</v>
      </c>
      <c r="M17284" t="s">
        <v>7461</v>
      </c>
      <c r="N17284" s="4" t="s">
        <v>43051</v>
      </c>
      <c r="P17284" t="s">
        <v>16</v>
      </c>
    </row>
    <row r="17285" spans="1:16" x14ac:dyDescent="0.25">
      <c r="A17285" s="6" t="s">
        <v>7463</v>
      </c>
      <c r="B17285" t="s">
        <v>7462</v>
      </c>
      <c r="C17285" t="s">
        <v>6966</v>
      </c>
      <c r="F17285" t="s">
        <v>22</v>
      </c>
      <c r="G17285">
        <v>0</v>
      </c>
      <c r="H17285">
        <v>0</v>
      </c>
      <c r="I17285">
        <v>0</v>
      </c>
      <c r="J17285" s="3">
        <v>45131.430555555555</v>
      </c>
      <c r="K17285" s="3">
        <v>45166.458333333336</v>
      </c>
      <c r="L17285" s="3">
        <v>45166.458333333336</v>
      </c>
      <c r="M17285" t="s">
        <v>7461</v>
      </c>
      <c r="N17285" s="4" t="s">
        <v>43051</v>
      </c>
      <c r="P17285" t="s">
        <v>16</v>
      </c>
    </row>
    <row r="17286" spans="1:16" x14ac:dyDescent="0.25">
      <c r="A17286" t="s">
        <v>7458</v>
      </c>
      <c r="B17286" t="s">
        <v>7460</v>
      </c>
      <c r="C17286" t="s">
        <v>6966</v>
      </c>
      <c r="F17286" t="s">
        <v>22</v>
      </c>
      <c r="G17286">
        <v>0</v>
      </c>
      <c r="H17286" s="5"/>
      <c r="I17286">
        <v>0</v>
      </c>
      <c r="J17286" s="3">
        <v>45154.490972222222</v>
      </c>
      <c r="K17286" s="3">
        <v>45173.458333333336</v>
      </c>
      <c r="L17286" s="3">
        <v>45173.458333333336</v>
      </c>
      <c r="M17286" t="s">
        <v>7459</v>
      </c>
      <c r="N17286" s="4" t="s">
        <v>43051</v>
      </c>
      <c r="P17286" t="s">
        <v>16</v>
      </c>
    </row>
    <row r="17287" spans="1:16" x14ac:dyDescent="0.25">
      <c r="A17287" t="s">
        <v>7458</v>
      </c>
      <c r="B17287" t="s">
        <v>7457</v>
      </c>
      <c r="C17287" t="s">
        <v>6966</v>
      </c>
      <c r="F17287" t="s">
        <v>22</v>
      </c>
      <c r="G17287">
        <v>0</v>
      </c>
      <c r="H17287" s="5"/>
      <c r="I17287">
        <v>0</v>
      </c>
      <c r="J17287" s="3">
        <v>45181.271527777775</v>
      </c>
      <c r="K17287" s="3">
        <v>45190.458333333336</v>
      </c>
      <c r="L17287" s="3">
        <v>45190.458333333336</v>
      </c>
      <c r="M17287" t="s">
        <v>7456</v>
      </c>
      <c r="N17287" s="4" t="s">
        <v>43051</v>
      </c>
      <c r="P17287" t="s">
        <v>16</v>
      </c>
    </row>
    <row r="17288" spans="1:16" x14ac:dyDescent="0.25">
      <c r="A17288" t="s">
        <v>7455</v>
      </c>
      <c r="B17288" t="s">
        <v>7454</v>
      </c>
      <c r="C17288" t="s">
        <v>6966</v>
      </c>
      <c r="F17288" t="s">
        <v>22</v>
      </c>
      <c r="G17288">
        <v>0</v>
      </c>
      <c r="H17288" s="5"/>
      <c r="I17288">
        <v>0</v>
      </c>
      <c r="J17288" s="3">
        <v>45173.526388888888</v>
      </c>
      <c r="K17288" s="3">
        <v>45203.458333333336</v>
      </c>
      <c r="L17288" s="3">
        <v>45203.458333333336</v>
      </c>
      <c r="M17288" t="s">
        <v>7453</v>
      </c>
      <c r="N17288" s="4" t="s">
        <v>43051</v>
      </c>
      <c r="P17288" t="s">
        <v>16</v>
      </c>
    </row>
    <row r="17289" spans="1:16" x14ac:dyDescent="0.25">
      <c r="A17289" t="s">
        <v>7451</v>
      </c>
      <c r="B17289">
        <v>42235085</v>
      </c>
      <c r="C17289" t="s">
        <v>6966</v>
      </c>
      <c r="F17289" t="s">
        <v>22</v>
      </c>
      <c r="G17289">
        <v>0</v>
      </c>
      <c r="H17289" s="5"/>
      <c r="I17289">
        <v>0</v>
      </c>
      <c r="J17289" s="3">
        <v>45161.193749999999</v>
      </c>
      <c r="K17289" s="3">
        <v>45167.458333333336</v>
      </c>
      <c r="L17289" s="3">
        <v>45167.458333333336</v>
      </c>
      <c r="M17289" t="s">
        <v>7452</v>
      </c>
      <c r="N17289" s="4" t="s">
        <v>43051</v>
      </c>
      <c r="P17289" t="s">
        <v>16</v>
      </c>
    </row>
    <row r="17290" spans="1:16" x14ac:dyDescent="0.25">
      <c r="A17290" t="s">
        <v>7451</v>
      </c>
      <c r="B17290" t="s">
        <v>7450</v>
      </c>
      <c r="C17290" t="s">
        <v>6966</v>
      </c>
      <c r="F17290" t="s">
        <v>22</v>
      </c>
      <c r="G17290">
        <v>0</v>
      </c>
      <c r="H17290" s="5"/>
      <c r="I17290">
        <v>0</v>
      </c>
      <c r="J17290" s="3">
        <v>45170.115277777775</v>
      </c>
      <c r="K17290" s="3">
        <v>45195.458333333336</v>
      </c>
      <c r="L17290" s="3">
        <v>45195.458333333336</v>
      </c>
      <c r="M17290" t="s">
        <v>7449</v>
      </c>
      <c r="N17290" s="4" t="s">
        <v>43051</v>
      </c>
      <c r="P17290" t="s">
        <v>16</v>
      </c>
    </row>
    <row r="17291" spans="1:16" x14ac:dyDescent="0.25">
      <c r="A17291" t="s">
        <v>7448</v>
      </c>
      <c r="B17291">
        <v>7230302</v>
      </c>
      <c r="C17291" t="s">
        <v>6966</v>
      </c>
      <c r="F17291" t="s">
        <v>22</v>
      </c>
      <c r="G17291">
        <v>0</v>
      </c>
      <c r="I17291">
        <v>0</v>
      </c>
      <c r="J17291" s="3">
        <v>45195.395138888889</v>
      </c>
      <c r="K17291" s="3">
        <v>45218.458333333336</v>
      </c>
      <c r="L17291" s="3">
        <v>45218.458333333336</v>
      </c>
      <c r="M17291" t="s">
        <v>7447</v>
      </c>
      <c r="N17291" s="4" t="s">
        <v>43051</v>
      </c>
      <c r="P17291" t="s">
        <v>16</v>
      </c>
    </row>
    <row r="17292" spans="1:16" x14ac:dyDescent="0.25">
      <c r="A17292" t="s">
        <v>7446</v>
      </c>
      <c r="B17292">
        <v>41231041</v>
      </c>
      <c r="C17292" t="s">
        <v>6966</v>
      </c>
      <c r="F17292" t="s">
        <v>22</v>
      </c>
      <c r="G17292">
        <v>0</v>
      </c>
      <c r="I17292">
        <v>0</v>
      </c>
      <c r="J17292" s="3">
        <v>45210.086805555555</v>
      </c>
      <c r="K17292" s="3">
        <v>45223.458333333336</v>
      </c>
      <c r="L17292" s="3">
        <v>45223.458333333336</v>
      </c>
      <c r="M17292" t="s">
        <v>7445</v>
      </c>
      <c r="N17292" s="4" t="s">
        <v>43051</v>
      </c>
      <c r="P17292" t="s">
        <v>16</v>
      </c>
    </row>
    <row r="17293" spans="1:16" x14ac:dyDescent="0.25">
      <c r="A17293" s="6" t="s">
        <v>7441</v>
      </c>
      <c r="B17293">
        <v>93231194</v>
      </c>
      <c r="C17293" t="s">
        <v>6966</v>
      </c>
      <c r="F17293" t="s">
        <v>22</v>
      </c>
      <c r="G17293">
        <v>0</v>
      </c>
      <c r="H17293">
        <v>0</v>
      </c>
      <c r="I17293">
        <v>0</v>
      </c>
      <c r="J17293" s="3">
        <v>45149.165972222225</v>
      </c>
      <c r="K17293" s="3">
        <v>45169.458333333336</v>
      </c>
      <c r="L17293" s="3">
        <v>45169.458333333336</v>
      </c>
      <c r="M17293" t="s">
        <v>7444</v>
      </c>
      <c r="N17293" s="4" t="s">
        <v>43051</v>
      </c>
      <c r="P17293" t="s">
        <v>16</v>
      </c>
    </row>
    <row r="17294" spans="1:16" x14ac:dyDescent="0.25">
      <c r="A17294" s="6" t="s">
        <v>7441</v>
      </c>
      <c r="B17294">
        <v>93231194</v>
      </c>
      <c r="C17294" t="s">
        <v>6966</v>
      </c>
      <c r="F17294" t="s">
        <v>22</v>
      </c>
      <c r="G17294">
        <v>0</v>
      </c>
      <c r="H17294">
        <v>0</v>
      </c>
      <c r="I17294">
        <v>0</v>
      </c>
      <c r="J17294" s="3">
        <v>45149.165972222225</v>
      </c>
      <c r="K17294" s="3">
        <v>45169.458333333336</v>
      </c>
      <c r="L17294" s="3">
        <v>45169.458333333336</v>
      </c>
      <c r="M17294" t="s">
        <v>7444</v>
      </c>
      <c r="N17294" s="4" t="s">
        <v>43051</v>
      </c>
      <c r="P17294" t="s">
        <v>16</v>
      </c>
    </row>
    <row r="17295" spans="1:16" x14ac:dyDescent="0.25">
      <c r="A17295" t="s">
        <v>7441</v>
      </c>
      <c r="B17295" t="s">
        <v>7443</v>
      </c>
      <c r="C17295" t="s">
        <v>6966</v>
      </c>
      <c r="F17295" t="s">
        <v>22</v>
      </c>
      <c r="G17295">
        <v>0</v>
      </c>
      <c r="H17295" s="5"/>
      <c r="I17295">
        <v>0</v>
      </c>
      <c r="J17295" s="3">
        <v>45181.25277777778</v>
      </c>
      <c r="K17295" s="3">
        <v>45190.458333333336</v>
      </c>
      <c r="L17295" s="3">
        <v>45190.458333333336</v>
      </c>
      <c r="M17295" t="s">
        <v>7442</v>
      </c>
      <c r="N17295" s="4" t="s">
        <v>43051</v>
      </c>
      <c r="P17295" t="s">
        <v>16</v>
      </c>
    </row>
    <row r="17296" spans="1:16" x14ac:dyDescent="0.25">
      <c r="A17296" t="s">
        <v>7441</v>
      </c>
      <c r="B17296" t="s">
        <v>7440</v>
      </c>
      <c r="C17296" t="s">
        <v>6966</v>
      </c>
      <c r="F17296" t="s">
        <v>22</v>
      </c>
      <c r="G17296">
        <v>0</v>
      </c>
      <c r="I17296">
        <v>0</v>
      </c>
      <c r="J17296" s="3">
        <v>45195.043055555558</v>
      </c>
      <c r="K17296" s="3">
        <v>45222.458333333336</v>
      </c>
      <c r="L17296" s="3">
        <v>45222.458333333336</v>
      </c>
      <c r="M17296" t="s">
        <v>7439</v>
      </c>
      <c r="N17296" s="4" t="s">
        <v>43051</v>
      </c>
      <c r="P17296" t="s">
        <v>16</v>
      </c>
    </row>
    <row r="17297" spans="1:16" x14ac:dyDescent="0.25">
      <c r="A17297" s="6" t="s">
        <v>7438</v>
      </c>
      <c r="B17297">
        <v>93231187</v>
      </c>
      <c r="C17297" t="s">
        <v>6966</v>
      </c>
      <c r="F17297" t="s">
        <v>22</v>
      </c>
      <c r="G17297">
        <v>0</v>
      </c>
      <c r="H17297">
        <v>0</v>
      </c>
      <c r="I17297">
        <v>0</v>
      </c>
      <c r="J17297" s="3">
        <v>45152.074999999997</v>
      </c>
      <c r="K17297" s="3">
        <v>45162.458333333336</v>
      </c>
      <c r="L17297" s="3">
        <v>45162.458333333336</v>
      </c>
      <c r="M17297" t="s">
        <v>7437</v>
      </c>
      <c r="N17297" s="4" t="s">
        <v>43051</v>
      </c>
      <c r="P17297" t="s">
        <v>16</v>
      </c>
    </row>
    <row r="17298" spans="1:16" x14ac:dyDescent="0.25">
      <c r="A17298" s="6" t="s">
        <v>7438</v>
      </c>
      <c r="B17298">
        <v>93231187</v>
      </c>
      <c r="C17298" t="s">
        <v>6966</v>
      </c>
      <c r="F17298" t="s">
        <v>22</v>
      </c>
      <c r="G17298">
        <v>0</v>
      </c>
      <c r="H17298">
        <v>0</v>
      </c>
      <c r="I17298">
        <v>0</v>
      </c>
      <c r="J17298" s="3">
        <v>45152.074999999997</v>
      </c>
      <c r="K17298" s="3">
        <v>45162.458333333336</v>
      </c>
      <c r="L17298" s="3">
        <v>45162.458333333336</v>
      </c>
      <c r="M17298" t="s">
        <v>7437</v>
      </c>
      <c r="N17298" s="4" t="s">
        <v>43051</v>
      </c>
      <c r="P17298" t="s">
        <v>16</v>
      </c>
    </row>
    <row r="17299" spans="1:16" x14ac:dyDescent="0.25">
      <c r="A17299" t="s">
        <v>7436</v>
      </c>
      <c r="B17299">
        <v>93231183</v>
      </c>
      <c r="C17299" t="s">
        <v>6966</v>
      </c>
      <c r="F17299" t="s">
        <v>22</v>
      </c>
      <c r="G17299">
        <v>0</v>
      </c>
      <c r="H17299" s="5"/>
      <c r="I17299">
        <v>0</v>
      </c>
      <c r="J17299" s="3">
        <v>45163.05</v>
      </c>
      <c r="K17299" s="3">
        <v>45183.458333333336</v>
      </c>
      <c r="L17299" s="3">
        <v>45183.458333333336</v>
      </c>
      <c r="M17299" t="s">
        <v>7435</v>
      </c>
      <c r="N17299" s="4" t="s">
        <v>43051</v>
      </c>
      <c r="P17299" t="s">
        <v>16</v>
      </c>
    </row>
    <row r="17300" spans="1:16" x14ac:dyDescent="0.25">
      <c r="A17300" t="s">
        <v>7433</v>
      </c>
      <c r="B17300">
        <v>93231178</v>
      </c>
      <c r="C17300" t="s">
        <v>6966</v>
      </c>
      <c r="F17300" t="s">
        <v>22</v>
      </c>
      <c r="G17300">
        <v>0</v>
      </c>
      <c r="H17300" s="5"/>
      <c r="I17300">
        <v>0</v>
      </c>
      <c r="J17300" s="3">
        <v>45161.231249999997</v>
      </c>
      <c r="K17300" s="3">
        <v>45173.458333333336</v>
      </c>
      <c r="L17300" s="3">
        <v>45173.458333333336</v>
      </c>
      <c r="M17300" t="s">
        <v>7434</v>
      </c>
      <c r="N17300" s="4" t="s">
        <v>43051</v>
      </c>
      <c r="P17300" t="s">
        <v>16</v>
      </c>
    </row>
    <row r="17301" spans="1:16" x14ac:dyDescent="0.25">
      <c r="A17301" t="s">
        <v>7433</v>
      </c>
      <c r="B17301" t="s">
        <v>7432</v>
      </c>
      <c r="C17301" t="s">
        <v>6966</v>
      </c>
      <c r="F17301" t="s">
        <v>22</v>
      </c>
      <c r="G17301">
        <v>0</v>
      </c>
      <c r="H17301" s="5"/>
      <c r="I17301">
        <v>0</v>
      </c>
      <c r="J17301" s="3">
        <v>45181.274305555555</v>
      </c>
      <c r="K17301" s="3">
        <v>45190.458333333336</v>
      </c>
      <c r="L17301" s="3">
        <v>45190.458333333336</v>
      </c>
      <c r="M17301" t="s">
        <v>7431</v>
      </c>
      <c r="N17301" s="4" t="s">
        <v>43051</v>
      </c>
      <c r="P17301" t="s">
        <v>16</v>
      </c>
    </row>
    <row r="17302" spans="1:16" x14ac:dyDescent="0.25">
      <c r="A17302" s="6" t="s">
        <v>7430</v>
      </c>
      <c r="B17302" t="s">
        <v>7429</v>
      </c>
      <c r="C17302" t="s">
        <v>6966</v>
      </c>
      <c r="F17302" t="s">
        <v>22</v>
      </c>
      <c r="G17302">
        <v>0</v>
      </c>
      <c r="H17302">
        <v>0</v>
      </c>
      <c r="I17302">
        <v>0</v>
      </c>
      <c r="J17302" s="3">
        <v>45135.287499999999</v>
      </c>
      <c r="K17302" s="3">
        <v>45152.458333333336</v>
      </c>
      <c r="L17302" s="3">
        <v>45152.458333333336</v>
      </c>
      <c r="M17302" t="s">
        <v>7428</v>
      </c>
      <c r="N17302" s="4" t="s">
        <v>43051</v>
      </c>
      <c r="P17302" t="s">
        <v>16</v>
      </c>
    </row>
    <row r="17303" spans="1:16" x14ac:dyDescent="0.25">
      <c r="A17303" s="6" t="s">
        <v>7430</v>
      </c>
      <c r="B17303" t="s">
        <v>7429</v>
      </c>
      <c r="C17303" t="s">
        <v>6966</v>
      </c>
      <c r="F17303" t="s">
        <v>22</v>
      </c>
      <c r="G17303">
        <v>0</v>
      </c>
      <c r="H17303">
        <v>0</v>
      </c>
      <c r="I17303">
        <v>0</v>
      </c>
      <c r="J17303" s="3">
        <v>45135.287499999999</v>
      </c>
      <c r="K17303" s="3">
        <v>45152.458333333336</v>
      </c>
      <c r="L17303" s="3">
        <v>45152.458333333336</v>
      </c>
      <c r="M17303" t="s">
        <v>7428</v>
      </c>
      <c r="N17303" s="4" t="s">
        <v>43051</v>
      </c>
      <c r="P17303" t="s">
        <v>16</v>
      </c>
    </row>
    <row r="17304" spans="1:16" x14ac:dyDescent="0.25">
      <c r="A17304" s="6" t="s">
        <v>7426</v>
      </c>
      <c r="B17304">
        <v>93231204</v>
      </c>
      <c r="C17304" t="s">
        <v>6966</v>
      </c>
      <c r="F17304" t="s">
        <v>22</v>
      </c>
      <c r="G17304">
        <v>0</v>
      </c>
      <c r="H17304">
        <v>0</v>
      </c>
      <c r="I17304">
        <v>0</v>
      </c>
      <c r="J17304" s="3">
        <v>45149.076388888891</v>
      </c>
      <c r="K17304" s="3">
        <v>45162.458333333336</v>
      </c>
      <c r="L17304" s="3">
        <v>45162.458333333336</v>
      </c>
      <c r="M17304" t="s">
        <v>7427</v>
      </c>
      <c r="N17304" s="4" t="s">
        <v>43051</v>
      </c>
      <c r="P17304" t="s">
        <v>16</v>
      </c>
    </row>
    <row r="17305" spans="1:16" x14ac:dyDescent="0.25">
      <c r="A17305" s="6" t="s">
        <v>7426</v>
      </c>
      <c r="B17305">
        <v>93231204</v>
      </c>
      <c r="C17305" t="s">
        <v>6966</v>
      </c>
      <c r="F17305" t="s">
        <v>22</v>
      </c>
      <c r="G17305">
        <v>0</v>
      </c>
      <c r="H17305">
        <v>0</v>
      </c>
      <c r="I17305">
        <v>0</v>
      </c>
      <c r="J17305" s="3">
        <v>45149.076388888891</v>
      </c>
      <c r="K17305" s="3">
        <v>45162.458333333336</v>
      </c>
      <c r="L17305" s="3">
        <v>45162.458333333336</v>
      </c>
      <c r="M17305" t="s">
        <v>7427</v>
      </c>
      <c r="N17305" s="4" t="s">
        <v>43051</v>
      </c>
      <c r="P17305" t="s">
        <v>16</v>
      </c>
    </row>
    <row r="17306" spans="1:16" x14ac:dyDescent="0.25">
      <c r="A17306" t="s">
        <v>7426</v>
      </c>
      <c r="B17306" t="s">
        <v>7425</v>
      </c>
      <c r="C17306" t="s">
        <v>6966</v>
      </c>
      <c r="F17306" t="s">
        <v>22</v>
      </c>
      <c r="G17306">
        <v>0</v>
      </c>
      <c r="I17306">
        <v>0</v>
      </c>
      <c r="J17306" s="3">
        <v>45195.212500000001</v>
      </c>
      <c r="K17306" s="3">
        <v>45215.458333333336</v>
      </c>
      <c r="L17306" s="3">
        <v>45215.458333333336</v>
      </c>
      <c r="M17306" t="s">
        <v>7424</v>
      </c>
      <c r="N17306" s="4" t="s">
        <v>43051</v>
      </c>
      <c r="P17306" t="s">
        <v>16</v>
      </c>
    </row>
    <row r="17307" spans="1:16" x14ac:dyDescent="0.25">
      <c r="A17307" s="6" t="s">
        <v>7423</v>
      </c>
      <c r="B17307">
        <v>93235653</v>
      </c>
      <c r="C17307" t="s">
        <v>6966</v>
      </c>
      <c r="F17307" t="s">
        <v>22</v>
      </c>
      <c r="G17307">
        <v>0</v>
      </c>
      <c r="H17307">
        <v>0</v>
      </c>
      <c r="I17307">
        <v>0</v>
      </c>
      <c r="J17307" s="3">
        <v>45149.177777777775</v>
      </c>
      <c r="K17307" s="3">
        <v>45169.458333333336</v>
      </c>
      <c r="L17307" s="3">
        <v>45169.458333333336</v>
      </c>
      <c r="M17307" t="s">
        <v>7422</v>
      </c>
      <c r="N17307" s="4" t="s">
        <v>43051</v>
      </c>
      <c r="P17307" t="s">
        <v>16</v>
      </c>
    </row>
    <row r="17308" spans="1:16" x14ac:dyDescent="0.25">
      <c r="A17308" t="s">
        <v>7423</v>
      </c>
      <c r="B17308">
        <v>93235653</v>
      </c>
      <c r="C17308" t="s">
        <v>6966</v>
      </c>
      <c r="F17308" t="s">
        <v>22</v>
      </c>
      <c r="G17308">
        <v>0</v>
      </c>
      <c r="H17308" s="5"/>
      <c r="I17308">
        <v>0</v>
      </c>
      <c r="J17308" s="3">
        <v>45149.177777777775</v>
      </c>
      <c r="K17308" s="3">
        <v>45159.458333333336</v>
      </c>
      <c r="L17308" s="3">
        <v>45159.458333333336</v>
      </c>
      <c r="M17308" t="s">
        <v>7422</v>
      </c>
      <c r="N17308" s="4" t="s">
        <v>43051</v>
      </c>
      <c r="P17308" t="s">
        <v>16</v>
      </c>
    </row>
    <row r="17309" spans="1:16" x14ac:dyDescent="0.25">
      <c r="A17309" s="6" t="s">
        <v>7423</v>
      </c>
      <c r="B17309">
        <v>93235653</v>
      </c>
      <c r="C17309" t="s">
        <v>6966</v>
      </c>
      <c r="F17309" t="s">
        <v>22</v>
      </c>
      <c r="G17309">
        <v>0</v>
      </c>
      <c r="H17309">
        <v>0</v>
      </c>
      <c r="I17309">
        <v>0</v>
      </c>
      <c r="J17309" s="3">
        <v>45149.177777777775</v>
      </c>
      <c r="K17309" s="3">
        <v>45169.458333333336</v>
      </c>
      <c r="L17309" s="3">
        <v>45169.458333333336</v>
      </c>
      <c r="M17309" t="s">
        <v>7422</v>
      </c>
      <c r="N17309" s="4" t="s">
        <v>43051</v>
      </c>
      <c r="P17309" t="s">
        <v>16</v>
      </c>
    </row>
    <row r="17310" spans="1:16" x14ac:dyDescent="0.25">
      <c r="A17310" t="s">
        <v>7420</v>
      </c>
      <c r="B17310">
        <v>93235645</v>
      </c>
      <c r="C17310" t="s">
        <v>6966</v>
      </c>
      <c r="F17310" t="s">
        <v>22</v>
      </c>
      <c r="G17310">
        <v>0</v>
      </c>
      <c r="H17310" s="5"/>
      <c r="I17310">
        <v>0</v>
      </c>
      <c r="J17310" s="3">
        <v>45155.502083333333</v>
      </c>
      <c r="K17310" s="3">
        <v>45162.458333333336</v>
      </c>
      <c r="L17310" s="3">
        <v>45162.458333333336</v>
      </c>
      <c r="M17310" t="s">
        <v>7421</v>
      </c>
      <c r="N17310" s="4" t="s">
        <v>43051</v>
      </c>
      <c r="P17310" t="s">
        <v>16</v>
      </c>
    </row>
    <row r="17311" spans="1:16" x14ac:dyDescent="0.25">
      <c r="A17311" t="s">
        <v>7420</v>
      </c>
      <c r="B17311">
        <v>93235644</v>
      </c>
      <c r="C17311" t="s">
        <v>6966</v>
      </c>
      <c r="F17311" t="s">
        <v>22</v>
      </c>
      <c r="G17311">
        <v>0</v>
      </c>
      <c r="H17311" s="5"/>
      <c r="I17311">
        <v>0</v>
      </c>
      <c r="J17311" s="3">
        <v>45161.268750000003</v>
      </c>
      <c r="K17311" s="3">
        <v>45169.458333333336</v>
      </c>
      <c r="L17311" s="3">
        <v>45169.458333333336</v>
      </c>
      <c r="M17311" t="s">
        <v>7419</v>
      </c>
      <c r="N17311" s="4" t="s">
        <v>43051</v>
      </c>
      <c r="P17311" t="s">
        <v>16</v>
      </c>
    </row>
    <row r="17312" spans="1:16" x14ac:dyDescent="0.25">
      <c r="A17312" t="s">
        <v>7418</v>
      </c>
      <c r="B17312">
        <v>93231258</v>
      </c>
      <c r="C17312" t="s">
        <v>6966</v>
      </c>
      <c r="F17312" t="s">
        <v>22</v>
      </c>
      <c r="G17312">
        <v>0</v>
      </c>
      <c r="H17312" s="5"/>
      <c r="I17312">
        <v>0</v>
      </c>
      <c r="J17312" s="3">
        <v>45181.258333333331</v>
      </c>
      <c r="K17312" s="3">
        <v>45190.458333333336</v>
      </c>
      <c r="L17312" s="3">
        <v>45190.458333333336</v>
      </c>
      <c r="M17312" t="s">
        <v>7417</v>
      </c>
      <c r="N17312" s="4" t="s">
        <v>43051</v>
      </c>
      <c r="P17312" t="s">
        <v>16</v>
      </c>
    </row>
    <row r="17313" spans="1:16" x14ac:dyDescent="0.25">
      <c r="A17313" t="s">
        <v>7416</v>
      </c>
      <c r="B17313">
        <v>93231170</v>
      </c>
      <c r="C17313" t="s">
        <v>6966</v>
      </c>
      <c r="F17313" t="s">
        <v>22</v>
      </c>
      <c r="G17313">
        <v>0</v>
      </c>
      <c r="H17313" s="5"/>
      <c r="I17313">
        <v>0</v>
      </c>
      <c r="J17313" s="3">
        <v>45155.522222222222</v>
      </c>
      <c r="K17313" s="3">
        <v>45166.458333333336</v>
      </c>
      <c r="L17313" s="3">
        <v>45166.458333333336</v>
      </c>
      <c r="M17313" t="s">
        <v>7415</v>
      </c>
      <c r="N17313" s="4" t="s">
        <v>43051</v>
      </c>
      <c r="P17313" t="s">
        <v>16</v>
      </c>
    </row>
    <row r="17314" spans="1:16" x14ac:dyDescent="0.25">
      <c r="A17314" s="6" t="s">
        <v>7414</v>
      </c>
      <c r="B17314">
        <v>93231207</v>
      </c>
      <c r="C17314" t="s">
        <v>6966</v>
      </c>
      <c r="F17314" t="s">
        <v>22</v>
      </c>
      <c r="G17314">
        <v>0</v>
      </c>
      <c r="H17314">
        <v>0</v>
      </c>
      <c r="I17314">
        <v>0</v>
      </c>
      <c r="J17314" s="3">
        <v>45149.067361111112</v>
      </c>
      <c r="K17314" s="3">
        <v>45162.458333333336</v>
      </c>
      <c r="L17314" s="3">
        <v>45162.458333333336</v>
      </c>
      <c r="M17314" t="s">
        <v>7413</v>
      </c>
      <c r="N17314" s="4" t="s">
        <v>43051</v>
      </c>
      <c r="P17314" t="s">
        <v>16</v>
      </c>
    </row>
    <row r="17315" spans="1:16" x14ac:dyDescent="0.25">
      <c r="A17315" s="6" t="s">
        <v>7414</v>
      </c>
      <c r="B17315">
        <v>93231207</v>
      </c>
      <c r="C17315" t="s">
        <v>6966</v>
      </c>
      <c r="F17315" t="s">
        <v>22</v>
      </c>
      <c r="G17315">
        <v>0</v>
      </c>
      <c r="H17315">
        <v>0</v>
      </c>
      <c r="I17315">
        <v>0</v>
      </c>
      <c r="J17315" s="3">
        <v>45149.067361111112</v>
      </c>
      <c r="K17315" s="3">
        <v>45162.458333333336</v>
      </c>
      <c r="L17315" s="3">
        <v>45162.458333333336</v>
      </c>
      <c r="M17315" t="s">
        <v>7413</v>
      </c>
      <c r="N17315" s="4" t="s">
        <v>43051</v>
      </c>
      <c r="P17315" t="s">
        <v>16</v>
      </c>
    </row>
    <row r="17316" spans="1:16" x14ac:dyDescent="0.25">
      <c r="A17316" t="s">
        <v>7412</v>
      </c>
      <c r="B17316">
        <v>93235683</v>
      </c>
      <c r="C17316" t="s">
        <v>6966</v>
      </c>
      <c r="F17316" t="s">
        <v>22</v>
      </c>
      <c r="G17316">
        <v>0</v>
      </c>
      <c r="H17316" s="5"/>
      <c r="I17316">
        <v>0</v>
      </c>
      <c r="J17316" s="3">
        <v>45167.303472222222</v>
      </c>
      <c r="K17316" s="3">
        <v>45176.458333333336</v>
      </c>
      <c r="L17316" s="3">
        <v>45176.458333333336</v>
      </c>
      <c r="M17316" t="s">
        <v>7411</v>
      </c>
      <c r="N17316" s="4" t="s">
        <v>43051</v>
      </c>
      <c r="P17316" t="s">
        <v>16</v>
      </c>
    </row>
    <row r="17317" spans="1:16" x14ac:dyDescent="0.25">
      <c r="A17317" t="s">
        <v>7412</v>
      </c>
      <c r="B17317">
        <v>93235683</v>
      </c>
      <c r="C17317" t="s">
        <v>6966</v>
      </c>
      <c r="F17317" t="s">
        <v>22</v>
      </c>
      <c r="G17317">
        <v>0</v>
      </c>
      <c r="H17317" s="5"/>
      <c r="I17317">
        <v>0</v>
      </c>
      <c r="J17317" s="3">
        <v>45167.303472222222</v>
      </c>
      <c r="K17317" s="3">
        <v>45183.458333333336</v>
      </c>
      <c r="L17317" s="3">
        <v>45183.458333333336</v>
      </c>
      <c r="M17317" t="s">
        <v>7411</v>
      </c>
      <c r="N17317" s="4" t="s">
        <v>43051</v>
      </c>
      <c r="P17317" t="s">
        <v>16</v>
      </c>
    </row>
    <row r="17318" spans="1:16" x14ac:dyDescent="0.25">
      <c r="A17318" s="6" t="s">
        <v>7410</v>
      </c>
      <c r="B17318" t="s">
        <v>7409</v>
      </c>
      <c r="C17318" t="s">
        <v>6966</v>
      </c>
      <c r="F17318" t="s">
        <v>22</v>
      </c>
      <c r="G17318">
        <v>0</v>
      </c>
      <c r="H17318">
        <v>0</v>
      </c>
      <c r="I17318">
        <v>0</v>
      </c>
      <c r="J17318" s="3">
        <v>45152.510416666664</v>
      </c>
      <c r="K17318" s="3">
        <v>45169.458333333336</v>
      </c>
      <c r="L17318" s="3">
        <v>45169.458333333336</v>
      </c>
      <c r="M17318" t="s">
        <v>7408</v>
      </c>
      <c r="N17318" s="4" t="s">
        <v>43051</v>
      </c>
      <c r="P17318" t="s">
        <v>16</v>
      </c>
    </row>
    <row r="17319" spans="1:16" x14ac:dyDescent="0.25">
      <c r="A17319" s="6" t="s">
        <v>7410</v>
      </c>
      <c r="B17319" t="s">
        <v>7409</v>
      </c>
      <c r="C17319" t="s">
        <v>6966</v>
      </c>
      <c r="F17319" t="s">
        <v>22</v>
      </c>
      <c r="G17319">
        <v>0</v>
      </c>
      <c r="H17319">
        <v>0</v>
      </c>
      <c r="I17319">
        <v>0</v>
      </c>
      <c r="J17319" s="3">
        <v>45152.510416666664</v>
      </c>
      <c r="K17319" s="3">
        <v>45169.458333333336</v>
      </c>
      <c r="L17319" s="3">
        <v>45169.458333333336</v>
      </c>
      <c r="M17319" t="s">
        <v>7408</v>
      </c>
      <c r="N17319" s="4" t="s">
        <v>43051</v>
      </c>
      <c r="P17319" t="s">
        <v>16</v>
      </c>
    </row>
    <row r="17320" spans="1:16" x14ac:dyDescent="0.25">
      <c r="A17320" t="s">
        <v>7407</v>
      </c>
      <c r="B17320">
        <v>93231181</v>
      </c>
      <c r="C17320" t="s">
        <v>6966</v>
      </c>
      <c r="F17320" t="s">
        <v>22</v>
      </c>
      <c r="G17320">
        <v>0</v>
      </c>
      <c r="H17320" s="5"/>
      <c r="I17320">
        <v>0</v>
      </c>
      <c r="J17320" s="3">
        <v>45161.265277777777</v>
      </c>
      <c r="K17320" s="3">
        <v>45180.458333333336</v>
      </c>
      <c r="L17320" s="3">
        <v>45180.458333333336</v>
      </c>
      <c r="M17320" t="s">
        <v>7406</v>
      </c>
      <c r="N17320" s="4" t="s">
        <v>43051</v>
      </c>
      <c r="P17320" t="s">
        <v>16</v>
      </c>
    </row>
    <row r="17321" spans="1:16" x14ac:dyDescent="0.25">
      <c r="A17321" s="6" t="s">
        <v>7405</v>
      </c>
      <c r="B17321">
        <v>93231153</v>
      </c>
      <c r="C17321" t="s">
        <v>6966</v>
      </c>
      <c r="F17321" t="s">
        <v>22</v>
      </c>
      <c r="G17321">
        <v>0</v>
      </c>
      <c r="H17321">
        <v>0</v>
      </c>
      <c r="I17321">
        <v>0</v>
      </c>
      <c r="J17321" s="3">
        <v>45138.249305555553</v>
      </c>
      <c r="K17321" s="3">
        <v>45148.458333333336</v>
      </c>
      <c r="L17321" s="3">
        <v>45148.458333333336</v>
      </c>
      <c r="M17321" t="s">
        <v>7404</v>
      </c>
      <c r="N17321" s="4" t="s">
        <v>43051</v>
      </c>
      <c r="P17321" t="s">
        <v>16</v>
      </c>
    </row>
    <row r="17322" spans="1:16" x14ac:dyDescent="0.25">
      <c r="A17322" s="6" t="s">
        <v>7405</v>
      </c>
      <c r="B17322">
        <v>93231153</v>
      </c>
      <c r="C17322" t="s">
        <v>6966</v>
      </c>
      <c r="F17322" t="s">
        <v>22</v>
      </c>
      <c r="G17322">
        <v>0</v>
      </c>
      <c r="H17322">
        <v>0</v>
      </c>
      <c r="I17322">
        <v>0</v>
      </c>
      <c r="J17322" s="3">
        <v>45138.249305555553</v>
      </c>
      <c r="K17322" s="3">
        <v>45148.458333333336</v>
      </c>
      <c r="L17322" s="3">
        <v>45148.458333333336</v>
      </c>
      <c r="M17322" t="s">
        <v>7404</v>
      </c>
      <c r="N17322" s="4" t="s">
        <v>43051</v>
      </c>
      <c r="P17322" t="s">
        <v>16</v>
      </c>
    </row>
    <row r="17323" spans="1:16" x14ac:dyDescent="0.25">
      <c r="A17323" t="s">
        <v>7402</v>
      </c>
      <c r="B17323">
        <v>93231180</v>
      </c>
      <c r="C17323" t="s">
        <v>6966</v>
      </c>
      <c r="F17323" t="s">
        <v>22</v>
      </c>
      <c r="G17323">
        <v>0</v>
      </c>
      <c r="H17323" s="5"/>
      <c r="I17323">
        <v>0</v>
      </c>
      <c r="J17323" s="3">
        <v>45161.240972222222</v>
      </c>
      <c r="K17323" s="3">
        <v>45176.458333333336</v>
      </c>
      <c r="L17323" s="3">
        <v>45176.458333333336</v>
      </c>
      <c r="M17323" t="s">
        <v>7403</v>
      </c>
      <c r="N17323" s="4" t="s">
        <v>43051</v>
      </c>
      <c r="P17323" t="s">
        <v>16</v>
      </c>
    </row>
    <row r="17324" spans="1:16" x14ac:dyDescent="0.25">
      <c r="A17324" t="s">
        <v>7402</v>
      </c>
      <c r="B17324">
        <v>93231180</v>
      </c>
      <c r="C17324" t="s">
        <v>6966</v>
      </c>
      <c r="F17324" t="s">
        <v>22</v>
      </c>
      <c r="G17324">
        <v>0</v>
      </c>
      <c r="H17324" s="5"/>
      <c r="I17324">
        <v>0</v>
      </c>
      <c r="J17324" s="3">
        <v>45161.240972222222</v>
      </c>
      <c r="K17324" s="3">
        <v>45183.458333333336</v>
      </c>
      <c r="L17324" s="3">
        <v>45183.458333333336</v>
      </c>
      <c r="M17324" t="s">
        <v>7403</v>
      </c>
      <c r="N17324" s="4" t="s">
        <v>43051</v>
      </c>
      <c r="P17324" t="s">
        <v>16</v>
      </c>
    </row>
    <row r="17325" spans="1:16" x14ac:dyDescent="0.25">
      <c r="A17325" t="s">
        <v>7402</v>
      </c>
      <c r="B17325" t="s">
        <v>7401</v>
      </c>
      <c r="C17325" t="s">
        <v>6966</v>
      </c>
      <c r="F17325" t="s">
        <v>22</v>
      </c>
      <c r="G17325">
        <v>0</v>
      </c>
      <c r="I17325">
        <v>0</v>
      </c>
      <c r="J17325" s="3">
        <v>45190.535416666666</v>
      </c>
      <c r="K17325" s="3">
        <v>45211.458333333336</v>
      </c>
      <c r="L17325" s="3">
        <v>45211.458333333336</v>
      </c>
      <c r="M17325" t="s">
        <v>7400</v>
      </c>
      <c r="N17325" s="4" t="s">
        <v>43051</v>
      </c>
      <c r="P17325" t="s">
        <v>16</v>
      </c>
    </row>
    <row r="17326" spans="1:16" x14ac:dyDescent="0.25">
      <c r="A17326" t="s">
        <v>7399</v>
      </c>
      <c r="B17326" t="s">
        <v>7398</v>
      </c>
      <c r="C17326" t="s">
        <v>6966</v>
      </c>
      <c r="F17326" t="s">
        <v>22</v>
      </c>
      <c r="G17326">
        <v>0</v>
      </c>
      <c r="I17326">
        <v>0</v>
      </c>
      <c r="J17326" s="3">
        <v>45187.106249999997</v>
      </c>
      <c r="K17326" s="3">
        <v>45196.458333333336</v>
      </c>
      <c r="L17326" s="3">
        <v>45196.458333333336</v>
      </c>
      <c r="M17326" t="s">
        <v>7397</v>
      </c>
      <c r="N17326" s="4" t="s">
        <v>43051</v>
      </c>
      <c r="P17326" t="s">
        <v>16</v>
      </c>
    </row>
    <row r="17327" spans="1:16" x14ac:dyDescent="0.25">
      <c r="A17327" s="6" t="s">
        <v>7394</v>
      </c>
      <c r="B17327" t="s">
        <v>7396</v>
      </c>
      <c r="C17327" t="s">
        <v>6966</v>
      </c>
      <c r="F17327" t="s">
        <v>22</v>
      </c>
      <c r="G17327">
        <v>0</v>
      </c>
      <c r="H17327">
        <v>0</v>
      </c>
      <c r="I17327">
        <v>0</v>
      </c>
      <c r="J17327" s="3">
        <v>45149.077777777777</v>
      </c>
      <c r="K17327" s="3">
        <v>45169.458333333336</v>
      </c>
      <c r="L17327" s="3">
        <v>45169.458333333336</v>
      </c>
      <c r="M17327" t="s">
        <v>7395</v>
      </c>
      <c r="N17327" s="4" t="s">
        <v>43051</v>
      </c>
      <c r="P17327" t="s">
        <v>16</v>
      </c>
    </row>
    <row r="17328" spans="1:16" x14ac:dyDescent="0.25">
      <c r="A17328" s="6" t="s">
        <v>7394</v>
      </c>
      <c r="B17328" t="s">
        <v>7396</v>
      </c>
      <c r="C17328" t="s">
        <v>6966</v>
      </c>
      <c r="F17328" t="s">
        <v>22</v>
      </c>
      <c r="G17328">
        <v>0</v>
      </c>
      <c r="H17328">
        <v>0</v>
      </c>
      <c r="I17328">
        <v>0</v>
      </c>
      <c r="J17328" s="3">
        <v>45149.077777777777</v>
      </c>
      <c r="K17328" s="3">
        <v>45169.458333333336</v>
      </c>
      <c r="L17328" s="3">
        <v>45169.458333333336</v>
      </c>
      <c r="M17328" t="s">
        <v>7395</v>
      </c>
      <c r="N17328" s="4" t="s">
        <v>43051</v>
      </c>
      <c r="P17328" t="s">
        <v>16</v>
      </c>
    </row>
    <row r="17329" spans="1:16" x14ac:dyDescent="0.25">
      <c r="A17329" t="s">
        <v>7394</v>
      </c>
      <c r="B17329" t="s">
        <v>7393</v>
      </c>
      <c r="C17329" t="s">
        <v>6966</v>
      </c>
      <c r="F17329" t="s">
        <v>22</v>
      </c>
      <c r="G17329">
        <v>0</v>
      </c>
      <c r="I17329">
        <v>0</v>
      </c>
      <c r="J17329" s="3">
        <v>45191.268055555556</v>
      </c>
      <c r="K17329" s="3">
        <v>45209.458333333336</v>
      </c>
      <c r="L17329" s="3">
        <v>45209.458333333336</v>
      </c>
      <c r="M17329" t="s">
        <v>7392</v>
      </c>
      <c r="N17329" s="4" t="s">
        <v>43051</v>
      </c>
      <c r="P17329" t="s">
        <v>16</v>
      </c>
    </row>
    <row r="17330" spans="1:16" x14ac:dyDescent="0.25">
      <c r="A17330" s="6" t="s">
        <v>7386</v>
      </c>
      <c r="B17330">
        <v>93231189</v>
      </c>
      <c r="C17330" t="s">
        <v>6966</v>
      </c>
      <c r="F17330" t="s">
        <v>22</v>
      </c>
      <c r="G17330">
        <v>0</v>
      </c>
      <c r="H17330">
        <v>0</v>
      </c>
      <c r="I17330">
        <v>0</v>
      </c>
      <c r="J17330" s="3">
        <v>45152.0625</v>
      </c>
      <c r="K17330" s="3">
        <v>45162.458333333336</v>
      </c>
      <c r="L17330" s="3">
        <v>45162.458333333336</v>
      </c>
      <c r="M17330" t="s">
        <v>7391</v>
      </c>
      <c r="N17330" s="4" t="s">
        <v>43051</v>
      </c>
      <c r="P17330" t="s">
        <v>16</v>
      </c>
    </row>
    <row r="17331" spans="1:16" x14ac:dyDescent="0.25">
      <c r="A17331" s="6" t="s">
        <v>7386</v>
      </c>
      <c r="B17331">
        <v>93231189</v>
      </c>
      <c r="C17331" t="s">
        <v>6966</v>
      </c>
      <c r="F17331" t="s">
        <v>22</v>
      </c>
      <c r="G17331">
        <v>0</v>
      </c>
      <c r="H17331">
        <v>0</v>
      </c>
      <c r="I17331">
        <v>0</v>
      </c>
      <c r="J17331" s="3">
        <v>45152.0625</v>
      </c>
      <c r="K17331" s="3">
        <v>45162.458333333336</v>
      </c>
      <c r="L17331" s="3">
        <v>45162.458333333336</v>
      </c>
      <c r="M17331" t="s">
        <v>7391</v>
      </c>
      <c r="N17331" s="4" t="s">
        <v>43051</v>
      </c>
      <c r="P17331" t="s">
        <v>16</v>
      </c>
    </row>
    <row r="17332" spans="1:16" x14ac:dyDescent="0.25">
      <c r="A17332" t="s">
        <v>7386</v>
      </c>
      <c r="B17332" t="s">
        <v>7390</v>
      </c>
      <c r="C17332" t="s">
        <v>6966</v>
      </c>
      <c r="F17332" t="s">
        <v>22</v>
      </c>
      <c r="G17332">
        <v>0</v>
      </c>
      <c r="H17332" s="5"/>
      <c r="I17332">
        <v>0</v>
      </c>
      <c r="J17332" s="3">
        <v>45181.225694444445</v>
      </c>
      <c r="K17332" s="3">
        <v>45190.458333333336</v>
      </c>
      <c r="L17332" s="3">
        <v>45190.458333333336</v>
      </c>
      <c r="M17332" t="s">
        <v>7389</v>
      </c>
      <c r="N17332" s="4" t="s">
        <v>43051</v>
      </c>
      <c r="P17332" t="s">
        <v>16</v>
      </c>
    </row>
    <row r="17333" spans="1:16" x14ac:dyDescent="0.25">
      <c r="A17333" t="s">
        <v>7386</v>
      </c>
      <c r="B17333" t="s">
        <v>7388</v>
      </c>
      <c r="C17333" t="s">
        <v>6966</v>
      </c>
      <c r="F17333" t="s">
        <v>22</v>
      </c>
      <c r="G17333">
        <v>0</v>
      </c>
      <c r="I17333">
        <v>0</v>
      </c>
      <c r="J17333" s="3">
        <v>45244.203472222223</v>
      </c>
      <c r="K17333" s="3">
        <v>45258.458333333336</v>
      </c>
      <c r="L17333" s="3">
        <v>45258.458333333336</v>
      </c>
      <c r="M17333" t="s">
        <v>7387</v>
      </c>
      <c r="N17333" s="4" t="s">
        <v>43051</v>
      </c>
      <c r="P17333" t="s">
        <v>16</v>
      </c>
    </row>
    <row r="17334" spans="1:16" x14ac:dyDescent="0.25">
      <c r="A17334" t="s">
        <v>7386</v>
      </c>
      <c r="B17334" t="s">
        <v>7385</v>
      </c>
      <c r="C17334" t="s">
        <v>6966</v>
      </c>
      <c r="F17334" t="s">
        <v>22</v>
      </c>
      <c r="G17334">
        <v>0</v>
      </c>
      <c r="I17334">
        <v>0</v>
      </c>
      <c r="J17334" s="3">
        <v>45261.286111111112</v>
      </c>
      <c r="K17334" s="3">
        <v>45281.458333333336</v>
      </c>
      <c r="L17334" s="3">
        <v>45281.458333333336</v>
      </c>
      <c r="M17334" t="s">
        <v>7384</v>
      </c>
      <c r="N17334" s="4" t="s">
        <v>43051</v>
      </c>
      <c r="P17334" t="s">
        <v>16</v>
      </c>
    </row>
    <row r="17335" spans="1:16" x14ac:dyDescent="0.25">
      <c r="A17335" s="6" t="s">
        <v>7382</v>
      </c>
      <c r="B17335">
        <v>93231188</v>
      </c>
      <c r="C17335" t="s">
        <v>6966</v>
      </c>
      <c r="F17335" t="s">
        <v>22</v>
      </c>
      <c r="G17335">
        <v>0</v>
      </c>
      <c r="H17335">
        <v>0</v>
      </c>
      <c r="I17335">
        <v>0</v>
      </c>
      <c r="J17335" s="3">
        <v>45152.064583333333</v>
      </c>
      <c r="K17335" s="3">
        <v>45162.458333333336</v>
      </c>
      <c r="L17335" s="3">
        <v>45162.458333333336</v>
      </c>
      <c r="M17335" t="s">
        <v>7383</v>
      </c>
      <c r="N17335" s="4" t="s">
        <v>43051</v>
      </c>
      <c r="P17335" t="s">
        <v>16</v>
      </c>
    </row>
    <row r="17336" spans="1:16" x14ac:dyDescent="0.25">
      <c r="A17336" s="6" t="s">
        <v>7382</v>
      </c>
      <c r="B17336">
        <v>93231188</v>
      </c>
      <c r="C17336" t="s">
        <v>6966</v>
      </c>
      <c r="F17336" t="s">
        <v>22</v>
      </c>
      <c r="G17336">
        <v>0</v>
      </c>
      <c r="H17336">
        <v>0</v>
      </c>
      <c r="I17336">
        <v>0</v>
      </c>
      <c r="J17336" s="3">
        <v>45152.064583333333</v>
      </c>
      <c r="K17336" s="3">
        <v>45162.458333333336</v>
      </c>
      <c r="L17336" s="3">
        <v>45162.458333333336</v>
      </c>
      <c r="M17336" t="s">
        <v>7383</v>
      </c>
      <c r="N17336" s="4" t="s">
        <v>43051</v>
      </c>
      <c r="P17336" t="s">
        <v>16</v>
      </c>
    </row>
    <row r="17337" spans="1:16" x14ac:dyDescent="0.25">
      <c r="A17337" t="s">
        <v>7382</v>
      </c>
      <c r="B17337" t="s">
        <v>7381</v>
      </c>
      <c r="C17337" t="s">
        <v>6966</v>
      </c>
      <c r="F17337" t="s">
        <v>22</v>
      </c>
      <c r="G17337">
        <v>0</v>
      </c>
      <c r="I17337">
        <v>0</v>
      </c>
      <c r="J17337" s="3">
        <v>45188.04583333333</v>
      </c>
      <c r="K17337" s="3">
        <v>45202.458333333336</v>
      </c>
      <c r="L17337" s="3">
        <v>45202.458333333336</v>
      </c>
      <c r="M17337" t="s">
        <v>7380</v>
      </c>
      <c r="N17337" s="4" t="s">
        <v>43051</v>
      </c>
      <c r="P17337" t="s">
        <v>16</v>
      </c>
    </row>
    <row r="17338" spans="1:16" x14ac:dyDescent="0.25">
      <c r="A17338" s="6" t="s">
        <v>7379</v>
      </c>
      <c r="B17338">
        <v>93235626</v>
      </c>
      <c r="C17338" t="s">
        <v>6966</v>
      </c>
      <c r="F17338" t="s">
        <v>22</v>
      </c>
      <c r="G17338">
        <v>0</v>
      </c>
      <c r="H17338">
        <v>0</v>
      </c>
      <c r="I17338">
        <v>0</v>
      </c>
      <c r="J17338" s="3">
        <v>45134.238888888889</v>
      </c>
      <c r="K17338" s="3">
        <v>45152.458333333336</v>
      </c>
      <c r="L17338" s="3">
        <v>45152.458333333336</v>
      </c>
      <c r="M17338" t="s">
        <v>7378</v>
      </c>
      <c r="N17338" s="4" t="s">
        <v>43051</v>
      </c>
      <c r="P17338" t="s">
        <v>16</v>
      </c>
    </row>
    <row r="17339" spans="1:16" x14ac:dyDescent="0.25">
      <c r="A17339" s="6" t="s">
        <v>7379</v>
      </c>
      <c r="B17339">
        <v>93235626</v>
      </c>
      <c r="C17339" t="s">
        <v>6966</v>
      </c>
      <c r="F17339" t="s">
        <v>22</v>
      </c>
      <c r="G17339">
        <v>0</v>
      </c>
      <c r="H17339">
        <v>0</v>
      </c>
      <c r="I17339">
        <v>0</v>
      </c>
      <c r="J17339" s="3">
        <v>45134.238888888889</v>
      </c>
      <c r="K17339" s="3">
        <v>45152.458333333336</v>
      </c>
      <c r="L17339" s="3">
        <v>45152.458333333336</v>
      </c>
      <c r="M17339" t="s">
        <v>7378</v>
      </c>
      <c r="N17339" s="4" t="s">
        <v>43051</v>
      </c>
      <c r="P17339" t="s">
        <v>16</v>
      </c>
    </row>
    <row r="17340" spans="1:16" x14ac:dyDescent="0.25">
      <c r="A17340" s="6" t="s">
        <v>7374</v>
      </c>
      <c r="B17340">
        <v>93235474</v>
      </c>
      <c r="C17340" t="s">
        <v>6966</v>
      </c>
      <c r="F17340" t="s">
        <v>22</v>
      </c>
      <c r="G17340">
        <v>0</v>
      </c>
      <c r="H17340">
        <v>0</v>
      </c>
      <c r="I17340">
        <v>0</v>
      </c>
      <c r="J17340" s="3">
        <v>45138.246527777781</v>
      </c>
      <c r="K17340" s="3">
        <v>45148.458333333336</v>
      </c>
      <c r="L17340" s="3">
        <v>45148.458333333336</v>
      </c>
      <c r="M17340" t="s">
        <v>7375</v>
      </c>
      <c r="N17340" s="4" t="s">
        <v>43051</v>
      </c>
      <c r="P17340" t="s">
        <v>16</v>
      </c>
    </row>
    <row r="17341" spans="1:16" x14ac:dyDescent="0.25">
      <c r="A17341" t="s">
        <v>7374</v>
      </c>
      <c r="B17341" t="s">
        <v>7377</v>
      </c>
      <c r="C17341" t="s">
        <v>6966</v>
      </c>
      <c r="F17341" t="s">
        <v>22</v>
      </c>
      <c r="G17341">
        <v>0</v>
      </c>
      <c r="H17341" s="5"/>
      <c r="I17341">
        <v>0</v>
      </c>
      <c r="J17341" s="3">
        <v>45154.506249999999</v>
      </c>
      <c r="K17341" s="3">
        <v>45169.458333333336</v>
      </c>
      <c r="L17341" s="3">
        <v>45169.458333333336</v>
      </c>
      <c r="M17341" t="s">
        <v>7376</v>
      </c>
      <c r="N17341" s="4" t="s">
        <v>43051</v>
      </c>
      <c r="P17341" t="s">
        <v>16</v>
      </c>
    </row>
    <row r="17342" spans="1:16" x14ac:dyDescent="0.25">
      <c r="A17342" s="6" t="s">
        <v>7374</v>
      </c>
      <c r="B17342">
        <v>93235474</v>
      </c>
      <c r="C17342" t="s">
        <v>6966</v>
      </c>
      <c r="F17342" t="s">
        <v>22</v>
      </c>
      <c r="G17342">
        <v>0</v>
      </c>
      <c r="H17342">
        <v>0</v>
      </c>
      <c r="I17342">
        <v>0</v>
      </c>
      <c r="J17342" s="3">
        <v>45138.246527777781</v>
      </c>
      <c r="K17342" s="3">
        <v>45148.458333333336</v>
      </c>
      <c r="L17342" s="3">
        <v>45148.458333333336</v>
      </c>
      <c r="M17342" t="s">
        <v>7375</v>
      </c>
      <c r="N17342" s="4" t="s">
        <v>43051</v>
      </c>
      <c r="P17342" t="s">
        <v>16</v>
      </c>
    </row>
    <row r="17343" spans="1:16" x14ac:dyDescent="0.25">
      <c r="A17343" t="s">
        <v>7374</v>
      </c>
      <c r="B17343" t="s">
        <v>7373</v>
      </c>
      <c r="C17343" t="s">
        <v>6966</v>
      </c>
      <c r="F17343" t="s">
        <v>22</v>
      </c>
      <c r="G17343">
        <v>0</v>
      </c>
      <c r="H17343" s="5"/>
      <c r="I17343">
        <v>0</v>
      </c>
      <c r="J17343" s="3">
        <v>45181.227083333331</v>
      </c>
      <c r="K17343" s="3">
        <v>45190.458333333336</v>
      </c>
      <c r="L17343" s="3">
        <v>45190.458333333336</v>
      </c>
      <c r="M17343" t="s">
        <v>7372</v>
      </c>
      <c r="N17343" s="4" t="s">
        <v>43051</v>
      </c>
      <c r="P17343" t="s">
        <v>16</v>
      </c>
    </row>
    <row r="17344" spans="1:16" x14ac:dyDescent="0.25">
      <c r="A17344" s="6" t="s">
        <v>7371</v>
      </c>
      <c r="B17344">
        <v>93231208</v>
      </c>
      <c r="C17344" t="s">
        <v>6966</v>
      </c>
      <c r="F17344" t="s">
        <v>22</v>
      </c>
      <c r="G17344">
        <v>0</v>
      </c>
      <c r="H17344">
        <v>0</v>
      </c>
      <c r="I17344">
        <v>0</v>
      </c>
      <c r="J17344" s="3">
        <v>45149.051388888889</v>
      </c>
      <c r="K17344" s="3">
        <v>45162.458333333336</v>
      </c>
      <c r="L17344" s="3">
        <v>45162.458333333336</v>
      </c>
      <c r="M17344" t="s">
        <v>7370</v>
      </c>
      <c r="N17344" s="4" t="s">
        <v>43051</v>
      </c>
      <c r="P17344" t="s">
        <v>16</v>
      </c>
    </row>
    <row r="17345" spans="1:16" x14ac:dyDescent="0.25">
      <c r="A17345" s="6" t="s">
        <v>7371</v>
      </c>
      <c r="B17345">
        <v>93231208</v>
      </c>
      <c r="C17345" t="s">
        <v>6966</v>
      </c>
      <c r="F17345" t="s">
        <v>22</v>
      </c>
      <c r="G17345">
        <v>0</v>
      </c>
      <c r="H17345">
        <v>0</v>
      </c>
      <c r="I17345">
        <v>0</v>
      </c>
      <c r="J17345" s="3">
        <v>45149.051388888889</v>
      </c>
      <c r="K17345" s="3">
        <v>45162.458333333336</v>
      </c>
      <c r="L17345" s="3">
        <v>45162.458333333336</v>
      </c>
      <c r="M17345" t="s">
        <v>7370</v>
      </c>
      <c r="N17345" s="4" t="s">
        <v>43051</v>
      </c>
      <c r="P17345" t="s">
        <v>16</v>
      </c>
    </row>
    <row r="17346" spans="1:16" x14ac:dyDescent="0.25">
      <c r="A17346" t="s">
        <v>7367</v>
      </c>
      <c r="B17346" t="s">
        <v>7369</v>
      </c>
      <c r="C17346" t="s">
        <v>6966</v>
      </c>
      <c r="F17346" t="s">
        <v>22</v>
      </c>
      <c r="G17346">
        <v>0</v>
      </c>
      <c r="H17346" s="5"/>
      <c r="I17346">
        <v>0</v>
      </c>
      <c r="J17346" s="3">
        <v>45154.486805555556</v>
      </c>
      <c r="K17346" s="3">
        <v>45169.458333333336</v>
      </c>
      <c r="L17346" s="3">
        <v>45169.458333333336</v>
      </c>
      <c r="M17346" t="s">
        <v>7368</v>
      </c>
      <c r="N17346" s="4" t="s">
        <v>43051</v>
      </c>
      <c r="P17346" t="s">
        <v>16</v>
      </c>
    </row>
    <row r="17347" spans="1:16" x14ac:dyDescent="0.25">
      <c r="A17347" t="s">
        <v>7367</v>
      </c>
      <c r="B17347" t="s">
        <v>7366</v>
      </c>
      <c r="C17347" t="s">
        <v>6966</v>
      </c>
      <c r="F17347" t="s">
        <v>22</v>
      </c>
      <c r="G17347">
        <v>0</v>
      </c>
      <c r="H17347" s="5"/>
      <c r="I17347">
        <v>0</v>
      </c>
      <c r="J17347" s="3">
        <v>45181.251388888886</v>
      </c>
      <c r="K17347" s="3">
        <v>45190.458333333336</v>
      </c>
      <c r="L17347" s="3">
        <v>45190.458333333336</v>
      </c>
      <c r="M17347" t="s">
        <v>7365</v>
      </c>
      <c r="N17347" s="4" t="s">
        <v>43051</v>
      </c>
      <c r="P17347" t="s">
        <v>16</v>
      </c>
    </row>
    <row r="17348" spans="1:16" x14ac:dyDescent="0.25">
      <c r="A17348" s="6" t="s">
        <v>7361</v>
      </c>
      <c r="B17348">
        <v>93235541</v>
      </c>
      <c r="C17348" t="s">
        <v>6966</v>
      </c>
      <c r="F17348" t="s">
        <v>22</v>
      </c>
      <c r="G17348">
        <v>0</v>
      </c>
      <c r="H17348">
        <v>0</v>
      </c>
      <c r="I17348">
        <v>0</v>
      </c>
      <c r="J17348" s="3">
        <v>45138.24722222222</v>
      </c>
      <c r="K17348" s="3">
        <v>45148.458333333336</v>
      </c>
      <c r="L17348" s="3">
        <v>45148.458333333336</v>
      </c>
      <c r="M17348" t="s">
        <v>7362</v>
      </c>
      <c r="N17348" s="4" t="s">
        <v>43051</v>
      </c>
      <c r="P17348" t="s">
        <v>16</v>
      </c>
    </row>
    <row r="17349" spans="1:16" x14ac:dyDescent="0.25">
      <c r="A17349" s="6" t="s">
        <v>7361</v>
      </c>
      <c r="B17349" t="s">
        <v>7364</v>
      </c>
      <c r="C17349" t="s">
        <v>6966</v>
      </c>
      <c r="F17349" t="s">
        <v>22</v>
      </c>
      <c r="G17349">
        <v>0</v>
      </c>
      <c r="H17349">
        <v>0</v>
      </c>
      <c r="I17349">
        <v>0</v>
      </c>
      <c r="J17349" s="3">
        <v>45149.179166666669</v>
      </c>
      <c r="K17349" s="3">
        <v>45162.458333333336</v>
      </c>
      <c r="L17349" s="3">
        <v>45162.458333333336</v>
      </c>
      <c r="M17349" t="s">
        <v>7363</v>
      </c>
      <c r="N17349" s="4" t="s">
        <v>43051</v>
      </c>
      <c r="P17349" t="s">
        <v>16</v>
      </c>
    </row>
    <row r="17350" spans="1:16" x14ac:dyDescent="0.25">
      <c r="A17350" s="6" t="s">
        <v>7361</v>
      </c>
      <c r="B17350" t="s">
        <v>7364</v>
      </c>
      <c r="C17350" t="s">
        <v>6966</v>
      </c>
      <c r="F17350" t="s">
        <v>22</v>
      </c>
      <c r="G17350">
        <v>0</v>
      </c>
      <c r="H17350">
        <v>0</v>
      </c>
      <c r="I17350">
        <v>0</v>
      </c>
      <c r="J17350" s="3">
        <v>45149.179166666669</v>
      </c>
      <c r="K17350" s="3">
        <v>45162.458333333336</v>
      </c>
      <c r="L17350" s="3">
        <v>45162.458333333336</v>
      </c>
      <c r="M17350" t="s">
        <v>7363</v>
      </c>
      <c r="N17350" s="4" t="s">
        <v>43051</v>
      </c>
      <c r="P17350" t="s">
        <v>16</v>
      </c>
    </row>
    <row r="17351" spans="1:16" x14ac:dyDescent="0.25">
      <c r="A17351" s="6" t="s">
        <v>7361</v>
      </c>
      <c r="B17351">
        <v>93235541</v>
      </c>
      <c r="C17351" t="s">
        <v>6966</v>
      </c>
      <c r="F17351" t="s">
        <v>22</v>
      </c>
      <c r="G17351">
        <v>0</v>
      </c>
      <c r="H17351">
        <v>0</v>
      </c>
      <c r="I17351">
        <v>0</v>
      </c>
      <c r="J17351" s="3">
        <v>45138.24722222222</v>
      </c>
      <c r="K17351" s="3">
        <v>45148.458333333336</v>
      </c>
      <c r="L17351" s="3">
        <v>45148.458333333336</v>
      </c>
      <c r="M17351" t="s">
        <v>7362</v>
      </c>
      <c r="N17351" s="4" t="s">
        <v>43051</v>
      </c>
      <c r="P17351" t="s">
        <v>16</v>
      </c>
    </row>
    <row r="17352" spans="1:16" x14ac:dyDescent="0.25">
      <c r="A17352" t="s">
        <v>7361</v>
      </c>
      <c r="B17352" t="s">
        <v>7360</v>
      </c>
      <c r="C17352" t="s">
        <v>6966</v>
      </c>
      <c r="F17352" t="s">
        <v>22</v>
      </c>
      <c r="G17352">
        <v>0</v>
      </c>
      <c r="I17352">
        <v>0</v>
      </c>
      <c r="J17352" s="3">
        <v>45204.51458333333</v>
      </c>
      <c r="K17352" s="3">
        <v>45209.458333333336</v>
      </c>
      <c r="L17352" s="3">
        <v>45209.458333333336</v>
      </c>
      <c r="M17352" t="s">
        <v>7359</v>
      </c>
      <c r="N17352" s="4" t="s">
        <v>43051</v>
      </c>
      <c r="P17352" t="s">
        <v>16</v>
      </c>
    </row>
    <row r="17353" spans="1:16" x14ac:dyDescent="0.25">
      <c r="A17353" t="s">
        <v>7356</v>
      </c>
      <c r="B17353" t="s">
        <v>7358</v>
      </c>
      <c r="C17353" t="s">
        <v>6966</v>
      </c>
      <c r="F17353" t="s">
        <v>22</v>
      </c>
      <c r="G17353">
        <v>0</v>
      </c>
      <c r="H17353" s="5"/>
      <c r="I17353">
        <v>0</v>
      </c>
      <c r="J17353" s="3">
        <v>45154.507638888892</v>
      </c>
      <c r="K17353" s="3">
        <v>45173.458333333336</v>
      </c>
      <c r="L17353" s="3">
        <v>45173.458333333336</v>
      </c>
      <c r="M17353" t="s">
        <v>7357</v>
      </c>
      <c r="N17353" s="4" t="s">
        <v>43051</v>
      </c>
      <c r="P17353" t="s">
        <v>16</v>
      </c>
    </row>
    <row r="17354" spans="1:16" x14ac:dyDescent="0.25">
      <c r="A17354" t="s">
        <v>7356</v>
      </c>
      <c r="B17354" t="s">
        <v>7355</v>
      </c>
      <c r="C17354" t="s">
        <v>6966</v>
      </c>
      <c r="F17354" t="s">
        <v>22</v>
      </c>
      <c r="G17354">
        <v>0</v>
      </c>
      <c r="I17354">
        <v>0</v>
      </c>
      <c r="J17354" s="3">
        <v>45204.513194444444</v>
      </c>
      <c r="K17354" s="3">
        <v>45209.458333333336</v>
      </c>
      <c r="L17354" s="3">
        <v>45209.458333333336</v>
      </c>
      <c r="M17354" t="s">
        <v>7354</v>
      </c>
      <c r="N17354" s="4" t="s">
        <v>43051</v>
      </c>
      <c r="P17354" t="s">
        <v>16</v>
      </c>
    </row>
    <row r="17355" spans="1:16" x14ac:dyDescent="0.25">
      <c r="A17355" t="s">
        <v>7353</v>
      </c>
      <c r="B17355">
        <v>3235454</v>
      </c>
      <c r="C17355" t="s">
        <v>6966</v>
      </c>
      <c r="F17355" t="s">
        <v>22</v>
      </c>
      <c r="G17355">
        <v>0</v>
      </c>
      <c r="I17355">
        <v>0</v>
      </c>
      <c r="J17355" s="3">
        <v>45203.442361111112</v>
      </c>
      <c r="K17355" s="3">
        <v>45211.458333333336</v>
      </c>
      <c r="L17355" s="3">
        <v>45211.458333333336</v>
      </c>
      <c r="M17355" t="s">
        <v>7352</v>
      </c>
      <c r="N17355" s="4" t="s">
        <v>43051</v>
      </c>
      <c r="P17355" t="s">
        <v>16</v>
      </c>
    </row>
    <row r="17356" spans="1:16" x14ac:dyDescent="0.25">
      <c r="A17356" t="s">
        <v>7350</v>
      </c>
      <c r="B17356">
        <v>93231147</v>
      </c>
      <c r="C17356" t="s">
        <v>6966</v>
      </c>
      <c r="F17356" t="s">
        <v>22</v>
      </c>
      <c r="G17356">
        <v>0</v>
      </c>
      <c r="H17356" s="5"/>
      <c r="I17356">
        <v>0</v>
      </c>
      <c r="J17356" s="3">
        <v>45155.519444444442</v>
      </c>
      <c r="K17356" s="3">
        <v>45166.458333333336</v>
      </c>
      <c r="L17356" s="3">
        <v>45166.458333333336</v>
      </c>
      <c r="M17356" t="s">
        <v>7351</v>
      </c>
      <c r="N17356" s="4" t="s">
        <v>43051</v>
      </c>
      <c r="P17356" t="s">
        <v>16</v>
      </c>
    </row>
    <row r="17357" spans="1:16" x14ac:dyDescent="0.25">
      <c r="A17357" t="s">
        <v>7350</v>
      </c>
      <c r="B17357" t="s">
        <v>7349</v>
      </c>
      <c r="C17357" t="s">
        <v>6966</v>
      </c>
      <c r="F17357" t="s">
        <v>22</v>
      </c>
      <c r="G17357">
        <v>0</v>
      </c>
      <c r="H17357" s="5"/>
      <c r="I17357">
        <v>0</v>
      </c>
      <c r="J17357" s="3">
        <v>45181.501388888886</v>
      </c>
      <c r="K17357" s="3">
        <v>45187.458333333336</v>
      </c>
      <c r="L17357" s="3">
        <v>45187.458333333336</v>
      </c>
      <c r="M17357" t="s">
        <v>7348</v>
      </c>
      <c r="N17357" s="4" t="s">
        <v>43051</v>
      </c>
      <c r="P17357" t="s">
        <v>16</v>
      </c>
    </row>
    <row r="17358" spans="1:16" x14ac:dyDescent="0.25">
      <c r="A17358" t="s">
        <v>7347</v>
      </c>
      <c r="B17358" t="s">
        <v>7346</v>
      </c>
      <c r="C17358" t="s">
        <v>6966</v>
      </c>
      <c r="F17358" t="s">
        <v>22</v>
      </c>
      <c r="G17358">
        <v>0</v>
      </c>
      <c r="H17358" s="5"/>
      <c r="I17358">
        <v>0</v>
      </c>
      <c r="J17358" s="3">
        <v>45156.447916666664</v>
      </c>
      <c r="K17358" s="3">
        <v>45166.458333333336</v>
      </c>
      <c r="L17358" s="3">
        <v>45166.458333333336</v>
      </c>
      <c r="M17358" t="s">
        <v>7345</v>
      </c>
      <c r="N17358" s="4" t="s">
        <v>43051</v>
      </c>
      <c r="P17358" t="s">
        <v>16</v>
      </c>
    </row>
    <row r="17359" spans="1:16" x14ac:dyDescent="0.25">
      <c r="A17359" t="s">
        <v>7344</v>
      </c>
      <c r="B17359">
        <v>18231283</v>
      </c>
      <c r="C17359" t="s">
        <v>6966</v>
      </c>
      <c r="F17359" t="s">
        <v>22</v>
      </c>
      <c r="G17359">
        <v>0</v>
      </c>
      <c r="I17359">
        <v>0</v>
      </c>
      <c r="J17359" s="3">
        <v>45155.131944444445</v>
      </c>
      <c r="K17359" s="3">
        <v>45163.458333333336</v>
      </c>
      <c r="L17359" s="3">
        <v>45163.458333333336</v>
      </c>
      <c r="M17359" t="s">
        <v>7343</v>
      </c>
      <c r="N17359" s="4" t="s">
        <v>43051</v>
      </c>
      <c r="P17359" t="s">
        <v>16</v>
      </c>
    </row>
    <row r="17360" spans="1:16" x14ac:dyDescent="0.25">
      <c r="A17360" t="s">
        <v>7342</v>
      </c>
      <c r="B17360">
        <v>77235987</v>
      </c>
      <c r="C17360" t="s">
        <v>6966</v>
      </c>
      <c r="F17360" t="s">
        <v>22</v>
      </c>
      <c r="G17360">
        <v>0</v>
      </c>
      <c r="I17360">
        <v>0</v>
      </c>
      <c r="J17360" s="3">
        <v>45218.537499999999</v>
      </c>
      <c r="K17360" s="3">
        <v>45271.458333333336</v>
      </c>
      <c r="L17360" s="3">
        <v>45271.458333333336</v>
      </c>
      <c r="M17360" t="s">
        <v>7341</v>
      </c>
      <c r="N17360" s="4" t="s">
        <v>43051</v>
      </c>
      <c r="P17360" t="s">
        <v>16</v>
      </c>
    </row>
    <row r="17361" spans="1:16" x14ac:dyDescent="0.25">
      <c r="A17361" t="s">
        <v>7340</v>
      </c>
      <c r="B17361">
        <v>77236254</v>
      </c>
      <c r="C17361" t="s">
        <v>6966</v>
      </c>
      <c r="F17361" t="s">
        <v>22</v>
      </c>
      <c r="G17361">
        <v>0</v>
      </c>
      <c r="I17361">
        <v>0</v>
      </c>
      <c r="J17361" s="3">
        <v>45252.228472222225</v>
      </c>
      <c r="K17361" s="3">
        <v>45286.458333333336</v>
      </c>
      <c r="L17361" s="3">
        <v>45286.458333333336</v>
      </c>
      <c r="M17361" t="s">
        <v>7339</v>
      </c>
      <c r="N17361" s="4" t="s">
        <v>43051</v>
      </c>
      <c r="P17361" t="s">
        <v>16</v>
      </c>
    </row>
    <row r="17362" spans="1:16" x14ac:dyDescent="0.25">
      <c r="A17362" t="s">
        <v>7338</v>
      </c>
      <c r="B17362">
        <v>77236066</v>
      </c>
      <c r="C17362" t="s">
        <v>6966</v>
      </c>
      <c r="F17362" t="s">
        <v>22</v>
      </c>
      <c r="G17362">
        <v>0</v>
      </c>
      <c r="I17362">
        <v>0</v>
      </c>
      <c r="J17362" s="3">
        <v>45236.242361111108</v>
      </c>
      <c r="K17362" s="3">
        <v>45266.458333333336</v>
      </c>
      <c r="L17362" s="3">
        <v>45266.458333333336</v>
      </c>
      <c r="M17362" t="s">
        <v>7337</v>
      </c>
      <c r="N17362" s="4" t="s">
        <v>43051</v>
      </c>
      <c r="P17362" t="s">
        <v>16</v>
      </c>
    </row>
    <row r="17363" spans="1:16" x14ac:dyDescent="0.25">
      <c r="A17363" t="s">
        <v>7336</v>
      </c>
      <c r="B17363">
        <v>77235575</v>
      </c>
      <c r="C17363" t="s">
        <v>6966</v>
      </c>
      <c r="F17363" t="s">
        <v>22</v>
      </c>
      <c r="G17363">
        <v>0</v>
      </c>
      <c r="H17363" s="5"/>
      <c r="I17363">
        <v>0</v>
      </c>
      <c r="J17363" s="3">
        <v>45175.045138888891</v>
      </c>
      <c r="K17363" s="3">
        <v>45194.458333333336</v>
      </c>
      <c r="L17363" s="3">
        <v>45194.458333333336</v>
      </c>
      <c r="M17363" t="s">
        <v>7335</v>
      </c>
      <c r="N17363" s="4" t="s">
        <v>43051</v>
      </c>
      <c r="P17363" t="s">
        <v>16</v>
      </c>
    </row>
    <row r="17364" spans="1:16" x14ac:dyDescent="0.25">
      <c r="A17364" t="s">
        <v>7334</v>
      </c>
      <c r="B17364">
        <v>49235125</v>
      </c>
      <c r="C17364" t="s">
        <v>6966</v>
      </c>
      <c r="F17364" t="s">
        <v>22</v>
      </c>
      <c r="G17364">
        <v>0</v>
      </c>
      <c r="I17364">
        <v>0</v>
      </c>
      <c r="J17364" s="3">
        <v>45218.044444444444</v>
      </c>
      <c r="K17364" s="3">
        <v>45225.458333333336</v>
      </c>
      <c r="L17364" s="3">
        <v>45225.458333333336</v>
      </c>
      <c r="M17364" t="s">
        <v>7333</v>
      </c>
      <c r="N17364" s="4" t="s">
        <v>43051</v>
      </c>
      <c r="P17364" t="s">
        <v>16</v>
      </c>
    </row>
    <row r="17365" spans="1:16" x14ac:dyDescent="0.25">
      <c r="A17365" t="s">
        <v>7330</v>
      </c>
      <c r="B17365" t="s">
        <v>7332</v>
      </c>
      <c r="C17365" t="s">
        <v>6966</v>
      </c>
      <c r="F17365" t="s">
        <v>22</v>
      </c>
      <c r="G17365">
        <v>15190831.369999999</v>
      </c>
      <c r="I17365">
        <v>226000</v>
      </c>
      <c r="J17365" s="3">
        <v>45252.257638888892</v>
      </c>
      <c r="K17365" s="3">
        <v>45279.125</v>
      </c>
      <c r="L17365" s="3">
        <v>45279.125</v>
      </c>
      <c r="M17365" t="s">
        <v>7331</v>
      </c>
      <c r="N17365" s="4" t="s">
        <v>43051</v>
      </c>
      <c r="P17365" t="s">
        <v>16</v>
      </c>
    </row>
    <row r="17366" spans="1:16" x14ac:dyDescent="0.25">
      <c r="A17366" t="s">
        <v>7330</v>
      </c>
      <c r="B17366" t="s">
        <v>7329</v>
      </c>
      <c r="C17366" t="s">
        <v>6966</v>
      </c>
      <c r="F17366" t="s">
        <v>22</v>
      </c>
      <c r="G17366">
        <v>15190831.369999999</v>
      </c>
      <c r="I17366">
        <v>226000</v>
      </c>
      <c r="J17366" s="3">
        <v>45210.173611111109</v>
      </c>
      <c r="K17366" s="3">
        <v>45233.125</v>
      </c>
      <c r="L17366" s="3">
        <v>45233.125</v>
      </c>
      <c r="M17366" t="s">
        <v>7328</v>
      </c>
      <c r="N17366" s="4" t="s">
        <v>43051</v>
      </c>
      <c r="P17366" t="s">
        <v>16</v>
      </c>
    </row>
    <row r="17367" spans="1:16" x14ac:dyDescent="0.25">
      <c r="A17367" t="s">
        <v>7327</v>
      </c>
      <c r="B17367" t="s">
        <v>7326</v>
      </c>
      <c r="C17367" t="s">
        <v>7011</v>
      </c>
      <c r="F17367" t="s">
        <v>22</v>
      </c>
      <c r="G17367">
        <v>0</v>
      </c>
      <c r="I17367">
        <v>0</v>
      </c>
      <c r="J17367" s="3">
        <v>45258.277083333334</v>
      </c>
      <c r="K17367" s="3">
        <v>45294.520833333336</v>
      </c>
      <c r="L17367" s="3">
        <v>45294.520833333336</v>
      </c>
      <c r="M17367" t="s">
        <v>7325</v>
      </c>
      <c r="N17367" s="4" t="s">
        <v>43051</v>
      </c>
      <c r="P17367" t="s">
        <v>16</v>
      </c>
    </row>
    <row r="17368" spans="1:16" x14ac:dyDescent="0.25">
      <c r="A17368" t="s">
        <v>7324</v>
      </c>
      <c r="B17368">
        <v>45235262</v>
      </c>
      <c r="C17368" t="s">
        <v>6966</v>
      </c>
      <c r="F17368" t="s">
        <v>22</v>
      </c>
      <c r="G17368">
        <v>0</v>
      </c>
      <c r="I17368">
        <v>0</v>
      </c>
      <c r="J17368" s="3">
        <v>45247.190972222219</v>
      </c>
      <c r="K17368" s="3">
        <v>45259.458333333336</v>
      </c>
      <c r="L17368" s="3">
        <v>45259.458333333336</v>
      </c>
      <c r="M17368" t="s">
        <v>7323</v>
      </c>
      <c r="N17368" s="4" t="s">
        <v>43051</v>
      </c>
      <c r="P17368" t="s">
        <v>16</v>
      </c>
    </row>
    <row r="17369" spans="1:16" x14ac:dyDescent="0.25">
      <c r="A17369" s="6" t="s">
        <v>7322</v>
      </c>
      <c r="B17369">
        <v>19230713</v>
      </c>
      <c r="C17369" t="s">
        <v>6966</v>
      </c>
      <c r="F17369" t="s">
        <v>22</v>
      </c>
      <c r="G17369">
        <v>0</v>
      </c>
      <c r="H17369">
        <v>0</v>
      </c>
      <c r="I17369">
        <v>0</v>
      </c>
      <c r="J17369" s="3">
        <v>45124.121527777781</v>
      </c>
      <c r="K17369" s="3">
        <v>45173.458333333336</v>
      </c>
      <c r="L17369" s="3">
        <v>45173.458333333336</v>
      </c>
      <c r="M17369" t="s">
        <v>7321</v>
      </c>
      <c r="N17369" s="4" t="s">
        <v>43051</v>
      </c>
      <c r="P17369" t="s">
        <v>16</v>
      </c>
    </row>
    <row r="17370" spans="1:16" x14ac:dyDescent="0.25">
      <c r="A17370" s="6" t="s">
        <v>7322</v>
      </c>
      <c r="B17370">
        <v>19230713</v>
      </c>
      <c r="C17370" t="s">
        <v>6966</v>
      </c>
      <c r="F17370" t="s">
        <v>22</v>
      </c>
      <c r="G17370">
        <v>0</v>
      </c>
      <c r="H17370">
        <v>0</v>
      </c>
      <c r="I17370">
        <v>0</v>
      </c>
      <c r="J17370" s="3">
        <v>45124.121527777781</v>
      </c>
      <c r="K17370" s="3">
        <v>45173.458333333336</v>
      </c>
      <c r="L17370" s="3">
        <v>45173.458333333336</v>
      </c>
      <c r="M17370" t="s">
        <v>7321</v>
      </c>
      <c r="N17370" s="4" t="s">
        <v>43051</v>
      </c>
      <c r="P17370" t="s">
        <v>16</v>
      </c>
    </row>
    <row r="17371" spans="1:16" x14ac:dyDescent="0.25">
      <c r="A17371" t="s">
        <v>7320</v>
      </c>
      <c r="B17371">
        <v>93235946</v>
      </c>
      <c r="C17371" t="s">
        <v>6966</v>
      </c>
      <c r="F17371" t="s">
        <v>22</v>
      </c>
      <c r="G17371">
        <v>0</v>
      </c>
      <c r="I17371">
        <v>0</v>
      </c>
      <c r="J17371" s="3">
        <v>45244.070833333331</v>
      </c>
      <c r="K17371" s="3">
        <v>45258.458333333336</v>
      </c>
      <c r="L17371" s="3">
        <v>45258.458333333336</v>
      </c>
      <c r="M17371" t="s">
        <v>7319</v>
      </c>
      <c r="N17371" s="4" t="s">
        <v>43051</v>
      </c>
      <c r="P17371" t="s">
        <v>16</v>
      </c>
    </row>
    <row r="17372" spans="1:16" x14ac:dyDescent="0.25">
      <c r="A17372" t="s">
        <v>7318</v>
      </c>
      <c r="B17372">
        <v>41235589</v>
      </c>
      <c r="C17372" t="s">
        <v>6966</v>
      </c>
      <c r="F17372" t="s">
        <v>22</v>
      </c>
      <c r="G17372">
        <v>0</v>
      </c>
      <c r="I17372">
        <v>0</v>
      </c>
      <c r="J17372" s="3">
        <v>45260.129166666666</v>
      </c>
      <c r="K17372" s="3">
        <v>45271.458333333336</v>
      </c>
      <c r="L17372" s="3">
        <v>45271.458333333336</v>
      </c>
      <c r="M17372" t="s">
        <v>7317</v>
      </c>
      <c r="N17372" s="4" t="s">
        <v>43051</v>
      </c>
      <c r="P17372" t="s">
        <v>16</v>
      </c>
    </row>
    <row r="17373" spans="1:16" x14ac:dyDescent="0.25">
      <c r="A17373" t="s">
        <v>7315</v>
      </c>
      <c r="B17373">
        <v>45235224</v>
      </c>
      <c r="C17373" t="s">
        <v>6966</v>
      </c>
      <c r="F17373" t="s">
        <v>22</v>
      </c>
      <c r="G17373">
        <v>0</v>
      </c>
      <c r="I17373">
        <v>0</v>
      </c>
      <c r="J17373" s="3">
        <v>45203.286111111112</v>
      </c>
      <c r="K17373" s="3">
        <v>45217.458333333336</v>
      </c>
      <c r="L17373" s="3">
        <v>45217.458333333336</v>
      </c>
      <c r="M17373" t="s">
        <v>7316</v>
      </c>
      <c r="N17373" s="4" t="s">
        <v>43051</v>
      </c>
      <c r="P17373" t="s">
        <v>16</v>
      </c>
    </row>
    <row r="17374" spans="1:16" x14ac:dyDescent="0.25">
      <c r="A17374" t="s">
        <v>7315</v>
      </c>
      <c r="B17374">
        <v>93235862</v>
      </c>
      <c r="C17374" t="s">
        <v>6966</v>
      </c>
      <c r="F17374" t="s">
        <v>22</v>
      </c>
      <c r="G17374">
        <v>0</v>
      </c>
      <c r="I17374">
        <v>0</v>
      </c>
      <c r="J17374" s="3">
        <v>45209.254861111112</v>
      </c>
      <c r="K17374" s="3">
        <v>45224.458333333336</v>
      </c>
      <c r="L17374" s="3">
        <v>45224.458333333336</v>
      </c>
      <c r="M17374" t="s">
        <v>7314</v>
      </c>
      <c r="N17374" s="4" t="s">
        <v>43051</v>
      </c>
      <c r="P17374" t="s">
        <v>16</v>
      </c>
    </row>
    <row r="17375" spans="1:16" x14ac:dyDescent="0.25">
      <c r="A17375" s="6" t="s">
        <v>7312</v>
      </c>
      <c r="B17375">
        <v>93231197</v>
      </c>
      <c r="C17375" t="s">
        <v>6966</v>
      </c>
      <c r="F17375" t="s">
        <v>22</v>
      </c>
      <c r="G17375">
        <v>0</v>
      </c>
      <c r="H17375">
        <v>0</v>
      </c>
      <c r="I17375">
        <v>0</v>
      </c>
      <c r="J17375" s="3">
        <v>45149.152083333334</v>
      </c>
      <c r="K17375" s="3">
        <v>45163.458333333336</v>
      </c>
      <c r="L17375" s="3">
        <v>45163.458333333336</v>
      </c>
      <c r="M17375" t="s">
        <v>7313</v>
      </c>
      <c r="N17375" s="4" t="s">
        <v>43051</v>
      </c>
      <c r="P17375" t="s">
        <v>16</v>
      </c>
    </row>
    <row r="17376" spans="1:16" x14ac:dyDescent="0.25">
      <c r="A17376" s="6" t="s">
        <v>7312</v>
      </c>
      <c r="B17376">
        <v>93231197</v>
      </c>
      <c r="C17376" t="s">
        <v>6966</v>
      </c>
      <c r="F17376" t="s">
        <v>22</v>
      </c>
      <c r="G17376">
        <v>0</v>
      </c>
      <c r="H17376">
        <v>0</v>
      </c>
      <c r="I17376">
        <v>0</v>
      </c>
      <c r="J17376" s="3">
        <v>45149.152083333334</v>
      </c>
      <c r="K17376" s="3">
        <v>45163.458333333336</v>
      </c>
      <c r="L17376" s="3">
        <v>45163.458333333336</v>
      </c>
      <c r="M17376" t="s">
        <v>7313</v>
      </c>
      <c r="N17376" s="4" t="s">
        <v>43051</v>
      </c>
      <c r="P17376" t="s">
        <v>16</v>
      </c>
    </row>
    <row r="17377" spans="1:16" x14ac:dyDescent="0.25">
      <c r="A17377" t="s">
        <v>7312</v>
      </c>
      <c r="B17377" t="s">
        <v>7311</v>
      </c>
      <c r="C17377" t="s">
        <v>6966</v>
      </c>
      <c r="F17377" t="s">
        <v>22</v>
      </c>
      <c r="G17377">
        <v>0</v>
      </c>
      <c r="H17377" s="5"/>
      <c r="I17377">
        <v>0</v>
      </c>
      <c r="J17377" s="3">
        <v>45181.259722222225</v>
      </c>
      <c r="K17377" s="3">
        <v>45187.458333333336</v>
      </c>
      <c r="L17377" s="3">
        <v>45187.458333333336</v>
      </c>
      <c r="M17377" t="s">
        <v>7310</v>
      </c>
      <c r="N17377" s="4" t="s">
        <v>43051</v>
      </c>
      <c r="P17377" t="s">
        <v>16</v>
      </c>
    </row>
    <row r="17378" spans="1:16" x14ac:dyDescent="0.25">
      <c r="A17378" t="s">
        <v>7309</v>
      </c>
      <c r="B17378">
        <v>93235740</v>
      </c>
      <c r="C17378" t="s">
        <v>6966</v>
      </c>
      <c r="F17378" t="s">
        <v>22</v>
      </c>
      <c r="G17378">
        <v>0</v>
      </c>
      <c r="H17378" s="5"/>
      <c r="I17378">
        <v>0</v>
      </c>
      <c r="J17378" s="3">
        <v>45173.070833333331</v>
      </c>
      <c r="K17378" s="3">
        <v>45190.458333333336</v>
      </c>
      <c r="L17378" s="3">
        <v>45190.458333333336</v>
      </c>
      <c r="M17378" t="s">
        <v>7308</v>
      </c>
      <c r="N17378" s="4" t="s">
        <v>43051</v>
      </c>
      <c r="P17378" t="s">
        <v>16</v>
      </c>
    </row>
    <row r="17379" spans="1:16" x14ac:dyDescent="0.25">
      <c r="A17379" t="s">
        <v>7307</v>
      </c>
      <c r="B17379">
        <v>3232241</v>
      </c>
      <c r="C17379" t="s">
        <v>6966</v>
      </c>
      <c r="F17379" t="s">
        <v>22</v>
      </c>
      <c r="G17379">
        <v>0</v>
      </c>
      <c r="H17379" s="5"/>
      <c r="I17379">
        <v>0</v>
      </c>
      <c r="J17379" s="3">
        <v>45167.42083333333</v>
      </c>
      <c r="K17379" s="3">
        <v>45180.458333333336</v>
      </c>
      <c r="L17379" s="3">
        <v>45180.458333333336</v>
      </c>
      <c r="M17379" t="s">
        <v>7306</v>
      </c>
      <c r="N17379" s="4" t="s">
        <v>43051</v>
      </c>
      <c r="P17379" t="s">
        <v>16</v>
      </c>
    </row>
    <row r="17380" spans="1:16" x14ac:dyDescent="0.25">
      <c r="A17380" s="6" t="s">
        <v>7305</v>
      </c>
      <c r="B17380" t="s">
        <v>7304</v>
      </c>
      <c r="C17380" t="s">
        <v>6966</v>
      </c>
      <c r="F17380" t="s">
        <v>22</v>
      </c>
      <c r="G17380">
        <v>0</v>
      </c>
      <c r="H17380">
        <v>0</v>
      </c>
      <c r="I17380">
        <v>0</v>
      </c>
      <c r="J17380" s="3">
        <v>45116.080555555556</v>
      </c>
      <c r="K17380" s="3">
        <v>45169.458333333336</v>
      </c>
      <c r="L17380" s="3">
        <v>45169.458333333336</v>
      </c>
      <c r="M17380" t="s">
        <v>7303</v>
      </c>
      <c r="N17380" s="4" t="s">
        <v>43051</v>
      </c>
      <c r="P17380" t="s">
        <v>16</v>
      </c>
    </row>
    <row r="17381" spans="1:16" x14ac:dyDescent="0.25">
      <c r="A17381" s="6" t="s">
        <v>7305</v>
      </c>
      <c r="B17381" t="s">
        <v>7304</v>
      </c>
      <c r="C17381" t="s">
        <v>6966</v>
      </c>
      <c r="F17381" t="s">
        <v>22</v>
      </c>
      <c r="G17381">
        <v>0</v>
      </c>
      <c r="H17381">
        <v>0</v>
      </c>
      <c r="I17381">
        <v>0</v>
      </c>
      <c r="J17381" s="3">
        <v>45116.080555555556</v>
      </c>
      <c r="K17381" s="3">
        <v>45169.458333333336</v>
      </c>
      <c r="L17381" s="3">
        <v>45169.458333333336</v>
      </c>
      <c r="M17381" t="s">
        <v>7303</v>
      </c>
      <c r="N17381" s="4" t="s">
        <v>43051</v>
      </c>
      <c r="P17381" t="s">
        <v>16</v>
      </c>
    </row>
    <row r="17382" spans="1:16" x14ac:dyDescent="0.25">
      <c r="A17382" t="s">
        <v>7302</v>
      </c>
      <c r="B17382">
        <v>2231928</v>
      </c>
      <c r="C17382" t="s">
        <v>6966</v>
      </c>
      <c r="F17382" t="s">
        <v>22</v>
      </c>
      <c r="G17382">
        <v>0</v>
      </c>
      <c r="I17382">
        <v>0</v>
      </c>
      <c r="J17382" s="3">
        <v>45195.170138888891</v>
      </c>
      <c r="K17382" s="3">
        <v>45211.458333333336</v>
      </c>
      <c r="L17382" s="3">
        <v>45211.458333333336</v>
      </c>
      <c r="M17382" t="s">
        <v>7301</v>
      </c>
      <c r="N17382" s="4" t="s">
        <v>43051</v>
      </c>
      <c r="P17382" t="s">
        <v>16</v>
      </c>
    </row>
    <row r="17383" spans="1:16" x14ac:dyDescent="0.25">
      <c r="A17383" t="s">
        <v>7300</v>
      </c>
      <c r="B17383" t="s">
        <v>7299</v>
      </c>
      <c r="C17383" t="s">
        <v>6966</v>
      </c>
      <c r="F17383" t="s">
        <v>22</v>
      </c>
      <c r="G17383">
        <v>0</v>
      </c>
      <c r="H17383" s="5"/>
      <c r="I17383">
        <v>0</v>
      </c>
      <c r="J17383" s="3">
        <v>45180.523611111108</v>
      </c>
      <c r="K17383" s="3">
        <v>45232.458333333336</v>
      </c>
      <c r="L17383" s="3">
        <v>45232.458333333336</v>
      </c>
      <c r="M17383" t="s">
        <v>7298</v>
      </c>
      <c r="N17383" s="4" t="s">
        <v>43051</v>
      </c>
      <c r="P17383" t="s">
        <v>16</v>
      </c>
    </row>
    <row r="17384" spans="1:16" x14ac:dyDescent="0.25">
      <c r="A17384" t="s">
        <v>7297</v>
      </c>
      <c r="B17384">
        <v>45235195</v>
      </c>
      <c r="C17384" t="s">
        <v>6966</v>
      </c>
      <c r="F17384" t="s">
        <v>22</v>
      </c>
      <c r="G17384">
        <v>0</v>
      </c>
      <c r="I17384">
        <v>0</v>
      </c>
      <c r="J17384" s="3">
        <v>45194.042361111111</v>
      </c>
      <c r="K17384" s="3">
        <v>45208.458333333336</v>
      </c>
      <c r="L17384" s="3">
        <v>45208.458333333336</v>
      </c>
      <c r="M17384" t="s">
        <v>7296</v>
      </c>
      <c r="N17384" s="4" t="s">
        <v>43051</v>
      </c>
      <c r="P17384" t="s">
        <v>16</v>
      </c>
    </row>
    <row r="17385" spans="1:16" x14ac:dyDescent="0.25">
      <c r="A17385" t="s">
        <v>7295</v>
      </c>
      <c r="B17385" t="s">
        <v>7294</v>
      </c>
      <c r="C17385" t="s">
        <v>6966</v>
      </c>
      <c r="F17385" t="s">
        <v>22</v>
      </c>
      <c r="G17385">
        <v>0</v>
      </c>
      <c r="I17385">
        <v>0</v>
      </c>
      <c r="J17385" s="3">
        <v>45188.418749999997</v>
      </c>
      <c r="K17385" s="3">
        <v>45203.458333333336</v>
      </c>
      <c r="L17385" s="3">
        <v>45203.458333333336</v>
      </c>
      <c r="M17385" t="s">
        <v>7293</v>
      </c>
      <c r="N17385" s="4" t="s">
        <v>43051</v>
      </c>
      <c r="P17385" t="s">
        <v>16</v>
      </c>
    </row>
    <row r="17386" spans="1:16" x14ac:dyDescent="0.25">
      <c r="A17386" t="s">
        <v>7292</v>
      </c>
      <c r="B17386">
        <v>45235214</v>
      </c>
      <c r="C17386" t="s">
        <v>6966</v>
      </c>
      <c r="F17386" t="s">
        <v>22</v>
      </c>
      <c r="G17386">
        <v>0</v>
      </c>
      <c r="I17386">
        <v>0</v>
      </c>
      <c r="J17386" s="3">
        <v>45194.190972222219</v>
      </c>
      <c r="K17386" s="3">
        <v>45208.458333333336</v>
      </c>
      <c r="L17386" s="3">
        <v>45208.458333333336</v>
      </c>
      <c r="M17386" t="s">
        <v>7291</v>
      </c>
      <c r="N17386" s="4" t="s">
        <v>43051</v>
      </c>
      <c r="P17386" t="s">
        <v>16</v>
      </c>
    </row>
    <row r="17387" spans="1:16" x14ac:dyDescent="0.25">
      <c r="A17387" t="s">
        <v>7290</v>
      </c>
      <c r="B17387">
        <v>77235981</v>
      </c>
      <c r="C17387" t="s">
        <v>6966</v>
      </c>
      <c r="F17387" t="s">
        <v>22</v>
      </c>
      <c r="G17387">
        <v>0</v>
      </c>
      <c r="I17387">
        <v>0</v>
      </c>
      <c r="J17387" s="3">
        <v>45218.531944444447</v>
      </c>
      <c r="K17387" s="3">
        <v>45267.458333333336</v>
      </c>
      <c r="L17387" s="3">
        <v>45267.458333333336</v>
      </c>
      <c r="M17387" t="s">
        <v>7289</v>
      </c>
      <c r="N17387" s="4" t="s">
        <v>43051</v>
      </c>
      <c r="P17387" t="s">
        <v>16</v>
      </c>
    </row>
    <row r="17388" spans="1:16" x14ac:dyDescent="0.25">
      <c r="A17388" t="s">
        <v>7288</v>
      </c>
      <c r="B17388">
        <v>93231169</v>
      </c>
      <c r="C17388" t="s">
        <v>6966</v>
      </c>
      <c r="F17388" t="s">
        <v>22</v>
      </c>
      <c r="G17388">
        <v>0</v>
      </c>
      <c r="H17388" s="5"/>
      <c r="I17388">
        <v>0</v>
      </c>
      <c r="J17388" s="3">
        <v>45155.523611111108</v>
      </c>
      <c r="K17388" s="3">
        <v>45166.458333333336</v>
      </c>
      <c r="L17388" s="3">
        <v>45166.458333333336</v>
      </c>
      <c r="M17388" t="s">
        <v>7287</v>
      </c>
      <c r="N17388" s="4" t="s">
        <v>43051</v>
      </c>
      <c r="P17388" t="s">
        <v>16</v>
      </c>
    </row>
    <row r="17389" spans="1:16" x14ac:dyDescent="0.25">
      <c r="A17389" s="6" t="s">
        <v>7285</v>
      </c>
      <c r="B17389">
        <v>93231191</v>
      </c>
      <c r="C17389" t="s">
        <v>6966</v>
      </c>
      <c r="F17389" t="s">
        <v>22</v>
      </c>
      <c r="G17389">
        <v>0</v>
      </c>
      <c r="H17389">
        <v>0</v>
      </c>
      <c r="I17389">
        <v>0</v>
      </c>
      <c r="J17389" s="3">
        <v>45152.057638888888</v>
      </c>
      <c r="K17389" s="3">
        <v>45163.458333333336</v>
      </c>
      <c r="L17389" s="3">
        <v>45163.458333333336</v>
      </c>
      <c r="M17389" t="s">
        <v>7286</v>
      </c>
      <c r="N17389" s="4" t="s">
        <v>43051</v>
      </c>
      <c r="P17389" t="s">
        <v>16</v>
      </c>
    </row>
    <row r="17390" spans="1:16" x14ac:dyDescent="0.25">
      <c r="A17390" s="6" t="s">
        <v>7285</v>
      </c>
      <c r="B17390">
        <v>93231191</v>
      </c>
      <c r="C17390" t="s">
        <v>6966</v>
      </c>
      <c r="F17390" t="s">
        <v>22</v>
      </c>
      <c r="G17390">
        <v>0</v>
      </c>
      <c r="H17390">
        <v>0</v>
      </c>
      <c r="I17390">
        <v>0</v>
      </c>
      <c r="J17390" s="3">
        <v>45152.057638888888</v>
      </c>
      <c r="K17390" s="3">
        <v>45163.458333333336</v>
      </c>
      <c r="L17390" s="3">
        <v>45163.458333333336</v>
      </c>
      <c r="M17390" t="s">
        <v>7286</v>
      </c>
      <c r="N17390" s="4" t="s">
        <v>43051</v>
      </c>
      <c r="P17390" t="s">
        <v>16</v>
      </c>
    </row>
    <row r="17391" spans="1:16" x14ac:dyDescent="0.25">
      <c r="A17391" t="s">
        <v>7285</v>
      </c>
      <c r="B17391" t="s">
        <v>7284</v>
      </c>
      <c r="C17391" t="s">
        <v>6966</v>
      </c>
      <c r="F17391" t="s">
        <v>22</v>
      </c>
      <c r="G17391">
        <v>0</v>
      </c>
      <c r="H17391" s="5"/>
      <c r="I17391">
        <v>0</v>
      </c>
      <c r="J17391" s="3">
        <v>45181.500694444447</v>
      </c>
      <c r="K17391" s="3">
        <v>45211.458333333336</v>
      </c>
      <c r="L17391" s="3">
        <v>45211.458333333336</v>
      </c>
      <c r="M17391" t="s">
        <v>7283</v>
      </c>
      <c r="N17391" s="4" t="s">
        <v>43051</v>
      </c>
      <c r="P17391" t="s">
        <v>16</v>
      </c>
    </row>
    <row r="17392" spans="1:16" x14ac:dyDescent="0.25">
      <c r="A17392" t="s">
        <v>7282</v>
      </c>
      <c r="B17392" t="s">
        <v>7281</v>
      </c>
      <c r="C17392" t="s">
        <v>6966</v>
      </c>
      <c r="F17392" t="s">
        <v>22</v>
      </c>
      <c r="G17392">
        <v>0</v>
      </c>
      <c r="I17392">
        <v>0</v>
      </c>
      <c r="J17392" s="3">
        <v>45203.168055555558</v>
      </c>
      <c r="K17392" s="3">
        <v>45215.458333333336</v>
      </c>
      <c r="L17392" s="3">
        <v>45215.458333333336</v>
      </c>
      <c r="M17392" t="s">
        <v>7280</v>
      </c>
      <c r="N17392" s="4" t="s">
        <v>43051</v>
      </c>
      <c r="P17392" t="s">
        <v>16</v>
      </c>
    </row>
    <row r="17393" spans="1:16" x14ac:dyDescent="0.25">
      <c r="A17393" t="s">
        <v>7279</v>
      </c>
      <c r="B17393" t="s">
        <v>7278</v>
      </c>
      <c r="C17393" t="s">
        <v>6966</v>
      </c>
      <c r="F17393" t="s">
        <v>22</v>
      </c>
      <c r="G17393">
        <v>0</v>
      </c>
      <c r="I17393">
        <v>0</v>
      </c>
      <c r="J17393" s="3">
        <v>45247.164583333331</v>
      </c>
      <c r="K17393" s="3">
        <v>45271.458333333336</v>
      </c>
      <c r="L17393" s="3">
        <v>45271.458333333336</v>
      </c>
      <c r="M17393" t="s">
        <v>7277</v>
      </c>
      <c r="N17393" s="4" t="s">
        <v>43051</v>
      </c>
      <c r="P17393" t="s">
        <v>16</v>
      </c>
    </row>
    <row r="17394" spans="1:16" x14ac:dyDescent="0.25">
      <c r="A17394" s="6" t="s">
        <v>7276</v>
      </c>
      <c r="B17394">
        <v>93235627</v>
      </c>
      <c r="C17394" t="s">
        <v>6966</v>
      </c>
      <c r="F17394" t="s">
        <v>22</v>
      </c>
      <c r="G17394">
        <v>0</v>
      </c>
      <c r="H17394">
        <v>0</v>
      </c>
      <c r="I17394">
        <v>0</v>
      </c>
      <c r="J17394" s="3">
        <v>45134.23541666667</v>
      </c>
      <c r="K17394" s="3">
        <v>45152.458333333336</v>
      </c>
      <c r="L17394" s="3">
        <v>45152.458333333336</v>
      </c>
      <c r="M17394" t="s">
        <v>7275</v>
      </c>
      <c r="N17394" s="4" t="s">
        <v>43051</v>
      </c>
      <c r="P17394" t="s">
        <v>16</v>
      </c>
    </row>
    <row r="17395" spans="1:16" x14ac:dyDescent="0.25">
      <c r="A17395" s="6" t="s">
        <v>7276</v>
      </c>
      <c r="B17395">
        <v>93235627</v>
      </c>
      <c r="C17395" t="s">
        <v>6966</v>
      </c>
      <c r="F17395" t="s">
        <v>22</v>
      </c>
      <c r="G17395">
        <v>0</v>
      </c>
      <c r="H17395">
        <v>0</v>
      </c>
      <c r="I17395">
        <v>0</v>
      </c>
      <c r="J17395" s="3">
        <v>45134.23541666667</v>
      </c>
      <c r="K17395" s="3">
        <v>45152.458333333336</v>
      </c>
      <c r="L17395" s="3">
        <v>45152.458333333336</v>
      </c>
      <c r="M17395" t="s">
        <v>7275</v>
      </c>
      <c r="N17395" s="4" t="s">
        <v>43051</v>
      </c>
      <c r="P17395" t="s">
        <v>16</v>
      </c>
    </row>
    <row r="17396" spans="1:16" x14ac:dyDescent="0.25">
      <c r="A17396" t="s">
        <v>7272</v>
      </c>
      <c r="B17396" t="s">
        <v>7274</v>
      </c>
      <c r="C17396" t="s">
        <v>7011</v>
      </c>
      <c r="F17396" t="s">
        <v>22</v>
      </c>
      <c r="G17396">
        <v>0</v>
      </c>
      <c r="I17396">
        <v>0</v>
      </c>
      <c r="J17396" s="3">
        <v>45195.488888888889</v>
      </c>
      <c r="K17396" s="3">
        <v>45203.520833333336</v>
      </c>
      <c r="L17396" s="3">
        <v>45203.520833333336</v>
      </c>
      <c r="M17396" t="s">
        <v>7273</v>
      </c>
      <c r="N17396" s="4" t="s">
        <v>43051</v>
      </c>
      <c r="P17396" t="s">
        <v>16</v>
      </c>
    </row>
    <row r="17397" spans="1:16" x14ac:dyDescent="0.25">
      <c r="A17397" t="s">
        <v>7272</v>
      </c>
      <c r="B17397">
        <v>69231238</v>
      </c>
      <c r="C17397" t="s">
        <v>7011</v>
      </c>
      <c r="F17397" t="s">
        <v>22</v>
      </c>
      <c r="G17397">
        <v>0</v>
      </c>
      <c r="H17397" s="5"/>
      <c r="I17397">
        <v>0</v>
      </c>
      <c r="J17397" s="3">
        <v>45185.521527777775</v>
      </c>
      <c r="K17397" s="3">
        <v>45191.520833333336</v>
      </c>
      <c r="L17397" s="3">
        <v>45191.520833333336</v>
      </c>
      <c r="M17397" t="s">
        <v>7271</v>
      </c>
      <c r="N17397" s="4" t="s">
        <v>43051</v>
      </c>
      <c r="P17397" t="s">
        <v>16</v>
      </c>
    </row>
    <row r="17398" spans="1:16" x14ac:dyDescent="0.25">
      <c r="A17398" t="s">
        <v>7270</v>
      </c>
      <c r="B17398">
        <v>43235171</v>
      </c>
      <c r="C17398" t="s">
        <v>6966</v>
      </c>
      <c r="F17398" t="s">
        <v>22</v>
      </c>
      <c r="G17398">
        <v>0</v>
      </c>
      <c r="I17398">
        <v>0</v>
      </c>
      <c r="J17398" s="3">
        <v>45204.061111111114</v>
      </c>
      <c r="K17398" s="3">
        <v>45215.458333333336</v>
      </c>
      <c r="L17398" s="3">
        <v>45215.458333333336</v>
      </c>
      <c r="M17398" t="s">
        <v>7269</v>
      </c>
      <c r="N17398" s="4" t="s">
        <v>43051</v>
      </c>
      <c r="P17398" t="s">
        <v>16</v>
      </c>
    </row>
    <row r="17399" spans="1:16" x14ac:dyDescent="0.25">
      <c r="A17399" t="s">
        <v>7268</v>
      </c>
      <c r="B17399">
        <v>42235162</v>
      </c>
      <c r="C17399" t="s">
        <v>6966</v>
      </c>
      <c r="F17399" t="s">
        <v>22</v>
      </c>
      <c r="G17399">
        <v>0</v>
      </c>
      <c r="I17399">
        <v>0</v>
      </c>
      <c r="J17399" s="3">
        <v>45246.220833333333</v>
      </c>
      <c r="K17399" s="3">
        <v>45258.458333333336</v>
      </c>
      <c r="L17399" s="3">
        <v>45258.458333333336</v>
      </c>
      <c r="M17399" t="s">
        <v>7267</v>
      </c>
      <c r="N17399" s="4" t="s">
        <v>43051</v>
      </c>
      <c r="P17399" t="s">
        <v>16</v>
      </c>
    </row>
    <row r="17400" spans="1:16" x14ac:dyDescent="0.25">
      <c r="A17400" t="s">
        <v>7266</v>
      </c>
      <c r="B17400">
        <v>93231257</v>
      </c>
      <c r="C17400" t="s">
        <v>6966</v>
      </c>
      <c r="F17400" t="s">
        <v>22</v>
      </c>
      <c r="G17400">
        <v>0</v>
      </c>
      <c r="H17400" s="5"/>
      <c r="I17400">
        <v>0</v>
      </c>
      <c r="J17400" s="3">
        <v>45181.269444444442</v>
      </c>
      <c r="K17400" s="3">
        <v>45190.458333333336</v>
      </c>
      <c r="L17400" s="3">
        <v>45190.458333333336</v>
      </c>
      <c r="M17400" t="s">
        <v>7265</v>
      </c>
      <c r="N17400" s="4" t="s">
        <v>43051</v>
      </c>
      <c r="P17400" t="s">
        <v>16</v>
      </c>
    </row>
    <row r="17401" spans="1:16" x14ac:dyDescent="0.25">
      <c r="A17401" t="s">
        <v>7264</v>
      </c>
      <c r="B17401">
        <v>77235849</v>
      </c>
      <c r="C17401" t="s">
        <v>6966</v>
      </c>
      <c r="F17401" t="s">
        <v>22</v>
      </c>
      <c r="G17401">
        <v>0</v>
      </c>
      <c r="I17401">
        <v>0</v>
      </c>
      <c r="J17401" s="3">
        <v>45218.51458333333</v>
      </c>
      <c r="K17401" s="3">
        <v>45265.458333333336</v>
      </c>
      <c r="L17401" s="3">
        <v>45265.458333333336</v>
      </c>
      <c r="M17401" t="s">
        <v>7263</v>
      </c>
      <c r="N17401" s="4" t="s">
        <v>43051</v>
      </c>
      <c r="P17401" t="s">
        <v>16</v>
      </c>
    </row>
    <row r="17402" spans="1:16" x14ac:dyDescent="0.25">
      <c r="A17402" t="s">
        <v>7262</v>
      </c>
      <c r="B17402">
        <v>9232385</v>
      </c>
      <c r="C17402" t="s">
        <v>6966</v>
      </c>
      <c r="F17402" t="s">
        <v>22</v>
      </c>
      <c r="G17402">
        <v>0</v>
      </c>
      <c r="H17402" s="5"/>
      <c r="I17402">
        <v>0</v>
      </c>
      <c r="J17402" s="3">
        <v>45174.489583333336</v>
      </c>
      <c r="K17402" s="3">
        <v>45204.458333333336</v>
      </c>
      <c r="L17402" s="3">
        <v>45204.458333333336</v>
      </c>
      <c r="M17402" t="s">
        <v>7261</v>
      </c>
      <c r="N17402" s="4" t="s">
        <v>43051</v>
      </c>
      <c r="P17402" t="s">
        <v>16</v>
      </c>
    </row>
    <row r="17403" spans="1:16" x14ac:dyDescent="0.25">
      <c r="A17403" t="s">
        <v>7260</v>
      </c>
      <c r="B17403" t="s">
        <v>7259</v>
      </c>
      <c r="C17403" t="s">
        <v>6966</v>
      </c>
      <c r="F17403" t="s">
        <v>22</v>
      </c>
      <c r="G17403">
        <v>0</v>
      </c>
      <c r="H17403" s="5"/>
      <c r="I17403">
        <v>0</v>
      </c>
      <c r="J17403" s="3">
        <v>45181.418749999997</v>
      </c>
      <c r="K17403" s="3">
        <v>45189.458333333336</v>
      </c>
      <c r="L17403" s="3">
        <v>45189.458333333336</v>
      </c>
      <c r="M17403" t="s">
        <v>7258</v>
      </c>
      <c r="N17403" s="4" t="s">
        <v>43051</v>
      </c>
      <c r="P17403" t="s">
        <v>16</v>
      </c>
    </row>
    <row r="17404" spans="1:16" x14ac:dyDescent="0.25">
      <c r="A17404" t="s">
        <v>7257</v>
      </c>
      <c r="B17404">
        <v>43235153</v>
      </c>
      <c r="C17404" t="s">
        <v>6966</v>
      </c>
      <c r="F17404" t="s">
        <v>22</v>
      </c>
      <c r="G17404">
        <v>0</v>
      </c>
      <c r="H17404">
        <v>0</v>
      </c>
      <c r="I17404">
        <v>0</v>
      </c>
      <c r="J17404" s="3">
        <v>45159.091666666667</v>
      </c>
      <c r="K17404" s="3">
        <v>45196.458333333336</v>
      </c>
      <c r="L17404" s="3">
        <v>45196.458333333336</v>
      </c>
      <c r="M17404" t="s">
        <v>7256</v>
      </c>
      <c r="N17404" s="4" t="s">
        <v>43051</v>
      </c>
      <c r="P17404" t="s">
        <v>16</v>
      </c>
    </row>
    <row r="17405" spans="1:16" x14ac:dyDescent="0.25">
      <c r="A17405" t="s">
        <v>7255</v>
      </c>
      <c r="B17405">
        <v>77236196</v>
      </c>
      <c r="C17405" t="s">
        <v>6966</v>
      </c>
      <c r="F17405" t="s">
        <v>22</v>
      </c>
      <c r="G17405">
        <v>0</v>
      </c>
      <c r="I17405">
        <v>0</v>
      </c>
      <c r="J17405" s="3">
        <v>45261.194444444445</v>
      </c>
      <c r="K17405" s="3">
        <v>45286.458333333336</v>
      </c>
      <c r="L17405" s="3">
        <v>45286.458333333336</v>
      </c>
      <c r="M17405" t="s">
        <v>7254</v>
      </c>
      <c r="N17405" s="4" t="s">
        <v>43051</v>
      </c>
      <c r="P17405" t="s">
        <v>16</v>
      </c>
    </row>
    <row r="17406" spans="1:16" x14ac:dyDescent="0.25">
      <c r="A17406" t="s">
        <v>7253</v>
      </c>
      <c r="B17406" t="s">
        <v>7252</v>
      </c>
      <c r="C17406" t="s">
        <v>6966</v>
      </c>
      <c r="F17406" t="s">
        <v>22</v>
      </c>
      <c r="G17406">
        <v>6128606.6299999999</v>
      </c>
      <c r="I17406">
        <v>122600</v>
      </c>
      <c r="J17406" s="3">
        <v>45252.253472222219</v>
      </c>
      <c r="K17406" s="3">
        <v>45279.125</v>
      </c>
      <c r="L17406" s="3">
        <v>45279.125</v>
      </c>
      <c r="M17406" t="s">
        <v>7251</v>
      </c>
      <c r="N17406" s="4" t="s">
        <v>43051</v>
      </c>
      <c r="P17406" t="s">
        <v>16</v>
      </c>
    </row>
    <row r="17407" spans="1:16" x14ac:dyDescent="0.25">
      <c r="A17407" t="s">
        <v>7248</v>
      </c>
      <c r="B17407" t="s">
        <v>7250</v>
      </c>
      <c r="C17407" t="s">
        <v>6966</v>
      </c>
      <c r="F17407" t="s">
        <v>22</v>
      </c>
      <c r="G17407">
        <v>32133488.59</v>
      </c>
      <c r="I17407">
        <v>310700</v>
      </c>
      <c r="J17407" s="3">
        <v>45156.177777777775</v>
      </c>
      <c r="K17407" s="3">
        <v>45181.125</v>
      </c>
      <c r="L17407" s="3">
        <v>45181.125</v>
      </c>
      <c r="M17407" t="s">
        <v>7249</v>
      </c>
      <c r="N17407" s="4" t="s">
        <v>43051</v>
      </c>
      <c r="P17407" t="s">
        <v>16</v>
      </c>
    </row>
    <row r="17408" spans="1:16" x14ac:dyDescent="0.25">
      <c r="A17408" t="s">
        <v>7248</v>
      </c>
      <c r="B17408" t="s">
        <v>7247</v>
      </c>
      <c r="C17408" t="s">
        <v>6966</v>
      </c>
      <c r="F17408" t="s">
        <v>22</v>
      </c>
      <c r="G17408">
        <v>32133488.59</v>
      </c>
      <c r="I17408">
        <v>310700</v>
      </c>
      <c r="J17408" s="3">
        <v>45191.329861111109</v>
      </c>
      <c r="K17408" s="3">
        <v>45216.125</v>
      </c>
      <c r="L17408" s="3">
        <v>45216.125</v>
      </c>
      <c r="M17408" t="s">
        <v>7246</v>
      </c>
      <c r="N17408" s="4" t="s">
        <v>43051</v>
      </c>
      <c r="P17408" t="s">
        <v>16</v>
      </c>
    </row>
    <row r="17409" spans="1:16" x14ac:dyDescent="0.25">
      <c r="A17409" t="s">
        <v>7245</v>
      </c>
      <c r="B17409">
        <v>4230057</v>
      </c>
      <c r="C17409" t="s">
        <v>6966</v>
      </c>
      <c r="F17409" t="s">
        <v>22</v>
      </c>
      <c r="G17409">
        <v>0</v>
      </c>
      <c r="I17409">
        <v>0</v>
      </c>
      <c r="J17409" s="3">
        <v>45246.475694444445</v>
      </c>
      <c r="K17409" s="3">
        <v>45278.458333333336</v>
      </c>
      <c r="L17409" s="3">
        <v>45278.458333333336</v>
      </c>
      <c r="M17409" t="s">
        <v>7244</v>
      </c>
      <c r="N17409" s="4" t="s">
        <v>43051</v>
      </c>
      <c r="P17409" t="s">
        <v>16</v>
      </c>
    </row>
    <row r="17410" spans="1:16" x14ac:dyDescent="0.25">
      <c r="A17410" s="6" t="s">
        <v>7243</v>
      </c>
      <c r="B17410">
        <v>4235036</v>
      </c>
      <c r="C17410" t="s">
        <v>6966</v>
      </c>
      <c r="F17410" t="s">
        <v>22</v>
      </c>
      <c r="G17410">
        <v>0</v>
      </c>
      <c r="H17410">
        <v>0</v>
      </c>
      <c r="I17410">
        <v>0</v>
      </c>
      <c r="J17410" s="3">
        <v>45149.465277777781</v>
      </c>
      <c r="K17410" s="3">
        <v>45160.458333333336</v>
      </c>
      <c r="L17410" s="3">
        <v>45160.458333333336</v>
      </c>
      <c r="M17410" t="s">
        <v>7242</v>
      </c>
      <c r="N17410" s="4" t="s">
        <v>43051</v>
      </c>
      <c r="P17410" t="s">
        <v>16</v>
      </c>
    </row>
    <row r="17411" spans="1:16" x14ac:dyDescent="0.25">
      <c r="A17411" s="6" t="s">
        <v>7243</v>
      </c>
      <c r="B17411">
        <v>4235036</v>
      </c>
      <c r="C17411" t="s">
        <v>6966</v>
      </c>
      <c r="F17411" t="s">
        <v>22</v>
      </c>
      <c r="G17411">
        <v>0</v>
      </c>
      <c r="H17411">
        <v>0</v>
      </c>
      <c r="I17411">
        <v>0</v>
      </c>
      <c r="J17411" s="3">
        <v>45149.465277777781</v>
      </c>
      <c r="K17411" s="3">
        <v>45160.458333333336</v>
      </c>
      <c r="L17411" s="3">
        <v>45160.458333333336</v>
      </c>
      <c r="M17411" t="s">
        <v>7242</v>
      </c>
      <c r="N17411" s="4" t="s">
        <v>43051</v>
      </c>
      <c r="P17411" t="s">
        <v>16</v>
      </c>
    </row>
    <row r="17412" spans="1:16" x14ac:dyDescent="0.25">
      <c r="A17412" s="6" t="s">
        <v>7241</v>
      </c>
      <c r="B17412">
        <v>4235035</v>
      </c>
      <c r="C17412" t="s">
        <v>6966</v>
      </c>
      <c r="F17412" t="s">
        <v>22</v>
      </c>
      <c r="G17412">
        <v>0</v>
      </c>
      <c r="H17412">
        <v>0</v>
      </c>
      <c r="I17412">
        <v>0</v>
      </c>
      <c r="J17412" s="3">
        <v>45149.462500000001</v>
      </c>
      <c r="K17412" s="3">
        <v>45159.458333333336</v>
      </c>
      <c r="L17412" s="3">
        <v>45159.458333333336</v>
      </c>
      <c r="M17412" t="s">
        <v>7240</v>
      </c>
      <c r="N17412" s="4" t="s">
        <v>43051</v>
      </c>
      <c r="P17412" t="s">
        <v>16</v>
      </c>
    </row>
    <row r="17413" spans="1:16" x14ac:dyDescent="0.25">
      <c r="A17413" s="6" t="s">
        <v>7241</v>
      </c>
      <c r="B17413">
        <v>4235035</v>
      </c>
      <c r="C17413" t="s">
        <v>6966</v>
      </c>
      <c r="F17413" t="s">
        <v>22</v>
      </c>
      <c r="G17413">
        <v>0</v>
      </c>
      <c r="H17413">
        <v>0</v>
      </c>
      <c r="I17413">
        <v>0</v>
      </c>
      <c r="J17413" s="3">
        <v>45149.462500000001</v>
      </c>
      <c r="K17413" s="3">
        <v>45159.458333333336</v>
      </c>
      <c r="L17413" s="3">
        <v>45159.458333333336</v>
      </c>
      <c r="M17413" t="s">
        <v>7240</v>
      </c>
      <c r="N17413" s="4" t="s">
        <v>43051</v>
      </c>
      <c r="P17413" t="s">
        <v>16</v>
      </c>
    </row>
    <row r="17414" spans="1:16" x14ac:dyDescent="0.25">
      <c r="A17414" t="s">
        <v>7239</v>
      </c>
      <c r="B17414">
        <v>77235572</v>
      </c>
      <c r="C17414" t="s">
        <v>6966</v>
      </c>
      <c r="F17414" t="s">
        <v>22</v>
      </c>
      <c r="G17414">
        <v>0</v>
      </c>
      <c r="H17414" s="5"/>
      <c r="I17414">
        <v>0</v>
      </c>
      <c r="J17414" s="3">
        <v>45181.138888888891</v>
      </c>
      <c r="K17414" s="3">
        <v>45202.458333333336</v>
      </c>
      <c r="L17414" s="3">
        <v>45202.458333333336</v>
      </c>
      <c r="M17414" t="s">
        <v>7238</v>
      </c>
      <c r="N17414" s="4" t="s">
        <v>43051</v>
      </c>
      <c r="P17414" t="s">
        <v>16</v>
      </c>
    </row>
    <row r="17415" spans="1:16" x14ac:dyDescent="0.25">
      <c r="A17415" s="6" t="s">
        <v>7235</v>
      </c>
      <c r="B17415" t="s">
        <v>7237</v>
      </c>
      <c r="C17415" t="s">
        <v>6966</v>
      </c>
      <c r="F17415" t="s">
        <v>22</v>
      </c>
      <c r="G17415">
        <v>0</v>
      </c>
      <c r="H17415">
        <v>0</v>
      </c>
      <c r="I17415">
        <v>0</v>
      </c>
      <c r="J17415" s="3">
        <v>45152.135416666664</v>
      </c>
      <c r="K17415" s="3">
        <v>45170.458333333336</v>
      </c>
      <c r="L17415" s="3">
        <v>45170.458333333336</v>
      </c>
      <c r="M17415" t="s">
        <v>7236</v>
      </c>
      <c r="N17415" s="4" t="s">
        <v>43051</v>
      </c>
      <c r="P17415" t="s">
        <v>16</v>
      </c>
    </row>
    <row r="17416" spans="1:16" x14ac:dyDescent="0.25">
      <c r="A17416" s="6" t="s">
        <v>7235</v>
      </c>
      <c r="B17416" t="s">
        <v>7237</v>
      </c>
      <c r="C17416" t="s">
        <v>6966</v>
      </c>
      <c r="F17416" t="s">
        <v>22</v>
      </c>
      <c r="G17416">
        <v>0</v>
      </c>
      <c r="H17416">
        <v>0</v>
      </c>
      <c r="I17416">
        <v>0</v>
      </c>
      <c r="J17416" s="3">
        <v>45152.135416666664</v>
      </c>
      <c r="K17416" s="3">
        <v>45170.458333333336</v>
      </c>
      <c r="L17416" s="3">
        <v>45170.458333333336</v>
      </c>
      <c r="M17416" t="s">
        <v>7236</v>
      </c>
      <c r="N17416" s="4" t="s">
        <v>43051</v>
      </c>
      <c r="P17416" t="s">
        <v>16</v>
      </c>
    </row>
    <row r="17417" spans="1:16" x14ac:dyDescent="0.25">
      <c r="A17417" t="s">
        <v>7235</v>
      </c>
      <c r="B17417" t="s">
        <v>7234</v>
      </c>
      <c r="C17417" t="s">
        <v>6966</v>
      </c>
      <c r="F17417" t="s">
        <v>22</v>
      </c>
      <c r="G17417">
        <v>0</v>
      </c>
      <c r="I17417">
        <v>0</v>
      </c>
      <c r="J17417" s="3">
        <v>45194.472916666666</v>
      </c>
      <c r="K17417" s="3">
        <v>45208.458333333336</v>
      </c>
      <c r="L17417" s="3">
        <v>45208.458333333336</v>
      </c>
      <c r="M17417" t="s">
        <v>7233</v>
      </c>
      <c r="N17417" s="4" t="s">
        <v>43051</v>
      </c>
      <c r="P17417" t="s">
        <v>16</v>
      </c>
    </row>
    <row r="17418" spans="1:16" x14ac:dyDescent="0.25">
      <c r="A17418" s="6" t="s">
        <v>7232</v>
      </c>
      <c r="B17418" t="s">
        <v>7231</v>
      </c>
      <c r="C17418" t="s">
        <v>6966</v>
      </c>
      <c r="F17418" t="s">
        <v>22</v>
      </c>
      <c r="G17418">
        <v>0</v>
      </c>
      <c r="H17418">
        <v>0</v>
      </c>
      <c r="I17418">
        <v>0</v>
      </c>
      <c r="J17418" s="3">
        <v>45141.406944444447</v>
      </c>
      <c r="K17418" s="3">
        <v>45155.458333333336</v>
      </c>
      <c r="L17418" s="3">
        <v>45155.458333333336</v>
      </c>
      <c r="M17418" t="s">
        <v>7230</v>
      </c>
      <c r="N17418" s="4" t="s">
        <v>43051</v>
      </c>
      <c r="P17418" t="s">
        <v>16</v>
      </c>
    </row>
    <row r="17419" spans="1:16" x14ac:dyDescent="0.25">
      <c r="A17419" s="6" t="s">
        <v>7232</v>
      </c>
      <c r="B17419" t="s">
        <v>7231</v>
      </c>
      <c r="C17419" t="s">
        <v>6966</v>
      </c>
      <c r="F17419" t="s">
        <v>22</v>
      </c>
      <c r="G17419">
        <v>0</v>
      </c>
      <c r="H17419">
        <v>0</v>
      </c>
      <c r="I17419">
        <v>0</v>
      </c>
      <c r="J17419" s="3">
        <v>45141.406944444447</v>
      </c>
      <c r="K17419" s="3">
        <v>45155.458333333336</v>
      </c>
      <c r="L17419" s="3">
        <v>45155.458333333336</v>
      </c>
      <c r="M17419" t="s">
        <v>7230</v>
      </c>
      <c r="N17419" s="4" t="s">
        <v>43051</v>
      </c>
      <c r="P17419" t="s">
        <v>16</v>
      </c>
    </row>
    <row r="17420" spans="1:16" x14ac:dyDescent="0.25">
      <c r="A17420" s="6" t="s">
        <v>7229</v>
      </c>
      <c r="B17420">
        <v>93231206</v>
      </c>
      <c r="C17420" t="s">
        <v>6966</v>
      </c>
      <c r="F17420" t="s">
        <v>22</v>
      </c>
      <c r="G17420">
        <v>0</v>
      </c>
      <c r="H17420">
        <v>0</v>
      </c>
      <c r="I17420">
        <v>0</v>
      </c>
      <c r="J17420" s="3">
        <v>45149.071527777778</v>
      </c>
      <c r="K17420" s="3">
        <v>45162.458333333336</v>
      </c>
      <c r="L17420" s="3">
        <v>45162.458333333336</v>
      </c>
      <c r="M17420" t="s">
        <v>7228</v>
      </c>
      <c r="N17420" s="4" t="s">
        <v>43051</v>
      </c>
      <c r="P17420" t="s">
        <v>16</v>
      </c>
    </row>
    <row r="17421" spans="1:16" x14ac:dyDescent="0.25">
      <c r="A17421" s="6" t="s">
        <v>7229</v>
      </c>
      <c r="B17421">
        <v>93231206</v>
      </c>
      <c r="C17421" t="s">
        <v>6966</v>
      </c>
      <c r="F17421" t="s">
        <v>22</v>
      </c>
      <c r="G17421">
        <v>0</v>
      </c>
      <c r="H17421">
        <v>0</v>
      </c>
      <c r="I17421">
        <v>0</v>
      </c>
      <c r="J17421" s="3">
        <v>45149.071527777778</v>
      </c>
      <c r="K17421" s="3">
        <v>45162.458333333336</v>
      </c>
      <c r="L17421" s="3">
        <v>45162.458333333336</v>
      </c>
      <c r="M17421" t="s">
        <v>7228</v>
      </c>
      <c r="N17421" s="4" t="s">
        <v>43051</v>
      </c>
      <c r="P17421" t="s">
        <v>16</v>
      </c>
    </row>
    <row r="17422" spans="1:16" x14ac:dyDescent="0.25">
      <c r="A17422" t="s">
        <v>7227</v>
      </c>
      <c r="B17422">
        <v>77235909</v>
      </c>
      <c r="C17422" t="s">
        <v>6966</v>
      </c>
      <c r="F17422" t="s">
        <v>22</v>
      </c>
      <c r="G17422">
        <v>0</v>
      </c>
      <c r="I17422">
        <v>0</v>
      </c>
      <c r="J17422" s="3">
        <v>45218.458333333336</v>
      </c>
      <c r="K17422" s="3">
        <v>45261.458333333336</v>
      </c>
      <c r="L17422" s="3">
        <v>45261.458333333336</v>
      </c>
      <c r="M17422" t="s">
        <v>7226</v>
      </c>
      <c r="N17422" s="4" t="s">
        <v>43051</v>
      </c>
      <c r="P17422" t="s">
        <v>16</v>
      </c>
    </row>
    <row r="17423" spans="1:16" x14ac:dyDescent="0.25">
      <c r="A17423" t="s">
        <v>7225</v>
      </c>
      <c r="B17423">
        <v>43235142</v>
      </c>
      <c r="C17423" t="s">
        <v>6966</v>
      </c>
      <c r="F17423" t="s">
        <v>22</v>
      </c>
      <c r="G17423">
        <v>0</v>
      </c>
      <c r="H17423" s="5"/>
      <c r="I17423">
        <v>0</v>
      </c>
      <c r="J17423" s="3">
        <v>45157.09097222222</v>
      </c>
      <c r="K17423" s="3">
        <v>45190.458333333336</v>
      </c>
      <c r="L17423" s="3">
        <v>45190.458333333336</v>
      </c>
      <c r="M17423" t="s">
        <v>7224</v>
      </c>
      <c r="N17423" s="4" t="s">
        <v>43051</v>
      </c>
      <c r="P17423" t="s">
        <v>16</v>
      </c>
    </row>
    <row r="17424" spans="1:16" x14ac:dyDescent="0.25">
      <c r="A17424" t="s">
        <v>7217</v>
      </c>
      <c r="B17424" t="s">
        <v>7223</v>
      </c>
      <c r="C17424" t="s">
        <v>6966</v>
      </c>
      <c r="F17424" t="s">
        <v>22</v>
      </c>
      <c r="G17424">
        <v>9240674.25</v>
      </c>
      <c r="H17424" s="5"/>
      <c r="I17424">
        <v>184800</v>
      </c>
      <c r="J17424" s="3">
        <v>45161.22152777778</v>
      </c>
      <c r="K17424" s="3">
        <v>45184.125</v>
      </c>
      <c r="L17424" s="3">
        <v>45184.125</v>
      </c>
      <c r="M17424" t="s">
        <v>7222</v>
      </c>
      <c r="N17424" s="4" t="s">
        <v>43051</v>
      </c>
      <c r="P17424" t="s">
        <v>16</v>
      </c>
    </row>
    <row r="17425" spans="1:16" x14ac:dyDescent="0.25">
      <c r="A17425" t="s">
        <v>7217</v>
      </c>
      <c r="B17425" t="s">
        <v>7221</v>
      </c>
      <c r="C17425" t="s">
        <v>6966</v>
      </c>
      <c r="F17425" t="s">
        <v>22</v>
      </c>
      <c r="G17425">
        <v>9240674.25</v>
      </c>
      <c r="H17425" s="5"/>
      <c r="I17425">
        <v>184800</v>
      </c>
      <c r="J17425" s="3">
        <v>45161.245138888888</v>
      </c>
      <c r="K17425" s="3">
        <v>45184.125</v>
      </c>
      <c r="L17425" s="3">
        <v>45184.125</v>
      </c>
      <c r="M17425" t="s">
        <v>7220</v>
      </c>
      <c r="N17425" s="4" t="s">
        <v>43051</v>
      </c>
      <c r="P17425" t="s">
        <v>16</v>
      </c>
    </row>
    <row r="17426" spans="1:16" x14ac:dyDescent="0.25">
      <c r="A17426" t="s">
        <v>7217</v>
      </c>
      <c r="B17426" t="s">
        <v>7219</v>
      </c>
      <c r="C17426" t="s">
        <v>6966</v>
      </c>
      <c r="F17426" t="s">
        <v>22</v>
      </c>
      <c r="G17426">
        <v>9859761.9299999997</v>
      </c>
      <c r="I17426">
        <v>197200</v>
      </c>
      <c r="J17426" s="3">
        <v>45244.238194444442</v>
      </c>
      <c r="K17426" s="3">
        <v>45268.125</v>
      </c>
      <c r="L17426" s="3">
        <v>45268.125</v>
      </c>
      <c r="M17426" t="s">
        <v>7218</v>
      </c>
      <c r="N17426" s="4" t="s">
        <v>43051</v>
      </c>
      <c r="P17426" t="s">
        <v>16</v>
      </c>
    </row>
    <row r="17427" spans="1:16" x14ac:dyDescent="0.25">
      <c r="A17427" t="s">
        <v>7217</v>
      </c>
      <c r="B17427" t="s">
        <v>7216</v>
      </c>
      <c r="C17427" t="s">
        <v>6966</v>
      </c>
      <c r="F17427" t="s">
        <v>22</v>
      </c>
      <c r="G17427">
        <v>9240674.25</v>
      </c>
      <c r="I17427">
        <v>184800</v>
      </c>
      <c r="J17427" s="3">
        <v>45210.177083333336</v>
      </c>
      <c r="K17427" s="3">
        <v>45233.125</v>
      </c>
      <c r="L17427" s="3">
        <v>45233.125</v>
      </c>
      <c r="M17427" t="s">
        <v>7215</v>
      </c>
      <c r="N17427" s="4" t="s">
        <v>43051</v>
      </c>
      <c r="P17427" t="s">
        <v>16</v>
      </c>
    </row>
    <row r="17428" spans="1:16" x14ac:dyDescent="0.25">
      <c r="A17428" t="s">
        <v>7212</v>
      </c>
      <c r="B17428" t="s">
        <v>7214</v>
      </c>
      <c r="C17428" t="s">
        <v>6966</v>
      </c>
      <c r="F17428" t="s">
        <v>22</v>
      </c>
      <c r="G17428">
        <v>20723393.68</v>
      </c>
      <c r="I17428">
        <v>253600</v>
      </c>
      <c r="J17428" s="3">
        <v>45244.236805555556</v>
      </c>
      <c r="K17428" s="3">
        <v>45268.125</v>
      </c>
      <c r="L17428" s="3">
        <v>45268.125</v>
      </c>
      <c r="M17428" t="s">
        <v>7213</v>
      </c>
      <c r="N17428" s="4" t="s">
        <v>43051</v>
      </c>
      <c r="P17428" t="s">
        <v>16</v>
      </c>
    </row>
    <row r="17429" spans="1:16" x14ac:dyDescent="0.25">
      <c r="A17429" t="s">
        <v>7212</v>
      </c>
      <c r="B17429" t="s">
        <v>7211</v>
      </c>
      <c r="C17429" t="s">
        <v>6966</v>
      </c>
      <c r="F17429" t="s">
        <v>22</v>
      </c>
      <c r="G17429">
        <v>18956833.23</v>
      </c>
      <c r="I17429">
        <v>244800</v>
      </c>
      <c r="J17429" s="3">
        <v>45210.175694444442</v>
      </c>
      <c r="K17429" s="3">
        <v>45233.125</v>
      </c>
      <c r="L17429" s="3">
        <v>45233.125</v>
      </c>
      <c r="M17429" t="s">
        <v>7210</v>
      </c>
      <c r="N17429" s="4" t="s">
        <v>43051</v>
      </c>
      <c r="P17429" t="s">
        <v>16</v>
      </c>
    </row>
    <row r="17430" spans="1:16" x14ac:dyDescent="0.25">
      <c r="A17430" t="s">
        <v>7207</v>
      </c>
      <c r="B17430" t="s">
        <v>7209</v>
      </c>
      <c r="C17430" t="s">
        <v>6966</v>
      </c>
      <c r="F17430" t="s">
        <v>22</v>
      </c>
      <c r="G17430">
        <v>22374063.059999999</v>
      </c>
      <c r="I17430">
        <v>261900</v>
      </c>
      <c r="J17430" s="3">
        <v>45244.238888888889</v>
      </c>
      <c r="K17430" s="3">
        <v>45268.125</v>
      </c>
      <c r="L17430" s="3">
        <v>45268.125</v>
      </c>
      <c r="M17430" t="s">
        <v>7208</v>
      </c>
      <c r="N17430" s="4" t="s">
        <v>43051</v>
      </c>
      <c r="P17430" t="s">
        <v>16</v>
      </c>
    </row>
    <row r="17431" spans="1:16" x14ac:dyDescent="0.25">
      <c r="A17431" t="s">
        <v>7207</v>
      </c>
      <c r="B17431" t="s">
        <v>7206</v>
      </c>
      <c r="C17431" t="s">
        <v>6966</v>
      </c>
      <c r="F17431" t="s">
        <v>22</v>
      </c>
      <c r="G17431">
        <v>20177103.579999998</v>
      </c>
      <c r="I17431">
        <v>250900</v>
      </c>
      <c r="J17431" s="3">
        <v>45210.175694444442</v>
      </c>
      <c r="K17431" s="3">
        <v>45233.125</v>
      </c>
      <c r="L17431" s="3">
        <v>45233.125</v>
      </c>
      <c r="M17431" t="s">
        <v>7205</v>
      </c>
      <c r="N17431" s="4" t="s">
        <v>43051</v>
      </c>
      <c r="P17431" t="s">
        <v>16</v>
      </c>
    </row>
    <row r="17432" spans="1:16" x14ac:dyDescent="0.25">
      <c r="A17432" s="6" t="s">
        <v>7204</v>
      </c>
      <c r="B17432" t="s">
        <v>7203</v>
      </c>
      <c r="C17432" t="s">
        <v>6966</v>
      </c>
      <c r="F17432" t="s">
        <v>22</v>
      </c>
      <c r="G17432">
        <v>0</v>
      </c>
      <c r="H17432">
        <v>0</v>
      </c>
      <c r="I17432">
        <v>0</v>
      </c>
      <c r="J17432" s="3">
        <v>45149.234027777777</v>
      </c>
      <c r="K17432" s="3">
        <v>45155.5</v>
      </c>
      <c r="L17432" s="3">
        <v>45155.5</v>
      </c>
      <c r="M17432" t="s">
        <v>7202</v>
      </c>
      <c r="N17432" s="4" t="s">
        <v>43051</v>
      </c>
      <c r="P17432" t="s">
        <v>16</v>
      </c>
    </row>
    <row r="17433" spans="1:16" x14ac:dyDescent="0.25">
      <c r="A17433" s="6" t="s">
        <v>7204</v>
      </c>
      <c r="B17433" t="s">
        <v>7203</v>
      </c>
      <c r="C17433" t="s">
        <v>6966</v>
      </c>
      <c r="F17433" t="s">
        <v>22</v>
      </c>
      <c r="G17433">
        <v>0</v>
      </c>
      <c r="H17433">
        <v>0</v>
      </c>
      <c r="I17433">
        <v>0</v>
      </c>
      <c r="J17433" s="3">
        <v>45149.234027777777</v>
      </c>
      <c r="K17433" s="3">
        <v>45155.5</v>
      </c>
      <c r="L17433" s="3">
        <v>45155.5</v>
      </c>
      <c r="M17433" t="s">
        <v>7202</v>
      </c>
      <c r="N17433" s="4" t="s">
        <v>43051</v>
      </c>
      <c r="P17433" t="s">
        <v>16</v>
      </c>
    </row>
    <row r="17434" spans="1:16" x14ac:dyDescent="0.25">
      <c r="A17434" t="s">
        <v>7201</v>
      </c>
      <c r="B17434">
        <v>77236186</v>
      </c>
      <c r="C17434" t="s">
        <v>6966</v>
      </c>
      <c r="F17434" t="s">
        <v>22</v>
      </c>
      <c r="G17434">
        <v>0</v>
      </c>
      <c r="I17434">
        <v>0</v>
      </c>
      <c r="J17434" s="3">
        <v>45261.15347222222</v>
      </c>
      <c r="K17434" s="3">
        <v>45278.458333333336</v>
      </c>
      <c r="L17434" s="3">
        <v>45278.458333333336</v>
      </c>
      <c r="M17434" t="s">
        <v>7200</v>
      </c>
      <c r="N17434" s="4" t="s">
        <v>43051</v>
      </c>
      <c r="P17434" t="s">
        <v>16</v>
      </c>
    </row>
    <row r="17435" spans="1:16" x14ac:dyDescent="0.25">
      <c r="A17435" t="s">
        <v>7199</v>
      </c>
      <c r="B17435">
        <v>77235516</v>
      </c>
      <c r="C17435" t="s">
        <v>6966</v>
      </c>
      <c r="F17435" t="s">
        <v>22</v>
      </c>
      <c r="G17435">
        <v>0</v>
      </c>
      <c r="H17435" s="5"/>
      <c r="I17435">
        <v>0</v>
      </c>
      <c r="J17435" s="3">
        <v>45166.244444444441</v>
      </c>
      <c r="K17435" s="3">
        <v>45204.458333333336</v>
      </c>
      <c r="L17435" s="3">
        <v>45204.458333333336</v>
      </c>
      <c r="M17435" t="s">
        <v>7198</v>
      </c>
      <c r="N17435" s="4" t="s">
        <v>43051</v>
      </c>
      <c r="P17435" t="s">
        <v>16</v>
      </c>
    </row>
    <row r="17436" spans="1:16" x14ac:dyDescent="0.25">
      <c r="A17436" t="s">
        <v>7197</v>
      </c>
      <c r="B17436">
        <v>77235513</v>
      </c>
      <c r="C17436" t="s">
        <v>6966</v>
      </c>
      <c r="F17436" t="s">
        <v>22</v>
      </c>
      <c r="G17436">
        <v>0</v>
      </c>
      <c r="H17436" s="5"/>
      <c r="I17436">
        <v>0</v>
      </c>
      <c r="J17436" s="3">
        <v>45166.245833333334</v>
      </c>
      <c r="K17436" s="3">
        <v>45196.458333333336</v>
      </c>
      <c r="L17436" s="3">
        <v>45196.458333333336</v>
      </c>
      <c r="M17436" t="s">
        <v>7196</v>
      </c>
      <c r="N17436" s="4" t="s">
        <v>43051</v>
      </c>
      <c r="P17436" t="s">
        <v>16</v>
      </c>
    </row>
    <row r="17437" spans="1:16" x14ac:dyDescent="0.25">
      <c r="A17437" t="s">
        <v>7195</v>
      </c>
      <c r="B17437">
        <v>77235517</v>
      </c>
      <c r="C17437" t="s">
        <v>6966</v>
      </c>
      <c r="F17437" t="s">
        <v>22</v>
      </c>
      <c r="G17437">
        <v>0</v>
      </c>
      <c r="H17437" s="5"/>
      <c r="I17437">
        <v>0</v>
      </c>
      <c r="J17437" s="3">
        <v>45166.245138888888</v>
      </c>
      <c r="K17437" s="3">
        <v>45196.458333333336</v>
      </c>
      <c r="L17437" s="3">
        <v>45196.458333333336</v>
      </c>
      <c r="M17437" t="s">
        <v>7194</v>
      </c>
      <c r="N17437" s="4" t="s">
        <v>43051</v>
      </c>
      <c r="P17437" t="s">
        <v>16</v>
      </c>
    </row>
    <row r="17438" spans="1:16" x14ac:dyDescent="0.25">
      <c r="A17438" t="s">
        <v>7193</v>
      </c>
      <c r="B17438">
        <v>77235600</v>
      </c>
      <c r="C17438" t="s">
        <v>6966</v>
      </c>
      <c r="F17438" t="s">
        <v>22</v>
      </c>
      <c r="G17438">
        <v>0</v>
      </c>
      <c r="I17438">
        <v>0</v>
      </c>
      <c r="J17438" s="3">
        <v>45187.208333333336</v>
      </c>
      <c r="K17438" s="3">
        <v>45216.458333333336</v>
      </c>
      <c r="L17438" s="3">
        <v>45216.458333333336</v>
      </c>
      <c r="M17438" t="s">
        <v>7192</v>
      </c>
      <c r="N17438" s="4" t="s">
        <v>43051</v>
      </c>
      <c r="P17438" t="s">
        <v>16</v>
      </c>
    </row>
    <row r="17439" spans="1:16" x14ac:dyDescent="0.25">
      <c r="A17439" t="s">
        <v>7191</v>
      </c>
      <c r="B17439">
        <v>9232427</v>
      </c>
      <c r="C17439" t="s">
        <v>6966</v>
      </c>
      <c r="F17439" t="s">
        <v>22</v>
      </c>
      <c r="G17439">
        <v>0</v>
      </c>
      <c r="H17439" s="5"/>
      <c r="I17439">
        <v>0</v>
      </c>
      <c r="J17439" s="3">
        <v>45182.201388888891</v>
      </c>
      <c r="K17439" s="3">
        <v>45236.458333333336</v>
      </c>
      <c r="L17439" s="3">
        <v>45236.458333333336</v>
      </c>
      <c r="M17439" t="s">
        <v>7190</v>
      </c>
      <c r="N17439" s="4" t="s">
        <v>43051</v>
      </c>
      <c r="P17439" t="s">
        <v>16</v>
      </c>
    </row>
    <row r="17440" spans="1:16" x14ac:dyDescent="0.25">
      <c r="A17440" t="s">
        <v>7189</v>
      </c>
      <c r="B17440">
        <v>77236069</v>
      </c>
      <c r="C17440" t="s">
        <v>6966</v>
      </c>
      <c r="F17440" t="s">
        <v>22</v>
      </c>
      <c r="G17440">
        <v>0</v>
      </c>
      <c r="I17440">
        <v>0</v>
      </c>
      <c r="J17440" s="3">
        <v>45245.452777777777</v>
      </c>
      <c r="K17440" s="3">
        <v>45309.458333333336</v>
      </c>
      <c r="L17440" s="3">
        <v>45309.458333333336</v>
      </c>
      <c r="M17440" t="s">
        <v>7188</v>
      </c>
      <c r="N17440" s="4" t="s">
        <v>43051</v>
      </c>
      <c r="P17440" t="s">
        <v>16</v>
      </c>
    </row>
    <row r="17441" spans="1:16" x14ac:dyDescent="0.25">
      <c r="A17441" s="6" t="s">
        <v>7187</v>
      </c>
      <c r="B17441">
        <v>45235177</v>
      </c>
      <c r="C17441" t="s">
        <v>6966</v>
      </c>
      <c r="F17441" t="s">
        <v>22</v>
      </c>
      <c r="G17441">
        <v>0</v>
      </c>
      <c r="H17441">
        <v>0</v>
      </c>
      <c r="I17441">
        <v>0</v>
      </c>
      <c r="J17441" s="3">
        <v>45148.281944444447</v>
      </c>
      <c r="K17441" s="3">
        <v>45155.458333333336</v>
      </c>
      <c r="L17441" s="3">
        <v>45155.458333333336</v>
      </c>
      <c r="M17441" t="s">
        <v>7186</v>
      </c>
      <c r="N17441" s="4" t="s">
        <v>43051</v>
      </c>
      <c r="P17441" t="s">
        <v>16</v>
      </c>
    </row>
    <row r="17442" spans="1:16" x14ac:dyDescent="0.25">
      <c r="A17442" s="6" t="s">
        <v>7187</v>
      </c>
      <c r="B17442">
        <v>45235177</v>
      </c>
      <c r="C17442" t="s">
        <v>6966</v>
      </c>
      <c r="F17442" t="s">
        <v>22</v>
      </c>
      <c r="G17442">
        <v>0</v>
      </c>
      <c r="H17442">
        <v>0</v>
      </c>
      <c r="I17442">
        <v>0</v>
      </c>
      <c r="J17442" s="3">
        <v>45148.281944444447</v>
      </c>
      <c r="K17442" s="3">
        <v>45155.458333333336</v>
      </c>
      <c r="L17442" s="3">
        <v>45155.458333333336</v>
      </c>
      <c r="M17442" t="s">
        <v>7186</v>
      </c>
      <c r="N17442" s="4" t="s">
        <v>43051</v>
      </c>
      <c r="P17442" t="s">
        <v>16</v>
      </c>
    </row>
    <row r="17443" spans="1:16" x14ac:dyDescent="0.25">
      <c r="A17443" t="s">
        <v>7185</v>
      </c>
      <c r="B17443">
        <v>77236076</v>
      </c>
      <c r="C17443" t="s">
        <v>6966</v>
      </c>
      <c r="F17443" t="s">
        <v>22</v>
      </c>
      <c r="G17443">
        <v>0</v>
      </c>
      <c r="I17443">
        <v>0</v>
      </c>
      <c r="J17443" s="3">
        <v>45239.20416666667</v>
      </c>
      <c r="K17443" s="3">
        <v>45307.458333333336</v>
      </c>
      <c r="L17443" s="3">
        <v>45307.458333333336</v>
      </c>
      <c r="M17443" t="s">
        <v>7184</v>
      </c>
      <c r="N17443" s="4" t="s">
        <v>43051</v>
      </c>
      <c r="P17443" t="s">
        <v>16</v>
      </c>
    </row>
    <row r="17444" spans="1:16" x14ac:dyDescent="0.25">
      <c r="A17444" t="s">
        <v>7182</v>
      </c>
      <c r="B17444">
        <v>77236114</v>
      </c>
      <c r="C17444" t="s">
        <v>6966</v>
      </c>
      <c r="F17444" t="s">
        <v>22</v>
      </c>
      <c r="G17444">
        <v>0</v>
      </c>
      <c r="I17444">
        <v>0</v>
      </c>
      <c r="J17444" s="3">
        <v>45246.076388888891</v>
      </c>
      <c r="K17444" s="3">
        <v>45316.458333333336</v>
      </c>
      <c r="L17444" s="3">
        <v>45316.458333333336</v>
      </c>
      <c r="M17444" t="s">
        <v>7183</v>
      </c>
      <c r="N17444" s="4" t="s">
        <v>43051</v>
      </c>
      <c r="P17444" t="s">
        <v>16</v>
      </c>
    </row>
    <row r="17445" spans="1:16" x14ac:dyDescent="0.25">
      <c r="A17445" t="s">
        <v>7182</v>
      </c>
      <c r="B17445">
        <v>77236106</v>
      </c>
      <c r="C17445" t="s">
        <v>6966</v>
      </c>
      <c r="F17445" t="s">
        <v>22</v>
      </c>
      <c r="G17445">
        <v>0</v>
      </c>
      <c r="I17445">
        <v>0</v>
      </c>
      <c r="J17445" s="3">
        <v>45246.076388888891</v>
      </c>
      <c r="K17445" s="3">
        <v>45316.458333333336</v>
      </c>
      <c r="L17445" s="3">
        <v>45316.458333333336</v>
      </c>
      <c r="M17445" t="s">
        <v>7181</v>
      </c>
      <c r="N17445" s="4" t="s">
        <v>43051</v>
      </c>
      <c r="P17445" t="s">
        <v>16</v>
      </c>
    </row>
    <row r="17446" spans="1:16" x14ac:dyDescent="0.25">
      <c r="A17446" t="s">
        <v>7180</v>
      </c>
      <c r="B17446" t="s">
        <v>7179</v>
      </c>
      <c r="C17446" t="s">
        <v>6966</v>
      </c>
      <c r="F17446" t="s">
        <v>22</v>
      </c>
      <c r="G17446">
        <v>18601331.66</v>
      </c>
      <c r="I17446">
        <v>243000</v>
      </c>
      <c r="J17446" s="3">
        <v>45260.129166666666</v>
      </c>
      <c r="K17446" s="3">
        <v>45282.125</v>
      </c>
      <c r="L17446" s="3">
        <v>45282.125</v>
      </c>
      <c r="M17446" t="s">
        <v>7178</v>
      </c>
      <c r="N17446" s="4" t="s">
        <v>43051</v>
      </c>
      <c r="P17446" t="s">
        <v>16</v>
      </c>
    </row>
    <row r="17447" spans="1:16" x14ac:dyDescent="0.25">
      <c r="A17447" t="s">
        <v>7177</v>
      </c>
      <c r="B17447" t="s">
        <v>7176</v>
      </c>
      <c r="C17447" t="s">
        <v>6966</v>
      </c>
      <c r="F17447" t="s">
        <v>22</v>
      </c>
      <c r="G17447">
        <v>13904082.27</v>
      </c>
      <c r="I17447">
        <v>219500</v>
      </c>
      <c r="J17447" s="3">
        <v>45260.130555555559</v>
      </c>
      <c r="K17447" s="3">
        <v>45282.125</v>
      </c>
      <c r="L17447" s="3">
        <v>45282.125</v>
      </c>
      <c r="M17447" t="s">
        <v>7175</v>
      </c>
      <c r="N17447" s="4" t="s">
        <v>43051</v>
      </c>
      <c r="P17447" t="s">
        <v>16</v>
      </c>
    </row>
    <row r="17448" spans="1:16" x14ac:dyDescent="0.25">
      <c r="A17448" t="s">
        <v>7174</v>
      </c>
      <c r="B17448" t="s">
        <v>7173</v>
      </c>
      <c r="C17448" t="s">
        <v>6966</v>
      </c>
      <c r="F17448" t="s">
        <v>22</v>
      </c>
      <c r="G17448">
        <v>14091937.140000001</v>
      </c>
      <c r="I17448">
        <v>220500</v>
      </c>
      <c r="J17448" s="3">
        <v>45260.129166666666</v>
      </c>
      <c r="K17448" s="3">
        <v>45282.125</v>
      </c>
      <c r="L17448" s="3">
        <v>45282.125</v>
      </c>
      <c r="M17448" t="s">
        <v>7172</v>
      </c>
      <c r="N17448" s="4" t="s">
        <v>43051</v>
      </c>
      <c r="P17448" t="s">
        <v>16</v>
      </c>
    </row>
    <row r="17449" spans="1:16" x14ac:dyDescent="0.25">
      <c r="A17449" t="s">
        <v>7171</v>
      </c>
      <c r="B17449" t="s">
        <v>7170</v>
      </c>
      <c r="C17449" t="s">
        <v>6966</v>
      </c>
      <c r="F17449" t="s">
        <v>22</v>
      </c>
      <c r="G17449">
        <v>919469310.15999997</v>
      </c>
      <c r="I17449">
        <v>4747400</v>
      </c>
      <c r="J17449" s="3">
        <v>45190.538888888892</v>
      </c>
      <c r="K17449" s="3">
        <v>45219.083333333336</v>
      </c>
      <c r="L17449" s="3">
        <v>45219.083333333336</v>
      </c>
      <c r="M17449" t="s">
        <v>7169</v>
      </c>
      <c r="N17449" s="4" t="s">
        <v>43051</v>
      </c>
      <c r="P17449" t="s">
        <v>16</v>
      </c>
    </row>
    <row r="17450" spans="1:16" x14ac:dyDescent="0.25">
      <c r="A17450" t="s">
        <v>7165</v>
      </c>
      <c r="B17450">
        <v>77236078</v>
      </c>
      <c r="C17450" t="s">
        <v>6966</v>
      </c>
      <c r="F17450" t="s">
        <v>22</v>
      </c>
      <c r="G17450">
        <v>0</v>
      </c>
      <c r="I17450">
        <v>0</v>
      </c>
      <c r="J17450" s="3">
        <v>45239.203472222223</v>
      </c>
      <c r="K17450" s="3">
        <v>45306.458333333336</v>
      </c>
      <c r="L17450" s="3">
        <v>45306.458333333336</v>
      </c>
      <c r="M17450" t="s">
        <v>7168</v>
      </c>
      <c r="N17450" s="4" t="s">
        <v>43051</v>
      </c>
      <c r="P17450" t="s">
        <v>16</v>
      </c>
    </row>
    <row r="17451" spans="1:16" x14ac:dyDescent="0.25">
      <c r="A17451" t="s">
        <v>7165</v>
      </c>
      <c r="B17451">
        <v>77236103</v>
      </c>
      <c r="C17451" t="s">
        <v>6966</v>
      </c>
      <c r="F17451" t="s">
        <v>22</v>
      </c>
      <c r="G17451">
        <v>0</v>
      </c>
      <c r="I17451">
        <v>0</v>
      </c>
      <c r="J17451" s="3">
        <v>45246.09097222222</v>
      </c>
      <c r="K17451" s="3">
        <v>45320.458333333336</v>
      </c>
      <c r="L17451" s="3">
        <v>45320.458333333336</v>
      </c>
      <c r="M17451" t="s">
        <v>7167</v>
      </c>
      <c r="N17451" s="4" t="s">
        <v>43051</v>
      </c>
      <c r="P17451" t="s">
        <v>16</v>
      </c>
    </row>
    <row r="17452" spans="1:16" x14ac:dyDescent="0.25">
      <c r="A17452" t="s">
        <v>7165</v>
      </c>
      <c r="B17452">
        <v>77236093</v>
      </c>
      <c r="C17452" t="s">
        <v>6966</v>
      </c>
      <c r="F17452" t="s">
        <v>22</v>
      </c>
      <c r="G17452">
        <v>0</v>
      </c>
      <c r="I17452">
        <v>0</v>
      </c>
      <c r="J17452" s="3">
        <v>45246.091666666667</v>
      </c>
      <c r="K17452" s="3">
        <v>45320.458333333336</v>
      </c>
      <c r="L17452" s="3">
        <v>45320.458333333336</v>
      </c>
      <c r="M17452" t="s">
        <v>7166</v>
      </c>
      <c r="N17452" s="4" t="s">
        <v>43051</v>
      </c>
      <c r="P17452" t="s">
        <v>16</v>
      </c>
    </row>
    <row r="17453" spans="1:16" x14ac:dyDescent="0.25">
      <c r="A17453" t="s">
        <v>7165</v>
      </c>
      <c r="B17453">
        <v>77235843</v>
      </c>
      <c r="C17453" t="s">
        <v>6966</v>
      </c>
      <c r="F17453" t="s">
        <v>22</v>
      </c>
      <c r="G17453">
        <v>0</v>
      </c>
      <c r="I17453">
        <v>0</v>
      </c>
      <c r="J17453" s="3">
        <v>45217.068055555559</v>
      </c>
      <c r="K17453" s="3">
        <v>45254.458333333336</v>
      </c>
      <c r="L17453" s="3">
        <v>45254.458333333336</v>
      </c>
      <c r="M17453" t="s">
        <v>7164</v>
      </c>
      <c r="N17453" s="4" t="s">
        <v>43051</v>
      </c>
      <c r="P17453" t="s">
        <v>16</v>
      </c>
    </row>
    <row r="17454" spans="1:16" x14ac:dyDescent="0.25">
      <c r="A17454" t="s">
        <v>7163</v>
      </c>
      <c r="B17454">
        <v>77236112</v>
      </c>
      <c r="C17454" t="s">
        <v>6966</v>
      </c>
      <c r="F17454" t="s">
        <v>22</v>
      </c>
      <c r="G17454">
        <v>0</v>
      </c>
      <c r="I17454">
        <v>0</v>
      </c>
      <c r="J17454" s="3">
        <v>45246.077777777777</v>
      </c>
      <c r="K17454" s="3">
        <v>45316.458333333336</v>
      </c>
      <c r="L17454" s="3">
        <v>45316.458333333336</v>
      </c>
      <c r="M17454" t="s">
        <v>7162</v>
      </c>
      <c r="N17454" s="4" t="s">
        <v>43051</v>
      </c>
      <c r="P17454" t="s">
        <v>16</v>
      </c>
    </row>
    <row r="17455" spans="1:16" x14ac:dyDescent="0.25">
      <c r="A17455" s="6" t="s">
        <v>7161</v>
      </c>
      <c r="B17455" t="s">
        <v>7160</v>
      </c>
      <c r="C17455" t="s">
        <v>6966</v>
      </c>
      <c r="F17455" t="s">
        <v>22</v>
      </c>
      <c r="G17455">
        <v>0</v>
      </c>
      <c r="H17455">
        <v>0</v>
      </c>
      <c r="I17455">
        <v>0</v>
      </c>
      <c r="J17455" s="3">
        <v>45146.479166666664</v>
      </c>
      <c r="K17455" s="3">
        <v>45166.458333333336</v>
      </c>
      <c r="L17455" s="3">
        <v>45166.458333333336</v>
      </c>
      <c r="M17455" t="s">
        <v>7159</v>
      </c>
      <c r="N17455" s="4" t="s">
        <v>43051</v>
      </c>
      <c r="P17455" t="s">
        <v>16</v>
      </c>
    </row>
    <row r="17456" spans="1:16" x14ac:dyDescent="0.25">
      <c r="A17456" s="6" t="s">
        <v>7161</v>
      </c>
      <c r="B17456" t="s">
        <v>7160</v>
      </c>
      <c r="C17456" t="s">
        <v>6966</v>
      </c>
      <c r="F17456" t="s">
        <v>22</v>
      </c>
      <c r="G17456">
        <v>0</v>
      </c>
      <c r="H17456">
        <v>0</v>
      </c>
      <c r="I17456">
        <v>0</v>
      </c>
      <c r="J17456" s="3">
        <v>45146.479166666664</v>
      </c>
      <c r="K17456" s="3">
        <v>45166.458333333336</v>
      </c>
      <c r="L17456" s="3">
        <v>45166.458333333336</v>
      </c>
      <c r="M17456" t="s">
        <v>7159</v>
      </c>
      <c r="N17456" s="4" t="s">
        <v>43051</v>
      </c>
      <c r="P17456" t="s">
        <v>16</v>
      </c>
    </row>
    <row r="17457" spans="1:16" x14ac:dyDescent="0.25">
      <c r="A17457" t="s">
        <v>7158</v>
      </c>
      <c r="B17457" t="s">
        <v>7157</v>
      </c>
      <c r="C17457" t="s">
        <v>6966</v>
      </c>
      <c r="F17457" t="s">
        <v>22</v>
      </c>
      <c r="G17457">
        <v>0</v>
      </c>
      <c r="H17457" s="5"/>
      <c r="I17457">
        <v>0</v>
      </c>
      <c r="J17457" s="3">
        <v>45184.215277777781</v>
      </c>
      <c r="K17457" s="3">
        <v>45191.458333333336</v>
      </c>
      <c r="L17457" s="3">
        <v>45191.458333333336</v>
      </c>
      <c r="M17457" t="s">
        <v>7156</v>
      </c>
      <c r="N17457" s="4" t="s">
        <v>43051</v>
      </c>
      <c r="P17457" t="s">
        <v>16</v>
      </c>
    </row>
    <row r="17458" spans="1:16" x14ac:dyDescent="0.25">
      <c r="A17458" t="s">
        <v>7155</v>
      </c>
      <c r="B17458" t="s">
        <v>7154</v>
      </c>
      <c r="C17458" t="s">
        <v>6966</v>
      </c>
      <c r="F17458" t="s">
        <v>22</v>
      </c>
      <c r="G17458">
        <v>0</v>
      </c>
      <c r="I17458">
        <v>0</v>
      </c>
      <c r="J17458" s="3">
        <v>45240.2</v>
      </c>
      <c r="K17458" s="3">
        <v>45265.458333333336</v>
      </c>
      <c r="L17458" s="3">
        <v>45265.458333333336</v>
      </c>
      <c r="M17458" t="s">
        <v>7153</v>
      </c>
      <c r="N17458" s="4" t="s">
        <v>43051</v>
      </c>
      <c r="P17458" t="s">
        <v>16</v>
      </c>
    </row>
    <row r="17459" spans="1:16" x14ac:dyDescent="0.25">
      <c r="A17459" s="6" t="s">
        <v>7152</v>
      </c>
      <c r="B17459">
        <v>93231205</v>
      </c>
      <c r="C17459" t="s">
        <v>6966</v>
      </c>
      <c r="F17459" t="s">
        <v>22</v>
      </c>
      <c r="G17459">
        <v>0</v>
      </c>
      <c r="H17459">
        <v>0</v>
      </c>
      <c r="I17459">
        <v>0</v>
      </c>
      <c r="J17459" s="3">
        <v>45149.073611111111</v>
      </c>
      <c r="K17459" s="3">
        <v>45162.458333333336</v>
      </c>
      <c r="L17459" s="3">
        <v>45162.458333333336</v>
      </c>
      <c r="M17459" t="s">
        <v>7151</v>
      </c>
      <c r="N17459" s="4" t="s">
        <v>43051</v>
      </c>
      <c r="P17459" t="s">
        <v>16</v>
      </c>
    </row>
    <row r="17460" spans="1:16" x14ac:dyDescent="0.25">
      <c r="A17460" s="6" t="s">
        <v>7152</v>
      </c>
      <c r="B17460">
        <v>93231205</v>
      </c>
      <c r="C17460" t="s">
        <v>6966</v>
      </c>
      <c r="F17460" t="s">
        <v>22</v>
      </c>
      <c r="G17460">
        <v>0</v>
      </c>
      <c r="H17460">
        <v>0</v>
      </c>
      <c r="I17460">
        <v>0</v>
      </c>
      <c r="J17460" s="3">
        <v>45149.073611111111</v>
      </c>
      <c r="K17460" s="3">
        <v>45162.458333333336</v>
      </c>
      <c r="L17460" s="3">
        <v>45162.458333333336</v>
      </c>
      <c r="M17460" t="s">
        <v>7151</v>
      </c>
      <c r="N17460" s="4" t="s">
        <v>43051</v>
      </c>
      <c r="P17460" t="s">
        <v>16</v>
      </c>
    </row>
    <row r="17461" spans="1:16" x14ac:dyDescent="0.25">
      <c r="A17461" t="s">
        <v>7150</v>
      </c>
      <c r="B17461">
        <v>77236118</v>
      </c>
      <c r="C17461" t="s">
        <v>6966</v>
      </c>
      <c r="F17461" t="s">
        <v>22</v>
      </c>
      <c r="G17461">
        <v>0</v>
      </c>
      <c r="I17461">
        <v>0</v>
      </c>
      <c r="J17461" s="3">
        <v>45246.069444444445</v>
      </c>
      <c r="K17461" s="3">
        <v>45314.458333333336</v>
      </c>
      <c r="L17461" s="3">
        <v>45314.458333333336</v>
      </c>
      <c r="M17461" t="s">
        <v>7149</v>
      </c>
      <c r="N17461" s="4" t="s">
        <v>43051</v>
      </c>
      <c r="P17461" t="s">
        <v>16</v>
      </c>
    </row>
    <row r="17462" spans="1:16" x14ac:dyDescent="0.25">
      <c r="A17462" t="s">
        <v>7148</v>
      </c>
      <c r="B17462">
        <v>77235651</v>
      </c>
      <c r="C17462" t="s">
        <v>6966</v>
      </c>
      <c r="F17462" t="s">
        <v>22</v>
      </c>
      <c r="G17462">
        <v>0</v>
      </c>
      <c r="I17462">
        <v>0</v>
      </c>
      <c r="J17462" s="3">
        <v>45191.225694444445</v>
      </c>
      <c r="K17462" s="3">
        <v>45204.458333333336</v>
      </c>
      <c r="L17462" s="3">
        <v>45204.458333333336</v>
      </c>
      <c r="M17462" t="s">
        <v>7147</v>
      </c>
      <c r="N17462" s="4" t="s">
        <v>43051</v>
      </c>
      <c r="P17462" t="s">
        <v>16</v>
      </c>
    </row>
    <row r="17463" spans="1:16" x14ac:dyDescent="0.25">
      <c r="A17463" s="6" t="s">
        <v>7145</v>
      </c>
      <c r="B17463">
        <v>43235129</v>
      </c>
      <c r="C17463" t="s">
        <v>6966</v>
      </c>
      <c r="F17463" t="s">
        <v>22</v>
      </c>
      <c r="G17463">
        <v>0</v>
      </c>
      <c r="H17463">
        <v>0</v>
      </c>
      <c r="I17463">
        <v>0</v>
      </c>
      <c r="J17463" s="3">
        <v>45132.13958333333</v>
      </c>
      <c r="K17463" s="3">
        <v>45166.458333333336</v>
      </c>
      <c r="L17463" s="3">
        <v>45166.458333333336</v>
      </c>
      <c r="M17463" t="s">
        <v>7146</v>
      </c>
      <c r="N17463" s="4" t="s">
        <v>43051</v>
      </c>
      <c r="P17463" t="s">
        <v>16</v>
      </c>
    </row>
    <row r="17464" spans="1:16" x14ac:dyDescent="0.25">
      <c r="A17464" s="6" t="s">
        <v>7145</v>
      </c>
      <c r="B17464">
        <v>43235129</v>
      </c>
      <c r="C17464" t="s">
        <v>6966</v>
      </c>
      <c r="F17464" t="s">
        <v>22</v>
      </c>
      <c r="G17464">
        <v>0</v>
      </c>
      <c r="H17464">
        <v>0</v>
      </c>
      <c r="I17464">
        <v>0</v>
      </c>
      <c r="J17464" s="3">
        <v>45132.13958333333</v>
      </c>
      <c r="K17464" s="3">
        <v>45166.458333333336</v>
      </c>
      <c r="L17464" s="3">
        <v>45166.458333333336</v>
      </c>
      <c r="M17464" t="s">
        <v>7146</v>
      </c>
      <c r="N17464" s="4" t="s">
        <v>43051</v>
      </c>
      <c r="P17464" t="s">
        <v>16</v>
      </c>
    </row>
    <row r="17465" spans="1:16" x14ac:dyDescent="0.25">
      <c r="A17465" t="s">
        <v>7145</v>
      </c>
      <c r="B17465" t="s">
        <v>7144</v>
      </c>
      <c r="C17465" t="s">
        <v>6966</v>
      </c>
      <c r="F17465" t="s">
        <v>22</v>
      </c>
      <c r="G17465">
        <v>0</v>
      </c>
      <c r="I17465">
        <v>0</v>
      </c>
      <c r="J17465" s="3">
        <v>45188.201388888891</v>
      </c>
      <c r="K17465" s="3">
        <v>45204.458333333336</v>
      </c>
      <c r="L17465" s="3">
        <v>45204.458333333336</v>
      </c>
      <c r="M17465" t="s">
        <v>7143</v>
      </c>
      <c r="N17465" s="4" t="s">
        <v>43051</v>
      </c>
      <c r="P17465" t="s">
        <v>16</v>
      </c>
    </row>
    <row r="17466" spans="1:16" x14ac:dyDescent="0.25">
      <c r="A17466" t="s">
        <v>7142</v>
      </c>
      <c r="B17466">
        <v>49235113</v>
      </c>
      <c r="C17466" t="s">
        <v>6966</v>
      </c>
      <c r="F17466" t="s">
        <v>22</v>
      </c>
      <c r="G17466">
        <v>0</v>
      </c>
      <c r="I17466">
        <v>0</v>
      </c>
      <c r="J17466" s="3">
        <v>45191.06527777778</v>
      </c>
      <c r="K17466" s="3">
        <v>45194.458333333336</v>
      </c>
      <c r="L17466" s="3">
        <v>45194.458333333336</v>
      </c>
      <c r="M17466" t="s">
        <v>7141</v>
      </c>
      <c r="N17466" s="4" t="s">
        <v>43051</v>
      </c>
      <c r="P17466" t="s">
        <v>16</v>
      </c>
    </row>
    <row r="17467" spans="1:16" x14ac:dyDescent="0.25">
      <c r="A17467" t="s">
        <v>7140</v>
      </c>
      <c r="B17467">
        <v>49235135</v>
      </c>
      <c r="C17467" t="s">
        <v>6966</v>
      </c>
      <c r="F17467" t="s">
        <v>22</v>
      </c>
      <c r="G17467">
        <v>0</v>
      </c>
      <c r="I17467">
        <v>0</v>
      </c>
      <c r="J17467" s="3">
        <v>45248.462500000001</v>
      </c>
      <c r="K17467" s="3">
        <v>45253.458333333336</v>
      </c>
      <c r="L17467" s="3">
        <v>45253.458333333336</v>
      </c>
      <c r="M17467" t="s">
        <v>7139</v>
      </c>
      <c r="N17467" s="4" t="s">
        <v>43051</v>
      </c>
      <c r="P17467" t="s">
        <v>16</v>
      </c>
    </row>
    <row r="17468" spans="1:16" x14ac:dyDescent="0.25">
      <c r="A17468" t="s">
        <v>7138</v>
      </c>
      <c r="B17468">
        <v>49235106</v>
      </c>
      <c r="C17468" t="s">
        <v>6966</v>
      </c>
      <c r="F17468" t="s">
        <v>22</v>
      </c>
      <c r="G17468">
        <v>0</v>
      </c>
      <c r="H17468" s="5"/>
      <c r="I17468">
        <v>0</v>
      </c>
      <c r="J17468" s="3">
        <v>45182.109027777777</v>
      </c>
      <c r="K17468" s="3">
        <v>45194.458333333336</v>
      </c>
      <c r="L17468" s="3">
        <v>45194.458333333336</v>
      </c>
      <c r="M17468" t="s">
        <v>7137</v>
      </c>
      <c r="N17468" s="4" t="s">
        <v>43051</v>
      </c>
      <c r="P17468" t="s">
        <v>16</v>
      </c>
    </row>
    <row r="17469" spans="1:16" x14ac:dyDescent="0.25">
      <c r="A17469" t="s">
        <v>7136</v>
      </c>
      <c r="B17469">
        <v>49235104</v>
      </c>
      <c r="C17469" t="s">
        <v>6966</v>
      </c>
      <c r="F17469" t="s">
        <v>22</v>
      </c>
      <c r="G17469">
        <v>0</v>
      </c>
      <c r="H17469" s="5"/>
      <c r="I17469">
        <v>0</v>
      </c>
      <c r="J17469" s="3">
        <v>45156.125</v>
      </c>
      <c r="K17469" s="3">
        <v>45166.458333333336</v>
      </c>
      <c r="L17469" s="3">
        <v>45166.458333333336</v>
      </c>
      <c r="M17469" t="s">
        <v>7135</v>
      </c>
      <c r="N17469" s="4" t="s">
        <v>43051</v>
      </c>
      <c r="P17469" t="s">
        <v>16</v>
      </c>
    </row>
    <row r="17470" spans="1:16" x14ac:dyDescent="0.25">
      <c r="A17470" s="6" t="s">
        <v>7134</v>
      </c>
      <c r="B17470">
        <v>16233300</v>
      </c>
      <c r="C17470" t="s">
        <v>6966</v>
      </c>
      <c r="F17470" t="s">
        <v>22</v>
      </c>
      <c r="G17470">
        <v>0</v>
      </c>
      <c r="H17470">
        <v>0</v>
      </c>
      <c r="I17470">
        <v>0</v>
      </c>
      <c r="J17470" s="3">
        <v>45138.228472222225</v>
      </c>
      <c r="K17470" s="3">
        <v>45149.458333333336</v>
      </c>
      <c r="L17470" s="3">
        <v>45149.458333333336</v>
      </c>
      <c r="M17470" t="s">
        <v>7133</v>
      </c>
      <c r="N17470" s="4" t="s">
        <v>43051</v>
      </c>
      <c r="P17470" t="s">
        <v>16</v>
      </c>
    </row>
    <row r="17471" spans="1:16" x14ac:dyDescent="0.25">
      <c r="A17471" s="6" t="s">
        <v>7134</v>
      </c>
      <c r="B17471">
        <v>16233300</v>
      </c>
      <c r="C17471" t="s">
        <v>6966</v>
      </c>
      <c r="F17471" t="s">
        <v>22</v>
      </c>
      <c r="G17471">
        <v>0</v>
      </c>
      <c r="H17471">
        <v>0</v>
      </c>
      <c r="I17471">
        <v>0</v>
      </c>
      <c r="J17471" s="3">
        <v>45138.228472222225</v>
      </c>
      <c r="K17471" s="3">
        <v>45149.458333333336</v>
      </c>
      <c r="L17471" s="3">
        <v>45149.458333333336</v>
      </c>
      <c r="M17471" t="s">
        <v>7133</v>
      </c>
      <c r="N17471" s="4" t="s">
        <v>43051</v>
      </c>
      <c r="P17471" t="s">
        <v>16</v>
      </c>
    </row>
    <row r="17472" spans="1:16" x14ac:dyDescent="0.25">
      <c r="A17472" t="s">
        <v>7132</v>
      </c>
      <c r="B17472">
        <v>19235006</v>
      </c>
      <c r="C17472" t="s">
        <v>6966</v>
      </c>
      <c r="F17472" t="s">
        <v>22</v>
      </c>
      <c r="G17472">
        <v>0</v>
      </c>
      <c r="I17472">
        <v>0</v>
      </c>
      <c r="J17472" s="3">
        <v>45191.443055555559</v>
      </c>
      <c r="K17472" s="3">
        <v>45208.458333333336</v>
      </c>
      <c r="L17472" s="3">
        <v>45208.458333333336</v>
      </c>
      <c r="M17472" t="s">
        <v>7131</v>
      </c>
      <c r="N17472" s="4" t="s">
        <v>43051</v>
      </c>
      <c r="P17472" t="s">
        <v>16</v>
      </c>
    </row>
    <row r="17473" spans="1:16" x14ac:dyDescent="0.25">
      <c r="A17473" t="s">
        <v>7130</v>
      </c>
      <c r="B17473">
        <v>43231186</v>
      </c>
      <c r="C17473" t="s">
        <v>6966</v>
      </c>
      <c r="F17473" t="s">
        <v>22</v>
      </c>
      <c r="G17473">
        <v>0</v>
      </c>
      <c r="H17473" s="5"/>
      <c r="I17473">
        <v>0</v>
      </c>
      <c r="J17473" s="3">
        <v>45169.216666666667</v>
      </c>
      <c r="K17473" s="3">
        <v>45180.458333333336</v>
      </c>
      <c r="L17473" s="3">
        <v>45180.458333333336</v>
      </c>
      <c r="M17473" t="s">
        <v>7129</v>
      </c>
      <c r="N17473" s="4" t="s">
        <v>43051</v>
      </c>
      <c r="P17473" t="s">
        <v>16</v>
      </c>
    </row>
    <row r="17474" spans="1:16" x14ac:dyDescent="0.25">
      <c r="A17474" t="s">
        <v>7128</v>
      </c>
      <c r="B17474">
        <v>77236116</v>
      </c>
      <c r="C17474" t="s">
        <v>6966</v>
      </c>
      <c r="F17474" t="s">
        <v>22</v>
      </c>
      <c r="G17474">
        <v>0</v>
      </c>
      <c r="I17474">
        <v>0</v>
      </c>
      <c r="J17474" s="3">
        <v>45246.055555555555</v>
      </c>
      <c r="K17474" s="3">
        <v>45313.458333333336</v>
      </c>
      <c r="L17474" s="3">
        <v>45313.458333333336</v>
      </c>
      <c r="M17474" t="s">
        <v>7127</v>
      </c>
      <c r="N17474" s="4" t="s">
        <v>43051</v>
      </c>
      <c r="P17474" t="s">
        <v>16</v>
      </c>
    </row>
    <row r="17475" spans="1:16" x14ac:dyDescent="0.25">
      <c r="A17475" t="s">
        <v>7126</v>
      </c>
      <c r="B17475">
        <v>77235561</v>
      </c>
      <c r="C17475" t="s">
        <v>6966</v>
      </c>
      <c r="F17475" t="s">
        <v>22</v>
      </c>
      <c r="G17475">
        <v>0</v>
      </c>
      <c r="H17475" s="5"/>
      <c r="I17475">
        <v>0</v>
      </c>
      <c r="J17475" s="3">
        <v>45181.15625</v>
      </c>
      <c r="K17475" s="3">
        <v>45196.458333333336</v>
      </c>
      <c r="L17475" s="3">
        <v>45196.458333333336</v>
      </c>
      <c r="M17475" t="s">
        <v>7125</v>
      </c>
      <c r="N17475" s="4" t="s">
        <v>43051</v>
      </c>
      <c r="P17475" t="s">
        <v>16</v>
      </c>
    </row>
    <row r="17476" spans="1:16" x14ac:dyDescent="0.25">
      <c r="A17476" t="s">
        <v>7124</v>
      </c>
      <c r="B17476">
        <v>42235105</v>
      </c>
      <c r="C17476" t="s">
        <v>6966</v>
      </c>
      <c r="F17476" t="s">
        <v>22</v>
      </c>
      <c r="G17476">
        <v>0</v>
      </c>
      <c r="H17476" s="5"/>
      <c r="I17476">
        <v>0</v>
      </c>
      <c r="J17476" s="3">
        <v>45171.078472222223</v>
      </c>
      <c r="K17476" s="3">
        <v>45195.458333333336</v>
      </c>
      <c r="L17476" s="3">
        <v>45195.458333333336</v>
      </c>
      <c r="M17476" t="s">
        <v>7123</v>
      </c>
      <c r="N17476" s="4" t="s">
        <v>43051</v>
      </c>
      <c r="P17476" t="s">
        <v>16</v>
      </c>
    </row>
    <row r="17477" spans="1:16" x14ac:dyDescent="0.25">
      <c r="A17477" t="s">
        <v>7122</v>
      </c>
      <c r="B17477">
        <v>7230229</v>
      </c>
      <c r="C17477" t="s">
        <v>6966</v>
      </c>
      <c r="F17477" t="s">
        <v>22</v>
      </c>
      <c r="G17477">
        <v>0</v>
      </c>
      <c r="I17477">
        <v>0</v>
      </c>
      <c r="J17477" s="3">
        <v>45244.082638888889</v>
      </c>
      <c r="K17477" s="3">
        <v>45257.458333333336</v>
      </c>
      <c r="L17477" s="3">
        <v>45257.458333333336</v>
      </c>
      <c r="M17477" t="s">
        <v>7121</v>
      </c>
      <c r="N17477" s="4" t="s">
        <v>43051</v>
      </c>
      <c r="P17477" t="s">
        <v>16</v>
      </c>
    </row>
    <row r="17478" spans="1:16" x14ac:dyDescent="0.25">
      <c r="A17478" s="6" t="s">
        <v>7117</v>
      </c>
      <c r="B17478">
        <v>77235326</v>
      </c>
      <c r="C17478" t="s">
        <v>6966</v>
      </c>
      <c r="F17478" t="s">
        <v>22</v>
      </c>
      <c r="G17478">
        <v>0</v>
      </c>
      <c r="H17478">
        <v>0</v>
      </c>
      <c r="I17478">
        <v>0</v>
      </c>
      <c r="J17478" s="3">
        <v>45139.461805555555</v>
      </c>
      <c r="K17478" s="3">
        <v>45148.458333333336</v>
      </c>
      <c r="L17478" s="3">
        <v>45148.458333333336</v>
      </c>
      <c r="M17478" t="s">
        <v>7120</v>
      </c>
      <c r="N17478" s="4" t="s">
        <v>43051</v>
      </c>
      <c r="P17478" t="s">
        <v>16</v>
      </c>
    </row>
    <row r="17479" spans="1:16" x14ac:dyDescent="0.25">
      <c r="A17479" s="6" t="s">
        <v>7117</v>
      </c>
      <c r="B17479">
        <v>77235326</v>
      </c>
      <c r="C17479" t="s">
        <v>6966</v>
      </c>
      <c r="F17479" t="s">
        <v>22</v>
      </c>
      <c r="G17479">
        <v>0</v>
      </c>
      <c r="H17479">
        <v>0</v>
      </c>
      <c r="I17479">
        <v>0</v>
      </c>
      <c r="J17479" s="3">
        <v>45139.461805555555</v>
      </c>
      <c r="K17479" s="3">
        <v>45148.458333333336</v>
      </c>
      <c r="L17479" s="3">
        <v>45148.458333333336</v>
      </c>
      <c r="M17479" t="s">
        <v>7120</v>
      </c>
      <c r="N17479" s="4" t="s">
        <v>43051</v>
      </c>
      <c r="P17479" t="s">
        <v>16</v>
      </c>
    </row>
    <row r="17480" spans="1:16" x14ac:dyDescent="0.25">
      <c r="A17480" t="s">
        <v>7117</v>
      </c>
      <c r="B17480">
        <v>77236249</v>
      </c>
      <c r="C17480" t="s">
        <v>6966</v>
      </c>
      <c r="F17480" t="s">
        <v>22</v>
      </c>
      <c r="G17480">
        <v>0</v>
      </c>
      <c r="I17480">
        <v>0</v>
      </c>
      <c r="J17480" s="3">
        <v>45239.519444444442</v>
      </c>
      <c r="K17480" s="3">
        <v>45296.458333333336</v>
      </c>
      <c r="L17480" s="3">
        <v>45296.458333333336</v>
      </c>
      <c r="M17480" t="s">
        <v>7119</v>
      </c>
      <c r="N17480" s="4" t="s">
        <v>43051</v>
      </c>
      <c r="P17480" t="s">
        <v>16</v>
      </c>
    </row>
    <row r="17481" spans="1:16" x14ac:dyDescent="0.25">
      <c r="A17481" t="s">
        <v>7117</v>
      </c>
      <c r="B17481">
        <v>77236029</v>
      </c>
      <c r="C17481" t="s">
        <v>6966</v>
      </c>
      <c r="F17481" t="s">
        <v>22</v>
      </c>
      <c r="G17481">
        <v>0</v>
      </c>
      <c r="I17481">
        <v>0</v>
      </c>
      <c r="J17481" s="3">
        <v>45239.523611111108</v>
      </c>
      <c r="K17481" s="3">
        <v>45299.458333333336</v>
      </c>
      <c r="L17481" s="3">
        <v>45299.458333333336</v>
      </c>
      <c r="M17481" t="s">
        <v>7118</v>
      </c>
      <c r="N17481" s="4" t="s">
        <v>43051</v>
      </c>
      <c r="P17481" t="s">
        <v>16</v>
      </c>
    </row>
    <row r="17482" spans="1:16" x14ac:dyDescent="0.25">
      <c r="A17482" t="s">
        <v>7117</v>
      </c>
      <c r="B17482">
        <v>77236155</v>
      </c>
      <c r="C17482" t="s">
        <v>6966</v>
      </c>
      <c r="F17482" t="s">
        <v>22</v>
      </c>
      <c r="G17482">
        <v>0</v>
      </c>
      <c r="I17482">
        <v>0</v>
      </c>
      <c r="J17482" s="3">
        <v>45261.15902777778</v>
      </c>
      <c r="K17482" s="3">
        <v>45282.458333333336</v>
      </c>
      <c r="L17482" s="3">
        <v>45282.458333333336</v>
      </c>
      <c r="M17482" t="s">
        <v>7116</v>
      </c>
      <c r="N17482" s="4" t="s">
        <v>43051</v>
      </c>
      <c r="P17482" t="s">
        <v>16</v>
      </c>
    </row>
    <row r="17483" spans="1:16" x14ac:dyDescent="0.25">
      <c r="A17483" t="s">
        <v>7115</v>
      </c>
      <c r="B17483">
        <v>77236020</v>
      </c>
      <c r="C17483" t="s">
        <v>6966</v>
      </c>
      <c r="F17483" t="s">
        <v>22</v>
      </c>
      <c r="G17483">
        <v>0</v>
      </c>
      <c r="I17483">
        <v>0</v>
      </c>
      <c r="J17483" s="3">
        <v>45239.154166666667</v>
      </c>
      <c r="K17483" s="3">
        <v>45301.458333333336</v>
      </c>
      <c r="L17483" s="3">
        <v>45301.458333333336</v>
      </c>
      <c r="M17483" t="s">
        <v>7114</v>
      </c>
      <c r="N17483" s="4" t="s">
        <v>43051</v>
      </c>
      <c r="P17483" t="s">
        <v>16</v>
      </c>
    </row>
    <row r="17484" spans="1:16" x14ac:dyDescent="0.25">
      <c r="A17484" t="s">
        <v>7113</v>
      </c>
      <c r="B17484">
        <v>77236019</v>
      </c>
      <c r="C17484" t="s">
        <v>6966</v>
      </c>
      <c r="F17484" t="s">
        <v>22</v>
      </c>
      <c r="G17484">
        <v>0</v>
      </c>
      <c r="I17484">
        <v>0</v>
      </c>
      <c r="J17484" s="3">
        <v>45239.186805555553</v>
      </c>
      <c r="K17484" s="3">
        <v>45303.458333333336</v>
      </c>
      <c r="L17484" s="3">
        <v>45303.458333333336</v>
      </c>
      <c r="M17484" t="s">
        <v>7112</v>
      </c>
      <c r="N17484" s="4" t="s">
        <v>43051</v>
      </c>
      <c r="P17484" t="s">
        <v>16</v>
      </c>
    </row>
    <row r="17485" spans="1:16" x14ac:dyDescent="0.25">
      <c r="A17485" t="s">
        <v>7109</v>
      </c>
      <c r="B17485">
        <v>77236248</v>
      </c>
      <c r="C17485" t="s">
        <v>6966</v>
      </c>
      <c r="F17485" t="s">
        <v>22</v>
      </c>
      <c r="G17485">
        <v>0</v>
      </c>
      <c r="I17485">
        <v>0</v>
      </c>
      <c r="J17485" s="3">
        <v>45239.518055555556</v>
      </c>
      <c r="K17485" s="3">
        <v>45296.458333333336</v>
      </c>
      <c r="L17485" s="3">
        <v>45296.458333333336</v>
      </c>
      <c r="M17485" t="s">
        <v>7111</v>
      </c>
      <c r="N17485" s="4" t="s">
        <v>43051</v>
      </c>
      <c r="P17485" t="s">
        <v>16</v>
      </c>
    </row>
    <row r="17486" spans="1:16" x14ac:dyDescent="0.25">
      <c r="A17486" t="s">
        <v>7109</v>
      </c>
      <c r="B17486">
        <v>77236096</v>
      </c>
      <c r="C17486" t="s">
        <v>6966</v>
      </c>
      <c r="F17486" t="s">
        <v>22</v>
      </c>
      <c r="G17486">
        <v>0</v>
      </c>
      <c r="I17486">
        <v>0</v>
      </c>
      <c r="J17486" s="3">
        <v>45247.52847222222</v>
      </c>
      <c r="K17486" s="3">
        <v>45322.458333333336</v>
      </c>
      <c r="L17486" s="3">
        <v>45322.458333333336</v>
      </c>
      <c r="M17486" t="s">
        <v>7110</v>
      </c>
      <c r="N17486" s="4" t="s">
        <v>43051</v>
      </c>
      <c r="P17486" t="s">
        <v>16</v>
      </c>
    </row>
    <row r="17487" spans="1:16" x14ac:dyDescent="0.25">
      <c r="A17487" t="s">
        <v>7109</v>
      </c>
      <c r="B17487">
        <v>77236095</v>
      </c>
      <c r="C17487" t="s">
        <v>6966</v>
      </c>
      <c r="F17487" t="s">
        <v>22</v>
      </c>
      <c r="G17487">
        <v>0</v>
      </c>
      <c r="I17487">
        <v>0</v>
      </c>
      <c r="J17487" s="3">
        <v>45247.53402777778</v>
      </c>
      <c r="K17487" s="3">
        <v>45323.458333333336</v>
      </c>
      <c r="L17487" s="3">
        <v>45323.458333333336</v>
      </c>
      <c r="M17487" t="s">
        <v>7108</v>
      </c>
      <c r="N17487" s="4" t="s">
        <v>43051</v>
      </c>
      <c r="P17487" t="s">
        <v>16</v>
      </c>
    </row>
    <row r="17488" spans="1:16" x14ac:dyDescent="0.25">
      <c r="A17488" t="s">
        <v>7107</v>
      </c>
      <c r="B17488">
        <v>77236015</v>
      </c>
      <c r="C17488" t="s">
        <v>6966</v>
      </c>
      <c r="F17488" t="s">
        <v>22</v>
      </c>
      <c r="G17488">
        <v>0</v>
      </c>
      <c r="I17488">
        <v>0</v>
      </c>
      <c r="J17488" s="3">
        <v>45239.520138888889</v>
      </c>
      <c r="K17488" s="3">
        <v>45299.458333333336</v>
      </c>
      <c r="L17488" s="3">
        <v>45299.458333333336</v>
      </c>
      <c r="M17488" t="s">
        <v>7106</v>
      </c>
      <c r="N17488" s="4" t="s">
        <v>43051</v>
      </c>
      <c r="P17488" t="s">
        <v>16</v>
      </c>
    </row>
    <row r="17489" spans="1:16" x14ac:dyDescent="0.25">
      <c r="A17489" t="s">
        <v>7105</v>
      </c>
      <c r="B17489">
        <v>77236097</v>
      </c>
      <c r="C17489" t="s">
        <v>6966</v>
      </c>
      <c r="F17489" t="s">
        <v>22</v>
      </c>
      <c r="G17489">
        <v>0</v>
      </c>
      <c r="I17489">
        <v>0</v>
      </c>
      <c r="J17489" s="3">
        <v>45247.532638888886</v>
      </c>
      <c r="K17489" s="3">
        <v>45323.458333333336</v>
      </c>
      <c r="L17489" s="3">
        <v>45323.458333333336</v>
      </c>
      <c r="M17489" t="s">
        <v>7104</v>
      </c>
      <c r="N17489" s="4" t="s">
        <v>43051</v>
      </c>
      <c r="P17489" t="s">
        <v>16</v>
      </c>
    </row>
    <row r="17490" spans="1:16" x14ac:dyDescent="0.25">
      <c r="A17490" t="s">
        <v>7103</v>
      </c>
      <c r="B17490">
        <v>77236027</v>
      </c>
      <c r="C17490" t="s">
        <v>6966</v>
      </c>
      <c r="F17490" t="s">
        <v>22</v>
      </c>
      <c r="G17490">
        <v>0</v>
      </c>
      <c r="I17490">
        <v>0</v>
      </c>
      <c r="J17490" s="3">
        <v>45239.15347222222</v>
      </c>
      <c r="K17490" s="3">
        <v>45300.458333333336</v>
      </c>
      <c r="L17490" s="3">
        <v>45300.458333333336</v>
      </c>
      <c r="M17490" t="s">
        <v>7102</v>
      </c>
      <c r="N17490" s="4" t="s">
        <v>43051</v>
      </c>
      <c r="P17490" t="s">
        <v>16</v>
      </c>
    </row>
    <row r="17491" spans="1:16" x14ac:dyDescent="0.25">
      <c r="A17491" t="s">
        <v>7101</v>
      </c>
      <c r="B17491" t="s">
        <v>7100</v>
      </c>
      <c r="C17491" t="s">
        <v>6966</v>
      </c>
      <c r="F17491" t="s">
        <v>22</v>
      </c>
      <c r="G17491">
        <v>7999596.3499999996</v>
      </c>
      <c r="I17491">
        <v>160000</v>
      </c>
      <c r="J17491" s="3">
        <v>45195.05972222222</v>
      </c>
      <c r="K17491" s="3">
        <v>45219.125</v>
      </c>
      <c r="L17491" s="3">
        <v>45219.125</v>
      </c>
      <c r="M17491" t="s">
        <v>7099</v>
      </c>
      <c r="N17491" s="4" t="s">
        <v>43051</v>
      </c>
      <c r="P17491" t="s">
        <v>16</v>
      </c>
    </row>
    <row r="17492" spans="1:16" x14ac:dyDescent="0.25">
      <c r="A17492" t="s">
        <v>7098</v>
      </c>
      <c r="B17492" t="s">
        <v>7097</v>
      </c>
      <c r="C17492" t="s">
        <v>6966</v>
      </c>
      <c r="F17492" t="s">
        <v>22</v>
      </c>
      <c r="G17492">
        <v>6999915.9100000001</v>
      </c>
      <c r="I17492">
        <v>140000</v>
      </c>
      <c r="J17492" s="3">
        <v>45195.0625</v>
      </c>
      <c r="K17492" s="3">
        <v>45219.125</v>
      </c>
      <c r="L17492" s="3">
        <v>45219.125</v>
      </c>
      <c r="M17492" t="s">
        <v>7096</v>
      </c>
      <c r="N17492" s="4" t="s">
        <v>43051</v>
      </c>
      <c r="P17492" t="s">
        <v>16</v>
      </c>
    </row>
    <row r="17493" spans="1:16" x14ac:dyDescent="0.25">
      <c r="A17493" s="6" t="s">
        <v>7094</v>
      </c>
      <c r="B17493">
        <v>43235121</v>
      </c>
      <c r="C17493" t="s">
        <v>6966</v>
      </c>
      <c r="F17493" t="s">
        <v>22</v>
      </c>
      <c r="G17493">
        <v>0</v>
      </c>
      <c r="H17493">
        <v>0</v>
      </c>
      <c r="I17493">
        <v>0</v>
      </c>
      <c r="J17493" s="3">
        <v>45120.161805555559</v>
      </c>
      <c r="K17493" s="3">
        <v>45150.458333333336</v>
      </c>
      <c r="L17493" s="3">
        <v>45150.458333333336</v>
      </c>
      <c r="M17493" t="s">
        <v>7095</v>
      </c>
      <c r="N17493" s="4" t="s">
        <v>43051</v>
      </c>
      <c r="P17493" t="s">
        <v>16</v>
      </c>
    </row>
    <row r="17494" spans="1:16" x14ac:dyDescent="0.25">
      <c r="A17494" s="6" t="s">
        <v>7094</v>
      </c>
      <c r="B17494">
        <v>43235121</v>
      </c>
      <c r="C17494" t="s">
        <v>6966</v>
      </c>
      <c r="F17494" t="s">
        <v>22</v>
      </c>
      <c r="G17494">
        <v>0</v>
      </c>
      <c r="H17494">
        <v>0</v>
      </c>
      <c r="I17494">
        <v>0</v>
      </c>
      <c r="J17494" s="3">
        <v>45120.161805555559</v>
      </c>
      <c r="K17494" s="3">
        <v>45150.458333333336</v>
      </c>
      <c r="L17494" s="3">
        <v>45150.458333333336</v>
      </c>
      <c r="M17494" t="s">
        <v>7095</v>
      </c>
      <c r="N17494" s="4" t="s">
        <v>43051</v>
      </c>
      <c r="P17494" t="s">
        <v>16</v>
      </c>
    </row>
    <row r="17495" spans="1:16" x14ac:dyDescent="0.25">
      <c r="A17495" t="s">
        <v>7094</v>
      </c>
      <c r="B17495">
        <v>43235187</v>
      </c>
      <c r="C17495" t="s">
        <v>6966</v>
      </c>
      <c r="F17495" t="s">
        <v>22</v>
      </c>
      <c r="G17495">
        <v>0</v>
      </c>
      <c r="I17495">
        <v>0</v>
      </c>
      <c r="J17495" s="3">
        <v>45252.054166666669</v>
      </c>
      <c r="K17495" s="3">
        <v>45299.458333333336</v>
      </c>
      <c r="L17495" s="3">
        <v>45299.458333333336</v>
      </c>
      <c r="M17495" t="s">
        <v>7093</v>
      </c>
      <c r="N17495" s="4" t="s">
        <v>43051</v>
      </c>
      <c r="P17495" t="s">
        <v>16</v>
      </c>
    </row>
    <row r="17496" spans="1:16" x14ac:dyDescent="0.25">
      <c r="A17496" t="s">
        <v>7092</v>
      </c>
      <c r="B17496">
        <v>18235426</v>
      </c>
      <c r="C17496" t="s">
        <v>6966</v>
      </c>
      <c r="F17496" t="s">
        <v>22</v>
      </c>
      <c r="G17496">
        <v>0</v>
      </c>
      <c r="I17496">
        <v>0</v>
      </c>
      <c r="J17496" s="3">
        <v>45210.40902777778</v>
      </c>
      <c r="K17496" s="3">
        <v>45217.458333333336</v>
      </c>
      <c r="L17496" s="3">
        <v>45217.458333333336</v>
      </c>
      <c r="M17496" t="s">
        <v>7091</v>
      </c>
      <c r="N17496" s="4" t="s">
        <v>43051</v>
      </c>
      <c r="P17496" t="s">
        <v>16</v>
      </c>
    </row>
    <row r="17497" spans="1:16" x14ac:dyDescent="0.25">
      <c r="A17497" t="s">
        <v>7090</v>
      </c>
      <c r="B17497" t="s">
        <v>7089</v>
      </c>
      <c r="C17497" t="s">
        <v>6966</v>
      </c>
      <c r="F17497" t="s">
        <v>22</v>
      </c>
      <c r="G17497">
        <v>0</v>
      </c>
      <c r="I17497">
        <v>0</v>
      </c>
      <c r="J17497" s="3">
        <v>45239.531944444447</v>
      </c>
      <c r="K17497" s="3">
        <v>45337.458333333336</v>
      </c>
      <c r="L17497" s="3">
        <v>45337.458333333336</v>
      </c>
      <c r="M17497" t="s">
        <v>7088</v>
      </c>
      <c r="N17497" s="4" t="s">
        <v>43051</v>
      </c>
      <c r="P17497" t="s">
        <v>16</v>
      </c>
    </row>
    <row r="17498" spans="1:16" x14ac:dyDescent="0.25">
      <c r="A17498" t="s">
        <v>7087</v>
      </c>
      <c r="B17498">
        <v>42235161</v>
      </c>
      <c r="C17498" t="s">
        <v>6966</v>
      </c>
      <c r="F17498" t="s">
        <v>22</v>
      </c>
      <c r="G17498">
        <v>0</v>
      </c>
      <c r="I17498">
        <v>0</v>
      </c>
      <c r="J17498" s="3">
        <v>45246.214583333334</v>
      </c>
      <c r="K17498" s="3">
        <v>45258.458333333336</v>
      </c>
      <c r="L17498" s="3">
        <v>45258.458333333336</v>
      </c>
      <c r="M17498" t="s">
        <v>7086</v>
      </c>
      <c r="N17498" s="4" t="s">
        <v>43051</v>
      </c>
      <c r="P17498" t="s">
        <v>16</v>
      </c>
    </row>
    <row r="17499" spans="1:16" x14ac:dyDescent="0.25">
      <c r="A17499" t="s">
        <v>7085</v>
      </c>
      <c r="B17499">
        <v>42235158</v>
      </c>
      <c r="C17499" t="s">
        <v>6966</v>
      </c>
      <c r="F17499" t="s">
        <v>22</v>
      </c>
      <c r="G17499">
        <v>0</v>
      </c>
      <c r="I17499">
        <v>0</v>
      </c>
      <c r="J17499" s="3">
        <v>45246.211111111108</v>
      </c>
      <c r="K17499" s="3">
        <v>45258.458333333336</v>
      </c>
      <c r="L17499" s="3">
        <v>45258.458333333336</v>
      </c>
      <c r="M17499" t="s">
        <v>7084</v>
      </c>
      <c r="N17499" s="4" t="s">
        <v>43051</v>
      </c>
      <c r="P17499" t="s">
        <v>16</v>
      </c>
    </row>
    <row r="17500" spans="1:16" x14ac:dyDescent="0.25">
      <c r="A17500" s="6" t="s">
        <v>7083</v>
      </c>
      <c r="B17500" t="s">
        <v>7082</v>
      </c>
      <c r="C17500" t="s">
        <v>7011</v>
      </c>
      <c r="F17500" t="s">
        <v>22</v>
      </c>
      <c r="G17500">
        <v>0</v>
      </c>
      <c r="H17500">
        <v>0</v>
      </c>
      <c r="I17500">
        <v>0</v>
      </c>
      <c r="J17500" s="3">
        <v>45142.480555555558</v>
      </c>
      <c r="K17500" s="3">
        <v>45149.520833333336</v>
      </c>
      <c r="L17500" s="3">
        <v>45149.520833333336</v>
      </c>
      <c r="M17500" t="s">
        <v>7081</v>
      </c>
      <c r="N17500" s="4" t="s">
        <v>43051</v>
      </c>
      <c r="P17500" t="s">
        <v>16</v>
      </c>
    </row>
    <row r="17501" spans="1:16" x14ac:dyDescent="0.25">
      <c r="A17501" s="6" t="s">
        <v>7083</v>
      </c>
      <c r="B17501" t="s">
        <v>7082</v>
      </c>
      <c r="C17501" t="s">
        <v>7011</v>
      </c>
      <c r="F17501" t="s">
        <v>22</v>
      </c>
      <c r="G17501">
        <v>0</v>
      </c>
      <c r="H17501">
        <v>0</v>
      </c>
      <c r="I17501">
        <v>0</v>
      </c>
      <c r="J17501" s="3">
        <v>45142.480555555558</v>
      </c>
      <c r="K17501" s="3">
        <v>45149.520833333336</v>
      </c>
      <c r="L17501" s="3">
        <v>45149.520833333336</v>
      </c>
      <c r="M17501" t="s">
        <v>7081</v>
      </c>
      <c r="N17501" s="4" t="s">
        <v>43051</v>
      </c>
      <c r="P17501" t="s">
        <v>16</v>
      </c>
    </row>
    <row r="17502" spans="1:16" x14ac:dyDescent="0.25">
      <c r="A17502" t="s">
        <v>7080</v>
      </c>
      <c r="B17502" t="s">
        <v>7079</v>
      </c>
      <c r="C17502" t="s">
        <v>6966</v>
      </c>
      <c r="F17502" t="s">
        <v>22</v>
      </c>
      <c r="G17502">
        <v>8103768</v>
      </c>
      <c r="I17502">
        <v>162100</v>
      </c>
      <c r="J17502" s="3">
        <v>45238.289583333331</v>
      </c>
      <c r="K17502" s="3">
        <v>45261.125</v>
      </c>
      <c r="L17502" s="3">
        <v>45261.125</v>
      </c>
      <c r="M17502" t="s">
        <v>7078</v>
      </c>
      <c r="N17502" s="4" t="s">
        <v>43051</v>
      </c>
      <c r="P17502" t="s">
        <v>16</v>
      </c>
    </row>
    <row r="17503" spans="1:16" x14ac:dyDescent="0.25">
      <c r="A17503" t="s">
        <v>7076</v>
      </c>
      <c r="B17503">
        <v>93231273</v>
      </c>
      <c r="C17503" t="s">
        <v>6966</v>
      </c>
      <c r="F17503" t="s">
        <v>22</v>
      </c>
      <c r="G17503">
        <v>0</v>
      </c>
      <c r="I17503">
        <v>0</v>
      </c>
      <c r="J17503" s="3">
        <v>45246.246527777781</v>
      </c>
      <c r="K17503" s="3">
        <v>45258.458333333336</v>
      </c>
      <c r="L17503" s="3">
        <v>45258.458333333336</v>
      </c>
      <c r="M17503" t="s">
        <v>7077</v>
      </c>
      <c r="N17503" s="4" t="s">
        <v>43051</v>
      </c>
      <c r="P17503" t="s">
        <v>16</v>
      </c>
    </row>
    <row r="17504" spans="1:16" x14ac:dyDescent="0.25">
      <c r="A17504" t="s">
        <v>7076</v>
      </c>
      <c r="B17504" t="s">
        <v>7075</v>
      </c>
      <c r="C17504" t="s">
        <v>6966</v>
      </c>
      <c r="F17504" t="s">
        <v>22</v>
      </c>
      <c r="G17504">
        <v>0</v>
      </c>
      <c r="I17504">
        <v>0</v>
      </c>
      <c r="J17504" s="3">
        <v>45261.28402777778</v>
      </c>
      <c r="K17504" s="3">
        <v>45281.458333333336</v>
      </c>
      <c r="L17504" s="3">
        <v>45281.458333333336</v>
      </c>
      <c r="M17504" t="s">
        <v>7074</v>
      </c>
      <c r="N17504" s="4" t="s">
        <v>43051</v>
      </c>
      <c r="P17504" t="s">
        <v>16</v>
      </c>
    </row>
    <row r="17505" spans="1:16" x14ac:dyDescent="0.25">
      <c r="A17505" t="s">
        <v>7073</v>
      </c>
      <c r="B17505" t="s">
        <v>7072</v>
      </c>
      <c r="C17505" t="s">
        <v>6966</v>
      </c>
      <c r="F17505" t="s">
        <v>22</v>
      </c>
      <c r="G17505">
        <v>0</v>
      </c>
      <c r="I17505">
        <v>0</v>
      </c>
      <c r="J17505" s="3">
        <v>45147.125694444447</v>
      </c>
      <c r="K17505" s="3">
        <v>45187.458333333336</v>
      </c>
      <c r="L17505" s="3">
        <v>45187.458333333336</v>
      </c>
      <c r="M17505" t="s">
        <v>7071</v>
      </c>
      <c r="N17505" s="4" t="s">
        <v>43051</v>
      </c>
      <c r="P17505" t="s">
        <v>16</v>
      </c>
    </row>
    <row r="17506" spans="1:16" x14ac:dyDescent="0.25">
      <c r="A17506" t="s">
        <v>7070</v>
      </c>
      <c r="B17506">
        <v>4235039</v>
      </c>
      <c r="C17506" t="s">
        <v>6966</v>
      </c>
      <c r="F17506" t="s">
        <v>22</v>
      </c>
      <c r="G17506">
        <v>0</v>
      </c>
      <c r="H17506" s="5"/>
      <c r="I17506">
        <v>0</v>
      </c>
      <c r="J17506" s="3">
        <v>45183.206250000003</v>
      </c>
      <c r="K17506" s="3">
        <v>45205.458333333336</v>
      </c>
      <c r="L17506" s="3">
        <v>45205.458333333336</v>
      </c>
      <c r="M17506" t="s">
        <v>7069</v>
      </c>
      <c r="N17506" s="4" t="s">
        <v>43051</v>
      </c>
      <c r="P17506" t="s">
        <v>16</v>
      </c>
    </row>
    <row r="17507" spans="1:16" x14ac:dyDescent="0.25">
      <c r="A17507" t="s">
        <v>7068</v>
      </c>
      <c r="B17507">
        <v>77235663</v>
      </c>
      <c r="C17507" t="s">
        <v>6966</v>
      </c>
      <c r="F17507" t="s">
        <v>22</v>
      </c>
      <c r="G17507">
        <v>0</v>
      </c>
      <c r="I17507">
        <v>0</v>
      </c>
      <c r="J17507" s="3">
        <v>45191.222916666666</v>
      </c>
      <c r="K17507" s="3">
        <v>45203.458333333336</v>
      </c>
      <c r="L17507" s="3">
        <v>45203.458333333336</v>
      </c>
      <c r="M17507" t="s">
        <v>7067</v>
      </c>
      <c r="N17507" s="4" t="s">
        <v>43051</v>
      </c>
      <c r="P17507" t="s">
        <v>16</v>
      </c>
    </row>
    <row r="17508" spans="1:16" x14ac:dyDescent="0.25">
      <c r="A17508" t="s">
        <v>7066</v>
      </c>
      <c r="B17508" t="s">
        <v>7065</v>
      </c>
      <c r="C17508" t="s">
        <v>6966</v>
      </c>
      <c r="F17508" t="s">
        <v>22</v>
      </c>
      <c r="G17508">
        <v>8999978.4299999997</v>
      </c>
      <c r="I17508">
        <v>180000</v>
      </c>
      <c r="J17508" s="3">
        <v>45210.174305555556</v>
      </c>
      <c r="K17508" s="3">
        <v>45233.125</v>
      </c>
      <c r="L17508" s="3">
        <v>45233.125</v>
      </c>
      <c r="M17508" t="s">
        <v>7064</v>
      </c>
      <c r="N17508" s="4" t="s">
        <v>43051</v>
      </c>
      <c r="P17508" t="s">
        <v>16</v>
      </c>
    </row>
    <row r="17509" spans="1:16" x14ac:dyDescent="0.25">
      <c r="A17509" t="s">
        <v>7063</v>
      </c>
      <c r="B17509" t="s">
        <v>7062</v>
      </c>
      <c r="C17509" t="s">
        <v>6966</v>
      </c>
      <c r="F17509" t="s">
        <v>22</v>
      </c>
      <c r="G17509">
        <v>0</v>
      </c>
      <c r="H17509" s="5"/>
      <c r="I17509">
        <v>0</v>
      </c>
      <c r="J17509" s="3">
        <v>45061.15347222222</v>
      </c>
      <c r="K17509" s="3">
        <v>45104.125</v>
      </c>
      <c r="L17509" s="3">
        <v>45104.125</v>
      </c>
      <c r="M17509" t="s">
        <v>7061</v>
      </c>
      <c r="N17509" s="4" t="s">
        <v>43051</v>
      </c>
      <c r="P17509" t="s">
        <v>16</v>
      </c>
    </row>
    <row r="17510" spans="1:16" x14ac:dyDescent="0.25">
      <c r="A17510" t="s">
        <v>7060</v>
      </c>
      <c r="B17510" t="s">
        <v>7059</v>
      </c>
      <c r="C17510" t="s">
        <v>6966</v>
      </c>
      <c r="F17510" t="s">
        <v>22</v>
      </c>
      <c r="G17510">
        <v>0</v>
      </c>
      <c r="H17510" s="5"/>
      <c r="I17510">
        <v>0</v>
      </c>
      <c r="J17510" s="3">
        <v>45085.22152777778</v>
      </c>
      <c r="K17510" s="3">
        <v>45091.458333333336</v>
      </c>
      <c r="L17510" s="3">
        <v>45091.458333333336</v>
      </c>
      <c r="M17510" t="s">
        <v>7058</v>
      </c>
      <c r="N17510" s="4" t="s">
        <v>43051</v>
      </c>
      <c r="P17510" t="s">
        <v>16</v>
      </c>
    </row>
    <row r="17511" spans="1:16" x14ac:dyDescent="0.25">
      <c r="A17511" t="s">
        <v>7057</v>
      </c>
      <c r="B17511" t="s">
        <v>7056</v>
      </c>
      <c r="C17511" t="s">
        <v>6966</v>
      </c>
      <c r="F17511" t="s">
        <v>22</v>
      </c>
      <c r="G17511">
        <v>16546973.119999999</v>
      </c>
      <c r="H17511" s="5"/>
      <c r="I17511">
        <v>232700</v>
      </c>
      <c r="J17511" s="3">
        <v>45086.048611111109</v>
      </c>
      <c r="K17511" s="3">
        <v>45111.125</v>
      </c>
      <c r="L17511" s="3">
        <v>45111.125</v>
      </c>
      <c r="M17511" t="s">
        <v>7055</v>
      </c>
      <c r="N17511" s="4" t="s">
        <v>43051</v>
      </c>
      <c r="P17511" t="s">
        <v>16</v>
      </c>
    </row>
    <row r="17512" spans="1:16" x14ac:dyDescent="0.25">
      <c r="A17512" t="s">
        <v>7054</v>
      </c>
      <c r="B17512" t="s">
        <v>7053</v>
      </c>
      <c r="C17512" t="s">
        <v>6966</v>
      </c>
      <c r="F17512" t="s">
        <v>22</v>
      </c>
      <c r="G17512">
        <v>10000048.66</v>
      </c>
      <c r="H17512" s="5"/>
      <c r="I17512">
        <v>200000</v>
      </c>
      <c r="J17512" s="3">
        <v>45077.237500000003</v>
      </c>
      <c r="K17512" s="3">
        <v>45104.125</v>
      </c>
      <c r="L17512" s="3">
        <v>45104.125</v>
      </c>
      <c r="M17512" t="s">
        <v>7052</v>
      </c>
      <c r="N17512" s="4" t="s">
        <v>43051</v>
      </c>
      <c r="P17512" t="s">
        <v>16</v>
      </c>
    </row>
    <row r="17513" spans="1:16" x14ac:dyDescent="0.25">
      <c r="A17513" t="s">
        <v>7051</v>
      </c>
      <c r="B17513" t="s">
        <v>7050</v>
      </c>
      <c r="C17513" t="s">
        <v>6966</v>
      </c>
      <c r="F17513" t="s">
        <v>22</v>
      </c>
      <c r="G17513">
        <v>9495120.1400000006</v>
      </c>
      <c r="H17513" s="5"/>
      <c r="I17513">
        <v>189900</v>
      </c>
      <c r="J17513" s="3">
        <v>45077.238194444442</v>
      </c>
      <c r="K17513" s="3">
        <v>45104.125</v>
      </c>
      <c r="L17513" s="3">
        <v>45104.125</v>
      </c>
      <c r="M17513" t="s">
        <v>7049</v>
      </c>
      <c r="N17513" s="4" t="s">
        <v>43051</v>
      </c>
      <c r="P17513" t="s">
        <v>16</v>
      </c>
    </row>
    <row r="17514" spans="1:16" x14ac:dyDescent="0.25">
      <c r="A17514" t="s">
        <v>7048</v>
      </c>
      <c r="B17514" t="s">
        <v>7047</v>
      </c>
      <c r="C17514" t="s">
        <v>6966</v>
      </c>
      <c r="F17514" t="s">
        <v>22</v>
      </c>
      <c r="G17514">
        <v>435479967.55000001</v>
      </c>
      <c r="H17514" s="5"/>
      <c r="I17514">
        <v>2327400</v>
      </c>
      <c r="J17514" s="3">
        <v>45078.239583333336</v>
      </c>
      <c r="K17514" s="3">
        <v>45107.479166666664</v>
      </c>
      <c r="L17514" s="3">
        <v>45107.479166666664</v>
      </c>
      <c r="M17514" t="s">
        <v>7046</v>
      </c>
      <c r="N17514" s="4" t="s">
        <v>43051</v>
      </c>
      <c r="P17514" t="s">
        <v>16</v>
      </c>
    </row>
    <row r="17515" spans="1:16" x14ac:dyDescent="0.25">
      <c r="A17515" t="s">
        <v>7045</v>
      </c>
      <c r="B17515" t="s">
        <v>7044</v>
      </c>
      <c r="C17515" t="s">
        <v>6966</v>
      </c>
      <c r="F17515" t="s">
        <v>22</v>
      </c>
      <c r="G17515">
        <v>0</v>
      </c>
      <c r="H17515" s="5"/>
      <c r="I17515">
        <v>0</v>
      </c>
      <c r="J17515" s="3">
        <v>45099.440972222219</v>
      </c>
      <c r="K17515" s="3">
        <v>45110.458333333336</v>
      </c>
      <c r="L17515" s="3">
        <v>45110.458333333336</v>
      </c>
      <c r="M17515" t="s">
        <v>7043</v>
      </c>
      <c r="N17515" s="4" t="s">
        <v>43051</v>
      </c>
      <c r="P17515" t="s">
        <v>16</v>
      </c>
    </row>
    <row r="17516" spans="1:16" x14ac:dyDescent="0.25">
      <c r="A17516" t="s">
        <v>7042</v>
      </c>
      <c r="B17516">
        <v>18231286</v>
      </c>
      <c r="C17516" t="s">
        <v>6966</v>
      </c>
      <c r="F17516" t="s">
        <v>22</v>
      </c>
      <c r="G17516">
        <v>0</v>
      </c>
      <c r="H17516" s="5"/>
      <c r="I17516">
        <v>0</v>
      </c>
      <c r="J17516" s="3">
        <v>45083.263194444444</v>
      </c>
      <c r="K17516" s="3">
        <v>45097.458333333336</v>
      </c>
      <c r="L17516" s="3">
        <v>45097.458333333336</v>
      </c>
      <c r="M17516" t="s">
        <v>7041</v>
      </c>
      <c r="N17516" s="4" t="s">
        <v>43051</v>
      </c>
      <c r="P17516" t="s">
        <v>16</v>
      </c>
    </row>
    <row r="17517" spans="1:16" x14ac:dyDescent="0.25">
      <c r="A17517" t="s">
        <v>7040</v>
      </c>
      <c r="B17517">
        <v>93231095</v>
      </c>
      <c r="C17517" t="s">
        <v>6966</v>
      </c>
      <c r="F17517" t="s">
        <v>22</v>
      </c>
      <c r="G17517">
        <v>0</v>
      </c>
      <c r="H17517" s="5"/>
      <c r="I17517">
        <v>0</v>
      </c>
      <c r="J17517" s="3">
        <v>45086.129166666666</v>
      </c>
      <c r="K17517" s="3">
        <v>45099.458333333336</v>
      </c>
      <c r="L17517" s="3">
        <v>45099.458333333336</v>
      </c>
      <c r="M17517" t="s">
        <v>7039</v>
      </c>
      <c r="N17517" s="4" t="s">
        <v>43051</v>
      </c>
      <c r="P17517" t="s">
        <v>16</v>
      </c>
    </row>
    <row r="17518" spans="1:16" x14ac:dyDescent="0.25">
      <c r="A17518" t="s">
        <v>7038</v>
      </c>
      <c r="B17518">
        <v>42235054</v>
      </c>
      <c r="C17518" t="s">
        <v>6966</v>
      </c>
      <c r="F17518" t="s">
        <v>22</v>
      </c>
      <c r="G17518">
        <v>0</v>
      </c>
      <c r="H17518" s="5"/>
      <c r="I17518">
        <v>0</v>
      </c>
      <c r="J17518" s="3">
        <v>45084.119444444441</v>
      </c>
      <c r="K17518" s="3">
        <v>45097.458333333336</v>
      </c>
      <c r="L17518" s="3">
        <v>45097.458333333336</v>
      </c>
      <c r="M17518" t="s">
        <v>7037</v>
      </c>
      <c r="N17518" s="4" t="s">
        <v>43051</v>
      </c>
      <c r="P17518" t="s">
        <v>16</v>
      </c>
    </row>
    <row r="17519" spans="1:16" x14ac:dyDescent="0.25">
      <c r="A17519" t="s">
        <v>7036</v>
      </c>
      <c r="B17519" t="s">
        <v>7035</v>
      </c>
      <c r="C17519" t="s">
        <v>6966</v>
      </c>
      <c r="F17519" t="s">
        <v>22</v>
      </c>
      <c r="G17519">
        <v>48137824.299999997</v>
      </c>
      <c r="H17519" s="5"/>
      <c r="I17519">
        <v>390700</v>
      </c>
      <c r="J17519" s="3">
        <v>45078.48541666667</v>
      </c>
      <c r="K17519" s="3">
        <v>45100.479166666664</v>
      </c>
      <c r="L17519" s="3">
        <v>45100.479166666664</v>
      </c>
      <c r="M17519" t="s">
        <v>7034</v>
      </c>
      <c r="N17519" s="4" t="s">
        <v>43051</v>
      </c>
      <c r="P17519" t="s">
        <v>16</v>
      </c>
    </row>
    <row r="17520" spans="1:16" x14ac:dyDescent="0.25">
      <c r="A17520" t="s">
        <v>7033</v>
      </c>
      <c r="B17520">
        <v>18231230</v>
      </c>
      <c r="C17520" t="s">
        <v>6966</v>
      </c>
      <c r="F17520" t="s">
        <v>22</v>
      </c>
      <c r="G17520">
        <v>0</v>
      </c>
      <c r="H17520" s="5"/>
      <c r="I17520">
        <v>0</v>
      </c>
      <c r="J17520" s="3">
        <v>45086.239583333336</v>
      </c>
      <c r="K17520" s="3">
        <v>45097.458333333336</v>
      </c>
      <c r="L17520" s="3">
        <v>45097.458333333336</v>
      </c>
      <c r="M17520" t="s">
        <v>7032</v>
      </c>
      <c r="N17520" s="4" t="s">
        <v>43051</v>
      </c>
      <c r="P17520" t="s">
        <v>16</v>
      </c>
    </row>
    <row r="17521" spans="1:16" x14ac:dyDescent="0.25">
      <c r="A17521" t="s">
        <v>7031</v>
      </c>
      <c r="B17521">
        <v>7233460</v>
      </c>
      <c r="C17521" t="s">
        <v>6966</v>
      </c>
      <c r="F17521" t="s">
        <v>22</v>
      </c>
      <c r="G17521">
        <v>0</v>
      </c>
      <c r="H17521" s="5"/>
      <c r="I17521">
        <v>0</v>
      </c>
      <c r="J17521" s="3">
        <v>45057.044444444444</v>
      </c>
      <c r="K17521" s="3">
        <v>45100.458333333336</v>
      </c>
      <c r="L17521" s="3">
        <v>45100.458333333336</v>
      </c>
      <c r="M17521" t="s">
        <v>7030</v>
      </c>
      <c r="N17521" s="4" t="s">
        <v>43051</v>
      </c>
      <c r="P17521" t="s">
        <v>16</v>
      </c>
    </row>
    <row r="17522" spans="1:16" x14ac:dyDescent="0.25">
      <c r="A17522" t="s">
        <v>7029</v>
      </c>
      <c r="B17522">
        <v>19230606</v>
      </c>
      <c r="C17522" t="s">
        <v>6966</v>
      </c>
      <c r="F17522" t="s">
        <v>22</v>
      </c>
      <c r="G17522">
        <v>0</v>
      </c>
      <c r="H17522" s="5"/>
      <c r="I17522">
        <v>0</v>
      </c>
      <c r="J17522" s="3">
        <v>45069.109722222223</v>
      </c>
      <c r="K17522" s="3">
        <v>45096.458333333336</v>
      </c>
      <c r="L17522" s="3">
        <v>45096.458333333336</v>
      </c>
      <c r="M17522" t="s">
        <v>7028</v>
      </c>
      <c r="N17522" s="4" t="s">
        <v>43051</v>
      </c>
      <c r="P17522" t="s">
        <v>16</v>
      </c>
    </row>
    <row r="17523" spans="1:16" x14ac:dyDescent="0.25">
      <c r="A17523" t="s">
        <v>7027</v>
      </c>
      <c r="B17523">
        <v>45235163</v>
      </c>
      <c r="C17523" t="s">
        <v>6966</v>
      </c>
      <c r="F17523" t="s">
        <v>22</v>
      </c>
      <c r="G17523">
        <v>0</v>
      </c>
      <c r="H17523" s="5"/>
      <c r="I17523">
        <v>0</v>
      </c>
      <c r="J17523" s="3">
        <v>45086.261111111111</v>
      </c>
      <c r="K17523" s="3">
        <v>45099.458333333336</v>
      </c>
      <c r="L17523" s="3">
        <v>45099.458333333336</v>
      </c>
      <c r="M17523" t="s">
        <v>7026</v>
      </c>
      <c r="N17523" s="4" t="s">
        <v>43051</v>
      </c>
      <c r="P17523" t="s">
        <v>16</v>
      </c>
    </row>
    <row r="17524" spans="1:16" x14ac:dyDescent="0.25">
      <c r="A17524" t="s">
        <v>7025</v>
      </c>
      <c r="B17524">
        <v>45235144</v>
      </c>
      <c r="C17524" t="s">
        <v>6966</v>
      </c>
      <c r="F17524" t="s">
        <v>22</v>
      </c>
      <c r="G17524">
        <v>0</v>
      </c>
      <c r="H17524" s="5"/>
      <c r="I17524">
        <v>0</v>
      </c>
      <c r="J17524" s="3">
        <v>45078.080555555556</v>
      </c>
      <c r="K17524" s="3">
        <v>45091.458333333336</v>
      </c>
      <c r="L17524" s="3">
        <v>45091.458333333336</v>
      </c>
      <c r="M17524" t="s">
        <v>7024</v>
      </c>
      <c r="N17524" s="4" t="s">
        <v>43051</v>
      </c>
      <c r="P17524" t="s">
        <v>16</v>
      </c>
    </row>
    <row r="17525" spans="1:16" x14ac:dyDescent="0.25">
      <c r="A17525" t="s">
        <v>7023</v>
      </c>
      <c r="B17525">
        <v>45235156</v>
      </c>
      <c r="C17525" t="s">
        <v>6966</v>
      </c>
      <c r="F17525" t="s">
        <v>22</v>
      </c>
      <c r="G17525">
        <v>0</v>
      </c>
      <c r="H17525" s="5"/>
      <c r="I17525">
        <v>0</v>
      </c>
      <c r="J17525" s="3">
        <v>45084.302777777775</v>
      </c>
      <c r="K17525" s="3">
        <v>45091.458333333336</v>
      </c>
      <c r="L17525" s="3">
        <v>45091.458333333336</v>
      </c>
      <c r="M17525" t="s">
        <v>7022</v>
      </c>
      <c r="N17525" s="4" t="s">
        <v>43051</v>
      </c>
      <c r="P17525" t="s">
        <v>16</v>
      </c>
    </row>
    <row r="17526" spans="1:16" x14ac:dyDescent="0.25">
      <c r="A17526" t="s">
        <v>7021</v>
      </c>
      <c r="B17526">
        <v>45235160</v>
      </c>
      <c r="C17526" t="s">
        <v>6966</v>
      </c>
      <c r="F17526" t="s">
        <v>22</v>
      </c>
      <c r="G17526">
        <v>0</v>
      </c>
      <c r="H17526" s="5"/>
      <c r="I17526">
        <v>0</v>
      </c>
      <c r="J17526" s="3">
        <v>45085.224305555559</v>
      </c>
      <c r="K17526" s="3">
        <v>45091.458333333336</v>
      </c>
      <c r="L17526" s="3">
        <v>45091.458333333336</v>
      </c>
      <c r="M17526" t="s">
        <v>7020</v>
      </c>
      <c r="N17526" s="4" t="s">
        <v>43051</v>
      </c>
      <c r="P17526" t="s">
        <v>16</v>
      </c>
    </row>
    <row r="17527" spans="1:16" x14ac:dyDescent="0.25">
      <c r="A17527" t="s">
        <v>7019</v>
      </c>
      <c r="B17527" t="s">
        <v>7018</v>
      </c>
      <c r="C17527" t="s">
        <v>6966</v>
      </c>
      <c r="F17527" t="s">
        <v>22</v>
      </c>
      <c r="G17527">
        <v>0</v>
      </c>
      <c r="H17527" s="5"/>
      <c r="I17527">
        <v>0</v>
      </c>
      <c r="J17527" s="3">
        <v>45098.24722222222</v>
      </c>
      <c r="K17527" s="3">
        <v>45105.458333333336</v>
      </c>
      <c r="L17527" s="3">
        <v>45105.458333333336</v>
      </c>
      <c r="M17527" t="s">
        <v>7017</v>
      </c>
      <c r="N17527" s="4" t="s">
        <v>43051</v>
      </c>
      <c r="P17527" t="s">
        <v>16</v>
      </c>
    </row>
    <row r="17528" spans="1:16" x14ac:dyDescent="0.25">
      <c r="A17528" t="s">
        <v>7016</v>
      </c>
      <c r="B17528" t="s">
        <v>7015</v>
      </c>
      <c r="C17528" t="s">
        <v>6966</v>
      </c>
      <c r="F17528" t="s">
        <v>22</v>
      </c>
      <c r="G17528">
        <v>0</v>
      </c>
      <c r="H17528" s="5"/>
      <c r="I17528">
        <v>0</v>
      </c>
      <c r="J17528" s="3">
        <v>45083.05</v>
      </c>
      <c r="K17528" s="3">
        <v>45092.458333333336</v>
      </c>
      <c r="L17528" s="3">
        <v>45092.458333333336</v>
      </c>
      <c r="M17528" t="s">
        <v>7014</v>
      </c>
      <c r="N17528" s="4" t="s">
        <v>43051</v>
      </c>
      <c r="P17528" t="s">
        <v>16</v>
      </c>
    </row>
    <row r="17529" spans="1:16" x14ac:dyDescent="0.25">
      <c r="A17529" t="s">
        <v>7013</v>
      </c>
      <c r="B17529" t="s">
        <v>7012</v>
      </c>
      <c r="C17529" t="s">
        <v>7011</v>
      </c>
      <c r="F17529" t="s">
        <v>22</v>
      </c>
      <c r="G17529">
        <v>0</v>
      </c>
      <c r="H17529" s="5"/>
      <c r="I17529">
        <v>0</v>
      </c>
      <c r="J17529" s="3">
        <v>45078.220138888886</v>
      </c>
      <c r="K17529" s="3">
        <v>45085.520833333336</v>
      </c>
      <c r="L17529" s="3">
        <v>45085.520833333336</v>
      </c>
      <c r="M17529" t="s">
        <v>7010</v>
      </c>
      <c r="N17529" s="4" t="s">
        <v>43051</v>
      </c>
      <c r="P17529" t="s">
        <v>16</v>
      </c>
    </row>
    <row r="17530" spans="1:16" x14ac:dyDescent="0.25">
      <c r="A17530" t="s">
        <v>7009</v>
      </c>
      <c r="B17530">
        <v>45235155</v>
      </c>
      <c r="C17530" t="s">
        <v>6966</v>
      </c>
      <c r="F17530" t="s">
        <v>22</v>
      </c>
      <c r="G17530">
        <v>0</v>
      </c>
      <c r="H17530" s="5"/>
      <c r="I17530">
        <v>0</v>
      </c>
      <c r="J17530" s="3">
        <v>45085.213888888888</v>
      </c>
      <c r="K17530" s="3">
        <v>45091.458333333336</v>
      </c>
      <c r="L17530" s="3">
        <v>45091.458333333336</v>
      </c>
      <c r="M17530" t="s">
        <v>7008</v>
      </c>
      <c r="N17530" s="4" t="s">
        <v>43051</v>
      </c>
      <c r="P17530" t="s">
        <v>16</v>
      </c>
    </row>
    <row r="17531" spans="1:16" x14ac:dyDescent="0.25">
      <c r="A17531" t="s">
        <v>7007</v>
      </c>
      <c r="B17531">
        <v>20234758</v>
      </c>
      <c r="C17531" t="s">
        <v>6966</v>
      </c>
      <c r="F17531" t="s">
        <v>22</v>
      </c>
      <c r="G17531">
        <v>0</v>
      </c>
      <c r="H17531" s="5"/>
      <c r="I17531">
        <v>0</v>
      </c>
      <c r="J17531" s="3">
        <v>45082.271527777775</v>
      </c>
      <c r="K17531" s="3">
        <v>45098.458333333336</v>
      </c>
      <c r="L17531" s="3">
        <v>45098.458333333336</v>
      </c>
      <c r="M17531" t="s">
        <v>7006</v>
      </c>
      <c r="N17531" s="4" t="s">
        <v>43051</v>
      </c>
      <c r="P17531" t="s">
        <v>16</v>
      </c>
    </row>
    <row r="17532" spans="1:16" x14ac:dyDescent="0.25">
      <c r="A17532" t="s">
        <v>7005</v>
      </c>
      <c r="B17532">
        <v>7230225</v>
      </c>
      <c r="C17532" t="s">
        <v>6966</v>
      </c>
      <c r="F17532" t="s">
        <v>22</v>
      </c>
      <c r="G17532">
        <v>0</v>
      </c>
      <c r="H17532" s="5"/>
      <c r="I17532">
        <v>0</v>
      </c>
      <c r="J17532" s="3">
        <v>45082.140972222223</v>
      </c>
      <c r="K17532" s="3">
        <v>45096.458333333336</v>
      </c>
      <c r="L17532" s="3">
        <v>45096.458333333336</v>
      </c>
      <c r="M17532" t="s">
        <v>7004</v>
      </c>
      <c r="N17532" s="4" t="s">
        <v>43051</v>
      </c>
      <c r="P17532" t="s">
        <v>16</v>
      </c>
    </row>
    <row r="17533" spans="1:16" x14ac:dyDescent="0.25">
      <c r="A17533" t="s">
        <v>7003</v>
      </c>
      <c r="B17533">
        <v>45235164</v>
      </c>
      <c r="C17533" t="s">
        <v>6966</v>
      </c>
      <c r="F17533" t="s">
        <v>22</v>
      </c>
      <c r="G17533">
        <v>0</v>
      </c>
      <c r="H17533" s="5"/>
      <c r="I17533">
        <v>0</v>
      </c>
      <c r="J17533" s="3">
        <v>45086.259722222225</v>
      </c>
      <c r="K17533" s="3">
        <v>45099.458333333336</v>
      </c>
      <c r="L17533" s="3">
        <v>45099.458333333336</v>
      </c>
      <c r="M17533" t="s">
        <v>7002</v>
      </c>
      <c r="N17533" s="4" t="s">
        <v>43051</v>
      </c>
      <c r="P17533" t="s">
        <v>16</v>
      </c>
    </row>
    <row r="17534" spans="1:16" x14ac:dyDescent="0.25">
      <c r="A17534" t="s">
        <v>7001</v>
      </c>
      <c r="B17534" t="s">
        <v>7000</v>
      </c>
      <c r="C17534" t="s">
        <v>6966</v>
      </c>
      <c r="F17534" t="s">
        <v>22</v>
      </c>
      <c r="G17534">
        <v>32903100</v>
      </c>
      <c r="H17534" s="5"/>
      <c r="I17534">
        <v>314500</v>
      </c>
      <c r="J17534" s="3">
        <v>45084.527777777781</v>
      </c>
      <c r="K17534" s="3">
        <v>45111.125</v>
      </c>
      <c r="L17534" s="3">
        <v>45111.125</v>
      </c>
      <c r="M17534" t="s">
        <v>6999</v>
      </c>
      <c r="N17534" s="4" t="s">
        <v>43051</v>
      </c>
      <c r="P17534" t="s">
        <v>16</v>
      </c>
    </row>
    <row r="17535" spans="1:16" x14ac:dyDescent="0.25">
      <c r="A17535" t="s">
        <v>6998</v>
      </c>
      <c r="B17535">
        <v>45235153</v>
      </c>
      <c r="C17535" t="s">
        <v>6966</v>
      </c>
      <c r="F17535" t="s">
        <v>22</v>
      </c>
      <c r="G17535">
        <v>0</v>
      </c>
      <c r="H17535" s="5"/>
      <c r="I17535">
        <v>0</v>
      </c>
      <c r="J17535" s="3">
        <v>45087.044444444444</v>
      </c>
      <c r="K17535" s="3">
        <v>45099.458333333336</v>
      </c>
      <c r="L17535" s="3">
        <v>45099.458333333336</v>
      </c>
      <c r="M17535" t="s">
        <v>6997</v>
      </c>
      <c r="N17535" s="4" t="s">
        <v>43051</v>
      </c>
      <c r="P17535" t="s">
        <v>16</v>
      </c>
    </row>
    <row r="17536" spans="1:16" x14ac:dyDescent="0.25">
      <c r="A17536" t="s">
        <v>6996</v>
      </c>
      <c r="B17536" t="s">
        <v>6995</v>
      </c>
      <c r="C17536" t="s">
        <v>6966</v>
      </c>
      <c r="F17536" t="s">
        <v>22</v>
      </c>
      <c r="G17536">
        <v>0</v>
      </c>
      <c r="H17536" s="5"/>
      <c r="I17536">
        <v>0</v>
      </c>
      <c r="J17536" s="3">
        <v>45083.161111111112</v>
      </c>
      <c r="K17536" s="3">
        <v>45096.458333333336</v>
      </c>
      <c r="L17536" s="3">
        <v>45096.458333333336</v>
      </c>
      <c r="M17536" t="s">
        <v>6994</v>
      </c>
      <c r="N17536" s="4" t="s">
        <v>43051</v>
      </c>
      <c r="P17536" t="s">
        <v>16</v>
      </c>
    </row>
    <row r="17537" spans="1:16" x14ac:dyDescent="0.25">
      <c r="A17537" t="s">
        <v>6993</v>
      </c>
      <c r="B17537">
        <v>93231100</v>
      </c>
      <c r="C17537" t="s">
        <v>6966</v>
      </c>
      <c r="F17537" t="s">
        <v>22</v>
      </c>
      <c r="G17537">
        <v>0</v>
      </c>
      <c r="H17537" s="5"/>
      <c r="I17537">
        <v>0</v>
      </c>
      <c r="J17537" s="3">
        <v>45086.124305555553</v>
      </c>
      <c r="K17537" s="3">
        <v>45093.458333333336</v>
      </c>
      <c r="L17537" s="3">
        <v>45093.458333333336</v>
      </c>
      <c r="M17537" t="s">
        <v>6992</v>
      </c>
      <c r="N17537" s="4" t="s">
        <v>43051</v>
      </c>
      <c r="P17537" t="s">
        <v>16</v>
      </c>
    </row>
    <row r="17538" spans="1:16" x14ac:dyDescent="0.25">
      <c r="A17538" t="s">
        <v>6991</v>
      </c>
      <c r="B17538">
        <v>93231092</v>
      </c>
      <c r="C17538" t="s">
        <v>6966</v>
      </c>
      <c r="F17538" t="s">
        <v>22</v>
      </c>
      <c r="G17538">
        <v>0</v>
      </c>
      <c r="H17538" s="5"/>
      <c r="I17538">
        <v>0</v>
      </c>
      <c r="J17538" s="3">
        <v>45086.129861111112</v>
      </c>
      <c r="K17538" s="3">
        <v>45099.458333333336</v>
      </c>
      <c r="L17538" s="3">
        <v>45099.458333333336</v>
      </c>
      <c r="M17538" t="s">
        <v>6990</v>
      </c>
      <c r="N17538" s="4" t="s">
        <v>43051</v>
      </c>
      <c r="P17538" t="s">
        <v>16</v>
      </c>
    </row>
    <row r="17539" spans="1:16" x14ac:dyDescent="0.25">
      <c r="A17539" t="s">
        <v>6989</v>
      </c>
      <c r="B17539">
        <v>93231080</v>
      </c>
      <c r="C17539" t="s">
        <v>6966</v>
      </c>
      <c r="F17539" t="s">
        <v>22</v>
      </c>
      <c r="G17539">
        <v>0</v>
      </c>
      <c r="H17539" s="5"/>
      <c r="I17539">
        <v>0</v>
      </c>
      <c r="J17539" s="3">
        <v>45086.125694444447</v>
      </c>
      <c r="K17539" s="3">
        <v>45093.458333333336</v>
      </c>
      <c r="L17539" s="3">
        <v>45093.458333333336</v>
      </c>
      <c r="M17539" t="s">
        <v>6988</v>
      </c>
      <c r="N17539" s="4" t="s">
        <v>43051</v>
      </c>
      <c r="P17539" t="s">
        <v>16</v>
      </c>
    </row>
    <row r="17540" spans="1:16" x14ac:dyDescent="0.25">
      <c r="A17540" t="s">
        <v>6987</v>
      </c>
      <c r="B17540">
        <v>93231099</v>
      </c>
      <c r="C17540" t="s">
        <v>6966</v>
      </c>
      <c r="F17540" t="s">
        <v>22</v>
      </c>
      <c r="G17540">
        <v>0</v>
      </c>
      <c r="H17540" s="5"/>
      <c r="I17540">
        <v>0</v>
      </c>
      <c r="J17540" s="3">
        <v>45086.120138888888</v>
      </c>
      <c r="K17540" s="3">
        <v>45093.458333333336</v>
      </c>
      <c r="L17540" s="3">
        <v>45093.458333333336</v>
      </c>
      <c r="M17540" t="s">
        <v>6986</v>
      </c>
      <c r="N17540" s="4" t="s">
        <v>43051</v>
      </c>
      <c r="P17540" t="s">
        <v>16</v>
      </c>
    </row>
    <row r="17541" spans="1:16" x14ac:dyDescent="0.25">
      <c r="A17541" t="s">
        <v>6985</v>
      </c>
      <c r="B17541" t="s">
        <v>6984</v>
      </c>
      <c r="C17541" t="s">
        <v>6966</v>
      </c>
      <c r="F17541" t="s">
        <v>22</v>
      </c>
      <c r="G17541">
        <v>0</v>
      </c>
      <c r="H17541" s="5"/>
      <c r="I17541">
        <v>0</v>
      </c>
      <c r="J17541" s="3">
        <v>45099.445138888892</v>
      </c>
      <c r="K17541" s="3">
        <v>45118.458333333336</v>
      </c>
      <c r="L17541" s="3">
        <v>45118.458333333336</v>
      </c>
      <c r="M17541" t="s">
        <v>6983</v>
      </c>
      <c r="N17541" s="4" t="s">
        <v>43051</v>
      </c>
      <c r="P17541" t="s">
        <v>16</v>
      </c>
    </row>
    <row r="17542" spans="1:16" x14ac:dyDescent="0.25">
      <c r="A17542" t="s">
        <v>6982</v>
      </c>
      <c r="B17542">
        <v>18231210</v>
      </c>
      <c r="C17542" t="s">
        <v>6966</v>
      </c>
      <c r="F17542" t="s">
        <v>22</v>
      </c>
      <c r="G17542">
        <v>0</v>
      </c>
      <c r="H17542" s="5"/>
      <c r="I17542">
        <v>0</v>
      </c>
      <c r="J17542" s="3">
        <v>45086.237500000003</v>
      </c>
      <c r="K17542" s="3">
        <v>45096.458333333336</v>
      </c>
      <c r="L17542" s="3">
        <v>45096.458333333336</v>
      </c>
      <c r="M17542" t="s">
        <v>6981</v>
      </c>
      <c r="N17542" s="4" t="s">
        <v>43051</v>
      </c>
      <c r="P17542" t="s">
        <v>16</v>
      </c>
    </row>
    <row r="17543" spans="1:16" x14ac:dyDescent="0.25">
      <c r="A17543" t="s">
        <v>6980</v>
      </c>
      <c r="B17543">
        <v>93231091</v>
      </c>
      <c r="C17543" t="s">
        <v>6966</v>
      </c>
      <c r="F17543" t="s">
        <v>22</v>
      </c>
      <c r="G17543">
        <v>0</v>
      </c>
      <c r="H17543" s="5"/>
      <c r="I17543">
        <v>0</v>
      </c>
      <c r="J17543" s="3">
        <v>45086.12777777778</v>
      </c>
      <c r="K17543" s="3">
        <v>45099.458333333336</v>
      </c>
      <c r="L17543" s="3">
        <v>45099.458333333336</v>
      </c>
      <c r="M17543" t="s">
        <v>6979</v>
      </c>
      <c r="N17543" s="4" t="s">
        <v>43051</v>
      </c>
      <c r="P17543" t="s">
        <v>16</v>
      </c>
    </row>
    <row r="17544" spans="1:16" x14ac:dyDescent="0.25">
      <c r="A17544" t="s">
        <v>6978</v>
      </c>
      <c r="B17544" t="s">
        <v>6977</v>
      </c>
      <c r="C17544" t="s">
        <v>6966</v>
      </c>
      <c r="F17544" t="s">
        <v>22</v>
      </c>
      <c r="G17544">
        <v>0</v>
      </c>
      <c r="H17544" s="5"/>
      <c r="I17544">
        <v>0</v>
      </c>
      <c r="J17544" s="3">
        <v>45079.188888888886</v>
      </c>
      <c r="K17544" s="3">
        <v>45099.458333333336</v>
      </c>
      <c r="L17544" s="3">
        <v>45099.458333333336</v>
      </c>
      <c r="M17544" t="s">
        <v>6976</v>
      </c>
      <c r="N17544" s="4" t="s">
        <v>43051</v>
      </c>
      <c r="P17544" t="s">
        <v>16</v>
      </c>
    </row>
    <row r="17545" spans="1:16" x14ac:dyDescent="0.25">
      <c r="A17545" t="s">
        <v>6975</v>
      </c>
      <c r="B17545">
        <v>9237724</v>
      </c>
      <c r="C17545" t="s">
        <v>6966</v>
      </c>
      <c r="F17545" t="s">
        <v>22</v>
      </c>
      <c r="G17545">
        <v>0</v>
      </c>
      <c r="H17545" s="5"/>
      <c r="I17545">
        <v>0</v>
      </c>
      <c r="J17545" s="3">
        <v>45081.383333333331</v>
      </c>
      <c r="K17545" s="3">
        <v>45103.458333333336</v>
      </c>
      <c r="L17545" s="3">
        <v>45103.458333333336</v>
      </c>
      <c r="M17545" t="s">
        <v>6974</v>
      </c>
      <c r="N17545" s="4" t="s">
        <v>43051</v>
      </c>
      <c r="P17545" t="s">
        <v>16</v>
      </c>
    </row>
    <row r="17546" spans="1:16" x14ac:dyDescent="0.25">
      <c r="A17546" t="s">
        <v>6973</v>
      </c>
      <c r="B17546" t="s">
        <v>6972</v>
      </c>
      <c r="C17546" t="s">
        <v>6966</v>
      </c>
      <c r="F17546" t="s">
        <v>22</v>
      </c>
      <c r="G17546">
        <v>0</v>
      </c>
      <c r="H17546" s="5"/>
      <c r="I17546">
        <v>0</v>
      </c>
      <c r="J17546" s="3">
        <v>45083.043055555558</v>
      </c>
      <c r="K17546" s="3">
        <v>45096.458333333336</v>
      </c>
      <c r="L17546" s="3">
        <v>45096.458333333336</v>
      </c>
      <c r="M17546" t="s">
        <v>6971</v>
      </c>
      <c r="N17546" s="4" t="s">
        <v>43051</v>
      </c>
      <c r="P17546" t="s">
        <v>16</v>
      </c>
    </row>
    <row r="17547" spans="1:16" x14ac:dyDescent="0.25">
      <c r="A17547" t="s">
        <v>6970</v>
      </c>
      <c r="B17547">
        <v>9232487</v>
      </c>
      <c r="C17547" t="s">
        <v>6966</v>
      </c>
      <c r="F17547" t="s">
        <v>22</v>
      </c>
      <c r="G17547">
        <v>0</v>
      </c>
      <c r="H17547" s="5"/>
      <c r="I17547">
        <v>0</v>
      </c>
      <c r="J17547" s="3">
        <v>45063.218055555553</v>
      </c>
      <c r="K17547" s="3">
        <v>45105.458333333336</v>
      </c>
      <c r="L17547" s="3">
        <v>45105.458333333336</v>
      </c>
      <c r="M17547" t="s">
        <v>6969</v>
      </c>
      <c r="N17547" s="4" t="s">
        <v>43051</v>
      </c>
      <c r="P17547" t="s">
        <v>16</v>
      </c>
    </row>
    <row r="17548" spans="1:16" x14ac:dyDescent="0.25">
      <c r="A17548" t="s">
        <v>6968</v>
      </c>
      <c r="B17548" t="s">
        <v>6967</v>
      </c>
      <c r="C17548" t="s">
        <v>6966</v>
      </c>
      <c r="F17548" t="s">
        <v>22</v>
      </c>
      <c r="G17548">
        <v>0</v>
      </c>
      <c r="H17548" s="5"/>
      <c r="I17548">
        <v>0</v>
      </c>
      <c r="J17548" s="3">
        <v>45082.156944444447</v>
      </c>
      <c r="K17548" s="3">
        <v>45089.458333333336</v>
      </c>
      <c r="L17548" s="3">
        <v>45089.458333333336</v>
      </c>
      <c r="M17548" t="s">
        <v>6965</v>
      </c>
      <c r="N17548" s="4" t="s">
        <v>43051</v>
      </c>
      <c r="P17548" t="s">
        <v>16</v>
      </c>
    </row>
    <row r="17549" spans="1:16" x14ac:dyDescent="0.25">
      <c r="A17549" t="s">
        <v>6964</v>
      </c>
      <c r="B17549" t="s">
        <v>6963</v>
      </c>
      <c r="C17549" t="s">
        <v>6767</v>
      </c>
      <c r="F17549" t="s">
        <v>23</v>
      </c>
      <c r="G17549">
        <v>0</v>
      </c>
      <c r="H17549" s="5"/>
      <c r="I17549">
        <v>0</v>
      </c>
      <c r="J17549" s="3">
        <v>45085.209722222222</v>
      </c>
      <c r="K17549" s="3">
        <v>45092.4375</v>
      </c>
      <c r="L17549" s="3">
        <v>45092.4375</v>
      </c>
      <c r="M17549" t="s">
        <v>6962</v>
      </c>
      <c r="N17549" s="4" t="s">
        <v>43051</v>
      </c>
      <c r="P17549" t="s">
        <v>16</v>
      </c>
    </row>
    <row r="17550" spans="1:16" x14ac:dyDescent="0.25">
      <c r="A17550" t="s">
        <v>6961</v>
      </c>
      <c r="B17550" t="s">
        <v>6960</v>
      </c>
      <c r="C17550" t="s">
        <v>25</v>
      </c>
      <c r="F17550" t="s">
        <v>23</v>
      </c>
      <c r="G17550">
        <v>0</v>
      </c>
      <c r="H17550" s="5"/>
      <c r="I17550">
        <v>0</v>
      </c>
      <c r="J17550" s="3">
        <v>45099.196527777778</v>
      </c>
      <c r="K17550" s="3">
        <v>45118.125</v>
      </c>
      <c r="L17550" s="3">
        <v>45118.125</v>
      </c>
      <c r="M17550" t="s">
        <v>6959</v>
      </c>
      <c r="N17550" s="4" t="s">
        <v>43051</v>
      </c>
      <c r="P17550" t="s">
        <v>16</v>
      </c>
    </row>
    <row r="17551" spans="1:16" x14ac:dyDescent="0.25">
      <c r="A17551" t="s">
        <v>6958</v>
      </c>
      <c r="B17551" t="s">
        <v>6957</v>
      </c>
      <c r="C17551" t="s">
        <v>25</v>
      </c>
      <c r="F17551" t="s">
        <v>23</v>
      </c>
      <c r="G17551">
        <v>0</v>
      </c>
      <c r="H17551" s="5"/>
      <c r="I17551">
        <v>0</v>
      </c>
      <c r="J17551" s="3">
        <v>45083.24722222222</v>
      </c>
      <c r="K17551" s="3">
        <v>45092.125</v>
      </c>
      <c r="L17551" s="3">
        <v>45092.125</v>
      </c>
      <c r="M17551" t="s">
        <v>6956</v>
      </c>
      <c r="N17551" s="4" t="s">
        <v>43051</v>
      </c>
      <c r="P17551" t="s">
        <v>16</v>
      </c>
    </row>
    <row r="17552" spans="1:16" x14ac:dyDescent="0.25">
      <c r="A17552" s="6" t="s">
        <v>6955</v>
      </c>
      <c r="B17552" t="s">
        <v>6954</v>
      </c>
      <c r="C17552" t="s">
        <v>25</v>
      </c>
      <c r="F17552" t="s">
        <v>23</v>
      </c>
      <c r="G17552">
        <v>0</v>
      </c>
      <c r="H17552">
        <v>0</v>
      </c>
      <c r="I17552">
        <v>0</v>
      </c>
      <c r="J17552" s="3">
        <v>45141.209722222222</v>
      </c>
      <c r="K17552" s="3">
        <v>45159.125</v>
      </c>
      <c r="L17552" s="3">
        <v>45159.125</v>
      </c>
      <c r="M17552" t="s">
        <v>6953</v>
      </c>
      <c r="N17552" s="4" t="s">
        <v>43051</v>
      </c>
      <c r="P17552" t="s">
        <v>16</v>
      </c>
    </row>
    <row r="17553" spans="1:16" x14ac:dyDescent="0.25">
      <c r="A17553" s="6" t="s">
        <v>6955</v>
      </c>
      <c r="B17553" t="s">
        <v>6954</v>
      </c>
      <c r="C17553" t="s">
        <v>25</v>
      </c>
      <c r="F17553" t="s">
        <v>23</v>
      </c>
      <c r="G17553">
        <v>0</v>
      </c>
      <c r="H17553">
        <v>0</v>
      </c>
      <c r="I17553">
        <v>0</v>
      </c>
      <c r="J17553" s="3">
        <v>45141.209722222222</v>
      </c>
      <c r="K17553" s="3">
        <v>45159.125</v>
      </c>
      <c r="L17553" s="3">
        <v>45159.125</v>
      </c>
      <c r="M17553" t="s">
        <v>6953</v>
      </c>
      <c r="N17553" s="4" t="s">
        <v>43051</v>
      </c>
      <c r="P17553" t="s">
        <v>16</v>
      </c>
    </row>
    <row r="17554" spans="1:16" x14ac:dyDescent="0.25">
      <c r="A17554" t="s">
        <v>6952</v>
      </c>
      <c r="B17554" t="s">
        <v>6951</v>
      </c>
      <c r="C17554" t="s">
        <v>25</v>
      </c>
      <c r="F17554" t="s">
        <v>23</v>
      </c>
      <c r="G17554">
        <v>0</v>
      </c>
      <c r="H17554" s="5"/>
      <c r="I17554">
        <v>0</v>
      </c>
      <c r="J17554" s="3">
        <v>45183.234722222223</v>
      </c>
      <c r="K17554" s="3">
        <v>45197.125</v>
      </c>
      <c r="L17554" s="3">
        <v>45197.125</v>
      </c>
      <c r="M17554" t="s">
        <v>6950</v>
      </c>
      <c r="N17554" s="4" t="s">
        <v>43051</v>
      </c>
      <c r="P17554" t="s">
        <v>16</v>
      </c>
    </row>
    <row r="17555" spans="1:16" x14ac:dyDescent="0.25">
      <c r="A17555" t="s">
        <v>6949</v>
      </c>
      <c r="B17555" t="s">
        <v>6948</v>
      </c>
      <c r="C17555" t="s">
        <v>25</v>
      </c>
      <c r="F17555" t="s">
        <v>23</v>
      </c>
      <c r="G17555">
        <v>0</v>
      </c>
      <c r="I17555">
        <v>0</v>
      </c>
      <c r="J17555" s="3">
        <v>45236.510416666664</v>
      </c>
      <c r="K17555" s="3">
        <v>45260.125</v>
      </c>
      <c r="L17555" s="3">
        <v>45260.125</v>
      </c>
      <c r="M17555" t="s">
        <v>6947</v>
      </c>
      <c r="N17555" s="4" t="s">
        <v>43051</v>
      </c>
      <c r="P17555" t="s">
        <v>16</v>
      </c>
    </row>
    <row r="17556" spans="1:16" x14ac:dyDescent="0.25">
      <c r="A17556" s="6" t="s">
        <v>6946</v>
      </c>
      <c r="B17556" t="s">
        <v>6945</v>
      </c>
      <c r="C17556" t="s">
        <v>6767</v>
      </c>
      <c r="F17556" t="s">
        <v>23</v>
      </c>
      <c r="G17556">
        <v>0</v>
      </c>
      <c r="H17556">
        <v>0</v>
      </c>
      <c r="I17556">
        <v>0</v>
      </c>
      <c r="J17556" s="3">
        <v>45149.147916666669</v>
      </c>
      <c r="K17556" s="3">
        <v>45156.4375</v>
      </c>
      <c r="L17556" s="3">
        <v>45156.4375</v>
      </c>
      <c r="M17556" t="s">
        <v>6944</v>
      </c>
      <c r="N17556" s="4" t="s">
        <v>43051</v>
      </c>
      <c r="P17556" t="s">
        <v>16</v>
      </c>
    </row>
    <row r="17557" spans="1:16" x14ac:dyDescent="0.25">
      <c r="A17557" s="6" t="s">
        <v>6946</v>
      </c>
      <c r="B17557" t="s">
        <v>6945</v>
      </c>
      <c r="C17557" t="s">
        <v>6767</v>
      </c>
      <c r="F17557" t="s">
        <v>23</v>
      </c>
      <c r="G17557">
        <v>0</v>
      </c>
      <c r="H17557">
        <v>0</v>
      </c>
      <c r="I17557">
        <v>0</v>
      </c>
      <c r="J17557" s="3">
        <v>45149.147916666669</v>
      </c>
      <c r="K17557" s="3">
        <v>45156.4375</v>
      </c>
      <c r="L17557" s="3">
        <v>45156.4375</v>
      </c>
      <c r="M17557" t="s">
        <v>6944</v>
      </c>
      <c r="N17557" s="4" t="s">
        <v>43051</v>
      </c>
      <c r="P17557" t="s">
        <v>16</v>
      </c>
    </row>
    <row r="17558" spans="1:16" x14ac:dyDescent="0.25">
      <c r="A17558" t="s">
        <v>6943</v>
      </c>
      <c r="B17558" t="s">
        <v>6942</v>
      </c>
      <c r="C17558" t="s">
        <v>6767</v>
      </c>
      <c r="F17558" t="s">
        <v>23</v>
      </c>
      <c r="G17558">
        <v>0</v>
      </c>
      <c r="H17558" s="5"/>
      <c r="I17558">
        <v>0</v>
      </c>
      <c r="J17558" s="3">
        <v>45160.45</v>
      </c>
      <c r="K17558" s="3">
        <v>45167.4375</v>
      </c>
      <c r="L17558" s="3">
        <v>45167.4375</v>
      </c>
      <c r="M17558" t="s">
        <v>6941</v>
      </c>
      <c r="N17558" s="4" t="s">
        <v>43051</v>
      </c>
      <c r="P17558" t="s">
        <v>16</v>
      </c>
    </row>
    <row r="17559" spans="1:16" x14ac:dyDescent="0.25">
      <c r="A17559" t="s">
        <v>6940</v>
      </c>
      <c r="B17559" t="s">
        <v>6939</v>
      </c>
      <c r="C17559" t="s">
        <v>6767</v>
      </c>
      <c r="F17559" t="s">
        <v>23</v>
      </c>
      <c r="G17559">
        <v>0</v>
      </c>
      <c r="I17559">
        <v>0</v>
      </c>
      <c r="J17559" s="3">
        <v>45154.179861111108</v>
      </c>
      <c r="K17559" s="3">
        <v>45159.4375</v>
      </c>
      <c r="L17559" s="3">
        <v>45159.4375</v>
      </c>
      <c r="M17559" t="s">
        <v>6938</v>
      </c>
      <c r="N17559" s="4" t="s">
        <v>43051</v>
      </c>
      <c r="P17559" t="s">
        <v>16</v>
      </c>
    </row>
    <row r="17560" spans="1:16" x14ac:dyDescent="0.25">
      <c r="A17560" s="6" t="s">
        <v>6937</v>
      </c>
      <c r="B17560" t="s">
        <v>6936</v>
      </c>
      <c r="C17560" t="s">
        <v>6767</v>
      </c>
      <c r="F17560" t="s">
        <v>23</v>
      </c>
      <c r="G17560">
        <v>0</v>
      </c>
      <c r="H17560">
        <v>0</v>
      </c>
      <c r="I17560">
        <v>0</v>
      </c>
      <c r="J17560" s="3">
        <v>45149.061805555553</v>
      </c>
      <c r="K17560" s="3">
        <v>45156.4375</v>
      </c>
      <c r="L17560" s="3">
        <v>45156.4375</v>
      </c>
      <c r="M17560" t="s">
        <v>6935</v>
      </c>
      <c r="N17560" s="4" t="s">
        <v>43051</v>
      </c>
      <c r="P17560" t="s">
        <v>16</v>
      </c>
    </row>
    <row r="17561" spans="1:16" x14ac:dyDescent="0.25">
      <c r="A17561" s="6" t="s">
        <v>6937</v>
      </c>
      <c r="B17561" t="s">
        <v>6936</v>
      </c>
      <c r="C17561" t="s">
        <v>6767</v>
      </c>
      <c r="F17561" t="s">
        <v>23</v>
      </c>
      <c r="G17561">
        <v>0</v>
      </c>
      <c r="H17561">
        <v>0</v>
      </c>
      <c r="I17561">
        <v>0</v>
      </c>
      <c r="J17561" s="3">
        <v>45149.061805555553</v>
      </c>
      <c r="K17561" s="3">
        <v>45156.4375</v>
      </c>
      <c r="L17561" s="3">
        <v>45156.4375</v>
      </c>
      <c r="M17561" t="s">
        <v>6935</v>
      </c>
      <c r="N17561" s="4" t="s">
        <v>43051</v>
      </c>
      <c r="P17561" t="s">
        <v>16</v>
      </c>
    </row>
    <row r="17562" spans="1:16" x14ac:dyDescent="0.25">
      <c r="A17562" t="s">
        <v>6934</v>
      </c>
      <c r="B17562" t="s">
        <v>6933</v>
      </c>
      <c r="C17562" t="s">
        <v>6767</v>
      </c>
      <c r="F17562" t="s">
        <v>23</v>
      </c>
      <c r="G17562">
        <v>0</v>
      </c>
      <c r="I17562">
        <v>0</v>
      </c>
      <c r="J17562" s="3">
        <v>45259.411805555559</v>
      </c>
      <c r="K17562" s="3">
        <v>45267.4375</v>
      </c>
      <c r="L17562" s="3">
        <v>45267.4375</v>
      </c>
      <c r="M17562" t="s">
        <v>6932</v>
      </c>
      <c r="N17562" s="4" t="s">
        <v>43051</v>
      </c>
      <c r="P17562" t="s">
        <v>16</v>
      </c>
    </row>
    <row r="17563" spans="1:16" x14ac:dyDescent="0.25">
      <c r="A17563" t="s">
        <v>6931</v>
      </c>
      <c r="B17563" t="s">
        <v>6930</v>
      </c>
      <c r="C17563" t="s">
        <v>6767</v>
      </c>
      <c r="F17563" t="s">
        <v>23</v>
      </c>
      <c r="G17563">
        <v>0</v>
      </c>
      <c r="H17563" s="5"/>
      <c r="I17563">
        <v>0</v>
      </c>
      <c r="J17563" s="3">
        <v>45175.524305555555</v>
      </c>
      <c r="K17563" s="3">
        <v>45182.4375</v>
      </c>
      <c r="L17563" s="3">
        <v>45182.4375</v>
      </c>
      <c r="M17563" t="s">
        <v>6929</v>
      </c>
      <c r="N17563" s="4" t="s">
        <v>43051</v>
      </c>
      <c r="P17563" t="s">
        <v>16</v>
      </c>
    </row>
    <row r="17564" spans="1:16" x14ac:dyDescent="0.25">
      <c r="A17564" t="s">
        <v>6928</v>
      </c>
      <c r="B17564" t="s">
        <v>6927</v>
      </c>
      <c r="C17564" t="s">
        <v>6767</v>
      </c>
      <c r="F17564" t="s">
        <v>23</v>
      </c>
      <c r="G17564">
        <v>0</v>
      </c>
      <c r="H17564" s="5"/>
      <c r="I17564">
        <v>0</v>
      </c>
      <c r="J17564" s="3">
        <v>45183.104166666664</v>
      </c>
      <c r="K17564" s="3">
        <v>45189.4375</v>
      </c>
      <c r="L17564" s="3">
        <v>45189.4375</v>
      </c>
      <c r="M17564" t="s">
        <v>6926</v>
      </c>
      <c r="N17564" s="4" t="s">
        <v>43051</v>
      </c>
      <c r="P17564" t="s">
        <v>16</v>
      </c>
    </row>
    <row r="17565" spans="1:16" x14ac:dyDescent="0.25">
      <c r="A17565" s="6" t="s">
        <v>4182</v>
      </c>
      <c r="B17565" t="s">
        <v>6925</v>
      </c>
      <c r="C17565" t="s">
        <v>6767</v>
      </c>
      <c r="F17565" t="s">
        <v>23</v>
      </c>
      <c r="G17565">
        <v>0</v>
      </c>
      <c r="H17565">
        <v>0</v>
      </c>
      <c r="I17565">
        <v>0</v>
      </c>
      <c r="J17565" s="3">
        <v>45149.175000000003</v>
      </c>
      <c r="K17565" s="3">
        <v>45156.4375</v>
      </c>
      <c r="L17565" s="3">
        <v>45156.4375</v>
      </c>
      <c r="M17565" t="s">
        <v>6924</v>
      </c>
      <c r="N17565" s="4" t="s">
        <v>43051</v>
      </c>
      <c r="P17565" t="s">
        <v>16</v>
      </c>
    </row>
    <row r="17566" spans="1:16" x14ac:dyDescent="0.25">
      <c r="A17566" t="s">
        <v>4182</v>
      </c>
      <c r="B17566" t="s">
        <v>6925</v>
      </c>
      <c r="C17566" t="s">
        <v>6767</v>
      </c>
      <c r="F17566" t="s">
        <v>23</v>
      </c>
      <c r="G17566">
        <v>0</v>
      </c>
      <c r="I17566">
        <v>0</v>
      </c>
      <c r="J17566" s="3">
        <v>45149.175000000003</v>
      </c>
      <c r="K17566" s="3">
        <v>45159.4375</v>
      </c>
      <c r="L17566" s="3">
        <v>45159.4375</v>
      </c>
      <c r="M17566" t="s">
        <v>6924</v>
      </c>
      <c r="N17566" s="4" t="s">
        <v>43051</v>
      </c>
      <c r="P17566" t="s">
        <v>16</v>
      </c>
    </row>
    <row r="17567" spans="1:16" x14ac:dyDescent="0.25">
      <c r="A17567" s="6" t="s">
        <v>4182</v>
      </c>
      <c r="B17567" t="s">
        <v>6925</v>
      </c>
      <c r="C17567" t="s">
        <v>6767</v>
      </c>
      <c r="F17567" t="s">
        <v>23</v>
      </c>
      <c r="G17567">
        <v>0</v>
      </c>
      <c r="H17567">
        <v>0</v>
      </c>
      <c r="I17567">
        <v>0</v>
      </c>
      <c r="J17567" s="3">
        <v>45149.175000000003</v>
      </c>
      <c r="K17567" s="3">
        <v>45156.4375</v>
      </c>
      <c r="L17567" s="3">
        <v>45156.4375</v>
      </c>
      <c r="M17567" t="s">
        <v>6924</v>
      </c>
      <c r="N17567" s="4" t="s">
        <v>43051</v>
      </c>
      <c r="P17567" t="s">
        <v>16</v>
      </c>
    </row>
    <row r="17568" spans="1:16" x14ac:dyDescent="0.25">
      <c r="A17568" t="s">
        <v>6923</v>
      </c>
      <c r="B17568" t="s">
        <v>6922</v>
      </c>
      <c r="C17568" t="s">
        <v>25</v>
      </c>
      <c r="F17568" t="s">
        <v>23</v>
      </c>
      <c r="G17568">
        <v>0</v>
      </c>
      <c r="I17568">
        <v>0</v>
      </c>
      <c r="J17568" s="3">
        <v>45247.404861111114</v>
      </c>
      <c r="K17568" s="3">
        <v>45258.125</v>
      </c>
      <c r="L17568" s="3">
        <v>45258.125</v>
      </c>
      <c r="M17568" t="s">
        <v>6921</v>
      </c>
      <c r="N17568" s="4" t="s">
        <v>43051</v>
      </c>
      <c r="P17568" t="s">
        <v>16</v>
      </c>
    </row>
    <row r="17569" spans="1:16" x14ac:dyDescent="0.25">
      <c r="A17569" t="s">
        <v>6920</v>
      </c>
      <c r="B17569" t="s">
        <v>6919</v>
      </c>
      <c r="C17569" t="s">
        <v>25</v>
      </c>
      <c r="F17569" t="s">
        <v>23</v>
      </c>
      <c r="G17569">
        <v>0</v>
      </c>
      <c r="I17569">
        <v>0</v>
      </c>
      <c r="J17569" s="3">
        <v>45187.104166666664</v>
      </c>
      <c r="K17569" s="3">
        <v>45203.125</v>
      </c>
      <c r="L17569" s="3">
        <v>45203.125</v>
      </c>
      <c r="M17569" t="s">
        <v>6918</v>
      </c>
      <c r="N17569" s="4" t="s">
        <v>43051</v>
      </c>
      <c r="P17569" t="s">
        <v>16</v>
      </c>
    </row>
    <row r="17570" spans="1:16" x14ac:dyDescent="0.25">
      <c r="A17570" t="s">
        <v>6917</v>
      </c>
      <c r="B17570" t="s">
        <v>6916</v>
      </c>
      <c r="C17570" t="s">
        <v>25</v>
      </c>
      <c r="F17570" t="s">
        <v>23</v>
      </c>
      <c r="G17570">
        <v>0</v>
      </c>
      <c r="I17570">
        <v>0</v>
      </c>
      <c r="J17570" s="3">
        <v>45260.445138888892</v>
      </c>
      <c r="K17570" s="3">
        <v>45273.125</v>
      </c>
      <c r="L17570" s="3">
        <v>45273.125</v>
      </c>
      <c r="M17570" t="s">
        <v>6915</v>
      </c>
      <c r="N17570" s="4" t="s">
        <v>43051</v>
      </c>
      <c r="P17570" t="s">
        <v>16</v>
      </c>
    </row>
    <row r="17571" spans="1:16" x14ac:dyDescent="0.25">
      <c r="A17571" s="6" t="s">
        <v>6914</v>
      </c>
      <c r="B17571" t="s">
        <v>6913</v>
      </c>
      <c r="C17571" t="s">
        <v>25</v>
      </c>
      <c r="F17571" t="s">
        <v>23</v>
      </c>
      <c r="G17571">
        <v>0</v>
      </c>
      <c r="H17571">
        <v>0</v>
      </c>
      <c r="I17571">
        <v>0</v>
      </c>
      <c r="J17571" s="3">
        <v>45141.209027777775</v>
      </c>
      <c r="K17571" s="3">
        <v>45162.125</v>
      </c>
      <c r="L17571" s="3">
        <v>45162.125</v>
      </c>
      <c r="M17571" t="s">
        <v>6912</v>
      </c>
      <c r="N17571" s="4" t="s">
        <v>43051</v>
      </c>
      <c r="P17571" t="s">
        <v>16</v>
      </c>
    </row>
    <row r="17572" spans="1:16" x14ac:dyDescent="0.25">
      <c r="A17572" s="6" t="s">
        <v>6914</v>
      </c>
      <c r="B17572" t="s">
        <v>6913</v>
      </c>
      <c r="C17572" t="s">
        <v>25</v>
      </c>
      <c r="F17572" t="s">
        <v>23</v>
      </c>
      <c r="G17572">
        <v>0</v>
      </c>
      <c r="H17572">
        <v>0</v>
      </c>
      <c r="I17572">
        <v>0</v>
      </c>
      <c r="J17572" s="3">
        <v>45141.209027777775</v>
      </c>
      <c r="K17572" s="3">
        <v>45162.125</v>
      </c>
      <c r="L17572" s="3">
        <v>45162.125</v>
      </c>
      <c r="M17572" t="s">
        <v>6912</v>
      </c>
      <c r="N17572" s="4" t="s">
        <v>43051</v>
      </c>
      <c r="P17572" t="s">
        <v>16</v>
      </c>
    </row>
    <row r="17573" spans="1:16" x14ac:dyDescent="0.25">
      <c r="A17573" s="6" t="s">
        <v>6911</v>
      </c>
      <c r="B17573" t="s">
        <v>6910</v>
      </c>
      <c r="C17573" t="s">
        <v>25</v>
      </c>
      <c r="F17573" t="s">
        <v>23</v>
      </c>
      <c r="G17573">
        <v>0</v>
      </c>
      <c r="H17573">
        <v>0</v>
      </c>
      <c r="I17573">
        <v>0</v>
      </c>
      <c r="J17573" s="3">
        <v>45149.044444444444</v>
      </c>
      <c r="K17573" s="3">
        <v>45162.125</v>
      </c>
      <c r="L17573" s="3">
        <v>45162.125</v>
      </c>
      <c r="M17573" t="s">
        <v>6909</v>
      </c>
      <c r="N17573" s="4" t="s">
        <v>43051</v>
      </c>
      <c r="P17573" t="s">
        <v>16</v>
      </c>
    </row>
    <row r="17574" spans="1:16" x14ac:dyDescent="0.25">
      <c r="A17574" s="6" t="s">
        <v>6911</v>
      </c>
      <c r="B17574" t="s">
        <v>6910</v>
      </c>
      <c r="C17574" t="s">
        <v>25</v>
      </c>
      <c r="F17574" t="s">
        <v>23</v>
      </c>
      <c r="G17574">
        <v>0</v>
      </c>
      <c r="H17574">
        <v>0</v>
      </c>
      <c r="I17574">
        <v>0</v>
      </c>
      <c r="J17574" s="3">
        <v>45149.044444444444</v>
      </c>
      <c r="K17574" s="3">
        <v>45162.125</v>
      </c>
      <c r="L17574" s="3">
        <v>45162.125</v>
      </c>
      <c r="M17574" t="s">
        <v>6909</v>
      </c>
      <c r="N17574" s="4" t="s">
        <v>43051</v>
      </c>
      <c r="P17574" t="s">
        <v>16</v>
      </c>
    </row>
    <row r="17575" spans="1:16" x14ac:dyDescent="0.25">
      <c r="A17575" t="s">
        <v>6908</v>
      </c>
      <c r="B17575" t="s">
        <v>6907</v>
      </c>
      <c r="C17575" t="s">
        <v>25</v>
      </c>
      <c r="F17575" t="s">
        <v>23</v>
      </c>
      <c r="G17575">
        <v>0</v>
      </c>
      <c r="I17575">
        <v>0</v>
      </c>
      <c r="J17575" s="3">
        <v>45209.248611111114</v>
      </c>
      <c r="K17575" s="3">
        <v>45225.125</v>
      </c>
      <c r="L17575" s="3">
        <v>45225.125</v>
      </c>
      <c r="M17575" t="s">
        <v>6906</v>
      </c>
      <c r="N17575" s="4" t="s">
        <v>43051</v>
      </c>
      <c r="P17575" t="s">
        <v>16</v>
      </c>
    </row>
    <row r="17576" spans="1:16" x14ac:dyDescent="0.25">
      <c r="A17576" t="s">
        <v>6903</v>
      </c>
      <c r="B17576" t="s">
        <v>6905</v>
      </c>
      <c r="C17576" t="s">
        <v>25</v>
      </c>
      <c r="F17576" t="s">
        <v>23</v>
      </c>
      <c r="G17576">
        <v>0</v>
      </c>
      <c r="H17576" s="5"/>
      <c r="I17576">
        <v>0</v>
      </c>
      <c r="J17576" s="3">
        <v>45169.186805555553</v>
      </c>
      <c r="K17576" s="3">
        <v>45190.125</v>
      </c>
      <c r="L17576" s="3">
        <v>45190.125</v>
      </c>
      <c r="M17576" t="s">
        <v>6904</v>
      </c>
      <c r="N17576" s="4" t="s">
        <v>43051</v>
      </c>
      <c r="P17576" t="s">
        <v>16</v>
      </c>
    </row>
    <row r="17577" spans="1:16" x14ac:dyDescent="0.25">
      <c r="A17577" t="s">
        <v>6903</v>
      </c>
      <c r="B17577" t="s">
        <v>6902</v>
      </c>
      <c r="C17577" t="s">
        <v>25</v>
      </c>
      <c r="F17577" t="s">
        <v>23</v>
      </c>
      <c r="G17577">
        <v>0</v>
      </c>
      <c r="I17577">
        <v>0</v>
      </c>
      <c r="J17577" s="3">
        <v>45203.279166666667</v>
      </c>
      <c r="K17577" s="3">
        <v>45226.125</v>
      </c>
      <c r="L17577" s="3">
        <v>45226.125</v>
      </c>
      <c r="M17577" t="s">
        <v>6901</v>
      </c>
      <c r="N17577" s="4" t="s">
        <v>43051</v>
      </c>
      <c r="P17577" t="s">
        <v>16</v>
      </c>
    </row>
    <row r="17578" spans="1:16" x14ac:dyDescent="0.25">
      <c r="A17578" t="s">
        <v>6900</v>
      </c>
      <c r="B17578" t="s">
        <v>6899</v>
      </c>
      <c r="C17578" t="s">
        <v>25</v>
      </c>
      <c r="F17578" t="s">
        <v>23</v>
      </c>
      <c r="G17578">
        <v>0</v>
      </c>
      <c r="H17578" s="5"/>
      <c r="I17578">
        <v>0</v>
      </c>
      <c r="J17578" s="3">
        <v>45164.465277777781</v>
      </c>
      <c r="K17578" s="3">
        <v>45180.125</v>
      </c>
      <c r="L17578" s="3">
        <v>45180.125</v>
      </c>
      <c r="M17578" t="s">
        <v>6898</v>
      </c>
      <c r="N17578" s="4" t="s">
        <v>43051</v>
      </c>
      <c r="P17578" t="s">
        <v>16</v>
      </c>
    </row>
    <row r="17579" spans="1:16" x14ac:dyDescent="0.25">
      <c r="A17579" t="s">
        <v>6897</v>
      </c>
      <c r="B17579" t="s">
        <v>6896</v>
      </c>
      <c r="C17579" t="s">
        <v>25</v>
      </c>
      <c r="F17579" t="s">
        <v>23</v>
      </c>
      <c r="G17579">
        <v>0</v>
      </c>
      <c r="I17579">
        <v>0</v>
      </c>
      <c r="J17579" s="3">
        <v>45217.23333333333</v>
      </c>
      <c r="K17579" s="3">
        <v>45238.125</v>
      </c>
      <c r="L17579" s="3">
        <v>45238.125</v>
      </c>
      <c r="M17579" t="s">
        <v>6895</v>
      </c>
      <c r="N17579" s="4" t="s">
        <v>43051</v>
      </c>
      <c r="P17579" t="s">
        <v>16</v>
      </c>
    </row>
    <row r="17580" spans="1:16" x14ac:dyDescent="0.25">
      <c r="A17580" t="s">
        <v>6894</v>
      </c>
      <c r="B17580" t="s">
        <v>6893</v>
      </c>
      <c r="C17580" t="s">
        <v>6767</v>
      </c>
      <c r="F17580" t="s">
        <v>23</v>
      </c>
      <c r="G17580">
        <v>0</v>
      </c>
      <c r="I17580">
        <v>0</v>
      </c>
      <c r="J17580" s="3">
        <v>45262.401388888888</v>
      </c>
      <c r="K17580" s="3">
        <v>45279.4375</v>
      </c>
      <c r="L17580" s="3">
        <v>45279.4375</v>
      </c>
      <c r="M17580" t="s">
        <v>6892</v>
      </c>
      <c r="N17580" s="4" t="s">
        <v>43051</v>
      </c>
      <c r="P17580" t="s">
        <v>16</v>
      </c>
    </row>
    <row r="17581" spans="1:16" x14ac:dyDescent="0.25">
      <c r="A17581" t="s">
        <v>6891</v>
      </c>
      <c r="B17581" t="s">
        <v>6890</v>
      </c>
      <c r="C17581" t="s">
        <v>25</v>
      </c>
      <c r="F17581" t="s">
        <v>23</v>
      </c>
      <c r="G17581">
        <v>0</v>
      </c>
      <c r="H17581" s="5"/>
      <c r="I17581">
        <v>0</v>
      </c>
      <c r="J17581" s="3">
        <v>45183.228472222225</v>
      </c>
      <c r="K17581" s="3">
        <v>45196.125</v>
      </c>
      <c r="L17581" s="3">
        <v>45196.125</v>
      </c>
      <c r="M17581" t="s">
        <v>6889</v>
      </c>
      <c r="N17581" s="4" t="s">
        <v>43051</v>
      </c>
      <c r="P17581" t="s">
        <v>16</v>
      </c>
    </row>
    <row r="17582" spans="1:16" x14ac:dyDescent="0.25">
      <c r="A17582" s="6" t="s">
        <v>1892</v>
      </c>
      <c r="B17582" t="s">
        <v>6888</v>
      </c>
      <c r="C17582" t="s">
        <v>6767</v>
      </c>
      <c r="F17582" t="s">
        <v>23</v>
      </c>
      <c r="G17582">
        <v>0</v>
      </c>
      <c r="H17582">
        <v>0</v>
      </c>
      <c r="I17582">
        <v>0</v>
      </c>
      <c r="J17582" s="3">
        <v>45142.536805555559</v>
      </c>
      <c r="K17582" s="3">
        <v>45149.4375</v>
      </c>
      <c r="L17582" s="3">
        <v>45149.4375</v>
      </c>
      <c r="M17582" t="s">
        <v>6887</v>
      </c>
      <c r="N17582" s="4" t="s">
        <v>43051</v>
      </c>
      <c r="P17582" t="s">
        <v>16</v>
      </c>
    </row>
    <row r="17583" spans="1:16" x14ac:dyDescent="0.25">
      <c r="A17583" s="6" t="s">
        <v>1892</v>
      </c>
      <c r="B17583" t="s">
        <v>6888</v>
      </c>
      <c r="C17583" t="s">
        <v>6767</v>
      </c>
      <c r="F17583" t="s">
        <v>23</v>
      </c>
      <c r="G17583">
        <v>0</v>
      </c>
      <c r="H17583">
        <v>0</v>
      </c>
      <c r="I17583">
        <v>0</v>
      </c>
      <c r="J17583" s="3">
        <v>45142.536805555559</v>
      </c>
      <c r="K17583" s="3">
        <v>45149.4375</v>
      </c>
      <c r="L17583" s="3">
        <v>45149.4375</v>
      </c>
      <c r="M17583" t="s">
        <v>6887</v>
      </c>
      <c r="N17583" s="4" t="s">
        <v>43051</v>
      </c>
      <c r="P17583" t="s">
        <v>16</v>
      </c>
    </row>
    <row r="17584" spans="1:16" x14ac:dyDescent="0.25">
      <c r="A17584" s="6" t="s">
        <v>6886</v>
      </c>
      <c r="B17584" t="s">
        <v>6885</v>
      </c>
      <c r="C17584" t="s">
        <v>6767</v>
      </c>
      <c r="F17584" t="s">
        <v>23</v>
      </c>
      <c r="G17584">
        <v>0</v>
      </c>
      <c r="H17584">
        <v>0</v>
      </c>
      <c r="I17584">
        <v>0</v>
      </c>
      <c r="J17584" s="3">
        <v>45142.538194444445</v>
      </c>
      <c r="K17584" s="3">
        <v>45149.4375</v>
      </c>
      <c r="L17584" s="3">
        <v>45149.4375</v>
      </c>
      <c r="M17584" t="s">
        <v>6884</v>
      </c>
      <c r="N17584" s="4" t="s">
        <v>43051</v>
      </c>
      <c r="P17584" t="s">
        <v>16</v>
      </c>
    </row>
    <row r="17585" spans="1:16" x14ac:dyDescent="0.25">
      <c r="A17585" s="6" t="s">
        <v>6886</v>
      </c>
      <c r="B17585" t="s">
        <v>6885</v>
      </c>
      <c r="C17585" t="s">
        <v>6767</v>
      </c>
      <c r="F17585" t="s">
        <v>23</v>
      </c>
      <c r="G17585">
        <v>0</v>
      </c>
      <c r="H17585">
        <v>0</v>
      </c>
      <c r="I17585">
        <v>0</v>
      </c>
      <c r="J17585" s="3">
        <v>45142.538194444445</v>
      </c>
      <c r="K17585" s="3">
        <v>45149.4375</v>
      </c>
      <c r="L17585" s="3">
        <v>45149.4375</v>
      </c>
      <c r="M17585" t="s">
        <v>6884</v>
      </c>
      <c r="N17585" s="4" t="s">
        <v>43051</v>
      </c>
      <c r="P17585" t="s">
        <v>16</v>
      </c>
    </row>
    <row r="17586" spans="1:16" x14ac:dyDescent="0.25">
      <c r="A17586" t="s">
        <v>6883</v>
      </c>
      <c r="B17586" t="s">
        <v>6882</v>
      </c>
      <c r="C17586" t="s">
        <v>25</v>
      </c>
      <c r="F17586" t="s">
        <v>23</v>
      </c>
      <c r="G17586">
        <v>0</v>
      </c>
      <c r="H17586" s="5"/>
      <c r="I17586">
        <v>0</v>
      </c>
      <c r="J17586" s="3">
        <v>45183.088888888888</v>
      </c>
      <c r="K17586" s="3">
        <v>45196.125</v>
      </c>
      <c r="L17586" s="3">
        <v>45196.125</v>
      </c>
      <c r="M17586" t="s">
        <v>6881</v>
      </c>
      <c r="N17586" s="4" t="s">
        <v>43051</v>
      </c>
      <c r="P17586" t="s">
        <v>16</v>
      </c>
    </row>
    <row r="17587" spans="1:16" x14ac:dyDescent="0.25">
      <c r="A17587" t="s">
        <v>6880</v>
      </c>
      <c r="B17587" t="s">
        <v>6879</v>
      </c>
      <c r="C17587" t="s">
        <v>25</v>
      </c>
      <c r="F17587" t="s">
        <v>23</v>
      </c>
      <c r="G17587">
        <v>0</v>
      </c>
      <c r="I17587">
        <v>0</v>
      </c>
      <c r="J17587" s="3">
        <v>45210.275000000001</v>
      </c>
      <c r="K17587" s="3">
        <v>45225.125</v>
      </c>
      <c r="L17587" s="3">
        <v>45225.125</v>
      </c>
      <c r="M17587" t="s">
        <v>6878</v>
      </c>
      <c r="N17587" s="4" t="s">
        <v>43051</v>
      </c>
      <c r="P17587" t="s">
        <v>16</v>
      </c>
    </row>
    <row r="17588" spans="1:16" x14ac:dyDescent="0.25">
      <c r="A17588" t="s">
        <v>6877</v>
      </c>
      <c r="B17588" t="s">
        <v>6876</v>
      </c>
      <c r="C17588" t="s">
        <v>6767</v>
      </c>
      <c r="F17588" t="s">
        <v>23</v>
      </c>
      <c r="G17588">
        <v>0</v>
      </c>
      <c r="I17588">
        <v>0</v>
      </c>
      <c r="J17588" s="3">
        <v>45155.253472222219</v>
      </c>
      <c r="K17588" s="3">
        <v>45173.4375</v>
      </c>
      <c r="L17588" s="3">
        <v>45173.4375</v>
      </c>
      <c r="M17588" t="s">
        <v>6875</v>
      </c>
      <c r="N17588" s="4" t="s">
        <v>43051</v>
      </c>
      <c r="P17588" t="s">
        <v>16</v>
      </c>
    </row>
    <row r="17589" spans="1:16" x14ac:dyDescent="0.25">
      <c r="A17589" t="s">
        <v>6874</v>
      </c>
      <c r="B17589" t="s">
        <v>6873</v>
      </c>
      <c r="C17589" t="s">
        <v>25</v>
      </c>
      <c r="F17589" t="s">
        <v>23</v>
      </c>
      <c r="G17589">
        <v>0</v>
      </c>
      <c r="I17589">
        <v>0</v>
      </c>
      <c r="J17589" s="3">
        <v>45154.533333333333</v>
      </c>
      <c r="K17589" s="3">
        <v>45169.125</v>
      </c>
      <c r="L17589" s="3">
        <v>45169.125</v>
      </c>
      <c r="M17589" t="s">
        <v>6872</v>
      </c>
      <c r="N17589" s="4" t="s">
        <v>43051</v>
      </c>
      <c r="P17589" t="s">
        <v>16</v>
      </c>
    </row>
    <row r="17590" spans="1:16" x14ac:dyDescent="0.25">
      <c r="A17590" s="6" t="s">
        <v>6871</v>
      </c>
      <c r="B17590" t="s">
        <v>6870</v>
      </c>
      <c r="C17590" t="s">
        <v>25</v>
      </c>
      <c r="F17590" t="s">
        <v>23</v>
      </c>
      <c r="G17590">
        <v>0</v>
      </c>
      <c r="H17590">
        <v>0</v>
      </c>
      <c r="I17590">
        <v>0</v>
      </c>
      <c r="J17590" s="3">
        <v>45152.213194444441</v>
      </c>
      <c r="K17590" s="3">
        <v>45159.125</v>
      </c>
      <c r="L17590" s="3">
        <v>45159.125</v>
      </c>
      <c r="M17590" t="s">
        <v>6869</v>
      </c>
      <c r="N17590" s="4" t="s">
        <v>43051</v>
      </c>
      <c r="P17590" t="s">
        <v>16</v>
      </c>
    </row>
    <row r="17591" spans="1:16" x14ac:dyDescent="0.25">
      <c r="A17591" s="6" t="s">
        <v>6871</v>
      </c>
      <c r="B17591" t="s">
        <v>6870</v>
      </c>
      <c r="C17591" t="s">
        <v>25</v>
      </c>
      <c r="F17591" t="s">
        <v>23</v>
      </c>
      <c r="G17591">
        <v>0</v>
      </c>
      <c r="H17591">
        <v>0</v>
      </c>
      <c r="I17591">
        <v>0</v>
      </c>
      <c r="J17591" s="3">
        <v>45152.213194444441</v>
      </c>
      <c r="K17591" s="3">
        <v>45159.125</v>
      </c>
      <c r="L17591" s="3">
        <v>45159.125</v>
      </c>
      <c r="M17591" t="s">
        <v>6869</v>
      </c>
      <c r="N17591" s="4" t="s">
        <v>43051</v>
      </c>
      <c r="P17591" t="s">
        <v>16</v>
      </c>
    </row>
    <row r="17592" spans="1:16" x14ac:dyDescent="0.25">
      <c r="A17592" t="s">
        <v>6866</v>
      </c>
      <c r="B17592" t="s">
        <v>6868</v>
      </c>
      <c r="C17592" t="s">
        <v>25</v>
      </c>
      <c r="F17592" t="s">
        <v>23</v>
      </c>
      <c r="G17592">
        <v>0</v>
      </c>
      <c r="I17592">
        <v>0</v>
      </c>
      <c r="J17592" s="3">
        <v>45156.165277777778</v>
      </c>
      <c r="K17592" s="3">
        <v>45166.125</v>
      </c>
      <c r="L17592" s="3">
        <v>45166.125</v>
      </c>
      <c r="M17592" t="s">
        <v>6867</v>
      </c>
      <c r="N17592" s="4" t="s">
        <v>43051</v>
      </c>
      <c r="P17592" t="s">
        <v>16</v>
      </c>
    </row>
    <row r="17593" spans="1:16" x14ac:dyDescent="0.25">
      <c r="A17593" t="s">
        <v>6866</v>
      </c>
      <c r="B17593" t="s">
        <v>6865</v>
      </c>
      <c r="C17593" t="s">
        <v>25</v>
      </c>
      <c r="F17593" t="s">
        <v>23</v>
      </c>
      <c r="G17593">
        <v>0</v>
      </c>
      <c r="H17593" s="5"/>
      <c r="I17593">
        <v>0</v>
      </c>
      <c r="J17593" s="3">
        <v>45167.168055555558</v>
      </c>
      <c r="K17593" s="3">
        <v>45177.125</v>
      </c>
      <c r="L17593" s="3">
        <v>45177.125</v>
      </c>
      <c r="M17593" t="s">
        <v>6864</v>
      </c>
      <c r="N17593" s="4" t="s">
        <v>43051</v>
      </c>
      <c r="P17593" t="s">
        <v>16</v>
      </c>
    </row>
    <row r="17594" spans="1:16" x14ac:dyDescent="0.25">
      <c r="A17594" t="s">
        <v>6863</v>
      </c>
      <c r="B17594" t="s">
        <v>6862</v>
      </c>
      <c r="C17594" t="s">
        <v>25</v>
      </c>
      <c r="F17594" t="s">
        <v>23</v>
      </c>
      <c r="G17594">
        <v>0</v>
      </c>
      <c r="H17594" s="5"/>
      <c r="I17594">
        <v>0</v>
      </c>
      <c r="J17594" s="3">
        <v>45175.079861111109</v>
      </c>
      <c r="K17594" s="3">
        <v>45190.125</v>
      </c>
      <c r="L17594" s="3">
        <v>45190.125</v>
      </c>
      <c r="M17594" t="s">
        <v>6861</v>
      </c>
      <c r="N17594" s="4" t="s">
        <v>43051</v>
      </c>
      <c r="P17594" t="s">
        <v>16</v>
      </c>
    </row>
    <row r="17595" spans="1:16" x14ac:dyDescent="0.25">
      <c r="A17595" s="6" t="s">
        <v>6860</v>
      </c>
      <c r="B17595" t="s">
        <v>6859</v>
      </c>
      <c r="C17595" t="s">
        <v>25</v>
      </c>
      <c r="F17595" t="s">
        <v>23</v>
      </c>
      <c r="G17595">
        <v>0</v>
      </c>
      <c r="H17595">
        <v>0</v>
      </c>
      <c r="I17595">
        <v>0</v>
      </c>
      <c r="J17595" s="3">
        <v>45134.302777777775</v>
      </c>
      <c r="K17595" s="3">
        <v>45152.125</v>
      </c>
      <c r="L17595" s="3">
        <v>45152.125</v>
      </c>
      <c r="M17595" t="s">
        <v>6858</v>
      </c>
      <c r="N17595" s="4" t="s">
        <v>43051</v>
      </c>
      <c r="P17595" t="s">
        <v>16</v>
      </c>
    </row>
    <row r="17596" spans="1:16" x14ac:dyDescent="0.25">
      <c r="A17596" s="6" t="s">
        <v>6860</v>
      </c>
      <c r="B17596" t="s">
        <v>6859</v>
      </c>
      <c r="C17596" t="s">
        <v>25</v>
      </c>
      <c r="F17596" t="s">
        <v>23</v>
      </c>
      <c r="G17596">
        <v>0</v>
      </c>
      <c r="H17596">
        <v>0</v>
      </c>
      <c r="I17596">
        <v>0</v>
      </c>
      <c r="J17596" s="3">
        <v>45134.302777777775</v>
      </c>
      <c r="K17596" s="3">
        <v>45152.125</v>
      </c>
      <c r="L17596" s="3">
        <v>45152.125</v>
      </c>
      <c r="M17596" t="s">
        <v>6858</v>
      </c>
      <c r="N17596" s="4" t="s">
        <v>43051</v>
      </c>
      <c r="P17596" t="s">
        <v>16</v>
      </c>
    </row>
    <row r="17597" spans="1:16" x14ac:dyDescent="0.25">
      <c r="A17597" s="6" t="s">
        <v>6857</v>
      </c>
      <c r="B17597" t="s">
        <v>6856</v>
      </c>
      <c r="C17597" t="s">
        <v>25</v>
      </c>
      <c r="F17597" t="s">
        <v>23</v>
      </c>
      <c r="G17597">
        <v>0</v>
      </c>
      <c r="H17597">
        <v>0</v>
      </c>
      <c r="I17597">
        <v>0</v>
      </c>
      <c r="J17597" s="3">
        <v>45138.211805555555</v>
      </c>
      <c r="K17597" s="3">
        <v>45159.125</v>
      </c>
      <c r="L17597" s="3">
        <v>45159.125</v>
      </c>
      <c r="M17597" t="s">
        <v>6855</v>
      </c>
      <c r="N17597" s="4" t="s">
        <v>43051</v>
      </c>
      <c r="P17597" t="s">
        <v>16</v>
      </c>
    </row>
    <row r="17598" spans="1:16" x14ac:dyDescent="0.25">
      <c r="A17598" s="6" t="s">
        <v>6857</v>
      </c>
      <c r="B17598" t="s">
        <v>6856</v>
      </c>
      <c r="C17598" t="s">
        <v>25</v>
      </c>
      <c r="F17598" t="s">
        <v>23</v>
      </c>
      <c r="G17598">
        <v>0</v>
      </c>
      <c r="H17598">
        <v>0</v>
      </c>
      <c r="I17598">
        <v>0</v>
      </c>
      <c r="J17598" s="3">
        <v>45138.211805555555</v>
      </c>
      <c r="K17598" s="3">
        <v>45159.125</v>
      </c>
      <c r="L17598" s="3">
        <v>45159.125</v>
      </c>
      <c r="M17598" t="s">
        <v>6855</v>
      </c>
      <c r="N17598" s="4" t="s">
        <v>43051</v>
      </c>
      <c r="P17598" t="s">
        <v>16</v>
      </c>
    </row>
    <row r="17599" spans="1:16" x14ac:dyDescent="0.25">
      <c r="A17599" s="6" t="s">
        <v>6854</v>
      </c>
      <c r="B17599" t="s">
        <v>6853</v>
      </c>
      <c r="C17599" t="s">
        <v>25</v>
      </c>
      <c r="F17599" t="s">
        <v>23</v>
      </c>
      <c r="G17599">
        <v>0</v>
      </c>
      <c r="H17599">
        <v>0</v>
      </c>
      <c r="I17599">
        <v>0</v>
      </c>
      <c r="J17599" s="3">
        <v>45152.534722222219</v>
      </c>
      <c r="K17599" s="3">
        <v>45160.125</v>
      </c>
      <c r="L17599" s="3">
        <v>45160.125</v>
      </c>
      <c r="M17599" t="s">
        <v>6852</v>
      </c>
      <c r="N17599" s="4" t="s">
        <v>43051</v>
      </c>
      <c r="P17599" t="s">
        <v>16</v>
      </c>
    </row>
    <row r="17600" spans="1:16" x14ac:dyDescent="0.25">
      <c r="A17600" s="6" t="s">
        <v>6854</v>
      </c>
      <c r="B17600" t="s">
        <v>6853</v>
      </c>
      <c r="C17600" t="s">
        <v>25</v>
      </c>
      <c r="F17600" t="s">
        <v>23</v>
      </c>
      <c r="G17600">
        <v>0</v>
      </c>
      <c r="H17600">
        <v>0</v>
      </c>
      <c r="I17600">
        <v>0</v>
      </c>
      <c r="J17600" s="3">
        <v>45152.534722222219</v>
      </c>
      <c r="K17600" s="3">
        <v>45160.125</v>
      </c>
      <c r="L17600" s="3">
        <v>45160.125</v>
      </c>
      <c r="M17600" t="s">
        <v>6852</v>
      </c>
      <c r="N17600" s="4" t="s">
        <v>43051</v>
      </c>
      <c r="P17600" t="s">
        <v>16</v>
      </c>
    </row>
    <row r="17601" spans="1:16" x14ac:dyDescent="0.25">
      <c r="A17601" s="6" t="s">
        <v>6849</v>
      </c>
      <c r="B17601" t="s">
        <v>6848</v>
      </c>
      <c r="C17601" t="s">
        <v>25</v>
      </c>
      <c r="F17601" t="s">
        <v>23</v>
      </c>
      <c r="G17601">
        <v>0</v>
      </c>
      <c r="H17601">
        <v>0</v>
      </c>
      <c r="I17601">
        <v>0</v>
      </c>
      <c r="J17601" s="3">
        <v>45135.150694444441</v>
      </c>
      <c r="K17601" s="3">
        <v>45149.125</v>
      </c>
      <c r="L17601" s="3">
        <v>45149.125</v>
      </c>
      <c r="M17601" t="s">
        <v>6847</v>
      </c>
      <c r="N17601" s="4" t="s">
        <v>43051</v>
      </c>
      <c r="P17601" t="s">
        <v>16</v>
      </c>
    </row>
    <row r="17602" spans="1:16" x14ac:dyDescent="0.25">
      <c r="A17602" t="s">
        <v>6849</v>
      </c>
      <c r="B17602" t="s">
        <v>6851</v>
      </c>
      <c r="C17602" t="s">
        <v>25</v>
      </c>
      <c r="F17602" t="s">
        <v>23</v>
      </c>
      <c r="G17602">
        <v>0</v>
      </c>
      <c r="I17602">
        <v>0</v>
      </c>
      <c r="J17602" s="3">
        <v>45155.48333333333</v>
      </c>
      <c r="K17602" s="3">
        <v>45169.125</v>
      </c>
      <c r="L17602" s="3">
        <v>45169.125</v>
      </c>
      <c r="M17602" t="s">
        <v>6850</v>
      </c>
      <c r="N17602" s="4" t="s">
        <v>43051</v>
      </c>
      <c r="P17602" t="s">
        <v>16</v>
      </c>
    </row>
    <row r="17603" spans="1:16" x14ac:dyDescent="0.25">
      <c r="A17603" s="6" t="s">
        <v>6849</v>
      </c>
      <c r="B17603" t="s">
        <v>6848</v>
      </c>
      <c r="C17603" t="s">
        <v>25</v>
      </c>
      <c r="F17603" t="s">
        <v>23</v>
      </c>
      <c r="G17603">
        <v>0</v>
      </c>
      <c r="H17603">
        <v>0</v>
      </c>
      <c r="I17603">
        <v>0</v>
      </c>
      <c r="J17603" s="3">
        <v>45135.150694444441</v>
      </c>
      <c r="K17603" s="3">
        <v>45149.125</v>
      </c>
      <c r="L17603" s="3">
        <v>45149.125</v>
      </c>
      <c r="M17603" t="s">
        <v>6847</v>
      </c>
      <c r="N17603" s="4" t="s">
        <v>43051</v>
      </c>
      <c r="P17603" t="s">
        <v>16</v>
      </c>
    </row>
    <row r="17604" spans="1:16" x14ac:dyDescent="0.25">
      <c r="A17604" s="6" t="s">
        <v>6846</v>
      </c>
      <c r="B17604" t="s">
        <v>6845</v>
      </c>
      <c r="C17604" t="s">
        <v>25</v>
      </c>
      <c r="F17604" t="s">
        <v>23</v>
      </c>
      <c r="G17604">
        <v>0</v>
      </c>
      <c r="H17604">
        <v>0</v>
      </c>
      <c r="I17604">
        <v>0</v>
      </c>
      <c r="J17604" s="3">
        <v>45134.239583333336</v>
      </c>
      <c r="K17604" s="3">
        <v>45148.125</v>
      </c>
      <c r="L17604" s="3">
        <v>45148.125</v>
      </c>
      <c r="M17604" t="s">
        <v>6844</v>
      </c>
      <c r="N17604" s="4" t="s">
        <v>43051</v>
      </c>
      <c r="P17604" t="s">
        <v>16</v>
      </c>
    </row>
    <row r="17605" spans="1:16" x14ac:dyDescent="0.25">
      <c r="A17605" s="6" t="s">
        <v>6846</v>
      </c>
      <c r="B17605" t="s">
        <v>6845</v>
      </c>
      <c r="C17605" t="s">
        <v>25</v>
      </c>
      <c r="F17605" t="s">
        <v>23</v>
      </c>
      <c r="G17605">
        <v>0</v>
      </c>
      <c r="H17605">
        <v>0</v>
      </c>
      <c r="I17605">
        <v>0</v>
      </c>
      <c r="J17605" s="3">
        <v>45134.239583333336</v>
      </c>
      <c r="K17605" s="3">
        <v>45148.125</v>
      </c>
      <c r="L17605" s="3">
        <v>45148.125</v>
      </c>
      <c r="M17605" t="s">
        <v>6844</v>
      </c>
      <c r="N17605" s="4" t="s">
        <v>43051</v>
      </c>
      <c r="P17605" t="s">
        <v>16</v>
      </c>
    </row>
    <row r="17606" spans="1:16" x14ac:dyDescent="0.25">
      <c r="A17606" s="6" t="s">
        <v>6841</v>
      </c>
      <c r="B17606" t="s">
        <v>6843</v>
      </c>
      <c r="C17606" t="s">
        <v>25</v>
      </c>
      <c r="F17606" t="s">
        <v>23</v>
      </c>
      <c r="G17606">
        <v>0</v>
      </c>
      <c r="H17606">
        <v>0</v>
      </c>
      <c r="I17606">
        <v>0</v>
      </c>
      <c r="J17606" s="3">
        <v>45146.102083333331</v>
      </c>
      <c r="K17606" s="3">
        <v>45152.125</v>
      </c>
      <c r="L17606" s="3">
        <v>45152.125</v>
      </c>
      <c r="M17606" t="s">
        <v>6842</v>
      </c>
      <c r="N17606" s="4" t="s">
        <v>43051</v>
      </c>
      <c r="P17606" t="s">
        <v>16</v>
      </c>
    </row>
    <row r="17607" spans="1:16" x14ac:dyDescent="0.25">
      <c r="A17607" s="6" t="s">
        <v>6841</v>
      </c>
      <c r="B17607" t="s">
        <v>6843</v>
      </c>
      <c r="C17607" t="s">
        <v>25</v>
      </c>
      <c r="F17607" t="s">
        <v>23</v>
      </c>
      <c r="G17607">
        <v>0</v>
      </c>
      <c r="H17607">
        <v>0</v>
      </c>
      <c r="I17607">
        <v>0</v>
      </c>
      <c r="J17607" s="3">
        <v>45146.102083333331</v>
      </c>
      <c r="K17607" s="3">
        <v>45152.125</v>
      </c>
      <c r="L17607" s="3">
        <v>45152.125</v>
      </c>
      <c r="M17607" t="s">
        <v>6842</v>
      </c>
      <c r="N17607" s="4" t="s">
        <v>43051</v>
      </c>
      <c r="P17607" t="s">
        <v>16</v>
      </c>
    </row>
    <row r="17608" spans="1:16" x14ac:dyDescent="0.25">
      <c r="A17608" t="s">
        <v>6841</v>
      </c>
      <c r="B17608" t="s">
        <v>6840</v>
      </c>
      <c r="C17608" t="s">
        <v>25</v>
      </c>
      <c r="F17608" t="s">
        <v>23</v>
      </c>
      <c r="G17608">
        <v>0</v>
      </c>
      <c r="H17608" s="5"/>
      <c r="I17608">
        <v>0</v>
      </c>
      <c r="J17608" s="3">
        <v>45168.506249999999</v>
      </c>
      <c r="K17608" s="3">
        <v>45182.125</v>
      </c>
      <c r="L17608" s="3">
        <v>45182.125</v>
      </c>
      <c r="M17608" t="s">
        <v>6839</v>
      </c>
      <c r="N17608" s="4" t="s">
        <v>43051</v>
      </c>
      <c r="P17608" t="s">
        <v>16</v>
      </c>
    </row>
    <row r="17609" spans="1:16" x14ac:dyDescent="0.25">
      <c r="A17609" t="s">
        <v>6838</v>
      </c>
      <c r="B17609" t="s">
        <v>6837</v>
      </c>
      <c r="C17609" t="s">
        <v>25</v>
      </c>
      <c r="F17609" t="s">
        <v>23</v>
      </c>
      <c r="G17609">
        <v>0</v>
      </c>
      <c r="H17609" s="5"/>
      <c r="I17609">
        <v>0</v>
      </c>
      <c r="J17609" s="3">
        <v>45174.253472222219</v>
      </c>
      <c r="K17609" s="3">
        <v>45190.125</v>
      </c>
      <c r="L17609" s="3">
        <v>45190.125</v>
      </c>
      <c r="M17609" t="s">
        <v>6836</v>
      </c>
      <c r="N17609" s="4" t="s">
        <v>43051</v>
      </c>
      <c r="P17609" t="s">
        <v>16</v>
      </c>
    </row>
    <row r="17610" spans="1:16" x14ac:dyDescent="0.25">
      <c r="A17610" s="6" t="s">
        <v>6835</v>
      </c>
      <c r="B17610" t="s">
        <v>6834</v>
      </c>
      <c r="C17610" t="s">
        <v>25</v>
      </c>
      <c r="F17610" t="s">
        <v>23</v>
      </c>
      <c r="G17610">
        <v>0</v>
      </c>
      <c r="H17610">
        <v>0</v>
      </c>
      <c r="I17610">
        <v>0</v>
      </c>
      <c r="J17610" s="3">
        <v>45142.185416666667</v>
      </c>
      <c r="K17610" s="3">
        <v>45152.125</v>
      </c>
      <c r="L17610" s="3">
        <v>45152.125</v>
      </c>
      <c r="M17610" t="s">
        <v>6833</v>
      </c>
      <c r="N17610" s="4" t="s">
        <v>43051</v>
      </c>
      <c r="P17610" t="s">
        <v>16</v>
      </c>
    </row>
    <row r="17611" spans="1:16" x14ac:dyDescent="0.25">
      <c r="A17611" s="6" t="s">
        <v>6835</v>
      </c>
      <c r="B17611" t="s">
        <v>6834</v>
      </c>
      <c r="C17611" t="s">
        <v>25</v>
      </c>
      <c r="F17611" t="s">
        <v>23</v>
      </c>
      <c r="G17611">
        <v>0</v>
      </c>
      <c r="H17611">
        <v>0</v>
      </c>
      <c r="I17611">
        <v>0</v>
      </c>
      <c r="J17611" s="3">
        <v>45142.185416666667</v>
      </c>
      <c r="K17611" s="3">
        <v>45152.125</v>
      </c>
      <c r="L17611" s="3">
        <v>45152.125</v>
      </c>
      <c r="M17611" t="s">
        <v>6833</v>
      </c>
      <c r="N17611" s="4" t="s">
        <v>43051</v>
      </c>
      <c r="P17611" t="s">
        <v>16</v>
      </c>
    </row>
    <row r="17612" spans="1:16" x14ac:dyDescent="0.25">
      <c r="A17612" s="6" t="s">
        <v>6832</v>
      </c>
      <c r="B17612" t="s">
        <v>6831</v>
      </c>
      <c r="C17612" t="s">
        <v>25</v>
      </c>
      <c r="F17612" t="s">
        <v>23</v>
      </c>
      <c r="G17612">
        <v>0</v>
      </c>
      <c r="H17612">
        <v>0</v>
      </c>
      <c r="I17612">
        <v>0</v>
      </c>
      <c r="J17612" s="3">
        <v>45135.175694444442</v>
      </c>
      <c r="K17612" s="3">
        <v>45152.125</v>
      </c>
      <c r="L17612" s="3">
        <v>45152.125</v>
      </c>
      <c r="M17612" t="s">
        <v>6830</v>
      </c>
      <c r="N17612" s="4" t="s">
        <v>43051</v>
      </c>
      <c r="P17612" t="s">
        <v>16</v>
      </c>
    </row>
    <row r="17613" spans="1:16" x14ac:dyDescent="0.25">
      <c r="A17613" s="6" t="s">
        <v>6832</v>
      </c>
      <c r="B17613" t="s">
        <v>6831</v>
      </c>
      <c r="C17613" t="s">
        <v>25</v>
      </c>
      <c r="F17613" t="s">
        <v>23</v>
      </c>
      <c r="G17613">
        <v>0</v>
      </c>
      <c r="H17613">
        <v>0</v>
      </c>
      <c r="I17613">
        <v>0</v>
      </c>
      <c r="J17613" s="3">
        <v>45135.175694444442</v>
      </c>
      <c r="K17613" s="3">
        <v>45152.125</v>
      </c>
      <c r="L17613" s="3">
        <v>45152.125</v>
      </c>
      <c r="M17613" t="s">
        <v>6830</v>
      </c>
      <c r="N17613" s="4" t="s">
        <v>43051</v>
      </c>
      <c r="P17613" t="s">
        <v>16</v>
      </c>
    </row>
    <row r="17614" spans="1:16" x14ac:dyDescent="0.25">
      <c r="A17614" s="6" t="s">
        <v>6829</v>
      </c>
      <c r="B17614" t="s">
        <v>6828</v>
      </c>
      <c r="C17614" t="s">
        <v>25</v>
      </c>
      <c r="F17614" t="s">
        <v>23</v>
      </c>
      <c r="G17614">
        <v>0</v>
      </c>
      <c r="H17614">
        <v>0</v>
      </c>
      <c r="I17614">
        <v>0</v>
      </c>
      <c r="J17614" s="3">
        <v>45146.270138888889</v>
      </c>
      <c r="K17614" s="3">
        <v>45167.125</v>
      </c>
      <c r="L17614" s="3">
        <v>45167.125</v>
      </c>
      <c r="M17614" t="s">
        <v>6827</v>
      </c>
      <c r="N17614" s="4" t="s">
        <v>43051</v>
      </c>
      <c r="P17614" t="s">
        <v>16</v>
      </c>
    </row>
    <row r="17615" spans="1:16" x14ac:dyDescent="0.25">
      <c r="A17615" s="6" t="s">
        <v>6829</v>
      </c>
      <c r="B17615" t="s">
        <v>6828</v>
      </c>
      <c r="C17615" t="s">
        <v>25</v>
      </c>
      <c r="F17615" t="s">
        <v>23</v>
      </c>
      <c r="G17615">
        <v>0</v>
      </c>
      <c r="H17615">
        <v>0</v>
      </c>
      <c r="I17615">
        <v>0</v>
      </c>
      <c r="J17615" s="3">
        <v>45146.270138888889</v>
      </c>
      <c r="K17615" s="3">
        <v>45167.125</v>
      </c>
      <c r="L17615" s="3">
        <v>45167.125</v>
      </c>
      <c r="M17615" t="s">
        <v>6827</v>
      </c>
      <c r="N17615" s="4" t="s">
        <v>43051</v>
      </c>
      <c r="P17615" t="s">
        <v>16</v>
      </c>
    </row>
    <row r="17616" spans="1:16" x14ac:dyDescent="0.25">
      <c r="A17616" s="6" t="s">
        <v>6826</v>
      </c>
      <c r="B17616" t="s">
        <v>6825</v>
      </c>
      <c r="C17616" t="s">
        <v>25</v>
      </c>
      <c r="F17616" t="s">
        <v>23</v>
      </c>
      <c r="G17616">
        <v>0</v>
      </c>
      <c r="H17616">
        <v>0</v>
      </c>
      <c r="I17616">
        <v>0</v>
      </c>
      <c r="J17616" s="3">
        <v>45149.242361111108</v>
      </c>
      <c r="K17616" s="3">
        <v>45159.125</v>
      </c>
      <c r="L17616" s="3">
        <v>45159.125</v>
      </c>
      <c r="M17616" t="s">
        <v>6824</v>
      </c>
      <c r="N17616" s="4" t="s">
        <v>43051</v>
      </c>
      <c r="P17616" t="s">
        <v>16</v>
      </c>
    </row>
    <row r="17617" spans="1:16" x14ac:dyDescent="0.25">
      <c r="A17617" s="6" t="s">
        <v>6826</v>
      </c>
      <c r="B17617" t="s">
        <v>6825</v>
      </c>
      <c r="C17617" t="s">
        <v>25</v>
      </c>
      <c r="F17617" t="s">
        <v>23</v>
      </c>
      <c r="G17617">
        <v>0</v>
      </c>
      <c r="H17617">
        <v>0</v>
      </c>
      <c r="I17617">
        <v>0</v>
      </c>
      <c r="J17617" s="3">
        <v>45149.242361111108</v>
      </c>
      <c r="K17617" s="3">
        <v>45159.125</v>
      </c>
      <c r="L17617" s="3">
        <v>45159.125</v>
      </c>
      <c r="M17617" t="s">
        <v>6824</v>
      </c>
      <c r="N17617" s="4" t="s">
        <v>43051</v>
      </c>
      <c r="P17617" t="s">
        <v>16</v>
      </c>
    </row>
    <row r="17618" spans="1:16" x14ac:dyDescent="0.25">
      <c r="A17618" t="s">
        <v>6823</v>
      </c>
      <c r="B17618" t="s">
        <v>6822</v>
      </c>
      <c r="C17618" t="s">
        <v>25</v>
      </c>
      <c r="F17618" t="s">
        <v>23</v>
      </c>
      <c r="G17618">
        <v>0</v>
      </c>
      <c r="H17618" s="5"/>
      <c r="I17618">
        <v>0</v>
      </c>
      <c r="J17618" s="3">
        <v>45183.216666666667</v>
      </c>
      <c r="K17618" s="3">
        <v>45196.125</v>
      </c>
      <c r="L17618" s="3">
        <v>45196.125</v>
      </c>
      <c r="M17618" t="s">
        <v>6821</v>
      </c>
      <c r="N17618" s="4" t="s">
        <v>43051</v>
      </c>
      <c r="P17618" t="s">
        <v>16</v>
      </c>
    </row>
    <row r="17619" spans="1:16" x14ac:dyDescent="0.25">
      <c r="A17619" t="s">
        <v>6820</v>
      </c>
      <c r="B17619" t="s">
        <v>6819</v>
      </c>
      <c r="C17619" t="s">
        <v>25</v>
      </c>
      <c r="F17619" t="s">
        <v>23</v>
      </c>
      <c r="G17619">
        <v>0</v>
      </c>
      <c r="I17619">
        <v>0</v>
      </c>
      <c r="J17619" s="3">
        <v>45260.275000000001</v>
      </c>
      <c r="K17619" s="3">
        <v>45275.125</v>
      </c>
      <c r="L17619" s="3">
        <v>45275.125</v>
      </c>
      <c r="M17619" t="s">
        <v>6818</v>
      </c>
      <c r="N17619" s="4" t="s">
        <v>43051</v>
      </c>
      <c r="P17619" t="s">
        <v>16</v>
      </c>
    </row>
    <row r="17620" spans="1:16" x14ac:dyDescent="0.25">
      <c r="A17620" t="s">
        <v>6816</v>
      </c>
      <c r="B17620" t="s">
        <v>6815</v>
      </c>
      <c r="C17620" t="s">
        <v>25</v>
      </c>
      <c r="F17620" t="s">
        <v>23</v>
      </c>
      <c r="G17620">
        <v>0</v>
      </c>
      <c r="H17620" s="5"/>
      <c r="I17620">
        <v>0</v>
      </c>
      <c r="J17620" s="3">
        <v>45175.538888888892</v>
      </c>
      <c r="K17620" s="3">
        <v>45194.125</v>
      </c>
      <c r="L17620" s="3">
        <v>45194.125</v>
      </c>
      <c r="M17620" t="s">
        <v>6817</v>
      </c>
      <c r="N17620" s="4" t="s">
        <v>43051</v>
      </c>
      <c r="P17620" t="s">
        <v>16</v>
      </c>
    </row>
    <row r="17621" spans="1:16" x14ac:dyDescent="0.25">
      <c r="A17621" t="s">
        <v>6816</v>
      </c>
      <c r="B17621" t="s">
        <v>6815</v>
      </c>
      <c r="C17621" t="s">
        <v>25</v>
      </c>
      <c r="F17621" t="s">
        <v>23</v>
      </c>
      <c r="G17621">
        <v>0</v>
      </c>
      <c r="I17621">
        <v>0</v>
      </c>
      <c r="J17621" s="3">
        <v>45175.538888888892</v>
      </c>
      <c r="K17621" s="3">
        <v>45209.125</v>
      </c>
      <c r="L17621" s="3">
        <v>45209.125</v>
      </c>
      <c r="M17621" t="s">
        <v>6814</v>
      </c>
      <c r="N17621" s="4" t="s">
        <v>43051</v>
      </c>
      <c r="P17621" t="s">
        <v>16</v>
      </c>
    </row>
    <row r="17622" spans="1:16" x14ac:dyDescent="0.25">
      <c r="A17622" s="6" t="s">
        <v>6813</v>
      </c>
      <c r="B17622" t="s">
        <v>6812</v>
      </c>
      <c r="C17622" t="s">
        <v>25</v>
      </c>
      <c r="F17622" t="s">
        <v>23</v>
      </c>
      <c r="G17622">
        <v>0</v>
      </c>
      <c r="H17622">
        <v>0</v>
      </c>
      <c r="I17622">
        <v>0</v>
      </c>
      <c r="J17622" s="3">
        <v>45142.236111111109</v>
      </c>
      <c r="K17622" s="3">
        <v>45163.125</v>
      </c>
      <c r="L17622" s="3">
        <v>45163.125</v>
      </c>
      <c r="M17622" t="s">
        <v>6811</v>
      </c>
      <c r="N17622" s="4" t="s">
        <v>43051</v>
      </c>
      <c r="P17622" t="s">
        <v>16</v>
      </c>
    </row>
    <row r="17623" spans="1:16" x14ac:dyDescent="0.25">
      <c r="A17623" s="6" t="s">
        <v>6813</v>
      </c>
      <c r="B17623" t="s">
        <v>6812</v>
      </c>
      <c r="C17623" t="s">
        <v>25</v>
      </c>
      <c r="F17623" t="s">
        <v>23</v>
      </c>
      <c r="G17623">
        <v>0</v>
      </c>
      <c r="H17623">
        <v>0</v>
      </c>
      <c r="I17623">
        <v>0</v>
      </c>
      <c r="J17623" s="3">
        <v>45142.236111111109</v>
      </c>
      <c r="K17623" s="3">
        <v>45163.125</v>
      </c>
      <c r="L17623" s="3">
        <v>45163.125</v>
      </c>
      <c r="M17623" t="s">
        <v>6811</v>
      </c>
      <c r="N17623" s="4" t="s">
        <v>43051</v>
      </c>
      <c r="P17623" t="s">
        <v>16</v>
      </c>
    </row>
    <row r="17624" spans="1:16" x14ac:dyDescent="0.25">
      <c r="A17624" s="6" t="s">
        <v>6810</v>
      </c>
      <c r="B17624" t="s">
        <v>6809</v>
      </c>
      <c r="C17624" t="s">
        <v>25</v>
      </c>
      <c r="F17624" t="s">
        <v>23</v>
      </c>
      <c r="G17624">
        <v>0</v>
      </c>
      <c r="H17624">
        <v>0</v>
      </c>
      <c r="I17624">
        <v>0</v>
      </c>
      <c r="J17624" s="3">
        <v>45146.171527777777</v>
      </c>
      <c r="K17624" s="3">
        <v>45160.125</v>
      </c>
      <c r="L17624" s="3">
        <v>45160.125</v>
      </c>
      <c r="M17624" t="s">
        <v>6808</v>
      </c>
      <c r="N17624" s="4" t="s">
        <v>43051</v>
      </c>
      <c r="P17624" t="s">
        <v>16</v>
      </c>
    </row>
    <row r="17625" spans="1:16" x14ac:dyDescent="0.25">
      <c r="A17625" s="6" t="s">
        <v>6810</v>
      </c>
      <c r="B17625" t="s">
        <v>6809</v>
      </c>
      <c r="C17625" t="s">
        <v>25</v>
      </c>
      <c r="F17625" t="s">
        <v>23</v>
      </c>
      <c r="G17625">
        <v>0</v>
      </c>
      <c r="H17625">
        <v>0</v>
      </c>
      <c r="I17625">
        <v>0</v>
      </c>
      <c r="J17625" s="3">
        <v>45146.171527777777</v>
      </c>
      <c r="K17625" s="3">
        <v>45160.125</v>
      </c>
      <c r="L17625" s="3">
        <v>45160.125</v>
      </c>
      <c r="M17625" t="s">
        <v>6808</v>
      </c>
      <c r="N17625" s="4" t="s">
        <v>43051</v>
      </c>
      <c r="P17625" t="s">
        <v>16</v>
      </c>
    </row>
    <row r="17626" spans="1:16" x14ac:dyDescent="0.25">
      <c r="A17626" t="s">
        <v>6807</v>
      </c>
      <c r="B17626" t="s">
        <v>6806</v>
      </c>
      <c r="C17626" t="s">
        <v>25</v>
      </c>
      <c r="F17626" t="s">
        <v>23</v>
      </c>
      <c r="G17626">
        <v>0</v>
      </c>
      <c r="I17626">
        <v>0</v>
      </c>
      <c r="J17626" s="3">
        <v>45246.197916666664</v>
      </c>
      <c r="K17626" s="3">
        <v>45257.125</v>
      </c>
      <c r="L17626" s="3">
        <v>45257.125</v>
      </c>
      <c r="M17626" t="s">
        <v>6805</v>
      </c>
      <c r="N17626" s="4" t="s">
        <v>43051</v>
      </c>
      <c r="P17626" t="s">
        <v>16</v>
      </c>
    </row>
    <row r="17627" spans="1:16" x14ac:dyDescent="0.25">
      <c r="A17627" t="s">
        <v>6804</v>
      </c>
      <c r="B17627" t="s">
        <v>6803</v>
      </c>
      <c r="C17627" t="s">
        <v>25</v>
      </c>
      <c r="F17627" t="s">
        <v>23</v>
      </c>
      <c r="G17627">
        <v>0</v>
      </c>
      <c r="I17627">
        <v>0</v>
      </c>
      <c r="J17627" s="3">
        <v>45264.500694444447</v>
      </c>
      <c r="K17627" s="3">
        <v>45271.125</v>
      </c>
      <c r="L17627" s="3">
        <v>45271.125</v>
      </c>
      <c r="M17627" t="s">
        <v>6802</v>
      </c>
      <c r="N17627" s="4" t="s">
        <v>43051</v>
      </c>
      <c r="P17627" t="s">
        <v>16</v>
      </c>
    </row>
    <row r="17628" spans="1:16" x14ac:dyDescent="0.25">
      <c r="A17628" t="s">
        <v>6801</v>
      </c>
      <c r="B17628" t="s">
        <v>6800</v>
      </c>
      <c r="C17628" t="s">
        <v>6767</v>
      </c>
      <c r="F17628" t="s">
        <v>23</v>
      </c>
      <c r="G17628">
        <v>0</v>
      </c>
      <c r="H17628" s="5"/>
      <c r="I17628">
        <v>0</v>
      </c>
      <c r="J17628" s="3">
        <v>45183.1</v>
      </c>
      <c r="K17628" s="3">
        <v>45189.4375</v>
      </c>
      <c r="L17628" s="3">
        <v>45189.4375</v>
      </c>
      <c r="M17628" t="s">
        <v>6799</v>
      </c>
      <c r="N17628" s="4" t="s">
        <v>43051</v>
      </c>
      <c r="P17628" t="s">
        <v>16</v>
      </c>
    </row>
    <row r="17629" spans="1:16" x14ac:dyDescent="0.25">
      <c r="A17629" t="s">
        <v>6798</v>
      </c>
      <c r="B17629" t="s">
        <v>6797</v>
      </c>
      <c r="C17629" t="s">
        <v>25</v>
      </c>
      <c r="F17629" t="s">
        <v>23</v>
      </c>
      <c r="G17629">
        <v>0</v>
      </c>
      <c r="H17629" s="5"/>
      <c r="I17629">
        <v>0</v>
      </c>
      <c r="J17629" s="3">
        <v>45183.1</v>
      </c>
      <c r="K17629" s="3">
        <v>45196.125</v>
      </c>
      <c r="L17629" s="3">
        <v>45196.125</v>
      </c>
      <c r="M17629" t="s">
        <v>6796</v>
      </c>
      <c r="N17629" s="4" t="s">
        <v>43051</v>
      </c>
      <c r="P17629" t="s">
        <v>16</v>
      </c>
    </row>
    <row r="17630" spans="1:16" x14ac:dyDescent="0.25">
      <c r="A17630" t="s">
        <v>6795</v>
      </c>
      <c r="B17630" t="s">
        <v>6794</v>
      </c>
      <c r="C17630" t="s">
        <v>25</v>
      </c>
      <c r="F17630" t="s">
        <v>23</v>
      </c>
      <c r="G17630">
        <v>0</v>
      </c>
      <c r="H17630" s="5"/>
      <c r="I17630">
        <v>0</v>
      </c>
      <c r="J17630" s="3">
        <v>45169.172222222223</v>
      </c>
      <c r="K17630" s="3">
        <v>45190.125</v>
      </c>
      <c r="L17630" s="3">
        <v>45190.125</v>
      </c>
      <c r="M17630" t="s">
        <v>6793</v>
      </c>
      <c r="N17630" s="4" t="s">
        <v>43051</v>
      </c>
      <c r="P17630" t="s">
        <v>16</v>
      </c>
    </row>
    <row r="17631" spans="1:16" x14ac:dyDescent="0.25">
      <c r="A17631" t="s">
        <v>6792</v>
      </c>
      <c r="B17631" t="s">
        <v>6791</v>
      </c>
      <c r="C17631" t="s">
        <v>25</v>
      </c>
      <c r="F17631" t="s">
        <v>23</v>
      </c>
      <c r="G17631">
        <v>0</v>
      </c>
      <c r="I17631">
        <v>0</v>
      </c>
      <c r="J17631" s="3">
        <v>45195.416666666664</v>
      </c>
      <c r="K17631" s="3">
        <v>45202.125</v>
      </c>
      <c r="L17631" s="3">
        <v>45202.125</v>
      </c>
      <c r="M17631" t="s">
        <v>6790</v>
      </c>
      <c r="N17631" s="4" t="s">
        <v>43051</v>
      </c>
      <c r="P17631" t="s">
        <v>16</v>
      </c>
    </row>
    <row r="17632" spans="1:16" x14ac:dyDescent="0.25">
      <c r="A17632" t="s">
        <v>6789</v>
      </c>
      <c r="B17632" t="s">
        <v>6788</v>
      </c>
      <c r="C17632" t="s">
        <v>25</v>
      </c>
      <c r="F17632" t="s">
        <v>23</v>
      </c>
      <c r="G17632">
        <v>0</v>
      </c>
      <c r="I17632">
        <v>0</v>
      </c>
      <c r="J17632" s="3">
        <v>45258.236805555556</v>
      </c>
      <c r="K17632" s="3">
        <v>45278.125</v>
      </c>
      <c r="L17632" s="3">
        <v>45278.125</v>
      </c>
      <c r="M17632" t="s">
        <v>6787</v>
      </c>
      <c r="N17632" s="4" t="s">
        <v>43051</v>
      </c>
      <c r="P17632" t="s">
        <v>16</v>
      </c>
    </row>
    <row r="17633" spans="1:16" x14ac:dyDescent="0.25">
      <c r="A17633" t="s">
        <v>6786</v>
      </c>
      <c r="B17633" t="s">
        <v>6785</v>
      </c>
      <c r="C17633" t="s">
        <v>25</v>
      </c>
      <c r="F17633" t="s">
        <v>23</v>
      </c>
      <c r="G17633">
        <v>0</v>
      </c>
      <c r="H17633" s="5"/>
      <c r="I17633">
        <v>0</v>
      </c>
      <c r="J17633" s="3">
        <v>45166.186111111114</v>
      </c>
      <c r="K17633" s="3">
        <v>45175.125</v>
      </c>
      <c r="L17633" s="3">
        <v>45175.125</v>
      </c>
      <c r="M17633" t="s">
        <v>6784</v>
      </c>
      <c r="N17633" s="4" t="s">
        <v>43051</v>
      </c>
      <c r="P17633" t="s">
        <v>16</v>
      </c>
    </row>
    <row r="17634" spans="1:16" x14ac:dyDescent="0.25">
      <c r="A17634" t="s">
        <v>6783</v>
      </c>
      <c r="B17634" t="s">
        <v>6782</v>
      </c>
      <c r="C17634" t="s">
        <v>25</v>
      </c>
      <c r="F17634" t="s">
        <v>23</v>
      </c>
      <c r="G17634">
        <v>0</v>
      </c>
      <c r="H17634">
        <v>0</v>
      </c>
      <c r="I17634">
        <v>0</v>
      </c>
      <c r="J17634" s="3">
        <v>45159.189583333333</v>
      </c>
      <c r="K17634" s="3">
        <v>45174.125</v>
      </c>
      <c r="L17634" s="3">
        <v>45174.125</v>
      </c>
      <c r="M17634" t="s">
        <v>6781</v>
      </c>
      <c r="N17634" s="4" t="s">
        <v>43051</v>
      </c>
      <c r="P17634" t="s">
        <v>16</v>
      </c>
    </row>
    <row r="17635" spans="1:16" x14ac:dyDescent="0.25">
      <c r="A17635" t="s">
        <v>6780</v>
      </c>
      <c r="B17635" t="s">
        <v>6779</v>
      </c>
      <c r="C17635" t="s">
        <v>25</v>
      </c>
      <c r="F17635" t="s">
        <v>23</v>
      </c>
      <c r="G17635">
        <v>0</v>
      </c>
      <c r="H17635" s="5"/>
      <c r="I17635">
        <v>0</v>
      </c>
      <c r="J17635" s="3">
        <v>45160.229166666664</v>
      </c>
      <c r="K17635" s="3">
        <v>45180.125</v>
      </c>
      <c r="L17635" s="3">
        <v>45180.125</v>
      </c>
      <c r="M17635" t="s">
        <v>6778</v>
      </c>
      <c r="N17635" s="4" t="s">
        <v>43051</v>
      </c>
      <c r="P17635" t="s">
        <v>16</v>
      </c>
    </row>
    <row r="17636" spans="1:16" x14ac:dyDescent="0.25">
      <c r="A17636" t="s">
        <v>6777</v>
      </c>
      <c r="B17636" t="s">
        <v>6776</v>
      </c>
      <c r="C17636" t="s">
        <v>6767</v>
      </c>
      <c r="F17636" t="s">
        <v>23</v>
      </c>
      <c r="G17636">
        <v>0</v>
      </c>
      <c r="I17636">
        <v>0</v>
      </c>
      <c r="J17636" s="3">
        <v>45262.397222222222</v>
      </c>
      <c r="K17636" s="3">
        <v>45278.4375</v>
      </c>
      <c r="L17636" s="3">
        <v>45278.4375</v>
      </c>
      <c r="M17636" t="s">
        <v>6775</v>
      </c>
      <c r="N17636" s="4" t="s">
        <v>43051</v>
      </c>
      <c r="P17636" t="s">
        <v>16</v>
      </c>
    </row>
    <row r="17637" spans="1:16" x14ac:dyDescent="0.25">
      <c r="A17637" t="s">
        <v>6774</v>
      </c>
      <c r="B17637" t="s">
        <v>6773</v>
      </c>
      <c r="C17637" t="s">
        <v>25</v>
      </c>
      <c r="F17637" t="s">
        <v>23</v>
      </c>
      <c r="G17637">
        <v>0</v>
      </c>
      <c r="H17637" s="5"/>
      <c r="I17637">
        <v>0</v>
      </c>
      <c r="J17637" s="3">
        <v>45181.048611111109</v>
      </c>
      <c r="K17637" s="3">
        <v>45194.125</v>
      </c>
      <c r="L17637" s="3">
        <v>45194.125</v>
      </c>
      <c r="M17637" t="s">
        <v>6772</v>
      </c>
      <c r="N17637" s="4" t="s">
        <v>43051</v>
      </c>
      <c r="P17637" t="s">
        <v>16</v>
      </c>
    </row>
    <row r="17638" spans="1:16" x14ac:dyDescent="0.25">
      <c r="A17638" t="s">
        <v>6769</v>
      </c>
      <c r="B17638" t="s">
        <v>6771</v>
      </c>
      <c r="C17638" t="s">
        <v>6767</v>
      </c>
      <c r="F17638" t="s">
        <v>23</v>
      </c>
      <c r="G17638">
        <v>0</v>
      </c>
      <c r="H17638" s="5"/>
      <c r="I17638">
        <v>0</v>
      </c>
      <c r="J17638" s="3">
        <v>45175.522222222222</v>
      </c>
      <c r="K17638" s="3">
        <v>45182.4375</v>
      </c>
      <c r="L17638" s="3">
        <v>45182.4375</v>
      </c>
      <c r="M17638" t="s">
        <v>6770</v>
      </c>
      <c r="N17638" s="4" t="s">
        <v>43051</v>
      </c>
      <c r="P17638" t="s">
        <v>16</v>
      </c>
    </row>
    <row r="17639" spans="1:16" x14ac:dyDescent="0.25">
      <c r="A17639" t="s">
        <v>6769</v>
      </c>
      <c r="B17639" t="s">
        <v>6768</v>
      </c>
      <c r="C17639" t="s">
        <v>6767</v>
      </c>
      <c r="F17639" t="s">
        <v>23</v>
      </c>
      <c r="G17639">
        <v>0</v>
      </c>
      <c r="H17639" s="5"/>
      <c r="I17639">
        <v>0</v>
      </c>
      <c r="J17639" s="3">
        <v>45183.152777777781</v>
      </c>
      <c r="K17639" s="3">
        <v>45190.4375</v>
      </c>
      <c r="L17639" s="3">
        <v>45190.4375</v>
      </c>
      <c r="M17639" t="s">
        <v>6766</v>
      </c>
      <c r="N17639" s="4" t="s">
        <v>43051</v>
      </c>
      <c r="P17639" t="s">
        <v>16</v>
      </c>
    </row>
    <row r="17640" spans="1:16" x14ac:dyDescent="0.25">
      <c r="A17640" t="s">
        <v>6765</v>
      </c>
      <c r="B17640" t="s">
        <v>6764</v>
      </c>
      <c r="C17640" t="s">
        <v>25</v>
      </c>
      <c r="F17640" t="s">
        <v>23</v>
      </c>
      <c r="G17640">
        <v>0</v>
      </c>
      <c r="H17640" s="5"/>
      <c r="I17640">
        <v>0</v>
      </c>
      <c r="J17640" s="3">
        <v>45098.143750000003</v>
      </c>
      <c r="K17640" s="3">
        <v>45111.125</v>
      </c>
      <c r="L17640" s="3">
        <v>45111.125</v>
      </c>
      <c r="M17640" t="s">
        <v>6763</v>
      </c>
      <c r="N17640" s="4" t="s">
        <v>43051</v>
      </c>
      <c r="P17640" t="s">
        <v>16</v>
      </c>
    </row>
    <row r="17641" spans="1:16" x14ac:dyDescent="0.25">
      <c r="A17641" t="s">
        <v>6762</v>
      </c>
      <c r="B17641">
        <v>15230509</v>
      </c>
      <c r="C17641" t="s">
        <v>27</v>
      </c>
      <c r="F17641" t="s">
        <v>24</v>
      </c>
      <c r="G17641">
        <v>0</v>
      </c>
      <c r="H17641" s="5"/>
      <c r="I17641">
        <v>0</v>
      </c>
      <c r="J17641" s="3">
        <v>45083.063888888886</v>
      </c>
      <c r="K17641" s="3">
        <v>45113.458333333336</v>
      </c>
      <c r="L17641" s="3">
        <v>45113.458333333336</v>
      </c>
      <c r="M17641" t="s">
        <v>6761</v>
      </c>
      <c r="N17641" s="4" t="s">
        <v>43051</v>
      </c>
      <c r="P17641" t="s">
        <v>16</v>
      </c>
    </row>
    <row r="17642" spans="1:16" x14ac:dyDescent="0.25">
      <c r="A17642" t="s">
        <v>6760</v>
      </c>
      <c r="B17642">
        <v>15230501</v>
      </c>
      <c r="C17642" t="s">
        <v>27</v>
      </c>
      <c r="F17642" t="s">
        <v>24</v>
      </c>
      <c r="G17642">
        <v>0</v>
      </c>
      <c r="H17642" s="5"/>
      <c r="I17642">
        <v>0</v>
      </c>
      <c r="J17642" s="3">
        <v>45086.231249999997</v>
      </c>
      <c r="K17642" s="3">
        <v>45117.458333333336</v>
      </c>
      <c r="L17642" s="3">
        <v>45117.458333333336</v>
      </c>
      <c r="M17642" t="s">
        <v>6759</v>
      </c>
      <c r="N17642" s="4" t="s">
        <v>43051</v>
      </c>
      <c r="P17642" t="s">
        <v>16</v>
      </c>
    </row>
    <row r="17643" spans="1:16" x14ac:dyDescent="0.25">
      <c r="A17643" t="s">
        <v>6758</v>
      </c>
      <c r="B17643" t="s">
        <v>6757</v>
      </c>
      <c r="C17643" t="s">
        <v>27</v>
      </c>
      <c r="F17643" t="s">
        <v>24</v>
      </c>
      <c r="G17643">
        <v>0</v>
      </c>
      <c r="H17643" s="5"/>
      <c r="I17643">
        <v>0</v>
      </c>
      <c r="J17643" s="3">
        <v>45078.056250000001</v>
      </c>
      <c r="K17643" s="3">
        <v>45089.458333333336</v>
      </c>
      <c r="L17643" s="3">
        <v>45089.458333333336</v>
      </c>
      <c r="M17643" t="s">
        <v>6756</v>
      </c>
      <c r="N17643" s="4" t="s">
        <v>43051</v>
      </c>
      <c r="P17643" t="s">
        <v>16</v>
      </c>
    </row>
    <row r="17644" spans="1:16" x14ac:dyDescent="0.25">
      <c r="A17644" t="s">
        <v>6755</v>
      </c>
      <c r="B17644">
        <v>86235632</v>
      </c>
      <c r="C17644" t="s">
        <v>27</v>
      </c>
      <c r="F17644" t="s">
        <v>24</v>
      </c>
      <c r="G17644">
        <v>0</v>
      </c>
      <c r="H17644" s="5"/>
      <c r="I17644">
        <v>0</v>
      </c>
      <c r="J17644" s="3">
        <v>45085.243055555555</v>
      </c>
      <c r="K17644" s="3">
        <v>45107.458333333336</v>
      </c>
      <c r="L17644" s="3">
        <v>45107.458333333336</v>
      </c>
      <c r="M17644" t="s">
        <v>6754</v>
      </c>
      <c r="N17644" s="4" t="s">
        <v>43051</v>
      </c>
      <c r="P17644" t="s">
        <v>16</v>
      </c>
    </row>
    <row r="17645" spans="1:16" x14ac:dyDescent="0.25">
      <c r="A17645" t="s">
        <v>6753</v>
      </c>
      <c r="B17645">
        <v>86235631</v>
      </c>
      <c r="C17645" t="s">
        <v>27</v>
      </c>
      <c r="F17645" t="s">
        <v>24</v>
      </c>
      <c r="G17645">
        <v>0</v>
      </c>
      <c r="H17645" s="5"/>
      <c r="I17645">
        <v>0</v>
      </c>
      <c r="J17645" s="3">
        <v>45085.236111111109</v>
      </c>
      <c r="K17645" s="3">
        <v>45110.458333333336</v>
      </c>
      <c r="L17645" s="3">
        <v>45110.458333333336</v>
      </c>
      <c r="M17645" t="s">
        <v>6752</v>
      </c>
      <c r="N17645" s="4" t="s">
        <v>43051</v>
      </c>
      <c r="P17645" t="s">
        <v>16</v>
      </c>
    </row>
    <row r="17646" spans="1:16" x14ac:dyDescent="0.25">
      <c r="A17646" t="s">
        <v>6751</v>
      </c>
      <c r="B17646">
        <v>16232953</v>
      </c>
      <c r="C17646" t="s">
        <v>27</v>
      </c>
      <c r="F17646" t="s">
        <v>24</v>
      </c>
      <c r="G17646">
        <v>0</v>
      </c>
      <c r="H17646" s="5"/>
      <c r="I17646">
        <v>0</v>
      </c>
      <c r="J17646" s="3">
        <v>45081.056250000001</v>
      </c>
      <c r="K17646" s="3">
        <v>45098.458333333336</v>
      </c>
      <c r="L17646" s="3">
        <v>45098.458333333336</v>
      </c>
      <c r="M17646" t="s">
        <v>6750</v>
      </c>
      <c r="N17646" s="4" t="s">
        <v>43051</v>
      </c>
      <c r="P17646" t="s">
        <v>16</v>
      </c>
    </row>
    <row r="17647" spans="1:16" x14ac:dyDescent="0.25">
      <c r="A17647" t="s">
        <v>6749</v>
      </c>
      <c r="B17647">
        <v>86235612</v>
      </c>
      <c r="C17647" t="s">
        <v>27</v>
      </c>
      <c r="F17647" t="s">
        <v>24</v>
      </c>
      <c r="G17647">
        <v>0</v>
      </c>
      <c r="H17647" s="5"/>
      <c r="I17647">
        <v>0</v>
      </c>
      <c r="J17647" s="3">
        <v>45083.363194444442</v>
      </c>
      <c r="K17647" s="3">
        <v>45105.458333333336</v>
      </c>
      <c r="L17647" s="3">
        <v>45105.458333333336</v>
      </c>
      <c r="M17647" t="s">
        <v>6748</v>
      </c>
      <c r="N17647" s="4" t="s">
        <v>43051</v>
      </c>
      <c r="P17647" t="s">
        <v>16</v>
      </c>
    </row>
    <row r="17648" spans="1:16" x14ac:dyDescent="0.25">
      <c r="A17648" t="s">
        <v>6747</v>
      </c>
      <c r="B17648">
        <v>86235695</v>
      </c>
      <c r="C17648" t="s">
        <v>27</v>
      </c>
      <c r="F17648" t="s">
        <v>24</v>
      </c>
      <c r="G17648">
        <v>0</v>
      </c>
      <c r="H17648" s="5"/>
      <c r="I17648">
        <v>0</v>
      </c>
      <c r="J17648" s="3">
        <v>45098.137499999997</v>
      </c>
      <c r="K17648" s="3">
        <v>45105.458333333336</v>
      </c>
      <c r="L17648" s="3">
        <v>45105.458333333336</v>
      </c>
      <c r="M17648" t="s">
        <v>6746</v>
      </c>
      <c r="N17648" s="4" t="s">
        <v>43051</v>
      </c>
      <c r="P17648" t="s">
        <v>16</v>
      </c>
    </row>
    <row r="17649" spans="1:16" x14ac:dyDescent="0.25">
      <c r="A17649" t="s">
        <v>6745</v>
      </c>
      <c r="B17649">
        <v>86235600</v>
      </c>
      <c r="C17649" t="s">
        <v>27</v>
      </c>
      <c r="F17649" t="s">
        <v>24</v>
      </c>
      <c r="G17649">
        <v>0</v>
      </c>
      <c r="H17649" s="5"/>
      <c r="I17649">
        <v>0</v>
      </c>
      <c r="J17649" s="3">
        <v>45083.056944444441</v>
      </c>
      <c r="K17649" s="3">
        <v>45090.458333333336</v>
      </c>
      <c r="L17649" s="3">
        <v>45090.458333333336</v>
      </c>
      <c r="M17649" t="s">
        <v>6744</v>
      </c>
      <c r="N17649" s="4" t="s">
        <v>43051</v>
      </c>
      <c r="P17649" t="s">
        <v>16</v>
      </c>
    </row>
    <row r="17650" spans="1:16" x14ac:dyDescent="0.25">
      <c r="A17650" t="s">
        <v>6743</v>
      </c>
      <c r="B17650">
        <v>88235144</v>
      </c>
      <c r="C17650" t="s">
        <v>27</v>
      </c>
      <c r="F17650" t="s">
        <v>24</v>
      </c>
      <c r="G17650">
        <v>0</v>
      </c>
      <c r="H17650" s="5"/>
      <c r="I17650">
        <v>0</v>
      </c>
      <c r="J17650" s="3">
        <v>45084.307638888888</v>
      </c>
      <c r="K17650" s="3">
        <v>45110.458333333336</v>
      </c>
      <c r="L17650" s="3">
        <v>45110.458333333336</v>
      </c>
      <c r="M17650" t="s">
        <v>6742</v>
      </c>
      <c r="N17650" s="4" t="s">
        <v>43051</v>
      </c>
      <c r="P17650" t="s">
        <v>16</v>
      </c>
    </row>
    <row r="17651" spans="1:16" x14ac:dyDescent="0.25">
      <c r="A17651" t="s">
        <v>6741</v>
      </c>
      <c r="B17651">
        <v>87235470</v>
      </c>
      <c r="C17651" t="s">
        <v>27</v>
      </c>
      <c r="F17651" t="s">
        <v>24</v>
      </c>
      <c r="G17651">
        <v>0</v>
      </c>
      <c r="H17651" s="5"/>
      <c r="I17651">
        <v>0</v>
      </c>
      <c r="J17651" s="3">
        <v>45099.466666666667</v>
      </c>
      <c r="K17651" s="3">
        <v>45113.458333333336</v>
      </c>
      <c r="L17651" s="3">
        <v>45113.458333333336</v>
      </c>
      <c r="M17651" t="s">
        <v>6740</v>
      </c>
      <c r="N17651" s="4" t="s">
        <v>43051</v>
      </c>
      <c r="P17651" t="s">
        <v>16</v>
      </c>
    </row>
    <row r="17652" spans="1:16" x14ac:dyDescent="0.25">
      <c r="A17652" t="s">
        <v>6739</v>
      </c>
      <c r="B17652" t="s">
        <v>6738</v>
      </c>
      <c r="C17652" t="s">
        <v>27</v>
      </c>
      <c r="F17652" t="s">
        <v>24</v>
      </c>
      <c r="G17652">
        <v>0</v>
      </c>
      <c r="H17652" s="5"/>
      <c r="I17652">
        <v>0</v>
      </c>
      <c r="J17652" s="3">
        <v>45098.188888888886</v>
      </c>
      <c r="K17652" s="3">
        <v>45103.458333333336</v>
      </c>
      <c r="L17652" s="3">
        <v>45103.458333333336</v>
      </c>
      <c r="M17652" t="s">
        <v>6737</v>
      </c>
      <c r="N17652" s="4" t="s">
        <v>43051</v>
      </c>
      <c r="P17652" t="s">
        <v>16</v>
      </c>
    </row>
    <row r="17653" spans="1:16" x14ac:dyDescent="0.25">
      <c r="A17653" t="s">
        <v>6736</v>
      </c>
      <c r="B17653" t="s">
        <v>6735</v>
      </c>
      <c r="C17653" t="s">
        <v>881</v>
      </c>
      <c r="F17653" t="s">
        <v>24</v>
      </c>
      <c r="G17653">
        <v>0</v>
      </c>
      <c r="H17653" s="5"/>
      <c r="I17653">
        <v>0</v>
      </c>
      <c r="J17653" s="3">
        <v>45085.117361111108</v>
      </c>
      <c r="K17653" s="3">
        <v>45106.458333333336</v>
      </c>
      <c r="L17653" s="3">
        <v>45106.458333333336</v>
      </c>
      <c r="M17653" t="s">
        <v>6734</v>
      </c>
      <c r="N17653" s="4" t="s">
        <v>43051</v>
      </c>
      <c r="P17653" t="s">
        <v>16</v>
      </c>
    </row>
    <row r="17654" spans="1:16" x14ac:dyDescent="0.25">
      <c r="A17654" t="s">
        <v>6733</v>
      </c>
      <c r="B17654" t="s">
        <v>6732</v>
      </c>
      <c r="C17654" t="s">
        <v>27</v>
      </c>
      <c r="F17654" t="s">
        <v>24</v>
      </c>
      <c r="G17654">
        <v>0</v>
      </c>
      <c r="H17654" s="5"/>
      <c r="I17654">
        <v>0</v>
      </c>
      <c r="J17654" s="3">
        <v>45078.195833333331</v>
      </c>
      <c r="K17654" s="3">
        <v>45099.458333333336</v>
      </c>
      <c r="L17654" s="3">
        <v>45099.458333333336</v>
      </c>
      <c r="M17654" t="s">
        <v>6731</v>
      </c>
      <c r="N17654" s="4" t="s">
        <v>43051</v>
      </c>
      <c r="P17654" t="s">
        <v>16</v>
      </c>
    </row>
    <row r="17655" spans="1:16" x14ac:dyDescent="0.25">
      <c r="A17655" t="s">
        <v>6730</v>
      </c>
      <c r="B17655" t="s">
        <v>6729</v>
      </c>
      <c r="C17655" t="s">
        <v>27</v>
      </c>
      <c r="F17655" t="s">
        <v>24</v>
      </c>
      <c r="G17655">
        <v>0</v>
      </c>
      <c r="H17655" s="5"/>
      <c r="I17655">
        <v>0</v>
      </c>
      <c r="J17655" s="3">
        <v>45099.393055555556</v>
      </c>
      <c r="K17655" s="3">
        <v>45107.458333333336</v>
      </c>
      <c r="L17655" s="3">
        <v>45107.458333333336</v>
      </c>
      <c r="M17655" t="s">
        <v>6728</v>
      </c>
      <c r="N17655" s="4" t="s">
        <v>43051</v>
      </c>
      <c r="P17655" t="s">
        <v>16</v>
      </c>
    </row>
    <row r="17656" spans="1:16" x14ac:dyDescent="0.25">
      <c r="A17656" t="s">
        <v>6727</v>
      </c>
      <c r="B17656">
        <v>81235568</v>
      </c>
      <c r="C17656" t="s">
        <v>27</v>
      </c>
      <c r="F17656" t="s">
        <v>24</v>
      </c>
      <c r="G17656">
        <v>0</v>
      </c>
      <c r="H17656" s="5"/>
      <c r="I17656">
        <v>0</v>
      </c>
      <c r="J17656" s="3">
        <v>45085.501388888886</v>
      </c>
      <c r="K17656" s="3">
        <v>45097.458333333336</v>
      </c>
      <c r="L17656" s="3">
        <v>45097.458333333336</v>
      </c>
      <c r="M17656" t="s">
        <v>6726</v>
      </c>
      <c r="N17656" s="4" t="s">
        <v>43051</v>
      </c>
      <c r="P17656" t="s">
        <v>16</v>
      </c>
    </row>
    <row r="17657" spans="1:16" x14ac:dyDescent="0.25">
      <c r="A17657" t="s">
        <v>6725</v>
      </c>
      <c r="B17657" t="s">
        <v>6724</v>
      </c>
      <c r="C17657" t="s">
        <v>27</v>
      </c>
      <c r="F17657" t="s">
        <v>24</v>
      </c>
      <c r="G17657">
        <v>0</v>
      </c>
      <c r="H17657" s="5"/>
      <c r="I17657">
        <v>0</v>
      </c>
      <c r="J17657" s="3">
        <v>45077.531944444447</v>
      </c>
      <c r="K17657" s="3">
        <v>45082.458333333336</v>
      </c>
      <c r="L17657" s="3">
        <v>45082.458333333336</v>
      </c>
      <c r="M17657" t="s">
        <v>6723</v>
      </c>
      <c r="N17657" s="4" t="s">
        <v>43051</v>
      </c>
      <c r="P17657" t="s">
        <v>16</v>
      </c>
    </row>
    <row r="17658" spans="1:16" x14ac:dyDescent="0.25">
      <c r="A17658" t="s">
        <v>6722</v>
      </c>
      <c r="B17658">
        <v>81235511</v>
      </c>
      <c r="C17658" t="s">
        <v>27</v>
      </c>
      <c r="F17658" t="s">
        <v>24</v>
      </c>
      <c r="G17658">
        <v>0</v>
      </c>
      <c r="H17658" s="5"/>
      <c r="I17658">
        <v>0</v>
      </c>
      <c r="J17658" s="3">
        <v>45077.217361111114</v>
      </c>
      <c r="K17658" s="3">
        <v>45082.458333333336</v>
      </c>
      <c r="L17658" s="3">
        <v>45082.458333333336</v>
      </c>
      <c r="M17658" t="s">
        <v>6721</v>
      </c>
      <c r="N17658" s="4" t="s">
        <v>43051</v>
      </c>
      <c r="P17658" t="s">
        <v>16</v>
      </c>
    </row>
    <row r="17659" spans="1:16" x14ac:dyDescent="0.25">
      <c r="A17659" t="s">
        <v>6720</v>
      </c>
      <c r="B17659">
        <v>81235509</v>
      </c>
      <c r="C17659" t="s">
        <v>27</v>
      </c>
      <c r="F17659" t="s">
        <v>24</v>
      </c>
      <c r="G17659">
        <v>0</v>
      </c>
      <c r="H17659" s="5"/>
      <c r="I17659">
        <v>0</v>
      </c>
      <c r="J17659" s="3">
        <v>45077.222222222219</v>
      </c>
      <c r="K17659" s="3">
        <v>45082.458333333336</v>
      </c>
      <c r="L17659" s="3">
        <v>45082.458333333336</v>
      </c>
      <c r="M17659" t="s">
        <v>6719</v>
      </c>
      <c r="N17659" s="4" t="s">
        <v>43051</v>
      </c>
      <c r="P17659" t="s">
        <v>16</v>
      </c>
    </row>
    <row r="17660" spans="1:16" x14ac:dyDescent="0.25">
      <c r="A17660" t="s">
        <v>6718</v>
      </c>
      <c r="B17660" t="s">
        <v>6717</v>
      </c>
      <c r="C17660" t="s">
        <v>27</v>
      </c>
      <c r="F17660" t="s">
        <v>24</v>
      </c>
      <c r="G17660">
        <v>0</v>
      </c>
      <c r="H17660" s="5"/>
      <c r="I17660">
        <v>0</v>
      </c>
      <c r="J17660" s="3">
        <v>45098.052777777775</v>
      </c>
      <c r="K17660" s="3">
        <v>45149.458333333336</v>
      </c>
      <c r="L17660" s="3">
        <v>45149.458333333336</v>
      </c>
      <c r="M17660" t="s">
        <v>6716</v>
      </c>
      <c r="N17660" s="4" t="s">
        <v>43051</v>
      </c>
      <c r="P17660" t="s">
        <v>16</v>
      </c>
    </row>
    <row r="17661" spans="1:16" x14ac:dyDescent="0.25">
      <c r="A17661" t="s">
        <v>6715</v>
      </c>
      <c r="B17661" t="s">
        <v>6714</v>
      </c>
      <c r="C17661" t="s">
        <v>27</v>
      </c>
      <c r="F17661" t="s">
        <v>24</v>
      </c>
      <c r="G17661">
        <v>0</v>
      </c>
      <c r="H17661" s="5"/>
      <c r="I17661">
        <v>0</v>
      </c>
      <c r="J17661" s="3">
        <v>45098.102777777778</v>
      </c>
      <c r="K17661" s="3">
        <v>45119.458333333336</v>
      </c>
      <c r="L17661" s="3">
        <v>45119.458333333336</v>
      </c>
      <c r="M17661" t="s">
        <v>6713</v>
      </c>
      <c r="N17661" s="4" t="s">
        <v>43051</v>
      </c>
      <c r="P17661" t="s">
        <v>16</v>
      </c>
    </row>
    <row r="17662" spans="1:16" x14ac:dyDescent="0.25">
      <c r="A17662" t="s">
        <v>6712</v>
      </c>
      <c r="B17662" t="s">
        <v>6711</v>
      </c>
      <c r="C17662" t="s">
        <v>27</v>
      </c>
      <c r="F17662" t="s">
        <v>24</v>
      </c>
      <c r="G17662">
        <v>0</v>
      </c>
      <c r="H17662" s="5"/>
      <c r="I17662">
        <v>0</v>
      </c>
      <c r="J17662" s="3">
        <v>45085.231249999997</v>
      </c>
      <c r="K17662" s="3">
        <v>45100.458333333336</v>
      </c>
      <c r="L17662" s="3">
        <v>45100.458333333336</v>
      </c>
      <c r="M17662" t="s">
        <v>6710</v>
      </c>
      <c r="N17662" s="4" t="s">
        <v>43051</v>
      </c>
      <c r="P17662" t="s">
        <v>16</v>
      </c>
    </row>
    <row r="17663" spans="1:16" x14ac:dyDescent="0.25">
      <c r="A17663" t="s">
        <v>6709</v>
      </c>
      <c r="B17663">
        <v>61231306</v>
      </c>
      <c r="C17663" t="s">
        <v>27</v>
      </c>
      <c r="F17663" t="s">
        <v>24</v>
      </c>
      <c r="G17663">
        <v>0</v>
      </c>
      <c r="H17663" s="5"/>
      <c r="I17663">
        <v>0</v>
      </c>
      <c r="J17663" s="3">
        <v>45085.397222222222</v>
      </c>
      <c r="K17663" s="3">
        <v>45094.458333333336</v>
      </c>
      <c r="L17663" s="3">
        <v>45094.458333333336</v>
      </c>
      <c r="M17663" t="s">
        <v>6708</v>
      </c>
      <c r="N17663" s="4" t="s">
        <v>43051</v>
      </c>
      <c r="P17663" t="s">
        <v>16</v>
      </c>
    </row>
    <row r="17664" spans="1:16" x14ac:dyDescent="0.25">
      <c r="A17664" t="s">
        <v>6707</v>
      </c>
      <c r="B17664" t="s">
        <v>6706</v>
      </c>
      <c r="C17664" t="s">
        <v>27</v>
      </c>
      <c r="F17664" t="s">
        <v>24</v>
      </c>
      <c r="G17664">
        <v>627273</v>
      </c>
      <c r="H17664" s="5"/>
      <c r="I17664">
        <v>12600</v>
      </c>
      <c r="J17664" s="3">
        <v>45099.216666666667</v>
      </c>
      <c r="K17664" s="3">
        <v>45127.125</v>
      </c>
      <c r="L17664" s="3">
        <v>45127.125</v>
      </c>
      <c r="M17664" t="s">
        <v>6705</v>
      </c>
      <c r="N17664" s="4" t="s">
        <v>43051</v>
      </c>
      <c r="P17664" t="s">
        <v>16</v>
      </c>
    </row>
    <row r="17665" spans="1:16" x14ac:dyDescent="0.25">
      <c r="A17665" t="s">
        <v>6704</v>
      </c>
      <c r="B17665" t="s">
        <v>6703</v>
      </c>
      <c r="C17665" t="s">
        <v>27</v>
      </c>
      <c r="F17665" t="s">
        <v>24</v>
      </c>
      <c r="G17665">
        <v>0</v>
      </c>
      <c r="H17665" s="5"/>
      <c r="I17665">
        <v>0</v>
      </c>
      <c r="J17665" s="3">
        <v>45077.413888888892</v>
      </c>
      <c r="K17665" s="3">
        <v>45083.458333333336</v>
      </c>
      <c r="L17665" s="3">
        <v>45083.458333333336</v>
      </c>
      <c r="M17665" t="s">
        <v>6702</v>
      </c>
      <c r="N17665" s="4" t="s">
        <v>43051</v>
      </c>
      <c r="P17665" t="s">
        <v>16</v>
      </c>
    </row>
    <row r="17666" spans="1:16" x14ac:dyDescent="0.25">
      <c r="A17666" t="s">
        <v>6701</v>
      </c>
      <c r="B17666" t="s">
        <v>6700</v>
      </c>
      <c r="C17666" t="s">
        <v>27</v>
      </c>
      <c r="F17666" t="s">
        <v>24</v>
      </c>
      <c r="G17666">
        <v>0</v>
      </c>
      <c r="H17666" s="5"/>
      <c r="I17666">
        <v>0</v>
      </c>
      <c r="J17666" s="3">
        <v>45098.095138888886</v>
      </c>
      <c r="K17666" s="3">
        <v>45119.458333333336</v>
      </c>
      <c r="L17666" s="3">
        <v>45119.458333333336</v>
      </c>
      <c r="M17666" t="s">
        <v>6699</v>
      </c>
      <c r="N17666" s="4" t="s">
        <v>43051</v>
      </c>
      <c r="P17666" t="s">
        <v>16</v>
      </c>
    </row>
    <row r="17667" spans="1:16" x14ac:dyDescent="0.25">
      <c r="A17667" t="s">
        <v>6698</v>
      </c>
      <c r="B17667" t="s">
        <v>6697</v>
      </c>
      <c r="C17667" t="s">
        <v>27</v>
      </c>
      <c r="F17667" t="s">
        <v>24</v>
      </c>
      <c r="G17667">
        <v>0</v>
      </c>
      <c r="H17667" s="5"/>
      <c r="I17667">
        <v>0</v>
      </c>
      <c r="J17667" s="3">
        <v>45098.088888888888</v>
      </c>
      <c r="K17667" s="3">
        <v>45119.458333333336</v>
      </c>
      <c r="L17667" s="3">
        <v>45119.458333333336</v>
      </c>
      <c r="M17667" t="s">
        <v>6696</v>
      </c>
      <c r="N17667" s="4" t="s">
        <v>43051</v>
      </c>
      <c r="P17667" t="s">
        <v>16</v>
      </c>
    </row>
    <row r="17668" spans="1:16" x14ac:dyDescent="0.25">
      <c r="A17668" t="s">
        <v>6695</v>
      </c>
      <c r="B17668" t="s">
        <v>6694</v>
      </c>
      <c r="C17668" t="s">
        <v>27</v>
      </c>
      <c r="F17668" t="s">
        <v>24</v>
      </c>
      <c r="G17668">
        <v>0</v>
      </c>
      <c r="H17668" s="5"/>
      <c r="I17668">
        <v>0</v>
      </c>
      <c r="J17668" s="3">
        <v>45084.263888888891</v>
      </c>
      <c r="K17668" s="3">
        <v>45097.458333333336</v>
      </c>
      <c r="L17668" s="3">
        <v>45097.458333333336</v>
      </c>
      <c r="M17668" t="s">
        <v>6693</v>
      </c>
      <c r="N17668" s="4" t="s">
        <v>43051</v>
      </c>
      <c r="P17668" t="s">
        <v>16</v>
      </c>
    </row>
    <row r="17669" spans="1:16" x14ac:dyDescent="0.25">
      <c r="A17669" t="s">
        <v>6692</v>
      </c>
      <c r="B17669">
        <v>28232458</v>
      </c>
      <c r="C17669" t="s">
        <v>27</v>
      </c>
      <c r="F17669" t="s">
        <v>24</v>
      </c>
      <c r="G17669">
        <v>0</v>
      </c>
      <c r="H17669" s="5"/>
      <c r="I17669">
        <v>0</v>
      </c>
      <c r="J17669" s="3">
        <v>45098.232638888891</v>
      </c>
      <c r="K17669" s="3">
        <v>45128.458333333336</v>
      </c>
      <c r="L17669" s="3">
        <v>45128.458333333336</v>
      </c>
      <c r="M17669" t="s">
        <v>6691</v>
      </c>
      <c r="N17669" s="4" t="s">
        <v>43051</v>
      </c>
      <c r="P17669" t="s">
        <v>16</v>
      </c>
    </row>
    <row r="17670" spans="1:16" x14ac:dyDescent="0.25">
      <c r="A17670" t="s">
        <v>6690</v>
      </c>
      <c r="B17670">
        <v>28233053</v>
      </c>
      <c r="C17670" t="s">
        <v>27</v>
      </c>
      <c r="F17670" t="s">
        <v>24</v>
      </c>
      <c r="G17670">
        <v>0</v>
      </c>
      <c r="H17670" s="5"/>
      <c r="I17670">
        <v>0</v>
      </c>
      <c r="J17670" s="3">
        <v>45084.420138888891</v>
      </c>
      <c r="K17670" s="3">
        <v>45147.458333333336</v>
      </c>
      <c r="L17670" s="3">
        <v>45147.458333333336</v>
      </c>
      <c r="M17670" t="s">
        <v>6689</v>
      </c>
      <c r="N17670" s="4" t="s">
        <v>43051</v>
      </c>
      <c r="P17670" t="s">
        <v>16</v>
      </c>
    </row>
    <row r="17671" spans="1:16" x14ac:dyDescent="0.25">
      <c r="A17671" t="s">
        <v>6688</v>
      </c>
      <c r="B17671" t="s">
        <v>6687</v>
      </c>
      <c r="C17671" t="s">
        <v>27</v>
      </c>
      <c r="F17671" t="s">
        <v>24</v>
      </c>
      <c r="G17671">
        <v>16636902.279999999</v>
      </c>
      <c r="H17671" s="5"/>
      <c r="I17671">
        <v>233200</v>
      </c>
      <c r="J17671" s="3">
        <v>45083.177777777775</v>
      </c>
      <c r="K17671" s="3">
        <v>45107.458333333336</v>
      </c>
      <c r="L17671" s="3">
        <v>45107.458333333336</v>
      </c>
      <c r="M17671" t="s">
        <v>6686</v>
      </c>
      <c r="N17671" s="4" t="s">
        <v>43051</v>
      </c>
      <c r="P17671" t="s">
        <v>16</v>
      </c>
    </row>
    <row r="17672" spans="1:16" x14ac:dyDescent="0.25">
      <c r="A17672" t="s">
        <v>6685</v>
      </c>
      <c r="B17672" t="s">
        <v>6684</v>
      </c>
      <c r="C17672" t="s">
        <v>27</v>
      </c>
      <c r="F17672" t="s">
        <v>24</v>
      </c>
      <c r="G17672">
        <v>15804889.550000001</v>
      </c>
      <c r="H17672" s="5"/>
      <c r="I17672">
        <v>229000</v>
      </c>
      <c r="J17672" s="3">
        <v>45078.508333333331</v>
      </c>
      <c r="K17672" s="3">
        <v>45100.458333333336</v>
      </c>
      <c r="L17672" s="3">
        <v>45100.458333333336</v>
      </c>
      <c r="M17672" t="s">
        <v>6683</v>
      </c>
      <c r="N17672" s="4" t="s">
        <v>43051</v>
      </c>
      <c r="P17672" t="s">
        <v>16</v>
      </c>
    </row>
    <row r="17673" spans="1:16" x14ac:dyDescent="0.25">
      <c r="A17673" t="s">
        <v>6682</v>
      </c>
      <c r="B17673" t="s">
        <v>6681</v>
      </c>
      <c r="C17673" t="s">
        <v>27</v>
      </c>
      <c r="F17673" t="s">
        <v>24</v>
      </c>
      <c r="G17673">
        <v>0</v>
      </c>
      <c r="H17673" s="5"/>
      <c r="I17673">
        <v>0</v>
      </c>
      <c r="J17673" s="3">
        <v>45082.299305555556</v>
      </c>
      <c r="K17673" s="3">
        <v>45103.458333333336</v>
      </c>
      <c r="L17673" s="3">
        <v>45103.458333333336</v>
      </c>
      <c r="M17673" t="s">
        <v>6680</v>
      </c>
      <c r="N17673" s="4" t="s">
        <v>43051</v>
      </c>
      <c r="P17673" t="s">
        <v>16</v>
      </c>
    </row>
    <row r="17674" spans="1:16" x14ac:dyDescent="0.25">
      <c r="A17674" t="s">
        <v>6679</v>
      </c>
      <c r="B17674" t="s">
        <v>6678</v>
      </c>
      <c r="C17674" t="s">
        <v>27</v>
      </c>
      <c r="F17674" t="s">
        <v>24</v>
      </c>
      <c r="G17674">
        <v>0</v>
      </c>
      <c r="H17674" s="5"/>
      <c r="I17674">
        <v>0</v>
      </c>
      <c r="J17674" s="3">
        <v>45098.118750000001</v>
      </c>
      <c r="K17674" s="3">
        <v>45119.458333333336</v>
      </c>
      <c r="L17674" s="3">
        <v>45119.458333333336</v>
      </c>
      <c r="M17674" t="s">
        <v>6677</v>
      </c>
      <c r="N17674" s="4" t="s">
        <v>43051</v>
      </c>
      <c r="P17674" t="s">
        <v>16</v>
      </c>
    </row>
    <row r="17675" spans="1:16" x14ac:dyDescent="0.25">
      <c r="A17675" t="s">
        <v>6676</v>
      </c>
      <c r="B17675">
        <v>28231236</v>
      </c>
      <c r="C17675" t="s">
        <v>27</v>
      </c>
      <c r="F17675" t="s">
        <v>24</v>
      </c>
      <c r="G17675">
        <v>0</v>
      </c>
      <c r="H17675" s="5"/>
      <c r="I17675">
        <v>0</v>
      </c>
      <c r="J17675" s="3">
        <v>45084.083333333336</v>
      </c>
      <c r="K17675" s="3">
        <v>45097.458333333336</v>
      </c>
      <c r="L17675" s="3">
        <v>45097.458333333336</v>
      </c>
      <c r="M17675" t="s">
        <v>6675</v>
      </c>
      <c r="N17675" s="4" t="s">
        <v>43051</v>
      </c>
      <c r="P17675" t="s">
        <v>16</v>
      </c>
    </row>
    <row r="17676" spans="1:16" x14ac:dyDescent="0.25">
      <c r="A17676" t="s">
        <v>6674</v>
      </c>
      <c r="B17676" t="s">
        <v>6673</v>
      </c>
      <c r="C17676" t="s">
        <v>27</v>
      </c>
      <c r="F17676" t="s">
        <v>24</v>
      </c>
      <c r="G17676">
        <v>0</v>
      </c>
      <c r="H17676" s="5"/>
      <c r="I17676">
        <v>0</v>
      </c>
      <c r="J17676" s="3">
        <v>45082.296527777777</v>
      </c>
      <c r="K17676" s="3">
        <v>45103.458333333336</v>
      </c>
      <c r="L17676" s="3">
        <v>45103.458333333336</v>
      </c>
      <c r="M17676" t="s">
        <v>6672</v>
      </c>
      <c r="N17676" s="4" t="s">
        <v>43051</v>
      </c>
      <c r="P17676" t="s">
        <v>16</v>
      </c>
    </row>
    <row r="17677" spans="1:16" x14ac:dyDescent="0.25">
      <c r="A17677" t="s">
        <v>6671</v>
      </c>
      <c r="B17677">
        <v>82235615</v>
      </c>
      <c r="C17677" t="s">
        <v>27</v>
      </c>
      <c r="F17677" t="s">
        <v>24</v>
      </c>
      <c r="G17677">
        <v>0</v>
      </c>
      <c r="H17677" s="5"/>
      <c r="I17677">
        <v>0</v>
      </c>
      <c r="J17677" s="3">
        <v>45098.211111111108</v>
      </c>
      <c r="K17677" s="3">
        <v>45110.458333333336</v>
      </c>
      <c r="L17677" s="3">
        <v>45110.458333333336</v>
      </c>
      <c r="M17677" t="s">
        <v>6670</v>
      </c>
      <c r="N17677" s="4" t="s">
        <v>43051</v>
      </c>
      <c r="P17677" t="s">
        <v>16</v>
      </c>
    </row>
    <row r="17678" spans="1:16" x14ac:dyDescent="0.25">
      <c r="A17678" t="s">
        <v>6669</v>
      </c>
      <c r="B17678">
        <v>9231745</v>
      </c>
      <c r="C17678" t="s">
        <v>27</v>
      </c>
      <c r="F17678" t="s">
        <v>24</v>
      </c>
      <c r="G17678">
        <v>0</v>
      </c>
      <c r="H17678" s="5"/>
      <c r="I17678">
        <v>0</v>
      </c>
      <c r="J17678" s="3">
        <v>45080.443055555559</v>
      </c>
      <c r="K17678" s="3">
        <v>45089.458333333336</v>
      </c>
      <c r="L17678" s="3">
        <v>45089.458333333336</v>
      </c>
      <c r="M17678" t="s">
        <v>6668</v>
      </c>
      <c r="N17678" s="4" t="s">
        <v>43051</v>
      </c>
      <c r="P17678" t="s">
        <v>16</v>
      </c>
    </row>
    <row r="17679" spans="1:16" x14ac:dyDescent="0.25">
      <c r="A17679" t="s">
        <v>6667</v>
      </c>
      <c r="B17679">
        <v>28231382</v>
      </c>
      <c r="C17679" t="s">
        <v>27</v>
      </c>
      <c r="F17679" t="s">
        <v>24</v>
      </c>
      <c r="G17679">
        <v>0</v>
      </c>
      <c r="H17679" s="5"/>
      <c r="I17679">
        <v>0</v>
      </c>
      <c r="J17679" s="3">
        <v>45082.182638888888</v>
      </c>
      <c r="K17679" s="3">
        <v>45134.458333333336</v>
      </c>
      <c r="L17679" s="3">
        <v>45134.458333333336</v>
      </c>
      <c r="M17679" t="s">
        <v>6666</v>
      </c>
      <c r="N17679" s="4" t="s">
        <v>43051</v>
      </c>
      <c r="P17679" t="s">
        <v>16</v>
      </c>
    </row>
    <row r="17680" spans="1:16" x14ac:dyDescent="0.25">
      <c r="A17680" t="s">
        <v>6665</v>
      </c>
      <c r="B17680">
        <v>28231383</v>
      </c>
      <c r="C17680" t="s">
        <v>27</v>
      </c>
      <c r="F17680" t="s">
        <v>24</v>
      </c>
      <c r="G17680">
        <v>0</v>
      </c>
      <c r="H17680" s="5"/>
      <c r="I17680">
        <v>0</v>
      </c>
      <c r="J17680" s="3">
        <v>45082.181250000001</v>
      </c>
      <c r="K17680" s="3">
        <v>45132.458333333336</v>
      </c>
      <c r="L17680" s="3">
        <v>45132.458333333336</v>
      </c>
      <c r="M17680" t="s">
        <v>6664</v>
      </c>
      <c r="N17680" s="4" t="s">
        <v>43051</v>
      </c>
      <c r="P17680" t="s">
        <v>16</v>
      </c>
    </row>
    <row r="17681" spans="1:16" x14ac:dyDescent="0.25">
      <c r="A17681" t="s">
        <v>6663</v>
      </c>
      <c r="B17681" t="s">
        <v>6662</v>
      </c>
      <c r="C17681" t="s">
        <v>27</v>
      </c>
      <c r="F17681" t="s">
        <v>24</v>
      </c>
      <c r="G17681">
        <v>151483368</v>
      </c>
      <c r="H17681" s="5"/>
      <c r="I17681">
        <v>907500</v>
      </c>
      <c r="J17681" s="3">
        <v>45087.130555555559</v>
      </c>
      <c r="K17681" s="3">
        <v>45111.125</v>
      </c>
      <c r="L17681" s="3">
        <v>45111.125</v>
      </c>
      <c r="M17681" t="s">
        <v>6661</v>
      </c>
      <c r="N17681" s="4" t="s">
        <v>43051</v>
      </c>
      <c r="P17681" t="s">
        <v>16</v>
      </c>
    </row>
    <row r="17682" spans="1:16" x14ac:dyDescent="0.25">
      <c r="A17682" t="s">
        <v>6660</v>
      </c>
      <c r="B17682">
        <v>28233023</v>
      </c>
      <c r="C17682" t="s">
        <v>27</v>
      </c>
      <c r="F17682" t="s">
        <v>24</v>
      </c>
      <c r="G17682">
        <v>0</v>
      </c>
      <c r="H17682" s="5"/>
      <c r="I17682">
        <v>0</v>
      </c>
      <c r="J17682" s="3">
        <v>45082.173611111109</v>
      </c>
      <c r="K17682" s="3">
        <v>45113.458333333336</v>
      </c>
      <c r="L17682" s="3">
        <v>45113.458333333336</v>
      </c>
      <c r="M17682" t="s">
        <v>6659</v>
      </c>
      <c r="N17682" s="4" t="s">
        <v>43051</v>
      </c>
      <c r="P17682" t="s">
        <v>16</v>
      </c>
    </row>
    <row r="17683" spans="1:16" x14ac:dyDescent="0.25">
      <c r="A17683" t="s">
        <v>6658</v>
      </c>
      <c r="B17683">
        <v>16232802</v>
      </c>
      <c r="C17683" t="s">
        <v>27</v>
      </c>
      <c r="F17683" t="s">
        <v>24</v>
      </c>
      <c r="G17683">
        <v>0</v>
      </c>
      <c r="H17683" s="5"/>
      <c r="I17683">
        <v>0</v>
      </c>
      <c r="J17683" s="3">
        <v>45083.290972222225</v>
      </c>
      <c r="K17683" s="3">
        <v>45110.458333333336</v>
      </c>
      <c r="L17683" s="3">
        <v>45110.458333333336</v>
      </c>
      <c r="M17683" t="s">
        <v>6657</v>
      </c>
      <c r="N17683" s="4" t="s">
        <v>43051</v>
      </c>
      <c r="P17683" t="s">
        <v>16</v>
      </c>
    </row>
    <row r="17684" spans="1:16" x14ac:dyDescent="0.25">
      <c r="A17684" t="s">
        <v>6656</v>
      </c>
      <c r="B17684">
        <v>61235445</v>
      </c>
      <c r="C17684" t="s">
        <v>27</v>
      </c>
      <c r="F17684" t="s">
        <v>24</v>
      </c>
      <c r="G17684">
        <v>0</v>
      </c>
      <c r="H17684" s="5"/>
      <c r="I17684">
        <v>0</v>
      </c>
      <c r="J17684" s="3">
        <v>45084.188888888886</v>
      </c>
      <c r="K17684" s="3">
        <v>45092.458333333336</v>
      </c>
      <c r="L17684" s="3">
        <v>45092.458333333336</v>
      </c>
      <c r="M17684" t="s">
        <v>6655</v>
      </c>
      <c r="N17684" s="4" t="s">
        <v>43051</v>
      </c>
      <c r="P17684" t="s">
        <v>16</v>
      </c>
    </row>
    <row r="17685" spans="1:16" x14ac:dyDescent="0.25">
      <c r="A17685" t="s">
        <v>6654</v>
      </c>
      <c r="B17685">
        <v>28232342</v>
      </c>
      <c r="C17685" t="s">
        <v>27</v>
      </c>
      <c r="F17685" t="s">
        <v>24</v>
      </c>
      <c r="G17685">
        <v>0</v>
      </c>
      <c r="H17685" s="5"/>
      <c r="I17685">
        <v>0</v>
      </c>
      <c r="J17685" s="3">
        <v>45084.408333333333</v>
      </c>
      <c r="K17685" s="3">
        <v>45147.458333333336</v>
      </c>
      <c r="L17685" s="3">
        <v>45147.458333333336</v>
      </c>
      <c r="M17685" t="s">
        <v>6653</v>
      </c>
      <c r="N17685" s="4" t="s">
        <v>43051</v>
      </c>
      <c r="P17685" t="s">
        <v>16</v>
      </c>
    </row>
    <row r="17686" spans="1:16" x14ac:dyDescent="0.25">
      <c r="A17686" t="s">
        <v>6652</v>
      </c>
      <c r="B17686" t="s">
        <v>6651</v>
      </c>
      <c r="C17686" t="s">
        <v>27</v>
      </c>
      <c r="F17686" t="s">
        <v>24</v>
      </c>
      <c r="G17686">
        <v>0</v>
      </c>
      <c r="H17686" s="5"/>
      <c r="I17686">
        <v>0</v>
      </c>
      <c r="J17686" s="3">
        <v>45086.436111111114</v>
      </c>
      <c r="K17686" s="3">
        <v>45091.458333333336</v>
      </c>
      <c r="L17686" s="3">
        <v>45091.458333333336</v>
      </c>
      <c r="M17686" t="s">
        <v>6650</v>
      </c>
      <c r="N17686" s="4" t="s">
        <v>43051</v>
      </c>
      <c r="P17686" t="s">
        <v>16</v>
      </c>
    </row>
    <row r="17687" spans="1:16" x14ac:dyDescent="0.25">
      <c r="A17687" t="s">
        <v>6649</v>
      </c>
      <c r="B17687" t="s">
        <v>6648</v>
      </c>
      <c r="C17687" t="s">
        <v>27</v>
      </c>
      <c r="F17687" t="s">
        <v>24</v>
      </c>
      <c r="G17687">
        <v>0</v>
      </c>
      <c r="H17687" s="5"/>
      <c r="I17687">
        <v>0</v>
      </c>
      <c r="J17687" s="3">
        <v>45086.438194444447</v>
      </c>
      <c r="K17687" s="3">
        <v>45091.458333333336</v>
      </c>
      <c r="L17687" s="3">
        <v>45091.458333333336</v>
      </c>
      <c r="M17687" t="s">
        <v>6647</v>
      </c>
      <c r="N17687" s="4" t="s">
        <v>43051</v>
      </c>
      <c r="P17687" t="s">
        <v>16</v>
      </c>
    </row>
    <row r="17688" spans="1:16" x14ac:dyDescent="0.25">
      <c r="A17688" t="s">
        <v>6646</v>
      </c>
      <c r="B17688" t="s">
        <v>6645</v>
      </c>
      <c r="C17688" t="s">
        <v>27</v>
      </c>
      <c r="F17688" t="s">
        <v>24</v>
      </c>
      <c r="G17688">
        <v>0</v>
      </c>
      <c r="H17688" s="5"/>
      <c r="I17688">
        <v>0</v>
      </c>
      <c r="J17688" s="3">
        <v>45082.277777777781</v>
      </c>
      <c r="K17688" s="3">
        <v>45103.458333333336</v>
      </c>
      <c r="L17688" s="3">
        <v>45103.458333333336</v>
      </c>
      <c r="M17688" t="s">
        <v>6644</v>
      </c>
      <c r="N17688" s="4" t="s">
        <v>43051</v>
      </c>
      <c r="P17688" t="s">
        <v>16</v>
      </c>
    </row>
    <row r="17689" spans="1:16" x14ac:dyDescent="0.25">
      <c r="A17689" t="s">
        <v>6643</v>
      </c>
      <c r="B17689">
        <v>23233939</v>
      </c>
      <c r="C17689" t="s">
        <v>27</v>
      </c>
      <c r="F17689" t="s">
        <v>24</v>
      </c>
      <c r="G17689">
        <v>0</v>
      </c>
      <c r="H17689" s="5"/>
      <c r="I17689">
        <v>0</v>
      </c>
      <c r="J17689" s="3">
        <v>45082.172222222223</v>
      </c>
      <c r="K17689" s="3">
        <v>45117.458333333336</v>
      </c>
      <c r="L17689" s="3">
        <v>45117.458333333336</v>
      </c>
      <c r="M17689" t="s">
        <v>6642</v>
      </c>
      <c r="N17689" s="4" t="s">
        <v>43051</v>
      </c>
      <c r="P17689" t="s">
        <v>16</v>
      </c>
    </row>
    <row r="17690" spans="1:16" x14ac:dyDescent="0.25">
      <c r="A17690" t="s">
        <v>6641</v>
      </c>
      <c r="B17690">
        <v>77231094</v>
      </c>
      <c r="C17690" t="s">
        <v>27</v>
      </c>
      <c r="F17690" t="s">
        <v>24</v>
      </c>
      <c r="G17690">
        <v>0</v>
      </c>
      <c r="H17690" s="5"/>
      <c r="I17690">
        <v>0</v>
      </c>
      <c r="J17690" s="3">
        <v>45083.145138888889</v>
      </c>
      <c r="K17690" s="3">
        <v>45090.458333333336</v>
      </c>
      <c r="L17690" s="3">
        <v>45090.458333333336</v>
      </c>
      <c r="M17690" t="s">
        <v>6640</v>
      </c>
      <c r="N17690" s="4" t="s">
        <v>43051</v>
      </c>
      <c r="P17690" t="s">
        <v>16</v>
      </c>
    </row>
    <row r="17691" spans="1:16" x14ac:dyDescent="0.25">
      <c r="A17691" t="s">
        <v>6639</v>
      </c>
      <c r="B17691" t="s">
        <v>6638</v>
      </c>
      <c r="C17691" t="s">
        <v>27</v>
      </c>
      <c r="F17691" t="s">
        <v>24</v>
      </c>
      <c r="G17691">
        <v>0</v>
      </c>
      <c r="H17691" s="5"/>
      <c r="I17691">
        <v>0</v>
      </c>
      <c r="J17691" s="3">
        <v>45082.29791666667</v>
      </c>
      <c r="K17691" s="3">
        <v>45103.458333333336</v>
      </c>
      <c r="L17691" s="3">
        <v>45103.458333333336</v>
      </c>
      <c r="M17691" t="s">
        <v>6637</v>
      </c>
      <c r="N17691" s="4" t="s">
        <v>43051</v>
      </c>
      <c r="P17691" t="s">
        <v>16</v>
      </c>
    </row>
    <row r="17692" spans="1:16" x14ac:dyDescent="0.25">
      <c r="A17692" t="s">
        <v>6636</v>
      </c>
      <c r="B17692">
        <v>86235531</v>
      </c>
      <c r="C17692" t="s">
        <v>27</v>
      </c>
      <c r="F17692" t="s">
        <v>24</v>
      </c>
      <c r="G17692">
        <v>0</v>
      </c>
      <c r="H17692" s="5"/>
      <c r="I17692">
        <v>0</v>
      </c>
      <c r="J17692" s="3">
        <v>45098.243750000001</v>
      </c>
      <c r="K17692" s="3">
        <v>45105.458333333336</v>
      </c>
      <c r="L17692" s="3">
        <v>45105.458333333336</v>
      </c>
      <c r="M17692" t="s">
        <v>6635</v>
      </c>
      <c r="N17692" s="4" t="s">
        <v>43051</v>
      </c>
      <c r="P17692" t="s">
        <v>16</v>
      </c>
    </row>
    <row r="17693" spans="1:16" x14ac:dyDescent="0.25">
      <c r="A17693" t="s">
        <v>6634</v>
      </c>
      <c r="B17693">
        <v>86235693</v>
      </c>
      <c r="C17693" t="s">
        <v>27</v>
      </c>
      <c r="F17693" t="s">
        <v>24</v>
      </c>
      <c r="G17693">
        <v>0</v>
      </c>
      <c r="H17693" s="5"/>
      <c r="I17693">
        <v>0</v>
      </c>
      <c r="J17693" s="3">
        <v>45098.267361111109</v>
      </c>
      <c r="K17693" s="3">
        <v>45105.458333333336</v>
      </c>
      <c r="L17693" s="3">
        <v>45105.458333333336</v>
      </c>
      <c r="M17693" t="s">
        <v>6633</v>
      </c>
      <c r="N17693" s="4" t="s">
        <v>43051</v>
      </c>
      <c r="P17693" t="s">
        <v>16</v>
      </c>
    </row>
    <row r="17694" spans="1:16" x14ac:dyDescent="0.25">
      <c r="A17694" t="s">
        <v>6632</v>
      </c>
      <c r="B17694">
        <v>86235676</v>
      </c>
      <c r="C17694" t="s">
        <v>27</v>
      </c>
      <c r="F17694" t="s">
        <v>24</v>
      </c>
      <c r="G17694">
        <v>0</v>
      </c>
      <c r="H17694" s="5"/>
      <c r="I17694">
        <v>0</v>
      </c>
      <c r="J17694" s="3">
        <v>45098.133333333331</v>
      </c>
      <c r="K17694" s="3">
        <v>45118.458333333336</v>
      </c>
      <c r="L17694" s="3">
        <v>45118.458333333336</v>
      </c>
      <c r="M17694" t="s">
        <v>6631</v>
      </c>
      <c r="N17694" s="4" t="s">
        <v>43051</v>
      </c>
      <c r="P17694" t="s">
        <v>16</v>
      </c>
    </row>
    <row r="17695" spans="1:16" x14ac:dyDescent="0.25">
      <c r="A17695" t="s">
        <v>6630</v>
      </c>
      <c r="B17695">
        <v>14233705</v>
      </c>
      <c r="C17695" t="s">
        <v>27</v>
      </c>
      <c r="F17695" t="s">
        <v>24</v>
      </c>
      <c r="G17695">
        <v>0</v>
      </c>
      <c r="H17695" s="5"/>
      <c r="I17695">
        <v>0</v>
      </c>
      <c r="J17695" s="3">
        <v>45084.468055555553</v>
      </c>
      <c r="K17695" s="3">
        <v>45105.458333333336</v>
      </c>
      <c r="L17695" s="3">
        <v>45105.458333333336</v>
      </c>
      <c r="M17695" t="s">
        <v>6629</v>
      </c>
      <c r="N17695" s="4" t="s">
        <v>43051</v>
      </c>
      <c r="P17695" t="s">
        <v>16</v>
      </c>
    </row>
    <row r="17696" spans="1:16" x14ac:dyDescent="0.25">
      <c r="A17696" t="s">
        <v>6628</v>
      </c>
      <c r="B17696" t="s">
        <v>6627</v>
      </c>
      <c r="C17696" t="s">
        <v>27</v>
      </c>
      <c r="F17696" t="s">
        <v>24</v>
      </c>
      <c r="G17696">
        <v>0</v>
      </c>
      <c r="H17696" s="5"/>
      <c r="I17696">
        <v>0</v>
      </c>
      <c r="J17696" s="3">
        <v>45077.146527777775</v>
      </c>
      <c r="K17696" s="3">
        <v>45084.458333333336</v>
      </c>
      <c r="L17696" s="3">
        <v>45084.458333333336</v>
      </c>
      <c r="M17696" t="s">
        <v>6626</v>
      </c>
      <c r="N17696" s="4" t="s">
        <v>43051</v>
      </c>
      <c r="P17696" t="s">
        <v>16</v>
      </c>
    </row>
    <row r="17697" spans="1:16" x14ac:dyDescent="0.25">
      <c r="A17697" t="s">
        <v>6625</v>
      </c>
      <c r="B17697" t="s">
        <v>6624</v>
      </c>
      <c r="C17697" t="s">
        <v>27</v>
      </c>
      <c r="F17697" t="s">
        <v>24</v>
      </c>
      <c r="G17697">
        <v>0</v>
      </c>
      <c r="H17697" s="5"/>
      <c r="I17697">
        <v>0</v>
      </c>
      <c r="J17697" s="3">
        <v>45087.498611111114</v>
      </c>
      <c r="K17697" s="3">
        <v>45094.458333333336</v>
      </c>
      <c r="L17697" s="3">
        <v>45094.458333333336</v>
      </c>
      <c r="M17697" t="s">
        <v>6623</v>
      </c>
      <c r="N17697" s="4" t="s">
        <v>43051</v>
      </c>
      <c r="P17697" t="s">
        <v>16</v>
      </c>
    </row>
    <row r="17698" spans="1:16" x14ac:dyDescent="0.25">
      <c r="A17698" t="s">
        <v>6622</v>
      </c>
      <c r="B17698">
        <v>24235039</v>
      </c>
      <c r="C17698" t="s">
        <v>27</v>
      </c>
      <c r="F17698" t="s">
        <v>24</v>
      </c>
      <c r="G17698">
        <v>0</v>
      </c>
      <c r="H17698" s="5"/>
      <c r="I17698">
        <v>0</v>
      </c>
      <c r="J17698" s="3">
        <v>45085.279166666667</v>
      </c>
      <c r="K17698" s="3">
        <v>45093.458333333336</v>
      </c>
      <c r="L17698" s="3">
        <v>45093.458333333336</v>
      </c>
      <c r="M17698" t="s">
        <v>6621</v>
      </c>
      <c r="N17698" s="4" t="s">
        <v>43051</v>
      </c>
      <c r="P17698" t="s">
        <v>16</v>
      </c>
    </row>
    <row r="17699" spans="1:16" x14ac:dyDescent="0.25">
      <c r="A17699" t="s">
        <v>6620</v>
      </c>
      <c r="B17699">
        <v>56235100</v>
      </c>
      <c r="C17699" t="s">
        <v>27</v>
      </c>
      <c r="F17699" t="s">
        <v>24</v>
      </c>
      <c r="G17699">
        <v>0</v>
      </c>
      <c r="H17699" s="5"/>
      <c r="I17699">
        <v>0</v>
      </c>
      <c r="J17699" s="3">
        <v>45083.175000000003</v>
      </c>
      <c r="K17699" s="3">
        <v>45090.458333333336</v>
      </c>
      <c r="L17699" s="3">
        <v>45090.458333333336</v>
      </c>
      <c r="M17699" t="s">
        <v>6619</v>
      </c>
      <c r="N17699" s="4" t="s">
        <v>43051</v>
      </c>
      <c r="P17699" t="s">
        <v>16</v>
      </c>
    </row>
    <row r="17700" spans="1:16" x14ac:dyDescent="0.25">
      <c r="A17700" t="s">
        <v>6618</v>
      </c>
      <c r="B17700">
        <v>86235451</v>
      </c>
      <c r="C17700" t="s">
        <v>27</v>
      </c>
      <c r="F17700" t="s">
        <v>24</v>
      </c>
      <c r="G17700">
        <v>0</v>
      </c>
      <c r="H17700" s="5"/>
      <c r="I17700">
        <v>0</v>
      </c>
      <c r="J17700" s="3">
        <v>45098.253472222219</v>
      </c>
      <c r="K17700" s="3">
        <v>45105.458333333336</v>
      </c>
      <c r="L17700" s="3">
        <v>45105.458333333336</v>
      </c>
      <c r="M17700" t="s">
        <v>6617</v>
      </c>
      <c r="N17700" s="4" t="s">
        <v>43051</v>
      </c>
      <c r="P17700" t="s">
        <v>16</v>
      </c>
    </row>
    <row r="17701" spans="1:16" x14ac:dyDescent="0.25">
      <c r="A17701" t="s">
        <v>6616</v>
      </c>
      <c r="B17701">
        <v>28232298</v>
      </c>
      <c r="C17701" t="s">
        <v>27</v>
      </c>
      <c r="F17701" t="s">
        <v>24</v>
      </c>
      <c r="G17701">
        <v>0</v>
      </c>
      <c r="H17701" s="5"/>
      <c r="I17701">
        <v>0</v>
      </c>
      <c r="J17701" s="3">
        <v>45084.414583333331</v>
      </c>
      <c r="K17701" s="3">
        <v>45140.458333333336</v>
      </c>
      <c r="L17701" s="3">
        <v>45140.458333333336</v>
      </c>
      <c r="M17701" t="s">
        <v>6615</v>
      </c>
      <c r="N17701" s="4" t="s">
        <v>43051</v>
      </c>
      <c r="P17701" t="s">
        <v>16</v>
      </c>
    </row>
    <row r="17702" spans="1:16" x14ac:dyDescent="0.25">
      <c r="A17702" t="s">
        <v>6614</v>
      </c>
      <c r="B17702" t="s">
        <v>6613</v>
      </c>
      <c r="C17702" t="s">
        <v>27</v>
      </c>
      <c r="F17702" t="s">
        <v>24</v>
      </c>
      <c r="G17702">
        <v>1195956</v>
      </c>
      <c r="H17702" s="5"/>
      <c r="I17702">
        <v>23900</v>
      </c>
      <c r="J17702" s="3">
        <v>45083.070138888892</v>
      </c>
      <c r="K17702" s="3">
        <v>45104.125</v>
      </c>
      <c r="L17702" s="3">
        <v>45104.125</v>
      </c>
      <c r="M17702" t="s">
        <v>6612</v>
      </c>
      <c r="N17702" s="4" t="s">
        <v>43051</v>
      </c>
      <c r="P17702" t="s">
        <v>16</v>
      </c>
    </row>
    <row r="17703" spans="1:16" x14ac:dyDescent="0.25">
      <c r="A17703" t="s">
        <v>6611</v>
      </c>
      <c r="B17703" t="s">
        <v>6610</v>
      </c>
      <c r="C17703" t="s">
        <v>27</v>
      </c>
      <c r="F17703" t="s">
        <v>24</v>
      </c>
      <c r="G17703">
        <v>2463870</v>
      </c>
      <c r="H17703" s="5"/>
      <c r="I17703">
        <v>49300</v>
      </c>
      <c r="J17703" s="3">
        <v>45083.472222222219</v>
      </c>
      <c r="K17703" s="3">
        <v>45104.125</v>
      </c>
      <c r="L17703" s="3">
        <v>45104.125</v>
      </c>
      <c r="M17703" t="s">
        <v>6609</v>
      </c>
      <c r="N17703" s="4" t="s">
        <v>43051</v>
      </c>
      <c r="P17703" t="s">
        <v>16</v>
      </c>
    </row>
    <row r="17704" spans="1:16" x14ac:dyDescent="0.25">
      <c r="A17704" t="s">
        <v>6608</v>
      </c>
      <c r="B17704">
        <v>86235452</v>
      </c>
      <c r="C17704" t="s">
        <v>27</v>
      </c>
      <c r="F17704" t="s">
        <v>24</v>
      </c>
      <c r="G17704">
        <v>0</v>
      </c>
      <c r="H17704" s="5"/>
      <c r="I17704">
        <v>0</v>
      </c>
      <c r="J17704" s="3">
        <v>45098.256249999999</v>
      </c>
      <c r="K17704" s="3">
        <v>45105.458333333336</v>
      </c>
      <c r="L17704" s="3">
        <v>45105.458333333336</v>
      </c>
      <c r="M17704" t="s">
        <v>6607</v>
      </c>
      <c r="N17704" s="4" t="s">
        <v>43051</v>
      </c>
      <c r="P17704" t="s">
        <v>16</v>
      </c>
    </row>
    <row r="17705" spans="1:16" x14ac:dyDescent="0.25">
      <c r="A17705" t="s">
        <v>6606</v>
      </c>
      <c r="B17705">
        <v>15230652</v>
      </c>
      <c r="C17705" t="s">
        <v>27</v>
      </c>
      <c r="F17705" t="s">
        <v>24</v>
      </c>
      <c r="G17705">
        <v>0</v>
      </c>
      <c r="H17705" s="5"/>
      <c r="I17705">
        <v>0</v>
      </c>
      <c r="J17705" s="3">
        <v>45082.146527777775</v>
      </c>
      <c r="K17705" s="3">
        <v>45112.458333333336</v>
      </c>
      <c r="L17705" s="3">
        <v>45112.458333333336</v>
      </c>
      <c r="M17705" t="s">
        <v>6605</v>
      </c>
      <c r="N17705" s="4" t="s">
        <v>43051</v>
      </c>
      <c r="P17705" t="s">
        <v>16</v>
      </c>
    </row>
    <row r="17706" spans="1:16" x14ac:dyDescent="0.25">
      <c r="A17706" t="s">
        <v>6604</v>
      </c>
      <c r="B17706" t="s">
        <v>6603</v>
      </c>
      <c r="C17706" t="s">
        <v>27</v>
      </c>
      <c r="F17706" t="s">
        <v>24</v>
      </c>
      <c r="G17706">
        <v>37678658.299999997</v>
      </c>
      <c r="H17706" s="5"/>
      <c r="I17706">
        <v>338400</v>
      </c>
      <c r="J17706" s="3">
        <v>45087.502083333333</v>
      </c>
      <c r="K17706" s="3">
        <v>45110.125</v>
      </c>
      <c r="L17706" s="3">
        <v>45110.125</v>
      </c>
      <c r="M17706" t="s">
        <v>6602</v>
      </c>
      <c r="N17706" s="4" t="s">
        <v>43051</v>
      </c>
      <c r="P17706" t="s">
        <v>16</v>
      </c>
    </row>
    <row r="17707" spans="1:16" x14ac:dyDescent="0.25">
      <c r="A17707" t="s">
        <v>6601</v>
      </c>
      <c r="B17707">
        <v>71231093</v>
      </c>
      <c r="C17707" t="s">
        <v>27</v>
      </c>
      <c r="F17707" t="s">
        <v>24</v>
      </c>
      <c r="G17707">
        <v>0</v>
      </c>
      <c r="H17707" s="5"/>
      <c r="I17707">
        <v>0</v>
      </c>
      <c r="J17707" s="3">
        <v>45098.19027777778</v>
      </c>
      <c r="K17707" s="3">
        <v>45105.458333333336</v>
      </c>
      <c r="L17707" s="3">
        <v>45105.458333333336</v>
      </c>
      <c r="M17707" t="s">
        <v>6600</v>
      </c>
      <c r="N17707" s="4" t="s">
        <v>43051</v>
      </c>
      <c r="P17707" t="s">
        <v>16</v>
      </c>
    </row>
    <row r="17708" spans="1:16" x14ac:dyDescent="0.25">
      <c r="A17708" t="s">
        <v>6599</v>
      </c>
      <c r="B17708">
        <v>62231265</v>
      </c>
      <c r="C17708" t="s">
        <v>27</v>
      </c>
      <c r="F17708" t="s">
        <v>24</v>
      </c>
      <c r="G17708">
        <v>0</v>
      </c>
      <c r="H17708" s="5"/>
      <c r="I17708">
        <v>0</v>
      </c>
      <c r="J17708" s="3">
        <v>45098.26666666667</v>
      </c>
      <c r="K17708" s="3">
        <v>45107.458333333336</v>
      </c>
      <c r="L17708" s="3">
        <v>45107.458333333336</v>
      </c>
      <c r="M17708" t="s">
        <v>6598</v>
      </c>
      <c r="N17708" s="4" t="s">
        <v>43051</v>
      </c>
      <c r="P17708" t="s">
        <v>16</v>
      </c>
    </row>
    <row r="17709" spans="1:16" x14ac:dyDescent="0.25">
      <c r="A17709" t="s">
        <v>6597</v>
      </c>
      <c r="B17709" t="s">
        <v>6596</v>
      </c>
      <c r="C17709" t="s">
        <v>27</v>
      </c>
      <c r="F17709" t="s">
        <v>24</v>
      </c>
      <c r="G17709">
        <v>0</v>
      </c>
      <c r="H17709" s="5"/>
      <c r="I17709">
        <v>0</v>
      </c>
      <c r="J17709" s="3">
        <v>45084.538194444445</v>
      </c>
      <c r="K17709" s="3">
        <v>45096.458333333336</v>
      </c>
      <c r="L17709" s="3">
        <v>45096.458333333336</v>
      </c>
      <c r="M17709" t="s">
        <v>6595</v>
      </c>
      <c r="N17709" s="4" t="s">
        <v>43051</v>
      </c>
      <c r="P17709" t="s">
        <v>16</v>
      </c>
    </row>
    <row r="17710" spans="1:16" x14ac:dyDescent="0.25">
      <c r="A17710" t="s">
        <v>6594</v>
      </c>
      <c r="B17710" t="s">
        <v>6593</v>
      </c>
      <c r="C17710" t="s">
        <v>27</v>
      </c>
      <c r="F17710" t="s">
        <v>24</v>
      </c>
      <c r="G17710">
        <v>0</v>
      </c>
      <c r="H17710" s="5"/>
      <c r="I17710">
        <v>0</v>
      </c>
      <c r="J17710" s="3">
        <v>45082.193749999999</v>
      </c>
      <c r="K17710" s="3">
        <v>45112.458333333336</v>
      </c>
      <c r="L17710" s="3">
        <v>45112.458333333336</v>
      </c>
      <c r="M17710" t="s">
        <v>6592</v>
      </c>
      <c r="N17710" s="4" t="s">
        <v>43051</v>
      </c>
      <c r="P17710" t="s">
        <v>16</v>
      </c>
    </row>
    <row r="17711" spans="1:16" x14ac:dyDescent="0.25">
      <c r="A17711" t="s">
        <v>6591</v>
      </c>
      <c r="B17711">
        <v>61231305</v>
      </c>
      <c r="C17711" t="s">
        <v>27</v>
      </c>
      <c r="F17711" t="s">
        <v>24</v>
      </c>
      <c r="G17711">
        <v>0</v>
      </c>
      <c r="H17711" s="5"/>
      <c r="I17711">
        <v>0</v>
      </c>
      <c r="J17711" s="3">
        <v>45085.390972222223</v>
      </c>
      <c r="K17711" s="3">
        <v>45096.458333333336</v>
      </c>
      <c r="L17711" s="3">
        <v>45096.458333333336</v>
      </c>
      <c r="M17711" t="s">
        <v>6590</v>
      </c>
      <c r="N17711" s="4" t="s">
        <v>43051</v>
      </c>
      <c r="P17711" t="s">
        <v>16</v>
      </c>
    </row>
    <row r="17712" spans="1:16" x14ac:dyDescent="0.25">
      <c r="A17712" t="s">
        <v>6589</v>
      </c>
      <c r="B17712">
        <v>86226830</v>
      </c>
      <c r="C17712" t="s">
        <v>27</v>
      </c>
      <c r="F17712" t="s">
        <v>24</v>
      </c>
      <c r="G17712">
        <v>0</v>
      </c>
      <c r="H17712" s="5"/>
      <c r="I17712">
        <v>0</v>
      </c>
      <c r="J17712" s="3">
        <v>45079.169444444444</v>
      </c>
      <c r="K17712" s="3">
        <v>45086.458333333336</v>
      </c>
      <c r="L17712" s="3">
        <v>45086.458333333336</v>
      </c>
      <c r="M17712" t="s">
        <v>6588</v>
      </c>
      <c r="N17712" s="4" t="s">
        <v>43051</v>
      </c>
      <c r="P17712" t="s">
        <v>16</v>
      </c>
    </row>
    <row r="17713" spans="1:16" x14ac:dyDescent="0.25">
      <c r="A17713" t="s">
        <v>6587</v>
      </c>
      <c r="B17713">
        <v>15230684</v>
      </c>
      <c r="C17713" t="s">
        <v>27</v>
      </c>
      <c r="F17713" t="s">
        <v>24</v>
      </c>
      <c r="G17713">
        <v>0</v>
      </c>
      <c r="H17713" s="5"/>
      <c r="I17713">
        <v>0</v>
      </c>
      <c r="J17713" s="3">
        <v>45084.044444444444</v>
      </c>
      <c r="K17713" s="3">
        <v>45114.458333333336</v>
      </c>
      <c r="L17713" s="3">
        <v>45114.458333333336</v>
      </c>
      <c r="M17713" t="s">
        <v>6586</v>
      </c>
      <c r="N17713" s="4" t="s">
        <v>43051</v>
      </c>
      <c r="P17713" t="s">
        <v>16</v>
      </c>
    </row>
    <row r="17714" spans="1:16" x14ac:dyDescent="0.25">
      <c r="A17714" t="s">
        <v>6585</v>
      </c>
      <c r="B17714">
        <v>15231240</v>
      </c>
      <c r="C17714" t="s">
        <v>27</v>
      </c>
      <c r="F17714" t="s">
        <v>24</v>
      </c>
      <c r="G17714">
        <v>0</v>
      </c>
      <c r="H17714" s="5"/>
      <c r="I17714">
        <v>0</v>
      </c>
      <c r="J17714" s="3">
        <v>45084.307638888888</v>
      </c>
      <c r="K17714" s="3">
        <v>45114.458333333336</v>
      </c>
      <c r="L17714" s="3">
        <v>45114.458333333336</v>
      </c>
      <c r="M17714" t="s">
        <v>6584</v>
      </c>
      <c r="N17714" s="4" t="s">
        <v>43051</v>
      </c>
      <c r="P17714" t="s">
        <v>16</v>
      </c>
    </row>
    <row r="17715" spans="1:16" x14ac:dyDescent="0.25">
      <c r="A17715" t="s">
        <v>6583</v>
      </c>
      <c r="B17715" t="s">
        <v>6582</v>
      </c>
      <c r="C17715" t="s">
        <v>27</v>
      </c>
      <c r="F17715" t="s">
        <v>24</v>
      </c>
      <c r="G17715">
        <v>0</v>
      </c>
      <c r="H17715" s="5"/>
      <c r="I17715">
        <v>0</v>
      </c>
      <c r="J17715" s="3">
        <v>45084.443055555559</v>
      </c>
      <c r="K17715" s="3">
        <v>45092.458333333336</v>
      </c>
      <c r="L17715" s="3">
        <v>45092.458333333336</v>
      </c>
      <c r="M17715" t="s">
        <v>6581</v>
      </c>
      <c r="N17715" s="4" t="s">
        <v>43051</v>
      </c>
      <c r="P17715" t="s">
        <v>16</v>
      </c>
    </row>
    <row r="17716" spans="1:16" x14ac:dyDescent="0.25">
      <c r="A17716" t="s">
        <v>6580</v>
      </c>
      <c r="B17716">
        <v>61235508</v>
      </c>
      <c r="C17716" t="s">
        <v>27</v>
      </c>
      <c r="F17716" t="s">
        <v>24</v>
      </c>
      <c r="G17716">
        <v>0</v>
      </c>
      <c r="H17716" s="5"/>
      <c r="I17716">
        <v>0</v>
      </c>
      <c r="J17716" s="3">
        <v>45084.520833333336</v>
      </c>
      <c r="K17716" s="3">
        <v>45107.458333333336</v>
      </c>
      <c r="L17716" s="3">
        <v>45107.458333333336</v>
      </c>
      <c r="M17716" t="s">
        <v>6579</v>
      </c>
      <c r="N17716" s="4" t="s">
        <v>43051</v>
      </c>
      <c r="P17716" t="s">
        <v>16</v>
      </c>
    </row>
    <row r="17717" spans="1:16" x14ac:dyDescent="0.25">
      <c r="A17717" t="s">
        <v>6578</v>
      </c>
      <c r="B17717">
        <v>78231169</v>
      </c>
      <c r="C17717" t="s">
        <v>27</v>
      </c>
      <c r="F17717" t="s">
        <v>24</v>
      </c>
      <c r="G17717">
        <v>0</v>
      </c>
      <c r="H17717" s="5"/>
      <c r="I17717">
        <v>0</v>
      </c>
      <c r="J17717" s="3">
        <v>45084.151388888888</v>
      </c>
      <c r="K17717" s="3">
        <v>45094.458333333336</v>
      </c>
      <c r="L17717" s="3">
        <v>45094.458333333336</v>
      </c>
      <c r="M17717" t="s">
        <v>6577</v>
      </c>
      <c r="N17717" s="4" t="s">
        <v>43051</v>
      </c>
      <c r="P17717" t="s">
        <v>16</v>
      </c>
    </row>
    <row r="17718" spans="1:16" x14ac:dyDescent="0.25">
      <c r="A17718" t="s">
        <v>6576</v>
      </c>
      <c r="B17718" t="s">
        <v>6575</v>
      </c>
      <c r="C17718" t="s">
        <v>27</v>
      </c>
      <c r="F17718" t="s">
        <v>24</v>
      </c>
      <c r="G17718">
        <v>0</v>
      </c>
      <c r="H17718" s="5"/>
      <c r="I17718">
        <v>0</v>
      </c>
      <c r="J17718" s="3">
        <v>45083.151388888888</v>
      </c>
      <c r="K17718" s="3">
        <v>45110.458333333336</v>
      </c>
      <c r="L17718" s="3">
        <v>45110.458333333336</v>
      </c>
      <c r="M17718" t="s">
        <v>6574</v>
      </c>
      <c r="N17718" s="4" t="s">
        <v>43051</v>
      </c>
      <c r="P17718" t="s">
        <v>16</v>
      </c>
    </row>
    <row r="17719" spans="1:16" x14ac:dyDescent="0.25">
      <c r="A17719" t="s">
        <v>6573</v>
      </c>
      <c r="B17719" t="s">
        <v>6572</v>
      </c>
      <c r="C17719" t="s">
        <v>27</v>
      </c>
      <c r="F17719" t="s">
        <v>24</v>
      </c>
      <c r="G17719">
        <v>0</v>
      </c>
      <c r="H17719" s="5"/>
      <c r="I17719">
        <v>0</v>
      </c>
      <c r="J17719" s="3">
        <v>45077.056944444441</v>
      </c>
      <c r="K17719" s="3">
        <v>45084.458333333336</v>
      </c>
      <c r="L17719" s="3">
        <v>45084.458333333336</v>
      </c>
      <c r="M17719" t="s">
        <v>6571</v>
      </c>
      <c r="N17719" s="4" t="s">
        <v>43051</v>
      </c>
      <c r="P17719" t="s">
        <v>16</v>
      </c>
    </row>
    <row r="17720" spans="1:16" x14ac:dyDescent="0.25">
      <c r="A17720" t="s">
        <v>6570</v>
      </c>
      <c r="B17720">
        <v>71231091</v>
      </c>
      <c r="C17720" t="s">
        <v>27</v>
      </c>
      <c r="F17720" t="s">
        <v>24</v>
      </c>
      <c r="G17720">
        <v>0</v>
      </c>
      <c r="H17720" s="5"/>
      <c r="I17720">
        <v>0</v>
      </c>
      <c r="J17720" s="3">
        <v>45098.186111111114</v>
      </c>
      <c r="K17720" s="3">
        <v>45104.458333333336</v>
      </c>
      <c r="L17720" s="3">
        <v>45104.458333333336</v>
      </c>
      <c r="M17720" t="s">
        <v>6569</v>
      </c>
      <c r="N17720" s="4" t="s">
        <v>43051</v>
      </c>
      <c r="P17720" t="s">
        <v>16</v>
      </c>
    </row>
    <row r="17721" spans="1:16" x14ac:dyDescent="0.25">
      <c r="A17721" t="s">
        <v>6568</v>
      </c>
      <c r="B17721">
        <v>23232262</v>
      </c>
      <c r="C17721" t="s">
        <v>27</v>
      </c>
      <c r="F17721" t="s">
        <v>24</v>
      </c>
      <c r="G17721">
        <v>0</v>
      </c>
      <c r="H17721" s="5"/>
      <c r="I17721">
        <v>0</v>
      </c>
      <c r="J17721" s="3">
        <v>45082.225694444445</v>
      </c>
      <c r="K17721" s="3">
        <v>45086.458333333336</v>
      </c>
      <c r="L17721" s="3">
        <v>45086.458333333336</v>
      </c>
      <c r="M17721" t="s">
        <v>6567</v>
      </c>
      <c r="N17721" s="4" t="s">
        <v>43051</v>
      </c>
      <c r="P17721" t="s">
        <v>16</v>
      </c>
    </row>
    <row r="17722" spans="1:16" x14ac:dyDescent="0.25">
      <c r="A17722" t="s">
        <v>6566</v>
      </c>
      <c r="B17722">
        <v>28231737</v>
      </c>
      <c r="C17722" t="s">
        <v>27</v>
      </c>
      <c r="F17722" t="s">
        <v>24</v>
      </c>
      <c r="G17722">
        <v>0</v>
      </c>
      <c r="H17722" s="5"/>
      <c r="I17722">
        <v>0</v>
      </c>
      <c r="J17722" s="3">
        <v>45082.186805555553</v>
      </c>
      <c r="K17722" s="3">
        <v>45134.458333333336</v>
      </c>
      <c r="L17722" s="3">
        <v>45134.458333333336</v>
      </c>
      <c r="M17722" t="s">
        <v>6565</v>
      </c>
      <c r="N17722" s="4" t="s">
        <v>43051</v>
      </c>
      <c r="P17722" t="s">
        <v>16</v>
      </c>
    </row>
    <row r="17723" spans="1:16" x14ac:dyDescent="0.25">
      <c r="A17723" t="s">
        <v>6564</v>
      </c>
      <c r="B17723">
        <v>61235504</v>
      </c>
      <c r="C17723" t="s">
        <v>27</v>
      </c>
      <c r="F17723" t="s">
        <v>24</v>
      </c>
      <c r="G17723">
        <v>0</v>
      </c>
      <c r="H17723" s="5"/>
      <c r="I17723">
        <v>0</v>
      </c>
      <c r="J17723" s="3">
        <v>45083.254166666666</v>
      </c>
      <c r="K17723" s="3">
        <v>45105.458333333336</v>
      </c>
      <c r="L17723" s="3">
        <v>45105.458333333336</v>
      </c>
      <c r="M17723" t="s">
        <v>6563</v>
      </c>
      <c r="N17723" s="4" t="s">
        <v>43051</v>
      </c>
      <c r="P17723" t="s">
        <v>16</v>
      </c>
    </row>
    <row r="17724" spans="1:16" x14ac:dyDescent="0.25">
      <c r="A17724" t="s">
        <v>6562</v>
      </c>
      <c r="B17724" t="s">
        <v>6561</v>
      </c>
      <c r="C17724" t="s">
        <v>27</v>
      </c>
      <c r="F17724" t="s">
        <v>24</v>
      </c>
      <c r="G17724">
        <v>0</v>
      </c>
      <c r="H17724" s="5"/>
      <c r="I17724">
        <v>0</v>
      </c>
      <c r="J17724" s="3">
        <v>45083.154166666667</v>
      </c>
      <c r="K17724" s="3">
        <v>45092.458333333336</v>
      </c>
      <c r="L17724" s="3">
        <v>45092.458333333336</v>
      </c>
      <c r="M17724" t="s">
        <v>6560</v>
      </c>
      <c r="N17724" s="4" t="s">
        <v>43051</v>
      </c>
      <c r="P17724" t="s">
        <v>16</v>
      </c>
    </row>
    <row r="17725" spans="1:16" x14ac:dyDescent="0.25">
      <c r="A17725" t="s">
        <v>6559</v>
      </c>
      <c r="B17725" t="s">
        <v>6558</v>
      </c>
      <c r="C17725" t="s">
        <v>27</v>
      </c>
      <c r="F17725" t="s">
        <v>24</v>
      </c>
      <c r="G17725">
        <v>0</v>
      </c>
      <c r="H17725" s="5"/>
      <c r="I17725">
        <v>0</v>
      </c>
      <c r="J17725" s="3">
        <v>45084.511805555558</v>
      </c>
      <c r="K17725" s="3">
        <v>45110.458333333336</v>
      </c>
      <c r="L17725" s="3">
        <v>45110.458333333336</v>
      </c>
      <c r="M17725" t="s">
        <v>6557</v>
      </c>
      <c r="N17725" s="4" t="s">
        <v>43051</v>
      </c>
      <c r="P17725" t="s">
        <v>16</v>
      </c>
    </row>
    <row r="17726" spans="1:16" x14ac:dyDescent="0.25">
      <c r="A17726" t="s">
        <v>6556</v>
      </c>
      <c r="B17726">
        <v>22230522</v>
      </c>
      <c r="C17726" t="s">
        <v>27</v>
      </c>
      <c r="F17726" t="s">
        <v>24</v>
      </c>
      <c r="G17726">
        <v>0</v>
      </c>
      <c r="H17726" s="5"/>
      <c r="I17726">
        <v>0</v>
      </c>
      <c r="J17726" s="3">
        <v>45098.20416666667</v>
      </c>
      <c r="K17726" s="3">
        <v>45105.458333333336</v>
      </c>
      <c r="L17726" s="3">
        <v>45105.458333333336</v>
      </c>
      <c r="M17726" t="s">
        <v>6555</v>
      </c>
      <c r="N17726" s="4" t="s">
        <v>43051</v>
      </c>
      <c r="P17726" t="s">
        <v>16</v>
      </c>
    </row>
    <row r="17727" spans="1:16" x14ac:dyDescent="0.25">
      <c r="A17727" t="s">
        <v>6554</v>
      </c>
      <c r="B17727">
        <v>10235039</v>
      </c>
      <c r="C17727" t="s">
        <v>27</v>
      </c>
      <c r="F17727" t="s">
        <v>24</v>
      </c>
      <c r="G17727">
        <v>0</v>
      </c>
      <c r="H17727" s="5"/>
      <c r="I17727">
        <v>0</v>
      </c>
      <c r="J17727" s="3">
        <v>45078.425694444442</v>
      </c>
      <c r="K17727" s="3">
        <v>45110.458333333336</v>
      </c>
      <c r="L17727" s="3">
        <v>45110.458333333336</v>
      </c>
      <c r="M17727" t="s">
        <v>6553</v>
      </c>
      <c r="N17727" s="4" t="s">
        <v>43051</v>
      </c>
      <c r="P17727" t="s">
        <v>16</v>
      </c>
    </row>
    <row r="17728" spans="1:16" x14ac:dyDescent="0.25">
      <c r="A17728" t="s">
        <v>6552</v>
      </c>
      <c r="B17728">
        <v>4233313</v>
      </c>
      <c r="C17728" t="s">
        <v>27</v>
      </c>
      <c r="F17728" t="s">
        <v>24</v>
      </c>
      <c r="G17728">
        <v>0</v>
      </c>
      <c r="H17728" s="5"/>
      <c r="I17728">
        <v>0</v>
      </c>
      <c r="J17728" s="3">
        <v>45099.427083333336</v>
      </c>
      <c r="K17728" s="3">
        <v>45128.458333333336</v>
      </c>
      <c r="L17728" s="3">
        <v>45128.458333333336</v>
      </c>
      <c r="M17728" t="s">
        <v>6551</v>
      </c>
      <c r="N17728" s="4" t="s">
        <v>43051</v>
      </c>
      <c r="P17728" t="s">
        <v>16</v>
      </c>
    </row>
    <row r="17729" spans="1:16" x14ac:dyDescent="0.25">
      <c r="A17729" t="s">
        <v>6550</v>
      </c>
      <c r="B17729" t="s">
        <v>6549</v>
      </c>
      <c r="C17729" t="s">
        <v>27</v>
      </c>
      <c r="F17729" t="s">
        <v>24</v>
      </c>
      <c r="G17729">
        <v>0</v>
      </c>
      <c r="H17729" s="5"/>
      <c r="I17729">
        <v>0</v>
      </c>
      <c r="J17729" s="3">
        <v>45098.120833333334</v>
      </c>
      <c r="K17729" s="3">
        <v>45119.458333333336</v>
      </c>
      <c r="L17729" s="3">
        <v>45119.458333333336</v>
      </c>
      <c r="M17729" t="s">
        <v>6548</v>
      </c>
      <c r="N17729" s="4" t="s">
        <v>43051</v>
      </c>
      <c r="P17729" t="s">
        <v>16</v>
      </c>
    </row>
    <row r="17730" spans="1:16" x14ac:dyDescent="0.25">
      <c r="A17730" t="s">
        <v>6547</v>
      </c>
      <c r="B17730" t="s">
        <v>6546</v>
      </c>
      <c r="C17730" t="s">
        <v>27</v>
      </c>
      <c r="F17730" t="s">
        <v>24</v>
      </c>
      <c r="G17730">
        <v>1382085</v>
      </c>
      <c r="H17730" s="5"/>
      <c r="I17730">
        <v>27700</v>
      </c>
      <c r="J17730" s="3">
        <v>45077.214583333334</v>
      </c>
      <c r="K17730" s="3">
        <v>45104.125</v>
      </c>
      <c r="L17730" s="3">
        <v>45104.125</v>
      </c>
      <c r="M17730" t="s">
        <v>6545</v>
      </c>
      <c r="N17730" s="4" t="s">
        <v>43051</v>
      </c>
      <c r="P17730" t="s">
        <v>16</v>
      </c>
    </row>
    <row r="17731" spans="1:16" x14ac:dyDescent="0.25">
      <c r="A17731" t="s">
        <v>6544</v>
      </c>
      <c r="B17731" t="s">
        <v>6543</v>
      </c>
      <c r="C17731" t="s">
        <v>27</v>
      </c>
      <c r="F17731" t="s">
        <v>24</v>
      </c>
      <c r="G17731">
        <v>1301286</v>
      </c>
      <c r="H17731" s="5"/>
      <c r="I17731">
        <v>26000</v>
      </c>
      <c r="J17731" s="3">
        <v>45099.243750000001</v>
      </c>
      <c r="K17731" s="3">
        <v>45127.125</v>
      </c>
      <c r="L17731" s="3">
        <v>45127.125</v>
      </c>
      <c r="M17731" t="s">
        <v>6542</v>
      </c>
      <c r="N17731" s="4" t="s">
        <v>43051</v>
      </c>
      <c r="P17731" t="s">
        <v>16</v>
      </c>
    </row>
    <row r="17732" spans="1:16" x14ac:dyDescent="0.25">
      <c r="A17732" t="s">
        <v>6541</v>
      </c>
      <c r="B17732">
        <v>28232282</v>
      </c>
      <c r="C17732" t="s">
        <v>27</v>
      </c>
      <c r="F17732" t="s">
        <v>24</v>
      </c>
      <c r="G17732">
        <v>0</v>
      </c>
      <c r="H17732" s="5"/>
      <c r="I17732">
        <v>0</v>
      </c>
      <c r="J17732" s="3">
        <v>45084.418749999997</v>
      </c>
      <c r="K17732" s="3">
        <v>45146.458333333336</v>
      </c>
      <c r="L17732" s="3">
        <v>45146.458333333336</v>
      </c>
      <c r="M17732" t="s">
        <v>6540</v>
      </c>
      <c r="N17732" s="4" t="s">
        <v>43051</v>
      </c>
      <c r="P17732" t="s">
        <v>16</v>
      </c>
    </row>
    <row r="17733" spans="1:16" x14ac:dyDescent="0.25">
      <c r="A17733" t="s">
        <v>6539</v>
      </c>
      <c r="B17733">
        <v>87235446</v>
      </c>
      <c r="C17733" t="s">
        <v>27</v>
      </c>
      <c r="F17733" t="s">
        <v>24</v>
      </c>
      <c r="G17733">
        <v>0</v>
      </c>
      <c r="H17733" s="5"/>
      <c r="I17733">
        <v>0</v>
      </c>
      <c r="J17733" s="3">
        <v>45098.224999999999</v>
      </c>
      <c r="K17733" s="3">
        <v>45105.458333333336</v>
      </c>
      <c r="L17733" s="3">
        <v>45105.458333333336</v>
      </c>
      <c r="M17733" t="s">
        <v>6538</v>
      </c>
      <c r="N17733" s="4" t="s">
        <v>43051</v>
      </c>
      <c r="P17733" t="s">
        <v>16</v>
      </c>
    </row>
    <row r="17734" spans="1:16" x14ac:dyDescent="0.25">
      <c r="A17734" t="s">
        <v>6537</v>
      </c>
      <c r="B17734" t="s">
        <v>6536</v>
      </c>
      <c r="C17734" t="s">
        <v>27</v>
      </c>
      <c r="F17734" t="s">
        <v>24</v>
      </c>
      <c r="G17734">
        <v>0</v>
      </c>
      <c r="H17734" s="5"/>
      <c r="I17734">
        <v>0</v>
      </c>
      <c r="J17734" s="3">
        <v>45086.476388888892</v>
      </c>
      <c r="K17734" s="3">
        <v>45091.458333333336</v>
      </c>
      <c r="L17734" s="3">
        <v>45091.458333333336</v>
      </c>
      <c r="M17734" t="s">
        <v>6535</v>
      </c>
      <c r="N17734" s="4" t="s">
        <v>43051</v>
      </c>
      <c r="P17734" t="s">
        <v>16</v>
      </c>
    </row>
    <row r="17735" spans="1:16" x14ac:dyDescent="0.25">
      <c r="A17735" t="s">
        <v>6534</v>
      </c>
      <c r="B17735">
        <v>28232285</v>
      </c>
      <c r="C17735" t="s">
        <v>27</v>
      </c>
      <c r="F17735" t="s">
        <v>24</v>
      </c>
      <c r="G17735">
        <v>0</v>
      </c>
      <c r="H17735" s="5"/>
      <c r="I17735">
        <v>0</v>
      </c>
      <c r="J17735" s="3">
        <v>45084.416666666664</v>
      </c>
      <c r="K17735" s="3">
        <v>45142.458333333336</v>
      </c>
      <c r="L17735" s="3">
        <v>45142.458333333336</v>
      </c>
      <c r="M17735" t="s">
        <v>6533</v>
      </c>
      <c r="N17735" s="4" t="s">
        <v>43051</v>
      </c>
      <c r="P17735" t="s">
        <v>16</v>
      </c>
    </row>
    <row r="17736" spans="1:16" x14ac:dyDescent="0.25">
      <c r="A17736" t="s">
        <v>6532</v>
      </c>
      <c r="B17736" t="s">
        <v>6531</v>
      </c>
      <c r="C17736" t="s">
        <v>27</v>
      </c>
      <c r="F17736" t="s">
        <v>24</v>
      </c>
      <c r="G17736">
        <v>0</v>
      </c>
      <c r="H17736" s="5"/>
      <c r="I17736">
        <v>0</v>
      </c>
      <c r="J17736" s="3">
        <v>45086.477777777778</v>
      </c>
      <c r="K17736" s="3">
        <v>45091.458333333336</v>
      </c>
      <c r="L17736" s="3">
        <v>45091.458333333336</v>
      </c>
      <c r="M17736" t="s">
        <v>6530</v>
      </c>
      <c r="N17736" s="4" t="s">
        <v>43051</v>
      </c>
      <c r="P17736" t="s">
        <v>16</v>
      </c>
    </row>
    <row r="17737" spans="1:16" x14ac:dyDescent="0.25">
      <c r="A17737" t="s">
        <v>6529</v>
      </c>
      <c r="B17737" t="s">
        <v>6528</v>
      </c>
      <c r="C17737" t="s">
        <v>27</v>
      </c>
      <c r="F17737" t="s">
        <v>24</v>
      </c>
      <c r="G17737">
        <v>0</v>
      </c>
      <c r="H17737" s="5"/>
      <c r="I17737">
        <v>0</v>
      </c>
      <c r="J17737" s="3">
        <v>45082.293749999997</v>
      </c>
      <c r="K17737" s="3">
        <v>45103.458333333336</v>
      </c>
      <c r="L17737" s="3">
        <v>45103.458333333336</v>
      </c>
      <c r="M17737" t="s">
        <v>6527</v>
      </c>
      <c r="N17737" s="4" t="s">
        <v>43051</v>
      </c>
      <c r="P17737" t="s">
        <v>16</v>
      </c>
    </row>
    <row r="17738" spans="1:16" x14ac:dyDescent="0.25">
      <c r="A17738" t="s">
        <v>6526</v>
      </c>
      <c r="B17738">
        <v>16232573</v>
      </c>
      <c r="C17738" t="s">
        <v>27</v>
      </c>
      <c r="F17738" t="s">
        <v>24</v>
      </c>
      <c r="G17738">
        <v>0</v>
      </c>
      <c r="H17738" s="5"/>
      <c r="I17738">
        <v>0</v>
      </c>
      <c r="J17738" s="3">
        <v>45078.208333333336</v>
      </c>
      <c r="K17738" s="3">
        <v>45092.458333333336</v>
      </c>
      <c r="L17738" s="3">
        <v>45092.458333333336</v>
      </c>
      <c r="M17738" t="s">
        <v>6525</v>
      </c>
      <c r="N17738" s="4" t="s">
        <v>43051</v>
      </c>
      <c r="P17738" t="s">
        <v>16</v>
      </c>
    </row>
    <row r="17739" spans="1:16" x14ac:dyDescent="0.25">
      <c r="A17739" t="s">
        <v>6524</v>
      </c>
      <c r="B17739" t="s">
        <v>6523</v>
      </c>
      <c r="C17739" t="s">
        <v>27</v>
      </c>
      <c r="F17739" t="s">
        <v>24</v>
      </c>
      <c r="G17739">
        <v>0</v>
      </c>
      <c r="H17739" s="5"/>
      <c r="I17739">
        <v>0</v>
      </c>
      <c r="J17739" s="3">
        <v>45083.134722222225</v>
      </c>
      <c r="K17739" s="3">
        <v>45093.458333333336</v>
      </c>
      <c r="L17739" s="3">
        <v>45093.458333333336</v>
      </c>
      <c r="M17739" t="s">
        <v>6522</v>
      </c>
      <c r="N17739" s="4" t="s">
        <v>43051</v>
      </c>
      <c r="P17739" t="s">
        <v>16</v>
      </c>
    </row>
    <row r="17740" spans="1:16" x14ac:dyDescent="0.25">
      <c r="A17740" t="s">
        <v>6521</v>
      </c>
      <c r="B17740">
        <v>61231282</v>
      </c>
      <c r="C17740" t="s">
        <v>27</v>
      </c>
      <c r="F17740" t="s">
        <v>24</v>
      </c>
      <c r="G17740">
        <v>0</v>
      </c>
      <c r="H17740" s="5"/>
      <c r="I17740">
        <v>0</v>
      </c>
      <c r="J17740" s="3">
        <v>45084.186111111114</v>
      </c>
      <c r="K17740" s="3">
        <v>45091.458333333336</v>
      </c>
      <c r="L17740" s="3">
        <v>45091.458333333336</v>
      </c>
      <c r="M17740" t="s">
        <v>6520</v>
      </c>
      <c r="N17740" s="4" t="s">
        <v>43051</v>
      </c>
      <c r="P17740" t="s">
        <v>16</v>
      </c>
    </row>
    <row r="17741" spans="1:16" x14ac:dyDescent="0.25">
      <c r="A17741" t="s">
        <v>6519</v>
      </c>
      <c r="B17741" t="s">
        <v>6518</v>
      </c>
      <c r="C17741" t="s">
        <v>27</v>
      </c>
      <c r="F17741" t="s">
        <v>24</v>
      </c>
      <c r="G17741">
        <v>1988820</v>
      </c>
      <c r="H17741" s="5"/>
      <c r="I17741">
        <v>1988820</v>
      </c>
      <c r="J17741" s="3">
        <v>45085.182638888888</v>
      </c>
      <c r="K17741" s="3">
        <v>45107.104166666664</v>
      </c>
      <c r="L17741" s="3">
        <v>45107.104166666664</v>
      </c>
      <c r="M17741" t="s">
        <v>6517</v>
      </c>
      <c r="N17741" s="4" t="s">
        <v>43051</v>
      </c>
      <c r="P17741" t="s">
        <v>16</v>
      </c>
    </row>
    <row r="17742" spans="1:16" x14ac:dyDescent="0.25">
      <c r="A17742" t="s">
        <v>6516</v>
      </c>
      <c r="B17742" t="s">
        <v>6515</v>
      </c>
      <c r="C17742" t="s">
        <v>27</v>
      </c>
      <c r="F17742" t="s">
        <v>24</v>
      </c>
      <c r="G17742">
        <v>0</v>
      </c>
      <c r="H17742" s="5"/>
      <c r="I17742">
        <v>0</v>
      </c>
      <c r="J17742" s="3">
        <v>45098.21597222222</v>
      </c>
      <c r="K17742" s="3">
        <v>45108.458333333336</v>
      </c>
      <c r="L17742" s="3">
        <v>45108.458333333336</v>
      </c>
      <c r="M17742" t="s">
        <v>6514</v>
      </c>
      <c r="N17742" s="4" t="s">
        <v>43051</v>
      </c>
      <c r="P17742" t="s">
        <v>16</v>
      </c>
    </row>
    <row r="17743" spans="1:16" x14ac:dyDescent="0.25">
      <c r="A17743" t="s">
        <v>6513</v>
      </c>
      <c r="B17743" t="s">
        <v>6512</v>
      </c>
      <c r="C17743" t="s">
        <v>27</v>
      </c>
      <c r="F17743" t="s">
        <v>24</v>
      </c>
      <c r="G17743">
        <v>17244073.559999999</v>
      </c>
      <c r="H17743" s="5"/>
      <c r="I17743">
        <v>236200</v>
      </c>
      <c r="J17743" s="3">
        <v>45086.488888888889</v>
      </c>
      <c r="K17743" s="3">
        <v>45107.125</v>
      </c>
      <c r="L17743" s="3">
        <v>45107.125</v>
      </c>
      <c r="M17743" t="s">
        <v>6511</v>
      </c>
      <c r="N17743" s="4" t="s">
        <v>43051</v>
      </c>
      <c r="P17743" t="s">
        <v>16</v>
      </c>
    </row>
    <row r="17744" spans="1:16" x14ac:dyDescent="0.25">
      <c r="A17744" t="s">
        <v>6510</v>
      </c>
      <c r="B17744" t="s">
        <v>6509</v>
      </c>
      <c r="C17744" t="s">
        <v>27</v>
      </c>
      <c r="F17744" t="s">
        <v>24</v>
      </c>
      <c r="G17744">
        <v>0</v>
      </c>
      <c r="H17744" s="5"/>
      <c r="I17744">
        <v>0</v>
      </c>
      <c r="J17744" s="3">
        <v>45084.476388888892</v>
      </c>
      <c r="K17744" s="3">
        <v>45089.458333333336</v>
      </c>
      <c r="L17744" s="3">
        <v>45089.458333333336</v>
      </c>
      <c r="M17744" t="s">
        <v>6508</v>
      </c>
      <c r="N17744" s="4" t="s">
        <v>43051</v>
      </c>
      <c r="P17744" t="s">
        <v>16</v>
      </c>
    </row>
    <row r="17745" spans="1:16" x14ac:dyDescent="0.25">
      <c r="A17745" t="s">
        <v>6507</v>
      </c>
      <c r="B17745" t="s">
        <v>6506</v>
      </c>
      <c r="C17745" t="s">
        <v>27</v>
      </c>
      <c r="F17745" t="s">
        <v>24</v>
      </c>
      <c r="G17745">
        <v>18441926.440000001</v>
      </c>
      <c r="H17745" s="5"/>
      <c r="I17745">
        <v>242200</v>
      </c>
      <c r="J17745" s="3">
        <v>45099.455555555556</v>
      </c>
      <c r="K17745" s="3">
        <v>45125.125</v>
      </c>
      <c r="L17745" s="3">
        <v>45125.125</v>
      </c>
      <c r="M17745" t="s">
        <v>6505</v>
      </c>
      <c r="N17745" s="4" t="s">
        <v>43051</v>
      </c>
      <c r="P17745" t="s">
        <v>16</v>
      </c>
    </row>
    <row r="17746" spans="1:16" x14ac:dyDescent="0.25">
      <c r="A17746" t="s">
        <v>6504</v>
      </c>
      <c r="B17746">
        <v>22231456</v>
      </c>
      <c r="C17746" t="s">
        <v>27</v>
      </c>
      <c r="F17746" t="s">
        <v>24</v>
      </c>
      <c r="G17746">
        <v>0</v>
      </c>
      <c r="H17746" s="5"/>
      <c r="I17746">
        <v>0</v>
      </c>
      <c r="J17746" s="3">
        <v>45085.215277777781</v>
      </c>
      <c r="K17746" s="3">
        <v>45097.458333333336</v>
      </c>
      <c r="L17746" s="3">
        <v>45097.458333333336</v>
      </c>
      <c r="M17746" t="s">
        <v>6503</v>
      </c>
      <c r="N17746" s="4" t="s">
        <v>43051</v>
      </c>
      <c r="P17746" t="s">
        <v>16</v>
      </c>
    </row>
    <row r="17747" spans="1:16" x14ac:dyDescent="0.25">
      <c r="A17747" t="s">
        <v>6502</v>
      </c>
      <c r="B17747">
        <v>6232571</v>
      </c>
      <c r="C17747" t="s">
        <v>27</v>
      </c>
      <c r="F17747" t="s">
        <v>24</v>
      </c>
      <c r="G17747">
        <v>0</v>
      </c>
      <c r="H17747" s="5"/>
      <c r="I17747">
        <v>0</v>
      </c>
      <c r="J17747" s="3">
        <v>45099.306250000001</v>
      </c>
      <c r="K17747" s="3">
        <v>45131.458333333336</v>
      </c>
      <c r="L17747" s="3">
        <v>45131.458333333336</v>
      </c>
      <c r="M17747" t="s">
        <v>6501</v>
      </c>
      <c r="N17747" s="4" t="s">
        <v>43051</v>
      </c>
      <c r="P17747" t="s">
        <v>16</v>
      </c>
    </row>
    <row r="17748" spans="1:16" x14ac:dyDescent="0.25">
      <c r="A17748" t="s">
        <v>6500</v>
      </c>
      <c r="B17748" t="s">
        <v>6499</v>
      </c>
      <c r="C17748" t="s">
        <v>27</v>
      </c>
      <c r="F17748" t="s">
        <v>24</v>
      </c>
      <c r="G17748">
        <v>0</v>
      </c>
      <c r="H17748" s="5"/>
      <c r="I17748">
        <v>0</v>
      </c>
      <c r="J17748" s="3">
        <v>45084.261805555558</v>
      </c>
      <c r="K17748" s="3">
        <v>45096.458333333336</v>
      </c>
      <c r="L17748" s="3">
        <v>45096.458333333336</v>
      </c>
      <c r="M17748" t="s">
        <v>6498</v>
      </c>
      <c r="N17748" s="4" t="s">
        <v>43051</v>
      </c>
      <c r="P17748" t="s">
        <v>16</v>
      </c>
    </row>
    <row r="17749" spans="1:16" x14ac:dyDescent="0.25">
      <c r="A17749" t="s">
        <v>6497</v>
      </c>
      <c r="B17749">
        <v>88235190</v>
      </c>
      <c r="C17749" t="s">
        <v>27</v>
      </c>
      <c r="F17749" t="s">
        <v>24</v>
      </c>
      <c r="G17749">
        <v>0</v>
      </c>
      <c r="H17749" s="5"/>
      <c r="I17749">
        <v>0</v>
      </c>
      <c r="J17749" s="3">
        <v>45098.152083333334</v>
      </c>
      <c r="K17749" s="3">
        <v>45105.458333333336</v>
      </c>
      <c r="L17749" s="3">
        <v>45105.458333333336</v>
      </c>
      <c r="M17749" t="s">
        <v>6496</v>
      </c>
      <c r="N17749" s="4" t="s">
        <v>43051</v>
      </c>
      <c r="P17749" t="s">
        <v>16</v>
      </c>
    </row>
    <row r="17750" spans="1:16" x14ac:dyDescent="0.25">
      <c r="A17750" t="s">
        <v>6495</v>
      </c>
      <c r="B17750">
        <v>81235574</v>
      </c>
      <c r="C17750" t="s">
        <v>27</v>
      </c>
      <c r="F17750" t="s">
        <v>24</v>
      </c>
      <c r="G17750">
        <v>0</v>
      </c>
      <c r="H17750" s="5"/>
      <c r="I17750">
        <v>0</v>
      </c>
      <c r="J17750" s="3">
        <v>45086.506944444445</v>
      </c>
      <c r="K17750" s="3">
        <v>45092.458333333336</v>
      </c>
      <c r="L17750" s="3">
        <v>45092.458333333336</v>
      </c>
      <c r="M17750" t="s">
        <v>6494</v>
      </c>
      <c r="N17750" s="4" t="s">
        <v>43051</v>
      </c>
      <c r="P17750" t="s">
        <v>16</v>
      </c>
    </row>
    <row r="17751" spans="1:16" x14ac:dyDescent="0.25">
      <c r="A17751" t="s">
        <v>6493</v>
      </c>
      <c r="B17751">
        <v>81235575</v>
      </c>
      <c r="C17751" t="s">
        <v>27</v>
      </c>
      <c r="F17751" t="s">
        <v>24</v>
      </c>
      <c r="G17751">
        <v>0</v>
      </c>
      <c r="H17751" s="5"/>
      <c r="I17751">
        <v>0</v>
      </c>
      <c r="J17751" s="3">
        <v>45086.503472222219</v>
      </c>
      <c r="K17751" s="3">
        <v>45093.458333333336</v>
      </c>
      <c r="L17751" s="3">
        <v>45093.458333333336</v>
      </c>
      <c r="M17751" t="s">
        <v>6492</v>
      </c>
      <c r="N17751" s="4" t="s">
        <v>43051</v>
      </c>
      <c r="P17751" t="s">
        <v>16</v>
      </c>
    </row>
    <row r="17752" spans="1:16" x14ac:dyDescent="0.25">
      <c r="A17752" t="s">
        <v>6491</v>
      </c>
      <c r="B17752" t="s">
        <v>6490</v>
      </c>
      <c r="C17752" t="s">
        <v>27</v>
      </c>
      <c r="F17752" t="s">
        <v>24</v>
      </c>
      <c r="G17752">
        <v>0</v>
      </c>
      <c r="H17752" s="5"/>
      <c r="I17752">
        <v>0</v>
      </c>
      <c r="J17752" s="3">
        <v>45077.386111111111</v>
      </c>
      <c r="K17752" s="3">
        <v>45091.458333333336</v>
      </c>
      <c r="L17752" s="3">
        <v>45091.458333333336</v>
      </c>
      <c r="M17752" t="s">
        <v>6489</v>
      </c>
      <c r="N17752" s="4" t="s">
        <v>43051</v>
      </c>
      <c r="P17752" t="s">
        <v>16</v>
      </c>
    </row>
    <row r="17753" spans="1:16" x14ac:dyDescent="0.25">
      <c r="A17753" t="s">
        <v>6488</v>
      </c>
      <c r="B17753">
        <v>86235616</v>
      </c>
      <c r="C17753" t="s">
        <v>27</v>
      </c>
      <c r="F17753" t="s">
        <v>24</v>
      </c>
      <c r="G17753">
        <v>0</v>
      </c>
      <c r="H17753" s="5"/>
      <c r="I17753">
        <v>0</v>
      </c>
      <c r="J17753" s="3">
        <v>45083.063194444447</v>
      </c>
      <c r="K17753" s="3">
        <v>45104.458333333336</v>
      </c>
      <c r="L17753" s="3">
        <v>45104.458333333336</v>
      </c>
      <c r="M17753" t="s">
        <v>6487</v>
      </c>
      <c r="N17753" s="4" t="s">
        <v>43051</v>
      </c>
      <c r="P17753" t="s">
        <v>16</v>
      </c>
    </row>
    <row r="17754" spans="1:16" x14ac:dyDescent="0.25">
      <c r="A17754" t="s">
        <v>6486</v>
      </c>
      <c r="B17754" t="s">
        <v>6485</v>
      </c>
      <c r="C17754" t="s">
        <v>27</v>
      </c>
      <c r="F17754" t="s">
        <v>24</v>
      </c>
      <c r="G17754">
        <v>0</v>
      </c>
      <c r="H17754" s="5"/>
      <c r="I17754">
        <v>0</v>
      </c>
      <c r="J17754" s="3">
        <v>45098.226388888892</v>
      </c>
      <c r="K17754" s="3">
        <v>45104.458333333336</v>
      </c>
      <c r="L17754" s="3">
        <v>45104.458333333336</v>
      </c>
      <c r="M17754" t="s">
        <v>6484</v>
      </c>
      <c r="N17754" s="4" t="s">
        <v>43051</v>
      </c>
      <c r="P17754" t="s">
        <v>16</v>
      </c>
    </row>
    <row r="17755" spans="1:16" x14ac:dyDescent="0.25">
      <c r="A17755" t="s">
        <v>6483</v>
      </c>
      <c r="B17755">
        <v>28231359</v>
      </c>
      <c r="C17755" t="s">
        <v>27</v>
      </c>
      <c r="F17755" t="s">
        <v>24</v>
      </c>
      <c r="G17755">
        <v>0</v>
      </c>
      <c r="H17755" s="5"/>
      <c r="I17755">
        <v>0</v>
      </c>
      <c r="J17755" s="3">
        <v>45082.184027777781</v>
      </c>
      <c r="K17755" s="3">
        <v>45135.458333333336</v>
      </c>
      <c r="L17755" s="3">
        <v>45135.458333333336</v>
      </c>
      <c r="M17755" t="s">
        <v>6482</v>
      </c>
      <c r="N17755" s="4" t="s">
        <v>43051</v>
      </c>
      <c r="P17755" t="s">
        <v>16</v>
      </c>
    </row>
    <row r="17756" spans="1:16" x14ac:dyDescent="0.25">
      <c r="A17756" t="s">
        <v>6481</v>
      </c>
      <c r="B17756" t="s">
        <v>6480</v>
      </c>
      <c r="C17756" t="s">
        <v>27</v>
      </c>
      <c r="F17756" t="s">
        <v>24</v>
      </c>
      <c r="G17756">
        <v>0</v>
      </c>
      <c r="H17756" s="5"/>
      <c r="I17756">
        <v>0</v>
      </c>
      <c r="J17756" s="3">
        <v>45084.463194444441</v>
      </c>
      <c r="K17756" s="3">
        <v>45100.458333333336</v>
      </c>
      <c r="L17756" s="3">
        <v>45100.458333333336</v>
      </c>
      <c r="M17756" t="s">
        <v>6479</v>
      </c>
      <c r="N17756" s="4" t="s">
        <v>43051</v>
      </c>
      <c r="P17756" t="s">
        <v>16</v>
      </c>
    </row>
    <row r="17757" spans="1:16" x14ac:dyDescent="0.25">
      <c r="A17757" t="s">
        <v>6478</v>
      </c>
      <c r="B17757">
        <v>88235188</v>
      </c>
      <c r="C17757" t="s">
        <v>27</v>
      </c>
      <c r="F17757" t="s">
        <v>24</v>
      </c>
      <c r="G17757">
        <v>0</v>
      </c>
      <c r="H17757" s="5"/>
      <c r="I17757">
        <v>0</v>
      </c>
      <c r="J17757" s="3">
        <v>45098.076388888891</v>
      </c>
      <c r="K17757" s="3">
        <v>45105.458333333336</v>
      </c>
      <c r="L17757" s="3">
        <v>45105.458333333336</v>
      </c>
      <c r="M17757" t="s">
        <v>6477</v>
      </c>
      <c r="N17757" s="4" t="s">
        <v>43051</v>
      </c>
      <c r="P17757" t="s">
        <v>16</v>
      </c>
    </row>
    <row r="17758" spans="1:16" x14ac:dyDescent="0.25">
      <c r="A17758" t="s">
        <v>6476</v>
      </c>
      <c r="B17758">
        <v>82235602</v>
      </c>
      <c r="C17758" t="s">
        <v>27</v>
      </c>
      <c r="F17758" t="s">
        <v>24</v>
      </c>
      <c r="G17758">
        <v>0</v>
      </c>
      <c r="H17758" s="5"/>
      <c r="I17758">
        <v>0</v>
      </c>
      <c r="J17758" s="3">
        <v>45083.152083333334</v>
      </c>
      <c r="K17758" s="3">
        <v>45096.458333333336</v>
      </c>
      <c r="L17758" s="3">
        <v>45096.458333333336</v>
      </c>
      <c r="M17758" t="s">
        <v>6475</v>
      </c>
      <c r="N17758" s="4" t="s">
        <v>43051</v>
      </c>
      <c r="P17758" t="s">
        <v>16</v>
      </c>
    </row>
    <row r="17759" spans="1:16" x14ac:dyDescent="0.25">
      <c r="A17759" t="s">
        <v>6474</v>
      </c>
      <c r="B17759">
        <v>28231485</v>
      </c>
      <c r="C17759" t="s">
        <v>27</v>
      </c>
      <c r="F17759" t="s">
        <v>24</v>
      </c>
      <c r="G17759">
        <v>0</v>
      </c>
      <c r="H17759" s="5"/>
      <c r="I17759">
        <v>0</v>
      </c>
      <c r="J17759" s="3">
        <v>45084.46597222222</v>
      </c>
      <c r="K17759" s="3">
        <v>45126.458333333336</v>
      </c>
      <c r="L17759" s="3">
        <v>45126.458333333336</v>
      </c>
      <c r="M17759" t="s">
        <v>6473</v>
      </c>
      <c r="N17759" s="4" t="s">
        <v>43051</v>
      </c>
      <c r="P17759" t="s">
        <v>16</v>
      </c>
    </row>
    <row r="17760" spans="1:16" x14ac:dyDescent="0.25">
      <c r="A17760" t="s">
        <v>6472</v>
      </c>
      <c r="B17760">
        <v>29231954</v>
      </c>
      <c r="C17760" t="s">
        <v>27</v>
      </c>
      <c r="F17760" t="s">
        <v>24</v>
      </c>
      <c r="G17760">
        <v>0</v>
      </c>
      <c r="H17760" s="5"/>
      <c r="I17760">
        <v>0</v>
      </c>
      <c r="J17760" s="3">
        <v>45077.452777777777</v>
      </c>
      <c r="K17760" s="3">
        <v>45097.458333333336</v>
      </c>
      <c r="L17760" s="3">
        <v>45097.458333333336</v>
      </c>
      <c r="M17760" t="s">
        <v>6471</v>
      </c>
      <c r="N17760" s="4" t="s">
        <v>43051</v>
      </c>
      <c r="P17760" t="s">
        <v>16</v>
      </c>
    </row>
    <row r="17761" spans="1:16" x14ac:dyDescent="0.25">
      <c r="A17761" t="s">
        <v>6470</v>
      </c>
      <c r="B17761" t="s">
        <v>6469</v>
      </c>
      <c r="C17761" t="s">
        <v>27</v>
      </c>
      <c r="F17761" t="s">
        <v>24</v>
      </c>
      <c r="G17761">
        <v>0</v>
      </c>
      <c r="H17761" s="5"/>
      <c r="I17761">
        <v>0</v>
      </c>
      <c r="J17761" s="3">
        <v>45077.450694444444</v>
      </c>
      <c r="K17761" s="3">
        <v>45096.458333333336</v>
      </c>
      <c r="L17761" s="3">
        <v>45096.458333333336</v>
      </c>
      <c r="M17761" t="s">
        <v>6468</v>
      </c>
      <c r="N17761" s="4" t="s">
        <v>43051</v>
      </c>
      <c r="P17761" t="s">
        <v>16</v>
      </c>
    </row>
    <row r="17762" spans="1:16" x14ac:dyDescent="0.25">
      <c r="A17762" t="s">
        <v>6467</v>
      </c>
      <c r="B17762" t="s">
        <v>6466</v>
      </c>
      <c r="C17762" t="s">
        <v>27</v>
      </c>
      <c r="F17762" t="s">
        <v>24</v>
      </c>
      <c r="G17762">
        <v>0</v>
      </c>
      <c r="H17762" s="5"/>
      <c r="I17762">
        <v>0</v>
      </c>
      <c r="J17762" s="3">
        <v>45084.052083333336</v>
      </c>
      <c r="K17762" s="3">
        <v>45107.458333333336</v>
      </c>
      <c r="L17762" s="3">
        <v>45107.458333333336</v>
      </c>
      <c r="M17762" t="s">
        <v>6465</v>
      </c>
      <c r="N17762" s="4" t="s">
        <v>43051</v>
      </c>
      <c r="P17762" t="s">
        <v>16</v>
      </c>
    </row>
    <row r="17763" spans="1:16" x14ac:dyDescent="0.25">
      <c r="A17763" t="s">
        <v>6464</v>
      </c>
      <c r="B17763" t="s">
        <v>6463</v>
      </c>
      <c r="C17763" t="s">
        <v>27</v>
      </c>
      <c r="F17763" t="s">
        <v>24</v>
      </c>
      <c r="G17763">
        <v>0</v>
      </c>
      <c r="H17763" s="5"/>
      <c r="I17763">
        <v>0</v>
      </c>
      <c r="J17763" s="3">
        <v>45098.104166666664</v>
      </c>
      <c r="K17763" s="3">
        <v>45119.458333333336</v>
      </c>
      <c r="L17763" s="3">
        <v>45119.458333333336</v>
      </c>
      <c r="M17763" t="s">
        <v>6462</v>
      </c>
      <c r="N17763" s="4" t="s">
        <v>43051</v>
      </c>
      <c r="P17763" t="s">
        <v>16</v>
      </c>
    </row>
    <row r="17764" spans="1:16" x14ac:dyDescent="0.25">
      <c r="A17764" t="s">
        <v>6461</v>
      </c>
      <c r="B17764" t="s">
        <v>6460</v>
      </c>
      <c r="C17764" t="s">
        <v>27</v>
      </c>
      <c r="F17764" t="s">
        <v>24</v>
      </c>
      <c r="G17764">
        <v>0</v>
      </c>
      <c r="H17764" s="5"/>
      <c r="I17764">
        <v>0</v>
      </c>
      <c r="J17764" s="3">
        <v>45098.106249999997</v>
      </c>
      <c r="K17764" s="3">
        <v>45119.458333333336</v>
      </c>
      <c r="L17764" s="3">
        <v>45119.458333333336</v>
      </c>
      <c r="M17764" t="s">
        <v>6459</v>
      </c>
      <c r="N17764" s="4" t="s">
        <v>43051</v>
      </c>
      <c r="P17764" t="s">
        <v>16</v>
      </c>
    </row>
    <row r="17765" spans="1:16" x14ac:dyDescent="0.25">
      <c r="A17765" t="s">
        <v>6458</v>
      </c>
      <c r="B17765">
        <v>28232247</v>
      </c>
      <c r="C17765" t="s">
        <v>27</v>
      </c>
      <c r="F17765" t="s">
        <v>24</v>
      </c>
      <c r="G17765">
        <v>0</v>
      </c>
      <c r="H17765" s="5"/>
      <c r="I17765">
        <v>0</v>
      </c>
      <c r="J17765" s="3">
        <v>45084.423611111109</v>
      </c>
      <c r="K17765" s="3">
        <v>45152.458333333336</v>
      </c>
      <c r="L17765" s="3">
        <v>45152.458333333336</v>
      </c>
      <c r="M17765" t="s">
        <v>6457</v>
      </c>
      <c r="N17765" s="4" t="s">
        <v>43051</v>
      </c>
      <c r="P17765" t="s">
        <v>16</v>
      </c>
    </row>
    <row r="17766" spans="1:16" x14ac:dyDescent="0.25">
      <c r="A17766" t="s">
        <v>6456</v>
      </c>
      <c r="B17766">
        <v>86235626</v>
      </c>
      <c r="C17766" t="s">
        <v>27</v>
      </c>
      <c r="F17766" t="s">
        <v>24</v>
      </c>
      <c r="G17766">
        <v>0</v>
      </c>
      <c r="H17766" s="5"/>
      <c r="I17766">
        <v>0</v>
      </c>
      <c r="J17766" s="3">
        <v>45084.186111111114</v>
      </c>
      <c r="K17766" s="3">
        <v>45107.458333333336</v>
      </c>
      <c r="L17766" s="3">
        <v>45107.458333333336</v>
      </c>
      <c r="M17766" t="s">
        <v>6455</v>
      </c>
      <c r="N17766" s="4" t="s">
        <v>43051</v>
      </c>
      <c r="P17766" t="s">
        <v>16</v>
      </c>
    </row>
    <row r="17767" spans="1:16" x14ac:dyDescent="0.25">
      <c r="A17767" t="s">
        <v>6454</v>
      </c>
      <c r="B17767">
        <v>10232044</v>
      </c>
      <c r="C17767" t="s">
        <v>27</v>
      </c>
      <c r="F17767" t="s">
        <v>24</v>
      </c>
      <c r="G17767">
        <v>0</v>
      </c>
      <c r="H17767" s="5"/>
      <c r="I17767">
        <v>0</v>
      </c>
      <c r="J17767" s="3">
        <v>45078.2</v>
      </c>
      <c r="K17767" s="3">
        <v>45098.458333333336</v>
      </c>
      <c r="L17767" s="3">
        <v>45098.458333333336</v>
      </c>
      <c r="M17767" t="s">
        <v>6453</v>
      </c>
      <c r="N17767" s="4" t="s">
        <v>43051</v>
      </c>
      <c r="P17767" t="s">
        <v>16</v>
      </c>
    </row>
    <row r="17768" spans="1:16" x14ac:dyDescent="0.25">
      <c r="A17768" t="s">
        <v>6452</v>
      </c>
      <c r="B17768">
        <v>10232057</v>
      </c>
      <c r="C17768" t="s">
        <v>27</v>
      </c>
      <c r="F17768" t="s">
        <v>24</v>
      </c>
      <c r="G17768">
        <v>0</v>
      </c>
      <c r="H17768" s="5"/>
      <c r="I17768">
        <v>0</v>
      </c>
      <c r="J17768" s="3">
        <v>45078.48541666667</v>
      </c>
      <c r="K17768" s="3">
        <v>45097.458333333336</v>
      </c>
      <c r="L17768" s="3">
        <v>45097.458333333336</v>
      </c>
      <c r="M17768" t="s">
        <v>6451</v>
      </c>
      <c r="N17768" s="4" t="s">
        <v>43051</v>
      </c>
      <c r="P17768" t="s">
        <v>16</v>
      </c>
    </row>
    <row r="17769" spans="1:16" x14ac:dyDescent="0.25">
      <c r="A17769" t="s">
        <v>6450</v>
      </c>
      <c r="B17769">
        <v>23230917</v>
      </c>
      <c r="C17769" t="s">
        <v>27</v>
      </c>
      <c r="F17769" t="s">
        <v>24</v>
      </c>
      <c r="G17769">
        <v>0</v>
      </c>
      <c r="H17769" s="5"/>
      <c r="I17769">
        <v>0</v>
      </c>
      <c r="J17769" s="3">
        <v>45081.042361111111</v>
      </c>
      <c r="K17769" s="3">
        <v>45142.458333333336</v>
      </c>
      <c r="L17769" s="3">
        <v>45142.458333333336</v>
      </c>
      <c r="M17769" t="s">
        <v>6449</v>
      </c>
      <c r="N17769" s="4" t="s">
        <v>43051</v>
      </c>
      <c r="P17769" t="s">
        <v>16</v>
      </c>
    </row>
    <row r="17770" spans="1:16" x14ac:dyDescent="0.25">
      <c r="A17770" t="s">
        <v>6448</v>
      </c>
      <c r="B17770">
        <v>86235618</v>
      </c>
      <c r="C17770" t="s">
        <v>27</v>
      </c>
      <c r="F17770" t="s">
        <v>24</v>
      </c>
      <c r="G17770">
        <v>0</v>
      </c>
      <c r="H17770" s="5"/>
      <c r="I17770">
        <v>0</v>
      </c>
      <c r="J17770" s="3">
        <v>45083.191666666666</v>
      </c>
      <c r="K17770" s="3">
        <v>45090.458333333336</v>
      </c>
      <c r="L17770" s="3">
        <v>45090.458333333336</v>
      </c>
      <c r="M17770" t="s">
        <v>6447</v>
      </c>
      <c r="N17770" s="4" t="s">
        <v>43051</v>
      </c>
      <c r="P17770" t="s">
        <v>16</v>
      </c>
    </row>
    <row r="17771" spans="1:16" x14ac:dyDescent="0.25">
      <c r="A17771" t="s">
        <v>6444</v>
      </c>
      <c r="B17771" t="s">
        <v>6446</v>
      </c>
      <c r="C17771" t="s">
        <v>27</v>
      </c>
      <c r="F17771" t="s">
        <v>24</v>
      </c>
      <c r="G17771">
        <v>0</v>
      </c>
      <c r="H17771" s="5"/>
      <c r="I17771">
        <v>0</v>
      </c>
      <c r="J17771" s="3">
        <v>45077.270833333336</v>
      </c>
      <c r="K17771" s="3">
        <v>45084.458333333336</v>
      </c>
      <c r="L17771" s="3">
        <v>45084.458333333336</v>
      </c>
      <c r="M17771" t="s">
        <v>6445</v>
      </c>
      <c r="N17771" s="4" t="s">
        <v>43051</v>
      </c>
      <c r="P17771" t="s">
        <v>16</v>
      </c>
    </row>
    <row r="17772" spans="1:16" x14ac:dyDescent="0.25">
      <c r="A17772" t="s">
        <v>6444</v>
      </c>
      <c r="B17772" t="s">
        <v>6443</v>
      </c>
      <c r="C17772" t="s">
        <v>27</v>
      </c>
      <c r="F17772" t="s">
        <v>24</v>
      </c>
      <c r="G17772">
        <v>0</v>
      </c>
      <c r="H17772" s="5"/>
      <c r="I17772">
        <v>0</v>
      </c>
      <c r="J17772" s="3">
        <v>45086.28125</v>
      </c>
      <c r="K17772" s="3">
        <v>45107.458333333336</v>
      </c>
      <c r="L17772" s="3">
        <v>45107.458333333336</v>
      </c>
      <c r="M17772" t="s">
        <v>6442</v>
      </c>
      <c r="N17772" s="4" t="s">
        <v>43051</v>
      </c>
      <c r="P17772" t="s">
        <v>16</v>
      </c>
    </row>
    <row r="17773" spans="1:16" x14ac:dyDescent="0.25">
      <c r="A17773" t="s">
        <v>6441</v>
      </c>
      <c r="B17773" t="s">
        <v>6440</v>
      </c>
      <c r="C17773" t="s">
        <v>27</v>
      </c>
      <c r="F17773" t="s">
        <v>24</v>
      </c>
      <c r="G17773">
        <v>0</v>
      </c>
      <c r="H17773" s="5"/>
      <c r="I17773">
        <v>0</v>
      </c>
      <c r="J17773" s="3">
        <v>45098.113888888889</v>
      </c>
      <c r="K17773" s="3">
        <v>45119.458333333336</v>
      </c>
      <c r="L17773" s="3">
        <v>45119.458333333336</v>
      </c>
      <c r="M17773" t="s">
        <v>6439</v>
      </c>
      <c r="N17773" s="4" t="s">
        <v>43051</v>
      </c>
      <c r="P17773" t="s">
        <v>16</v>
      </c>
    </row>
    <row r="17774" spans="1:16" x14ac:dyDescent="0.25">
      <c r="A17774" t="s">
        <v>6438</v>
      </c>
      <c r="B17774" t="s">
        <v>6437</v>
      </c>
      <c r="C17774" t="s">
        <v>27</v>
      </c>
      <c r="F17774" t="s">
        <v>24</v>
      </c>
      <c r="G17774">
        <v>0</v>
      </c>
      <c r="H17774" s="5"/>
      <c r="I17774">
        <v>0</v>
      </c>
      <c r="J17774" s="3">
        <v>45098.115277777775</v>
      </c>
      <c r="K17774" s="3">
        <v>45119.458333333336</v>
      </c>
      <c r="L17774" s="3">
        <v>45119.458333333336</v>
      </c>
      <c r="M17774" t="s">
        <v>6436</v>
      </c>
      <c r="N17774" s="4" t="s">
        <v>43051</v>
      </c>
      <c r="P17774" t="s">
        <v>16</v>
      </c>
    </row>
    <row r="17775" spans="1:16" x14ac:dyDescent="0.25">
      <c r="A17775" t="s">
        <v>6435</v>
      </c>
      <c r="B17775">
        <v>28231442</v>
      </c>
      <c r="C17775" t="s">
        <v>27</v>
      </c>
      <c r="F17775" t="s">
        <v>24</v>
      </c>
      <c r="G17775">
        <v>0</v>
      </c>
      <c r="H17775" s="5"/>
      <c r="I17775">
        <v>0</v>
      </c>
      <c r="J17775" s="3">
        <v>45082.19027777778</v>
      </c>
      <c r="K17775" s="3">
        <v>45098.458333333336</v>
      </c>
      <c r="L17775" s="3">
        <v>45098.458333333336</v>
      </c>
      <c r="M17775" t="s">
        <v>6434</v>
      </c>
      <c r="N17775" s="4" t="s">
        <v>43051</v>
      </c>
      <c r="P17775" t="s">
        <v>16</v>
      </c>
    </row>
    <row r="17776" spans="1:16" x14ac:dyDescent="0.25">
      <c r="A17776" t="s">
        <v>6433</v>
      </c>
      <c r="B17776">
        <v>28231443</v>
      </c>
      <c r="C17776" t="s">
        <v>27</v>
      </c>
      <c r="F17776" t="s">
        <v>24</v>
      </c>
      <c r="G17776">
        <v>0</v>
      </c>
      <c r="H17776" s="5"/>
      <c r="I17776">
        <v>0</v>
      </c>
      <c r="J17776" s="3">
        <v>45082.191666666666</v>
      </c>
      <c r="K17776" s="3">
        <v>45099.458333333336</v>
      </c>
      <c r="L17776" s="3">
        <v>45099.458333333336</v>
      </c>
      <c r="M17776" t="s">
        <v>6432</v>
      </c>
      <c r="N17776" s="4" t="s">
        <v>43051</v>
      </c>
      <c r="P17776" t="s">
        <v>16</v>
      </c>
    </row>
    <row r="17777" spans="1:16" x14ac:dyDescent="0.25">
      <c r="A17777" t="s">
        <v>6431</v>
      </c>
      <c r="B17777" t="s">
        <v>6430</v>
      </c>
      <c r="C17777" t="s">
        <v>27</v>
      </c>
      <c r="F17777" t="s">
        <v>24</v>
      </c>
      <c r="G17777">
        <v>0</v>
      </c>
      <c r="H17777" s="5"/>
      <c r="I17777">
        <v>0</v>
      </c>
      <c r="J17777" s="3">
        <v>45083.400694444441</v>
      </c>
      <c r="K17777" s="3">
        <v>45097.458333333336</v>
      </c>
      <c r="L17777" s="3">
        <v>45097.458333333336</v>
      </c>
      <c r="M17777" t="s">
        <v>6429</v>
      </c>
      <c r="N17777" s="4" t="s">
        <v>43051</v>
      </c>
      <c r="P17777" t="s">
        <v>16</v>
      </c>
    </row>
    <row r="17778" spans="1:16" x14ac:dyDescent="0.25">
      <c r="A17778" t="s">
        <v>6428</v>
      </c>
      <c r="B17778">
        <v>86235614</v>
      </c>
      <c r="C17778" t="s">
        <v>27</v>
      </c>
      <c r="F17778" t="s">
        <v>24</v>
      </c>
      <c r="G17778">
        <v>0</v>
      </c>
      <c r="H17778" s="5"/>
      <c r="I17778">
        <v>0</v>
      </c>
      <c r="J17778" s="3">
        <v>45083.365972222222</v>
      </c>
      <c r="K17778" s="3">
        <v>45105.458333333336</v>
      </c>
      <c r="L17778" s="3">
        <v>45105.458333333336</v>
      </c>
      <c r="M17778" t="s">
        <v>6427</v>
      </c>
      <c r="N17778" s="4" t="s">
        <v>43051</v>
      </c>
      <c r="P17778" t="s">
        <v>16</v>
      </c>
    </row>
    <row r="17779" spans="1:16" x14ac:dyDescent="0.25">
      <c r="A17779" t="s">
        <v>6426</v>
      </c>
      <c r="B17779">
        <v>86235625</v>
      </c>
      <c r="C17779" t="s">
        <v>27</v>
      </c>
      <c r="F17779" t="s">
        <v>24</v>
      </c>
      <c r="G17779">
        <v>0</v>
      </c>
      <c r="H17779" s="5"/>
      <c r="I17779">
        <v>0</v>
      </c>
      <c r="J17779" s="3">
        <v>45084.463194444441</v>
      </c>
      <c r="K17779" s="3">
        <v>45107.458333333336</v>
      </c>
      <c r="L17779" s="3">
        <v>45107.458333333336</v>
      </c>
      <c r="M17779" t="s">
        <v>6425</v>
      </c>
      <c r="N17779" s="4" t="s">
        <v>43051</v>
      </c>
      <c r="P17779" t="s">
        <v>16</v>
      </c>
    </row>
    <row r="17780" spans="1:16" x14ac:dyDescent="0.25">
      <c r="A17780" t="s">
        <v>6424</v>
      </c>
      <c r="B17780">
        <v>86226833</v>
      </c>
      <c r="C17780" t="s">
        <v>27</v>
      </c>
      <c r="F17780" t="s">
        <v>24</v>
      </c>
      <c r="G17780">
        <v>0</v>
      </c>
      <c r="H17780" s="5"/>
      <c r="I17780">
        <v>0</v>
      </c>
      <c r="J17780" s="3">
        <v>45079.215277777781</v>
      </c>
      <c r="K17780" s="3">
        <v>45086.458333333336</v>
      </c>
      <c r="L17780" s="3">
        <v>45086.458333333336</v>
      </c>
      <c r="M17780" t="s">
        <v>6423</v>
      </c>
      <c r="N17780" s="4" t="s">
        <v>43051</v>
      </c>
      <c r="P17780" t="s">
        <v>16</v>
      </c>
    </row>
    <row r="17781" spans="1:16" x14ac:dyDescent="0.25">
      <c r="A17781" t="s">
        <v>6422</v>
      </c>
      <c r="B17781">
        <v>86235617</v>
      </c>
      <c r="C17781" t="s">
        <v>27</v>
      </c>
      <c r="F17781" t="s">
        <v>24</v>
      </c>
      <c r="G17781">
        <v>0</v>
      </c>
      <c r="H17781" s="5"/>
      <c r="I17781">
        <v>0</v>
      </c>
      <c r="J17781" s="3">
        <v>45083.188888888886</v>
      </c>
      <c r="K17781" s="3">
        <v>45104.458333333336</v>
      </c>
      <c r="L17781" s="3">
        <v>45104.458333333336</v>
      </c>
      <c r="M17781" t="s">
        <v>6421</v>
      </c>
      <c r="N17781" s="4" t="s">
        <v>43051</v>
      </c>
      <c r="P17781" t="s">
        <v>16</v>
      </c>
    </row>
    <row r="17782" spans="1:16" x14ac:dyDescent="0.25">
      <c r="A17782" t="s">
        <v>6420</v>
      </c>
      <c r="B17782">
        <v>54235201</v>
      </c>
      <c r="C17782" t="s">
        <v>27</v>
      </c>
      <c r="F17782" t="s">
        <v>24</v>
      </c>
      <c r="G17782">
        <v>0</v>
      </c>
      <c r="H17782" s="5"/>
      <c r="I17782">
        <v>0</v>
      </c>
      <c r="J17782" s="3">
        <v>45098.095138888886</v>
      </c>
      <c r="K17782" s="3">
        <v>45110.458333333336</v>
      </c>
      <c r="L17782" s="3">
        <v>45110.458333333336</v>
      </c>
      <c r="M17782" t="s">
        <v>6419</v>
      </c>
      <c r="N17782" s="4" t="s">
        <v>43051</v>
      </c>
      <c r="P17782" t="s">
        <v>16</v>
      </c>
    </row>
    <row r="17783" spans="1:16" x14ac:dyDescent="0.25">
      <c r="A17783" t="s">
        <v>6418</v>
      </c>
      <c r="B17783">
        <v>23231973</v>
      </c>
      <c r="C17783" t="s">
        <v>27</v>
      </c>
      <c r="F17783" t="s">
        <v>24</v>
      </c>
      <c r="G17783">
        <v>0</v>
      </c>
      <c r="H17783" s="5"/>
      <c r="I17783">
        <v>0</v>
      </c>
      <c r="J17783" s="3">
        <v>45078.2</v>
      </c>
      <c r="K17783" s="3">
        <v>45100.458333333336</v>
      </c>
      <c r="L17783" s="3">
        <v>45100.458333333336</v>
      </c>
      <c r="M17783" t="s">
        <v>6417</v>
      </c>
      <c r="N17783" s="4" t="s">
        <v>43051</v>
      </c>
      <c r="P17783" t="s">
        <v>16</v>
      </c>
    </row>
    <row r="17784" spans="1:16" x14ac:dyDescent="0.25">
      <c r="A17784" t="s">
        <v>6416</v>
      </c>
      <c r="B17784" t="s">
        <v>6415</v>
      </c>
      <c r="C17784" t="s">
        <v>27</v>
      </c>
      <c r="F17784" t="s">
        <v>24</v>
      </c>
      <c r="G17784">
        <v>0</v>
      </c>
      <c r="H17784" s="5"/>
      <c r="I17784">
        <v>0</v>
      </c>
      <c r="J17784" s="3">
        <v>45085.540277777778</v>
      </c>
      <c r="K17784" s="3">
        <v>45091.458333333336</v>
      </c>
      <c r="L17784" s="3">
        <v>45091.458333333336</v>
      </c>
      <c r="M17784" t="s">
        <v>6414</v>
      </c>
      <c r="N17784" s="4" t="s">
        <v>43051</v>
      </c>
      <c r="P17784" t="s">
        <v>16</v>
      </c>
    </row>
    <row r="17785" spans="1:16" x14ac:dyDescent="0.25">
      <c r="A17785" t="s">
        <v>6413</v>
      </c>
      <c r="B17785" t="s">
        <v>6412</v>
      </c>
      <c r="C17785" t="s">
        <v>27</v>
      </c>
      <c r="F17785" t="s">
        <v>24</v>
      </c>
      <c r="G17785">
        <v>0</v>
      </c>
      <c r="H17785" s="5"/>
      <c r="I17785">
        <v>0</v>
      </c>
      <c r="J17785" s="3">
        <v>45085.431250000001</v>
      </c>
      <c r="K17785" s="3">
        <v>45099.458333333336</v>
      </c>
      <c r="L17785" s="3">
        <v>45099.458333333336</v>
      </c>
      <c r="M17785" t="s">
        <v>6411</v>
      </c>
      <c r="N17785" s="4" t="s">
        <v>43051</v>
      </c>
      <c r="P17785" t="s">
        <v>16</v>
      </c>
    </row>
    <row r="17786" spans="1:16" x14ac:dyDescent="0.25">
      <c r="A17786" t="s">
        <v>6410</v>
      </c>
      <c r="B17786">
        <v>87235399</v>
      </c>
      <c r="C17786" t="s">
        <v>27</v>
      </c>
      <c r="F17786" t="s">
        <v>24</v>
      </c>
      <c r="G17786">
        <v>0</v>
      </c>
      <c r="H17786" s="5"/>
      <c r="I17786">
        <v>0</v>
      </c>
      <c r="J17786" s="3">
        <v>45084.449305555558</v>
      </c>
      <c r="K17786" s="3">
        <v>45098.458333333336</v>
      </c>
      <c r="L17786" s="3">
        <v>45098.458333333336</v>
      </c>
      <c r="M17786" t="s">
        <v>6409</v>
      </c>
      <c r="N17786" s="4" t="s">
        <v>43051</v>
      </c>
      <c r="P17786" t="s">
        <v>16</v>
      </c>
    </row>
    <row r="17787" spans="1:16" x14ac:dyDescent="0.25">
      <c r="A17787" t="s">
        <v>6408</v>
      </c>
      <c r="B17787" t="s">
        <v>6407</v>
      </c>
      <c r="C17787" t="s">
        <v>27</v>
      </c>
      <c r="F17787" t="s">
        <v>24</v>
      </c>
      <c r="G17787">
        <v>0</v>
      </c>
      <c r="H17787" s="5"/>
      <c r="I17787">
        <v>0</v>
      </c>
      <c r="J17787" s="3">
        <v>45084.048611111109</v>
      </c>
      <c r="K17787" s="3">
        <v>45107.458333333336</v>
      </c>
      <c r="L17787" s="3">
        <v>45107.458333333336</v>
      </c>
      <c r="M17787" t="s">
        <v>6406</v>
      </c>
      <c r="N17787" s="4" t="s">
        <v>43051</v>
      </c>
      <c r="P17787" t="s">
        <v>16</v>
      </c>
    </row>
    <row r="17788" spans="1:16" x14ac:dyDescent="0.25">
      <c r="A17788" t="s">
        <v>6405</v>
      </c>
      <c r="B17788">
        <v>24235038</v>
      </c>
      <c r="C17788" t="s">
        <v>27</v>
      </c>
      <c r="F17788" t="s">
        <v>24</v>
      </c>
      <c r="G17788">
        <v>0</v>
      </c>
      <c r="H17788" s="5"/>
      <c r="I17788">
        <v>0</v>
      </c>
      <c r="J17788" s="3">
        <v>45085.299305555556</v>
      </c>
      <c r="K17788" s="3">
        <v>45093.458333333336</v>
      </c>
      <c r="L17788" s="3">
        <v>45093.458333333336</v>
      </c>
      <c r="M17788" t="s">
        <v>6404</v>
      </c>
      <c r="N17788" s="4" t="s">
        <v>43051</v>
      </c>
      <c r="P17788" t="s">
        <v>16</v>
      </c>
    </row>
    <row r="17789" spans="1:16" x14ac:dyDescent="0.25">
      <c r="A17789" t="s">
        <v>6403</v>
      </c>
      <c r="B17789">
        <v>81235563</v>
      </c>
      <c r="C17789" t="s">
        <v>27</v>
      </c>
      <c r="F17789" t="s">
        <v>24</v>
      </c>
      <c r="G17789">
        <v>0</v>
      </c>
      <c r="H17789" s="5"/>
      <c r="I17789">
        <v>0</v>
      </c>
      <c r="J17789" s="3">
        <v>45085.504861111112</v>
      </c>
      <c r="K17789" s="3">
        <v>45093.458333333336</v>
      </c>
      <c r="L17789" s="3">
        <v>45093.458333333336</v>
      </c>
      <c r="M17789" t="s">
        <v>6402</v>
      </c>
      <c r="N17789" s="4" t="s">
        <v>43051</v>
      </c>
      <c r="P17789" t="s">
        <v>16</v>
      </c>
    </row>
    <row r="17790" spans="1:16" x14ac:dyDescent="0.25">
      <c r="A17790" t="s">
        <v>6401</v>
      </c>
      <c r="B17790">
        <v>4231567</v>
      </c>
      <c r="C17790" t="s">
        <v>27</v>
      </c>
      <c r="F17790" t="s">
        <v>24</v>
      </c>
      <c r="G17790">
        <v>0</v>
      </c>
      <c r="H17790" s="5"/>
      <c r="I17790">
        <v>0</v>
      </c>
      <c r="J17790" s="3">
        <v>45099.495138888888</v>
      </c>
      <c r="K17790" s="3">
        <v>45119.458333333336</v>
      </c>
      <c r="L17790" s="3">
        <v>45119.458333333336</v>
      </c>
      <c r="M17790" t="s">
        <v>6400</v>
      </c>
      <c r="N17790" s="4" t="s">
        <v>43051</v>
      </c>
      <c r="P17790" t="s">
        <v>16</v>
      </c>
    </row>
    <row r="17791" spans="1:16" x14ac:dyDescent="0.25">
      <c r="A17791" t="s">
        <v>6399</v>
      </c>
      <c r="B17791" t="s">
        <v>6398</v>
      </c>
      <c r="C17791" t="s">
        <v>27</v>
      </c>
      <c r="F17791" t="s">
        <v>24</v>
      </c>
      <c r="G17791">
        <v>0</v>
      </c>
      <c r="H17791" s="5"/>
      <c r="I17791">
        <v>0</v>
      </c>
      <c r="J17791" s="3">
        <v>45084.26458333333</v>
      </c>
      <c r="K17791" s="3">
        <v>45094.458333333336</v>
      </c>
      <c r="L17791" s="3">
        <v>45094.458333333336</v>
      </c>
      <c r="M17791" t="s">
        <v>6397</v>
      </c>
      <c r="N17791" s="4" t="s">
        <v>43051</v>
      </c>
      <c r="P17791" t="s">
        <v>16</v>
      </c>
    </row>
    <row r="17792" spans="1:16" x14ac:dyDescent="0.25">
      <c r="A17792" t="s">
        <v>6396</v>
      </c>
      <c r="B17792" t="s">
        <v>6395</v>
      </c>
      <c r="C17792" t="s">
        <v>27</v>
      </c>
      <c r="F17792" t="s">
        <v>24</v>
      </c>
      <c r="G17792">
        <v>3394192</v>
      </c>
      <c r="H17792" s="5"/>
      <c r="I17792">
        <v>67900</v>
      </c>
      <c r="J17792" s="3">
        <v>45099.231249999997</v>
      </c>
      <c r="K17792" s="3">
        <v>45127.125</v>
      </c>
      <c r="L17792" s="3">
        <v>45127.125</v>
      </c>
      <c r="M17792" t="s">
        <v>6394</v>
      </c>
      <c r="N17792" s="4" t="s">
        <v>43051</v>
      </c>
      <c r="P17792" t="s">
        <v>16</v>
      </c>
    </row>
    <row r="17793" spans="1:16" x14ac:dyDescent="0.25">
      <c r="A17793" t="s">
        <v>6393</v>
      </c>
      <c r="B17793" t="s">
        <v>6392</v>
      </c>
      <c r="C17793" t="s">
        <v>27</v>
      </c>
      <c r="F17793" t="s">
        <v>24</v>
      </c>
      <c r="G17793">
        <v>2447995</v>
      </c>
      <c r="H17793" s="5"/>
      <c r="I17793">
        <v>49000</v>
      </c>
      <c r="J17793" s="3">
        <v>45099.236805555556</v>
      </c>
      <c r="K17793" s="3">
        <v>45127.125</v>
      </c>
      <c r="L17793" s="3">
        <v>45127.125</v>
      </c>
      <c r="M17793" t="s">
        <v>6391</v>
      </c>
      <c r="N17793" s="4" t="s">
        <v>43051</v>
      </c>
      <c r="P17793" t="s">
        <v>16</v>
      </c>
    </row>
    <row r="17794" spans="1:16" x14ac:dyDescent="0.25">
      <c r="A17794" t="s">
        <v>6390</v>
      </c>
      <c r="B17794" t="s">
        <v>6389</v>
      </c>
      <c r="C17794" t="s">
        <v>27</v>
      </c>
      <c r="F17794" t="s">
        <v>24</v>
      </c>
      <c r="G17794">
        <v>0</v>
      </c>
      <c r="H17794" s="5"/>
      <c r="I17794">
        <v>0</v>
      </c>
      <c r="J17794" s="3">
        <v>45087.515972222223</v>
      </c>
      <c r="K17794" s="3">
        <v>45094.458333333336</v>
      </c>
      <c r="L17794" s="3">
        <v>45094.458333333336</v>
      </c>
      <c r="M17794" t="s">
        <v>6388</v>
      </c>
      <c r="N17794" s="4" t="s">
        <v>43051</v>
      </c>
      <c r="P17794" t="s">
        <v>16</v>
      </c>
    </row>
    <row r="17795" spans="1:16" x14ac:dyDescent="0.25">
      <c r="A17795" t="s">
        <v>6387</v>
      </c>
      <c r="B17795">
        <v>61231281</v>
      </c>
      <c r="C17795" t="s">
        <v>27</v>
      </c>
      <c r="F17795" t="s">
        <v>24</v>
      </c>
      <c r="G17795">
        <v>0</v>
      </c>
      <c r="H17795" s="5"/>
      <c r="I17795">
        <v>0</v>
      </c>
      <c r="J17795" s="3">
        <v>45078.410416666666</v>
      </c>
      <c r="K17795" s="3">
        <v>45087.458333333336</v>
      </c>
      <c r="L17795" s="3">
        <v>45087.458333333336</v>
      </c>
      <c r="M17795" t="s">
        <v>6386</v>
      </c>
      <c r="N17795" s="4" t="s">
        <v>43051</v>
      </c>
      <c r="P17795" t="s">
        <v>16</v>
      </c>
    </row>
    <row r="17796" spans="1:16" x14ac:dyDescent="0.25">
      <c r="A17796" t="s">
        <v>6385</v>
      </c>
      <c r="B17796">
        <v>61231293</v>
      </c>
      <c r="C17796" t="s">
        <v>27</v>
      </c>
      <c r="F17796" t="s">
        <v>24</v>
      </c>
      <c r="G17796">
        <v>0</v>
      </c>
      <c r="H17796" s="5"/>
      <c r="I17796">
        <v>0</v>
      </c>
      <c r="J17796" s="3">
        <v>45082.442361111112</v>
      </c>
      <c r="K17796" s="3">
        <v>45090.458333333336</v>
      </c>
      <c r="L17796" s="3">
        <v>45090.458333333336</v>
      </c>
      <c r="M17796" t="s">
        <v>6384</v>
      </c>
      <c r="N17796" s="4" t="s">
        <v>43051</v>
      </c>
      <c r="P17796" t="s">
        <v>16</v>
      </c>
    </row>
    <row r="17797" spans="1:16" x14ac:dyDescent="0.25">
      <c r="A17797" t="s">
        <v>6383</v>
      </c>
      <c r="B17797">
        <v>78231194</v>
      </c>
      <c r="C17797" t="s">
        <v>27</v>
      </c>
      <c r="F17797" t="s">
        <v>24</v>
      </c>
      <c r="G17797">
        <v>0</v>
      </c>
      <c r="H17797" s="5"/>
      <c r="I17797">
        <v>0</v>
      </c>
      <c r="J17797" s="3">
        <v>45077.136111111111</v>
      </c>
      <c r="K17797" s="3">
        <v>45087.458333333336</v>
      </c>
      <c r="L17797" s="3">
        <v>45087.458333333336</v>
      </c>
      <c r="M17797" t="s">
        <v>6382</v>
      </c>
      <c r="N17797" s="4" t="s">
        <v>43051</v>
      </c>
      <c r="P17797" t="s">
        <v>16</v>
      </c>
    </row>
    <row r="17798" spans="1:16" x14ac:dyDescent="0.25">
      <c r="A17798" t="s">
        <v>6381</v>
      </c>
      <c r="B17798">
        <v>28231448</v>
      </c>
      <c r="C17798" t="s">
        <v>27</v>
      </c>
      <c r="F17798" t="s">
        <v>24</v>
      </c>
      <c r="G17798">
        <v>0</v>
      </c>
      <c r="H17798" s="5"/>
      <c r="I17798">
        <v>0</v>
      </c>
      <c r="J17798" s="3">
        <v>45082.214583333334</v>
      </c>
      <c r="K17798" s="3">
        <v>45135.458333333336</v>
      </c>
      <c r="L17798" s="3">
        <v>45135.458333333336</v>
      </c>
      <c r="M17798" t="s">
        <v>6380</v>
      </c>
      <c r="N17798" s="4" t="s">
        <v>43051</v>
      </c>
      <c r="P17798" t="s">
        <v>16</v>
      </c>
    </row>
    <row r="17799" spans="1:16" x14ac:dyDescent="0.25">
      <c r="A17799" t="s">
        <v>6379</v>
      </c>
      <c r="B17799">
        <v>28231746</v>
      </c>
      <c r="C17799" t="s">
        <v>27</v>
      </c>
      <c r="F17799" t="s">
        <v>24</v>
      </c>
      <c r="G17799">
        <v>0</v>
      </c>
      <c r="H17799" s="5"/>
      <c r="I17799">
        <v>0</v>
      </c>
      <c r="J17799" s="3">
        <v>45082.185416666667</v>
      </c>
      <c r="K17799" s="3">
        <v>45135.458333333336</v>
      </c>
      <c r="L17799" s="3">
        <v>45135.458333333336</v>
      </c>
      <c r="M17799" t="s">
        <v>6378</v>
      </c>
      <c r="N17799" s="4" t="s">
        <v>43051</v>
      </c>
      <c r="P17799" t="s">
        <v>16</v>
      </c>
    </row>
    <row r="17800" spans="1:16" x14ac:dyDescent="0.25">
      <c r="A17800" t="s">
        <v>6377</v>
      </c>
      <c r="B17800" t="s">
        <v>6376</v>
      </c>
      <c r="C17800" t="s">
        <v>27</v>
      </c>
      <c r="F17800" t="s">
        <v>24</v>
      </c>
      <c r="G17800">
        <v>0</v>
      </c>
      <c r="H17800" s="5"/>
      <c r="I17800">
        <v>0</v>
      </c>
      <c r="J17800" s="3">
        <v>45084.076388888891</v>
      </c>
      <c r="K17800" s="3">
        <v>45107.458333333336</v>
      </c>
      <c r="L17800" s="3">
        <v>45107.458333333336</v>
      </c>
      <c r="M17800" t="s">
        <v>6375</v>
      </c>
      <c r="N17800" s="4" t="s">
        <v>43051</v>
      </c>
      <c r="P17800" t="s">
        <v>16</v>
      </c>
    </row>
    <row r="17801" spans="1:16" x14ac:dyDescent="0.25">
      <c r="A17801" t="s">
        <v>6374</v>
      </c>
      <c r="B17801" t="s">
        <v>6373</v>
      </c>
      <c r="C17801" t="s">
        <v>27</v>
      </c>
      <c r="F17801" t="s">
        <v>24</v>
      </c>
      <c r="G17801">
        <v>6370779.5999999996</v>
      </c>
      <c r="H17801" s="5"/>
      <c r="I17801">
        <v>127400</v>
      </c>
      <c r="J17801" s="3">
        <v>45099.206250000003</v>
      </c>
      <c r="K17801" s="3">
        <v>45127.125</v>
      </c>
      <c r="L17801" s="3">
        <v>45127.125</v>
      </c>
      <c r="M17801" t="s">
        <v>6372</v>
      </c>
      <c r="N17801" s="4" t="s">
        <v>43051</v>
      </c>
      <c r="P17801" t="s">
        <v>16</v>
      </c>
    </row>
    <row r="17802" spans="1:16" x14ac:dyDescent="0.25">
      <c r="A17802" t="s">
        <v>6371</v>
      </c>
      <c r="B17802">
        <v>61235533</v>
      </c>
      <c r="C17802" t="s">
        <v>27</v>
      </c>
      <c r="F17802" t="s">
        <v>24</v>
      </c>
      <c r="G17802">
        <v>0</v>
      </c>
      <c r="H17802" s="5"/>
      <c r="I17802">
        <v>0</v>
      </c>
      <c r="J17802" s="3">
        <v>45087.447222222225</v>
      </c>
      <c r="K17802" s="3">
        <v>45117.458333333336</v>
      </c>
      <c r="L17802" s="3">
        <v>45117.458333333336</v>
      </c>
      <c r="M17802" t="s">
        <v>6370</v>
      </c>
      <c r="N17802" s="4" t="s">
        <v>43051</v>
      </c>
      <c r="P17802" t="s">
        <v>16</v>
      </c>
    </row>
    <row r="17803" spans="1:16" x14ac:dyDescent="0.25">
      <c r="A17803" t="s">
        <v>6369</v>
      </c>
      <c r="B17803" t="s">
        <v>6368</v>
      </c>
      <c r="C17803" t="s">
        <v>27</v>
      </c>
      <c r="F17803" t="s">
        <v>24</v>
      </c>
      <c r="G17803">
        <v>0</v>
      </c>
      <c r="H17803" s="5"/>
      <c r="I17803">
        <v>0</v>
      </c>
      <c r="J17803" s="3">
        <v>45085.084027777775</v>
      </c>
      <c r="K17803" s="3">
        <v>45096.458333333336</v>
      </c>
      <c r="L17803" s="3">
        <v>45096.458333333336</v>
      </c>
      <c r="M17803" t="s">
        <v>6367</v>
      </c>
      <c r="N17803" s="4" t="s">
        <v>43051</v>
      </c>
      <c r="P17803" t="s">
        <v>16</v>
      </c>
    </row>
    <row r="17804" spans="1:16" x14ac:dyDescent="0.25">
      <c r="A17804" t="s">
        <v>6366</v>
      </c>
      <c r="B17804">
        <v>28232350</v>
      </c>
      <c r="C17804" t="s">
        <v>27</v>
      </c>
      <c r="F17804" t="s">
        <v>24</v>
      </c>
      <c r="G17804">
        <v>0</v>
      </c>
      <c r="H17804" s="5"/>
      <c r="I17804">
        <v>0</v>
      </c>
      <c r="J17804" s="3">
        <v>45084.405555555553</v>
      </c>
      <c r="K17804" s="3">
        <v>45142.458333333336</v>
      </c>
      <c r="L17804" s="3">
        <v>45142.458333333336</v>
      </c>
      <c r="M17804" t="s">
        <v>6365</v>
      </c>
      <c r="N17804" s="4" t="s">
        <v>43051</v>
      </c>
      <c r="P17804" t="s">
        <v>16</v>
      </c>
    </row>
    <row r="17805" spans="1:16" x14ac:dyDescent="0.25">
      <c r="A17805" t="s">
        <v>6364</v>
      </c>
      <c r="B17805">
        <v>28232236</v>
      </c>
      <c r="C17805" t="s">
        <v>27</v>
      </c>
      <c r="F17805" t="s">
        <v>24</v>
      </c>
      <c r="G17805">
        <v>0</v>
      </c>
      <c r="H17805" s="5"/>
      <c r="I17805">
        <v>0</v>
      </c>
      <c r="J17805" s="3">
        <v>45084.422222222223</v>
      </c>
      <c r="K17805" s="3">
        <v>45149.458333333336</v>
      </c>
      <c r="L17805" s="3">
        <v>45149.458333333336</v>
      </c>
      <c r="M17805" t="s">
        <v>6363</v>
      </c>
      <c r="N17805" s="4" t="s">
        <v>43051</v>
      </c>
      <c r="P17805" t="s">
        <v>16</v>
      </c>
    </row>
    <row r="17806" spans="1:16" x14ac:dyDescent="0.25">
      <c r="A17806" t="s">
        <v>6362</v>
      </c>
      <c r="B17806" t="s">
        <v>6361</v>
      </c>
      <c r="C17806" t="s">
        <v>27</v>
      </c>
      <c r="F17806" t="s">
        <v>24</v>
      </c>
      <c r="G17806">
        <v>0</v>
      </c>
      <c r="H17806" s="5"/>
      <c r="I17806">
        <v>0</v>
      </c>
      <c r="J17806" s="3">
        <v>45078.176388888889</v>
      </c>
      <c r="K17806" s="3">
        <v>45086.458333333336</v>
      </c>
      <c r="L17806" s="3">
        <v>45086.458333333336</v>
      </c>
      <c r="M17806" t="s">
        <v>6360</v>
      </c>
      <c r="N17806" s="4" t="s">
        <v>43051</v>
      </c>
      <c r="P17806" t="s">
        <v>16</v>
      </c>
    </row>
    <row r="17807" spans="1:16" x14ac:dyDescent="0.25">
      <c r="A17807" t="s">
        <v>6359</v>
      </c>
      <c r="B17807" t="s">
        <v>6358</v>
      </c>
      <c r="C17807" t="s">
        <v>27</v>
      </c>
      <c r="F17807" t="s">
        <v>24</v>
      </c>
      <c r="G17807">
        <v>0</v>
      </c>
      <c r="H17807" s="5"/>
      <c r="I17807">
        <v>0</v>
      </c>
      <c r="J17807" s="3">
        <v>45083.511111111111</v>
      </c>
      <c r="K17807" s="3">
        <v>45110.458333333336</v>
      </c>
      <c r="L17807" s="3">
        <v>45110.458333333336</v>
      </c>
      <c r="M17807" t="s">
        <v>6357</v>
      </c>
      <c r="N17807" s="4" t="s">
        <v>43051</v>
      </c>
      <c r="P17807" t="s">
        <v>16</v>
      </c>
    </row>
    <row r="17808" spans="1:16" x14ac:dyDescent="0.25">
      <c r="A17808" t="s">
        <v>6356</v>
      </c>
      <c r="B17808">
        <v>23234000</v>
      </c>
      <c r="C17808" t="s">
        <v>27</v>
      </c>
      <c r="F17808" t="s">
        <v>24</v>
      </c>
      <c r="G17808">
        <v>0</v>
      </c>
      <c r="H17808" s="5"/>
      <c r="I17808">
        <v>0</v>
      </c>
      <c r="J17808" s="3">
        <v>45085.469444444447</v>
      </c>
      <c r="K17808" s="3">
        <v>45124.458333333336</v>
      </c>
      <c r="L17808" s="3">
        <v>45124.458333333336</v>
      </c>
      <c r="M17808" t="s">
        <v>6355</v>
      </c>
      <c r="N17808" s="4" t="s">
        <v>43051</v>
      </c>
      <c r="P17808" t="s">
        <v>16</v>
      </c>
    </row>
    <row r="17809" spans="1:16" x14ac:dyDescent="0.25">
      <c r="A17809" t="s">
        <v>6354</v>
      </c>
      <c r="B17809" t="s">
        <v>6353</v>
      </c>
      <c r="C17809" t="s">
        <v>27</v>
      </c>
      <c r="F17809" t="s">
        <v>24</v>
      </c>
      <c r="G17809">
        <v>0</v>
      </c>
      <c r="H17809" s="5"/>
      <c r="I17809">
        <v>0</v>
      </c>
      <c r="J17809" s="3">
        <v>45086.253472222219</v>
      </c>
      <c r="K17809" s="3">
        <v>45107.458333333336</v>
      </c>
      <c r="L17809" s="3">
        <v>45107.458333333336</v>
      </c>
      <c r="M17809" t="s">
        <v>6352</v>
      </c>
      <c r="N17809" s="4" t="s">
        <v>43051</v>
      </c>
      <c r="P17809" t="s">
        <v>16</v>
      </c>
    </row>
    <row r="17810" spans="1:16" x14ac:dyDescent="0.25">
      <c r="A17810" t="s">
        <v>6351</v>
      </c>
      <c r="B17810">
        <v>28232254</v>
      </c>
      <c r="C17810" t="s">
        <v>27</v>
      </c>
      <c r="F17810" t="s">
        <v>24</v>
      </c>
      <c r="G17810">
        <v>0</v>
      </c>
      <c r="H17810" s="5"/>
      <c r="I17810">
        <v>0</v>
      </c>
      <c r="J17810" s="3">
        <v>45084.426388888889</v>
      </c>
      <c r="K17810" s="3">
        <v>45142.458333333336</v>
      </c>
      <c r="L17810" s="3">
        <v>45142.458333333336</v>
      </c>
      <c r="M17810" t="s">
        <v>6350</v>
      </c>
      <c r="N17810" s="4" t="s">
        <v>43051</v>
      </c>
      <c r="P17810" t="s">
        <v>16</v>
      </c>
    </row>
    <row r="17811" spans="1:16" x14ac:dyDescent="0.25">
      <c r="A17811" t="s">
        <v>6349</v>
      </c>
      <c r="B17811">
        <v>28232466</v>
      </c>
      <c r="C17811" t="s">
        <v>27</v>
      </c>
      <c r="F17811" t="s">
        <v>24</v>
      </c>
      <c r="G17811">
        <v>0</v>
      </c>
      <c r="H17811" s="5"/>
      <c r="I17811">
        <v>0</v>
      </c>
      <c r="J17811" s="3">
        <v>45098.209722222222</v>
      </c>
      <c r="K17811" s="3">
        <v>45119.458333333336</v>
      </c>
      <c r="L17811" s="3">
        <v>45119.458333333336</v>
      </c>
      <c r="M17811" t="s">
        <v>6348</v>
      </c>
      <c r="N17811" s="4" t="s">
        <v>43051</v>
      </c>
      <c r="P17811" t="s">
        <v>16</v>
      </c>
    </row>
    <row r="17812" spans="1:16" x14ac:dyDescent="0.25">
      <c r="A17812" t="s">
        <v>6347</v>
      </c>
      <c r="B17812" t="s">
        <v>6346</v>
      </c>
      <c r="C17812" t="s">
        <v>27</v>
      </c>
      <c r="F17812" t="s">
        <v>24</v>
      </c>
      <c r="G17812">
        <v>0</v>
      </c>
      <c r="H17812" s="5"/>
      <c r="I17812">
        <v>0</v>
      </c>
      <c r="J17812" s="3">
        <v>45098.100694444445</v>
      </c>
      <c r="K17812" s="3">
        <v>45108.458333333336</v>
      </c>
      <c r="L17812" s="3">
        <v>45108.458333333336</v>
      </c>
      <c r="M17812" t="s">
        <v>6345</v>
      </c>
      <c r="N17812" s="4" t="s">
        <v>43051</v>
      </c>
      <c r="P17812" t="s">
        <v>16</v>
      </c>
    </row>
    <row r="17813" spans="1:16" x14ac:dyDescent="0.25">
      <c r="A17813" t="s">
        <v>6344</v>
      </c>
      <c r="B17813" t="s">
        <v>6343</v>
      </c>
      <c r="C17813" t="s">
        <v>27</v>
      </c>
      <c r="F17813" t="s">
        <v>24</v>
      </c>
      <c r="G17813">
        <v>0</v>
      </c>
      <c r="H17813" s="5"/>
      <c r="I17813">
        <v>0</v>
      </c>
      <c r="J17813" s="3">
        <v>45078.143055555556</v>
      </c>
      <c r="K17813" s="3">
        <v>45085.458333333336</v>
      </c>
      <c r="L17813" s="3">
        <v>45085.458333333336</v>
      </c>
      <c r="M17813" t="s">
        <v>6342</v>
      </c>
      <c r="N17813" s="4" t="s">
        <v>43051</v>
      </c>
      <c r="P17813" t="s">
        <v>16</v>
      </c>
    </row>
    <row r="17814" spans="1:16" x14ac:dyDescent="0.25">
      <c r="A17814" t="s">
        <v>6341</v>
      </c>
      <c r="B17814" t="s">
        <v>6340</v>
      </c>
      <c r="C17814" t="s">
        <v>27</v>
      </c>
      <c r="F17814" t="s">
        <v>24</v>
      </c>
      <c r="G17814">
        <v>0</v>
      </c>
      <c r="H17814" s="5"/>
      <c r="I17814">
        <v>0</v>
      </c>
      <c r="J17814" s="3">
        <v>45084.309027777781</v>
      </c>
      <c r="K17814" s="3">
        <v>45097.458333333336</v>
      </c>
      <c r="L17814" s="3">
        <v>45097.458333333336</v>
      </c>
      <c r="M17814" t="s">
        <v>6339</v>
      </c>
      <c r="N17814" s="4" t="s">
        <v>43051</v>
      </c>
      <c r="P17814" t="s">
        <v>16</v>
      </c>
    </row>
    <row r="17815" spans="1:16" x14ac:dyDescent="0.25">
      <c r="A17815" t="s">
        <v>6336</v>
      </c>
      <c r="B17815" t="s">
        <v>6338</v>
      </c>
      <c r="C17815" t="s">
        <v>27</v>
      </c>
      <c r="F17815" t="s">
        <v>24</v>
      </c>
      <c r="G17815">
        <v>0</v>
      </c>
      <c r="H17815" s="5"/>
      <c r="I17815">
        <v>0</v>
      </c>
      <c r="J17815" s="3">
        <v>45098.200694444444</v>
      </c>
      <c r="K17815" s="3">
        <v>45105.458333333336</v>
      </c>
      <c r="L17815" s="3">
        <v>45105.458333333336</v>
      </c>
      <c r="M17815" t="s">
        <v>6337</v>
      </c>
      <c r="N17815" s="4" t="s">
        <v>43051</v>
      </c>
      <c r="P17815" t="s">
        <v>16</v>
      </c>
    </row>
    <row r="17816" spans="1:16" x14ac:dyDescent="0.25">
      <c r="A17816" t="s">
        <v>6336</v>
      </c>
      <c r="B17816">
        <v>65231057</v>
      </c>
      <c r="C17816" t="s">
        <v>27</v>
      </c>
      <c r="F17816" t="s">
        <v>24</v>
      </c>
      <c r="G17816">
        <v>0</v>
      </c>
      <c r="H17816" s="5"/>
      <c r="I17816">
        <v>0</v>
      </c>
      <c r="J17816" s="3">
        <v>45086.227777777778</v>
      </c>
      <c r="K17816" s="3">
        <v>45096.458333333336</v>
      </c>
      <c r="L17816" s="3">
        <v>45096.458333333336</v>
      </c>
      <c r="M17816" t="s">
        <v>6335</v>
      </c>
      <c r="N17816" s="4" t="s">
        <v>43051</v>
      </c>
      <c r="P17816" t="s">
        <v>16</v>
      </c>
    </row>
    <row r="17817" spans="1:16" x14ac:dyDescent="0.25">
      <c r="A17817" t="s">
        <v>6334</v>
      </c>
      <c r="B17817" t="s">
        <v>6333</v>
      </c>
      <c r="C17817" t="s">
        <v>27</v>
      </c>
      <c r="F17817" t="s">
        <v>24</v>
      </c>
      <c r="G17817">
        <v>0</v>
      </c>
      <c r="H17817" s="5"/>
      <c r="I17817">
        <v>0</v>
      </c>
      <c r="J17817" s="3">
        <v>45077.431944444441</v>
      </c>
      <c r="K17817" s="3">
        <v>45084.458333333336</v>
      </c>
      <c r="L17817" s="3">
        <v>45084.458333333336</v>
      </c>
      <c r="M17817" t="s">
        <v>6332</v>
      </c>
      <c r="N17817" s="4" t="s">
        <v>43051</v>
      </c>
      <c r="P17817" t="s">
        <v>16</v>
      </c>
    </row>
    <row r="17818" spans="1:16" x14ac:dyDescent="0.25">
      <c r="A17818" t="s">
        <v>6331</v>
      </c>
      <c r="B17818">
        <v>22233114</v>
      </c>
      <c r="C17818" t="s">
        <v>27</v>
      </c>
      <c r="F17818" t="s">
        <v>24</v>
      </c>
      <c r="G17818">
        <v>0</v>
      </c>
      <c r="H17818" s="5"/>
      <c r="I17818">
        <v>0</v>
      </c>
      <c r="J17818" s="3">
        <v>45083.470138888886</v>
      </c>
      <c r="K17818" s="3">
        <v>45111.458333333336</v>
      </c>
      <c r="L17818" s="3">
        <v>45111.458333333336</v>
      </c>
      <c r="M17818" t="s">
        <v>6330</v>
      </c>
      <c r="N17818" s="4" t="s">
        <v>43051</v>
      </c>
      <c r="P17818" t="s">
        <v>16</v>
      </c>
    </row>
    <row r="17819" spans="1:16" x14ac:dyDescent="0.25">
      <c r="A17819" t="s">
        <v>6329</v>
      </c>
      <c r="B17819">
        <v>24235034</v>
      </c>
      <c r="C17819" t="s">
        <v>27</v>
      </c>
      <c r="F17819" t="s">
        <v>24</v>
      </c>
      <c r="G17819">
        <v>0</v>
      </c>
      <c r="H17819" s="5"/>
      <c r="I17819">
        <v>0</v>
      </c>
      <c r="J17819" s="3">
        <v>45085.499305555553</v>
      </c>
      <c r="K17819" s="3">
        <v>45098.458333333336</v>
      </c>
      <c r="L17819" s="3">
        <v>45098.458333333336</v>
      </c>
      <c r="M17819" t="s">
        <v>6328</v>
      </c>
      <c r="N17819" s="4" t="s">
        <v>43051</v>
      </c>
      <c r="P17819" t="s">
        <v>16</v>
      </c>
    </row>
    <row r="17820" spans="1:16" x14ac:dyDescent="0.25">
      <c r="A17820" t="s">
        <v>6327</v>
      </c>
      <c r="B17820">
        <v>24235036</v>
      </c>
      <c r="C17820" t="s">
        <v>27</v>
      </c>
      <c r="F17820" t="s">
        <v>24</v>
      </c>
      <c r="G17820">
        <v>0</v>
      </c>
      <c r="H17820" s="5"/>
      <c r="I17820">
        <v>0</v>
      </c>
      <c r="J17820" s="3">
        <v>45084.294444444444</v>
      </c>
      <c r="K17820" s="3">
        <v>45098.458333333336</v>
      </c>
      <c r="L17820" s="3">
        <v>45098.458333333336</v>
      </c>
      <c r="M17820" t="s">
        <v>6326</v>
      </c>
      <c r="N17820" s="4" t="s">
        <v>43051</v>
      </c>
      <c r="P17820" t="s">
        <v>16</v>
      </c>
    </row>
    <row r="17821" spans="1:16" x14ac:dyDescent="0.25">
      <c r="A17821" t="s">
        <v>6325</v>
      </c>
      <c r="B17821">
        <v>28231493</v>
      </c>
      <c r="C17821" t="s">
        <v>27</v>
      </c>
      <c r="F17821" t="s">
        <v>24</v>
      </c>
      <c r="G17821">
        <v>0</v>
      </c>
      <c r="H17821" s="5"/>
      <c r="I17821">
        <v>0</v>
      </c>
      <c r="J17821" s="3">
        <v>45082.212500000001</v>
      </c>
      <c r="K17821" s="3">
        <v>45106.458333333336</v>
      </c>
      <c r="L17821" s="3">
        <v>45106.458333333336</v>
      </c>
      <c r="M17821" t="s">
        <v>6324</v>
      </c>
      <c r="N17821" s="4" t="s">
        <v>43051</v>
      </c>
      <c r="P17821" t="s">
        <v>16</v>
      </c>
    </row>
    <row r="17822" spans="1:16" x14ac:dyDescent="0.25">
      <c r="A17822" t="s">
        <v>6323</v>
      </c>
      <c r="B17822">
        <v>28232994</v>
      </c>
      <c r="C17822" t="s">
        <v>27</v>
      </c>
      <c r="F17822" t="s">
        <v>24</v>
      </c>
      <c r="G17822">
        <v>0</v>
      </c>
      <c r="H17822" s="5"/>
      <c r="I17822">
        <v>0</v>
      </c>
      <c r="J17822" s="3">
        <v>45083.211805555555</v>
      </c>
      <c r="K17822" s="3">
        <v>45112.458333333336</v>
      </c>
      <c r="L17822" s="3">
        <v>45112.458333333336</v>
      </c>
      <c r="M17822" t="s">
        <v>6322</v>
      </c>
      <c r="N17822" s="4" t="s">
        <v>43051</v>
      </c>
      <c r="P17822" t="s">
        <v>16</v>
      </c>
    </row>
    <row r="17823" spans="1:16" x14ac:dyDescent="0.25">
      <c r="A17823" t="s">
        <v>6321</v>
      </c>
      <c r="B17823">
        <v>28231499</v>
      </c>
      <c r="C17823" t="s">
        <v>27</v>
      </c>
      <c r="F17823" t="s">
        <v>24</v>
      </c>
      <c r="G17823">
        <v>0</v>
      </c>
      <c r="H17823" s="5"/>
      <c r="I17823">
        <v>0</v>
      </c>
      <c r="J17823" s="3">
        <v>45083.213888888888</v>
      </c>
      <c r="K17823" s="3">
        <v>45114.458333333336</v>
      </c>
      <c r="L17823" s="3">
        <v>45114.458333333336</v>
      </c>
      <c r="M17823" t="s">
        <v>6320</v>
      </c>
      <c r="N17823" s="4" t="s">
        <v>43051</v>
      </c>
      <c r="P17823" t="s">
        <v>16</v>
      </c>
    </row>
    <row r="17824" spans="1:16" x14ac:dyDescent="0.25">
      <c r="A17824" t="s">
        <v>6319</v>
      </c>
      <c r="B17824" t="s">
        <v>6318</v>
      </c>
      <c r="C17824" t="s">
        <v>27</v>
      </c>
      <c r="F17824" t="s">
        <v>24</v>
      </c>
      <c r="G17824">
        <v>0</v>
      </c>
      <c r="H17824" s="5"/>
      <c r="I17824">
        <v>0</v>
      </c>
      <c r="J17824" s="3">
        <v>45082.461111111108</v>
      </c>
      <c r="K17824" s="3">
        <v>45092.458333333336</v>
      </c>
      <c r="L17824" s="3">
        <v>45092.458333333336</v>
      </c>
      <c r="M17824" t="s">
        <v>6317</v>
      </c>
      <c r="N17824" s="4" t="s">
        <v>43051</v>
      </c>
      <c r="P17824" t="s">
        <v>16</v>
      </c>
    </row>
    <row r="17825" spans="1:16" x14ac:dyDescent="0.25">
      <c r="A17825" t="s">
        <v>6316</v>
      </c>
      <c r="B17825" t="s">
        <v>6315</v>
      </c>
      <c r="C17825" t="s">
        <v>27</v>
      </c>
      <c r="F17825" t="s">
        <v>24</v>
      </c>
      <c r="G17825">
        <v>0</v>
      </c>
      <c r="H17825" s="5"/>
      <c r="I17825">
        <v>0</v>
      </c>
      <c r="J17825" s="3">
        <v>45086.284722222219</v>
      </c>
      <c r="K17825" s="3">
        <v>45107.458333333336</v>
      </c>
      <c r="L17825" s="3">
        <v>45107.458333333336</v>
      </c>
      <c r="M17825" t="s">
        <v>6314</v>
      </c>
      <c r="N17825" s="4" t="s">
        <v>43051</v>
      </c>
      <c r="P17825" t="s">
        <v>16</v>
      </c>
    </row>
    <row r="17826" spans="1:16" x14ac:dyDescent="0.25">
      <c r="A17826" t="s">
        <v>6313</v>
      </c>
      <c r="B17826">
        <v>24235037</v>
      </c>
      <c r="C17826" t="s">
        <v>27</v>
      </c>
      <c r="F17826" t="s">
        <v>24</v>
      </c>
      <c r="G17826">
        <v>0</v>
      </c>
      <c r="H17826" s="5"/>
      <c r="I17826">
        <v>0</v>
      </c>
      <c r="J17826" s="3">
        <v>45085.313194444447</v>
      </c>
      <c r="K17826" s="3">
        <v>45093.458333333336</v>
      </c>
      <c r="L17826" s="3">
        <v>45093.458333333336</v>
      </c>
      <c r="M17826" t="s">
        <v>6312</v>
      </c>
      <c r="N17826" s="4" t="s">
        <v>43051</v>
      </c>
      <c r="P17826" t="s">
        <v>16</v>
      </c>
    </row>
    <row r="17827" spans="1:16" x14ac:dyDescent="0.25">
      <c r="A17827" t="s">
        <v>6311</v>
      </c>
      <c r="B17827" t="s">
        <v>6310</v>
      </c>
      <c r="C17827" t="s">
        <v>27</v>
      </c>
      <c r="F17827" t="s">
        <v>24</v>
      </c>
      <c r="G17827">
        <v>6071400</v>
      </c>
      <c r="H17827" s="5"/>
      <c r="I17827">
        <v>121500</v>
      </c>
      <c r="J17827" s="3">
        <v>45078.05972222222</v>
      </c>
      <c r="K17827" s="3">
        <v>45103.125</v>
      </c>
      <c r="L17827" s="3">
        <v>45103.125</v>
      </c>
      <c r="M17827" t="s">
        <v>6309</v>
      </c>
      <c r="N17827" s="4" t="s">
        <v>43051</v>
      </c>
      <c r="P17827" t="s">
        <v>16</v>
      </c>
    </row>
    <row r="17828" spans="1:16" x14ac:dyDescent="0.25">
      <c r="A17828" t="s">
        <v>6308</v>
      </c>
      <c r="B17828">
        <v>15230667</v>
      </c>
      <c r="C17828" t="s">
        <v>27</v>
      </c>
      <c r="F17828" t="s">
        <v>24</v>
      </c>
      <c r="G17828">
        <v>0</v>
      </c>
      <c r="H17828" s="5"/>
      <c r="I17828">
        <v>0</v>
      </c>
      <c r="J17828" s="3">
        <v>45086.500694444447</v>
      </c>
      <c r="K17828" s="3">
        <v>45099.458333333336</v>
      </c>
      <c r="L17828" s="3">
        <v>45099.458333333336</v>
      </c>
      <c r="M17828" t="s">
        <v>6307</v>
      </c>
      <c r="N17828" s="4" t="s">
        <v>43051</v>
      </c>
      <c r="P17828" t="s">
        <v>16</v>
      </c>
    </row>
    <row r="17829" spans="1:16" x14ac:dyDescent="0.25">
      <c r="A17829" t="s">
        <v>6306</v>
      </c>
      <c r="B17829">
        <v>86235532</v>
      </c>
      <c r="C17829" t="s">
        <v>27</v>
      </c>
      <c r="F17829" t="s">
        <v>24</v>
      </c>
      <c r="G17829">
        <v>0</v>
      </c>
      <c r="H17829" s="5"/>
      <c r="I17829">
        <v>0</v>
      </c>
      <c r="J17829" s="3">
        <v>45098.24722222222</v>
      </c>
      <c r="K17829" s="3">
        <v>45105.458333333336</v>
      </c>
      <c r="L17829" s="3">
        <v>45105.458333333336</v>
      </c>
      <c r="M17829" t="s">
        <v>6305</v>
      </c>
      <c r="N17829" s="4" t="s">
        <v>43051</v>
      </c>
      <c r="P17829" t="s">
        <v>16</v>
      </c>
    </row>
    <row r="17830" spans="1:16" x14ac:dyDescent="0.25">
      <c r="A17830" t="s">
        <v>6304</v>
      </c>
      <c r="B17830">
        <v>86235583</v>
      </c>
      <c r="C17830" t="s">
        <v>27</v>
      </c>
      <c r="F17830" t="s">
        <v>24</v>
      </c>
      <c r="G17830">
        <v>0</v>
      </c>
      <c r="H17830" s="5"/>
      <c r="I17830">
        <v>0</v>
      </c>
      <c r="J17830" s="3">
        <v>45082.20208333333</v>
      </c>
      <c r="K17830" s="3">
        <v>45103.458333333336</v>
      </c>
      <c r="L17830" s="3">
        <v>45103.458333333336</v>
      </c>
      <c r="M17830" t="s">
        <v>6303</v>
      </c>
      <c r="N17830" s="4" t="s">
        <v>43051</v>
      </c>
      <c r="P17830" t="s">
        <v>16</v>
      </c>
    </row>
    <row r="17831" spans="1:16" x14ac:dyDescent="0.25">
      <c r="A17831" t="s">
        <v>6302</v>
      </c>
      <c r="B17831" t="s">
        <v>6301</v>
      </c>
      <c r="C17831" t="s">
        <v>27</v>
      </c>
      <c r="F17831" t="s">
        <v>24</v>
      </c>
      <c r="G17831">
        <v>0</v>
      </c>
      <c r="H17831" s="5"/>
      <c r="I17831">
        <v>0</v>
      </c>
      <c r="J17831" s="3">
        <v>45082.463194444441</v>
      </c>
      <c r="K17831" s="3">
        <v>45092.458333333336</v>
      </c>
      <c r="L17831" s="3">
        <v>45092.458333333336</v>
      </c>
      <c r="M17831" t="s">
        <v>6300</v>
      </c>
      <c r="N17831" s="4" t="s">
        <v>43051</v>
      </c>
      <c r="P17831" t="s">
        <v>16</v>
      </c>
    </row>
    <row r="17832" spans="1:16" x14ac:dyDescent="0.25">
      <c r="A17832" t="s">
        <v>6299</v>
      </c>
      <c r="B17832">
        <v>86235613</v>
      </c>
      <c r="C17832" t="s">
        <v>27</v>
      </c>
      <c r="F17832" t="s">
        <v>24</v>
      </c>
      <c r="G17832">
        <v>0</v>
      </c>
      <c r="H17832" s="5"/>
      <c r="I17832">
        <v>0</v>
      </c>
      <c r="J17832" s="3">
        <v>45083.369444444441</v>
      </c>
      <c r="K17832" s="3">
        <v>45105.458333333336</v>
      </c>
      <c r="L17832" s="3">
        <v>45105.458333333336</v>
      </c>
      <c r="M17832" t="s">
        <v>6298</v>
      </c>
      <c r="N17832" s="4" t="s">
        <v>43051</v>
      </c>
      <c r="P17832" t="s">
        <v>16</v>
      </c>
    </row>
    <row r="17833" spans="1:16" x14ac:dyDescent="0.25">
      <c r="A17833" t="s">
        <v>6297</v>
      </c>
      <c r="B17833">
        <v>86235579</v>
      </c>
      <c r="C17833" t="s">
        <v>27</v>
      </c>
      <c r="F17833" t="s">
        <v>24</v>
      </c>
      <c r="G17833">
        <v>0</v>
      </c>
      <c r="H17833" s="5"/>
      <c r="I17833">
        <v>0</v>
      </c>
      <c r="J17833" s="3">
        <v>45078.276388888888</v>
      </c>
      <c r="K17833" s="3">
        <v>45098.458333333336</v>
      </c>
      <c r="L17833" s="3">
        <v>45098.458333333336</v>
      </c>
      <c r="M17833" t="s">
        <v>6296</v>
      </c>
      <c r="N17833" s="4" t="s">
        <v>43051</v>
      </c>
      <c r="P17833" t="s">
        <v>16</v>
      </c>
    </row>
    <row r="17834" spans="1:16" x14ac:dyDescent="0.25">
      <c r="A17834" t="s">
        <v>6295</v>
      </c>
      <c r="B17834" t="s">
        <v>6294</v>
      </c>
      <c r="C17834" t="s">
        <v>27</v>
      </c>
      <c r="F17834" t="s">
        <v>24</v>
      </c>
      <c r="G17834">
        <v>0</v>
      </c>
      <c r="H17834" s="5"/>
      <c r="I17834">
        <v>0</v>
      </c>
      <c r="J17834" s="3">
        <v>45077.536805555559</v>
      </c>
      <c r="K17834" s="3">
        <v>45111.458333333336</v>
      </c>
      <c r="L17834" s="3">
        <v>45111.458333333336</v>
      </c>
      <c r="M17834" t="s">
        <v>6293</v>
      </c>
      <c r="N17834" s="4" t="s">
        <v>43051</v>
      </c>
      <c r="P17834" t="s">
        <v>16</v>
      </c>
    </row>
    <row r="17835" spans="1:16" x14ac:dyDescent="0.25">
      <c r="A17835" t="s">
        <v>6292</v>
      </c>
      <c r="B17835">
        <v>86235635</v>
      </c>
      <c r="C17835" t="s">
        <v>27</v>
      </c>
      <c r="F17835" t="s">
        <v>24</v>
      </c>
      <c r="G17835">
        <v>0</v>
      </c>
      <c r="H17835" s="5"/>
      <c r="I17835">
        <v>0</v>
      </c>
      <c r="J17835" s="3">
        <v>45085.161805555559</v>
      </c>
      <c r="K17835" s="3">
        <v>45107.458333333336</v>
      </c>
      <c r="L17835" s="3">
        <v>45107.458333333336</v>
      </c>
      <c r="M17835" t="s">
        <v>6291</v>
      </c>
      <c r="N17835" s="4" t="s">
        <v>43051</v>
      </c>
      <c r="P17835" t="s">
        <v>16</v>
      </c>
    </row>
    <row r="17836" spans="1:16" x14ac:dyDescent="0.25">
      <c r="A17836" t="s">
        <v>6290</v>
      </c>
      <c r="B17836">
        <v>3231546</v>
      </c>
      <c r="C17836" t="s">
        <v>27</v>
      </c>
      <c r="F17836" t="s">
        <v>24</v>
      </c>
      <c r="G17836">
        <v>0</v>
      </c>
      <c r="H17836" s="5"/>
      <c r="I17836">
        <v>0</v>
      </c>
      <c r="J17836" s="3">
        <v>45082.525694444441</v>
      </c>
      <c r="K17836" s="3">
        <v>45118.458333333336</v>
      </c>
      <c r="L17836" s="3">
        <v>45118.458333333336</v>
      </c>
      <c r="M17836" t="s">
        <v>6289</v>
      </c>
      <c r="N17836" s="4" t="s">
        <v>43051</v>
      </c>
      <c r="P17836" t="s">
        <v>16</v>
      </c>
    </row>
    <row r="17837" spans="1:16" x14ac:dyDescent="0.25">
      <c r="A17837" t="s">
        <v>6288</v>
      </c>
      <c r="B17837">
        <v>71231099</v>
      </c>
      <c r="C17837" t="s">
        <v>27</v>
      </c>
      <c r="F17837" t="s">
        <v>24</v>
      </c>
      <c r="G17837">
        <v>0</v>
      </c>
      <c r="H17837" s="5"/>
      <c r="I17837">
        <v>0</v>
      </c>
      <c r="J17837" s="3">
        <v>45098.190972222219</v>
      </c>
      <c r="K17837" s="3">
        <v>45104.458333333336</v>
      </c>
      <c r="L17837" s="3">
        <v>45104.458333333336</v>
      </c>
      <c r="M17837" t="s">
        <v>6287</v>
      </c>
      <c r="N17837" s="4" t="s">
        <v>43051</v>
      </c>
      <c r="P17837" t="s">
        <v>16</v>
      </c>
    </row>
    <row r="17838" spans="1:16" x14ac:dyDescent="0.25">
      <c r="A17838" t="s">
        <v>6286</v>
      </c>
      <c r="B17838">
        <v>78231196</v>
      </c>
      <c r="C17838" t="s">
        <v>27</v>
      </c>
      <c r="F17838" t="s">
        <v>24</v>
      </c>
      <c r="G17838">
        <v>0</v>
      </c>
      <c r="H17838" s="5"/>
      <c r="I17838">
        <v>0</v>
      </c>
      <c r="J17838" s="3">
        <v>45078.042361111111</v>
      </c>
      <c r="K17838" s="3">
        <v>45089.458333333336</v>
      </c>
      <c r="L17838" s="3">
        <v>45089.458333333336</v>
      </c>
      <c r="M17838" t="s">
        <v>6285</v>
      </c>
      <c r="N17838" s="4" t="s">
        <v>43051</v>
      </c>
      <c r="P17838" t="s">
        <v>16</v>
      </c>
    </row>
    <row r="17839" spans="1:16" x14ac:dyDescent="0.25">
      <c r="A17839" t="s">
        <v>6284</v>
      </c>
      <c r="B17839">
        <v>88235181</v>
      </c>
      <c r="C17839" t="s">
        <v>27</v>
      </c>
      <c r="F17839" t="s">
        <v>24</v>
      </c>
      <c r="G17839">
        <v>0</v>
      </c>
      <c r="H17839" s="5"/>
      <c r="I17839">
        <v>0</v>
      </c>
      <c r="J17839" s="3">
        <v>45084.316666666666</v>
      </c>
      <c r="K17839" s="3">
        <v>45110.458333333336</v>
      </c>
      <c r="L17839" s="3">
        <v>45110.458333333336</v>
      </c>
      <c r="M17839" t="s">
        <v>6283</v>
      </c>
      <c r="N17839" s="4" t="s">
        <v>43051</v>
      </c>
      <c r="P17839" t="s">
        <v>16</v>
      </c>
    </row>
    <row r="17840" spans="1:16" x14ac:dyDescent="0.25">
      <c r="A17840" t="s">
        <v>6282</v>
      </c>
      <c r="B17840" t="s">
        <v>6281</v>
      </c>
      <c r="C17840" t="s">
        <v>27</v>
      </c>
      <c r="F17840" t="s">
        <v>24</v>
      </c>
      <c r="G17840">
        <v>0</v>
      </c>
      <c r="H17840" s="5"/>
      <c r="I17840">
        <v>0</v>
      </c>
      <c r="J17840" s="3">
        <v>45098.07708333333</v>
      </c>
      <c r="K17840" s="3">
        <v>45119.458333333336</v>
      </c>
      <c r="L17840" s="3">
        <v>45119.458333333336</v>
      </c>
      <c r="M17840" t="s">
        <v>6280</v>
      </c>
      <c r="N17840" s="4" t="s">
        <v>43051</v>
      </c>
      <c r="P17840" t="s">
        <v>16</v>
      </c>
    </row>
    <row r="17841" spans="1:16" x14ac:dyDescent="0.25">
      <c r="A17841" t="s">
        <v>6279</v>
      </c>
      <c r="B17841">
        <v>61235517</v>
      </c>
      <c r="C17841" t="s">
        <v>27</v>
      </c>
      <c r="F17841" t="s">
        <v>24</v>
      </c>
      <c r="G17841">
        <v>0</v>
      </c>
      <c r="H17841" s="5"/>
      <c r="I17841">
        <v>0</v>
      </c>
      <c r="J17841" s="3">
        <v>45085.179166666669</v>
      </c>
      <c r="K17841" s="3">
        <v>45115.458333333336</v>
      </c>
      <c r="L17841" s="3">
        <v>45115.458333333336</v>
      </c>
      <c r="M17841" t="s">
        <v>6278</v>
      </c>
      <c r="N17841" s="4" t="s">
        <v>43051</v>
      </c>
      <c r="P17841" t="s">
        <v>16</v>
      </c>
    </row>
    <row r="17842" spans="1:16" x14ac:dyDescent="0.25">
      <c r="A17842" t="s">
        <v>6277</v>
      </c>
      <c r="B17842" t="s">
        <v>6276</v>
      </c>
      <c r="C17842" t="s">
        <v>27</v>
      </c>
      <c r="F17842" t="s">
        <v>24</v>
      </c>
      <c r="G17842">
        <v>0</v>
      </c>
      <c r="H17842" s="5"/>
      <c r="I17842">
        <v>0</v>
      </c>
      <c r="J17842" s="3">
        <v>45078.163194444445</v>
      </c>
      <c r="K17842" s="3">
        <v>45086.458333333336</v>
      </c>
      <c r="L17842" s="3">
        <v>45086.458333333336</v>
      </c>
      <c r="M17842" t="s">
        <v>6275</v>
      </c>
      <c r="N17842" s="4" t="s">
        <v>43051</v>
      </c>
      <c r="P17842" t="s">
        <v>16</v>
      </c>
    </row>
    <row r="17843" spans="1:16" x14ac:dyDescent="0.25">
      <c r="A17843" t="s">
        <v>6274</v>
      </c>
      <c r="B17843" t="s">
        <v>6273</v>
      </c>
      <c r="C17843" t="s">
        <v>27</v>
      </c>
      <c r="F17843" t="s">
        <v>24</v>
      </c>
      <c r="G17843">
        <v>0</v>
      </c>
      <c r="H17843" s="5"/>
      <c r="I17843">
        <v>0</v>
      </c>
      <c r="J17843" s="3">
        <v>45085.444444444445</v>
      </c>
      <c r="K17843" s="3">
        <v>45099.458333333336</v>
      </c>
      <c r="L17843" s="3">
        <v>45099.458333333336</v>
      </c>
      <c r="M17843" t="s">
        <v>6272</v>
      </c>
      <c r="N17843" s="4" t="s">
        <v>43051</v>
      </c>
      <c r="P17843" t="s">
        <v>16</v>
      </c>
    </row>
    <row r="17844" spans="1:16" x14ac:dyDescent="0.25">
      <c r="A17844" t="s">
        <v>6271</v>
      </c>
      <c r="B17844" t="s">
        <v>6270</v>
      </c>
      <c r="C17844" t="s">
        <v>27</v>
      </c>
      <c r="F17844" t="s">
        <v>24</v>
      </c>
      <c r="G17844">
        <v>0</v>
      </c>
      <c r="H17844" s="5"/>
      <c r="I17844">
        <v>0</v>
      </c>
      <c r="J17844" s="3">
        <v>45081.386111111111</v>
      </c>
      <c r="K17844" s="3">
        <v>45103.458333333336</v>
      </c>
      <c r="L17844" s="3">
        <v>45103.458333333336</v>
      </c>
      <c r="M17844" t="s">
        <v>6269</v>
      </c>
      <c r="N17844" s="4" t="s">
        <v>43051</v>
      </c>
      <c r="P17844" t="s">
        <v>16</v>
      </c>
    </row>
    <row r="17845" spans="1:16" x14ac:dyDescent="0.25">
      <c r="A17845" t="s">
        <v>6268</v>
      </c>
      <c r="B17845">
        <v>24235041</v>
      </c>
      <c r="C17845" t="s">
        <v>27</v>
      </c>
      <c r="F17845" t="s">
        <v>24</v>
      </c>
      <c r="G17845">
        <v>0</v>
      </c>
      <c r="H17845" s="5"/>
      <c r="I17845">
        <v>0</v>
      </c>
      <c r="J17845" s="3">
        <v>45084.193749999999</v>
      </c>
      <c r="K17845" s="3">
        <v>45111.458333333336</v>
      </c>
      <c r="L17845" s="3">
        <v>45111.458333333336</v>
      </c>
      <c r="M17845" t="s">
        <v>6267</v>
      </c>
      <c r="N17845" s="4" t="s">
        <v>43051</v>
      </c>
      <c r="P17845" t="s">
        <v>16</v>
      </c>
    </row>
    <row r="17846" spans="1:16" x14ac:dyDescent="0.25">
      <c r="A17846" t="s">
        <v>6266</v>
      </c>
      <c r="B17846" t="s">
        <v>6265</v>
      </c>
      <c r="C17846" t="s">
        <v>27</v>
      </c>
      <c r="F17846" t="s">
        <v>24</v>
      </c>
      <c r="G17846">
        <v>0</v>
      </c>
      <c r="H17846" s="5"/>
      <c r="I17846">
        <v>0</v>
      </c>
      <c r="J17846" s="3">
        <v>45084.262499999997</v>
      </c>
      <c r="K17846" s="3">
        <v>45097.458333333336</v>
      </c>
      <c r="L17846" s="3">
        <v>45097.458333333336</v>
      </c>
      <c r="M17846" t="s">
        <v>6264</v>
      </c>
      <c r="N17846" s="4" t="s">
        <v>43051</v>
      </c>
      <c r="P17846" t="s">
        <v>16</v>
      </c>
    </row>
    <row r="17847" spans="1:16" x14ac:dyDescent="0.25">
      <c r="A17847" t="s">
        <v>6263</v>
      </c>
      <c r="B17847">
        <v>28231654</v>
      </c>
      <c r="C17847" t="s">
        <v>27</v>
      </c>
      <c r="F17847" t="s">
        <v>24</v>
      </c>
      <c r="G17847">
        <v>0</v>
      </c>
      <c r="H17847" s="5"/>
      <c r="I17847">
        <v>0</v>
      </c>
      <c r="J17847" s="3">
        <v>45082.178472222222</v>
      </c>
      <c r="K17847" s="3">
        <v>45125.458333333336</v>
      </c>
      <c r="L17847" s="3">
        <v>45125.458333333336</v>
      </c>
      <c r="M17847" t="s">
        <v>6262</v>
      </c>
      <c r="N17847" s="4" t="s">
        <v>43051</v>
      </c>
      <c r="P17847" t="s">
        <v>16</v>
      </c>
    </row>
    <row r="17848" spans="1:16" x14ac:dyDescent="0.25">
      <c r="A17848" t="s">
        <v>6261</v>
      </c>
      <c r="B17848" t="s">
        <v>6260</v>
      </c>
      <c r="C17848" t="s">
        <v>27</v>
      </c>
      <c r="F17848" t="s">
        <v>24</v>
      </c>
      <c r="G17848">
        <v>0</v>
      </c>
      <c r="H17848" s="5"/>
      <c r="I17848">
        <v>0</v>
      </c>
      <c r="J17848" s="3">
        <v>45098.111805555556</v>
      </c>
      <c r="K17848" s="3">
        <v>45119.458333333336</v>
      </c>
      <c r="L17848" s="3">
        <v>45119.458333333336</v>
      </c>
      <c r="M17848" t="s">
        <v>6259</v>
      </c>
      <c r="N17848" s="4" t="s">
        <v>43051</v>
      </c>
      <c r="P17848" t="s">
        <v>16</v>
      </c>
    </row>
    <row r="17849" spans="1:16" x14ac:dyDescent="0.25">
      <c r="A17849" t="s">
        <v>6256</v>
      </c>
      <c r="B17849" t="s">
        <v>6258</v>
      </c>
      <c r="C17849" t="s">
        <v>27</v>
      </c>
      <c r="F17849" t="s">
        <v>24</v>
      </c>
      <c r="G17849">
        <v>0</v>
      </c>
      <c r="H17849" s="5"/>
      <c r="I17849">
        <v>0</v>
      </c>
      <c r="J17849" s="3">
        <v>45084.497916666667</v>
      </c>
      <c r="K17849" s="3">
        <v>45092.458333333336</v>
      </c>
      <c r="L17849" s="3">
        <v>45092.458333333336</v>
      </c>
      <c r="M17849" t="s">
        <v>6257</v>
      </c>
      <c r="N17849" s="4" t="s">
        <v>43051</v>
      </c>
      <c r="P17849" t="s">
        <v>16</v>
      </c>
    </row>
    <row r="17850" spans="1:16" x14ac:dyDescent="0.25">
      <c r="A17850" t="s">
        <v>6256</v>
      </c>
      <c r="B17850">
        <v>81235630</v>
      </c>
      <c r="C17850" t="s">
        <v>27</v>
      </c>
      <c r="F17850" t="s">
        <v>24</v>
      </c>
      <c r="G17850">
        <v>0</v>
      </c>
      <c r="H17850" s="5"/>
      <c r="I17850">
        <v>0</v>
      </c>
      <c r="J17850" s="3">
        <v>45098.124305555553</v>
      </c>
      <c r="K17850" s="3">
        <v>45110.458333333336</v>
      </c>
      <c r="L17850" s="3">
        <v>45110.458333333336</v>
      </c>
      <c r="M17850" t="s">
        <v>6255</v>
      </c>
      <c r="N17850" s="4" t="s">
        <v>43051</v>
      </c>
      <c r="P17850" t="s">
        <v>16</v>
      </c>
    </row>
    <row r="17851" spans="1:16" x14ac:dyDescent="0.25">
      <c r="A17851" t="s">
        <v>6254</v>
      </c>
      <c r="B17851">
        <v>62231218</v>
      </c>
      <c r="C17851" t="s">
        <v>27</v>
      </c>
      <c r="F17851" t="s">
        <v>24</v>
      </c>
      <c r="G17851">
        <v>0</v>
      </c>
      <c r="H17851" s="5"/>
      <c r="I17851">
        <v>0</v>
      </c>
      <c r="J17851" s="3">
        <v>45087.072916666664</v>
      </c>
      <c r="K17851" s="3">
        <v>45096.458333333336</v>
      </c>
      <c r="L17851" s="3">
        <v>45096.458333333336</v>
      </c>
      <c r="M17851" t="s">
        <v>6253</v>
      </c>
      <c r="N17851" s="4" t="s">
        <v>43051</v>
      </c>
      <c r="P17851" t="s">
        <v>16</v>
      </c>
    </row>
    <row r="17852" spans="1:16" x14ac:dyDescent="0.25">
      <c r="A17852" t="s">
        <v>6252</v>
      </c>
      <c r="B17852" t="s">
        <v>6251</v>
      </c>
      <c r="C17852" t="s">
        <v>27</v>
      </c>
      <c r="F17852" t="s">
        <v>24</v>
      </c>
      <c r="G17852">
        <v>0</v>
      </c>
      <c r="H17852" s="5"/>
      <c r="I17852">
        <v>0</v>
      </c>
      <c r="J17852" s="3">
        <v>45086.481944444444</v>
      </c>
      <c r="K17852" s="3">
        <v>45091.458333333336</v>
      </c>
      <c r="L17852" s="3">
        <v>45091.458333333336</v>
      </c>
      <c r="M17852" t="s">
        <v>6250</v>
      </c>
      <c r="N17852" s="4" t="s">
        <v>43051</v>
      </c>
      <c r="P17852" t="s">
        <v>16</v>
      </c>
    </row>
    <row r="17853" spans="1:16" x14ac:dyDescent="0.25">
      <c r="A17853" t="s">
        <v>6249</v>
      </c>
      <c r="B17853">
        <v>28231764</v>
      </c>
      <c r="C17853" t="s">
        <v>27</v>
      </c>
      <c r="F17853" t="s">
        <v>24</v>
      </c>
      <c r="G17853">
        <v>0</v>
      </c>
      <c r="H17853" s="5"/>
      <c r="I17853">
        <v>0</v>
      </c>
      <c r="J17853" s="3">
        <v>45077.459027777775</v>
      </c>
      <c r="K17853" s="3">
        <v>45111.458333333336</v>
      </c>
      <c r="L17853" s="3">
        <v>45111.458333333336</v>
      </c>
      <c r="M17853" t="s">
        <v>6248</v>
      </c>
      <c r="N17853" s="4" t="s">
        <v>43051</v>
      </c>
      <c r="P17853" t="s">
        <v>16</v>
      </c>
    </row>
    <row r="17854" spans="1:16" x14ac:dyDescent="0.25">
      <c r="A17854" t="s">
        <v>6244</v>
      </c>
      <c r="B17854" t="s">
        <v>6247</v>
      </c>
      <c r="C17854" t="s">
        <v>27</v>
      </c>
      <c r="F17854" t="s">
        <v>24</v>
      </c>
      <c r="G17854">
        <v>0</v>
      </c>
      <c r="H17854" s="5"/>
      <c r="I17854">
        <v>0</v>
      </c>
      <c r="J17854" s="3">
        <v>45083.1875</v>
      </c>
      <c r="K17854" s="3">
        <v>45090.458333333336</v>
      </c>
      <c r="L17854" s="3">
        <v>45090.458333333336</v>
      </c>
      <c r="M17854" t="s">
        <v>6246</v>
      </c>
      <c r="N17854" s="4" t="s">
        <v>43051</v>
      </c>
      <c r="P17854" t="s">
        <v>16</v>
      </c>
    </row>
    <row r="17855" spans="1:16" x14ac:dyDescent="0.25">
      <c r="A17855" t="s">
        <v>6244</v>
      </c>
      <c r="B17855">
        <v>28232257</v>
      </c>
      <c r="C17855" t="s">
        <v>27</v>
      </c>
      <c r="F17855" t="s">
        <v>24</v>
      </c>
      <c r="G17855">
        <v>0</v>
      </c>
      <c r="H17855" s="5"/>
      <c r="I17855">
        <v>0</v>
      </c>
      <c r="J17855" s="3">
        <v>45084.429166666669</v>
      </c>
      <c r="K17855" s="3">
        <v>45146.458333333336</v>
      </c>
      <c r="L17855" s="3">
        <v>45146.458333333336</v>
      </c>
      <c r="M17855" t="s">
        <v>6245</v>
      </c>
      <c r="N17855" s="4" t="s">
        <v>43051</v>
      </c>
      <c r="P17855" t="s">
        <v>16</v>
      </c>
    </row>
    <row r="17856" spans="1:16" x14ac:dyDescent="0.25">
      <c r="A17856" t="s">
        <v>6244</v>
      </c>
      <c r="B17856" t="s">
        <v>6243</v>
      </c>
      <c r="C17856" t="s">
        <v>27</v>
      </c>
      <c r="F17856" t="s">
        <v>24</v>
      </c>
      <c r="G17856">
        <v>0</v>
      </c>
      <c r="H17856" s="5"/>
      <c r="I17856">
        <v>0</v>
      </c>
      <c r="J17856" s="3">
        <v>45098.102083333331</v>
      </c>
      <c r="K17856" s="3">
        <v>45105.458333333336</v>
      </c>
      <c r="L17856" s="3">
        <v>45105.458333333336</v>
      </c>
      <c r="M17856" t="s">
        <v>6242</v>
      </c>
      <c r="N17856" s="4" t="s">
        <v>43051</v>
      </c>
      <c r="P17856" t="s">
        <v>16</v>
      </c>
    </row>
    <row r="17857" spans="1:16" x14ac:dyDescent="0.25">
      <c r="A17857" t="s">
        <v>6241</v>
      </c>
      <c r="B17857">
        <v>28232258</v>
      </c>
      <c r="C17857" t="s">
        <v>27</v>
      </c>
      <c r="F17857" t="s">
        <v>24</v>
      </c>
      <c r="G17857">
        <v>0</v>
      </c>
      <c r="H17857" s="5"/>
      <c r="I17857">
        <v>0</v>
      </c>
      <c r="J17857" s="3">
        <v>45084.427083333336</v>
      </c>
      <c r="K17857" s="3">
        <v>45145.458333333336</v>
      </c>
      <c r="L17857" s="3">
        <v>45145.458333333336</v>
      </c>
      <c r="M17857" t="s">
        <v>6240</v>
      </c>
      <c r="N17857" s="4" t="s">
        <v>43051</v>
      </c>
      <c r="P17857" t="s">
        <v>16</v>
      </c>
    </row>
    <row r="17858" spans="1:16" x14ac:dyDescent="0.25">
      <c r="A17858" t="s">
        <v>6239</v>
      </c>
      <c r="B17858">
        <v>62231261</v>
      </c>
      <c r="C17858" t="s">
        <v>27</v>
      </c>
      <c r="F17858" t="s">
        <v>24</v>
      </c>
      <c r="G17858">
        <v>0</v>
      </c>
      <c r="H17858" s="5"/>
      <c r="I17858">
        <v>0</v>
      </c>
      <c r="J17858" s="3">
        <v>45099.416666666664</v>
      </c>
      <c r="K17858" s="3">
        <v>45106.458333333336</v>
      </c>
      <c r="L17858" s="3">
        <v>45106.458333333336</v>
      </c>
      <c r="M17858" t="s">
        <v>6238</v>
      </c>
      <c r="N17858" s="4" t="s">
        <v>43051</v>
      </c>
      <c r="P17858" t="s">
        <v>16</v>
      </c>
    </row>
    <row r="17859" spans="1:16" x14ac:dyDescent="0.25">
      <c r="A17859" t="s">
        <v>6237</v>
      </c>
      <c r="B17859">
        <v>28231036</v>
      </c>
      <c r="C17859" t="s">
        <v>27</v>
      </c>
      <c r="F17859" t="s">
        <v>24</v>
      </c>
      <c r="G17859">
        <v>0</v>
      </c>
      <c r="H17859" s="5"/>
      <c r="I17859">
        <v>0</v>
      </c>
      <c r="J17859" s="3">
        <v>45082.175000000003</v>
      </c>
      <c r="K17859" s="3">
        <v>45118.458333333336</v>
      </c>
      <c r="L17859" s="3">
        <v>45118.458333333336</v>
      </c>
      <c r="M17859" t="s">
        <v>6236</v>
      </c>
      <c r="N17859" s="4" t="s">
        <v>43051</v>
      </c>
      <c r="P17859" t="s">
        <v>16</v>
      </c>
    </row>
    <row r="17860" spans="1:16" x14ac:dyDescent="0.25">
      <c r="A17860" t="s">
        <v>6235</v>
      </c>
      <c r="B17860">
        <v>86235581</v>
      </c>
      <c r="C17860" t="s">
        <v>27</v>
      </c>
      <c r="F17860" t="s">
        <v>24</v>
      </c>
      <c r="G17860">
        <v>0</v>
      </c>
      <c r="H17860" s="5"/>
      <c r="I17860">
        <v>0</v>
      </c>
      <c r="J17860" s="3">
        <v>45082.1875</v>
      </c>
      <c r="K17860" s="3">
        <v>45089.458333333336</v>
      </c>
      <c r="L17860" s="3">
        <v>45089.458333333336</v>
      </c>
      <c r="M17860" t="s">
        <v>6234</v>
      </c>
      <c r="N17860" s="4" t="s">
        <v>43051</v>
      </c>
      <c r="P17860" t="s">
        <v>16</v>
      </c>
    </row>
    <row r="17861" spans="1:16" x14ac:dyDescent="0.25">
      <c r="A17861" t="s">
        <v>6233</v>
      </c>
      <c r="B17861">
        <v>86235627</v>
      </c>
      <c r="C17861" t="s">
        <v>27</v>
      </c>
      <c r="F17861" t="s">
        <v>24</v>
      </c>
      <c r="G17861">
        <v>0</v>
      </c>
      <c r="H17861" s="5"/>
      <c r="I17861">
        <v>0</v>
      </c>
      <c r="J17861" s="3">
        <v>45084.197916666664</v>
      </c>
      <c r="K17861" s="3">
        <v>45091.458333333336</v>
      </c>
      <c r="L17861" s="3">
        <v>45091.458333333336</v>
      </c>
      <c r="M17861" t="s">
        <v>6232</v>
      </c>
      <c r="N17861" s="4" t="s">
        <v>43051</v>
      </c>
      <c r="P17861" t="s">
        <v>16</v>
      </c>
    </row>
    <row r="17862" spans="1:16" x14ac:dyDescent="0.25">
      <c r="A17862" t="s">
        <v>6231</v>
      </c>
      <c r="B17862">
        <v>86235697</v>
      </c>
      <c r="C17862" t="s">
        <v>27</v>
      </c>
      <c r="F17862" t="s">
        <v>24</v>
      </c>
      <c r="G17862">
        <v>0</v>
      </c>
      <c r="H17862" s="5"/>
      <c r="I17862">
        <v>0</v>
      </c>
      <c r="J17862" s="3">
        <v>45098.181250000001</v>
      </c>
      <c r="K17862" s="3">
        <v>45105.458333333336</v>
      </c>
      <c r="L17862" s="3">
        <v>45105.458333333336</v>
      </c>
      <c r="M17862" t="s">
        <v>6230</v>
      </c>
      <c r="N17862" s="4" t="s">
        <v>43051</v>
      </c>
      <c r="P17862" t="s">
        <v>16</v>
      </c>
    </row>
    <row r="17863" spans="1:16" x14ac:dyDescent="0.25">
      <c r="A17863" t="s">
        <v>6229</v>
      </c>
      <c r="B17863">
        <v>61235534</v>
      </c>
      <c r="C17863" t="s">
        <v>27</v>
      </c>
      <c r="F17863" t="s">
        <v>24</v>
      </c>
      <c r="G17863">
        <v>0</v>
      </c>
      <c r="H17863" s="5"/>
      <c r="I17863">
        <v>0</v>
      </c>
      <c r="J17863" s="3">
        <v>45087.460416666669</v>
      </c>
      <c r="K17863" s="3">
        <v>45117.458333333336</v>
      </c>
      <c r="L17863" s="3">
        <v>45117.458333333336</v>
      </c>
      <c r="M17863" t="s">
        <v>6228</v>
      </c>
      <c r="N17863" s="4" t="s">
        <v>43051</v>
      </c>
      <c r="P17863" t="s">
        <v>16</v>
      </c>
    </row>
    <row r="17864" spans="1:16" x14ac:dyDescent="0.25">
      <c r="A17864" t="s">
        <v>6227</v>
      </c>
      <c r="B17864">
        <v>15230610</v>
      </c>
      <c r="C17864" t="s">
        <v>27</v>
      </c>
      <c r="F17864" t="s">
        <v>24</v>
      </c>
      <c r="G17864">
        <v>0</v>
      </c>
      <c r="H17864" s="5"/>
      <c r="I17864">
        <v>0</v>
      </c>
      <c r="J17864" s="3">
        <v>45081.525694444441</v>
      </c>
      <c r="K17864" s="3">
        <v>45162.458333333336</v>
      </c>
      <c r="L17864" s="3">
        <v>45162.458333333336</v>
      </c>
      <c r="M17864" t="s">
        <v>6226</v>
      </c>
      <c r="N17864" s="4" t="s">
        <v>43051</v>
      </c>
      <c r="P17864" t="s">
        <v>16</v>
      </c>
    </row>
    <row r="17865" spans="1:16" x14ac:dyDescent="0.25">
      <c r="A17865" t="s">
        <v>6225</v>
      </c>
      <c r="B17865" t="s">
        <v>6224</v>
      </c>
      <c r="C17865" t="s">
        <v>27</v>
      </c>
      <c r="F17865" t="s">
        <v>24</v>
      </c>
      <c r="G17865">
        <v>0</v>
      </c>
      <c r="H17865" s="5"/>
      <c r="I17865">
        <v>0</v>
      </c>
      <c r="J17865" s="3">
        <v>45083.145833333336</v>
      </c>
      <c r="K17865" s="3">
        <v>45121.458333333336</v>
      </c>
      <c r="L17865" s="3">
        <v>45121.458333333336</v>
      </c>
      <c r="M17865" t="s">
        <v>6223</v>
      </c>
      <c r="N17865" s="4" t="s">
        <v>43051</v>
      </c>
      <c r="P17865" t="s">
        <v>16</v>
      </c>
    </row>
    <row r="17866" spans="1:16" x14ac:dyDescent="0.25">
      <c r="A17866" t="s">
        <v>6222</v>
      </c>
      <c r="B17866" t="s">
        <v>6221</v>
      </c>
      <c r="C17866" t="s">
        <v>27</v>
      </c>
      <c r="F17866" t="s">
        <v>24</v>
      </c>
      <c r="G17866">
        <v>0</v>
      </c>
      <c r="H17866" s="5"/>
      <c r="I17866">
        <v>0</v>
      </c>
      <c r="J17866" s="3">
        <v>45085.426388888889</v>
      </c>
      <c r="K17866" s="3">
        <v>45090.458333333336</v>
      </c>
      <c r="L17866" s="3">
        <v>45090.458333333336</v>
      </c>
      <c r="M17866" t="s">
        <v>6220</v>
      </c>
      <c r="N17866" s="4" t="s">
        <v>43051</v>
      </c>
      <c r="P17866" t="s">
        <v>16</v>
      </c>
    </row>
    <row r="17867" spans="1:16" x14ac:dyDescent="0.25">
      <c r="A17867" t="s">
        <v>6219</v>
      </c>
      <c r="B17867">
        <v>62231266</v>
      </c>
      <c r="C17867" t="s">
        <v>27</v>
      </c>
      <c r="F17867" t="s">
        <v>24</v>
      </c>
      <c r="G17867">
        <v>0</v>
      </c>
      <c r="H17867" s="5"/>
      <c r="I17867">
        <v>0</v>
      </c>
      <c r="J17867" s="3">
        <v>45098.275694444441</v>
      </c>
      <c r="K17867" s="3">
        <v>45110.458333333336</v>
      </c>
      <c r="L17867" s="3">
        <v>45110.458333333336</v>
      </c>
      <c r="M17867" t="s">
        <v>6218</v>
      </c>
      <c r="N17867" s="4" t="s">
        <v>43051</v>
      </c>
      <c r="P17867" t="s">
        <v>16</v>
      </c>
    </row>
    <row r="17868" spans="1:16" x14ac:dyDescent="0.25">
      <c r="A17868" t="s">
        <v>6217</v>
      </c>
      <c r="B17868" t="s">
        <v>6216</v>
      </c>
      <c r="C17868" t="s">
        <v>27</v>
      </c>
      <c r="F17868" t="s">
        <v>24</v>
      </c>
      <c r="G17868">
        <v>0</v>
      </c>
      <c r="H17868" s="5"/>
      <c r="I17868">
        <v>0</v>
      </c>
      <c r="J17868" s="3">
        <v>45084.083333333336</v>
      </c>
      <c r="K17868" s="3">
        <v>45107.458333333336</v>
      </c>
      <c r="L17868" s="3">
        <v>45107.458333333336</v>
      </c>
      <c r="M17868" t="s">
        <v>6215</v>
      </c>
      <c r="N17868" s="4" t="s">
        <v>43051</v>
      </c>
      <c r="P17868" t="s">
        <v>16</v>
      </c>
    </row>
    <row r="17869" spans="1:16" x14ac:dyDescent="0.25">
      <c r="A17869" t="s">
        <v>6214</v>
      </c>
      <c r="B17869" t="s">
        <v>6213</v>
      </c>
      <c r="C17869" t="s">
        <v>27</v>
      </c>
      <c r="F17869" t="s">
        <v>24</v>
      </c>
      <c r="G17869">
        <v>0</v>
      </c>
      <c r="H17869" s="5"/>
      <c r="I17869">
        <v>0</v>
      </c>
      <c r="J17869" s="3">
        <v>45077.536805555559</v>
      </c>
      <c r="K17869" s="3">
        <v>45097.458333333336</v>
      </c>
      <c r="L17869" s="3">
        <v>45097.458333333336</v>
      </c>
      <c r="M17869" t="s">
        <v>6212</v>
      </c>
      <c r="N17869" s="4" t="s">
        <v>43051</v>
      </c>
      <c r="P17869" t="s">
        <v>16</v>
      </c>
    </row>
    <row r="17870" spans="1:16" x14ac:dyDescent="0.25">
      <c r="A17870" t="s">
        <v>6211</v>
      </c>
      <c r="B17870">
        <v>6232586</v>
      </c>
      <c r="C17870" t="s">
        <v>27</v>
      </c>
      <c r="F17870" t="s">
        <v>24</v>
      </c>
      <c r="G17870">
        <v>0</v>
      </c>
      <c r="H17870" s="5"/>
      <c r="I17870">
        <v>0</v>
      </c>
      <c r="J17870" s="3">
        <v>45099.331250000003</v>
      </c>
      <c r="K17870" s="3">
        <v>45112.458333333336</v>
      </c>
      <c r="L17870" s="3">
        <v>45112.458333333336</v>
      </c>
      <c r="M17870" t="s">
        <v>6210</v>
      </c>
      <c r="N17870" s="4" t="s">
        <v>43051</v>
      </c>
      <c r="P17870" t="s">
        <v>16</v>
      </c>
    </row>
    <row r="17871" spans="1:16" x14ac:dyDescent="0.25">
      <c r="A17871" t="s">
        <v>6209</v>
      </c>
      <c r="B17871">
        <v>16232836</v>
      </c>
      <c r="C17871" t="s">
        <v>27</v>
      </c>
      <c r="F17871" t="s">
        <v>24</v>
      </c>
      <c r="G17871">
        <v>0</v>
      </c>
      <c r="H17871" s="5"/>
      <c r="I17871">
        <v>0</v>
      </c>
      <c r="J17871" s="3">
        <v>45098.214583333334</v>
      </c>
      <c r="K17871" s="3">
        <v>45113.458333333336</v>
      </c>
      <c r="L17871" s="3">
        <v>45113.458333333336</v>
      </c>
      <c r="M17871" t="s">
        <v>6208</v>
      </c>
      <c r="N17871" s="4" t="s">
        <v>43051</v>
      </c>
      <c r="P17871" t="s">
        <v>16</v>
      </c>
    </row>
    <row r="17872" spans="1:16" x14ac:dyDescent="0.25">
      <c r="A17872" t="s">
        <v>6205</v>
      </c>
      <c r="B17872" t="s">
        <v>6207</v>
      </c>
      <c r="C17872" t="s">
        <v>27</v>
      </c>
      <c r="F17872" t="s">
        <v>24</v>
      </c>
      <c r="G17872">
        <v>0</v>
      </c>
      <c r="H17872" s="5"/>
      <c r="I17872">
        <v>0</v>
      </c>
      <c r="J17872" s="3">
        <v>45078.234722222223</v>
      </c>
      <c r="K17872" s="3">
        <v>45092.458333333336</v>
      </c>
      <c r="L17872" s="3">
        <v>45092.458333333336</v>
      </c>
      <c r="M17872" t="s">
        <v>6206</v>
      </c>
      <c r="N17872" s="4" t="s">
        <v>43051</v>
      </c>
      <c r="P17872" t="s">
        <v>16</v>
      </c>
    </row>
    <row r="17873" spans="1:16" x14ac:dyDescent="0.25">
      <c r="A17873" t="s">
        <v>6205</v>
      </c>
      <c r="B17873">
        <v>87235311</v>
      </c>
      <c r="C17873" t="s">
        <v>27</v>
      </c>
      <c r="F17873" t="s">
        <v>24</v>
      </c>
      <c r="G17873">
        <v>0</v>
      </c>
      <c r="H17873" s="5"/>
      <c r="I17873">
        <v>0</v>
      </c>
      <c r="J17873" s="3">
        <v>45077.263194444444</v>
      </c>
      <c r="K17873" s="3">
        <v>45084.458333333336</v>
      </c>
      <c r="L17873" s="3">
        <v>45084.458333333336</v>
      </c>
      <c r="M17873" t="s">
        <v>6204</v>
      </c>
      <c r="N17873" s="4" t="s">
        <v>43051</v>
      </c>
      <c r="P17873" t="s">
        <v>16</v>
      </c>
    </row>
    <row r="17874" spans="1:16" x14ac:dyDescent="0.25">
      <c r="A17874" t="s">
        <v>6203</v>
      </c>
      <c r="B17874" t="s">
        <v>6202</v>
      </c>
      <c r="C17874" t="s">
        <v>27</v>
      </c>
      <c r="F17874" t="s">
        <v>24</v>
      </c>
      <c r="G17874">
        <v>0</v>
      </c>
      <c r="H17874" s="5"/>
      <c r="I17874">
        <v>0</v>
      </c>
      <c r="J17874" s="3">
        <v>45086.225694444445</v>
      </c>
      <c r="K17874" s="3">
        <v>45107.458333333336</v>
      </c>
      <c r="L17874" s="3">
        <v>45107.458333333336</v>
      </c>
      <c r="M17874" t="s">
        <v>6201</v>
      </c>
      <c r="N17874" s="4" t="s">
        <v>43051</v>
      </c>
      <c r="P17874" t="s">
        <v>16</v>
      </c>
    </row>
    <row r="17875" spans="1:16" x14ac:dyDescent="0.25">
      <c r="A17875" t="s">
        <v>6200</v>
      </c>
      <c r="B17875" t="s">
        <v>6199</v>
      </c>
      <c r="C17875" t="s">
        <v>27</v>
      </c>
      <c r="F17875" t="s">
        <v>24</v>
      </c>
      <c r="G17875">
        <v>0</v>
      </c>
      <c r="H17875" s="5"/>
      <c r="I17875">
        <v>0</v>
      </c>
      <c r="J17875" s="3">
        <v>45083.254166666666</v>
      </c>
      <c r="K17875" s="3">
        <v>45097.458333333336</v>
      </c>
      <c r="L17875" s="3">
        <v>45097.458333333336</v>
      </c>
      <c r="M17875" t="s">
        <v>6198</v>
      </c>
      <c r="N17875" s="4" t="s">
        <v>43051</v>
      </c>
      <c r="P17875" t="s">
        <v>16</v>
      </c>
    </row>
    <row r="17876" spans="1:16" x14ac:dyDescent="0.25">
      <c r="A17876" t="s">
        <v>6197</v>
      </c>
      <c r="B17876">
        <v>86235630</v>
      </c>
      <c r="C17876" t="s">
        <v>27</v>
      </c>
      <c r="F17876" t="s">
        <v>24</v>
      </c>
      <c r="G17876">
        <v>0</v>
      </c>
      <c r="H17876" s="5"/>
      <c r="I17876">
        <v>0</v>
      </c>
      <c r="J17876" s="3">
        <v>45085.164583333331</v>
      </c>
      <c r="K17876" s="3">
        <v>45093.458333333336</v>
      </c>
      <c r="L17876" s="3">
        <v>45093.458333333336</v>
      </c>
      <c r="M17876" t="s">
        <v>6196</v>
      </c>
      <c r="N17876" s="4" t="s">
        <v>43051</v>
      </c>
      <c r="P17876" t="s">
        <v>16</v>
      </c>
    </row>
    <row r="17877" spans="1:16" x14ac:dyDescent="0.25">
      <c r="A17877" t="s">
        <v>6195</v>
      </c>
      <c r="B17877" t="s">
        <v>6194</v>
      </c>
      <c r="C17877" t="s">
        <v>27</v>
      </c>
      <c r="F17877" t="s">
        <v>24</v>
      </c>
      <c r="G17877">
        <v>0</v>
      </c>
      <c r="H17877" s="5"/>
      <c r="I17877">
        <v>0</v>
      </c>
      <c r="J17877" s="3">
        <v>45078.119444444441</v>
      </c>
      <c r="K17877" s="3">
        <v>45085.458333333336</v>
      </c>
      <c r="L17877" s="3">
        <v>45085.458333333336</v>
      </c>
      <c r="M17877" t="s">
        <v>6193</v>
      </c>
      <c r="N17877" s="4" t="s">
        <v>43051</v>
      </c>
      <c r="P17877" t="s">
        <v>16</v>
      </c>
    </row>
    <row r="17878" spans="1:16" x14ac:dyDescent="0.25">
      <c r="A17878" t="s">
        <v>6192</v>
      </c>
      <c r="B17878" t="s">
        <v>6191</v>
      </c>
      <c r="C17878" t="s">
        <v>27</v>
      </c>
      <c r="F17878" t="s">
        <v>24</v>
      </c>
      <c r="G17878">
        <v>0</v>
      </c>
      <c r="H17878" s="5"/>
      <c r="I17878">
        <v>0</v>
      </c>
      <c r="J17878" s="3">
        <v>45085.436805555553</v>
      </c>
      <c r="K17878" s="3">
        <v>45110.458333333336</v>
      </c>
      <c r="L17878" s="3">
        <v>45110.458333333336</v>
      </c>
      <c r="M17878" t="s">
        <v>6190</v>
      </c>
      <c r="N17878" s="4" t="s">
        <v>43051</v>
      </c>
      <c r="P17878" t="s">
        <v>16</v>
      </c>
    </row>
    <row r="17879" spans="1:16" x14ac:dyDescent="0.25">
      <c r="A17879" t="s">
        <v>6189</v>
      </c>
      <c r="B17879">
        <v>28231864</v>
      </c>
      <c r="C17879" t="s">
        <v>27</v>
      </c>
      <c r="F17879" t="s">
        <v>24</v>
      </c>
      <c r="G17879">
        <v>0</v>
      </c>
      <c r="H17879" s="5"/>
      <c r="I17879">
        <v>0</v>
      </c>
      <c r="J17879" s="3">
        <v>45098.051388888889</v>
      </c>
      <c r="K17879" s="3">
        <v>45147.458333333336</v>
      </c>
      <c r="L17879" s="3">
        <v>45147.458333333336</v>
      </c>
      <c r="M17879" t="s">
        <v>6188</v>
      </c>
      <c r="N17879" s="4" t="s">
        <v>43051</v>
      </c>
      <c r="P17879" t="s">
        <v>16</v>
      </c>
    </row>
    <row r="17880" spans="1:16" x14ac:dyDescent="0.25">
      <c r="A17880" t="s">
        <v>6187</v>
      </c>
      <c r="B17880">
        <v>61235531</v>
      </c>
      <c r="C17880" t="s">
        <v>27</v>
      </c>
      <c r="F17880" t="s">
        <v>24</v>
      </c>
      <c r="G17880">
        <v>0</v>
      </c>
      <c r="H17880" s="5"/>
      <c r="I17880">
        <v>0</v>
      </c>
      <c r="J17880" s="3">
        <v>45087.429861111108</v>
      </c>
      <c r="K17880" s="3">
        <v>45107.458333333336</v>
      </c>
      <c r="L17880" s="3">
        <v>45107.458333333336</v>
      </c>
      <c r="M17880" t="s">
        <v>6186</v>
      </c>
      <c r="N17880" s="4" t="s">
        <v>43051</v>
      </c>
      <c r="P17880" t="s">
        <v>16</v>
      </c>
    </row>
    <row r="17881" spans="1:16" x14ac:dyDescent="0.25">
      <c r="A17881" t="s">
        <v>6185</v>
      </c>
      <c r="B17881">
        <v>61231158</v>
      </c>
      <c r="C17881" t="s">
        <v>27</v>
      </c>
      <c r="F17881" t="s">
        <v>24</v>
      </c>
      <c r="G17881">
        <v>0</v>
      </c>
      <c r="H17881" s="5"/>
      <c r="I17881">
        <v>0</v>
      </c>
      <c r="J17881" s="3">
        <v>45086.411805555559</v>
      </c>
      <c r="K17881" s="3">
        <v>45100.458333333336</v>
      </c>
      <c r="L17881" s="3">
        <v>45100.458333333336</v>
      </c>
      <c r="M17881" t="s">
        <v>6184</v>
      </c>
      <c r="N17881" s="4" t="s">
        <v>43051</v>
      </c>
      <c r="P17881" t="s">
        <v>16</v>
      </c>
    </row>
    <row r="17882" spans="1:16" x14ac:dyDescent="0.25">
      <c r="A17882" t="s">
        <v>6183</v>
      </c>
      <c r="B17882">
        <v>24235044</v>
      </c>
      <c r="C17882" t="s">
        <v>27</v>
      </c>
      <c r="F17882" t="s">
        <v>24</v>
      </c>
      <c r="G17882">
        <v>0</v>
      </c>
      <c r="H17882" s="5"/>
      <c r="I17882">
        <v>0</v>
      </c>
      <c r="J17882" s="3">
        <v>45084.277777777781</v>
      </c>
      <c r="K17882" s="3">
        <v>45106.458333333336</v>
      </c>
      <c r="L17882" s="3">
        <v>45106.458333333336</v>
      </c>
      <c r="M17882" t="s">
        <v>6182</v>
      </c>
      <c r="N17882" s="4" t="s">
        <v>43051</v>
      </c>
      <c r="P17882" t="s">
        <v>16</v>
      </c>
    </row>
    <row r="17883" spans="1:16" x14ac:dyDescent="0.25">
      <c r="A17883" t="s">
        <v>6181</v>
      </c>
      <c r="B17883">
        <v>24235035</v>
      </c>
      <c r="C17883" t="s">
        <v>27</v>
      </c>
      <c r="F17883" t="s">
        <v>24</v>
      </c>
      <c r="G17883">
        <v>0</v>
      </c>
      <c r="H17883" s="5"/>
      <c r="I17883">
        <v>0</v>
      </c>
      <c r="J17883" s="3">
        <v>45085.306944444441</v>
      </c>
      <c r="K17883" s="3">
        <v>45093.458333333336</v>
      </c>
      <c r="L17883" s="3">
        <v>45093.458333333336</v>
      </c>
      <c r="M17883" t="s">
        <v>6180</v>
      </c>
      <c r="N17883" s="4" t="s">
        <v>43051</v>
      </c>
      <c r="P17883" t="s">
        <v>16</v>
      </c>
    </row>
    <row r="17884" spans="1:16" x14ac:dyDescent="0.25">
      <c r="A17884" t="s">
        <v>6179</v>
      </c>
      <c r="B17884" t="s">
        <v>6178</v>
      </c>
      <c r="C17884" t="s">
        <v>27</v>
      </c>
      <c r="F17884" t="s">
        <v>24</v>
      </c>
      <c r="G17884">
        <v>0</v>
      </c>
      <c r="H17884" s="5"/>
      <c r="I17884">
        <v>0</v>
      </c>
      <c r="J17884" s="3">
        <v>45087.484027777777</v>
      </c>
      <c r="K17884" s="3">
        <v>45108.458333333336</v>
      </c>
      <c r="L17884" s="3">
        <v>45108.458333333336</v>
      </c>
      <c r="M17884" t="s">
        <v>6177</v>
      </c>
      <c r="N17884" s="4" t="s">
        <v>43051</v>
      </c>
      <c r="P17884" t="s">
        <v>16</v>
      </c>
    </row>
    <row r="17885" spans="1:16" x14ac:dyDescent="0.25">
      <c r="A17885" t="s">
        <v>6176</v>
      </c>
      <c r="B17885">
        <v>3231509</v>
      </c>
      <c r="C17885" t="s">
        <v>27</v>
      </c>
      <c r="F17885" t="s">
        <v>24</v>
      </c>
      <c r="G17885">
        <v>0</v>
      </c>
      <c r="H17885" s="5"/>
      <c r="I17885">
        <v>0</v>
      </c>
      <c r="J17885" s="3">
        <v>45085.279861111114</v>
      </c>
      <c r="K17885" s="3">
        <v>45111.458333333336</v>
      </c>
      <c r="L17885" s="3">
        <v>45111.458333333336</v>
      </c>
      <c r="M17885" t="s">
        <v>6175</v>
      </c>
      <c r="N17885" s="4" t="s">
        <v>43051</v>
      </c>
      <c r="P17885" t="s">
        <v>16</v>
      </c>
    </row>
    <row r="17886" spans="1:16" x14ac:dyDescent="0.25">
      <c r="A17886" t="s">
        <v>6174</v>
      </c>
      <c r="B17886">
        <v>3231529</v>
      </c>
      <c r="C17886" t="s">
        <v>27</v>
      </c>
      <c r="F17886" t="s">
        <v>24</v>
      </c>
      <c r="G17886">
        <v>0</v>
      </c>
      <c r="H17886" s="5"/>
      <c r="I17886">
        <v>0</v>
      </c>
      <c r="J17886" s="3">
        <v>45085.517361111109</v>
      </c>
      <c r="K17886" s="3">
        <v>45114.458333333336</v>
      </c>
      <c r="L17886" s="3">
        <v>45114.458333333336</v>
      </c>
      <c r="M17886" t="s">
        <v>6173</v>
      </c>
      <c r="N17886" s="4" t="s">
        <v>43051</v>
      </c>
      <c r="P17886" t="s">
        <v>16</v>
      </c>
    </row>
    <row r="17887" spans="1:16" x14ac:dyDescent="0.25">
      <c r="A17887" t="s">
        <v>6172</v>
      </c>
      <c r="B17887">
        <v>71231098</v>
      </c>
      <c r="C17887" t="s">
        <v>27</v>
      </c>
      <c r="F17887" t="s">
        <v>24</v>
      </c>
      <c r="G17887">
        <v>0</v>
      </c>
      <c r="H17887" s="5"/>
      <c r="I17887">
        <v>0</v>
      </c>
      <c r="J17887" s="3">
        <v>45098.184027777781</v>
      </c>
      <c r="K17887" s="3">
        <v>45100.458333333336</v>
      </c>
      <c r="L17887" s="3">
        <v>45100.458333333336</v>
      </c>
      <c r="M17887" t="s">
        <v>6171</v>
      </c>
      <c r="N17887" s="4" t="s">
        <v>43051</v>
      </c>
      <c r="P17887" t="s">
        <v>16</v>
      </c>
    </row>
    <row r="17888" spans="1:16" x14ac:dyDescent="0.25">
      <c r="A17888" t="s">
        <v>6170</v>
      </c>
      <c r="B17888" t="s">
        <v>6169</v>
      </c>
      <c r="C17888" t="s">
        <v>27</v>
      </c>
      <c r="F17888" t="s">
        <v>24</v>
      </c>
      <c r="G17888">
        <v>0</v>
      </c>
      <c r="H17888" s="5"/>
      <c r="I17888">
        <v>0</v>
      </c>
      <c r="J17888" s="3">
        <v>45084.048611111109</v>
      </c>
      <c r="K17888" s="3">
        <v>45094.458333333336</v>
      </c>
      <c r="L17888" s="3">
        <v>45094.458333333336</v>
      </c>
      <c r="M17888" t="s">
        <v>6168</v>
      </c>
      <c r="N17888" s="4" t="s">
        <v>43051</v>
      </c>
      <c r="P17888" t="s">
        <v>16</v>
      </c>
    </row>
    <row r="17889" spans="1:16" x14ac:dyDescent="0.25">
      <c r="A17889" t="s">
        <v>6167</v>
      </c>
      <c r="B17889">
        <v>3222336</v>
      </c>
      <c r="C17889" t="s">
        <v>27</v>
      </c>
      <c r="F17889" t="s">
        <v>24</v>
      </c>
      <c r="G17889">
        <v>0</v>
      </c>
      <c r="H17889" s="5"/>
      <c r="I17889">
        <v>0</v>
      </c>
      <c r="J17889" s="3">
        <v>45085.256944444445</v>
      </c>
      <c r="K17889" s="3">
        <v>45105.458333333336</v>
      </c>
      <c r="L17889" s="3">
        <v>45105.458333333336</v>
      </c>
      <c r="M17889" t="s">
        <v>6166</v>
      </c>
      <c r="N17889" s="4" t="s">
        <v>43051</v>
      </c>
      <c r="P17889" t="s">
        <v>16</v>
      </c>
    </row>
    <row r="17890" spans="1:16" x14ac:dyDescent="0.25">
      <c r="A17890" t="s">
        <v>6165</v>
      </c>
      <c r="B17890" t="s">
        <v>6164</v>
      </c>
      <c r="C17890" t="s">
        <v>27</v>
      </c>
      <c r="F17890" t="s">
        <v>24</v>
      </c>
      <c r="G17890">
        <v>0</v>
      </c>
      <c r="H17890" s="5"/>
      <c r="I17890">
        <v>0</v>
      </c>
      <c r="J17890" s="3">
        <v>45084.168055555558</v>
      </c>
      <c r="K17890" s="3">
        <v>45094.458333333336</v>
      </c>
      <c r="L17890" s="3">
        <v>45094.458333333336</v>
      </c>
      <c r="M17890" t="s">
        <v>6163</v>
      </c>
      <c r="N17890" s="4" t="s">
        <v>43051</v>
      </c>
      <c r="P17890" t="s">
        <v>16</v>
      </c>
    </row>
    <row r="17891" spans="1:16" x14ac:dyDescent="0.25">
      <c r="A17891" t="s">
        <v>6162</v>
      </c>
      <c r="B17891" t="s">
        <v>6161</v>
      </c>
      <c r="C17891" t="s">
        <v>27</v>
      </c>
      <c r="F17891" t="s">
        <v>24</v>
      </c>
      <c r="G17891">
        <v>0</v>
      </c>
      <c r="H17891" s="5"/>
      <c r="I17891">
        <v>0</v>
      </c>
      <c r="J17891" s="3">
        <v>45077.474305555559</v>
      </c>
      <c r="K17891" s="3">
        <v>45083.458333333336</v>
      </c>
      <c r="L17891" s="3">
        <v>45083.458333333336</v>
      </c>
      <c r="M17891" t="s">
        <v>6160</v>
      </c>
      <c r="N17891" s="4" t="s">
        <v>43051</v>
      </c>
      <c r="P17891" t="s">
        <v>16</v>
      </c>
    </row>
    <row r="17892" spans="1:16" x14ac:dyDescent="0.25">
      <c r="A17892" t="s">
        <v>6159</v>
      </c>
      <c r="B17892">
        <v>61231284</v>
      </c>
      <c r="C17892" t="s">
        <v>27</v>
      </c>
      <c r="F17892" t="s">
        <v>24</v>
      </c>
      <c r="G17892">
        <v>0</v>
      </c>
      <c r="H17892" s="5"/>
      <c r="I17892">
        <v>0</v>
      </c>
      <c r="J17892" s="3">
        <v>45078.429166666669</v>
      </c>
      <c r="K17892" s="3">
        <v>45092.458333333336</v>
      </c>
      <c r="L17892" s="3">
        <v>45092.458333333336</v>
      </c>
      <c r="M17892" t="s">
        <v>6158</v>
      </c>
      <c r="N17892" s="4" t="s">
        <v>43051</v>
      </c>
      <c r="P17892" t="s">
        <v>16</v>
      </c>
    </row>
    <row r="17893" spans="1:16" x14ac:dyDescent="0.25">
      <c r="A17893" t="s">
        <v>6157</v>
      </c>
      <c r="B17893">
        <v>56231061</v>
      </c>
      <c r="C17893" t="s">
        <v>27</v>
      </c>
      <c r="F17893" t="s">
        <v>24</v>
      </c>
      <c r="G17893">
        <v>0</v>
      </c>
      <c r="H17893" s="5"/>
      <c r="I17893">
        <v>0</v>
      </c>
      <c r="J17893" s="3">
        <v>45078.491666666669</v>
      </c>
      <c r="K17893" s="3">
        <v>45082.458333333336</v>
      </c>
      <c r="L17893" s="3">
        <v>45082.458333333336</v>
      </c>
      <c r="M17893" t="s">
        <v>6156</v>
      </c>
      <c r="N17893" s="4" t="s">
        <v>43051</v>
      </c>
      <c r="P17893" t="s">
        <v>16</v>
      </c>
    </row>
    <row r="17894" spans="1:16" x14ac:dyDescent="0.25">
      <c r="A17894" t="s">
        <v>6155</v>
      </c>
      <c r="B17894">
        <v>61231289</v>
      </c>
      <c r="C17894" t="s">
        <v>27</v>
      </c>
      <c r="F17894" t="s">
        <v>24</v>
      </c>
      <c r="G17894">
        <v>0</v>
      </c>
      <c r="H17894" s="5"/>
      <c r="I17894">
        <v>0</v>
      </c>
      <c r="J17894" s="3">
        <v>45082.381249999999</v>
      </c>
      <c r="K17894" s="3">
        <v>45098.458333333336</v>
      </c>
      <c r="L17894" s="3">
        <v>45098.458333333336</v>
      </c>
      <c r="M17894" t="s">
        <v>6154</v>
      </c>
      <c r="N17894" s="4" t="s">
        <v>43051</v>
      </c>
      <c r="P17894" t="s">
        <v>16</v>
      </c>
    </row>
    <row r="17895" spans="1:16" x14ac:dyDescent="0.25">
      <c r="A17895" t="s">
        <v>6153</v>
      </c>
      <c r="B17895" t="s">
        <v>6152</v>
      </c>
      <c r="C17895" t="s">
        <v>27</v>
      </c>
      <c r="F17895" t="s">
        <v>24</v>
      </c>
      <c r="G17895">
        <v>0</v>
      </c>
      <c r="H17895" s="5"/>
      <c r="I17895">
        <v>0</v>
      </c>
      <c r="J17895" s="3">
        <v>45085.413194444445</v>
      </c>
      <c r="K17895" s="3">
        <v>45115.458333333336</v>
      </c>
      <c r="L17895" s="3">
        <v>45115.458333333336</v>
      </c>
      <c r="M17895" t="s">
        <v>6151</v>
      </c>
      <c r="N17895" s="4" t="s">
        <v>43051</v>
      </c>
      <c r="P17895" t="s">
        <v>16</v>
      </c>
    </row>
    <row r="17896" spans="1:16" x14ac:dyDescent="0.25">
      <c r="A17896" t="s">
        <v>6150</v>
      </c>
      <c r="B17896" t="s">
        <v>6149</v>
      </c>
      <c r="C17896" t="s">
        <v>27</v>
      </c>
      <c r="F17896" t="s">
        <v>24</v>
      </c>
      <c r="G17896">
        <v>0</v>
      </c>
      <c r="H17896" s="5"/>
      <c r="I17896">
        <v>0</v>
      </c>
      <c r="J17896" s="3">
        <v>45086.269444444442</v>
      </c>
      <c r="K17896" s="3">
        <v>45107.458333333336</v>
      </c>
      <c r="L17896" s="3">
        <v>45107.458333333336</v>
      </c>
      <c r="M17896" t="s">
        <v>6148</v>
      </c>
      <c r="N17896" s="4" t="s">
        <v>43051</v>
      </c>
      <c r="P17896" t="s">
        <v>16</v>
      </c>
    </row>
    <row r="17897" spans="1:16" x14ac:dyDescent="0.25">
      <c r="A17897" t="s">
        <v>6147</v>
      </c>
      <c r="B17897">
        <v>28232329</v>
      </c>
      <c r="C17897" t="s">
        <v>27</v>
      </c>
      <c r="F17897" t="s">
        <v>24</v>
      </c>
      <c r="G17897">
        <v>0</v>
      </c>
      <c r="H17897" s="5"/>
      <c r="I17897">
        <v>0</v>
      </c>
      <c r="J17897" s="3">
        <v>45084.411111111112</v>
      </c>
      <c r="K17897" s="3">
        <v>45149.458333333336</v>
      </c>
      <c r="L17897" s="3">
        <v>45149.458333333336</v>
      </c>
      <c r="M17897" t="s">
        <v>6146</v>
      </c>
      <c r="N17897" s="4" t="s">
        <v>43051</v>
      </c>
      <c r="P17897" t="s">
        <v>16</v>
      </c>
    </row>
    <row r="17898" spans="1:16" x14ac:dyDescent="0.25">
      <c r="A17898" t="s">
        <v>6145</v>
      </c>
      <c r="B17898">
        <v>28232331</v>
      </c>
      <c r="C17898" t="s">
        <v>27</v>
      </c>
      <c r="F17898" t="s">
        <v>24</v>
      </c>
      <c r="G17898">
        <v>0</v>
      </c>
      <c r="H17898" s="5"/>
      <c r="I17898">
        <v>0</v>
      </c>
      <c r="J17898" s="3">
        <v>45084.409722222219</v>
      </c>
      <c r="K17898" s="3">
        <v>45148.458333333336</v>
      </c>
      <c r="L17898" s="3">
        <v>45148.458333333336</v>
      </c>
      <c r="M17898" t="s">
        <v>6144</v>
      </c>
      <c r="N17898" s="4" t="s">
        <v>43051</v>
      </c>
      <c r="P17898" t="s">
        <v>16</v>
      </c>
    </row>
    <row r="17899" spans="1:16" x14ac:dyDescent="0.25">
      <c r="A17899" t="s">
        <v>6143</v>
      </c>
      <c r="B17899">
        <v>28231534</v>
      </c>
      <c r="C17899" t="s">
        <v>27</v>
      </c>
      <c r="F17899" t="s">
        <v>24</v>
      </c>
      <c r="G17899">
        <v>0</v>
      </c>
      <c r="H17899" s="5"/>
      <c r="I17899">
        <v>0</v>
      </c>
      <c r="J17899" s="3">
        <v>45084.081250000003</v>
      </c>
      <c r="K17899" s="3">
        <v>45114.458333333336</v>
      </c>
      <c r="L17899" s="3">
        <v>45114.458333333336</v>
      </c>
      <c r="M17899" t="s">
        <v>6142</v>
      </c>
      <c r="N17899" s="4" t="s">
        <v>43051</v>
      </c>
      <c r="P17899" t="s">
        <v>16</v>
      </c>
    </row>
    <row r="17900" spans="1:16" x14ac:dyDescent="0.25">
      <c r="A17900" t="s">
        <v>6141</v>
      </c>
      <c r="B17900" t="s">
        <v>6140</v>
      </c>
      <c r="C17900" t="s">
        <v>27</v>
      </c>
      <c r="F17900" t="s">
        <v>24</v>
      </c>
      <c r="G17900">
        <v>0</v>
      </c>
      <c r="H17900" s="5"/>
      <c r="I17900">
        <v>0</v>
      </c>
      <c r="J17900" s="3">
        <v>45086.273611111108</v>
      </c>
      <c r="K17900" s="3">
        <v>45107.458333333336</v>
      </c>
      <c r="L17900" s="3">
        <v>45107.458333333336</v>
      </c>
      <c r="M17900" t="s">
        <v>6139</v>
      </c>
      <c r="N17900" s="4" t="s">
        <v>43051</v>
      </c>
      <c r="P17900" t="s">
        <v>16</v>
      </c>
    </row>
    <row r="17901" spans="1:16" x14ac:dyDescent="0.25">
      <c r="A17901" t="s">
        <v>6138</v>
      </c>
      <c r="B17901" t="s">
        <v>6137</v>
      </c>
      <c r="C17901" t="s">
        <v>27</v>
      </c>
      <c r="F17901" t="s">
        <v>24</v>
      </c>
      <c r="G17901">
        <v>0</v>
      </c>
      <c r="H17901" s="5"/>
      <c r="I17901">
        <v>0</v>
      </c>
      <c r="J17901" s="3">
        <v>45086.480555555558</v>
      </c>
      <c r="K17901" s="3">
        <v>45091.458333333336</v>
      </c>
      <c r="L17901" s="3">
        <v>45091.458333333336</v>
      </c>
      <c r="M17901" t="s">
        <v>6136</v>
      </c>
      <c r="N17901" s="4" t="s">
        <v>43051</v>
      </c>
      <c r="P17901" t="s">
        <v>16</v>
      </c>
    </row>
    <row r="17902" spans="1:16" x14ac:dyDescent="0.25">
      <c r="A17902" t="s">
        <v>6133</v>
      </c>
      <c r="B17902" t="s">
        <v>6135</v>
      </c>
      <c r="C17902" t="s">
        <v>27</v>
      </c>
      <c r="F17902" t="s">
        <v>24</v>
      </c>
      <c r="G17902">
        <v>0</v>
      </c>
      <c r="H17902" s="5"/>
      <c r="I17902">
        <v>0</v>
      </c>
      <c r="J17902" s="3">
        <v>45083.184027777781</v>
      </c>
      <c r="K17902" s="3">
        <v>45093.458333333336</v>
      </c>
      <c r="L17902" s="3">
        <v>45093.458333333336</v>
      </c>
      <c r="M17902" t="s">
        <v>6134</v>
      </c>
      <c r="N17902" s="4" t="s">
        <v>43051</v>
      </c>
      <c r="P17902" t="s">
        <v>16</v>
      </c>
    </row>
    <row r="17903" spans="1:16" x14ac:dyDescent="0.25">
      <c r="A17903" t="s">
        <v>6133</v>
      </c>
      <c r="B17903">
        <v>28233045</v>
      </c>
      <c r="C17903" t="s">
        <v>27</v>
      </c>
      <c r="F17903" t="s">
        <v>24</v>
      </c>
      <c r="G17903">
        <v>0</v>
      </c>
      <c r="H17903" s="5"/>
      <c r="I17903">
        <v>0</v>
      </c>
      <c r="J17903" s="3">
        <v>45084.413194444445</v>
      </c>
      <c r="K17903" s="3">
        <v>45139.458333333336</v>
      </c>
      <c r="L17903" s="3">
        <v>45139.458333333336</v>
      </c>
      <c r="M17903" t="s">
        <v>6132</v>
      </c>
      <c r="N17903" s="4" t="s">
        <v>43051</v>
      </c>
      <c r="P17903" t="s">
        <v>16</v>
      </c>
    </row>
    <row r="17904" spans="1:16" x14ac:dyDescent="0.25">
      <c r="A17904" t="s">
        <v>6131</v>
      </c>
      <c r="B17904" t="s">
        <v>6130</v>
      </c>
      <c r="C17904" t="s">
        <v>27</v>
      </c>
      <c r="F17904" t="s">
        <v>24</v>
      </c>
      <c r="G17904">
        <v>0</v>
      </c>
      <c r="H17904" s="5"/>
      <c r="I17904">
        <v>0</v>
      </c>
      <c r="J17904" s="3">
        <v>45086.242361111108</v>
      </c>
      <c r="K17904" s="3">
        <v>45107.458333333336</v>
      </c>
      <c r="L17904" s="3">
        <v>45107.458333333336</v>
      </c>
      <c r="M17904" t="s">
        <v>6129</v>
      </c>
      <c r="N17904" s="4" t="s">
        <v>43051</v>
      </c>
      <c r="P17904" t="s">
        <v>16</v>
      </c>
    </row>
    <row r="17905" spans="1:16" x14ac:dyDescent="0.25">
      <c r="A17905" t="s">
        <v>6128</v>
      </c>
      <c r="B17905">
        <v>86235615</v>
      </c>
      <c r="C17905" t="s">
        <v>27</v>
      </c>
      <c r="F17905" t="s">
        <v>24</v>
      </c>
      <c r="G17905">
        <v>0</v>
      </c>
      <c r="H17905" s="5"/>
      <c r="I17905">
        <v>0</v>
      </c>
      <c r="J17905" s="3">
        <v>45083.357638888891</v>
      </c>
      <c r="K17905" s="3">
        <v>45105.458333333336</v>
      </c>
      <c r="L17905" s="3">
        <v>45105.458333333336</v>
      </c>
      <c r="M17905" t="s">
        <v>6127</v>
      </c>
      <c r="N17905" s="4" t="s">
        <v>43051</v>
      </c>
      <c r="P17905" t="s">
        <v>16</v>
      </c>
    </row>
    <row r="17906" spans="1:16" x14ac:dyDescent="0.25">
      <c r="A17906" t="s">
        <v>6126</v>
      </c>
      <c r="B17906">
        <v>61235476</v>
      </c>
      <c r="C17906" t="s">
        <v>27</v>
      </c>
      <c r="F17906" t="s">
        <v>24</v>
      </c>
      <c r="G17906">
        <v>0</v>
      </c>
      <c r="H17906" s="5"/>
      <c r="I17906">
        <v>0</v>
      </c>
      <c r="J17906" s="3">
        <v>45082.103472222225</v>
      </c>
      <c r="K17906" s="3">
        <v>45090.458333333336</v>
      </c>
      <c r="L17906" s="3">
        <v>45090.458333333336</v>
      </c>
      <c r="M17906" t="s">
        <v>6125</v>
      </c>
      <c r="N17906" s="4" t="s">
        <v>43051</v>
      </c>
      <c r="P17906" t="s">
        <v>16</v>
      </c>
    </row>
    <row r="17907" spans="1:16" x14ac:dyDescent="0.25">
      <c r="A17907" t="s">
        <v>6124</v>
      </c>
      <c r="B17907">
        <v>61235495</v>
      </c>
      <c r="C17907" t="s">
        <v>27</v>
      </c>
      <c r="F17907" t="s">
        <v>24</v>
      </c>
      <c r="G17907">
        <v>0</v>
      </c>
      <c r="H17907" s="5"/>
      <c r="I17907">
        <v>0</v>
      </c>
      <c r="J17907" s="3">
        <v>45081.224305555559</v>
      </c>
      <c r="K17907" s="3">
        <v>45098.458333333336</v>
      </c>
      <c r="L17907" s="3">
        <v>45098.458333333336</v>
      </c>
      <c r="M17907" t="s">
        <v>6123</v>
      </c>
      <c r="N17907" s="4" t="s">
        <v>43051</v>
      </c>
      <c r="P17907" t="s">
        <v>16</v>
      </c>
    </row>
    <row r="17908" spans="1:16" x14ac:dyDescent="0.25">
      <c r="A17908" t="s">
        <v>6122</v>
      </c>
      <c r="B17908">
        <v>77231092</v>
      </c>
      <c r="C17908" t="s">
        <v>27</v>
      </c>
      <c r="F17908" t="s">
        <v>24</v>
      </c>
      <c r="G17908">
        <v>0</v>
      </c>
      <c r="H17908" s="5"/>
      <c r="I17908">
        <v>0</v>
      </c>
      <c r="J17908" s="3">
        <v>45083.144444444442</v>
      </c>
      <c r="K17908" s="3">
        <v>45090.458333333336</v>
      </c>
      <c r="L17908" s="3">
        <v>45090.458333333336</v>
      </c>
      <c r="M17908" t="s">
        <v>6121</v>
      </c>
      <c r="N17908" s="4" t="s">
        <v>43051</v>
      </c>
      <c r="P17908" t="s">
        <v>16</v>
      </c>
    </row>
    <row r="17909" spans="1:16" x14ac:dyDescent="0.25">
      <c r="A17909" t="s">
        <v>6120</v>
      </c>
      <c r="B17909" t="s">
        <v>6119</v>
      </c>
      <c r="C17909" t="s">
        <v>27</v>
      </c>
      <c r="F17909" t="s">
        <v>24</v>
      </c>
      <c r="G17909">
        <v>0</v>
      </c>
      <c r="H17909" s="5"/>
      <c r="I17909">
        <v>0</v>
      </c>
      <c r="J17909" s="3">
        <v>45086.282638888886</v>
      </c>
      <c r="K17909" s="3">
        <v>45107.458333333336</v>
      </c>
      <c r="L17909" s="3">
        <v>45107.458333333336</v>
      </c>
      <c r="M17909" t="s">
        <v>6118</v>
      </c>
      <c r="N17909" s="4" t="s">
        <v>43051</v>
      </c>
      <c r="P17909" t="s">
        <v>16</v>
      </c>
    </row>
    <row r="17910" spans="1:16" x14ac:dyDescent="0.25">
      <c r="A17910" t="s">
        <v>6117</v>
      </c>
      <c r="B17910">
        <v>86235694</v>
      </c>
      <c r="C17910" t="s">
        <v>27</v>
      </c>
      <c r="F17910" t="s">
        <v>24</v>
      </c>
      <c r="G17910">
        <v>0</v>
      </c>
      <c r="H17910" s="5"/>
      <c r="I17910">
        <v>0</v>
      </c>
      <c r="J17910" s="3">
        <v>45098.193749999999</v>
      </c>
      <c r="K17910" s="3">
        <v>45119.458333333336</v>
      </c>
      <c r="L17910" s="3">
        <v>45119.458333333336</v>
      </c>
      <c r="M17910" t="s">
        <v>6116</v>
      </c>
      <c r="N17910" s="4" t="s">
        <v>43051</v>
      </c>
      <c r="P17910" t="s">
        <v>16</v>
      </c>
    </row>
    <row r="17911" spans="1:16" x14ac:dyDescent="0.25">
      <c r="A17911" t="s">
        <v>6115</v>
      </c>
      <c r="B17911" t="s">
        <v>6114</v>
      </c>
      <c r="C17911" t="s">
        <v>27</v>
      </c>
      <c r="F17911" t="s">
        <v>24</v>
      </c>
      <c r="G17911">
        <v>0</v>
      </c>
      <c r="H17911" s="5"/>
      <c r="I17911">
        <v>0</v>
      </c>
      <c r="J17911" s="3">
        <v>45083.179166666669</v>
      </c>
      <c r="K17911" s="3">
        <v>45096.458333333336</v>
      </c>
      <c r="L17911" s="3">
        <v>45096.458333333336</v>
      </c>
      <c r="M17911" t="s">
        <v>6113</v>
      </c>
      <c r="N17911" s="4" t="s">
        <v>43051</v>
      </c>
      <c r="P17911" t="s">
        <v>16</v>
      </c>
    </row>
    <row r="17912" spans="1:16" x14ac:dyDescent="0.25">
      <c r="A17912" t="s">
        <v>6112</v>
      </c>
      <c r="B17912">
        <v>28232267</v>
      </c>
      <c r="C17912" t="s">
        <v>27</v>
      </c>
      <c r="F17912" t="s">
        <v>24</v>
      </c>
      <c r="G17912">
        <v>0</v>
      </c>
      <c r="H17912" s="5"/>
      <c r="I17912">
        <v>0</v>
      </c>
      <c r="J17912" s="3">
        <v>45084.421527777777</v>
      </c>
      <c r="K17912" s="3">
        <v>45148.458333333336</v>
      </c>
      <c r="L17912" s="3">
        <v>45148.458333333336</v>
      </c>
      <c r="M17912" t="s">
        <v>6111</v>
      </c>
      <c r="N17912" s="4" t="s">
        <v>43051</v>
      </c>
      <c r="P17912" t="s">
        <v>16</v>
      </c>
    </row>
    <row r="17913" spans="1:16" x14ac:dyDescent="0.25">
      <c r="A17913" t="s">
        <v>6110</v>
      </c>
      <c r="B17913">
        <v>86226836</v>
      </c>
      <c r="C17913" t="s">
        <v>27</v>
      </c>
      <c r="F17913" t="s">
        <v>24</v>
      </c>
      <c r="G17913">
        <v>0</v>
      </c>
      <c r="H17913" s="5"/>
      <c r="I17913">
        <v>0</v>
      </c>
      <c r="J17913" s="3">
        <v>45079.164583333331</v>
      </c>
      <c r="K17913" s="3">
        <v>45086.458333333336</v>
      </c>
      <c r="L17913" s="3">
        <v>45086.458333333336</v>
      </c>
      <c r="M17913" t="s">
        <v>6109</v>
      </c>
      <c r="N17913" s="4" t="s">
        <v>43051</v>
      </c>
      <c r="P17913" t="s">
        <v>16</v>
      </c>
    </row>
    <row r="17914" spans="1:16" x14ac:dyDescent="0.25">
      <c r="A17914" t="s">
        <v>6108</v>
      </c>
      <c r="B17914">
        <v>86235629</v>
      </c>
      <c r="C17914" t="s">
        <v>27</v>
      </c>
      <c r="F17914" t="s">
        <v>24</v>
      </c>
      <c r="G17914">
        <v>0</v>
      </c>
      <c r="H17914" s="5"/>
      <c r="I17914">
        <v>0</v>
      </c>
      <c r="J17914" s="3">
        <v>45084.466666666667</v>
      </c>
      <c r="K17914" s="3">
        <v>45091.458333333336</v>
      </c>
      <c r="L17914" s="3">
        <v>45091.458333333336</v>
      </c>
      <c r="M17914" t="s">
        <v>6107</v>
      </c>
      <c r="N17914" s="4" t="s">
        <v>43051</v>
      </c>
      <c r="P17914" t="s">
        <v>16</v>
      </c>
    </row>
    <row r="17915" spans="1:16" x14ac:dyDescent="0.25">
      <c r="A17915" t="s">
        <v>6106</v>
      </c>
      <c r="B17915">
        <v>28231512</v>
      </c>
      <c r="C17915" t="s">
        <v>27</v>
      </c>
      <c r="F17915" t="s">
        <v>24</v>
      </c>
      <c r="G17915">
        <v>0</v>
      </c>
      <c r="H17915" s="5"/>
      <c r="I17915">
        <v>0</v>
      </c>
      <c r="J17915" s="3">
        <v>45083.224305555559</v>
      </c>
      <c r="K17915" s="3">
        <v>45117.458333333336</v>
      </c>
      <c r="L17915" s="3">
        <v>45117.458333333336</v>
      </c>
      <c r="M17915" t="s">
        <v>6105</v>
      </c>
      <c r="N17915" s="4" t="s">
        <v>43051</v>
      </c>
      <c r="P17915" t="s">
        <v>16</v>
      </c>
    </row>
    <row r="17916" spans="1:16" x14ac:dyDescent="0.25">
      <c r="A17916" t="s">
        <v>6104</v>
      </c>
      <c r="B17916">
        <v>81235546</v>
      </c>
      <c r="C17916" t="s">
        <v>27</v>
      </c>
      <c r="F17916" t="s">
        <v>24</v>
      </c>
      <c r="G17916">
        <v>0</v>
      </c>
      <c r="H17916" s="5"/>
      <c r="I17916">
        <v>0</v>
      </c>
      <c r="J17916" s="3">
        <v>45082.473611111112</v>
      </c>
      <c r="K17916" s="3">
        <v>45096.458333333336</v>
      </c>
      <c r="L17916" s="3">
        <v>45096.458333333336</v>
      </c>
      <c r="M17916" t="s">
        <v>6103</v>
      </c>
      <c r="N17916" s="4" t="s">
        <v>43051</v>
      </c>
      <c r="P17916" t="s">
        <v>16</v>
      </c>
    </row>
    <row r="17917" spans="1:16" x14ac:dyDescent="0.25">
      <c r="A17917" t="s">
        <v>6102</v>
      </c>
      <c r="B17917" t="s">
        <v>6101</v>
      </c>
      <c r="C17917" t="s">
        <v>27</v>
      </c>
      <c r="F17917" t="s">
        <v>24</v>
      </c>
      <c r="G17917">
        <v>0</v>
      </c>
      <c r="H17917" s="5"/>
      <c r="I17917">
        <v>0</v>
      </c>
      <c r="J17917" s="3">
        <v>45086.277777777781</v>
      </c>
      <c r="K17917" s="3">
        <v>45107.458333333336</v>
      </c>
      <c r="L17917" s="3">
        <v>45107.458333333336</v>
      </c>
      <c r="M17917" t="s">
        <v>6100</v>
      </c>
      <c r="N17917" s="4" t="s">
        <v>43051</v>
      </c>
      <c r="P17917" t="s">
        <v>16</v>
      </c>
    </row>
    <row r="17918" spans="1:16" x14ac:dyDescent="0.25">
      <c r="A17918" t="s">
        <v>6099</v>
      </c>
      <c r="B17918" t="s">
        <v>6098</v>
      </c>
      <c r="C17918" t="s">
        <v>27</v>
      </c>
      <c r="F17918" t="s">
        <v>24</v>
      </c>
      <c r="G17918">
        <v>0</v>
      </c>
      <c r="H17918" s="5"/>
      <c r="I17918">
        <v>0</v>
      </c>
      <c r="J17918" s="3">
        <v>45098.098611111112</v>
      </c>
      <c r="K17918" s="3">
        <v>45119.458333333336</v>
      </c>
      <c r="L17918" s="3">
        <v>45119.458333333336</v>
      </c>
      <c r="M17918" t="s">
        <v>6097</v>
      </c>
      <c r="N17918" s="4" t="s">
        <v>43051</v>
      </c>
      <c r="P17918" t="s">
        <v>16</v>
      </c>
    </row>
    <row r="17919" spans="1:16" x14ac:dyDescent="0.25">
      <c r="A17919" t="s">
        <v>6096</v>
      </c>
      <c r="B17919">
        <v>28232431</v>
      </c>
      <c r="C17919" t="s">
        <v>27</v>
      </c>
      <c r="F17919" t="s">
        <v>24</v>
      </c>
      <c r="G17919">
        <v>0</v>
      </c>
      <c r="H17919" s="5"/>
      <c r="I17919">
        <v>0</v>
      </c>
      <c r="J17919" s="3">
        <v>45098.198611111111</v>
      </c>
      <c r="K17919" s="3">
        <v>45154.458333333336</v>
      </c>
      <c r="L17919" s="3">
        <v>45154.458333333336</v>
      </c>
      <c r="M17919" t="s">
        <v>6095</v>
      </c>
      <c r="N17919" s="4" t="s">
        <v>43051</v>
      </c>
      <c r="P17919" t="s">
        <v>16</v>
      </c>
    </row>
    <row r="17920" spans="1:16" x14ac:dyDescent="0.25">
      <c r="A17920" t="s">
        <v>6094</v>
      </c>
      <c r="B17920">
        <v>16232695</v>
      </c>
      <c r="C17920" t="s">
        <v>27</v>
      </c>
      <c r="F17920" t="s">
        <v>24</v>
      </c>
      <c r="G17920">
        <v>0</v>
      </c>
      <c r="H17920" s="5"/>
      <c r="I17920">
        <v>0</v>
      </c>
      <c r="J17920" s="3">
        <v>45083.282638888886</v>
      </c>
      <c r="K17920" s="3">
        <v>45113.458333333336</v>
      </c>
      <c r="L17920" s="3">
        <v>45113.458333333336</v>
      </c>
      <c r="M17920" t="s">
        <v>6093</v>
      </c>
      <c r="N17920" s="4" t="s">
        <v>43051</v>
      </c>
      <c r="P17920" t="s">
        <v>16</v>
      </c>
    </row>
    <row r="17921" spans="1:16" x14ac:dyDescent="0.25">
      <c r="A17921" t="s">
        <v>6092</v>
      </c>
      <c r="B17921" t="s">
        <v>6091</v>
      </c>
      <c r="C17921" t="s">
        <v>27</v>
      </c>
      <c r="F17921" t="s">
        <v>24</v>
      </c>
      <c r="G17921">
        <v>0</v>
      </c>
      <c r="H17921" s="5"/>
      <c r="I17921">
        <v>0</v>
      </c>
      <c r="J17921" s="3">
        <v>45083.511111111111</v>
      </c>
      <c r="K17921" s="3">
        <v>45092.458333333336</v>
      </c>
      <c r="L17921" s="3">
        <v>45092.458333333336</v>
      </c>
      <c r="M17921" t="s">
        <v>6090</v>
      </c>
      <c r="N17921" s="4" t="s">
        <v>43051</v>
      </c>
      <c r="P17921" t="s">
        <v>16</v>
      </c>
    </row>
    <row r="17922" spans="1:16" x14ac:dyDescent="0.25">
      <c r="A17922" t="s">
        <v>6089</v>
      </c>
      <c r="B17922">
        <v>78235167</v>
      </c>
      <c r="C17922" t="s">
        <v>27</v>
      </c>
      <c r="F17922" t="s">
        <v>24</v>
      </c>
      <c r="G17922">
        <v>0</v>
      </c>
      <c r="H17922" s="5"/>
      <c r="I17922">
        <v>0</v>
      </c>
      <c r="J17922" s="3">
        <v>45084.270833333336</v>
      </c>
      <c r="K17922" s="3">
        <v>45096.458333333336</v>
      </c>
      <c r="L17922" s="3">
        <v>45096.458333333336</v>
      </c>
      <c r="M17922" t="s">
        <v>6088</v>
      </c>
      <c r="N17922" s="4" t="s">
        <v>43051</v>
      </c>
      <c r="P17922" t="s">
        <v>16</v>
      </c>
    </row>
    <row r="17923" spans="1:16" x14ac:dyDescent="0.25">
      <c r="A17923" t="s">
        <v>6087</v>
      </c>
      <c r="B17923">
        <v>77231095</v>
      </c>
      <c r="C17923" t="s">
        <v>27</v>
      </c>
      <c r="F17923" t="s">
        <v>24</v>
      </c>
      <c r="G17923">
        <v>0</v>
      </c>
      <c r="H17923" s="5"/>
      <c r="I17923">
        <v>0</v>
      </c>
      <c r="J17923" s="3">
        <v>45083.145833333336</v>
      </c>
      <c r="K17923" s="3">
        <v>45090.458333333336</v>
      </c>
      <c r="L17923" s="3">
        <v>45090.458333333336</v>
      </c>
      <c r="M17923" t="s">
        <v>6086</v>
      </c>
      <c r="N17923" s="4" t="s">
        <v>43051</v>
      </c>
      <c r="P17923" t="s">
        <v>16</v>
      </c>
    </row>
    <row r="17924" spans="1:16" x14ac:dyDescent="0.25">
      <c r="A17924" t="s">
        <v>6085</v>
      </c>
      <c r="B17924" t="s">
        <v>6084</v>
      </c>
      <c r="C17924" t="s">
        <v>27</v>
      </c>
      <c r="F17924" t="s">
        <v>24</v>
      </c>
      <c r="G17924">
        <v>0</v>
      </c>
      <c r="H17924" s="5"/>
      <c r="I17924">
        <v>0</v>
      </c>
      <c r="J17924" s="3">
        <v>45098.104166666664</v>
      </c>
      <c r="K17924" s="3">
        <v>45108.458333333336</v>
      </c>
      <c r="L17924" s="3">
        <v>45108.458333333336</v>
      </c>
      <c r="M17924" t="s">
        <v>6083</v>
      </c>
      <c r="N17924" s="4" t="s">
        <v>43051</v>
      </c>
      <c r="P17924" t="s">
        <v>16</v>
      </c>
    </row>
    <row r="17925" spans="1:16" x14ac:dyDescent="0.25">
      <c r="A17925" t="s">
        <v>6082</v>
      </c>
      <c r="B17925" t="s">
        <v>6081</v>
      </c>
      <c r="C17925" t="s">
        <v>27</v>
      </c>
      <c r="F17925" t="s">
        <v>24</v>
      </c>
      <c r="G17925">
        <v>0</v>
      </c>
      <c r="H17925" s="5"/>
      <c r="I17925">
        <v>0</v>
      </c>
      <c r="J17925" s="3">
        <v>45086.236111111109</v>
      </c>
      <c r="K17925" s="3">
        <v>45107.458333333336</v>
      </c>
      <c r="L17925" s="3">
        <v>45107.458333333336</v>
      </c>
      <c r="M17925" t="s">
        <v>6080</v>
      </c>
      <c r="N17925" s="4" t="s">
        <v>43051</v>
      </c>
      <c r="P17925" t="s">
        <v>16</v>
      </c>
    </row>
    <row r="17926" spans="1:16" x14ac:dyDescent="0.25">
      <c r="A17926" t="s">
        <v>6079</v>
      </c>
      <c r="B17926" t="s">
        <v>6078</v>
      </c>
      <c r="C17926" t="s">
        <v>27</v>
      </c>
      <c r="F17926" t="s">
        <v>24</v>
      </c>
      <c r="G17926">
        <v>842520</v>
      </c>
      <c r="H17926" s="5"/>
      <c r="I17926">
        <v>842520</v>
      </c>
      <c r="J17926" s="3">
        <v>45084.488194444442</v>
      </c>
      <c r="K17926" s="3">
        <v>45105.125</v>
      </c>
      <c r="L17926" s="3">
        <v>45105.125</v>
      </c>
      <c r="M17926" t="s">
        <v>6077</v>
      </c>
      <c r="N17926" s="4" t="s">
        <v>43051</v>
      </c>
      <c r="P17926" t="s">
        <v>16</v>
      </c>
    </row>
    <row r="17927" spans="1:16" x14ac:dyDescent="0.25">
      <c r="A17927" t="s">
        <v>6076</v>
      </c>
      <c r="B17927" t="s">
        <v>6075</v>
      </c>
      <c r="C17927" t="s">
        <v>27</v>
      </c>
      <c r="F17927" t="s">
        <v>24</v>
      </c>
      <c r="G17927">
        <v>995006</v>
      </c>
      <c r="H17927" s="5"/>
      <c r="I17927">
        <v>995006</v>
      </c>
      <c r="J17927" s="3">
        <v>45084.466666666667</v>
      </c>
      <c r="K17927" s="3">
        <v>45105.4375</v>
      </c>
      <c r="L17927" s="3">
        <v>45105.4375</v>
      </c>
      <c r="M17927" t="s">
        <v>6074</v>
      </c>
      <c r="N17927" s="4" t="s">
        <v>43051</v>
      </c>
      <c r="P17927" t="s">
        <v>16</v>
      </c>
    </row>
    <row r="17928" spans="1:16" x14ac:dyDescent="0.25">
      <c r="A17928" t="s">
        <v>6073</v>
      </c>
      <c r="B17928" t="s">
        <v>6072</v>
      </c>
      <c r="C17928" t="s">
        <v>27</v>
      </c>
      <c r="F17928" t="s">
        <v>24</v>
      </c>
      <c r="G17928">
        <v>0</v>
      </c>
      <c r="H17928" s="5"/>
      <c r="I17928">
        <v>0</v>
      </c>
      <c r="J17928" s="3">
        <v>45086.272222222222</v>
      </c>
      <c r="K17928" s="3">
        <v>45107.458333333336</v>
      </c>
      <c r="L17928" s="3">
        <v>45107.458333333336</v>
      </c>
      <c r="M17928" t="s">
        <v>6071</v>
      </c>
      <c r="N17928" s="4" t="s">
        <v>43051</v>
      </c>
      <c r="P17928" t="s">
        <v>16</v>
      </c>
    </row>
    <row r="17929" spans="1:16" x14ac:dyDescent="0.25">
      <c r="A17929" t="s">
        <v>6070</v>
      </c>
      <c r="B17929" t="s">
        <v>6069</v>
      </c>
      <c r="C17929" t="s">
        <v>27</v>
      </c>
      <c r="F17929" t="s">
        <v>24</v>
      </c>
      <c r="G17929">
        <v>0</v>
      </c>
      <c r="H17929" s="5"/>
      <c r="I17929">
        <v>0</v>
      </c>
      <c r="J17929" s="3">
        <v>45086.479166666664</v>
      </c>
      <c r="K17929" s="3">
        <v>45091.458333333336</v>
      </c>
      <c r="L17929" s="3">
        <v>45091.458333333336</v>
      </c>
      <c r="M17929" t="s">
        <v>6068</v>
      </c>
      <c r="N17929" s="4" t="s">
        <v>43051</v>
      </c>
      <c r="P17929" t="s">
        <v>16</v>
      </c>
    </row>
    <row r="17930" spans="1:16" x14ac:dyDescent="0.25">
      <c r="A17930" t="s">
        <v>6067</v>
      </c>
      <c r="B17930">
        <v>56235101</v>
      </c>
      <c r="C17930" t="s">
        <v>27</v>
      </c>
      <c r="F17930" t="s">
        <v>24</v>
      </c>
      <c r="G17930">
        <v>0</v>
      </c>
      <c r="H17930" s="5"/>
      <c r="I17930">
        <v>0</v>
      </c>
      <c r="J17930" s="3">
        <v>45083.20416666667</v>
      </c>
      <c r="K17930" s="3">
        <v>45090.458333333336</v>
      </c>
      <c r="L17930" s="3">
        <v>45090.458333333336</v>
      </c>
      <c r="M17930" t="s">
        <v>6066</v>
      </c>
      <c r="N17930" s="4" t="s">
        <v>43051</v>
      </c>
      <c r="P17930" t="s">
        <v>16</v>
      </c>
    </row>
    <row r="17931" spans="1:16" x14ac:dyDescent="0.25">
      <c r="A17931" t="s">
        <v>6065</v>
      </c>
      <c r="B17931">
        <v>9231938</v>
      </c>
      <c r="C17931" t="s">
        <v>27</v>
      </c>
      <c r="F17931" t="s">
        <v>24</v>
      </c>
      <c r="G17931">
        <v>0</v>
      </c>
      <c r="H17931" s="5"/>
      <c r="I17931">
        <v>0</v>
      </c>
      <c r="J17931" s="3">
        <v>45082.206944444442</v>
      </c>
      <c r="K17931" s="3">
        <v>45092.458333333336</v>
      </c>
      <c r="L17931" s="3">
        <v>45092.458333333336</v>
      </c>
      <c r="M17931" t="s">
        <v>6064</v>
      </c>
      <c r="N17931" s="4" t="s">
        <v>43051</v>
      </c>
      <c r="P17931" t="s">
        <v>16</v>
      </c>
    </row>
    <row r="17932" spans="1:16" x14ac:dyDescent="0.25">
      <c r="A17932" t="s">
        <v>6063</v>
      </c>
      <c r="B17932">
        <v>61231351</v>
      </c>
      <c r="C17932" t="s">
        <v>27</v>
      </c>
      <c r="F17932" t="s">
        <v>24</v>
      </c>
      <c r="G17932">
        <v>0</v>
      </c>
      <c r="H17932" s="5"/>
      <c r="I17932">
        <v>0</v>
      </c>
      <c r="J17932" s="3">
        <v>45099.40902777778</v>
      </c>
      <c r="K17932" s="3">
        <v>45107.458333333336</v>
      </c>
      <c r="L17932" s="3">
        <v>45107.458333333336</v>
      </c>
      <c r="M17932" t="s">
        <v>6062</v>
      </c>
      <c r="N17932" s="4" t="s">
        <v>43051</v>
      </c>
      <c r="P17932" t="s">
        <v>16</v>
      </c>
    </row>
    <row r="17933" spans="1:16" x14ac:dyDescent="0.25">
      <c r="A17933" t="s">
        <v>6061</v>
      </c>
      <c r="B17933">
        <v>61235510</v>
      </c>
      <c r="C17933" t="s">
        <v>27</v>
      </c>
      <c r="F17933" t="s">
        <v>24</v>
      </c>
      <c r="G17933">
        <v>0</v>
      </c>
      <c r="H17933" s="5"/>
      <c r="I17933">
        <v>0</v>
      </c>
      <c r="J17933" s="3">
        <v>45084.168055555558</v>
      </c>
      <c r="K17933" s="3">
        <v>45106.458333333336</v>
      </c>
      <c r="L17933" s="3">
        <v>45106.458333333336</v>
      </c>
      <c r="M17933" t="s">
        <v>6060</v>
      </c>
      <c r="N17933" s="4" t="s">
        <v>43051</v>
      </c>
      <c r="P17933" t="s">
        <v>16</v>
      </c>
    </row>
    <row r="17934" spans="1:16" x14ac:dyDescent="0.25">
      <c r="A17934" t="s">
        <v>6059</v>
      </c>
      <c r="B17934">
        <v>78231156</v>
      </c>
      <c r="C17934" t="s">
        <v>27</v>
      </c>
      <c r="F17934" t="s">
        <v>24</v>
      </c>
      <c r="G17934">
        <v>0</v>
      </c>
      <c r="H17934" s="5"/>
      <c r="I17934">
        <v>0</v>
      </c>
      <c r="J17934" s="3">
        <v>45086.201388888891</v>
      </c>
      <c r="K17934" s="3">
        <v>45096.458333333336</v>
      </c>
      <c r="L17934" s="3">
        <v>45096.458333333336</v>
      </c>
      <c r="M17934" t="s">
        <v>6058</v>
      </c>
      <c r="N17934" s="4" t="s">
        <v>43051</v>
      </c>
      <c r="P17934" t="s">
        <v>16</v>
      </c>
    </row>
    <row r="17935" spans="1:16" x14ac:dyDescent="0.25">
      <c r="A17935" t="s">
        <v>6057</v>
      </c>
      <c r="B17935">
        <v>15232462</v>
      </c>
      <c r="C17935" t="s">
        <v>27</v>
      </c>
      <c r="F17935" t="s">
        <v>24</v>
      </c>
      <c r="G17935">
        <v>0</v>
      </c>
      <c r="H17935" s="5"/>
      <c r="I17935">
        <v>0</v>
      </c>
      <c r="J17935" s="3">
        <v>45084.290972222225</v>
      </c>
      <c r="K17935" s="3">
        <v>45114.458333333336</v>
      </c>
      <c r="L17935" s="3">
        <v>45114.458333333336</v>
      </c>
      <c r="M17935" t="s">
        <v>6056</v>
      </c>
      <c r="N17935" s="4" t="s">
        <v>43051</v>
      </c>
      <c r="P17935" t="s">
        <v>16</v>
      </c>
    </row>
    <row r="17936" spans="1:16" x14ac:dyDescent="0.25">
      <c r="A17936" t="s">
        <v>6055</v>
      </c>
      <c r="B17936">
        <v>23232886</v>
      </c>
      <c r="C17936" t="s">
        <v>27</v>
      </c>
      <c r="F17936" t="s">
        <v>24</v>
      </c>
      <c r="G17936">
        <v>0</v>
      </c>
      <c r="H17936" s="5"/>
      <c r="I17936">
        <v>0</v>
      </c>
      <c r="J17936" s="3">
        <v>45084.304166666669</v>
      </c>
      <c r="K17936" s="3">
        <v>45093.458333333336</v>
      </c>
      <c r="L17936" s="3">
        <v>45093.458333333336</v>
      </c>
      <c r="M17936" t="s">
        <v>6054</v>
      </c>
      <c r="N17936" s="4" t="s">
        <v>43051</v>
      </c>
      <c r="P17936" t="s">
        <v>16</v>
      </c>
    </row>
    <row r="17937" spans="1:16" x14ac:dyDescent="0.25">
      <c r="A17937" t="s">
        <v>6053</v>
      </c>
      <c r="B17937" t="s">
        <v>6052</v>
      </c>
      <c r="C17937" t="s">
        <v>27</v>
      </c>
      <c r="F17937" t="s">
        <v>24</v>
      </c>
      <c r="G17937">
        <v>0</v>
      </c>
      <c r="H17937" s="5"/>
      <c r="I17937">
        <v>0</v>
      </c>
      <c r="J17937" s="3">
        <v>45087.519444444442</v>
      </c>
      <c r="K17937" s="3">
        <v>45094.458333333336</v>
      </c>
      <c r="L17937" s="3">
        <v>45094.458333333336</v>
      </c>
      <c r="M17937" t="s">
        <v>6051</v>
      </c>
      <c r="N17937" s="4" t="s">
        <v>43051</v>
      </c>
      <c r="P17937" t="s">
        <v>16</v>
      </c>
    </row>
    <row r="17938" spans="1:16" x14ac:dyDescent="0.25">
      <c r="A17938" t="s">
        <v>6050</v>
      </c>
      <c r="B17938" t="s">
        <v>6049</v>
      </c>
      <c r="C17938" t="s">
        <v>27</v>
      </c>
      <c r="F17938" t="s">
        <v>24</v>
      </c>
      <c r="G17938">
        <v>0</v>
      </c>
      <c r="H17938" s="5"/>
      <c r="I17938">
        <v>0</v>
      </c>
      <c r="J17938" s="3">
        <v>45082.454861111109</v>
      </c>
      <c r="K17938" s="3">
        <v>45089.458333333336</v>
      </c>
      <c r="L17938" s="3">
        <v>45089.458333333336</v>
      </c>
      <c r="M17938" t="s">
        <v>6048</v>
      </c>
      <c r="N17938" s="4" t="s">
        <v>43051</v>
      </c>
      <c r="P17938" t="s">
        <v>16</v>
      </c>
    </row>
    <row r="17939" spans="1:16" x14ac:dyDescent="0.25">
      <c r="A17939" t="s">
        <v>6047</v>
      </c>
      <c r="B17939">
        <v>28232318</v>
      </c>
      <c r="C17939" t="s">
        <v>27</v>
      </c>
      <c r="F17939" t="s">
        <v>24</v>
      </c>
      <c r="G17939">
        <v>0</v>
      </c>
      <c r="H17939" s="5"/>
      <c r="I17939">
        <v>0</v>
      </c>
      <c r="J17939" s="3">
        <v>45084.411805555559</v>
      </c>
      <c r="K17939" s="3">
        <v>45152.458333333336</v>
      </c>
      <c r="L17939" s="3">
        <v>45152.458333333336</v>
      </c>
      <c r="M17939" t="s">
        <v>6046</v>
      </c>
      <c r="N17939" s="4" t="s">
        <v>43051</v>
      </c>
      <c r="P17939" t="s">
        <v>16</v>
      </c>
    </row>
    <row r="17940" spans="1:16" x14ac:dyDescent="0.25">
      <c r="A17940" t="s">
        <v>6045</v>
      </c>
      <c r="B17940" t="s">
        <v>6044</v>
      </c>
      <c r="C17940" t="s">
        <v>27</v>
      </c>
      <c r="F17940" t="s">
        <v>24</v>
      </c>
      <c r="G17940">
        <v>0</v>
      </c>
      <c r="H17940" s="5"/>
      <c r="I17940">
        <v>0</v>
      </c>
      <c r="J17940" s="3">
        <v>45083.256944444445</v>
      </c>
      <c r="K17940" s="3">
        <v>45097.458333333336</v>
      </c>
      <c r="L17940" s="3">
        <v>45097.458333333336</v>
      </c>
      <c r="M17940" t="s">
        <v>6043</v>
      </c>
      <c r="N17940" s="4" t="s">
        <v>43051</v>
      </c>
      <c r="P17940" t="s">
        <v>16</v>
      </c>
    </row>
    <row r="17941" spans="1:16" x14ac:dyDescent="0.25">
      <c r="A17941" t="s">
        <v>6042</v>
      </c>
      <c r="B17941">
        <v>86235610</v>
      </c>
      <c r="C17941" t="s">
        <v>27</v>
      </c>
      <c r="F17941" t="s">
        <v>24</v>
      </c>
      <c r="G17941">
        <v>0</v>
      </c>
      <c r="H17941" s="5"/>
      <c r="I17941">
        <v>0</v>
      </c>
      <c r="J17941" s="3">
        <v>45083.054166666669</v>
      </c>
      <c r="K17941" s="3">
        <v>45104.458333333336</v>
      </c>
      <c r="L17941" s="3">
        <v>45104.458333333336</v>
      </c>
      <c r="M17941" t="s">
        <v>6041</v>
      </c>
      <c r="N17941" s="4" t="s">
        <v>43051</v>
      </c>
      <c r="P17941" t="s">
        <v>16</v>
      </c>
    </row>
    <row r="17942" spans="1:16" x14ac:dyDescent="0.25">
      <c r="A17942" t="s">
        <v>6040</v>
      </c>
      <c r="B17942">
        <v>86235634</v>
      </c>
      <c r="C17942" t="s">
        <v>27</v>
      </c>
      <c r="F17942" t="s">
        <v>24</v>
      </c>
      <c r="G17942">
        <v>0</v>
      </c>
      <c r="H17942" s="5"/>
      <c r="I17942">
        <v>0</v>
      </c>
      <c r="J17942" s="3">
        <v>45085.154861111114</v>
      </c>
      <c r="K17942" s="3">
        <v>45107.458333333336</v>
      </c>
      <c r="L17942" s="3">
        <v>45107.458333333336</v>
      </c>
      <c r="M17942" t="s">
        <v>6039</v>
      </c>
      <c r="N17942" s="4" t="s">
        <v>43051</v>
      </c>
      <c r="P17942" t="s">
        <v>16</v>
      </c>
    </row>
    <row r="17943" spans="1:16" x14ac:dyDescent="0.25">
      <c r="A17943" t="s">
        <v>6038</v>
      </c>
      <c r="B17943" t="s">
        <v>6037</v>
      </c>
      <c r="C17943" t="s">
        <v>27</v>
      </c>
      <c r="F17943" t="s">
        <v>24</v>
      </c>
      <c r="G17943">
        <v>0</v>
      </c>
      <c r="H17943" s="5"/>
      <c r="I17943">
        <v>0</v>
      </c>
      <c r="J17943" s="3">
        <v>45078.540277777778</v>
      </c>
      <c r="K17943" s="3">
        <v>45085.458333333336</v>
      </c>
      <c r="L17943" s="3">
        <v>45085.458333333336</v>
      </c>
      <c r="M17943" t="s">
        <v>6036</v>
      </c>
      <c r="N17943" s="4" t="s">
        <v>43051</v>
      </c>
      <c r="P17943" t="s">
        <v>16</v>
      </c>
    </row>
    <row r="17944" spans="1:16" x14ac:dyDescent="0.25">
      <c r="A17944" t="s">
        <v>6035</v>
      </c>
      <c r="B17944" t="s">
        <v>6034</v>
      </c>
      <c r="C17944" t="s">
        <v>27</v>
      </c>
      <c r="F17944" t="s">
        <v>24</v>
      </c>
      <c r="G17944">
        <v>0</v>
      </c>
      <c r="H17944" s="5"/>
      <c r="I17944">
        <v>0</v>
      </c>
      <c r="J17944" s="3">
        <v>45086.276388888888</v>
      </c>
      <c r="K17944" s="3">
        <v>45107.458333333336</v>
      </c>
      <c r="L17944" s="3">
        <v>45107.458333333336</v>
      </c>
      <c r="M17944" t="s">
        <v>6033</v>
      </c>
      <c r="N17944" s="4" t="s">
        <v>43051</v>
      </c>
      <c r="P17944" t="s">
        <v>16</v>
      </c>
    </row>
    <row r="17945" spans="1:16" x14ac:dyDescent="0.25">
      <c r="A17945" t="s">
        <v>6032</v>
      </c>
      <c r="B17945" t="s">
        <v>6031</v>
      </c>
      <c r="C17945" t="s">
        <v>27</v>
      </c>
      <c r="F17945" t="s">
        <v>24</v>
      </c>
      <c r="G17945">
        <v>0</v>
      </c>
      <c r="H17945" s="5"/>
      <c r="I17945">
        <v>0</v>
      </c>
      <c r="J17945" s="3">
        <v>45077.15347222222</v>
      </c>
      <c r="K17945" s="3">
        <v>45084.458333333336</v>
      </c>
      <c r="L17945" s="3">
        <v>45084.458333333336</v>
      </c>
      <c r="M17945" t="s">
        <v>6030</v>
      </c>
      <c r="N17945" s="4" t="s">
        <v>43051</v>
      </c>
      <c r="P17945" t="s">
        <v>16</v>
      </c>
    </row>
    <row r="17946" spans="1:16" x14ac:dyDescent="0.25">
      <c r="A17946" t="s">
        <v>6029</v>
      </c>
      <c r="B17946" t="s">
        <v>6028</v>
      </c>
      <c r="C17946" t="s">
        <v>27</v>
      </c>
      <c r="F17946" t="s">
        <v>24</v>
      </c>
      <c r="G17946">
        <v>0</v>
      </c>
      <c r="H17946" s="5"/>
      <c r="I17946">
        <v>0</v>
      </c>
      <c r="J17946" s="3">
        <v>45087.529861111114</v>
      </c>
      <c r="K17946" s="3">
        <v>45094.458333333336</v>
      </c>
      <c r="L17946" s="3">
        <v>45094.458333333336</v>
      </c>
      <c r="M17946" t="s">
        <v>6027</v>
      </c>
      <c r="N17946" s="4" t="s">
        <v>43051</v>
      </c>
      <c r="P17946" t="s">
        <v>16</v>
      </c>
    </row>
    <row r="17947" spans="1:16" x14ac:dyDescent="0.25">
      <c r="A17947" t="s">
        <v>6026</v>
      </c>
      <c r="B17947">
        <v>26236204</v>
      </c>
      <c r="C17947" t="s">
        <v>27</v>
      </c>
      <c r="F17947" t="s">
        <v>24</v>
      </c>
      <c r="G17947">
        <v>0</v>
      </c>
      <c r="H17947" s="5"/>
      <c r="I17947">
        <v>0</v>
      </c>
      <c r="J17947" s="3">
        <v>45078.538194444445</v>
      </c>
      <c r="K17947" s="3">
        <v>45089.458333333336</v>
      </c>
      <c r="L17947" s="3">
        <v>45089.458333333336</v>
      </c>
      <c r="M17947" t="s">
        <v>6025</v>
      </c>
      <c r="N17947" s="4" t="s">
        <v>43051</v>
      </c>
      <c r="P17947" t="s">
        <v>16</v>
      </c>
    </row>
    <row r="17948" spans="1:16" x14ac:dyDescent="0.25">
      <c r="A17948" t="s">
        <v>6024</v>
      </c>
      <c r="B17948" t="s">
        <v>6023</v>
      </c>
      <c r="C17948" t="s">
        <v>27</v>
      </c>
      <c r="F17948" t="s">
        <v>24</v>
      </c>
      <c r="G17948">
        <v>0</v>
      </c>
      <c r="H17948" s="5"/>
      <c r="I17948">
        <v>0</v>
      </c>
      <c r="J17948" s="3">
        <v>45084.259722222225</v>
      </c>
      <c r="K17948" s="3">
        <v>45097.458333333336</v>
      </c>
      <c r="L17948" s="3">
        <v>45097.458333333336</v>
      </c>
      <c r="M17948" t="s">
        <v>6022</v>
      </c>
      <c r="N17948" s="4" t="s">
        <v>43051</v>
      </c>
      <c r="P17948" t="s">
        <v>16</v>
      </c>
    </row>
    <row r="17949" spans="1:16" x14ac:dyDescent="0.25">
      <c r="A17949" t="s">
        <v>6021</v>
      </c>
      <c r="B17949">
        <v>26235631</v>
      </c>
      <c r="C17949" t="s">
        <v>27</v>
      </c>
      <c r="F17949" t="s">
        <v>24</v>
      </c>
      <c r="G17949">
        <v>0</v>
      </c>
      <c r="H17949" s="5"/>
      <c r="I17949">
        <v>0</v>
      </c>
      <c r="J17949" s="3">
        <v>45083.261805555558</v>
      </c>
      <c r="K17949" s="3">
        <v>45096.458333333336</v>
      </c>
      <c r="L17949" s="3">
        <v>45096.458333333336</v>
      </c>
      <c r="M17949" t="s">
        <v>6020</v>
      </c>
      <c r="N17949" s="4" t="s">
        <v>43051</v>
      </c>
      <c r="P17949" t="s">
        <v>16</v>
      </c>
    </row>
    <row r="17950" spans="1:16" x14ac:dyDescent="0.25">
      <c r="A17950" t="s">
        <v>6019</v>
      </c>
      <c r="B17950" t="s">
        <v>6018</v>
      </c>
      <c r="C17950" t="s">
        <v>27</v>
      </c>
      <c r="F17950" t="s">
        <v>24</v>
      </c>
      <c r="G17950">
        <v>0</v>
      </c>
      <c r="H17950" s="5"/>
      <c r="I17950">
        <v>0</v>
      </c>
      <c r="J17950" s="3">
        <v>45083.252083333333</v>
      </c>
      <c r="K17950" s="3">
        <v>45097.458333333336</v>
      </c>
      <c r="L17950" s="3">
        <v>45097.458333333336</v>
      </c>
      <c r="M17950" t="s">
        <v>6017</v>
      </c>
      <c r="N17950" s="4" t="s">
        <v>43051</v>
      </c>
      <c r="P17950" t="s">
        <v>16</v>
      </c>
    </row>
    <row r="17951" spans="1:16" x14ac:dyDescent="0.25">
      <c r="A17951" t="s">
        <v>6016</v>
      </c>
      <c r="B17951">
        <v>26236193</v>
      </c>
      <c r="C17951" t="s">
        <v>27</v>
      </c>
      <c r="F17951" t="s">
        <v>24</v>
      </c>
      <c r="G17951">
        <v>0</v>
      </c>
      <c r="H17951" s="5"/>
      <c r="I17951">
        <v>0</v>
      </c>
      <c r="J17951" s="3">
        <v>45080.390972222223</v>
      </c>
      <c r="K17951" s="3">
        <v>45091.458333333336</v>
      </c>
      <c r="L17951" s="3">
        <v>45091.458333333336</v>
      </c>
      <c r="M17951" t="s">
        <v>6015</v>
      </c>
      <c r="N17951" s="4" t="s">
        <v>43051</v>
      </c>
      <c r="P17951" t="s">
        <v>16</v>
      </c>
    </row>
    <row r="17952" spans="1:16" x14ac:dyDescent="0.25">
      <c r="A17952" t="s">
        <v>6014</v>
      </c>
      <c r="B17952" t="s">
        <v>6013</v>
      </c>
      <c r="C17952" t="s">
        <v>27</v>
      </c>
      <c r="F17952" t="s">
        <v>24</v>
      </c>
      <c r="G17952">
        <v>0</v>
      </c>
      <c r="H17952" s="5"/>
      <c r="I17952">
        <v>0</v>
      </c>
      <c r="J17952" s="3">
        <v>45082.511111111111</v>
      </c>
      <c r="K17952" s="3">
        <v>45096.458333333336</v>
      </c>
      <c r="L17952" s="3">
        <v>45096.458333333336</v>
      </c>
      <c r="M17952" t="s">
        <v>6012</v>
      </c>
      <c r="N17952" s="4" t="s">
        <v>43051</v>
      </c>
      <c r="P17952" t="s">
        <v>16</v>
      </c>
    </row>
    <row r="17953" spans="1:16" x14ac:dyDescent="0.25">
      <c r="A17953" t="s">
        <v>6011</v>
      </c>
      <c r="B17953" t="s">
        <v>6010</v>
      </c>
      <c r="C17953" t="s">
        <v>27</v>
      </c>
      <c r="F17953" t="s">
        <v>24</v>
      </c>
      <c r="G17953">
        <v>56443100.420000002</v>
      </c>
      <c r="H17953" s="5"/>
      <c r="I17953">
        <v>56443100.420000002</v>
      </c>
      <c r="J17953" s="3">
        <v>45084.1875</v>
      </c>
      <c r="K17953" s="3">
        <v>45107.125</v>
      </c>
      <c r="L17953" s="3">
        <v>45107.125</v>
      </c>
      <c r="M17953" t="s">
        <v>6009</v>
      </c>
      <c r="N17953" s="4" t="s">
        <v>43051</v>
      </c>
      <c r="P17953" t="s">
        <v>16</v>
      </c>
    </row>
    <row r="17954" spans="1:16" x14ac:dyDescent="0.25">
      <c r="A17954" t="s">
        <v>6008</v>
      </c>
      <c r="B17954" t="s">
        <v>6007</v>
      </c>
      <c r="C17954" t="s">
        <v>27</v>
      </c>
      <c r="F17954" t="s">
        <v>24</v>
      </c>
      <c r="G17954">
        <v>0</v>
      </c>
      <c r="H17954" s="5"/>
      <c r="I17954">
        <v>0</v>
      </c>
      <c r="J17954" s="3">
        <v>45084.284722222219</v>
      </c>
      <c r="K17954" s="3">
        <v>45091.458333333336</v>
      </c>
      <c r="L17954" s="3">
        <v>45091.458333333336</v>
      </c>
      <c r="M17954" t="s">
        <v>6006</v>
      </c>
      <c r="N17954" s="4" t="s">
        <v>43051</v>
      </c>
      <c r="P17954" t="s">
        <v>16</v>
      </c>
    </row>
    <row r="17955" spans="1:16" x14ac:dyDescent="0.25">
      <c r="A17955" t="s">
        <v>6005</v>
      </c>
      <c r="B17955" t="s">
        <v>6004</v>
      </c>
      <c r="C17955" t="s">
        <v>27</v>
      </c>
      <c r="F17955" t="s">
        <v>24</v>
      </c>
      <c r="G17955">
        <v>0</v>
      </c>
      <c r="H17955" s="5"/>
      <c r="I17955">
        <v>0</v>
      </c>
      <c r="J17955" s="3">
        <v>45086.145138888889</v>
      </c>
      <c r="K17955" s="3">
        <v>45093.458333333336</v>
      </c>
      <c r="L17955" s="3">
        <v>45093.458333333336</v>
      </c>
      <c r="M17955" t="s">
        <v>6003</v>
      </c>
      <c r="N17955" s="4" t="s">
        <v>43051</v>
      </c>
      <c r="P17955" t="s">
        <v>16</v>
      </c>
    </row>
    <row r="17956" spans="1:16" x14ac:dyDescent="0.25">
      <c r="A17956" t="s">
        <v>6002</v>
      </c>
      <c r="B17956">
        <v>4233332</v>
      </c>
      <c r="C17956" t="s">
        <v>27</v>
      </c>
      <c r="F17956" t="s">
        <v>24</v>
      </c>
      <c r="G17956">
        <v>0</v>
      </c>
      <c r="H17956" s="5"/>
      <c r="I17956">
        <v>0</v>
      </c>
      <c r="J17956" s="3">
        <v>45083.521527777775</v>
      </c>
      <c r="K17956" s="3">
        <v>45099.458333333336</v>
      </c>
      <c r="L17956" s="3">
        <v>45099.458333333336</v>
      </c>
      <c r="M17956" t="s">
        <v>6001</v>
      </c>
      <c r="N17956" s="4" t="s">
        <v>43051</v>
      </c>
      <c r="P17956" t="s">
        <v>16</v>
      </c>
    </row>
    <row r="17957" spans="1:16" x14ac:dyDescent="0.25">
      <c r="A17957" t="s">
        <v>6000</v>
      </c>
      <c r="B17957">
        <v>4233331</v>
      </c>
      <c r="C17957" t="s">
        <v>27</v>
      </c>
      <c r="F17957" t="s">
        <v>24</v>
      </c>
      <c r="G17957">
        <v>0</v>
      </c>
      <c r="H17957" s="5"/>
      <c r="I17957">
        <v>0</v>
      </c>
      <c r="J17957" s="3">
        <v>45099.394444444442</v>
      </c>
      <c r="K17957" s="3">
        <v>45132.458333333336</v>
      </c>
      <c r="L17957" s="3">
        <v>45132.458333333336</v>
      </c>
      <c r="M17957" t="s">
        <v>5999</v>
      </c>
      <c r="N17957" s="4" t="s">
        <v>43051</v>
      </c>
      <c r="P17957" t="s">
        <v>16</v>
      </c>
    </row>
    <row r="17958" spans="1:16" x14ac:dyDescent="0.25">
      <c r="A17958" t="s">
        <v>5998</v>
      </c>
      <c r="B17958">
        <v>4233338</v>
      </c>
      <c r="C17958" t="s">
        <v>27</v>
      </c>
      <c r="F17958" t="s">
        <v>24</v>
      </c>
      <c r="G17958">
        <v>0</v>
      </c>
      <c r="H17958" s="5"/>
      <c r="I17958">
        <v>0</v>
      </c>
      <c r="J17958" s="3">
        <v>45086.280555555553</v>
      </c>
      <c r="K17958" s="3">
        <v>45112.458333333336</v>
      </c>
      <c r="L17958" s="3">
        <v>45112.458333333336</v>
      </c>
      <c r="M17958" t="s">
        <v>5997</v>
      </c>
      <c r="N17958" s="4" t="s">
        <v>43051</v>
      </c>
      <c r="P17958" t="s">
        <v>16</v>
      </c>
    </row>
    <row r="17959" spans="1:16" x14ac:dyDescent="0.25">
      <c r="A17959" t="s">
        <v>5996</v>
      </c>
      <c r="B17959">
        <v>4233336</v>
      </c>
      <c r="C17959" t="s">
        <v>27</v>
      </c>
      <c r="F17959" t="s">
        <v>24</v>
      </c>
      <c r="G17959">
        <v>0</v>
      </c>
      <c r="H17959" s="5"/>
      <c r="I17959">
        <v>0</v>
      </c>
      <c r="J17959" s="3">
        <v>45085.164583333331</v>
      </c>
      <c r="K17959" s="3">
        <v>45111.458333333336</v>
      </c>
      <c r="L17959" s="3">
        <v>45111.458333333336</v>
      </c>
      <c r="M17959" t="s">
        <v>5995</v>
      </c>
      <c r="N17959" s="4" t="s">
        <v>43051</v>
      </c>
      <c r="P17959" t="s">
        <v>16</v>
      </c>
    </row>
    <row r="17960" spans="1:16" x14ac:dyDescent="0.25">
      <c r="A17960" t="s">
        <v>5994</v>
      </c>
      <c r="B17960">
        <v>4233314</v>
      </c>
      <c r="C17960" t="s">
        <v>27</v>
      </c>
      <c r="F17960" t="s">
        <v>24</v>
      </c>
      <c r="G17960">
        <v>0</v>
      </c>
      <c r="H17960" s="5"/>
      <c r="I17960">
        <v>0</v>
      </c>
      <c r="J17960" s="3">
        <v>45083.277083333334</v>
      </c>
      <c r="K17960" s="3">
        <v>45093.458333333336</v>
      </c>
      <c r="L17960" s="3">
        <v>45093.458333333336</v>
      </c>
      <c r="M17960" t="s">
        <v>5993</v>
      </c>
      <c r="N17960" s="4" t="s">
        <v>43051</v>
      </c>
      <c r="P17960" t="s">
        <v>16</v>
      </c>
    </row>
    <row r="17961" spans="1:16" x14ac:dyDescent="0.25">
      <c r="A17961" t="s">
        <v>5992</v>
      </c>
      <c r="B17961">
        <v>78231188</v>
      </c>
      <c r="C17961" t="s">
        <v>27</v>
      </c>
      <c r="F17961" t="s">
        <v>24</v>
      </c>
      <c r="G17961">
        <v>0</v>
      </c>
      <c r="H17961" s="5"/>
      <c r="I17961">
        <v>0</v>
      </c>
      <c r="J17961" s="3">
        <v>45084.155555555553</v>
      </c>
      <c r="K17961" s="3">
        <v>45094.458333333336</v>
      </c>
      <c r="L17961" s="3">
        <v>45094.458333333336</v>
      </c>
      <c r="M17961" t="s">
        <v>5991</v>
      </c>
      <c r="N17961" s="4" t="s">
        <v>43051</v>
      </c>
      <c r="P17961" t="s">
        <v>16</v>
      </c>
    </row>
    <row r="17962" spans="1:16" x14ac:dyDescent="0.25">
      <c r="A17962" t="s">
        <v>5990</v>
      </c>
      <c r="B17962">
        <v>86235580</v>
      </c>
      <c r="C17962" t="s">
        <v>27</v>
      </c>
      <c r="F17962" t="s">
        <v>24</v>
      </c>
      <c r="G17962">
        <v>0</v>
      </c>
      <c r="H17962" s="5"/>
      <c r="I17962">
        <v>0</v>
      </c>
      <c r="J17962" s="3">
        <v>45082.525694444441</v>
      </c>
      <c r="K17962" s="3">
        <v>45103.458333333336</v>
      </c>
      <c r="L17962" s="3">
        <v>45103.458333333336</v>
      </c>
      <c r="M17962" t="s">
        <v>5989</v>
      </c>
      <c r="N17962" s="4" t="s">
        <v>43051</v>
      </c>
      <c r="P17962" t="s">
        <v>16</v>
      </c>
    </row>
    <row r="17963" spans="1:16" x14ac:dyDescent="0.25">
      <c r="A17963" t="s">
        <v>5988</v>
      </c>
      <c r="B17963" t="s">
        <v>5987</v>
      </c>
      <c r="C17963" t="s">
        <v>27</v>
      </c>
      <c r="F17963" t="s">
        <v>24</v>
      </c>
      <c r="G17963">
        <v>0</v>
      </c>
      <c r="H17963" s="5"/>
      <c r="I17963">
        <v>0</v>
      </c>
      <c r="J17963" s="3">
        <v>45084.500694444447</v>
      </c>
      <c r="K17963" s="3">
        <v>45098.458333333336</v>
      </c>
      <c r="L17963" s="3">
        <v>45098.458333333336</v>
      </c>
      <c r="M17963" t="s">
        <v>5986</v>
      </c>
      <c r="N17963" s="4" t="s">
        <v>43051</v>
      </c>
      <c r="P17963" t="s">
        <v>16</v>
      </c>
    </row>
    <row r="17964" spans="1:16" x14ac:dyDescent="0.25">
      <c r="A17964" t="s">
        <v>5985</v>
      </c>
      <c r="B17964">
        <v>81235551</v>
      </c>
      <c r="C17964" t="s">
        <v>27</v>
      </c>
      <c r="F17964" t="s">
        <v>24</v>
      </c>
      <c r="G17964">
        <v>0</v>
      </c>
      <c r="H17964" s="5"/>
      <c r="I17964">
        <v>0</v>
      </c>
      <c r="J17964" s="3">
        <v>45084.494444444441</v>
      </c>
      <c r="K17964" s="3">
        <v>45096.458333333336</v>
      </c>
      <c r="L17964" s="3">
        <v>45096.458333333336</v>
      </c>
      <c r="M17964" t="s">
        <v>5984</v>
      </c>
      <c r="N17964" s="4" t="s">
        <v>43051</v>
      </c>
      <c r="P17964" t="s">
        <v>16</v>
      </c>
    </row>
    <row r="17965" spans="1:16" x14ac:dyDescent="0.25">
      <c r="A17965" t="s">
        <v>5983</v>
      </c>
      <c r="B17965">
        <v>81235610</v>
      </c>
      <c r="C17965" t="s">
        <v>27</v>
      </c>
      <c r="F17965" t="s">
        <v>24</v>
      </c>
      <c r="G17965">
        <v>0</v>
      </c>
      <c r="H17965" s="5"/>
      <c r="I17965">
        <v>0</v>
      </c>
      <c r="J17965" s="3">
        <v>45098.106249999997</v>
      </c>
      <c r="K17965" s="3">
        <v>45105.458333333336</v>
      </c>
      <c r="L17965" s="3">
        <v>45105.458333333336</v>
      </c>
      <c r="M17965" t="s">
        <v>5982</v>
      </c>
      <c r="N17965" s="4" t="s">
        <v>43051</v>
      </c>
      <c r="P17965" t="s">
        <v>16</v>
      </c>
    </row>
    <row r="17966" spans="1:16" x14ac:dyDescent="0.25">
      <c r="A17966" t="s">
        <v>5981</v>
      </c>
      <c r="B17966">
        <v>86236293</v>
      </c>
      <c r="C17966" t="s">
        <v>27</v>
      </c>
      <c r="F17966" t="s">
        <v>24</v>
      </c>
      <c r="G17966">
        <v>0</v>
      </c>
      <c r="H17966" s="5"/>
      <c r="I17966">
        <v>0</v>
      </c>
      <c r="J17966" s="3">
        <v>45180.204861111109</v>
      </c>
      <c r="K17966" s="3">
        <v>45202.458333333336</v>
      </c>
      <c r="L17966" s="3">
        <v>45202.458333333336</v>
      </c>
      <c r="M17966" t="s">
        <v>5980</v>
      </c>
      <c r="N17966" s="4" t="s">
        <v>43051</v>
      </c>
      <c r="P17966" t="s">
        <v>16</v>
      </c>
    </row>
    <row r="17967" spans="1:16" x14ac:dyDescent="0.25">
      <c r="A17967" t="s">
        <v>5979</v>
      </c>
      <c r="B17967">
        <v>86236231</v>
      </c>
      <c r="C17967" t="s">
        <v>27</v>
      </c>
      <c r="F17967" t="s">
        <v>24</v>
      </c>
      <c r="G17967">
        <v>0</v>
      </c>
      <c r="H17967" s="5"/>
      <c r="I17967">
        <v>0</v>
      </c>
      <c r="J17967" s="3">
        <v>45170.260416666664</v>
      </c>
      <c r="K17967" s="3">
        <v>45191.458333333336</v>
      </c>
      <c r="L17967" s="3">
        <v>45191.458333333336</v>
      </c>
      <c r="M17967" t="s">
        <v>5978</v>
      </c>
      <c r="N17967" s="4" t="s">
        <v>43051</v>
      </c>
      <c r="P17967" t="s">
        <v>16</v>
      </c>
    </row>
    <row r="17968" spans="1:16" x14ac:dyDescent="0.25">
      <c r="A17968" t="s">
        <v>5977</v>
      </c>
      <c r="B17968">
        <v>86236289</v>
      </c>
      <c r="C17968" t="s">
        <v>27</v>
      </c>
      <c r="F17968" t="s">
        <v>24</v>
      </c>
      <c r="G17968">
        <v>0</v>
      </c>
      <c r="H17968" s="5"/>
      <c r="I17968">
        <v>0</v>
      </c>
      <c r="J17968" s="3">
        <v>45180.197916666664</v>
      </c>
      <c r="K17968" s="3">
        <v>45202.458333333336</v>
      </c>
      <c r="L17968" s="3">
        <v>45202.458333333336</v>
      </c>
      <c r="M17968" t="s">
        <v>5976</v>
      </c>
      <c r="N17968" s="4" t="s">
        <v>43051</v>
      </c>
      <c r="P17968" t="s">
        <v>16</v>
      </c>
    </row>
    <row r="17969" spans="1:16" x14ac:dyDescent="0.25">
      <c r="A17969" t="s">
        <v>5975</v>
      </c>
      <c r="B17969">
        <v>86236418</v>
      </c>
      <c r="C17969" t="s">
        <v>27</v>
      </c>
      <c r="F17969" t="s">
        <v>24</v>
      </c>
      <c r="G17969">
        <v>0</v>
      </c>
      <c r="I17969">
        <v>0</v>
      </c>
      <c r="J17969" s="3">
        <v>45194.15902777778</v>
      </c>
      <c r="K17969" s="3">
        <v>45215.458333333336</v>
      </c>
      <c r="L17969" s="3">
        <v>45215.458333333336</v>
      </c>
      <c r="M17969" t="s">
        <v>5974</v>
      </c>
      <c r="N17969" s="4" t="s">
        <v>43051</v>
      </c>
      <c r="P17969" t="s">
        <v>16</v>
      </c>
    </row>
    <row r="17970" spans="1:16" x14ac:dyDescent="0.25">
      <c r="A17970" t="s">
        <v>5973</v>
      </c>
      <c r="B17970">
        <v>86236230</v>
      </c>
      <c r="C17970" t="s">
        <v>27</v>
      </c>
      <c r="F17970" t="s">
        <v>24</v>
      </c>
      <c r="G17970">
        <v>0</v>
      </c>
      <c r="H17970" s="5"/>
      <c r="I17970">
        <v>0</v>
      </c>
      <c r="J17970" s="3">
        <v>45170.263888888891</v>
      </c>
      <c r="K17970" s="3">
        <v>45191.458333333336</v>
      </c>
      <c r="L17970" s="3">
        <v>45191.458333333336</v>
      </c>
      <c r="M17970" t="s">
        <v>5972</v>
      </c>
      <c r="N17970" s="4" t="s">
        <v>43051</v>
      </c>
      <c r="P17970" t="s">
        <v>16</v>
      </c>
    </row>
    <row r="17971" spans="1:16" x14ac:dyDescent="0.25">
      <c r="A17971" t="s">
        <v>5971</v>
      </c>
      <c r="B17971">
        <v>86236508</v>
      </c>
      <c r="C17971" t="s">
        <v>27</v>
      </c>
      <c r="F17971" t="s">
        <v>24</v>
      </c>
      <c r="G17971">
        <v>0</v>
      </c>
      <c r="I17971">
        <v>0</v>
      </c>
      <c r="J17971" s="3">
        <v>45204.240972222222</v>
      </c>
      <c r="K17971" s="3">
        <v>45226.458333333336</v>
      </c>
      <c r="L17971" s="3">
        <v>45226.458333333336</v>
      </c>
      <c r="M17971" t="s">
        <v>5970</v>
      </c>
      <c r="N17971" s="4" t="s">
        <v>43051</v>
      </c>
      <c r="P17971" t="s">
        <v>16</v>
      </c>
    </row>
    <row r="17972" spans="1:16" x14ac:dyDescent="0.25">
      <c r="A17972" t="s">
        <v>5969</v>
      </c>
      <c r="B17972">
        <v>86236224</v>
      </c>
      <c r="C17972" t="s">
        <v>27</v>
      </c>
      <c r="F17972" t="s">
        <v>24</v>
      </c>
      <c r="G17972">
        <v>0</v>
      </c>
      <c r="H17972" s="5"/>
      <c r="I17972">
        <v>0</v>
      </c>
      <c r="J17972" s="3">
        <v>45170.219444444447</v>
      </c>
      <c r="K17972" s="3">
        <v>45191.458333333336</v>
      </c>
      <c r="L17972" s="3">
        <v>45191.458333333336</v>
      </c>
      <c r="M17972" t="s">
        <v>5968</v>
      </c>
      <c r="N17972" s="4" t="s">
        <v>43051</v>
      </c>
      <c r="P17972" t="s">
        <v>16</v>
      </c>
    </row>
    <row r="17973" spans="1:16" x14ac:dyDescent="0.25">
      <c r="A17973" t="s">
        <v>5967</v>
      </c>
      <c r="B17973">
        <v>86236762</v>
      </c>
      <c r="C17973" t="s">
        <v>27</v>
      </c>
      <c r="F17973" t="s">
        <v>24</v>
      </c>
      <c r="G17973">
        <v>0</v>
      </c>
      <c r="I17973">
        <v>0</v>
      </c>
      <c r="J17973" s="3">
        <v>45238.245833333334</v>
      </c>
      <c r="K17973" s="3">
        <v>45259.458333333336</v>
      </c>
      <c r="L17973" s="3">
        <v>45259.458333333336</v>
      </c>
      <c r="M17973" t="s">
        <v>5966</v>
      </c>
      <c r="N17973" s="4" t="s">
        <v>43051</v>
      </c>
      <c r="P17973" t="s">
        <v>16</v>
      </c>
    </row>
    <row r="17974" spans="1:16" x14ac:dyDescent="0.25">
      <c r="A17974" t="s">
        <v>5962</v>
      </c>
      <c r="B17974">
        <v>61235750</v>
      </c>
      <c r="C17974" t="s">
        <v>27</v>
      </c>
      <c r="F17974" t="s">
        <v>24</v>
      </c>
      <c r="G17974">
        <v>0</v>
      </c>
      <c r="H17974" s="5"/>
      <c r="I17974">
        <v>0</v>
      </c>
      <c r="J17974" s="3">
        <v>45183.242361111108</v>
      </c>
      <c r="K17974" s="3">
        <v>45191.458333333336</v>
      </c>
      <c r="L17974" s="3">
        <v>45191.458333333336</v>
      </c>
      <c r="M17974" t="s">
        <v>5965</v>
      </c>
      <c r="N17974" s="4" t="s">
        <v>43051</v>
      </c>
      <c r="P17974" t="s">
        <v>16</v>
      </c>
    </row>
    <row r="17975" spans="1:16" x14ac:dyDescent="0.25">
      <c r="A17975" t="s">
        <v>5962</v>
      </c>
      <c r="B17975" t="s">
        <v>5964</v>
      </c>
      <c r="C17975" t="s">
        <v>27</v>
      </c>
      <c r="F17975" t="s">
        <v>24</v>
      </c>
      <c r="G17975">
        <v>0</v>
      </c>
      <c r="I17975">
        <v>0</v>
      </c>
      <c r="J17975" s="3">
        <v>45204.375</v>
      </c>
      <c r="K17975" s="3">
        <v>45211.458333333336</v>
      </c>
      <c r="L17975" s="3">
        <v>45211.458333333336</v>
      </c>
      <c r="M17975" t="s">
        <v>5963</v>
      </c>
      <c r="N17975" s="4" t="s">
        <v>43051</v>
      </c>
      <c r="P17975" t="s">
        <v>16</v>
      </c>
    </row>
    <row r="17976" spans="1:16" x14ac:dyDescent="0.25">
      <c r="A17976" t="s">
        <v>5962</v>
      </c>
      <c r="B17976" t="s">
        <v>5961</v>
      </c>
      <c r="C17976" t="s">
        <v>27</v>
      </c>
      <c r="F17976" t="s">
        <v>24</v>
      </c>
      <c r="G17976">
        <v>0</v>
      </c>
      <c r="I17976">
        <v>0</v>
      </c>
      <c r="J17976" s="3">
        <v>45217.237500000003</v>
      </c>
      <c r="K17976" s="3">
        <v>45224.458333333336</v>
      </c>
      <c r="L17976" s="3">
        <v>45224.458333333336</v>
      </c>
      <c r="M17976" t="s">
        <v>5960</v>
      </c>
      <c r="N17976" s="4" t="s">
        <v>43051</v>
      </c>
      <c r="P17976" t="s">
        <v>16</v>
      </c>
    </row>
    <row r="17977" spans="1:16" x14ac:dyDescent="0.25">
      <c r="A17977" t="s">
        <v>5959</v>
      </c>
      <c r="B17977">
        <v>81236118</v>
      </c>
      <c r="C17977" t="s">
        <v>27</v>
      </c>
      <c r="F17977" t="s">
        <v>24</v>
      </c>
      <c r="G17977">
        <v>0</v>
      </c>
      <c r="I17977">
        <v>0</v>
      </c>
      <c r="J17977" s="3">
        <v>45246.065972222219</v>
      </c>
      <c r="K17977" s="3">
        <v>45253.458333333336</v>
      </c>
      <c r="L17977" s="3">
        <v>45253.458333333336</v>
      </c>
      <c r="M17977" t="s">
        <v>5958</v>
      </c>
      <c r="N17977" s="4" t="s">
        <v>43051</v>
      </c>
      <c r="P17977" t="s">
        <v>16</v>
      </c>
    </row>
    <row r="17978" spans="1:16" x14ac:dyDescent="0.25">
      <c r="A17978" t="s">
        <v>5957</v>
      </c>
      <c r="B17978">
        <v>86236103</v>
      </c>
      <c r="C17978" t="s">
        <v>27</v>
      </c>
      <c r="F17978" t="s">
        <v>24</v>
      </c>
      <c r="G17978">
        <v>0</v>
      </c>
      <c r="H17978" s="5"/>
      <c r="I17978">
        <v>0</v>
      </c>
      <c r="J17978" s="3">
        <v>45161.384027777778</v>
      </c>
      <c r="K17978" s="3">
        <v>45183.458333333336</v>
      </c>
      <c r="L17978" s="3">
        <v>45183.458333333336</v>
      </c>
      <c r="M17978" t="s">
        <v>5956</v>
      </c>
      <c r="N17978" s="4" t="s">
        <v>43051</v>
      </c>
      <c r="P17978" t="s">
        <v>16</v>
      </c>
    </row>
    <row r="17979" spans="1:16" x14ac:dyDescent="0.25">
      <c r="A17979" s="6" t="s">
        <v>5955</v>
      </c>
      <c r="B17979">
        <v>87235590</v>
      </c>
      <c r="C17979" t="s">
        <v>27</v>
      </c>
      <c r="F17979" t="s">
        <v>24</v>
      </c>
      <c r="G17979">
        <v>0</v>
      </c>
      <c r="H17979">
        <v>0</v>
      </c>
      <c r="I17979">
        <v>0</v>
      </c>
      <c r="J17979" s="3">
        <v>45135.469444444447</v>
      </c>
      <c r="K17979" s="3">
        <v>45149.458333333336</v>
      </c>
      <c r="L17979" s="3">
        <v>45149.458333333336</v>
      </c>
      <c r="M17979" t="s">
        <v>5954</v>
      </c>
      <c r="N17979" s="4" t="s">
        <v>43051</v>
      </c>
      <c r="P17979" t="s">
        <v>16</v>
      </c>
    </row>
    <row r="17980" spans="1:16" x14ac:dyDescent="0.25">
      <c r="A17980" s="6" t="s">
        <v>5955</v>
      </c>
      <c r="B17980">
        <v>87235590</v>
      </c>
      <c r="C17980" t="s">
        <v>27</v>
      </c>
      <c r="F17980" t="s">
        <v>24</v>
      </c>
      <c r="G17980">
        <v>0</v>
      </c>
      <c r="H17980">
        <v>0</v>
      </c>
      <c r="I17980">
        <v>0</v>
      </c>
      <c r="J17980" s="3">
        <v>45135.469444444447</v>
      </c>
      <c r="K17980" s="3">
        <v>45149.458333333336</v>
      </c>
      <c r="L17980" s="3">
        <v>45149.458333333336</v>
      </c>
      <c r="M17980" t="s">
        <v>5954</v>
      </c>
      <c r="N17980" s="4" t="s">
        <v>43051</v>
      </c>
      <c r="P17980" t="s">
        <v>16</v>
      </c>
    </row>
    <row r="17981" spans="1:16" x14ac:dyDescent="0.25">
      <c r="A17981" t="s">
        <v>5953</v>
      </c>
      <c r="B17981">
        <v>88235440</v>
      </c>
      <c r="C17981" t="s">
        <v>27</v>
      </c>
      <c r="F17981" t="s">
        <v>24</v>
      </c>
      <c r="G17981">
        <v>0</v>
      </c>
      <c r="H17981" s="5"/>
      <c r="I17981">
        <v>0</v>
      </c>
      <c r="J17981" s="3">
        <v>45161.517361111109</v>
      </c>
      <c r="K17981" s="3">
        <v>45173.458333333336</v>
      </c>
      <c r="L17981" s="3">
        <v>45173.458333333336</v>
      </c>
      <c r="M17981" t="s">
        <v>5952</v>
      </c>
      <c r="N17981" s="4" t="s">
        <v>43051</v>
      </c>
      <c r="P17981" t="s">
        <v>16</v>
      </c>
    </row>
    <row r="17982" spans="1:16" x14ac:dyDescent="0.25">
      <c r="A17982" t="s">
        <v>5951</v>
      </c>
      <c r="B17982">
        <v>22232317</v>
      </c>
      <c r="C17982" t="s">
        <v>27</v>
      </c>
      <c r="F17982" t="s">
        <v>24</v>
      </c>
      <c r="G17982">
        <v>0</v>
      </c>
      <c r="I17982">
        <v>0</v>
      </c>
      <c r="J17982" s="3">
        <v>45203.388194444444</v>
      </c>
      <c r="K17982" s="3">
        <v>45215.458333333336</v>
      </c>
      <c r="L17982" s="3">
        <v>45215.458333333336</v>
      </c>
      <c r="M17982" t="s">
        <v>5950</v>
      </c>
      <c r="N17982" s="4" t="s">
        <v>43051</v>
      </c>
      <c r="P17982" t="s">
        <v>16</v>
      </c>
    </row>
    <row r="17983" spans="1:16" x14ac:dyDescent="0.25">
      <c r="A17983" t="s">
        <v>5949</v>
      </c>
      <c r="B17983">
        <v>61235775</v>
      </c>
      <c r="C17983" t="s">
        <v>27</v>
      </c>
      <c r="F17983" t="s">
        <v>24</v>
      </c>
      <c r="G17983">
        <v>0</v>
      </c>
      <c r="H17983">
        <v>0</v>
      </c>
      <c r="I17983">
        <v>0</v>
      </c>
      <c r="J17983" s="3">
        <v>45159.46597222222</v>
      </c>
      <c r="K17983" s="3">
        <v>45174.458333333336</v>
      </c>
      <c r="L17983" s="3">
        <v>45174.458333333336</v>
      </c>
      <c r="M17983" t="s">
        <v>5948</v>
      </c>
      <c r="N17983" s="4" t="s">
        <v>43051</v>
      </c>
      <c r="P17983" t="s">
        <v>16</v>
      </c>
    </row>
    <row r="17984" spans="1:16" x14ac:dyDescent="0.25">
      <c r="A17984" t="s">
        <v>5947</v>
      </c>
      <c r="B17984">
        <v>22233167</v>
      </c>
      <c r="C17984" t="s">
        <v>27</v>
      </c>
      <c r="F17984" t="s">
        <v>24</v>
      </c>
      <c r="G17984">
        <v>0</v>
      </c>
      <c r="H17984" s="5"/>
      <c r="I17984">
        <v>0</v>
      </c>
      <c r="J17984" s="3">
        <v>45183.42083333333</v>
      </c>
      <c r="K17984" s="3">
        <v>45191.458333333336</v>
      </c>
      <c r="L17984" s="3">
        <v>45191.458333333336</v>
      </c>
      <c r="M17984" t="s">
        <v>5946</v>
      </c>
      <c r="N17984" s="4" t="s">
        <v>43051</v>
      </c>
      <c r="P17984" t="s">
        <v>16</v>
      </c>
    </row>
    <row r="17985" spans="1:16" x14ac:dyDescent="0.25">
      <c r="A17985" s="6" t="s">
        <v>5945</v>
      </c>
      <c r="B17985" t="s">
        <v>5944</v>
      </c>
      <c r="C17985" t="s">
        <v>27</v>
      </c>
      <c r="F17985" t="s">
        <v>24</v>
      </c>
      <c r="G17985">
        <v>0</v>
      </c>
      <c r="H17985">
        <v>0</v>
      </c>
      <c r="I17985">
        <v>0</v>
      </c>
      <c r="J17985" s="3">
        <v>45139.484722222223</v>
      </c>
      <c r="K17985" s="3">
        <v>45159.458333333336</v>
      </c>
      <c r="L17985" s="3">
        <v>45159.458333333336</v>
      </c>
      <c r="M17985" t="s">
        <v>5943</v>
      </c>
      <c r="N17985" s="4" t="s">
        <v>43051</v>
      </c>
      <c r="P17985" t="s">
        <v>16</v>
      </c>
    </row>
    <row r="17986" spans="1:16" x14ac:dyDescent="0.25">
      <c r="A17986" s="6" t="s">
        <v>5945</v>
      </c>
      <c r="B17986" t="s">
        <v>5944</v>
      </c>
      <c r="C17986" t="s">
        <v>27</v>
      </c>
      <c r="F17986" t="s">
        <v>24</v>
      </c>
      <c r="G17986">
        <v>0</v>
      </c>
      <c r="H17986">
        <v>0</v>
      </c>
      <c r="I17986">
        <v>0</v>
      </c>
      <c r="J17986" s="3">
        <v>45139.484722222223</v>
      </c>
      <c r="K17986" s="3">
        <v>45159.458333333336</v>
      </c>
      <c r="L17986" s="3">
        <v>45159.458333333336</v>
      </c>
      <c r="M17986" t="s">
        <v>5943</v>
      </c>
      <c r="N17986" s="4" t="s">
        <v>43051</v>
      </c>
      <c r="P17986" t="s">
        <v>16</v>
      </c>
    </row>
    <row r="17987" spans="1:16" x14ac:dyDescent="0.25">
      <c r="A17987" t="s">
        <v>5942</v>
      </c>
      <c r="B17987">
        <v>7231270</v>
      </c>
      <c r="C17987" t="s">
        <v>27</v>
      </c>
      <c r="F17987" t="s">
        <v>24</v>
      </c>
      <c r="G17987">
        <v>0</v>
      </c>
      <c r="H17987" s="5"/>
      <c r="I17987">
        <v>0</v>
      </c>
      <c r="J17987" s="3">
        <v>45183.515972222223</v>
      </c>
      <c r="K17987" s="3">
        <v>45205.458333333336</v>
      </c>
      <c r="L17987" s="3">
        <v>45205.458333333336</v>
      </c>
      <c r="M17987" t="s">
        <v>5941</v>
      </c>
      <c r="N17987" s="4" t="s">
        <v>43051</v>
      </c>
      <c r="P17987" t="s">
        <v>16</v>
      </c>
    </row>
    <row r="17988" spans="1:16" x14ac:dyDescent="0.25">
      <c r="A17988" t="s">
        <v>5940</v>
      </c>
      <c r="B17988" t="s">
        <v>5939</v>
      </c>
      <c r="C17988" t="s">
        <v>27</v>
      </c>
      <c r="F17988" t="s">
        <v>24</v>
      </c>
      <c r="G17988">
        <v>0</v>
      </c>
      <c r="H17988" s="5"/>
      <c r="I17988">
        <v>0</v>
      </c>
      <c r="J17988" s="3">
        <v>45167.524305555555</v>
      </c>
      <c r="K17988" s="3">
        <v>45177.458333333336</v>
      </c>
      <c r="L17988" s="3">
        <v>45177.458333333336</v>
      </c>
      <c r="M17988" t="s">
        <v>5938</v>
      </c>
      <c r="N17988" s="4" t="s">
        <v>43051</v>
      </c>
      <c r="P17988" t="s">
        <v>16</v>
      </c>
    </row>
    <row r="17989" spans="1:16" x14ac:dyDescent="0.25">
      <c r="A17989" t="s">
        <v>5937</v>
      </c>
      <c r="B17989">
        <v>86236112</v>
      </c>
      <c r="C17989" t="s">
        <v>27</v>
      </c>
      <c r="F17989" t="s">
        <v>24</v>
      </c>
      <c r="G17989">
        <v>0</v>
      </c>
      <c r="H17989" s="5"/>
      <c r="I17989">
        <v>0</v>
      </c>
      <c r="J17989" s="3">
        <v>45163.5</v>
      </c>
      <c r="K17989" s="3">
        <v>45170.458333333336</v>
      </c>
      <c r="L17989" s="3">
        <v>45170.458333333336</v>
      </c>
      <c r="M17989" t="s">
        <v>5936</v>
      </c>
      <c r="N17989" s="4" t="s">
        <v>43051</v>
      </c>
      <c r="P17989" t="s">
        <v>16</v>
      </c>
    </row>
    <row r="17990" spans="1:16" x14ac:dyDescent="0.25">
      <c r="A17990" t="s">
        <v>5935</v>
      </c>
      <c r="B17990">
        <v>86236168</v>
      </c>
      <c r="C17990" t="s">
        <v>27</v>
      </c>
      <c r="F17990" t="s">
        <v>24</v>
      </c>
      <c r="G17990">
        <v>0</v>
      </c>
      <c r="H17990" s="5"/>
      <c r="I17990">
        <v>0</v>
      </c>
      <c r="J17990" s="3">
        <v>45167.136111111111</v>
      </c>
      <c r="K17990" s="3">
        <v>45174.458333333336</v>
      </c>
      <c r="L17990" s="3">
        <v>45174.458333333336</v>
      </c>
      <c r="M17990" t="s">
        <v>5934</v>
      </c>
      <c r="N17990" s="4" t="s">
        <v>43051</v>
      </c>
      <c r="P17990" t="s">
        <v>16</v>
      </c>
    </row>
    <row r="17991" spans="1:16" x14ac:dyDescent="0.25">
      <c r="A17991" t="s">
        <v>5933</v>
      </c>
      <c r="B17991">
        <v>22233178</v>
      </c>
      <c r="C17991" t="s">
        <v>27</v>
      </c>
      <c r="F17991" t="s">
        <v>24</v>
      </c>
      <c r="G17991">
        <v>0</v>
      </c>
      <c r="I17991">
        <v>0</v>
      </c>
      <c r="J17991" s="3">
        <v>45155.470138888886</v>
      </c>
      <c r="K17991" s="3">
        <v>45162.458333333336</v>
      </c>
      <c r="L17991" s="3">
        <v>45162.458333333336</v>
      </c>
      <c r="M17991" t="s">
        <v>5932</v>
      </c>
      <c r="N17991" s="4" t="s">
        <v>43051</v>
      </c>
      <c r="P17991" t="s">
        <v>16</v>
      </c>
    </row>
    <row r="17992" spans="1:16" x14ac:dyDescent="0.25">
      <c r="A17992" t="s">
        <v>5931</v>
      </c>
      <c r="B17992">
        <v>22232869</v>
      </c>
      <c r="C17992" t="s">
        <v>27</v>
      </c>
      <c r="F17992" t="s">
        <v>24</v>
      </c>
      <c r="G17992">
        <v>0</v>
      </c>
      <c r="I17992">
        <v>0</v>
      </c>
      <c r="J17992" s="3">
        <v>45252.402777777781</v>
      </c>
      <c r="K17992" s="3">
        <v>45278.458333333336</v>
      </c>
      <c r="L17992" s="3">
        <v>45278.458333333336</v>
      </c>
      <c r="M17992" t="s">
        <v>5930</v>
      </c>
      <c r="N17992" s="4" t="s">
        <v>43051</v>
      </c>
      <c r="P17992" t="s">
        <v>16</v>
      </c>
    </row>
    <row r="17993" spans="1:16" x14ac:dyDescent="0.25">
      <c r="A17993" t="s">
        <v>5931</v>
      </c>
      <c r="B17993">
        <v>22232869</v>
      </c>
      <c r="C17993" t="s">
        <v>27</v>
      </c>
      <c r="F17993" t="s">
        <v>24</v>
      </c>
      <c r="G17993">
        <v>0</v>
      </c>
      <c r="I17993">
        <v>0</v>
      </c>
      <c r="J17993" s="3">
        <v>45252.402777777781</v>
      </c>
      <c r="K17993" s="3">
        <v>45278.458333333336</v>
      </c>
      <c r="L17993" s="3">
        <v>45278.458333333336</v>
      </c>
      <c r="M17993" t="s">
        <v>5930</v>
      </c>
      <c r="N17993" s="4" t="s">
        <v>43051</v>
      </c>
      <c r="P17993" t="s">
        <v>16</v>
      </c>
    </row>
    <row r="17994" spans="1:16" x14ac:dyDescent="0.25">
      <c r="A17994" s="6" t="s">
        <v>5926</v>
      </c>
      <c r="B17994">
        <v>61235733</v>
      </c>
      <c r="C17994" t="s">
        <v>27</v>
      </c>
      <c r="F17994" t="s">
        <v>24</v>
      </c>
      <c r="G17994">
        <v>0</v>
      </c>
      <c r="H17994">
        <v>0</v>
      </c>
      <c r="I17994">
        <v>0</v>
      </c>
      <c r="J17994" s="3">
        <v>45151.3125</v>
      </c>
      <c r="K17994" s="3">
        <v>45162.458333333336</v>
      </c>
      <c r="L17994" s="3">
        <v>45162.458333333336</v>
      </c>
      <c r="M17994" t="s">
        <v>5929</v>
      </c>
      <c r="N17994" s="4" t="s">
        <v>43051</v>
      </c>
      <c r="P17994" t="s">
        <v>16</v>
      </c>
    </row>
    <row r="17995" spans="1:16" x14ac:dyDescent="0.25">
      <c r="A17995" s="6" t="s">
        <v>5926</v>
      </c>
      <c r="B17995">
        <v>61235733</v>
      </c>
      <c r="C17995" t="s">
        <v>27</v>
      </c>
      <c r="F17995" t="s">
        <v>24</v>
      </c>
      <c r="G17995">
        <v>0</v>
      </c>
      <c r="H17995">
        <v>0</v>
      </c>
      <c r="I17995">
        <v>0</v>
      </c>
      <c r="J17995" s="3">
        <v>45151.3125</v>
      </c>
      <c r="K17995" s="3">
        <v>45162.458333333336</v>
      </c>
      <c r="L17995" s="3">
        <v>45162.458333333336</v>
      </c>
      <c r="M17995" t="s">
        <v>5929</v>
      </c>
      <c r="N17995" s="4" t="s">
        <v>43051</v>
      </c>
      <c r="P17995" t="s">
        <v>16</v>
      </c>
    </row>
    <row r="17996" spans="1:16" x14ac:dyDescent="0.25">
      <c r="A17996" t="s">
        <v>5926</v>
      </c>
      <c r="B17996" t="s">
        <v>5928</v>
      </c>
      <c r="C17996" t="s">
        <v>27</v>
      </c>
      <c r="F17996" t="s">
        <v>24</v>
      </c>
      <c r="G17996">
        <v>0</v>
      </c>
      <c r="I17996">
        <v>0</v>
      </c>
      <c r="J17996" s="3">
        <v>45191.411805555559</v>
      </c>
      <c r="K17996" s="3">
        <v>45198.458333333336</v>
      </c>
      <c r="L17996" s="3">
        <v>45198.458333333336</v>
      </c>
      <c r="M17996" t="s">
        <v>5927</v>
      </c>
      <c r="N17996" s="4" t="s">
        <v>43051</v>
      </c>
      <c r="P17996" t="s">
        <v>16</v>
      </c>
    </row>
    <row r="17997" spans="1:16" x14ac:dyDescent="0.25">
      <c r="A17997" t="s">
        <v>5926</v>
      </c>
      <c r="B17997" t="s">
        <v>5925</v>
      </c>
      <c r="C17997" t="s">
        <v>27</v>
      </c>
      <c r="F17997" t="s">
        <v>24</v>
      </c>
      <c r="G17997">
        <v>0</v>
      </c>
      <c r="I17997">
        <v>0</v>
      </c>
      <c r="J17997" s="3">
        <v>45204.540277777778</v>
      </c>
      <c r="K17997" s="3">
        <v>45211.458333333336</v>
      </c>
      <c r="L17997" s="3">
        <v>45211.458333333336</v>
      </c>
      <c r="M17997" t="s">
        <v>5924</v>
      </c>
      <c r="N17997" s="4" t="s">
        <v>43051</v>
      </c>
      <c r="P17997" t="s">
        <v>16</v>
      </c>
    </row>
    <row r="17998" spans="1:16" x14ac:dyDescent="0.25">
      <c r="A17998" s="6" t="s">
        <v>5922</v>
      </c>
      <c r="B17998">
        <v>69235050</v>
      </c>
      <c r="C17998" t="s">
        <v>27</v>
      </c>
      <c r="F17998" t="s">
        <v>24</v>
      </c>
      <c r="G17998">
        <v>0</v>
      </c>
      <c r="H17998">
        <v>0</v>
      </c>
      <c r="I17998">
        <v>0</v>
      </c>
      <c r="J17998" s="3">
        <v>45152.413194444445</v>
      </c>
      <c r="K17998" s="3">
        <v>45159.458333333336</v>
      </c>
      <c r="L17998" s="3">
        <v>45159.458333333336</v>
      </c>
      <c r="M17998" t="s">
        <v>5923</v>
      </c>
      <c r="N17998" s="4" t="s">
        <v>43051</v>
      </c>
      <c r="P17998" t="s">
        <v>16</v>
      </c>
    </row>
    <row r="17999" spans="1:16" x14ac:dyDescent="0.25">
      <c r="A17999" s="6" t="s">
        <v>5922</v>
      </c>
      <c r="B17999">
        <v>69235050</v>
      </c>
      <c r="C17999" t="s">
        <v>27</v>
      </c>
      <c r="F17999" t="s">
        <v>24</v>
      </c>
      <c r="G17999">
        <v>0</v>
      </c>
      <c r="H17999">
        <v>0</v>
      </c>
      <c r="I17999">
        <v>0</v>
      </c>
      <c r="J17999" s="3">
        <v>45152.413194444445</v>
      </c>
      <c r="K17999" s="3">
        <v>45159.458333333336</v>
      </c>
      <c r="L17999" s="3">
        <v>45159.458333333336</v>
      </c>
      <c r="M17999" t="s">
        <v>5923</v>
      </c>
      <c r="N17999" s="4" t="s">
        <v>43051</v>
      </c>
      <c r="P17999" t="s">
        <v>16</v>
      </c>
    </row>
    <row r="18000" spans="1:16" x14ac:dyDescent="0.25">
      <c r="A18000" t="s">
        <v>5922</v>
      </c>
      <c r="B18000" t="s">
        <v>5921</v>
      </c>
      <c r="C18000" t="s">
        <v>27</v>
      </c>
      <c r="F18000" t="s">
        <v>24</v>
      </c>
      <c r="G18000">
        <v>0</v>
      </c>
      <c r="H18000" s="5"/>
      <c r="I18000">
        <v>0</v>
      </c>
      <c r="J18000" s="3">
        <v>45175.527083333334</v>
      </c>
      <c r="K18000" s="3">
        <v>45185.458333333336</v>
      </c>
      <c r="L18000" s="3">
        <v>45185.458333333336</v>
      </c>
      <c r="M18000" t="s">
        <v>5920</v>
      </c>
      <c r="N18000" s="4" t="s">
        <v>43051</v>
      </c>
      <c r="P18000" t="s">
        <v>16</v>
      </c>
    </row>
    <row r="18001" spans="1:16" x14ac:dyDescent="0.25">
      <c r="A18001" t="s">
        <v>5917</v>
      </c>
      <c r="B18001" t="s">
        <v>5919</v>
      </c>
      <c r="C18001" t="s">
        <v>27</v>
      </c>
      <c r="F18001" t="s">
        <v>24</v>
      </c>
      <c r="G18001">
        <v>0</v>
      </c>
      <c r="I18001">
        <v>0</v>
      </c>
      <c r="J18001" s="3">
        <v>45204.448611111111</v>
      </c>
      <c r="K18001" s="3">
        <v>45213.458333333336</v>
      </c>
      <c r="L18001" s="3">
        <v>45213.458333333336</v>
      </c>
      <c r="M18001" t="s">
        <v>5918</v>
      </c>
      <c r="N18001" s="4" t="s">
        <v>43051</v>
      </c>
      <c r="P18001" t="s">
        <v>16</v>
      </c>
    </row>
    <row r="18002" spans="1:16" x14ac:dyDescent="0.25">
      <c r="A18002" t="s">
        <v>5917</v>
      </c>
      <c r="B18002">
        <v>61235932</v>
      </c>
      <c r="C18002" t="s">
        <v>27</v>
      </c>
      <c r="F18002" t="s">
        <v>24</v>
      </c>
      <c r="G18002">
        <v>0</v>
      </c>
      <c r="H18002" s="5"/>
      <c r="I18002">
        <v>0</v>
      </c>
      <c r="J18002" s="3">
        <v>45184.193749999999</v>
      </c>
      <c r="K18002" s="3">
        <v>45197.458333333336</v>
      </c>
      <c r="L18002" s="3">
        <v>45197.458333333336</v>
      </c>
      <c r="M18002" t="s">
        <v>5916</v>
      </c>
      <c r="N18002" s="4" t="s">
        <v>43051</v>
      </c>
      <c r="P18002" t="s">
        <v>16</v>
      </c>
    </row>
    <row r="18003" spans="1:16" x14ac:dyDescent="0.25">
      <c r="A18003" t="s">
        <v>5915</v>
      </c>
      <c r="B18003" t="s">
        <v>5914</v>
      </c>
      <c r="C18003" t="s">
        <v>27</v>
      </c>
      <c r="F18003" t="s">
        <v>24</v>
      </c>
      <c r="G18003">
        <v>0</v>
      </c>
      <c r="I18003">
        <v>0</v>
      </c>
      <c r="J18003" s="3">
        <v>45251.490277777775</v>
      </c>
      <c r="K18003" s="3">
        <v>45299.458333333336</v>
      </c>
      <c r="L18003" s="3">
        <v>45299.458333333336</v>
      </c>
      <c r="M18003" t="s">
        <v>5913</v>
      </c>
      <c r="N18003" s="4" t="s">
        <v>43051</v>
      </c>
      <c r="P18003" t="s">
        <v>16</v>
      </c>
    </row>
    <row r="18004" spans="1:16" x14ac:dyDescent="0.25">
      <c r="A18004" t="s">
        <v>5912</v>
      </c>
      <c r="B18004" t="s">
        <v>5911</v>
      </c>
      <c r="C18004" t="s">
        <v>27</v>
      </c>
      <c r="F18004" t="s">
        <v>24</v>
      </c>
      <c r="G18004">
        <v>0</v>
      </c>
      <c r="I18004">
        <v>0</v>
      </c>
      <c r="J18004" s="3">
        <v>45196.219444444447</v>
      </c>
      <c r="K18004" s="3">
        <v>45226.458333333336</v>
      </c>
      <c r="L18004" s="3">
        <v>45226.458333333336</v>
      </c>
      <c r="M18004" t="s">
        <v>5910</v>
      </c>
      <c r="N18004" s="4" t="s">
        <v>43051</v>
      </c>
      <c r="P18004" t="s">
        <v>16</v>
      </c>
    </row>
    <row r="18005" spans="1:16" x14ac:dyDescent="0.25">
      <c r="A18005" t="s">
        <v>5909</v>
      </c>
      <c r="B18005" t="s">
        <v>5908</v>
      </c>
      <c r="C18005" t="s">
        <v>27</v>
      </c>
      <c r="F18005" t="s">
        <v>24</v>
      </c>
      <c r="G18005">
        <v>0</v>
      </c>
      <c r="I18005">
        <v>0</v>
      </c>
      <c r="J18005" s="3">
        <v>45260.431250000001</v>
      </c>
      <c r="K18005" s="3">
        <v>45271.458333333336</v>
      </c>
      <c r="L18005" s="3">
        <v>45271.458333333336</v>
      </c>
      <c r="M18005" t="s">
        <v>5907</v>
      </c>
      <c r="N18005" s="4" t="s">
        <v>43051</v>
      </c>
      <c r="P18005" t="s">
        <v>16</v>
      </c>
    </row>
    <row r="18006" spans="1:16" x14ac:dyDescent="0.25">
      <c r="A18006" t="s">
        <v>5906</v>
      </c>
      <c r="B18006" t="s">
        <v>5905</v>
      </c>
      <c r="C18006" t="s">
        <v>27</v>
      </c>
      <c r="F18006" t="s">
        <v>24</v>
      </c>
      <c r="G18006">
        <v>0</v>
      </c>
      <c r="I18006">
        <v>0</v>
      </c>
      <c r="J18006" s="3">
        <v>45194.215277777781</v>
      </c>
      <c r="K18006" s="3">
        <v>45202.458333333336</v>
      </c>
      <c r="L18006" s="3">
        <v>45202.458333333336</v>
      </c>
      <c r="M18006" t="s">
        <v>5904</v>
      </c>
      <c r="N18006" s="4" t="s">
        <v>43051</v>
      </c>
      <c r="P18006" t="s">
        <v>16</v>
      </c>
    </row>
    <row r="18007" spans="1:16" x14ac:dyDescent="0.25">
      <c r="A18007" t="s">
        <v>5903</v>
      </c>
      <c r="B18007">
        <v>86236046</v>
      </c>
      <c r="C18007" t="s">
        <v>27</v>
      </c>
      <c r="F18007" t="s">
        <v>24</v>
      </c>
      <c r="G18007">
        <v>0</v>
      </c>
      <c r="H18007" s="5"/>
      <c r="I18007">
        <v>0</v>
      </c>
      <c r="J18007" s="3">
        <v>45156.479861111111</v>
      </c>
      <c r="K18007" s="3">
        <v>45177.458333333336</v>
      </c>
      <c r="L18007" s="3">
        <v>45177.458333333336</v>
      </c>
      <c r="M18007" t="s">
        <v>5902</v>
      </c>
      <c r="N18007" s="4" t="s">
        <v>43051</v>
      </c>
      <c r="P18007" t="s">
        <v>16</v>
      </c>
    </row>
    <row r="18008" spans="1:16" x14ac:dyDescent="0.25">
      <c r="A18008" t="s">
        <v>5901</v>
      </c>
      <c r="B18008">
        <v>86236810</v>
      </c>
      <c r="C18008" t="s">
        <v>27</v>
      </c>
      <c r="F18008" t="s">
        <v>24</v>
      </c>
      <c r="G18008">
        <v>0</v>
      </c>
      <c r="I18008">
        <v>0</v>
      </c>
      <c r="J18008" s="3">
        <v>45241.188194444447</v>
      </c>
      <c r="K18008" s="3">
        <v>45265.458333333336</v>
      </c>
      <c r="L18008" s="3">
        <v>45265.458333333336</v>
      </c>
      <c r="M18008" t="s">
        <v>5900</v>
      </c>
      <c r="N18008" s="4" t="s">
        <v>43051</v>
      </c>
      <c r="P18008" t="s">
        <v>16</v>
      </c>
    </row>
    <row r="18009" spans="1:16" x14ac:dyDescent="0.25">
      <c r="A18009" s="6" t="s">
        <v>5899</v>
      </c>
      <c r="B18009">
        <v>71235137</v>
      </c>
      <c r="C18009" t="s">
        <v>27</v>
      </c>
      <c r="F18009" t="s">
        <v>24</v>
      </c>
      <c r="G18009">
        <v>0</v>
      </c>
      <c r="H18009">
        <v>0</v>
      </c>
      <c r="I18009">
        <v>0</v>
      </c>
      <c r="J18009" s="3">
        <v>45138.092361111114</v>
      </c>
      <c r="K18009" s="3">
        <v>45150.458333333336</v>
      </c>
      <c r="L18009" s="3">
        <v>45150.458333333336</v>
      </c>
      <c r="M18009" t="s">
        <v>5898</v>
      </c>
      <c r="N18009" s="4" t="s">
        <v>43051</v>
      </c>
      <c r="P18009" t="s">
        <v>16</v>
      </c>
    </row>
    <row r="18010" spans="1:16" x14ac:dyDescent="0.25">
      <c r="A18010" s="6" t="s">
        <v>5899</v>
      </c>
      <c r="B18010">
        <v>71235137</v>
      </c>
      <c r="C18010" t="s">
        <v>27</v>
      </c>
      <c r="F18010" t="s">
        <v>24</v>
      </c>
      <c r="G18010">
        <v>0</v>
      </c>
      <c r="H18010">
        <v>0</v>
      </c>
      <c r="I18010">
        <v>0</v>
      </c>
      <c r="J18010" s="3">
        <v>45138.092361111114</v>
      </c>
      <c r="K18010" s="3">
        <v>45150.458333333336</v>
      </c>
      <c r="L18010" s="3">
        <v>45150.458333333336</v>
      </c>
      <c r="M18010" t="s">
        <v>5898</v>
      </c>
      <c r="N18010" s="4" t="s">
        <v>43051</v>
      </c>
      <c r="P18010" t="s">
        <v>16</v>
      </c>
    </row>
    <row r="18011" spans="1:16" x14ac:dyDescent="0.25">
      <c r="A18011" t="s">
        <v>5897</v>
      </c>
      <c r="B18011">
        <v>86236078</v>
      </c>
      <c r="C18011" t="s">
        <v>27</v>
      </c>
      <c r="F18011" t="s">
        <v>24</v>
      </c>
      <c r="G18011">
        <v>0</v>
      </c>
      <c r="H18011" s="5"/>
      <c r="I18011">
        <v>0</v>
      </c>
      <c r="J18011" s="3">
        <v>45156.469444444447</v>
      </c>
      <c r="K18011" s="3">
        <v>45163.458333333336</v>
      </c>
      <c r="L18011" s="3">
        <v>45163.458333333336</v>
      </c>
      <c r="M18011" t="s">
        <v>5896</v>
      </c>
      <c r="N18011" s="4" t="s">
        <v>43051</v>
      </c>
      <c r="P18011" t="s">
        <v>16</v>
      </c>
    </row>
    <row r="18012" spans="1:16" x14ac:dyDescent="0.25">
      <c r="A18012" t="s">
        <v>5894</v>
      </c>
      <c r="B18012">
        <v>86236328</v>
      </c>
      <c r="C18012" t="s">
        <v>27</v>
      </c>
      <c r="F18012" t="s">
        <v>24</v>
      </c>
      <c r="G18012">
        <v>0</v>
      </c>
      <c r="I18012">
        <v>0</v>
      </c>
      <c r="J18012" s="3">
        <v>45188.302083333336</v>
      </c>
      <c r="K18012" s="3">
        <v>45195.458333333336</v>
      </c>
      <c r="L18012" s="3">
        <v>45195.458333333336</v>
      </c>
      <c r="M18012" t="s">
        <v>5895</v>
      </c>
      <c r="N18012" s="4" t="s">
        <v>43051</v>
      </c>
      <c r="P18012" t="s">
        <v>16</v>
      </c>
    </row>
    <row r="18013" spans="1:16" x14ac:dyDescent="0.25">
      <c r="A18013" t="s">
        <v>5894</v>
      </c>
      <c r="B18013" t="s">
        <v>5893</v>
      </c>
      <c r="C18013" t="s">
        <v>27</v>
      </c>
      <c r="F18013" t="s">
        <v>24</v>
      </c>
      <c r="G18013">
        <v>0</v>
      </c>
      <c r="I18013">
        <v>0</v>
      </c>
      <c r="J18013" s="3">
        <v>45194.124305555553</v>
      </c>
      <c r="K18013" s="3">
        <v>45215.458333333336</v>
      </c>
      <c r="L18013" s="3">
        <v>45215.458333333336</v>
      </c>
      <c r="M18013" t="s">
        <v>5892</v>
      </c>
      <c r="N18013" s="4" t="s">
        <v>43051</v>
      </c>
      <c r="P18013" t="s">
        <v>16</v>
      </c>
    </row>
    <row r="18014" spans="1:16" x14ac:dyDescent="0.25">
      <c r="A18014" t="s">
        <v>5891</v>
      </c>
      <c r="B18014">
        <v>71235143</v>
      </c>
      <c r="C18014" t="s">
        <v>27</v>
      </c>
      <c r="F18014" t="s">
        <v>24</v>
      </c>
      <c r="G18014">
        <v>0</v>
      </c>
      <c r="H18014" s="5"/>
      <c r="I18014">
        <v>0</v>
      </c>
      <c r="J18014" s="3">
        <v>45170.509722222225</v>
      </c>
      <c r="K18014" s="3">
        <v>45180.458333333336</v>
      </c>
      <c r="L18014" s="3">
        <v>45180.458333333336</v>
      </c>
      <c r="M18014" t="s">
        <v>5890</v>
      </c>
      <c r="N18014" s="4" t="s">
        <v>43051</v>
      </c>
      <c r="P18014" t="s">
        <v>16</v>
      </c>
    </row>
    <row r="18015" spans="1:16" x14ac:dyDescent="0.25">
      <c r="A18015" t="s">
        <v>5889</v>
      </c>
      <c r="B18015">
        <v>22232488</v>
      </c>
      <c r="C18015" t="s">
        <v>27</v>
      </c>
      <c r="F18015" t="s">
        <v>24</v>
      </c>
      <c r="G18015">
        <v>0</v>
      </c>
      <c r="H18015" s="5"/>
      <c r="I18015">
        <v>0</v>
      </c>
      <c r="J18015" s="3">
        <v>45174.441666666666</v>
      </c>
      <c r="K18015" s="3">
        <v>45188.458333333336</v>
      </c>
      <c r="L18015" s="3">
        <v>45188.458333333336</v>
      </c>
      <c r="M18015" t="s">
        <v>5888</v>
      </c>
      <c r="N18015" s="4" t="s">
        <v>43051</v>
      </c>
      <c r="P18015" t="s">
        <v>16</v>
      </c>
    </row>
    <row r="18016" spans="1:16" x14ac:dyDescent="0.25">
      <c r="A18016" t="s">
        <v>5887</v>
      </c>
      <c r="B18016" t="s">
        <v>5886</v>
      </c>
      <c r="C18016" t="s">
        <v>27</v>
      </c>
      <c r="F18016" t="s">
        <v>24</v>
      </c>
      <c r="G18016">
        <v>675328.04</v>
      </c>
      <c r="H18016" s="5"/>
      <c r="I18016">
        <v>13500</v>
      </c>
      <c r="J18016" s="3">
        <v>45178.489583333336</v>
      </c>
      <c r="K18016" s="3">
        <v>45208.125</v>
      </c>
      <c r="L18016" s="3">
        <v>45208.125</v>
      </c>
      <c r="M18016" t="s">
        <v>5885</v>
      </c>
      <c r="N18016" s="4" t="s">
        <v>43051</v>
      </c>
      <c r="P18016" t="s">
        <v>16</v>
      </c>
    </row>
    <row r="18017" spans="1:16" x14ac:dyDescent="0.25">
      <c r="A18017" t="s">
        <v>5884</v>
      </c>
      <c r="B18017">
        <v>62235394</v>
      </c>
      <c r="C18017" t="s">
        <v>27</v>
      </c>
      <c r="F18017" t="s">
        <v>24</v>
      </c>
      <c r="G18017">
        <v>0</v>
      </c>
      <c r="I18017">
        <v>0</v>
      </c>
      <c r="J18017" s="3">
        <v>45260.220138888886</v>
      </c>
      <c r="K18017" s="3">
        <v>45268.458333333336</v>
      </c>
      <c r="L18017" s="3">
        <v>45268.458333333336</v>
      </c>
      <c r="M18017" t="s">
        <v>5883</v>
      </c>
      <c r="N18017" s="4" t="s">
        <v>43051</v>
      </c>
      <c r="P18017" t="s">
        <v>16</v>
      </c>
    </row>
    <row r="18018" spans="1:16" x14ac:dyDescent="0.25">
      <c r="A18018" t="s">
        <v>5882</v>
      </c>
      <c r="B18018">
        <v>72235372</v>
      </c>
      <c r="C18018" t="s">
        <v>27</v>
      </c>
      <c r="F18018" t="s">
        <v>24</v>
      </c>
      <c r="G18018">
        <v>0</v>
      </c>
      <c r="H18018" s="5"/>
      <c r="I18018">
        <v>0</v>
      </c>
      <c r="J18018" s="3">
        <v>45174.063888888886</v>
      </c>
      <c r="K18018" s="3">
        <v>45195.458333333336</v>
      </c>
      <c r="L18018" s="3">
        <v>45195.458333333336</v>
      </c>
      <c r="M18018" t="s">
        <v>5881</v>
      </c>
      <c r="N18018" s="4" t="s">
        <v>43051</v>
      </c>
      <c r="P18018" t="s">
        <v>16</v>
      </c>
    </row>
    <row r="18019" spans="1:16" x14ac:dyDescent="0.25">
      <c r="A18019" t="s">
        <v>5880</v>
      </c>
      <c r="B18019">
        <v>69231012</v>
      </c>
      <c r="C18019" t="s">
        <v>27</v>
      </c>
      <c r="F18019" t="s">
        <v>24</v>
      </c>
      <c r="G18019">
        <v>0</v>
      </c>
      <c r="I18019">
        <v>0</v>
      </c>
      <c r="J18019" s="3">
        <v>45202.218055555553</v>
      </c>
      <c r="K18019" s="3">
        <v>45210.458333333336</v>
      </c>
      <c r="L18019" s="3">
        <v>45210.458333333336</v>
      </c>
      <c r="M18019" t="s">
        <v>5879</v>
      </c>
      <c r="N18019" s="4" t="s">
        <v>43051</v>
      </c>
      <c r="P18019" t="s">
        <v>16</v>
      </c>
    </row>
    <row r="18020" spans="1:16" x14ac:dyDescent="0.25">
      <c r="A18020" t="s">
        <v>5878</v>
      </c>
      <c r="B18020" t="s">
        <v>5877</v>
      </c>
      <c r="C18020" t="s">
        <v>27</v>
      </c>
      <c r="F18020" t="s">
        <v>24</v>
      </c>
      <c r="G18020">
        <v>0</v>
      </c>
      <c r="H18020" s="5"/>
      <c r="I18020">
        <v>0</v>
      </c>
      <c r="J18020" s="3">
        <v>45163.472916666666</v>
      </c>
      <c r="K18020" s="3">
        <v>45173.458333333336</v>
      </c>
      <c r="L18020" s="3">
        <v>45173.458333333336</v>
      </c>
      <c r="M18020" t="s">
        <v>5876</v>
      </c>
      <c r="N18020" s="4" t="s">
        <v>43051</v>
      </c>
      <c r="P18020" t="s">
        <v>16</v>
      </c>
    </row>
    <row r="18021" spans="1:16" x14ac:dyDescent="0.25">
      <c r="A18021" t="s">
        <v>5872</v>
      </c>
      <c r="B18021">
        <v>61235861</v>
      </c>
      <c r="C18021" t="s">
        <v>27</v>
      </c>
      <c r="F18021" t="s">
        <v>24</v>
      </c>
      <c r="G18021">
        <v>0</v>
      </c>
      <c r="H18021" s="5"/>
      <c r="I18021">
        <v>0</v>
      </c>
      <c r="J18021" s="3">
        <v>45174.056250000001</v>
      </c>
      <c r="K18021" s="3">
        <v>45185.458333333336</v>
      </c>
      <c r="L18021" s="3">
        <v>45185.458333333336</v>
      </c>
      <c r="M18021" t="s">
        <v>5875</v>
      </c>
      <c r="N18021" s="4" t="s">
        <v>43051</v>
      </c>
      <c r="P18021" t="s">
        <v>16</v>
      </c>
    </row>
    <row r="18022" spans="1:16" x14ac:dyDescent="0.25">
      <c r="A18022" t="s">
        <v>5872</v>
      </c>
      <c r="B18022" t="s">
        <v>5874</v>
      </c>
      <c r="C18022" t="s">
        <v>27</v>
      </c>
      <c r="F18022" t="s">
        <v>24</v>
      </c>
      <c r="G18022">
        <v>0</v>
      </c>
      <c r="I18022">
        <v>0</v>
      </c>
      <c r="J18022" s="3">
        <v>45190.236805555556</v>
      </c>
      <c r="K18022" s="3">
        <v>45199.458333333336</v>
      </c>
      <c r="L18022" s="3">
        <v>45199.458333333336</v>
      </c>
      <c r="M18022" t="s">
        <v>5873</v>
      </c>
      <c r="N18022" s="4" t="s">
        <v>43051</v>
      </c>
      <c r="P18022" t="s">
        <v>16</v>
      </c>
    </row>
    <row r="18023" spans="1:16" x14ac:dyDescent="0.25">
      <c r="A18023" t="s">
        <v>5872</v>
      </c>
      <c r="B18023" t="s">
        <v>5871</v>
      </c>
      <c r="C18023" t="s">
        <v>27</v>
      </c>
      <c r="F18023" t="s">
        <v>24</v>
      </c>
      <c r="G18023">
        <v>0</v>
      </c>
      <c r="I18023">
        <v>0</v>
      </c>
      <c r="J18023" s="3">
        <v>45203.060416666667</v>
      </c>
      <c r="K18023" s="3">
        <v>45212.458333333336</v>
      </c>
      <c r="L18023" s="3">
        <v>45212.458333333336</v>
      </c>
      <c r="M18023" t="s">
        <v>5870</v>
      </c>
      <c r="N18023" s="4" t="s">
        <v>43051</v>
      </c>
      <c r="P18023" t="s">
        <v>16</v>
      </c>
    </row>
    <row r="18024" spans="1:16" x14ac:dyDescent="0.25">
      <c r="A18024" t="s">
        <v>5869</v>
      </c>
      <c r="B18024">
        <v>22231053</v>
      </c>
      <c r="C18024" t="s">
        <v>27</v>
      </c>
      <c r="F18024" t="s">
        <v>24</v>
      </c>
      <c r="G18024">
        <v>0</v>
      </c>
      <c r="I18024">
        <v>0</v>
      </c>
      <c r="J18024" s="3">
        <v>45203.404861111114</v>
      </c>
      <c r="K18024" s="3">
        <v>45215.458333333336</v>
      </c>
      <c r="L18024" s="3">
        <v>45215.458333333336</v>
      </c>
      <c r="M18024" t="s">
        <v>5868</v>
      </c>
      <c r="N18024" s="4" t="s">
        <v>43051</v>
      </c>
      <c r="P18024" t="s">
        <v>16</v>
      </c>
    </row>
    <row r="18025" spans="1:16" x14ac:dyDescent="0.25">
      <c r="A18025" s="6" t="s">
        <v>5867</v>
      </c>
      <c r="B18025">
        <v>82235926</v>
      </c>
      <c r="C18025" t="s">
        <v>27</v>
      </c>
      <c r="F18025" t="s">
        <v>24</v>
      </c>
      <c r="G18025">
        <v>0</v>
      </c>
      <c r="H18025">
        <v>0</v>
      </c>
      <c r="I18025">
        <v>0</v>
      </c>
      <c r="J18025" s="3">
        <v>45145.433333333334</v>
      </c>
      <c r="K18025" s="3">
        <v>45159.458333333336</v>
      </c>
      <c r="L18025" s="3">
        <v>45159.458333333336</v>
      </c>
      <c r="M18025" t="s">
        <v>5866</v>
      </c>
      <c r="N18025" s="4" t="s">
        <v>43051</v>
      </c>
      <c r="P18025" t="s">
        <v>16</v>
      </c>
    </row>
    <row r="18026" spans="1:16" x14ac:dyDescent="0.25">
      <c r="A18026" s="6" t="s">
        <v>5867</v>
      </c>
      <c r="B18026">
        <v>82235926</v>
      </c>
      <c r="C18026" t="s">
        <v>27</v>
      </c>
      <c r="F18026" t="s">
        <v>24</v>
      </c>
      <c r="G18026">
        <v>0</v>
      </c>
      <c r="H18026">
        <v>0</v>
      </c>
      <c r="I18026">
        <v>0</v>
      </c>
      <c r="J18026" s="3">
        <v>45145.433333333334</v>
      </c>
      <c r="K18026" s="3">
        <v>45159.458333333336</v>
      </c>
      <c r="L18026" s="3">
        <v>45159.458333333336</v>
      </c>
      <c r="M18026" t="s">
        <v>5866</v>
      </c>
      <c r="N18026" s="4" t="s">
        <v>43051</v>
      </c>
      <c r="P18026" t="s">
        <v>16</v>
      </c>
    </row>
    <row r="18027" spans="1:16" x14ac:dyDescent="0.25">
      <c r="A18027" t="s">
        <v>5865</v>
      </c>
      <c r="B18027">
        <v>56235173</v>
      </c>
      <c r="C18027" t="s">
        <v>27</v>
      </c>
      <c r="F18027" t="s">
        <v>24</v>
      </c>
      <c r="G18027">
        <v>0</v>
      </c>
      <c r="I18027">
        <v>0</v>
      </c>
      <c r="J18027" s="3">
        <v>45191.206944444442</v>
      </c>
      <c r="K18027" s="3">
        <v>45199.458333333336</v>
      </c>
      <c r="L18027" s="3">
        <v>45199.458333333336</v>
      </c>
      <c r="M18027" t="s">
        <v>5864</v>
      </c>
      <c r="N18027" s="4" t="s">
        <v>43051</v>
      </c>
      <c r="P18027" t="s">
        <v>16</v>
      </c>
    </row>
    <row r="18028" spans="1:16" x14ac:dyDescent="0.25">
      <c r="A18028" t="s">
        <v>5863</v>
      </c>
      <c r="B18028">
        <v>86236767</v>
      </c>
      <c r="C18028" t="s">
        <v>27</v>
      </c>
      <c r="F18028" t="s">
        <v>24</v>
      </c>
      <c r="G18028">
        <v>0</v>
      </c>
      <c r="I18028">
        <v>0</v>
      </c>
      <c r="J18028" s="3">
        <v>45241.119444444441</v>
      </c>
      <c r="K18028" s="3">
        <v>45264.458333333336</v>
      </c>
      <c r="L18028" s="3">
        <v>45264.458333333336</v>
      </c>
      <c r="M18028" t="s">
        <v>5862</v>
      </c>
      <c r="N18028" s="4" t="s">
        <v>43051</v>
      </c>
      <c r="P18028" t="s">
        <v>16</v>
      </c>
    </row>
    <row r="18029" spans="1:16" x14ac:dyDescent="0.25">
      <c r="A18029" t="s">
        <v>5860</v>
      </c>
      <c r="B18029">
        <v>86235943</v>
      </c>
      <c r="C18029" t="s">
        <v>27</v>
      </c>
      <c r="F18029" t="s">
        <v>24</v>
      </c>
      <c r="G18029">
        <v>0</v>
      </c>
      <c r="H18029" s="5"/>
      <c r="I18029">
        <v>0</v>
      </c>
      <c r="J18029" s="3">
        <v>45163.09652777778</v>
      </c>
      <c r="K18029" s="3">
        <v>45184.458333333336</v>
      </c>
      <c r="L18029" s="3">
        <v>45184.458333333336</v>
      </c>
      <c r="M18029" t="s">
        <v>5861</v>
      </c>
      <c r="N18029" s="4" t="s">
        <v>43051</v>
      </c>
      <c r="P18029" t="s">
        <v>16</v>
      </c>
    </row>
    <row r="18030" spans="1:16" x14ac:dyDescent="0.25">
      <c r="A18030" t="s">
        <v>5860</v>
      </c>
      <c r="B18030">
        <v>86236277</v>
      </c>
      <c r="C18030" t="s">
        <v>27</v>
      </c>
      <c r="F18030" t="s">
        <v>24</v>
      </c>
      <c r="G18030">
        <v>0</v>
      </c>
      <c r="I18030">
        <v>0</v>
      </c>
      <c r="J18030" s="3">
        <v>45202.263194444444</v>
      </c>
      <c r="K18030" s="3">
        <v>45224.458333333336</v>
      </c>
      <c r="L18030" s="3">
        <v>45224.458333333336</v>
      </c>
      <c r="M18030" t="s">
        <v>5859</v>
      </c>
      <c r="N18030" s="4" t="s">
        <v>43051</v>
      </c>
      <c r="P18030" t="s">
        <v>16</v>
      </c>
    </row>
    <row r="18031" spans="1:16" x14ac:dyDescent="0.25">
      <c r="A18031" s="6" t="s">
        <v>5858</v>
      </c>
      <c r="B18031">
        <v>10232001</v>
      </c>
      <c r="C18031" t="s">
        <v>27</v>
      </c>
      <c r="F18031" t="s">
        <v>24</v>
      </c>
      <c r="G18031">
        <v>0</v>
      </c>
      <c r="H18031">
        <v>0</v>
      </c>
      <c r="I18031">
        <v>0</v>
      </c>
      <c r="J18031" s="3">
        <v>45149.47152777778</v>
      </c>
      <c r="K18031" s="3">
        <v>45168.458333333336</v>
      </c>
      <c r="L18031" s="3">
        <v>45168.458333333336</v>
      </c>
      <c r="M18031" t="s">
        <v>5857</v>
      </c>
      <c r="N18031" s="4" t="s">
        <v>43051</v>
      </c>
      <c r="P18031" t="s">
        <v>16</v>
      </c>
    </row>
    <row r="18032" spans="1:16" x14ac:dyDescent="0.25">
      <c r="A18032" s="6" t="s">
        <v>5858</v>
      </c>
      <c r="B18032">
        <v>10232001</v>
      </c>
      <c r="C18032" t="s">
        <v>27</v>
      </c>
      <c r="F18032" t="s">
        <v>24</v>
      </c>
      <c r="G18032">
        <v>0</v>
      </c>
      <c r="H18032">
        <v>0</v>
      </c>
      <c r="I18032">
        <v>0</v>
      </c>
      <c r="J18032" s="3">
        <v>45149.47152777778</v>
      </c>
      <c r="K18032" s="3">
        <v>45168.458333333336</v>
      </c>
      <c r="L18032" s="3">
        <v>45168.458333333336</v>
      </c>
      <c r="M18032" t="s">
        <v>5857</v>
      </c>
      <c r="N18032" s="4" t="s">
        <v>43051</v>
      </c>
      <c r="P18032" t="s">
        <v>16</v>
      </c>
    </row>
    <row r="18033" spans="1:16" x14ac:dyDescent="0.25">
      <c r="A18033" t="s">
        <v>5856</v>
      </c>
      <c r="B18033">
        <v>62235338</v>
      </c>
      <c r="C18033" t="s">
        <v>27</v>
      </c>
      <c r="F18033" t="s">
        <v>24</v>
      </c>
      <c r="G18033">
        <v>0</v>
      </c>
      <c r="I18033">
        <v>0</v>
      </c>
      <c r="J18033" s="3">
        <v>45218.395138888889</v>
      </c>
      <c r="K18033" s="3">
        <v>45225.458333333336</v>
      </c>
      <c r="L18033" s="3">
        <v>45225.458333333336</v>
      </c>
      <c r="M18033" t="s">
        <v>5855</v>
      </c>
      <c r="N18033" s="4" t="s">
        <v>43051</v>
      </c>
      <c r="P18033" t="s">
        <v>16</v>
      </c>
    </row>
    <row r="18034" spans="1:16" x14ac:dyDescent="0.25">
      <c r="A18034" t="s">
        <v>5854</v>
      </c>
      <c r="B18034">
        <v>86236426</v>
      </c>
      <c r="C18034" t="s">
        <v>27</v>
      </c>
      <c r="F18034" t="s">
        <v>24</v>
      </c>
      <c r="G18034">
        <v>0</v>
      </c>
      <c r="I18034">
        <v>0</v>
      </c>
      <c r="J18034" s="3">
        <v>45194.23333333333</v>
      </c>
      <c r="K18034" s="3">
        <v>45202.458333333336</v>
      </c>
      <c r="L18034" s="3">
        <v>45202.458333333336</v>
      </c>
      <c r="M18034" t="s">
        <v>5853</v>
      </c>
      <c r="N18034" s="4" t="s">
        <v>43051</v>
      </c>
      <c r="P18034" t="s">
        <v>16</v>
      </c>
    </row>
    <row r="18035" spans="1:16" x14ac:dyDescent="0.25">
      <c r="A18035" t="s">
        <v>5850</v>
      </c>
      <c r="B18035" t="s">
        <v>5852</v>
      </c>
      <c r="C18035" t="s">
        <v>27</v>
      </c>
      <c r="F18035" t="s">
        <v>24</v>
      </c>
      <c r="G18035">
        <v>0</v>
      </c>
      <c r="H18035" s="5"/>
      <c r="I18035">
        <v>0</v>
      </c>
      <c r="J18035" s="3">
        <v>45161.465277777781</v>
      </c>
      <c r="K18035" s="3">
        <v>45183.458333333336</v>
      </c>
      <c r="L18035" s="3">
        <v>45183.458333333336</v>
      </c>
      <c r="M18035" t="s">
        <v>5851</v>
      </c>
      <c r="N18035" s="4" t="s">
        <v>43051</v>
      </c>
      <c r="P18035" t="s">
        <v>16</v>
      </c>
    </row>
    <row r="18036" spans="1:16" x14ac:dyDescent="0.25">
      <c r="A18036" t="s">
        <v>5850</v>
      </c>
      <c r="B18036" t="s">
        <v>5849</v>
      </c>
      <c r="C18036" t="s">
        <v>27</v>
      </c>
      <c r="F18036" t="s">
        <v>24</v>
      </c>
      <c r="G18036">
        <v>0</v>
      </c>
      <c r="I18036">
        <v>0</v>
      </c>
      <c r="J18036" s="3">
        <v>45188.359027777777</v>
      </c>
      <c r="K18036" s="3">
        <v>45210.458333333336</v>
      </c>
      <c r="L18036" s="3">
        <v>45210.458333333336</v>
      </c>
      <c r="M18036" t="s">
        <v>5848</v>
      </c>
      <c r="N18036" s="4" t="s">
        <v>43051</v>
      </c>
      <c r="P18036" t="s">
        <v>16</v>
      </c>
    </row>
    <row r="18037" spans="1:16" x14ac:dyDescent="0.25">
      <c r="A18037" s="6" t="s">
        <v>5847</v>
      </c>
      <c r="B18037">
        <v>86235982</v>
      </c>
      <c r="C18037" t="s">
        <v>27</v>
      </c>
      <c r="F18037" t="s">
        <v>24</v>
      </c>
      <c r="G18037">
        <v>0</v>
      </c>
      <c r="H18037">
        <v>0</v>
      </c>
      <c r="I18037">
        <v>0</v>
      </c>
      <c r="J18037" s="3">
        <v>45138.272916666669</v>
      </c>
      <c r="K18037" s="3">
        <v>45160.458333333336</v>
      </c>
      <c r="L18037" s="3">
        <v>45160.458333333336</v>
      </c>
      <c r="M18037" t="s">
        <v>5846</v>
      </c>
      <c r="N18037" s="4" t="s">
        <v>43051</v>
      </c>
      <c r="P18037" t="s">
        <v>16</v>
      </c>
    </row>
    <row r="18038" spans="1:16" x14ac:dyDescent="0.25">
      <c r="A18038" s="6" t="s">
        <v>5847</v>
      </c>
      <c r="B18038">
        <v>86235982</v>
      </c>
      <c r="C18038" t="s">
        <v>27</v>
      </c>
      <c r="F18038" t="s">
        <v>24</v>
      </c>
      <c r="G18038">
        <v>0</v>
      </c>
      <c r="H18038">
        <v>0</v>
      </c>
      <c r="I18038">
        <v>0</v>
      </c>
      <c r="J18038" s="3">
        <v>45138.272916666669</v>
      </c>
      <c r="K18038" s="3">
        <v>45160.458333333336</v>
      </c>
      <c r="L18038" s="3">
        <v>45160.458333333336</v>
      </c>
      <c r="M18038" t="s">
        <v>5846</v>
      </c>
      <c r="N18038" s="4" t="s">
        <v>43051</v>
      </c>
      <c r="P18038" t="s">
        <v>16</v>
      </c>
    </row>
    <row r="18039" spans="1:16" x14ac:dyDescent="0.25">
      <c r="A18039" t="s">
        <v>5845</v>
      </c>
      <c r="B18039">
        <v>61235993</v>
      </c>
      <c r="C18039" t="s">
        <v>27</v>
      </c>
      <c r="F18039" t="s">
        <v>24</v>
      </c>
      <c r="G18039">
        <v>0</v>
      </c>
      <c r="I18039">
        <v>0</v>
      </c>
      <c r="J18039" s="3">
        <v>45191.152083333334</v>
      </c>
      <c r="K18039" s="3">
        <v>45198.458333333336</v>
      </c>
      <c r="L18039" s="3">
        <v>45198.458333333336</v>
      </c>
      <c r="M18039" t="s">
        <v>5844</v>
      </c>
      <c r="N18039" s="4" t="s">
        <v>43051</v>
      </c>
      <c r="P18039" t="s">
        <v>16</v>
      </c>
    </row>
    <row r="18040" spans="1:16" x14ac:dyDescent="0.25">
      <c r="A18040" t="s">
        <v>5843</v>
      </c>
      <c r="B18040">
        <v>78235449</v>
      </c>
      <c r="C18040" t="s">
        <v>27</v>
      </c>
      <c r="F18040" t="s">
        <v>24</v>
      </c>
      <c r="G18040">
        <v>0</v>
      </c>
      <c r="H18040" s="5"/>
      <c r="I18040">
        <v>0</v>
      </c>
      <c r="J18040" s="3">
        <v>45164.488888888889</v>
      </c>
      <c r="K18040" s="3">
        <v>45176.458333333336</v>
      </c>
      <c r="L18040" s="3">
        <v>45176.458333333336</v>
      </c>
      <c r="M18040" t="s">
        <v>5842</v>
      </c>
      <c r="N18040" s="4" t="s">
        <v>43051</v>
      </c>
      <c r="P18040" t="s">
        <v>16</v>
      </c>
    </row>
    <row r="18041" spans="1:16" x14ac:dyDescent="0.25">
      <c r="A18041" t="s">
        <v>5840</v>
      </c>
      <c r="B18041">
        <v>10235073</v>
      </c>
      <c r="C18041" t="s">
        <v>27</v>
      </c>
      <c r="F18041" t="s">
        <v>24</v>
      </c>
      <c r="G18041">
        <v>0</v>
      </c>
      <c r="H18041" s="5"/>
      <c r="I18041">
        <v>0</v>
      </c>
      <c r="J18041" s="3">
        <v>45169.4375</v>
      </c>
      <c r="K18041" s="3">
        <v>45194.458333333336</v>
      </c>
      <c r="L18041" s="3">
        <v>45194.458333333336</v>
      </c>
      <c r="M18041" t="s">
        <v>5841</v>
      </c>
      <c r="N18041" s="4" t="s">
        <v>43051</v>
      </c>
      <c r="P18041" t="s">
        <v>16</v>
      </c>
    </row>
    <row r="18042" spans="1:16" x14ac:dyDescent="0.25">
      <c r="A18042" t="s">
        <v>5840</v>
      </c>
      <c r="B18042">
        <v>10235080</v>
      </c>
      <c r="C18042" t="s">
        <v>27</v>
      </c>
      <c r="F18042" t="s">
        <v>24</v>
      </c>
      <c r="G18042">
        <v>0</v>
      </c>
      <c r="I18042">
        <v>0</v>
      </c>
      <c r="J18042" s="3">
        <v>45239.532638888886</v>
      </c>
      <c r="K18042" s="3">
        <v>45267.458333333336</v>
      </c>
      <c r="L18042" s="3">
        <v>45267.458333333336</v>
      </c>
      <c r="M18042" t="s">
        <v>5839</v>
      </c>
      <c r="N18042" s="4" t="s">
        <v>43051</v>
      </c>
      <c r="P18042" t="s">
        <v>16</v>
      </c>
    </row>
    <row r="18043" spans="1:16" x14ac:dyDescent="0.25">
      <c r="A18043" t="s">
        <v>5838</v>
      </c>
      <c r="B18043">
        <v>86236189</v>
      </c>
      <c r="C18043" t="s">
        <v>27</v>
      </c>
      <c r="F18043" t="s">
        <v>24</v>
      </c>
      <c r="G18043">
        <v>0</v>
      </c>
      <c r="H18043" s="5"/>
      <c r="I18043">
        <v>0</v>
      </c>
      <c r="J18043" s="3">
        <v>45167.088888888888</v>
      </c>
      <c r="K18043" s="3">
        <v>45188.458333333336</v>
      </c>
      <c r="L18043" s="3">
        <v>45188.458333333336</v>
      </c>
      <c r="M18043" t="s">
        <v>5837</v>
      </c>
      <c r="N18043" s="4" t="s">
        <v>43051</v>
      </c>
      <c r="P18043" t="s">
        <v>16</v>
      </c>
    </row>
    <row r="18044" spans="1:16" x14ac:dyDescent="0.25">
      <c r="A18044" t="s">
        <v>5836</v>
      </c>
      <c r="B18044">
        <v>22232474</v>
      </c>
      <c r="C18044" t="s">
        <v>27</v>
      </c>
      <c r="F18044" t="s">
        <v>24</v>
      </c>
      <c r="G18044">
        <v>0</v>
      </c>
      <c r="I18044">
        <v>0</v>
      </c>
      <c r="J18044" s="3">
        <v>45210.387499999997</v>
      </c>
      <c r="K18044" s="3">
        <v>45240.458333333336</v>
      </c>
      <c r="L18044" s="3">
        <v>45240.458333333336</v>
      </c>
      <c r="M18044" t="s">
        <v>5835</v>
      </c>
      <c r="N18044" s="4" t="s">
        <v>43051</v>
      </c>
      <c r="P18044" t="s">
        <v>16</v>
      </c>
    </row>
    <row r="18045" spans="1:16" x14ac:dyDescent="0.25">
      <c r="A18045" t="s">
        <v>5834</v>
      </c>
      <c r="B18045">
        <v>78235443</v>
      </c>
      <c r="C18045" t="s">
        <v>27</v>
      </c>
      <c r="F18045" t="s">
        <v>24</v>
      </c>
      <c r="G18045">
        <v>0</v>
      </c>
      <c r="H18045" s="5"/>
      <c r="I18045">
        <v>0</v>
      </c>
      <c r="J18045" s="3">
        <v>45170.182638888888</v>
      </c>
      <c r="K18045" s="3">
        <v>45174.458333333336</v>
      </c>
      <c r="L18045" s="3">
        <v>45174.458333333336</v>
      </c>
      <c r="M18045" t="s">
        <v>5833</v>
      </c>
      <c r="N18045" s="4" t="s">
        <v>43051</v>
      </c>
      <c r="P18045" t="s">
        <v>16</v>
      </c>
    </row>
    <row r="18046" spans="1:16" x14ac:dyDescent="0.25">
      <c r="A18046" s="6" t="s">
        <v>5829</v>
      </c>
      <c r="B18046">
        <v>81235808</v>
      </c>
      <c r="C18046" t="s">
        <v>27</v>
      </c>
      <c r="F18046" t="s">
        <v>24</v>
      </c>
      <c r="G18046">
        <v>0</v>
      </c>
      <c r="H18046">
        <v>0</v>
      </c>
      <c r="I18046">
        <v>0</v>
      </c>
      <c r="J18046" s="3">
        <v>45142.365972222222</v>
      </c>
      <c r="K18046" s="3">
        <v>45152.458333333336</v>
      </c>
      <c r="L18046" s="3">
        <v>45152.458333333336</v>
      </c>
      <c r="M18046" t="s">
        <v>5830</v>
      </c>
      <c r="N18046" s="4" t="s">
        <v>43051</v>
      </c>
      <c r="P18046" t="s">
        <v>16</v>
      </c>
    </row>
    <row r="18047" spans="1:16" x14ac:dyDescent="0.25">
      <c r="A18047" s="6" t="s">
        <v>5829</v>
      </c>
      <c r="B18047" t="s">
        <v>5832</v>
      </c>
      <c r="C18047" t="s">
        <v>27</v>
      </c>
      <c r="F18047" t="s">
        <v>24</v>
      </c>
      <c r="G18047">
        <v>0</v>
      </c>
      <c r="H18047">
        <v>0</v>
      </c>
      <c r="I18047">
        <v>0</v>
      </c>
      <c r="J18047" s="3">
        <v>45152.395138888889</v>
      </c>
      <c r="K18047" s="3">
        <v>45166.458333333336</v>
      </c>
      <c r="L18047" s="3">
        <v>45166.458333333336</v>
      </c>
      <c r="M18047" t="s">
        <v>5831</v>
      </c>
      <c r="N18047" s="4" t="s">
        <v>43051</v>
      </c>
      <c r="P18047" t="s">
        <v>16</v>
      </c>
    </row>
    <row r="18048" spans="1:16" x14ac:dyDescent="0.25">
      <c r="A18048" s="6" t="s">
        <v>5829</v>
      </c>
      <c r="B18048" t="s">
        <v>5832</v>
      </c>
      <c r="C18048" t="s">
        <v>27</v>
      </c>
      <c r="F18048" t="s">
        <v>24</v>
      </c>
      <c r="G18048">
        <v>0</v>
      </c>
      <c r="H18048">
        <v>0</v>
      </c>
      <c r="I18048">
        <v>0</v>
      </c>
      <c r="J18048" s="3">
        <v>45152.395138888889</v>
      </c>
      <c r="K18048" s="3">
        <v>45166.458333333336</v>
      </c>
      <c r="L18048" s="3">
        <v>45166.458333333336</v>
      </c>
      <c r="M18048" t="s">
        <v>5831</v>
      </c>
      <c r="N18048" s="4" t="s">
        <v>43051</v>
      </c>
      <c r="P18048" t="s">
        <v>16</v>
      </c>
    </row>
    <row r="18049" spans="1:16" x14ac:dyDescent="0.25">
      <c r="A18049" s="6" t="s">
        <v>5829</v>
      </c>
      <c r="B18049">
        <v>81235808</v>
      </c>
      <c r="C18049" t="s">
        <v>27</v>
      </c>
      <c r="F18049" t="s">
        <v>24</v>
      </c>
      <c r="G18049">
        <v>0</v>
      </c>
      <c r="H18049">
        <v>0</v>
      </c>
      <c r="I18049">
        <v>0</v>
      </c>
      <c r="J18049" s="3">
        <v>45142.365972222222</v>
      </c>
      <c r="K18049" s="3">
        <v>45152.458333333336</v>
      </c>
      <c r="L18049" s="3">
        <v>45152.458333333336</v>
      </c>
      <c r="M18049" t="s">
        <v>5830</v>
      </c>
      <c r="N18049" s="4" t="s">
        <v>43051</v>
      </c>
      <c r="P18049" t="s">
        <v>16</v>
      </c>
    </row>
    <row r="18050" spans="1:16" x14ac:dyDescent="0.25">
      <c r="A18050" t="s">
        <v>5829</v>
      </c>
      <c r="B18050" t="s">
        <v>5828</v>
      </c>
      <c r="C18050" t="s">
        <v>27</v>
      </c>
      <c r="F18050" t="s">
        <v>24</v>
      </c>
      <c r="G18050">
        <v>0</v>
      </c>
      <c r="H18050" s="5"/>
      <c r="I18050">
        <v>0</v>
      </c>
      <c r="J18050" s="3">
        <v>45166.370833333334</v>
      </c>
      <c r="K18050" s="3">
        <v>45181.458333333336</v>
      </c>
      <c r="L18050" s="3">
        <v>45181.458333333336</v>
      </c>
      <c r="M18050" t="s">
        <v>5827</v>
      </c>
      <c r="N18050" s="4" t="s">
        <v>43051</v>
      </c>
      <c r="P18050" t="s">
        <v>16</v>
      </c>
    </row>
    <row r="18051" spans="1:16" x14ac:dyDescent="0.25">
      <c r="A18051" s="6" t="s">
        <v>5826</v>
      </c>
      <c r="B18051">
        <v>88235260</v>
      </c>
      <c r="C18051" t="s">
        <v>27</v>
      </c>
      <c r="F18051" t="s">
        <v>24</v>
      </c>
      <c r="G18051">
        <v>0</v>
      </c>
      <c r="H18051">
        <v>0</v>
      </c>
      <c r="I18051">
        <v>0</v>
      </c>
      <c r="J18051" s="3">
        <v>45148.111805555556</v>
      </c>
      <c r="K18051" s="3">
        <v>45159.458333333336</v>
      </c>
      <c r="L18051" s="3">
        <v>45159.458333333336</v>
      </c>
      <c r="M18051" t="s">
        <v>5825</v>
      </c>
      <c r="N18051" s="4" t="s">
        <v>43051</v>
      </c>
      <c r="P18051" t="s">
        <v>16</v>
      </c>
    </row>
    <row r="18052" spans="1:16" x14ac:dyDescent="0.25">
      <c r="A18052" s="6" t="s">
        <v>5826</v>
      </c>
      <c r="B18052">
        <v>88235260</v>
      </c>
      <c r="C18052" t="s">
        <v>27</v>
      </c>
      <c r="F18052" t="s">
        <v>24</v>
      </c>
      <c r="G18052">
        <v>0</v>
      </c>
      <c r="H18052">
        <v>0</v>
      </c>
      <c r="I18052">
        <v>0</v>
      </c>
      <c r="J18052" s="3">
        <v>45148.111805555556</v>
      </c>
      <c r="K18052" s="3">
        <v>45159.458333333336</v>
      </c>
      <c r="L18052" s="3">
        <v>45159.458333333336</v>
      </c>
      <c r="M18052" t="s">
        <v>5825</v>
      </c>
      <c r="N18052" s="4" t="s">
        <v>43051</v>
      </c>
      <c r="P18052" t="s">
        <v>16</v>
      </c>
    </row>
    <row r="18053" spans="1:16" x14ac:dyDescent="0.25">
      <c r="A18053" t="s">
        <v>5824</v>
      </c>
      <c r="B18053">
        <v>86236481</v>
      </c>
      <c r="C18053" t="s">
        <v>27</v>
      </c>
      <c r="F18053" t="s">
        <v>24</v>
      </c>
      <c r="G18053">
        <v>0</v>
      </c>
      <c r="I18053">
        <v>0</v>
      </c>
      <c r="J18053" s="3">
        <v>45262.197222222225</v>
      </c>
      <c r="K18053" s="3">
        <v>45286.458333333336</v>
      </c>
      <c r="L18053" s="3">
        <v>45286.458333333336</v>
      </c>
      <c r="M18053" t="s">
        <v>5823</v>
      </c>
      <c r="N18053" s="4" t="s">
        <v>43051</v>
      </c>
      <c r="P18053" t="s">
        <v>16</v>
      </c>
    </row>
    <row r="18054" spans="1:16" x14ac:dyDescent="0.25">
      <c r="A18054" t="s">
        <v>5822</v>
      </c>
      <c r="B18054">
        <v>82235972</v>
      </c>
      <c r="C18054" t="s">
        <v>27</v>
      </c>
      <c r="F18054" t="s">
        <v>24</v>
      </c>
      <c r="G18054">
        <v>0</v>
      </c>
      <c r="H18054" s="5"/>
      <c r="I18054">
        <v>0</v>
      </c>
      <c r="J18054" s="3">
        <v>45154.073611111111</v>
      </c>
      <c r="K18054" s="3">
        <v>45174.458333333336</v>
      </c>
      <c r="L18054" s="3">
        <v>45174.458333333336</v>
      </c>
      <c r="M18054" t="s">
        <v>5821</v>
      </c>
      <c r="N18054" s="4" t="s">
        <v>43051</v>
      </c>
      <c r="P18054" t="s">
        <v>16</v>
      </c>
    </row>
    <row r="18055" spans="1:16" x14ac:dyDescent="0.25">
      <c r="A18055" t="s">
        <v>5820</v>
      </c>
      <c r="B18055">
        <v>9230574</v>
      </c>
      <c r="C18055" t="s">
        <v>27</v>
      </c>
      <c r="F18055" t="s">
        <v>24</v>
      </c>
      <c r="G18055">
        <v>0</v>
      </c>
      <c r="H18055">
        <v>0</v>
      </c>
      <c r="I18055">
        <v>0</v>
      </c>
      <c r="J18055" s="3">
        <v>45159.259722222225</v>
      </c>
      <c r="K18055" s="3">
        <v>45181.458333333336</v>
      </c>
      <c r="L18055" s="3">
        <v>45181.458333333336</v>
      </c>
      <c r="M18055" t="s">
        <v>5819</v>
      </c>
      <c r="N18055" s="4" t="s">
        <v>43051</v>
      </c>
      <c r="P18055" t="s">
        <v>16</v>
      </c>
    </row>
    <row r="18056" spans="1:16" x14ac:dyDescent="0.25">
      <c r="A18056" t="s">
        <v>5818</v>
      </c>
      <c r="B18056">
        <v>61236000</v>
      </c>
      <c r="C18056" t="s">
        <v>27</v>
      </c>
      <c r="F18056" t="s">
        <v>24</v>
      </c>
      <c r="G18056">
        <v>0</v>
      </c>
      <c r="I18056">
        <v>0</v>
      </c>
      <c r="J18056" s="3">
        <v>45191.261111111111</v>
      </c>
      <c r="K18056" s="3">
        <v>45198.458333333336</v>
      </c>
      <c r="L18056" s="3">
        <v>45198.458333333336</v>
      </c>
      <c r="M18056" t="s">
        <v>5817</v>
      </c>
      <c r="N18056" s="4" t="s">
        <v>43051</v>
      </c>
      <c r="P18056" t="s">
        <v>16</v>
      </c>
    </row>
    <row r="18057" spans="1:16" x14ac:dyDescent="0.25">
      <c r="A18057" s="6" t="s">
        <v>5813</v>
      </c>
      <c r="B18057">
        <v>61231455</v>
      </c>
      <c r="C18057" t="s">
        <v>27</v>
      </c>
      <c r="F18057" t="s">
        <v>24</v>
      </c>
      <c r="G18057">
        <v>0</v>
      </c>
      <c r="H18057">
        <v>0</v>
      </c>
      <c r="I18057">
        <v>0</v>
      </c>
      <c r="J18057" s="3">
        <v>45149.490972222222</v>
      </c>
      <c r="K18057" s="3">
        <v>45156.458333333336</v>
      </c>
      <c r="L18057" s="3">
        <v>45156.458333333336</v>
      </c>
      <c r="M18057" t="s">
        <v>5816</v>
      </c>
      <c r="N18057" s="4" t="s">
        <v>43051</v>
      </c>
      <c r="P18057" t="s">
        <v>16</v>
      </c>
    </row>
    <row r="18058" spans="1:16" x14ac:dyDescent="0.25">
      <c r="A18058" s="6" t="s">
        <v>5813</v>
      </c>
      <c r="B18058">
        <v>61231455</v>
      </c>
      <c r="C18058" t="s">
        <v>27</v>
      </c>
      <c r="F18058" t="s">
        <v>24</v>
      </c>
      <c r="G18058">
        <v>0</v>
      </c>
      <c r="H18058">
        <v>0</v>
      </c>
      <c r="I18058">
        <v>0</v>
      </c>
      <c r="J18058" s="3">
        <v>45149.490972222222</v>
      </c>
      <c r="K18058" s="3">
        <v>45156.458333333336</v>
      </c>
      <c r="L18058" s="3">
        <v>45156.458333333336</v>
      </c>
      <c r="M18058" t="s">
        <v>5816</v>
      </c>
      <c r="N18058" s="4" t="s">
        <v>43051</v>
      </c>
      <c r="P18058" t="s">
        <v>16</v>
      </c>
    </row>
    <row r="18059" spans="1:16" x14ac:dyDescent="0.25">
      <c r="A18059" t="s">
        <v>5813</v>
      </c>
      <c r="B18059" t="s">
        <v>5815</v>
      </c>
      <c r="C18059" t="s">
        <v>27</v>
      </c>
      <c r="F18059" t="s">
        <v>24</v>
      </c>
      <c r="G18059">
        <v>0</v>
      </c>
      <c r="I18059">
        <v>0</v>
      </c>
      <c r="J18059" s="3">
        <v>45258.191666666666</v>
      </c>
      <c r="K18059" s="3">
        <v>45289.458333333336</v>
      </c>
      <c r="L18059" s="3">
        <v>45289.458333333336</v>
      </c>
      <c r="M18059" t="s">
        <v>5814</v>
      </c>
      <c r="N18059" s="4" t="s">
        <v>43051</v>
      </c>
      <c r="P18059" t="s">
        <v>16</v>
      </c>
    </row>
    <row r="18060" spans="1:16" x14ac:dyDescent="0.25">
      <c r="A18060" t="s">
        <v>5813</v>
      </c>
      <c r="B18060" t="s">
        <v>5812</v>
      </c>
      <c r="C18060" t="s">
        <v>27</v>
      </c>
      <c r="F18060" t="s">
        <v>24</v>
      </c>
      <c r="G18060">
        <v>0</v>
      </c>
      <c r="I18060">
        <v>0</v>
      </c>
      <c r="J18060" s="3">
        <v>45217.214583333334</v>
      </c>
      <c r="K18060" s="3">
        <v>45224.458333333336</v>
      </c>
      <c r="L18060" s="3">
        <v>45224.458333333336</v>
      </c>
      <c r="M18060" t="s">
        <v>5811</v>
      </c>
      <c r="N18060" s="4" t="s">
        <v>43051</v>
      </c>
      <c r="P18060" t="s">
        <v>16</v>
      </c>
    </row>
    <row r="18061" spans="1:16" x14ac:dyDescent="0.25">
      <c r="A18061" s="6" t="s">
        <v>5810</v>
      </c>
      <c r="B18061" t="s">
        <v>5809</v>
      </c>
      <c r="C18061" t="s">
        <v>881</v>
      </c>
      <c r="F18061" t="s">
        <v>24</v>
      </c>
      <c r="G18061">
        <v>0</v>
      </c>
      <c r="H18061">
        <v>0</v>
      </c>
      <c r="I18061">
        <v>0</v>
      </c>
      <c r="J18061" s="3">
        <v>45126.5</v>
      </c>
      <c r="K18061" s="3">
        <v>45152.458333333336</v>
      </c>
      <c r="L18061" s="3">
        <v>45152.458333333336</v>
      </c>
      <c r="M18061" t="s">
        <v>5808</v>
      </c>
      <c r="N18061" s="4" t="s">
        <v>43051</v>
      </c>
      <c r="P18061" t="s">
        <v>16</v>
      </c>
    </row>
    <row r="18062" spans="1:16" x14ac:dyDescent="0.25">
      <c r="A18062" s="6" t="s">
        <v>5810</v>
      </c>
      <c r="B18062" t="s">
        <v>5809</v>
      </c>
      <c r="C18062" t="s">
        <v>881</v>
      </c>
      <c r="F18062" t="s">
        <v>24</v>
      </c>
      <c r="G18062">
        <v>0</v>
      </c>
      <c r="H18062">
        <v>0</v>
      </c>
      <c r="I18062">
        <v>0</v>
      </c>
      <c r="J18062" s="3">
        <v>45126.5</v>
      </c>
      <c r="K18062" s="3">
        <v>45152.458333333336</v>
      </c>
      <c r="L18062" s="3">
        <v>45152.458333333336</v>
      </c>
      <c r="M18062" t="s">
        <v>5808</v>
      </c>
      <c r="N18062" s="4" t="s">
        <v>43051</v>
      </c>
      <c r="P18062" t="s">
        <v>16</v>
      </c>
    </row>
    <row r="18063" spans="1:16" x14ac:dyDescent="0.25">
      <c r="A18063" s="6" t="s">
        <v>5807</v>
      </c>
      <c r="B18063" t="s">
        <v>5806</v>
      </c>
      <c r="C18063" t="s">
        <v>27</v>
      </c>
      <c r="F18063" t="s">
        <v>24</v>
      </c>
      <c r="G18063">
        <v>0</v>
      </c>
      <c r="H18063">
        <v>0</v>
      </c>
      <c r="I18063">
        <v>0</v>
      </c>
      <c r="J18063" s="3">
        <v>45133.161111111112</v>
      </c>
      <c r="K18063" s="3">
        <v>45152.458333333336</v>
      </c>
      <c r="L18063" s="3">
        <v>45152.458333333336</v>
      </c>
      <c r="M18063" t="s">
        <v>5805</v>
      </c>
      <c r="N18063" s="4" t="s">
        <v>43051</v>
      </c>
      <c r="P18063" t="s">
        <v>16</v>
      </c>
    </row>
    <row r="18064" spans="1:16" x14ac:dyDescent="0.25">
      <c r="A18064" s="6" t="s">
        <v>5807</v>
      </c>
      <c r="B18064" t="s">
        <v>5806</v>
      </c>
      <c r="C18064" t="s">
        <v>27</v>
      </c>
      <c r="F18064" t="s">
        <v>24</v>
      </c>
      <c r="G18064">
        <v>0</v>
      </c>
      <c r="H18064">
        <v>0</v>
      </c>
      <c r="I18064">
        <v>0</v>
      </c>
      <c r="J18064" s="3">
        <v>45133.161111111112</v>
      </c>
      <c r="K18064" s="3">
        <v>45152.458333333336</v>
      </c>
      <c r="L18064" s="3">
        <v>45152.458333333336</v>
      </c>
      <c r="M18064" t="s">
        <v>5805</v>
      </c>
      <c r="N18064" s="4" t="s">
        <v>43051</v>
      </c>
      <c r="P18064" t="s">
        <v>16</v>
      </c>
    </row>
    <row r="18065" spans="1:16" x14ac:dyDescent="0.25">
      <c r="A18065" t="s">
        <v>5804</v>
      </c>
      <c r="B18065">
        <v>10232116</v>
      </c>
      <c r="C18065" t="s">
        <v>27</v>
      </c>
      <c r="F18065" t="s">
        <v>24</v>
      </c>
      <c r="G18065">
        <v>0</v>
      </c>
      <c r="H18065" s="5"/>
      <c r="I18065">
        <v>0</v>
      </c>
      <c r="J18065" s="3">
        <v>45184.504166666666</v>
      </c>
      <c r="K18065" s="3">
        <v>45215.458333333336</v>
      </c>
      <c r="L18065" s="3">
        <v>45215.458333333336</v>
      </c>
      <c r="M18065" t="s">
        <v>5803</v>
      </c>
      <c r="N18065" s="4" t="s">
        <v>43051</v>
      </c>
      <c r="P18065" t="s">
        <v>16</v>
      </c>
    </row>
    <row r="18066" spans="1:16" x14ac:dyDescent="0.25">
      <c r="A18066" t="s">
        <v>5802</v>
      </c>
      <c r="B18066">
        <v>86236128</v>
      </c>
      <c r="C18066" t="s">
        <v>27</v>
      </c>
      <c r="F18066" t="s">
        <v>24</v>
      </c>
      <c r="G18066">
        <v>0</v>
      </c>
      <c r="H18066" s="5"/>
      <c r="I18066">
        <v>0</v>
      </c>
      <c r="J18066" s="3">
        <v>45163.45416666667</v>
      </c>
      <c r="K18066" s="3">
        <v>45184.458333333336</v>
      </c>
      <c r="L18066" s="3">
        <v>45184.458333333336</v>
      </c>
      <c r="M18066" t="s">
        <v>5801</v>
      </c>
      <c r="N18066" s="4" t="s">
        <v>43051</v>
      </c>
      <c r="P18066" t="s">
        <v>16</v>
      </c>
    </row>
    <row r="18067" spans="1:16" x14ac:dyDescent="0.25">
      <c r="A18067" t="s">
        <v>5800</v>
      </c>
      <c r="B18067">
        <v>86236211</v>
      </c>
      <c r="C18067" t="s">
        <v>27</v>
      </c>
      <c r="F18067" t="s">
        <v>24</v>
      </c>
      <c r="G18067">
        <v>0</v>
      </c>
      <c r="H18067" s="5"/>
      <c r="I18067">
        <v>0</v>
      </c>
      <c r="J18067" s="3">
        <v>45169.129861111112</v>
      </c>
      <c r="K18067" s="3">
        <v>45190.458333333336</v>
      </c>
      <c r="L18067" s="3">
        <v>45190.458333333336</v>
      </c>
      <c r="M18067" t="s">
        <v>5799</v>
      </c>
      <c r="N18067" s="4" t="s">
        <v>43051</v>
      </c>
      <c r="P18067" t="s">
        <v>16</v>
      </c>
    </row>
    <row r="18068" spans="1:16" x14ac:dyDescent="0.25">
      <c r="A18068" t="s">
        <v>5798</v>
      </c>
      <c r="B18068">
        <v>86236329</v>
      </c>
      <c r="C18068" t="s">
        <v>27</v>
      </c>
      <c r="F18068" t="s">
        <v>24</v>
      </c>
      <c r="G18068">
        <v>0</v>
      </c>
      <c r="H18068" s="5"/>
      <c r="I18068">
        <v>0</v>
      </c>
      <c r="J18068" s="3">
        <v>45184.257638888892</v>
      </c>
      <c r="K18068" s="3">
        <v>45205.458333333336</v>
      </c>
      <c r="L18068" s="3">
        <v>45205.458333333336</v>
      </c>
      <c r="M18068" t="s">
        <v>5797</v>
      </c>
      <c r="N18068" s="4" t="s">
        <v>43051</v>
      </c>
      <c r="P18068" t="s">
        <v>16</v>
      </c>
    </row>
    <row r="18069" spans="1:16" x14ac:dyDescent="0.25">
      <c r="A18069" t="s">
        <v>5796</v>
      </c>
      <c r="B18069">
        <v>81235907</v>
      </c>
      <c r="C18069" t="s">
        <v>27</v>
      </c>
      <c r="F18069" t="s">
        <v>24</v>
      </c>
      <c r="G18069">
        <v>0</v>
      </c>
      <c r="H18069" s="5"/>
      <c r="I18069">
        <v>0</v>
      </c>
      <c r="J18069" s="3">
        <v>45174.272916666669</v>
      </c>
      <c r="K18069" s="3">
        <v>45190.458333333336</v>
      </c>
      <c r="L18069" s="3">
        <v>45190.458333333336</v>
      </c>
      <c r="M18069" t="s">
        <v>5795</v>
      </c>
      <c r="N18069" s="4" t="s">
        <v>43051</v>
      </c>
      <c r="P18069" t="s">
        <v>16</v>
      </c>
    </row>
    <row r="18070" spans="1:16" x14ac:dyDescent="0.25">
      <c r="A18070" t="s">
        <v>5794</v>
      </c>
      <c r="B18070">
        <v>86236212</v>
      </c>
      <c r="C18070" t="s">
        <v>27</v>
      </c>
      <c r="F18070" t="s">
        <v>24</v>
      </c>
      <c r="G18070">
        <v>0</v>
      </c>
      <c r="H18070" s="5"/>
      <c r="I18070">
        <v>0</v>
      </c>
      <c r="J18070" s="3">
        <v>45169.119444444441</v>
      </c>
      <c r="K18070" s="3">
        <v>45190.458333333336</v>
      </c>
      <c r="L18070" s="3">
        <v>45190.458333333336</v>
      </c>
      <c r="M18070" t="s">
        <v>5793</v>
      </c>
      <c r="N18070" s="4" t="s">
        <v>43051</v>
      </c>
      <c r="P18070" t="s">
        <v>16</v>
      </c>
    </row>
    <row r="18071" spans="1:16" x14ac:dyDescent="0.25">
      <c r="A18071" t="s">
        <v>5792</v>
      </c>
      <c r="B18071">
        <v>86236175</v>
      </c>
      <c r="C18071" t="s">
        <v>27</v>
      </c>
      <c r="F18071" t="s">
        <v>24</v>
      </c>
      <c r="G18071">
        <v>0</v>
      </c>
      <c r="H18071" s="5"/>
      <c r="I18071">
        <v>0</v>
      </c>
      <c r="J18071" s="3">
        <v>45166.275694444441</v>
      </c>
      <c r="K18071" s="3">
        <v>45188.458333333336</v>
      </c>
      <c r="L18071" s="3">
        <v>45188.458333333336</v>
      </c>
      <c r="M18071" t="s">
        <v>5791</v>
      </c>
      <c r="N18071" s="4" t="s">
        <v>43051</v>
      </c>
      <c r="P18071" t="s">
        <v>16</v>
      </c>
    </row>
    <row r="18072" spans="1:16" x14ac:dyDescent="0.25">
      <c r="A18072" t="s">
        <v>5790</v>
      </c>
      <c r="B18072">
        <v>81235906</v>
      </c>
      <c r="C18072" t="s">
        <v>27</v>
      </c>
      <c r="F18072" t="s">
        <v>24</v>
      </c>
      <c r="G18072">
        <v>0</v>
      </c>
      <c r="H18072" s="5"/>
      <c r="I18072">
        <v>0</v>
      </c>
      <c r="J18072" s="3">
        <v>45174.259027777778</v>
      </c>
      <c r="K18072" s="3">
        <v>45190.458333333336</v>
      </c>
      <c r="L18072" s="3">
        <v>45190.458333333336</v>
      </c>
      <c r="M18072" t="s">
        <v>5789</v>
      </c>
      <c r="N18072" s="4" t="s">
        <v>43051</v>
      </c>
      <c r="P18072" t="s">
        <v>16</v>
      </c>
    </row>
    <row r="18073" spans="1:16" x14ac:dyDescent="0.25">
      <c r="A18073" t="s">
        <v>5788</v>
      </c>
      <c r="B18073">
        <v>81235908</v>
      </c>
      <c r="C18073" t="s">
        <v>27</v>
      </c>
      <c r="F18073" t="s">
        <v>24</v>
      </c>
      <c r="G18073">
        <v>0</v>
      </c>
      <c r="H18073" s="5"/>
      <c r="I18073">
        <v>0</v>
      </c>
      <c r="J18073" s="3">
        <v>45174.289583333331</v>
      </c>
      <c r="K18073" s="3">
        <v>45190.458333333336</v>
      </c>
      <c r="L18073" s="3">
        <v>45190.458333333336</v>
      </c>
      <c r="M18073" t="s">
        <v>5787</v>
      </c>
      <c r="N18073" s="4" t="s">
        <v>43051</v>
      </c>
      <c r="P18073" t="s">
        <v>16</v>
      </c>
    </row>
    <row r="18074" spans="1:16" x14ac:dyDescent="0.25">
      <c r="A18074" t="s">
        <v>5786</v>
      </c>
      <c r="B18074">
        <v>86236254</v>
      </c>
      <c r="C18074" t="s">
        <v>27</v>
      </c>
      <c r="F18074" t="s">
        <v>24</v>
      </c>
      <c r="G18074">
        <v>0</v>
      </c>
      <c r="I18074">
        <v>0</v>
      </c>
      <c r="J18074" s="3">
        <v>45188.32708333333</v>
      </c>
      <c r="K18074" s="3">
        <v>45209.458333333336</v>
      </c>
      <c r="L18074" s="3">
        <v>45209.458333333336</v>
      </c>
      <c r="M18074" t="s">
        <v>5785</v>
      </c>
      <c r="N18074" s="4" t="s">
        <v>43051</v>
      </c>
      <c r="P18074" t="s">
        <v>16</v>
      </c>
    </row>
    <row r="18075" spans="1:16" x14ac:dyDescent="0.25">
      <c r="A18075" t="s">
        <v>5784</v>
      </c>
      <c r="B18075">
        <v>86236428</v>
      </c>
      <c r="C18075" t="s">
        <v>27</v>
      </c>
      <c r="F18075" t="s">
        <v>24</v>
      </c>
      <c r="G18075">
        <v>0</v>
      </c>
      <c r="I18075">
        <v>0</v>
      </c>
      <c r="J18075" s="3">
        <v>45194.246527777781</v>
      </c>
      <c r="K18075" s="3">
        <v>45217.458333333336</v>
      </c>
      <c r="L18075" s="3">
        <v>45217.458333333336</v>
      </c>
      <c r="M18075" t="s">
        <v>5783</v>
      </c>
      <c r="N18075" s="4" t="s">
        <v>43051</v>
      </c>
      <c r="P18075" t="s">
        <v>16</v>
      </c>
    </row>
    <row r="18076" spans="1:16" x14ac:dyDescent="0.25">
      <c r="A18076" t="s">
        <v>5782</v>
      </c>
      <c r="B18076">
        <v>87235771</v>
      </c>
      <c r="C18076" t="s">
        <v>27</v>
      </c>
      <c r="F18076" t="s">
        <v>24</v>
      </c>
      <c r="G18076">
        <v>0</v>
      </c>
      <c r="I18076">
        <v>0</v>
      </c>
      <c r="J18076" s="3">
        <v>45203.072916666664</v>
      </c>
      <c r="K18076" s="3">
        <v>45216.458333333336</v>
      </c>
      <c r="L18076" s="3">
        <v>45216.458333333336</v>
      </c>
      <c r="M18076" t="s">
        <v>5781</v>
      </c>
      <c r="N18076" s="4" t="s">
        <v>43051</v>
      </c>
      <c r="P18076" t="s">
        <v>16</v>
      </c>
    </row>
    <row r="18077" spans="1:16" x14ac:dyDescent="0.25">
      <c r="A18077" t="s">
        <v>5780</v>
      </c>
      <c r="B18077" t="s">
        <v>5779</v>
      </c>
      <c r="C18077" t="s">
        <v>27</v>
      </c>
      <c r="F18077" t="s">
        <v>24</v>
      </c>
      <c r="G18077">
        <v>0</v>
      </c>
      <c r="H18077" s="5"/>
      <c r="I18077">
        <v>0</v>
      </c>
      <c r="J18077" s="3">
        <v>45180.04583333333</v>
      </c>
      <c r="K18077" s="3">
        <v>45187.458333333336</v>
      </c>
      <c r="L18077" s="3">
        <v>45187.458333333336</v>
      </c>
      <c r="M18077" t="s">
        <v>5778</v>
      </c>
      <c r="N18077" s="4" t="s">
        <v>43051</v>
      </c>
      <c r="P18077" t="s">
        <v>16</v>
      </c>
    </row>
    <row r="18078" spans="1:16" x14ac:dyDescent="0.25">
      <c r="A18078" t="s">
        <v>5777</v>
      </c>
      <c r="B18078">
        <v>62235253</v>
      </c>
      <c r="C18078" t="s">
        <v>27</v>
      </c>
      <c r="F18078" t="s">
        <v>24</v>
      </c>
      <c r="G18078">
        <v>0</v>
      </c>
      <c r="H18078" s="5"/>
      <c r="I18078">
        <v>0</v>
      </c>
      <c r="J18078" s="3">
        <v>45176.447222222225</v>
      </c>
      <c r="K18078" s="3">
        <v>45183.458333333336</v>
      </c>
      <c r="L18078" s="3">
        <v>45183.458333333336</v>
      </c>
      <c r="M18078" t="s">
        <v>5776</v>
      </c>
      <c r="N18078" s="4" t="s">
        <v>43051</v>
      </c>
      <c r="P18078" t="s">
        <v>16</v>
      </c>
    </row>
    <row r="18079" spans="1:16" x14ac:dyDescent="0.25">
      <c r="A18079" t="s">
        <v>5775</v>
      </c>
      <c r="B18079">
        <v>71235154</v>
      </c>
      <c r="C18079" t="s">
        <v>27</v>
      </c>
      <c r="F18079" t="s">
        <v>24</v>
      </c>
      <c r="G18079">
        <v>0</v>
      </c>
      <c r="H18079" s="5"/>
      <c r="I18079">
        <v>0</v>
      </c>
      <c r="J18079" s="3">
        <v>45164.201388888891</v>
      </c>
      <c r="K18079" s="3">
        <v>45175.458333333336</v>
      </c>
      <c r="L18079" s="3">
        <v>45175.458333333336</v>
      </c>
      <c r="M18079" t="s">
        <v>5774</v>
      </c>
      <c r="N18079" s="4" t="s">
        <v>43051</v>
      </c>
      <c r="P18079" t="s">
        <v>16</v>
      </c>
    </row>
    <row r="18080" spans="1:16" x14ac:dyDescent="0.25">
      <c r="A18080" t="s">
        <v>5773</v>
      </c>
      <c r="B18080">
        <v>77231121</v>
      </c>
      <c r="C18080" t="s">
        <v>27</v>
      </c>
      <c r="F18080" t="s">
        <v>24</v>
      </c>
      <c r="G18080">
        <v>0</v>
      </c>
      <c r="H18080" s="5"/>
      <c r="I18080">
        <v>0</v>
      </c>
      <c r="J18080" s="3">
        <v>45185.447916666664</v>
      </c>
      <c r="K18080" s="3">
        <v>45192.458333333336</v>
      </c>
      <c r="L18080" s="3">
        <v>45192.458333333336</v>
      </c>
      <c r="M18080" t="s">
        <v>5772</v>
      </c>
      <c r="N18080" s="4" t="s">
        <v>43051</v>
      </c>
      <c r="P18080" t="s">
        <v>16</v>
      </c>
    </row>
    <row r="18081" spans="1:16" x14ac:dyDescent="0.25">
      <c r="A18081" t="s">
        <v>5771</v>
      </c>
      <c r="B18081">
        <v>61231470</v>
      </c>
      <c r="C18081" t="s">
        <v>27</v>
      </c>
      <c r="F18081" t="s">
        <v>24</v>
      </c>
      <c r="G18081">
        <v>0</v>
      </c>
      <c r="H18081" s="5"/>
      <c r="I18081">
        <v>0</v>
      </c>
      <c r="J18081" s="3">
        <v>45162.229861111111</v>
      </c>
      <c r="K18081" s="3">
        <v>45171.458333333336</v>
      </c>
      <c r="L18081" s="3">
        <v>45171.458333333336</v>
      </c>
      <c r="M18081" t="s">
        <v>5770</v>
      </c>
      <c r="N18081" s="4" t="s">
        <v>43051</v>
      </c>
      <c r="P18081" t="s">
        <v>16</v>
      </c>
    </row>
    <row r="18082" spans="1:16" x14ac:dyDescent="0.25">
      <c r="A18082" t="s">
        <v>5767</v>
      </c>
      <c r="B18082" t="s">
        <v>5769</v>
      </c>
      <c r="C18082" t="s">
        <v>27</v>
      </c>
      <c r="F18082" t="s">
        <v>24</v>
      </c>
      <c r="G18082">
        <v>0</v>
      </c>
      <c r="H18082" s="5"/>
      <c r="I18082">
        <v>0</v>
      </c>
      <c r="J18082" s="3">
        <v>45163.396527777775</v>
      </c>
      <c r="K18082" s="3">
        <v>45176.458333333336</v>
      </c>
      <c r="L18082" s="3">
        <v>45176.458333333336</v>
      </c>
      <c r="M18082" t="s">
        <v>5768</v>
      </c>
      <c r="N18082" s="4" t="s">
        <v>43051</v>
      </c>
      <c r="P18082" t="s">
        <v>16</v>
      </c>
    </row>
    <row r="18083" spans="1:16" x14ac:dyDescent="0.25">
      <c r="A18083" t="s">
        <v>5767</v>
      </c>
      <c r="B18083" t="s">
        <v>5766</v>
      </c>
      <c r="C18083" t="s">
        <v>27</v>
      </c>
      <c r="F18083" t="s">
        <v>24</v>
      </c>
      <c r="G18083">
        <v>0</v>
      </c>
      <c r="H18083" s="5"/>
      <c r="I18083">
        <v>0</v>
      </c>
      <c r="J18083" s="3">
        <v>45184.243055555555</v>
      </c>
      <c r="K18083" s="3">
        <v>45191.458333333336</v>
      </c>
      <c r="L18083" s="3">
        <v>45191.458333333336</v>
      </c>
      <c r="M18083" t="s">
        <v>5765</v>
      </c>
      <c r="N18083" s="4" t="s">
        <v>43051</v>
      </c>
      <c r="P18083" t="s">
        <v>16</v>
      </c>
    </row>
    <row r="18084" spans="1:16" x14ac:dyDescent="0.25">
      <c r="A18084" t="s">
        <v>5764</v>
      </c>
      <c r="B18084">
        <v>22233179</v>
      </c>
      <c r="C18084" t="s">
        <v>27</v>
      </c>
      <c r="F18084" t="s">
        <v>24</v>
      </c>
      <c r="G18084">
        <v>0</v>
      </c>
      <c r="I18084">
        <v>0</v>
      </c>
      <c r="J18084" s="3">
        <v>45154.1</v>
      </c>
      <c r="K18084" s="3">
        <v>45161.458333333336</v>
      </c>
      <c r="L18084" s="3">
        <v>45161.458333333336</v>
      </c>
      <c r="M18084" t="s">
        <v>5763</v>
      </c>
      <c r="N18084" s="4" t="s">
        <v>43051</v>
      </c>
      <c r="P18084" t="s">
        <v>16</v>
      </c>
    </row>
    <row r="18085" spans="1:16" x14ac:dyDescent="0.25">
      <c r="A18085" t="s">
        <v>5762</v>
      </c>
      <c r="B18085">
        <v>81235946</v>
      </c>
      <c r="C18085" t="s">
        <v>27</v>
      </c>
      <c r="F18085" t="s">
        <v>24</v>
      </c>
      <c r="G18085">
        <v>0</v>
      </c>
      <c r="I18085">
        <v>0</v>
      </c>
      <c r="J18085" s="3">
        <v>45190.25</v>
      </c>
      <c r="K18085" s="3">
        <v>45198.458333333336</v>
      </c>
      <c r="L18085" s="3">
        <v>45198.458333333336</v>
      </c>
      <c r="M18085" t="s">
        <v>5761</v>
      </c>
      <c r="N18085" s="4" t="s">
        <v>43051</v>
      </c>
      <c r="P18085" t="s">
        <v>16</v>
      </c>
    </row>
    <row r="18086" spans="1:16" x14ac:dyDescent="0.25">
      <c r="A18086" t="s">
        <v>5760</v>
      </c>
      <c r="B18086">
        <v>61231505</v>
      </c>
      <c r="C18086" t="s">
        <v>27</v>
      </c>
      <c r="F18086" t="s">
        <v>24</v>
      </c>
      <c r="G18086">
        <v>0</v>
      </c>
      <c r="H18086" s="5"/>
      <c r="I18086">
        <v>0</v>
      </c>
      <c r="J18086" s="3">
        <v>45166.525000000001</v>
      </c>
      <c r="K18086" s="3">
        <v>45173.458333333336</v>
      </c>
      <c r="L18086" s="3">
        <v>45173.458333333336</v>
      </c>
      <c r="M18086" t="s">
        <v>5759</v>
      </c>
      <c r="N18086" s="4" t="s">
        <v>43051</v>
      </c>
      <c r="P18086" t="s">
        <v>16</v>
      </c>
    </row>
    <row r="18087" spans="1:16" x14ac:dyDescent="0.25">
      <c r="A18087" s="6" t="s">
        <v>5757</v>
      </c>
      <c r="B18087">
        <v>86236031</v>
      </c>
      <c r="C18087" t="s">
        <v>27</v>
      </c>
      <c r="F18087" t="s">
        <v>24</v>
      </c>
      <c r="G18087">
        <v>0</v>
      </c>
      <c r="H18087">
        <v>0</v>
      </c>
      <c r="I18087">
        <v>0</v>
      </c>
      <c r="J18087" s="3">
        <v>45151.097916666666</v>
      </c>
      <c r="K18087" s="3">
        <v>45159.458333333336</v>
      </c>
      <c r="L18087" s="3">
        <v>45159.458333333336</v>
      </c>
      <c r="M18087" t="s">
        <v>5758</v>
      </c>
      <c r="N18087" s="4" t="s">
        <v>43051</v>
      </c>
      <c r="P18087" t="s">
        <v>16</v>
      </c>
    </row>
    <row r="18088" spans="1:16" x14ac:dyDescent="0.25">
      <c r="A18088" s="6" t="s">
        <v>5757</v>
      </c>
      <c r="B18088">
        <v>86236031</v>
      </c>
      <c r="C18088" t="s">
        <v>27</v>
      </c>
      <c r="F18088" t="s">
        <v>24</v>
      </c>
      <c r="G18088">
        <v>0</v>
      </c>
      <c r="H18088">
        <v>0</v>
      </c>
      <c r="I18088">
        <v>0</v>
      </c>
      <c r="J18088" s="3">
        <v>45151.097916666666</v>
      </c>
      <c r="K18088" s="3">
        <v>45159.458333333336</v>
      </c>
      <c r="L18088" s="3">
        <v>45159.458333333336</v>
      </c>
      <c r="M18088" t="s">
        <v>5758</v>
      </c>
      <c r="N18088" s="4" t="s">
        <v>43051</v>
      </c>
      <c r="P18088" t="s">
        <v>16</v>
      </c>
    </row>
    <row r="18089" spans="1:16" x14ac:dyDescent="0.25">
      <c r="A18089" t="s">
        <v>5757</v>
      </c>
      <c r="B18089" t="s">
        <v>5756</v>
      </c>
      <c r="C18089" t="s">
        <v>27</v>
      </c>
      <c r="F18089" t="s">
        <v>24</v>
      </c>
      <c r="G18089">
        <v>0</v>
      </c>
      <c r="H18089" s="5"/>
      <c r="I18089">
        <v>0</v>
      </c>
      <c r="J18089" s="3">
        <v>45162.45416666667</v>
      </c>
      <c r="K18089" s="3">
        <v>45183.458333333336</v>
      </c>
      <c r="L18089" s="3">
        <v>45183.458333333336</v>
      </c>
      <c r="M18089" t="s">
        <v>5755</v>
      </c>
      <c r="N18089" s="4" t="s">
        <v>43051</v>
      </c>
      <c r="P18089" t="s">
        <v>16</v>
      </c>
    </row>
    <row r="18090" spans="1:16" x14ac:dyDescent="0.25">
      <c r="A18090" t="s">
        <v>5754</v>
      </c>
      <c r="B18090">
        <v>86236149</v>
      </c>
      <c r="C18090" t="s">
        <v>27</v>
      </c>
      <c r="F18090" t="s">
        <v>24</v>
      </c>
      <c r="G18090">
        <v>0</v>
      </c>
      <c r="I18090">
        <v>0</v>
      </c>
      <c r="J18090" s="3">
        <v>45188.352777777778</v>
      </c>
      <c r="K18090" s="3">
        <v>45210.458333333336</v>
      </c>
      <c r="L18090" s="3">
        <v>45210.458333333336</v>
      </c>
      <c r="M18090" t="s">
        <v>5753</v>
      </c>
      <c r="N18090" s="4" t="s">
        <v>43051</v>
      </c>
      <c r="P18090" t="s">
        <v>16</v>
      </c>
    </row>
    <row r="18091" spans="1:16" x14ac:dyDescent="0.25">
      <c r="A18091" s="6" t="s">
        <v>5752</v>
      </c>
      <c r="B18091">
        <v>88235366</v>
      </c>
      <c r="C18091" t="s">
        <v>27</v>
      </c>
      <c r="F18091" t="s">
        <v>24</v>
      </c>
      <c r="G18091">
        <v>0</v>
      </c>
      <c r="H18091">
        <v>0</v>
      </c>
      <c r="I18091">
        <v>0</v>
      </c>
      <c r="J18091" s="3">
        <v>45134.043055555558</v>
      </c>
      <c r="K18091" s="3">
        <v>45159.458333333336</v>
      </c>
      <c r="L18091" s="3">
        <v>45159.458333333336</v>
      </c>
      <c r="M18091" t="s">
        <v>5751</v>
      </c>
      <c r="N18091" s="4" t="s">
        <v>43051</v>
      </c>
      <c r="P18091" t="s">
        <v>16</v>
      </c>
    </row>
    <row r="18092" spans="1:16" x14ac:dyDescent="0.25">
      <c r="A18092" s="6" t="s">
        <v>5752</v>
      </c>
      <c r="B18092">
        <v>88235366</v>
      </c>
      <c r="C18092" t="s">
        <v>27</v>
      </c>
      <c r="F18092" t="s">
        <v>24</v>
      </c>
      <c r="G18092">
        <v>0</v>
      </c>
      <c r="H18092">
        <v>0</v>
      </c>
      <c r="I18092">
        <v>0</v>
      </c>
      <c r="J18092" s="3">
        <v>45134.043055555558</v>
      </c>
      <c r="K18092" s="3">
        <v>45159.458333333336</v>
      </c>
      <c r="L18092" s="3">
        <v>45159.458333333336</v>
      </c>
      <c r="M18092" t="s">
        <v>5751</v>
      </c>
      <c r="N18092" s="4" t="s">
        <v>43051</v>
      </c>
      <c r="P18092" t="s">
        <v>16</v>
      </c>
    </row>
    <row r="18093" spans="1:16" x14ac:dyDescent="0.25">
      <c r="A18093" t="s">
        <v>5750</v>
      </c>
      <c r="B18093">
        <v>81235893</v>
      </c>
      <c r="C18093" t="s">
        <v>27</v>
      </c>
      <c r="F18093" t="s">
        <v>24</v>
      </c>
      <c r="G18093">
        <v>0</v>
      </c>
      <c r="H18093" s="5"/>
      <c r="I18093">
        <v>0</v>
      </c>
      <c r="J18093" s="3">
        <v>45167.355555555558</v>
      </c>
      <c r="K18093" s="3">
        <v>45181.458333333336</v>
      </c>
      <c r="L18093" s="3">
        <v>45181.458333333336</v>
      </c>
      <c r="M18093" t="s">
        <v>5749</v>
      </c>
      <c r="N18093" s="4" t="s">
        <v>43051</v>
      </c>
      <c r="P18093" t="s">
        <v>16</v>
      </c>
    </row>
    <row r="18094" spans="1:16" x14ac:dyDescent="0.25">
      <c r="A18094" t="s">
        <v>5748</v>
      </c>
      <c r="B18094">
        <v>61235852</v>
      </c>
      <c r="C18094" t="s">
        <v>27</v>
      </c>
      <c r="F18094" t="s">
        <v>24</v>
      </c>
      <c r="G18094">
        <v>0</v>
      </c>
      <c r="H18094" s="5"/>
      <c r="I18094">
        <v>0</v>
      </c>
      <c r="J18094" s="3">
        <v>45161.518750000003</v>
      </c>
      <c r="K18094" s="3">
        <v>45167.458333333336</v>
      </c>
      <c r="L18094" s="3">
        <v>45167.458333333336</v>
      </c>
      <c r="M18094" t="s">
        <v>5747</v>
      </c>
      <c r="N18094" s="4" t="s">
        <v>43051</v>
      </c>
      <c r="P18094" t="s">
        <v>16</v>
      </c>
    </row>
    <row r="18095" spans="1:16" x14ac:dyDescent="0.25">
      <c r="A18095" t="s">
        <v>5748</v>
      </c>
      <c r="B18095">
        <v>61235852</v>
      </c>
      <c r="C18095" t="s">
        <v>27</v>
      </c>
      <c r="F18095" t="s">
        <v>24</v>
      </c>
      <c r="G18095">
        <v>0</v>
      </c>
      <c r="H18095" s="5"/>
      <c r="I18095">
        <v>0</v>
      </c>
      <c r="J18095" s="3">
        <v>45161.518750000003</v>
      </c>
      <c r="K18095" s="3">
        <v>45169.458333333336</v>
      </c>
      <c r="L18095" s="3">
        <v>45169.458333333336</v>
      </c>
      <c r="M18095" t="s">
        <v>5747</v>
      </c>
      <c r="N18095" s="4" t="s">
        <v>43051</v>
      </c>
      <c r="P18095" t="s">
        <v>16</v>
      </c>
    </row>
    <row r="18096" spans="1:16" x14ac:dyDescent="0.25">
      <c r="A18096" t="s">
        <v>5746</v>
      </c>
      <c r="B18096">
        <v>22233217</v>
      </c>
      <c r="C18096" t="s">
        <v>27</v>
      </c>
      <c r="F18096" t="s">
        <v>24</v>
      </c>
      <c r="G18096">
        <v>0</v>
      </c>
      <c r="I18096">
        <v>0</v>
      </c>
      <c r="J18096" s="3">
        <v>45210.369444444441</v>
      </c>
      <c r="K18096" s="3">
        <v>45233.458333333336</v>
      </c>
      <c r="L18096" s="3">
        <v>45233.458333333336</v>
      </c>
      <c r="M18096" t="s">
        <v>5745</v>
      </c>
      <c r="N18096" s="4" t="s">
        <v>43051</v>
      </c>
      <c r="P18096" t="s">
        <v>16</v>
      </c>
    </row>
    <row r="18097" spans="1:16" x14ac:dyDescent="0.25">
      <c r="A18097" t="s">
        <v>5744</v>
      </c>
      <c r="B18097">
        <v>9231567</v>
      </c>
      <c r="C18097" t="s">
        <v>27</v>
      </c>
      <c r="F18097" t="s">
        <v>24</v>
      </c>
      <c r="G18097">
        <v>0</v>
      </c>
      <c r="I18097">
        <v>0</v>
      </c>
      <c r="J18097" s="3">
        <v>45246.197916666664</v>
      </c>
      <c r="K18097" s="3">
        <v>45259.458333333336</v>
      </c>
      <c r="L18097" s="3">
        <v>45259.458333333336</v>
      </c>
      <c r="M18097" t="s">
        <v>5743</v>
      </c>
      <c r="N18097" s="4" t="s">
        <v>43051</v>
      </c>
      <c r="P18097" t="s">
        <v>16</v>
      </c>
    </row>
    <row r="18098" spans="1:16" x14ac:dyDescent="0.25">
      <c r="A18098" s="6" t="s">
        <v>5742</v>
      </c>
      <c r="B18098">
        <v>78235280</v>
      </c>
      <c r="C18098" t="s">
        <v>27</v>
      </c>
      <c r="F18098" t="s">
        <v>24</v>
      </c>
      <c r="G18098">
        <v>0</v>
      </c>
      <c r="H18098">
        <v>0</v>
      </c>
      <c r="I18098">
        <v>0</v>
      </c>
      <c r="J18098" s="3">
        <v>45154.475694444445</v>
      </c>
      <c r="K18098" s="3">
        <v>45159.458333333336</v>
      </c>
      <c r="L18098" s="3">
        <v>45159.458333333336</v>
      </c>
      <c r="M18098" t="s">
        <v>5741</v>
      </c>
      <c r="N18098" s="4" t="s">
        <v>43051</v>
      </c>
      <c r="P18098" t="s">
        <v>16</v>
      </c>
    </row>
    <row r="18099" spans="1:16" x14ac:dyDescent="0.25">
      <c r="A18099" s="6" t="s">
        <v>5742</v>
      </c>
      <c r="B18099">
        <v>78235280</v>
      </c>
      <c r="C18099" t="s">
        <v>27</v>
      </c>
      <c r="F18099" t="s">
        <v>24</v>
      </c>
      <c r="G18099">
        <v>0</v>
      </c>
      <c r="H18099">
        <v>0</v>
      </c>
      <c r="I18099">
        <v>0</v>
      </c>
      <c r="J18099" s="3">
        <v>45154.475694444445</v>
      </c>
      <c r="K18099" s="3">
        <v>45159.458333333336</v>
      </c>
      <c r="L18099" s="3">
        <v>45159.458333333336</v>
      </c>
      <c r="M18099" t="s">
        <v>5741</v>
      </c>
      <c r="N18099" s="4" t="s">
        <v>43051</v>
      </c>
      <c r="P18099" t="s">
        <v>16</v>
      </c>
    </row>
    <row r="18100" spans="1:16" x14ac:dyDescent="0.25">
      <c r="A18100" t="s">
        <v>5740</v>
      </c>
      <c r="B18100">
        <v>22233218</v>
      </c>
      <c r="C18100" t="s">
        <v>27</v>
      </c>
      <c r="F18100" t="s">
        <v>24</v>
      </c>
      <c r="G18100">
        <v>0</v>
      </c>
      <c r="I18100">
        <v>0</v>
      </c>
      <c r="J18100" s="3">
        <v>45218.433333333334</v>
      </c>
      <c r="K18100" s="3">
        <v>45226.458333333336</v>
      </c>
      <c r="L18100" s="3">
        <v>45226.458333333336</v>
      </c>
      <c r="M18100" t="s">
        <v>5739</v>
      </c>
      <c r="N18100" s="4" t="s">
        <v>43051</v>
      </c>
      <c r="P18100" t="s">
        <v>16</v>
      </c>
    </row>
    <row r="18101" spans="1:16" x14ac:dyDescent="0.25">
      <c r="A18101" t="s">
        <v>5738</v>
      </c>
      <c r="B18101">
        <v>82236443</v>
      </c>
      <c r="C18101" t="s">
        <v>27</v>
      </c>
      <c r="F18101" t="s">
        <v>24</v>
      </c>
      <c r="G18101">
        <v>0</v>
      </c>
      <c r="I18101">
        <v>0</v>
      </c>
      <c r="J18101" s="3">
        <v>45218.200694444444</v>
      </c>
      <c r="K18101" s="3">
        <v>45230.458333333336</v>
      </c>
      <c r="L18101" s="3">
        <v>45230.458333333336</v>
      </c>
      <c r="M18101" t="s">
        <v>5737</v>
      </c>
      <c r="N18101" s="4" t="s">
        <v>43051</v>
      </c>
      <c r="P18101" t="s">
        <v>16</v>
      </c>
    </row>
    <row r="18102" spans="1:16" x14ac:dyDescent="0.25">
      <c r="A18102" t="s">
        <v>5736</v>
      </c>
      <c r="B18102" t="s">
        <v>5735</v>
      </c>
      <c r="C18102" t="s">
        <v>27</v>
      </c>
      <c r="F18102" t="s">
        <v>24</v>
      </c>
      <c r="G18102">
        <v>0</v>
      </c>
      <c r="I18102">
        <v>0</v>
      </c>
      <c r="J18102" s="3">
        <v>45244.250694444447</v>
      </c>
      <c r="K18102" s="3">
        <v>45266.458333333336</v>
      </c>
      <c r="L18102" s="3">
        <v>45266.458333333336</v>
      </c>
      <c r="M18102" t="s">
        <v>5734</v>
      </c>
      <c r="N18102" s="4" t="s">
        <v>43051</v>
      </c>
      <c r="P18102" t="s">
        <v>16</v>
      </c>
    </row>
    <row r="18103" spans="1:16" x14ac:dyDescent="0.25">
      <c r="A18103" s="6" t="s">
        <v>5733</v>
      </c>
      <c r="B18103">
        <v>7235229</v>
      </c>
      <c r="C18103" t="s">
        <v>27</v>
      </c>
      <c r="F18103" t="s">
        <v>24</v>
      </c>
      <c r="G18103">
        <v>0</v>
      </c>
      <c r="H18103">
        <v>0</v>
      </c>
      <c r="I18103">
        <v>0</v>
      </c>
      <c r="J18103" s="3">
        <v>45146.17083333333</v>
      </c>
      <c r="K18103" s="3">
        <v>45176.458333333336</v>
      </c>
      <c r="L18103" s="3">
        <v>45176.458333333336</v>
      </c>
      <c r="M18103" t="s">
        <v>5732</v>
      </c>
      <c r="N18103" s="4" t="s">
        <v>43051</v>
      </c>
      <c r="P18103" t="s">
        <v>16</v>
      </c>
    </row>
    <row r="18104" spans="1:16" x14ac:dyDescent="0.25">
      <c r="A18104" s="6" t="s">
        <v>5733</v>
      </c>
      <c r="B18104">
        <v>7235229</v>
      </c>
      <c r="C18104" t="s">
        <v>27</v>
      </c>
      <c r="F18104" t="s">
        <v>24</v>
      </c>
      <c r="G18104">
        <v>0</v>
      </c>
      <c r="H18104">
        <v>0</v>
      </c>
      <c r="I18104">
        <v>0</v>
      </c>
      <c r="J18104" s="3">
        <v>45146.17083333333</v>
      </c>
      <c r="K18104" s="3">
        <v>45176.458333333336</v>
      </c>
      <c r="L18104" s="3">
        <v>45176.458333333336</v>
      </c>
      <c r="M18104" t="s">
        <v>5732</v>
      </c>
      <c r="N18104" s="4" t="s">
        <v>43051</v>
      </c>
      <c r="P18104" t="s">
        <v>16</v>
      </c>
    </row>
    <row r="18105" spans="1:16" x14ac:dyDescent="0.25">
      <c r="A18105" t="s">
        <v>5731</v>
      </c>
      <c r="B18105">
        <v>86236252</v>
      </c>
      <c r="C18105" t="s">
        <v>27</v>
      </c>
      <c r="F18105" t="s">
        <v>24</v>
      </c>
      <c r="G18105">
        <v>0</v>
      </c>
      <c r="H18105" s="5"/>
      <c r="I18105">
        <v>0</v>
      </c>
      <c r="J18105" s="3">
        <v>45175.228472222225</v>
      </c>
      <c r="K18105" s="3">
        <v>45196.458333333336</v>
      </c>
      <c r="L18105" s="3">
        <v>45196.458333333336</v>
      </c>
      <c r="M18105" t="s">
        <v>5730</v>
      </c>
      <c r="N18105" s="4" t="s">
        <v>43051</v>
      </c>
      <c r="P18105" t="s">
        <v>16</v>
      </c>
    </row>
    <row r="18106" spans="1:16" x14ac:dyDescent="0.25">
      <c r="A18106" t="s">
        <v>5729</v>
      </c>
      <c r="B18106">
        <v>82236258</v>
      </c>
      <c r="C18106" t="s">
        <v>27</v>
      </c>
      <c r="F18106" t="s">
        <v>24</v>
      </c>
      <c r="G18106">
        <v>0</v>
      </c>
      <c r="I18106">
        <v>0</v>
      </c>
      <c r="J18106" s="3">
        <v>45195.195138888892</v>
      </c>
      <c r="K18106" s="3">
        <v>45205.458333333336</v>
      </c>
      <c r="L18106" s="3">
        <v>45205.458333333336</v>
      </c>
      <c r="M18106" t="s">
        <v>5728</v>
      </c>
      <c r="N18106" s="4" t="s">
        <v>43051</v>
      </c>
      <c r="P18106" t="s">
        <v>16</v>
      </c>
    </row>
    <row r="18107" spans="1:16" x14ac:dyDescent="0.25">
      <c r="A18107" t="s">
        <v>5727</v>
      </c>
      <c r="B18107">
        <v>78235460</v>
      </c>
      <c r="C18107" t="s">
        <v>27</v>
      </c>
      <c r="F18107" t="s">
        <v>24</v>
      </c>
      <c r="G18107">
        <v>0</v>
      </c>
      <c r="H18107" s="5"/>
      <c r="I18107">
        <v>0</v>
      </c>
      <c r="J18107" s="3">
        <v>45173.183333333334</v>
      </c>
      <c r="K18107" s="3">
        <v>45180.458333333336</v>
      </c>
      <c r="L18107" s="3">
        <v>45180.458333333336</v>
      </c>
      <c r="M18107" t="s">
        <v>5726</v>
      </c>
      <c r="N18107" s="4" t="s">
        <v>43051</v>
      </c>
      <c r="P18107" t="s">
        <v>16</v>
      </c>
    </row>
    <row r="18108" spans="1:16" x14ac:dyDescent="0.25">
      <c r="A18108" t="s">
        <v>5725</v>
      </c>
      <c r="B18108">
        <v>86236057</v>
      </c>
      <c r="C18108" t="s">
        <v>27</v>
      </c>
      <c r="F18108" t="s">
        <v>24</v>
      </c>
      <c r="G18108">
        <v>0</v>
      </c>
      <c r="H18108" s="5"/>
      <c r="I18108">
        <v>0</v>
      </c>
      <c r="J18108" s="3">
        <v>45157.162499999999</v>
      </c>
      <c r="K18108" s="3">
        <v>45181.458333333336</v>
      </c>
      <c r="L18108" s="3">
        <v>45181.458333333336</v>
      </c>
      <c r="M18108" t="s">
        <v>5724</v>
      </c>
      <c r="N18108" s="4" t="s">
        <v>43051</v>
      </c>
      <c r="P18108" t="s">
        <v>16</v>
      </c>
    </row>
    <row r="18109" spans="1:16" x14ac:dyDescent="0.25">
      <c r="A18109" t="s">
        <v>5723</v>
      </c>
      <c r="B18109">
        <v>86236313</v>
      </c>
      <c r="C18109" t="s">
        <v>27</v>
      </c>
      <c r="F18109" t="s">
        <v>24</v>
      </c>
      <c r="G18109">
        <v>0</v>
      </c>
      <c r="H18109" s="5"/>
      <c r="I18109">
        <v>0</v>
      </c>
      <c r="J18109" s="3">
        <v>45181.262499999997</v>
      </c>
      <c r="K18109" s="3">
        <v>45202.458333333336</v>
      </c>
      <c r="L18109" s="3">
        <v>45202.458333333336</v>
      </c>
      <c r="M18109" t="s">
        <v>5722</v>
      </c>
      <c r="N18109" s="4" t="s">
        <v>43051</v>
      </c>
      <c r="P18109" t="s">
        <v>16</v>
      </c>
    </row>
    <row r="18110" spans="1:16" x14ac:dyDescent="0.25">
      <c r="A18110" t="s">
        <v>5721</v>
      </c>
      <c r="B18110">
        <v>61231560</v>
      </c>
      <c r="C18110" t="s">
        <v>27</v>
      </c>
      <c r="F18110" t="s">
        <v>24</v>
      </c>
      <c r="G18110">
        <v>0</v>
      </c>
      <c r="H18110" s="5"/>
      <c r="I18110">
        <v>0</v>
      </c>
      <c r="J18110" s="3">
        <v>45181.385416666664</v>
      </c>
      <c r="K18110" s="3">
        <v>45189.458333333336</v>
      </c>
      <c r="L18110" s="3">
        <v>45189.458333333336</v>
      </c>
      <c r="M18110" t="s">
        <v>5720</v>
      </c>
      <c r="N18110" s="4" t="s">
        <v>43051</v>
      </c>
      <c r="P18110" t="s">
        <v>16</v>
      </c>
    </row>
    <row r="18111" spans="1:16" x14ac:dyDescent="0.25">
      <c r="A18111" t="s">
        <v>5719</v>
      </c>
      <c r="B18111">
        <v>7235168</v>
      </c>
      <c r="C18111" t="s">
        <v>27</v>
      </c>
      <c r="F18111" t="s">
        <v>24</v>
      </c>
      <c r="G18111">
        <v>0</v>
      </c>
      <c r="H18111" s="5"/>
      <c r="I18111">
        <v>0</v>
      </c>
      <c r="J18111" s="3">
        <v>45161.438194444447</v>
      </c>
      <c r="K18111" s="3">
        <v>45190.458333333336</v>
      </c>
      <c r="L18111" s="3">
        <v>45190.458333333336</v>
      </c>
      <c r="M18111" t="s">
        <v>5718</v>
      </c>
      <c r="N18111" s="4" t="s">
        <v>43051</v>
      </c>
      <c r="P18111" t="s">
        <v>16</v>
      </c>
    </row>
    <row r="18112" spans="1:16" x14ac:dyDescent="0.25">
      <c r="A18112" t="s">
        <v>5717</v>
      </c>
      <c r="B18112">
        <v>78235389</v>
      </c>
      <c r="C18112" t="s">
        <v>27</v>
      </c>
      <c r="F18112" t="s">
        <v>24</v>
      </c>
      <c r="G18112">
        <v>0</v>
      </c>
      <c r="H18112" s="5"/>
      <c r="I18112">
        <v>0</v>
      </c>
      <c r="J18112" s="3">
        <v>45156.21597222222</v>
      </c>
      <c r="K18112" s="3">
        <v>45162.458333333336</v>
      </c>
      <c r="L18112" s="3">
        <v>45162.458333333336</v>
      </c>
      <c r="M18112" t="s">
        <v>5716</v>
      </c>
      <c r="N18112" s="4" t="s">
        <v>43051</v>
      </c>
      <c r="P18112" t="s">
        <v>16</v>
      </c>
    </row>
    <row r="18113" spans="1:16" x14ac:dyDescent="0.25">
      <c r="A18113" s="6" t="s">
        <v>5715</v>
      </c>
      <c r="B18113">
        <v>88235290</v>
      </c>
      <c r="C18113" t="s">
        <v>27</v>
      </c>
      <c r="F18113" t="s">
        <v>24</v>
      </c>
      <c r="G18113">
        <v>0</v>
      </c>
      <c r="H18113">
        <v>0</v>
      </c>
      <c r="I18113">
        <v>0</v>
      </c>
      <c r="J18113" s="3">
        <v>45148.115972222222</v>
      </c>
      <c r="K18113" s="3">
        <v>45159.458333333336</v>
      </c>
      <c r="L18113" s="3">
        <v>45159.458333333336</v>
      </c>
      <c r="M18113" t="s">
        <v>5714</v>
      </c>
      <c r="N18113" s="4" t="s">
        <v>43051</v>
      </c>
      <c r="P18113" t="s">
        <v>16</v>
      </c>
    </row>
    <row r="18114" spans="1:16" x14ac:dyDescent="0.25">
      <c r="A18114" s="6" t="s">
        <v>5715</v>
      </c>
      <c r="B18114">
        <v>88235290</v>
      </c>
      <c r="C18114" t="s">
        <v>27</v>
      </c>
      <c r="F18114" t="s">
        <v>24</v>
      </c>
      <c r="G18114">
        <v>0</v>
      </c>
      <c r="H18114">
        <v>0</v>
      </c>
      <c r="I18114">
        <v>0</v>
      </c>
      <c r="J18114" s="3">
        <v>45148.115972222222</v>
      </c>
      <c r="K18114" s="3">
        <v>45159.458333333336</v>
      </c>
      <c r="L18114" s="3">
        <v>45159.458333333336</v>
      </c>
      <c r="M18114" t="s">
        <v>5714</v>
      </c>
      <c r="N18114" s="4" t="s">
        <v>43051</v>
      </c>
      <c r="P18114" t="s">
        <v>16</v>
      </c>
    </row>
    <row r="18115" spans="1:16" x14ac:dyDescent="0.25">
      <c r="A18115" t="s">
        <v>5713</v>
      </c>
      <c r="B18115" t="s">
        <v>5712</v>
      </c>
      <c r="C18115" t="s">
        <v>27</v>
      </c>
      <c r="F18115" t="s">
        <v>24</v>
      </c>
      <c r="G18115">
        <v>0</v>
      </c>
      <c r="H18115" s="5"/>
      <c r="I18115">
        <v>0</v>
      </c>
      <c r="J18115" s="3">
        <v>45160.185416666667</v>
      </c>
      <c r="K18115" s="3">
        <v>45194.458333333336</v>
      </c>
      <c r="L18115" s="3">
        <v>45194.458333333336</v>
      </c>
      <c r="M18115" t="s">
        <v>5711</v>
      </c>
      <c r="N18115" s="4" t="s">
        <v>43051</v>
      </c>
      <c r="P18115" t="s">
        <v>16</v>
      </c>
    </row>
    <row r="18116" spans="1:16" x14ac:dyDescent="0.25">
      <c r="A18116" t="s">
        <v>5710</v>
      </c>
      <c r="B18116">
        <v>86236304</v>
      </c>
      <c r="C18116" t="s">
        <v>27</v>
      </c>
      <c r="F18116" t="s">
        <v>24</v>
      </c>
      <c r="G18116">
        <v>0</v>
      </c>
      <c r="H18116" s="5"/>
      <c r="I18116">
        <v>0</v>
      </c>
      <c r="J18116" s="3">
        <v>45183.461805555555</v>
      </c>
      <c r="K18116" s="3">
        <v>45191.458333333336</v>
      </c>
      <c r="L18116" s="3">
        <v>45191.458333333336</v>
      </c>
      <c r="M18116" t="s">
        <v>5709</v>
      </c>
      <c r="N18116" s="4" t="s">
        <v>43051</v>
      </c>
      <c r="P18116" t="s">
        <v>16</v>
      </c>
    </row>
    <row r="18117" spans="1:16" x14ac:dyDescent="0.25">
      <c r="A18117" t="s">
        <v>5708</v>
      </c>
      <c r="B18117" t="s">
        <v>5707</v>
      </c>
      <c r="C18117" t="s">
        <v>27</v>
      </c>
      <c r="F18117" t="s">
        <v>24</v>
      </c>
      <c r="G18117">
        <v>0</v>
      </c>
      <c r="I18117">
        <v>0</v>
      </c>
      <c r="J18117" s="3">
        <v>45258.445833333331</v>
      </c>
      <c r="K18117" s="3">
        <v>45266.458333333336</v>
      </c>
      <c r="L18117" s="3">
        <v>45266.458333333336</v>
      </c>
      <c r="M18117" t="s">
        <v>5706</v>
      </c>
      <c r="N18117" s="4" t="s">
        <v>43051</v>
      </c>
      <c r="P18117" t="s">
        <v>16</v>
      </c>
    </row>
    <row r="18118" spans="1:16" x14ac:dyDescent="0.25">
      <c r="A18118" t="s">
        <v>5704</v>
      </c>
      <c r="B18118">
        <v>82236299</v>
      </c>
      <c r="C18118" t="s">
        <v>27</v>
      </c>
      <c r="F18118" t="s">
        <v>24</v>
      </c>
      <c r="G18118">
        <v>0</v>
      </c>
      <c r="I18118">
        <v>0</v>
      </c>
      <c r="J18118" s="3">
        <v>45203.236805555556</v>
      </c>
      <c r="K18118" s="3">
        <v>45215.458333333336</v>
      </c>
      <c r="L18118" s="3">
        <v>45215.458333333336</v>
      </c>
      <c r="M18118" t="s">
        <v>5705</v>
      </c>
      <c r="N18118" s="4" t="s">
        <v>43051</v>
      </c>
      <c r="P18118" t="s">
        <v>16</v>
      </c>
    </row>
    <row r="18119" spans="1:16" x14ac:dyDescent="0.25">
      <c r="A18119" t="s">
        <v>5704</v>
      </c>
      <c r="B18119">
        <v>82236444</v>
      </c>
      <c r="C18119" t="s">
        <v>27</v>
      </c>
      <c r="F18119" t="s">
        <v>24</v>
      </c>
      <c r="G18119">
        <v>0</v>
      </c>
      <c r="I18119">
        <v>0</v>
      </c>
      <c r="J18119" s="3">
        <v>45218.198611111111</v>
      </c>
      <c r="K18119" s="3">
        <v>45230.458333333336</v>
      </c>
      <c r="L18119" s="3">
        <v>45230.458333333336</v>
      </c>
      <c r="M18119" t="s">
        <v>5703</v>
      </c>
      <c r="N18119" s="4" t="s">
        <v>43051</v>
      </c>
      <c r="P18119" t="s">
        <v>16</v>
      </c>
    </row>
    <row r="18120" spans="1:16" x14ac:dyDescent="0.25">
      <c r="A18120" s="6" t="s">
        <v>5702</v>
      </c>
      <c r="B18120">
        <v>81235799</v>
      </c>
      <c r="C18120" t="s">
        <v>27</v>
      </c>
      <c r="F18120" t="s">
        <v>24</v>
      </c>
      <c r="G18120">
        <v>0</v>
      </c>
      <c r="H18120">
        <v>0</v>
      </c>
      <c r="I18120">
        <v>0</v>
      </c>
      <c r="J18120" s="3">
        <v>45141.366666666669</v>
      </c>
      <c r="K18120" s="3">
        <v>45152.458333333336</v>
      </c>
      <c r="L18120" s="3">
        <v>45152.458333333336</v>
      </c>
      <c r="M18120" t="s">
        <v>5701</v>
      </c>
      <c r="N18120" s="4" t="s">
        <v>43051</v>
      </c>
      <c r="P18120" t="s">
        <v>16</v>
      </c>
    </row>
    <row r="18121" spans="1:16" x14ac:dyDescent="0.25">
      <c r="A18121" s="6" t="s">
        <v>5702</v>
      </c>
      <c r="B18121">
        <v>81235799</v>
      </c>
      <c r="C18121" t="s">
        <v>27</v>
      </c>
      <c r="F18121" t="s">
        <v>24</v>
      </c>
      <c r="G18121">
        <v>0</v>
      </c>
      <c r="H18121">
        <v>0</v>
      </c>
      <c r="I18121">
        <v>0</v>
      </c>
      <c r="J18121" s="3">
        <v>45141.366666666669</v>
      </c>
      <c r="K18121" s="3">
        <v>45152.458333333336</v>
      </c>
      <c r="L18121" s="3">
        <v>45152.458333333336</v>
      </c>
      <c r="M18121" t="s">
        <v>5701</v>
      </c>
      <c r="N18121" s="4" t="s">
        <v>43051</v>
      </c>
      <c r="P18121" t="s">
        <v>16</v>
      </c>
    </row>
    <row r="18122" spans="1:16" x14ac:dyDescent="0.25">
      <c r="A18122" t="s">
        <v>5700</v>
      </c>
      <c r="B18122">
        <v>87235633</v>
      </c>
      <c r="C18122" t="s">
        <v>27</v>
      </c>
      <c r="F18122" t="s">
        <v>24</v>
      </c>
      <c r="G18122">
        <v>0</v>
      </c>
      <c r="H18122" s="5"/>
      <c r="I18122">
        <v>0</v>
      </c>
      <c r="J18122" s="3">
        <v>45166.253472222219</v>
      </c>
      <c r="K18122" s="3">
        <v>45182.458333333336</v>
      </c>
      <c r="L18122" s="3">
        <v>45182.458333333336</v>
      </c>
      <c r="M18122" t="s">
        <v>5699</v>
      </c>
      <c r="N18122" s="4" t="s">
        <v>43051</v>
      </c>
      <c r="P18122" t="s">
        <v>16</v>
      </c>
    </row>
    <row r="18123" spans="1:16" x14ac:dyDescent="0.25">
      <c r="A18123" s="6" t="s">
        <v>5694</v>
      </c>
      <c r="B18123" t="s">
        <v>5698</v>
      </c>
      <c r="C18123" t="s">
        <v>27</v>
      </c>
      <c r="F18123" t="s">
        <v>24</v>
      </c>
      <c r="G18123">
        <v>0</v>
      </c>
      <c r="H18123">
        <v>0</v>
      </c>
      <c r="I18123">
        <v>0</v>
      </c>
      <c r="J18123" s="3">
        <v>45149.15347222222</v>
      </c>
      <c r="K18123" s="3">
        <v>45169.458333333336</v>
      </c>
      <c r="L18123" s="3">
        <v>45169.458333333336</v>
      </c>
      <c r="M18123" t="s">
        <v>5697</v>
      </c>
      <c r="N18123" s="4" t="s">
        <v>43051</v>
      </c>
      <c r="P18123" t="s">
        <v>16</v>
      </c>
    </row>
    <row r="18124" spans="1:16" x14ac:dyDescent="0.25">
      <c r="A18124" s="6" t="s">
        <v>5694</v>
      </c>
      <c r="B18124" t="s">
        <v>5698</v>
      </c>
      <c r="C18124" t="s">
        <v>27</v>
      </c>
      <c r="F18124" t="s">
        <v>24</v>
      </c>
      <c r="G18124">
        <v>0</v>
      </c>
      <c r="H18124">
        <v>0</v>
      </c>
      <c r="I18124">
        <v>0</v>
      </c>
      <c r="J18124" s="3">
        <v>45149.15347222222</v>
      </c>
      <c r="K18124" s="3">
        <v>45169.458333333336</v>
      </c>
      <c r="L18124" s="3">
        <v>45169.458333333336</v>
      </c>
      <c r="M18124" t="s">
        <v>5697</v>
      </c>
      <c r="N18124" s="4" t="s">
        <v>43051</v>
      </c>
      <c r="P18124" t="s">
        <v>16</v>
      </c>
    </row>
    <row r="18125" spans="1:16" x14ac:dyDescent="0.25">
      <c r="A18125" t="s">
        <v>5694</v>
      </c>
      <c r="B18125" t="s">
        <v>5696</v>
      </c>
      <c r="C18125" t="s">
        <v>27</v>
      </c>
      <c r="F18125" t="s">
        <v>24</v>
      </c>
      <c r="G18125">
        <v>0</v>
      </c>
      <c r="H18125" s="5"/>
      <c r="I18125">
        <v>0</v>
      </c>
      <c r="J18125" s="3">
        <v>45181.076388888891</v>
      </c>
      <c r="K18125" s="3">
        <v>45204.458333333336</v>
      </c>
      <c r="L18125" s="3">
        <v>45204.458333333336</v>
      </c>
      <c r="M18125" t="s">
        <v>5695</v>
      </c>
      <c r="N18125" s="4" t="s">
        <v>43051</v>
      </c>
      <c r="P18125" t="s">
        <v>16</v>
      </c>
    </row>
    <row r="18126" spans="1:16" x14ac:dyDescent="0.25">
      <c r="A18126" t="s">
        <v>5694</v>
      </c>
      <c r="B18126" t="s">
        <v>5693</v>
      </c>
      <c r="C18126" t="s">
        <v>27</v>
      </c>
      <c r="F18126" t="s">
        <v>24</v>
      </c>
      <c r="G18126">
        <v>0</v>
      </c>
      <c r="I18126">
        <v>0</v>
      </c>
      <c r="J18126" s="3">
        <v>45210.231249999997</v>
      </c>
      <c r="K18126" s="3">
        <v>45223.458333333336</v>
      </c>
      <c r="L18126" s="3">
        <v>45223.458333333336</v>
      </c>
      <c r="M18126" t="s">
        <v>5692</v>
      </c>
      <c r="N18126" s="4" t="s">
        <v>43051</v>
      </c>
      <c r="P18126" t="s">
        <v>16</v>
      </c>
    </row>
    <row r="18127" spans="1:16" x14ac:dyDescent="0.25">
      <c r="A18127" t="s">
        <v>5691</v>
      </c>
      <c r="B18127">
        <v>29231011</v>
      </c>
      <c r="C18127" t="s">
        <v>27</v>
      </c>
      <c r="F18127" t="s">
        <v>24</v>
      </c>
      <c r="G18127">
        <v>0</v>
      </c>
      <c r="H18127" s="5"/>
      <c r="I18127">
        <v>0</v>
      </c>
      <c r="J18127" s="3">
        <v>45169.469444444447</v>
      </c>
      <c r="K18127" s="3">
        <v>45191.458333333336</v>
      </c>
      <c r="L18127" s="3">
        <v>45191.458333333336</v>
      </c>
      <c r="M18127" t="s">
        <v>5690</v>
      </c>
      <c r="N18127" s="4" t="s">
        <v>43051</v>
      </c>
      <c r="P18127" t="s">
        <v>16</v>
      </c>
    </row>
    <row r="18128" spans="1:16" x14ac:dyDescent="0.25">
      <c r="A18128" t="s">
        <v>5689</v>
      </c>
      <c r="B18128">
        <v>61235827</v>
      </c>
      <c r="C18128" t="s">
        <v>27</v>
      </c>
      <c r="F18128" t="s">
        <v>24</v>
      </c>
      <c r="G18128">
        <v>0</v>
      </c>
      <c r="H18128" s="5"/>
      <c r="I18128">
        <v>0</v>
      </c>
      <c r="J18128" s="3">
        <v>45164.47152777778</v>
      </c>
      <c r="K18128" s="3">
        <v>45178.458333333336</v>
      </c>
      <c r="L18128" s="3">
        <v>45178.458333333336</v>
      </c>
      <c r="M18128" t="s">
        <v>5688</v>
      </c>
      <c r="N18128" s="4" t="s">
        <v>43051</v>
      </c>
      <c r="P18128" t="s">
        <v>16</v>
      </c>
    </row>
    <row r="18129" spans="1:16" x14ac:dyDescent="0.25">
      <c r="A18129" t="s">
        <v>5687</v>
      </c>
      <c r="B18129" t="s">
        <v>5686</v>
      </c>
      <c r="C18129" t="s">
        <v>27</v>
      </c>
      <c r="F18129" t="s">
        <v>24</v>
      </c>
      <c r="G18129">
        <v>0</v>
      </c>
      <c r="H18129" s="5"/>
      <c r="I18129">
        <v>0</v>
      </c>
      <c r="J18129" s="3">
        <v>45155.425000000003</v>
      </c>
      <c r="K18129" s="3">
        <v>45162.458333333336</v>
      </c>
      <c r="L18129" s="3">
        <v>45162.458333333336</v>
      </c>
      <c r="M18129" t="s">
        <v>5685</v>
      </c>
      <c r="N18129" s="4" t="s">
        <v>43051</v>
      </c>
      <c r="P18129" t="s">
        <v>16</v>
      </c>
    </row>
    <row r="18130" spans="1:16" x14ac:dyDescent="0.25">
      <c r="A18130" s="6" t="s">
        <v>5684</v>
      </c>
      <c r="B18130">
        <v>22235030</v>
      </c>
      <c r="C18130" t="s">
        <v>27</v>
      </c>
      <c r="F18130" t="s">
        <v>24</v>
      </c>
      <c r="G18130">
        <v>0</v>
      </c>
      <c r="H18130">
        <v>0</v>
      </c>
      <c r="I18130">
        <v>0</v>
      </c>
      <c r="J18130" s="3">
        <v>45121.393750000003</v>
      </c>
      <c r="K18130" s="3">
        <v>45152.458333333336</v>
      </c>
      <c r="L18130" s="3">
        <v>45152.458333333336</v>
      </c>
      <c r="M18130" t="s">
        <v>5683</v>
      </c>
      <c r="N18130" s="4" t="s">
        <v>43051</v>
      </c>
      <c r="P18130" t="s">
        <v>16</v>
      </c>
    </row>
    <row r="18131" spans="1:16" x14ac:dyDescent="0.25">
      <c r="A18131" s="6" t="s">
        <v>5684</v>
      </c>
      <c r="B18131">
        <v>22235030</v>
      </c>
      <c r="C18131" t="s">
        <v>27</v>
      </c>
      <c r="F18131" t="s">
        <v>24</v>
      </c>
      <c r="G18131">
        <v>0</v>
      </c>
      <c r="H18131">
        <v>0</v>
      </c>
      <c r="I18131">
        <v>0</v>
      </c>
      <c r="J18131" s="3">
        <v>45121.393750000003</v>
      </c>
      <c r="K18131" s="3">
        <v>45152.458333333336</v>
      </c>
      <c r="L18131" s="3">
        <v>45152.458333333336</v>
      </c>
      <c r="M18131" t="s">
        <v>5683</v>
      </c>
      <c r="N18131" s="4" t="s">
        <v>43051</v>
      </c>
      <c r="P18131" t="s">
        <v>16</v>
      </c>
    </row>
    <row r="18132" spans="1:16" x14ac:dyDescent="0.25">
      <c r="A18132" t="s">
        <v>5681</v>
      </c>
      <c r="B18132">
        <v>61231436</v>
      </c>
      <c r="C18132" t="s">
        <v>27</v>
      </c>
      <c r="F18132" t="s">
        <v>24</v>
      </c>
      <c r="G18132">
        <v>0</v>
      </c>
      <c r="H18132" s="5"/>
      <c r="I18132">
        <v>0</v>
      </c>
      <c r="J18132" s="3">
        <v>45166.203472222223</v>
      </c>
      <c r="K18132" s="3">
        <v>45177.458333333336</v>
      </c>
      <c r="L18132" s="3">
        <v>45177.458333333336</v>
      </c>
      <c r="M18132" t="s">
        <v>5682</v>
      </c>
      <c r="N18132" s="4" t="s">
        <v>43051</v>
      </c>
      <c r="P18132" t="s">
        <v>16</v>
      </c>
    </row>
    <row r="18133" spans="1:16" x14ac:dyDescent="0.25">
      <c r="A18133" t="s">
        <v>5681</v>
      </c>
      <c r="B18133" t="s">
        <v>5680</v>
      </c>
      <c r="C18133" t="s">
        <v>27</v>
      </c>
      <c r="F18133" t="s">
        <v>24</v>
      </c>
      <c r="G18133">
        <v>0</v>
      </c>
      <c r="H18133" s="5"/>
      <c r="I18133">
        <v>0</v>
      </c>
      <c r="J18133" s="3">
        <v>45179.466666666667</v>
      </c>
      <c r="K18133" s="3">
        <v>45187.458333333336</v>
      </c>
      <c r="L18133" s="3">
        <v>45187.458333333336</v>
      </c>
      <c r="M18133" t="s">
        <v>5679</v>
      </c>
      <c r="N18133" s="4" t="s">
        <v>43051</v>
      </c>
      <c r="P18133" t="s">
        <v>16</v>
      </c>
    </row>
    <row r="18134" spans="1:16" x14ac:dyDescent="0.25">
      <c r="A18134" s="6" t="s">
        <v>5677</v>
      </c>
      <c r="B18134" t="s">
        <v>5676</v>
      </c>
      <c r="C18134" t="s">
        <v>27</v>
      </c>
      <c r="F18134" t="s">
        <v>24</v>
      </c>
      <c r="G18134">
        <v>0</v>
      </c>
      <c r="H18134">
        <v>0</v>
      </c>
      <c r="I18134">
        <v>0</v>
      </c>
      <c r="J18134" s="3">
        <v>45132.374305555553</v>
      </c>
      <c r="K18134" s="3">
        <v>45175.458333333336</v>
      </c>
      <c r="L18134" s="3">
        <v>45175.458333333336</v>
      </c>
      <c r="M18134" t="s">
        <v>5675</v>
      </c>
      <c r="N18134" s="4" t="s">
        <v>43051</v>
      </c>
      <c r="P18134" t="s">
        <v>16</v>
      </c>
    </row>
    <row r="18135" spans="1:16" x14ac:dyDescent="0.25">
      <c r="A18135" t="s">
        <v>5677</v>
      </c>
      <c r="B18135" t="s">
        <v>5676</v>
      </c>
      <c r="C18135" t="s">
        <v>27</v>
      </c>
      <c r="F18135" t="s">
        <v>24</v>
      </c>
      <c r="G18135">
        <v>0</v>
      </c>
      <c r="I18135">
        <v>0</v>
      </c>
      <c r="J18135" s="3">
        <v>45132.374305555553</v>
      </c>
      <c r="K18135" s="3">
        <v>45169.458333333336</v>
      </c>
      <c r="L18135" s="3">
        <v>45169.458333333336</v>
      </c>
      <c r="M18135" t="s">
        <v>5678</v>
      </c>
      <c r="N18135" s="4" t="s">
        <v>43051</v>
      </c>
      <c r="P18135" t="s">
        <v>16</v>
      </c>
    </row>
    <row r="18136" spans="1:16" x14ac:dyDescent="0.25">
      <c r="A18136" s="6" t="s">
        <v>5677</v>
      </c>
      <c r="B18136" t="s">
        <v>5676</v>
      </c>
      <c r="C18136" t="s">
        <v>27</v>
      </c>
      <c r="F18136" t="s">
        <v>24</v>
      </c>
      <c r="G18136">
        <v>0</v>
      </c>
      <c r="H18136">
        <v>0</v>
      </c>
      <c r="I18136">
        <v>0</v>
      </c>
      <c r="J18136" s="3">
        <v>45132.374305555553</v>
      </c>
      <c r="K18136" s="3">
        <v>45175.458333333336</v>
      </c>
      <c r="L18136" s="3">
        <v>45175.458333333336</v>
      </c>
      <c r="M18136" t="s">
        <v>5675</v>
      </c>
      <c r="N18136" s="4" t="s">
        <v>43051</v>
      </c>
      <c r="P18136" t="s">
        <v>16</v>
      </c>
    </row>
    <row r="18137" spans="1:16" x14ac:dyDescent="0.25">
      <c r="A18137" t="s">
        <v>5674</v>
      </c>
      <c r="B18137">
        <v>15231001</v>
      </c>
      <c r="C18137" t="s">
        <v>27</v>
      </c>
      <c r="F18137" t="s">
        <v>24</v>
      </c>
      <c r="G18137">
        <v>0</v>
      </c>
      <c r="H18137" s="5"/>
      <c r="I18137">
        <v>0</v>
      </c>
      <c r="J18137" s="3">
        <v>45181.211111111108</v>
      </c>
      <c r="K18137" s="3">
        <v>45215.458333333336</v>
      </c>
      <c r="L18137" s="3">
        <v>45215.458333333336</v>
      </c>
      <c r="M18137" t="s">
        <v>5673</v>
      </c>
      <c r="N18137" s="4" t="s">
        <v>43051</v>
      </c>
      <c r="P18137" t="s">
        <v>16</v>
      </c>
    </row>
    <row r="18138" spans="1:16" x14ac:dyDescent="0.25">
      <c r="A18138" s="6" t="s">
        <v>5672</v>
      </c>
      <c r="B18138">
        <v>78231392</v>
      </c>
      <c r="C18138" t="s">
        <v>27</v>
      </c>
      <c r="F18138" t="s">
        <v>24</v>
      </c>
      <c r="G18138">
        <v>0</v>
      </c>
      <c r="H18138">
        <v>0</v>
      </c>
      <c r="I18138">
        <v>0</v>
      </c>
      <c r="J18138" s="3">
        <v>45145.449305555558</v>
      </c>
      <c r="K18138" s="3">
        <v>45175.458333333336</v>
      </c>
      <c r="L18138" s="3">
        <v>45175.458333333336</v>
      </c>
      <c r="M18138" t="s">
        <v>5671</v>
      </c>
      <c r="N18138" s="4" t="s">
        <v>43051</v>
      </c>
      <c r="P18138" t="s">
        <v>16</v>
      </c>
    </row>
    <row r="18139" spans="1:16" x14ac:dyDescent="0.25">
      <c r="A18139" s="6" t="s">
        <v>5672</v>
      </c>
      <c r="B18139">
        <v>78231392</v>
      </c>
      <c r="C18139" t="s">
        <v>27</v>
      </c>
      <c r="F18139" t="s">
        <v>24</v>
      </c>
      <c r="G18139">
        <v>0</v>
      </c>
      <c r="H18139">
        <v>0</v>
      </c>
      <c r="I18139">
        <v>0</v>
      </c>
      <c r="J18139" s="3">
        <v>45145.449305555558</v>
      </c>
      <c r="K18139" s="3">
        <v>45175.458333333336</v>
      </c>
      <c r="L18139" s="3">
        <v>45175.458333333336</v>
      </c>
      <c r="M18139" t="s">
        <v>5671</v>
      </c>
      <c r="N18139" s="4" t="s">
        <v>43051</v>
      </c>
      <c r="P18139" t="s">
        <v>16</v>
      </c>
    </row>
    <row r="18140" spans="1:16" x14ac:dyDescent="0.25">
      <c r="A18140" t="s">
        <v>5670</v>
      </c>
      <c r="B18140">
        <v>29233056</v>
      </c>
      <c r="C18140" t="s">
        <v>27</v>
      </c>
      <c r="F18140" t="s">
        <v>24</v>
      </c>
      <c r="G18140">
        <v>0</v>
      </c>
      <c r="H18140" s="5"/>
      <c r="I18140">
        <v>0</v>
      </c>
      <c r="J18140" s="3">
        <v>45184.228472222225</v>
      </c>
      <c r="K18140" s="3">
        <v>45205.458333333336</v>
      </c>
      <c r="L18140" s="3">
        <v>45205.458333333336</v>
      </c>
      <c r="M18140" t="s">
        <v>5669</v>
      </c>
      <c r="N18140" s="4" t="s">
        <v>43051</v>
      </c>
      <c r="P18140" t="s">
        <v>16</v>
      </c>
    </row>
    <row r="18141" spans="1:16" x14ac:dyDescent="0.25">
      <c r="A18141" t="s">
        <v>5668</v>
      </c>
      <c r="B18141">
        <v>78235483</v>
      </c>
      <c r="C18141" t="s">
        <v>27</v>
      </c>
      <c r="F18141" t="s">
        <v>24</v>
      </c>
      <c r="G18141">
        <v>0</v>
      </c>
      <c r="I18141">
        <v>0</v>
      </c>
      <c r="J18141" s="3">
        <v>45188.059027777781</v>
      </c>
      <c r="K18141" s="3">
        <v>45194.458333333336</v>
      </c>
      <c r="L18141" s="3">
        <v>45194.458333333336</v>
      </c>
      <c r="M18141" t="s">
        <v>5667</v>
      </c>
      <c r="N18141" s="4" t="s">
        <v>43051</v>
      </c>
      <c r="P18141" t="s">
        <v>16</v>
      </c>
    </row>
    <row r="18142" spans="1:16" x14ac:dyDescent="0.25">
      <c r="A18142" t="s">
        <v>5666</v>
      </c>
      <c r="B18142">
        <v>86236239</v>
      </c>
      <c r="C18142" t="s">
        <v>27</v>
      </c>
      <c r="F18142" t="s">
        <v>24</v>
      </c>
      <c r="G18142">
        <v>0</v>
      </c>
      <c r="H18142" s="5"/>
      <c r="I18142">
        <v>0</v>
      </c>
      <c r="J18142" s="3">
        <v>45175.533333333333</v>
      </c>
      <c r="K18142" s="3">
        <v>45182.458333333336</v>
      </c>
      <c r="L18142" s="3">
        <v>45182.458333333336</v>
      </c>
      <c r="M18142" t="s">
        <v>5665</v>
      </c>
      <c r="N18142" s="4" t="s">
        <v>43051</v>
      </c>
      <c r="P18142" t="s">
        <v>16</v>
      </c>
    </row>
    <row r="18143" spans="1:16" x14ac:dyDescent="0.25">
      <c r="A18143" t="s">
        <v>5664</v>
      </c>
      <c r="B18143">
        <v>87235724</v>
      </c>
      <c r="C18143" t="s">
        <v>27</v>
      </c>
      <c r="F18143" t="s">
        <v>24</v>
      </c>
      <c r="G18143">
        <v>0</v>
      </c>
      <c r="I18143">
        <v>0</v>
      </c>
      <c r="J18143" s="3">
        <v>45191.259027777778</v>
      </c>
      <c r="K18143" s="3">
        <v>45204.458333333336</v>
      </c>
      <c r="L18143" s="3">
        <v>45204.458333333336</v>
      </c>
      <c r="M18143" t="s">
        <v>5663</v>
      </c>
      <c r="N18143" s="4" t="s">
        <v>43051</v>
      </c>
      <c r="P18143" t="s">
        <v>16</v>
      </c>
    </row>
    <row r="18144" spans="1:16" x14ac:dyDescent="0.25">
      <c r="A18144" t="s">
        <v>5662</v>
      </c>
      <c r="B18144">
        <v>56235164</v>
      </c>
      <c r="C18144" t="s">
        <v>27</v>
      </c>
      <c r="F18144" t="s">
        <v>24</v>
      </c>
      <c r="G18144">
        <v>0</v>
      </c>
      <c r="H18144" s="5"/>
      <c r="I18144">
        <v>0</v>
      </c>
      <c r="J18144" s="3">
        <v>45174.167361111111</v>
      </c>
      <c r="K18144" s="3">
        <v>45180.458333333336</v>
      </c>
      <c r="L18144" s="3">
        <v>45180.458333333336</v>
      </c>
      <c r="M18144" t="s">
        <v>5661</v>
      </c>
      <c r="N18144" s="4" t="s">
        <v>43051</v>
      </c>
      <c r="P18144" t="s">
        <v>16</v>
      </c>
    </row>
    <row r="18145" spans="1:16" x14ac:dyDescent="0.25">
      <c r="A18145" t="s">
        <v>5660</v>
      </c>
      <c r="B18145">
        <v>82235804</v>
      </c>
      <c r="C18145" t="s">
        <v>27</v>
      </c>
      <c r="F18145" t="s">
        <v>24</v>
      </c>
      <c r="G18145">
        <v>0</v>
      </c>
      <c r="H18145" s="5"/>
      <c r="I18145">
        <v>0</v>
      </c>
      <c r="J18145" s="3">
        <v>45154.174305555556</v>
      </c>
      <c r="K18145" s="3">
        <v>45169.458333333336</v>
      </c>
      <c r="L18145" s="3">
        <v>45169.458333333336</v>
      </c>
      <c r="M18145" t="s">
        <v>5659</v>
      </c>
      <c r="N18145" s="4" t="s">
        <v>43051</v>
      </c>
      <c r="P18145" t="s">
        <v>16</v>
      </c>
    </row>
    <row r="18146" spans="1:16" x14ac:dyDescent="0.25">
      <c r="A18146" t="s">
        <v>5658</v>
      </c>
      <c r="B18146">
        <v>78235456</v>
      </c>
      <c r="C18146" t="s">
        <v>27</v>
      </c>
      <c r="F18146" t="s">
        <v>24</v>
      </c>
      <c r="G18146">
        <v>0</v>
      </c>
      <c r="H18146" s="5"/>
      <c r="I18146">
        <v>0</v>
      </c>
      <c r="J18146" s="3">
        <v>45173.195138888892</v>
      </c>
      <c r="K18146" s="3">
        <v>45180.458333333336</v>
      </c>
      <c r="L18146" s="3">
        <v>45180.458333333336</v>
      </c>
      <c r="M18146" t="s">
        <v>5657</v>
      </c>
      <c r="N18146" s="4" t="s">
        <v>43051</v>
      </c>
      <c r="P18146" t="s">
        <v>16</v>
      </c>
    </row>
    <row r="18147" spans="1:16" x14ac:dyDescent="0.25">
      <c r="A18147" t="s">
        <v>5651</v>
      </c>
      <c r="B18147">
        <v>82235803</v>
      </c>
      <c r="C18147" t="s">
        <v>27</v>
      </c>
      <c r="F18147" t="s">
        <v>24</v>
      </c>
      <c r="G18147">
        <v>0</v>
      </c>
      <c r="H18147" s="5"/>
      <c r="I18147">
        <v>0</v>
      </c>
      <c r="J18147" s="3">
        <v>45156.443749999999</v>
      </c>
      <c r="K18147" s="3">
        <v>45167.458333333336</v>
      </c>
      <c r="L18147" s="3">
        <v>45167.458333333336</v>
      </c>
      <c r="M18147" t="s">
        <v>5656</v>
      </c>
      <c r="N18147" s="4" t="s">
        <v>43051</v>
      </c>
      <c r="P18147" t="s">
        <v>16</v>
      </c>
    </row>
    <row r="18148" spans="1:16" x14ac:dyDescent="0.25">
      <c r="A18148" t="s">
        <v>5651</v>
      </c>
      <c r="B18148" t="s">
        <v>5655</v>
      </c>
      <c r="C18148" t="s">
        <v>27</v>
      </c>
      <c r="F18148" t="s">
        <v>24</v>
      </c>
      <c r="G18148">
        <v>0</v>
      </c>
      <c r="H18148" s="5"/>
      <c r="I18148">
        <v>0</v>
      </c>
      <c r="J18148" s="3">
        <v>45169.475694444445</v>
      </c>
      <c r="K18148" s="3">
        <v>45180.458333333336</v>
      </c>
      <c r="L18148" s="3">
        <v>45180.458333333336</v>
      </c>
      <c r="M18148" t="s">
        <v>5654</v>
      </c>
      <c r="N18148" s="4" t="s">
        <v>43051</v>
      </c>
      <c r="P18148" t="s">
        <v>16</v>
      </c>
    </row>
    <row r="18149" spans="1:16" x14ac:dyDescent="0.25">
      <c r="A18149" t="s">
        <v>5651</v>
      </c>
      <c r="B18149" t="s">
        <v>5653</v>
      </c>
      <c r="C18149" t="s">
        <v>27</v>
      </c>
      <c r="F18149" t="s">
        <v>24</v>
      </c>
      <c r="G18149">
        <v>0</v>
      </c>
      <c r="I18149">
        <v>0</v>
      </c>
      <c r="J18149" s="3">
        <v>45202.301388888889</v>
      </c>
      <c r="K18149" s="3">
        <v>45211.458333333336</v>
      </c>
      <c r="L18149" s="3">
        <v>45211.458333333336</v>
      </c>
      <c r="M18149" t="s">
        <v>5652</v>
      </c>
      <c r="N18149" s="4" t="s">
        <v>43051</v>
      </c>
      <c r="P18149" t="s">
        <v>16</v>
      </c>
    </row>
    <row r="18150" spans="1:16" x14ac:dyDescent="0.25">
      <c r="A18150" t="s">
        <v>5651</v>
      </c>
      <c r="B18150" t="s">
        <v>5650</v>
      </c>
      <c r="C18150" t="s">
        <v>27</v>
      </c>
      <c r="F18150" t="s">
        <v>24</v>
      </c>
      <c r="G18150">
        <v>0</v>
      </c>
      <c r="I18150">
        <v>0</v>
      </c>
      <c r="J18150" s="3">
        <v>45187.07708333333</v>
      </c>
      <c r="K18150" s="3">
        <v>45202.458333333336</v>
      </c>
      <c r="L18150" s="3">
        <v>45202.458333333336</v>
      </c>
      <c r="M18150" t="s">
        <v>5649</v>
      </c>
      <c r="N18150" s="4" t="s">
        <v>43051</v>
      </c>
      <c r="P18150" t="s">
        <v>16</v>
      </c>
    </row>
    <row r="18151" spans="1:16" x14ac:dyDescent="0.25">
      <c r="A18151" t="s">
        <v>5648</v>
      </c>
      <c r="B18151" t="s">
        <v>5647</v>
      </c>
      <c r="C18151" t="s">
        <v>27</v>
      </c>
      <c r="F18151" t="s">
        <v>24</v>
      </c>
      <c r="G18151">
        <v>39782064.200000003</v>
      </c>
      <c r="H18151" s="5"/>
      <c r="I18151">
        <v>348900</v>
      </c>
      <c r="J18151" s="3">
        <v>45173.217361111114</v>
      </c>
      <c r="K18151" s="3">
        <v>45203.125</v>
      </c>
      <c r="L18151" s="3">
        <v>45203.125</v>
      </c>
      <c r="M18151" t="s">
        <v>5646</v>
      </c>
      <c r="N18151" s="4" t="s">
        <v>43051</v>
      </c>
      <c r="P18151" t="s">
        <v>16</v>
      </c>
    </row>
    <row r="18152" spans="1:16" x14ac:dyDescent="0.25">
      <c r="A18152" t="s">
        <v>5645</v>
      </c>
      <c r="B18152">
        <v>61235972</v>
      </c>
      <c r="C18152" t="s">
        <v>27</v>
      </c>
      <c r="F18152" t="s">
        <v>24</v>
      </c>
      <c r="G18152">
        <v>0</v>
      </c>
      <c r="H18152" s="5"/>
      <c r="I18152">
        <v>0</v>
      </c>
      <c r="J18152" s="3">
        <v>45178.540277777778</v>
      </c>
      <c r="K18152" s="3">
        <v>45187.458333333336</v>
      </c>
      <c r="L18152" s="3">
        <v>45187.458333333336</v>
      </c>
      <c r="M18152" t="s">
        <v>5644</v>
      </c>
      <c r="N18152" s="4" t="s">
        <v>43051</v>
      </c>
      <c r="P18152" t="s">
        <v>16</v>
      </c>
    </row>
    <row r="18153" spans="1:16" x14ac:dyDescent="0.25">
      <c r="A18153" t="s">
        <v>5642</v>
      </c>
      <c r="B18153">
        <v>61235973</v>
      </c>
      <c r="C18153" t="s">
        <v>27</v>
      </c>
      <c r="F18153" t="s">
        <v>24</v>
      </c>
      <c r="G18153">
        <v>0</v>
      </c>
      <c r="H18153" s="5"/>
      <c r="I18153">
        <v>0</v>
      </c>
      <c r="J18153" s="3">
        <v>45180.086805555555</v>
      </c>
      <c r="K18153" s="3">
        <v>45191.458333333336</v>
      </c>
      <c r="L18153" s="3">
        <v>45191.458333333336</v>
      </c>
      <c r="M18153" t="s">
        <v>5643</v>
      </c>
      <c r="N18153" s="4" t="s">
        <v>43051</v>
      </c>
      <c r="P18153" t="s">
        <v>16</v>
      </c>
    </row>
    <row r="18154" spans="1:16" x14ac:dyDescent="0.25">
      <c r="A18154" t="s">
        <v>5642</v>
      </c>
      <c r="B18154" t="s">
        <v>5641</v>
      </c>
      <c r="C18154" t="s">
        <v>27</v>
      </c>
      <c r="F18154" t="s">
        <v>24</v>
      </c>
      <c r="G18154">
        <v>0</v>
      </c>
      <c r="I18154">
        <v>0</v>
      </c>
      <c r="J18154" s="3">
        <v>45191.157638888886</v>
      </c>
      <c r="K18154" s="3">
        <v>45198.458333333336</v>
      </c>
      <c r="L18154" s="3">
        <v>45198.458333333336</v>
      </c>
      <c r="M18154" t="s">
        <v>5640</v>
      </c>
      <c r="N18154" s="4" t="s">
        <v>43051</v>
      </c>
      <c r="P18154" t="s">
        <v>16</v>
      </c>
    </row>
    <row r="18155" spans="1:16" x14ac:dyDescent="0.25">
      <c r="A18155" t="s">
        <v>5639</v>
      </c>
      <c r="B18155" t="s">
        <v>5638</v>
      </c>
      <c r="C18155" t="s">
        <v>27</v>
      </c>
      <c r="F18155" t="s">
        <v>24</v>
      </c>
      <c r="G18155">
        <v>1558014.26</v>
      </c>
      <c r="H18155" s="5"/>
      <c r="I18155">
        <v>31200</v>
      </c>
      <c r="J18155" s="3">
        <v>45184.280555555553</v>
      </c>
      <c r="K18155" s="3">
        <v>45208.125</v>
      </c>
      <c r="L18155" s="3">
        <v>45208.125</v>
      </c>
      <c r="M18155" t="s">
        <v>5637</v>
      </c>
      <c r="N18155" s="4" t="s">
        <v>43051</v>
      </c>
      <c r="P18155" t="s">
        <v>16</v>
      </c>
    </row>
    <row r="18156" spans="1:16" x14ac:dyDescent="0.25">
      <c r="A18156" t="s">
        <v>5636</v>
      </c>
      <c r="B18156" t="s">
        <v>5635</v>
      </c>
      <c r="C18156" t="s">
        <v>27</v>
      </c>
      <c r="F18156" t="s">
        <v>24</v>
      </c>
      <c r="G18156">
        <v>37944234.270000003</v>
      </c>
      <c r="H18156" s="5"/>
      <c r="I18156">
        <v>339700</v>
      </c>
      <c r="J18156" s="3">
        <v>45184.280555555553</v>
      </c>
      <c r="K18156" s="3">
        <v>45208.125</v>
      </c>
      <c r="L18156" s="3">
        <v>45208.125</v>
      </c>
      <c r="M18156" t="s">
        <v>5634</v>
      </c>
      <c r="N18156" s="4" t="s">
        <v>43051</v>
      </c>
      <c r="P18156" t="s">
        <v>16</v>
      </c>
    </row>
    <row r="18157" spans="1:16" x14ac:dyDescent="0.25">
      <c r="A18157" t="s">
        <v>5633</v>
      </c>
      <c r="B18157" t="s">
        <v>5632</v>
      </c>
      <c r="C18157" t="s">
        <v>27</v>
      </c>
      <c r="F18157" t="s">
        <v>24</v>
      </c>
      <c r="G18157">
        <v>26484009.77</v>
      </c>
      <c r="I18157">
        <v>282400</v>
      </c>
      <c r="J18157" s="3">
        <v>45203.265972222223</v>
      </c>
      <c r="K18157" s="3">
        <v>45225.125</v>
      </c>
      <c r="L18157" s="3">
        <v>45225.125</v>
      </c>
      <c r="M18157" t="s">
        <v>5631</v>
      </c>
      <c r="N18157" s="4" t="s">
        <v>43051</v>
      </c>
      <c r="P18157" t="s">
        <v>16</v>
      </c>
    </row>
    <row r="18158" spans="1:16" x14ac:dyDescent="0.25">
      <c r="A18158" t="s">
        <v>5630</v>
      </c>
      <c r="B18158" t="s">
        <v>5629</v>
      </c>
      <c r="C18158" t="s">
        <v>27</v>
      </c>
      <c r="F18158" t="s">
        <v>24</v>
      </c>
      <c r="G18158">
        <v>6388056.3600000003</v>
      </c>
      <c r="H18158" s="5"/>
      <c r="I18158">
        <v>127800</v>
      </c>
      <c r="J18158" s="3">
        <v>45169.265972222223</v>
      </c>
      <c r="K18158" s="3">
        <v>45191.125</v>
      </c>
      <c r="L18158" s="3">
        <v>45191.125</v>
      </c>
      <c r="M18158" t="s">
        <v>5628</v>
      </c>
      <c r="N18158" s="4" t="s">
        <v>43051</v>
      </c>
      <c r="P18158" t="s">
        <v>16</v>
      </c>
    </row>
    <row r="18159" spans="1:16" x14ac:dyDescent="0.25">
      <c r="A18159" t="s">
        <v>5627</v>
      </c>
      <c r="B18159" t="s">
        <v>5626</v>
      </c>
      <c r="C18159" t="s">
        <v>27</v>
      </c>
      <c r="F18159" t="s">
        <v>24</v>
      </c>
      <c r="G18159">
        <v>20324975.32</v>
      </c>
      <c r="H18159" s="5"/>
      <c r="I18159">
        <v>251600</v>
      </c>
      <c r="J18159" s="3">
        <v>45160.263888888891</v>
      </c>
      <c r="K18159" s="3">
        <v>45182.125</v>
      </c>
      <c r="L18159" s="3">
        <v>45182.125</v>
      </c>
      <c r="M18159" t="s">
        <v>5625</v>
      </c>
      <c r="N18159" s="4" t="s">
        <v>43051</v>
      </c>
      <c r="P18159" t="s">
        <v>16</v>
      </c>
    </row>
    <row r="18160" spans="1:16" x14ac:dyDescent="0.25">
      <c r="A18160" t="s">
        <v>5624</v>
      </c>
      <c r="B18160" t="s">
        <v>5623</v>
      </c>
      <c r="C18160" t="s">
        <v>27</v>
      </c>
      <c r="F18160" t="s">
        <v>24</v>
      </c>
      <c r="G18160">
        <v>19532809.329999998</v>
      </c>
      <c r="I18160">
        <v>247700</v>
      </c>
      <c r="J18160" s="3">
        <v>45195.21875</v>
      </c>
      <c r="K18160" s="3">
        <v>45217.125</v>
      </c>
      <c r="L18160" s="3">
        <v>45217.125</v>
      </c>
      <c r="M18160" t="s">
        <v>5622</v>
      </c>
      <c r="N18160" s="4" t="s">
        <v>43051</v>
      </c>
      <c r="P18160" t="s">
        <v>16</v>
      </c>
    </row>
    <row r="18161" spans="1:16" x14ac:dyDescent="0.25">
      <c r="A18161" t="s">
        <v>5621</v>
      </c>
      <c r="B18161" t="s">
        <v>5620</v>
      </c>
      <c r="C18161" t="s">
        <v>27</v>
      </c>
      <c r="F18161" t="s">
        <v>24</v>
      </c>
      <c r="G18161">
        <v>33899905.600000001</v>
      </c>
      <c r="H18161" s="5"/>
      <c r="I18161">
        <v>319500</v>
      </c>
      <c r="J18161" s="3">
        <v>45180.28402777778</v>
      </c>
      <c r="K18161" s="3">
        <v>45202.125</v>
      </c>
      <c r="L18161" s="3">
        <v>45202.125</v>
      </c>
      <c r="M18161" t="s">
        <v>5619</v>
      </c>
      <c r="N18161" s="4" t="s">
        <v>43051</v>
      </c>
      <c r="P18161" t="s">
        <v>16</v>
      </c>
    </row>
    <row r="18162" spans="1:16" x14ac:dyDescent="0.25">
      <c r="A18162" t="s">
        <v>5618</v>
      </c>
      <c r="B18162" t="s">
        <v>5617</v>
      </c>
      <c r="C18162" t="s">
        <v>27</v>
      </c>
      <c r="F18162" t="s">
        <v>24</v>
      </c>
      <c r="G18162">
        <v>26298465.859999999</v>
      </c>
      <c r="I18162">
        <v>281500</v>
      </c>
      <c r="J18162" s="3">
        <v>45203.275694444441</v>
      </c>
      <c r="K18162" s="3">
        <v>45225.125</v>
      </c>
      <c r="L18162" s="3">
        <v>45225.125</v>
      </c>
      <c r="M18162" t="s">
        <v>5616</v>
      </c>
      <c r="N18162" s="4" t="s">
        <v>43051</v>
      </c>
      <c r="P18162" t="s">
        <v>16</v>
      </c>
    </row>
    <row r="18163" spans="1:16" x14ac:dyDescent="0.25">
      <c r="A18163" t="s">
        <v>5615</v>
      </c>
      <c r="B18163">
        <v>69231011</v>
      </c>
      <c r="C18163" t="s">
        <v>27</v>
      </c>
      <c r="F18163" t="s">
        <v>24</v>
      </c>
      <c r="G18163">
        <v>0</v>
      </c>
      <c r="I18163">
        <v>0</v>
      </c>
      <c r="J18163" s="3">
        <v>45202.216666666667</v>
      </c>
      <c r="K18163" s="3">
        <v>45213.458333333336</v>
      </c>
      <c r="L18163" s="3">
        <v>45213.458333333336</v>
      </c>
      <c r="M18163" t="s">
        <v>5614</v>
      </c>
      <c r="N18163" s="4" t="s">
        <v>43051</v>
      </c>
      <c r="P18163" t="s">
        <v>16</v>
      </c>
    </row>
    <row r="18164" spans="1:16" x14ac:dyDescent="0.25">
      <c r="A18164" t="s">
        <v>5613</v>
      </c>
      <c r="B18164">
        <v>15231222</v>
      </c>
      <c r="C18164" t="s">
        <v>27</v>
      </c>
      <c r="F18164" t="s">
        <v>24</v>
      </c>
      <c r="G18164">
        <v>0</v>
      </c>
      <c r="I18164">
        <v>0</v>
      </c>
      <c r="J18164" s="3">
        <v>45156.213888888888</v>
      </c>
      <c r="K18164" s="3">
        <v>45194.458333333336</v>
      </c>
      <c r="L18164" s="3">
        <v>45194.458333333336</v>
      </c>
      <c r="M18164" t="s">
        <v>5612</v>
      </c>
      <c r="N18164" s="4" t="s">
        <v>43051</v>
      </c>
      <c r="P18164" t="s">
        <v>16</v>
      </c>
    </row>
    <row r="18165" spans="1:16" x14ac:dyDescent="0.25">
      <c r="A18165" t="s">
        <v>5611</v>
      </c>
      <c r="B18165">
        <v>72235326</v>
      </c>
      <c r="C18165" t="s">
        <v>27</v>
      </c>
      <c r="F18165" t="s">
        <v>24</v>
      </c>
      <c r="G18165">
        <v>0</v>
      </c>
      <c r="H18165" s="5"/>
      <c r="I18165">
        <v>0</v>
      </c>
      <c r="J18165" s="3">
        <v>45157.490277777775</v>
      </c>
      <c r="K18165" s="3">
        <v>45177.458333333336</v>
      </c>
      <c r="L18165" s="3">
        <v>45177.458333333336</v>
      </c>
      <c r="M18165" t="s">
        <v>5610</v>
      </c>
      <c r="N18165" s="4" t="s">
        <v>43051</v>
      </c>
      <c r="P18165" t="s">
        <v>16</v>
      </c>
    </row>
    <row r="18166" spans="1:16" x14ac:dyDescent="0.25">
      <c r="A18166" t="s">
        <v>5609</v>
      </c>
      <c r="B18166">
        <v>61235839</v>
      </c>
      <c r="C18166" t="s">
        <v>27</v>
      </c>
      <c r="F18166" t="s">
        <v>24</v>
      </c>
      <c r="G18166">
        <v>0</v>
      </c>
      <c r="H18166" s="5"/>
      <c r="I18166">
        <v>0</v>
      </c>
      <c r="J18166" s="3">
        <v>45162.460416666669</v>
      </c>
      <c r="K18166" s="3">
        <v>45175.458333333336</v>
      </c>
      <c r="L18166" s="3">
        <v>45175.458333333336</v>
      </c>
      <c r="M18166" t="s">
        <v>5608</v>
      </c>
      <c r="N18166" s="4" t="s">
        <v>43051</v>
      </c>
      <c r="P18166" t="s">
        <v>16</v>
      </c>
    </row>
    <row r="18167" spans="1:16" x14ac:dyDescent="0.25">
      <c r="A18167" t="s">
        <v>5607</v>
      </c>
      <c r="B18167">
        <v>54235289</v>
      </c>
      <c r="C18167" t="s">
        <v>27</v>
      </c>
      <c r="F18167" t="s">
        <v>24</v>
      </c>
      <c r="G18167">
        <v>0</v>
      </c>
      <c r="H18167" s="5"/>
      <c r="I18167">
        <v>0</v>
      </c>
      <c r="J18167" s="3">
        <v>45183.469444444447</v>
      </c>
      <c r="K18167" s="3">
        <v>45194.458333333336</v>
      </c>
      <c r="L18167" s="3">
        <v>45194.458333333336</v>
      </c>
      <c r="M18167" t="s">
        <v>5606</v>
      </c>
      <c r="N18167" s="4" t="s">
        <v>43051</v>
      </c>
      <c r="P18167" t="s">
        <v>16</v>
      </c>
    </row>
    <row r="18168" spans="1:16" x14ac:dyDescent="0.25">
      <c r="A18168" t="s">
        <v>5605</v>
      </c>
      <c r="B18168">
        <v>61235780</v>
      </c>
      <c r="C18168" t="s">
        <v>27</v>
      </c>
      <c r="F18168" t="s">
        <v>24</v>
      </c>
      <c r="G18168">
        <v>0</v>
      </c>
      <c r="H18168">
        <v>0</v>
      </c>
      <c r="I18168">
        <v>0</v>
      </c>
      <c r="J18168" s="3">
        <v>45157.453472222223</v>
      </c>
      <c r="K18168" s="3">
        <v>45167.458333333336</v>
      </c>
      <c r="L18168" s="3">
        <v>45167.458333333336</v>
      </c>
      <c r="M18168" t="s">
        <v>5604</v>
      </c>
      <c r="N18168" s="4" t="s">
        <v>43051</v>
      </c>
      <c r="P18168" t="s">
        <v>16</v>
      </c>
    </row>
    <row r="18169" spans="1:16" x14ac:dyDescent="0.25">
      <c r="A18169" t="s">
        <v>5603</v>
      </c>
      <c r="B18169">
        <v>9231561</v>
      </c>
      <c r="C18169" t="s">
        <v>27</v>
      </c>
      <c r="F18169" t="s">
        <v>24</v>
      </c>
      <c r="G18169">
        <v>0</v>
      </c>
      <c r="I18169">
        <v>0</v>
      </c>
      <c r="J18169" s="3">
        <v>45246.177083333336</v>
      </c>
      <c r="K18169" s="3">
        <v>45261.458333333336</v>
      </c>
      <c r="L18169" s="3">
        <v>45261.458333333336</v>
      </c>
      <c r="M18169" t="s">
        <v>5602</v>
      </c>
      <c r="N18169" s="4" t="s">
        <v>43051</v>
      </c>
      <c r="P18169" t="s">
        <v>16</v>
      </c>
    </row>
    <row r="18170" spans="1:16" x14ac:dyDescent="0.25">
      <c r="A18170" t="s">
        <v>5601</v>
      </c>
      <c r="B18170">
        <v>61235783</v>
      </c>
      <c r="C18170" t="s">
        <v>27</v>
      </c>
      <c r="F18170" t="s">
        <v>24</v>
      </c>
      <c r="G18170">
        <v>0</v>
      </c>
      <c r="H18170">
        <v>0</v>
      </c>
      <c r="I18170">
        <v>0</v>
      </c>
      <c r="J18170" s="3">
        <v>45159.351388888892</v>
      </c>
      <c r="K18170" s="3">
        <v>45168.458333333336</v>
      </c>
      <c r="L18170" s="3">
        <v>45168.458333333336</v>
      </c>
      <c r="M18170" t="s">
        <v>5600</v>
      </c>
      <c r="N18170" s="4" t="s">
        <v>43051</v>
      </c>
      <c r="P18170" t="s">
        <v>16</v>
      </c>
    </row>
    <row r="18171" spans="1:16" x14ac:dyDescent="0.25">
      <c r="A18171" t="s">
        <v>5599</v>
      </c>
      <c r="B18171" t="s">
        <v>5598</v>
      </c>
      <c r="C18171" t="s">
        <v>27</v>
      </c>
      <c r="F18171" t="s">
        <v>24</v>
      </c>
      <c r="G18171">
        <v>0</v>
      </c>
      <c r="H18171" s="5"/>
      <c r="I18171">
        <v>0</v>
      </c>
      <c r="J18171" s="3">
        <v>45184.518750000003</v>
      </c>
      <c r="K18171" s="3">
        <v>45191.458333333336</v>
      </c>
      <c r="L18171" s="3">
        <v>45191.458333333336</v>
      </c>
      <c r="M18171" t="s">
        <v>5597</v>
      </c>
      <c r="N18171" s="4" t="s">
        <v>43051</v>
      </c>
      <c r="P18171" t="s">
        <v>16</v>
      </c>
    </row>
    <row r="18172" spans="1:16" x14ac:dyDescent="0.25">
      <c r="A18172" t="s">
        <v>5596</v>
      </c>
      <c r="B18172" t="s">
        <v>5595</v>
      </c>
      <c r="C18172" t="s">
        <v>27</v>
      </c>
      <c r="F18172" t="s">
        <v>24</v>
      </c>
      <c r="G18172">
        <v>0</v>
      </c>
      <c r="I18172">
        <v>0</v>
      </c>
      <c r="J18172" s="3">
        <v>45191.426388888889</v>
      </c>
      <c r="K18172" s="3">
        <v>45212.458333333336</v>
      </c>
      <c r="L18172" s="3">
        <v>45212.458333333336</v>
      </c>
      <c r="M18172" t="s">
        <v>5594</v>
      </c>
      <c r="N18172" s="4" t="s">
        <v>43051</v>
      </c>
      <c r="P18172" t="s">
        <v>16</v>
      </c>
    </row>
    <row r="18173" spans="1:16" x14ac:dyDescent="0.25">
      <c r="A18173" s="6" t="s">
        <v>5593</v>
      </c>
      <c r="B18173">
        <v>86236007</v>
      </c>
      <c r="C18173" t="s">
        <v>27</v>
      </c>
      <c r="F18173" t="s">
        <v>24</v>
      </c>
      <c r="G18173">
        <v>0</v>
      </c>
      <c r="H18173">
        <v>0</v>
      </c>
      <c r="I18173">
        <v>0</v>
      </c>
      <c r="J18173" s="3">
        <v>45151.069444444445</v>
      </c>
      <c r="K18173" s="3">
        <v>45174.458333333336</v>
      </c>
      <c r="L18173" s="3">
        <v>45174.458333333336</v>
      </c>
      <c r="M18173" t="s">
        <v>5592</v>
      </c>
      <c r="N18173" s="4" t="s">
        <v>43051</v>
      </c>
      <c r="P18173" t="s">
        <v>16</v>
      </c>
    </row>
    <row r="18174" spans="1:16" x14ac:dyDescent="0.25">
      <c r="A18174" s="6" t="s">
        <v>5593</v>
      </c>
      <c r="B18174">
        <v>86236007</v>
      </c>
      <c r="C18174" t="s">
        <v>27</v>
      </c>
      <c r="F18174" t="s">
        <v>24</v>
      </c>
      <c r="G18174">
        <v>0</v>
      </c>
      <c r="H18174">
        <v>0</v>
      </c>
      <c r="I18174">
        <v>0</v>
      </c>
      <c r="J18174" s="3">
        <v>45151.069444444445</v>
      </c>
      <c r="K18174" s="3">
        <v>45174.458333333336</v>
      </c>
      <c r="L18174" s="3">
        <v>45174.458333333336</v>
      </c>
      <c r="M18174" t="s">
        <v>5592</v>
      </c>
      <c r="N18174" s="4" t="s">
        <v>43051</v>
      </c>
      <c r="P18174" t="s">
        <v>16</v>
      </c>
    </row>
    <row r="18175" spans="1:16" x14ac:dyDescent="0.25">
      <c r="A18175" s="6" t="s">
        <v>5591</v>
      </c>
      <c r="B18175" t="s">
        <v>5590</v>
      </c>
      <c r="C18175" t="s">
        <v>27</v>
      </c>
      <c r="F18175" t="s">
        <v>24</v>
      </c>
      <c r="G18175">
        <v>0</v>
      </c>
      <c r="H18175">
        <v>0</v>
      </c>
      <c r="I18175">
        <v>0</v>
      </c>
      <c r="J18175" s="3">
        <v>45123.195833333331</v>
      </c>
      <c r="K18175" s="3">
        <v>45169.458333333336</v>
      </c>
      <c r="L18175" s="3">
        <v>45169.458333333336</v>
      </c>
      <c r="M18175" t="s">
        <v>5589</v>
      </c>
      <c r="N18175" s="4" t="s">
        <v>43051</v>
      </c>
      <c r="P18175" t="s">
        <v>16</v>
      </c>
    </row>
    <row r="18176" spans="1:16" x14ac:dyDescent="0.25">
      <c r="A18176" s="6" t="s">
        <v>5591</v>
      </c>
      <c r="B18176" t="s">
        <v>5590</v>
      </c>
      <c r="C18176" t="s">
        <v>27</v>
      </c>
      <c r="F18176" t="s">
        <v>24</v>
      </c>
      <c r="G18176">
        <v>0</v>
      </c>
      <c r="H18176">
        <v>0</v>
      </c>
      <c r="I18176">
        <v>0</v>
      </c>
      <c r="J18176" s="3">
        <v>45123.195833333331</v>
      </c>
      <c r="K18176" s="3">
        <v>45169.458333333336</v>
      </c>
      <c r="L18176" s="3">
        <v>45169.458333333336</v>
      </c>
      <c r="M18176" t="s">
        <v>5589</v>
      </c>
      <c r="N18176" s="4" t="s">
        <v>43051</v>
      </c>
      <c r="P18176" t="s">
        <v>16</v>
      </c>
    </row>
    <row r="18177" spans="1:16" x14ac:dyDescent="0.25">
      <c r="A18177" t="s">
        <v>5587</v>
      </c>
      <c r="B18177">
        <v>61235793</v>
      </c>
      <c r="C18177" t="s">
        <v>27</v>
      </c>
      <c r="F18177" t="s">
        <v>24</v>
      </c>
      <c r="G18177">
        <v>0</v>
      </c>
      <c r="H18177">
        <v>0</v>
      </c>
      <c r="I18177">
        <v>0</v>
      </c>
      <c r="J18177" s="3">
        <v>45157.409722222219</v>
      </c>
      <c r="K18177" s="3">
        <v>45164.458333333336</v>
      </c>
      <c r="L18177" s="3">
        <v>45164.458333333336</v>
      </c>
      <c r="M18177" t="s">
        <v>5588</v>
      </c>
      <c r="N18177" s="4" t="s">
        <v>43051</v>
      </c>
      <c r="P18177" t="s">
        <v>16</v>
      </c>
    </row>
    <row r="18178" spans="1:16" x14ac:dyDescent="0.25">
      <c r="A18178" t="s">
        <v>5587</v>
      </c>
      <c r="B18178" t="s">
        <v>5586</v>
      </c>
      <c r="C18178" t="s">
        <v>27</v>
      </c>
      <c r="F18178" t="s">
        <v>24</v>
      </c>
      <c r="G18178">
        <v>0</v>
      </c>
      <c r="H18178" s="5"/>
      <c r="I18178">
        <v>0</v>
      </c>
      <c r="J18178" s="3">
        <v>45184.227083333331</v>
      </c>
      <c r="K18178" s="3">
        <v>45195.458333333336</v>
      </c>
      <c r="L18178" s="3">
        <v>45195.458333333336</v>
      </c>
      <c r="M18178" t="s">
        <v>5585</v>
      </c>
      <c r="N18178" s="4" t="s">
        <v>43051</v>
      </c>
      <c r="P18178" t="s">
        <v>16</v>
      </c>
    </row>
    <row r="18179" spans="1:16" x14ac:dyDescent="0.25">
      <c r="A18179" t="s">
        <v>5584</v>
      </c>
      <c r="B18179" t="s">
        <v>5583</v>
      </c>
      <c r="C18179" t="s">
        <v>27</v>
      </c>
      <c r="F18179" t="s">
        <v>24</v>
      </c>
      <c r="G18179">
        <v>6106739</v>
      </c>
      <c r="I18179">
        <v>122100</v>
      </c>
      <c r="J18179" s="3">
        <v>45236.055555555555</v>
      </c>
      <c r="K18179" s="3">
        <v>45267.125</v>
      </c>
      <c r="L18179" s="3">
        <v>45267.125</v>
      </c>
      <c r="M18179" t="s">
        <v>5582</v>
      </c>
      <c r="N18179" s="4" t="s">
        <v>43051</v>
      </c>
      <c r="P18179" t="s">
        <v>16</v>
      </c>
    </row>
    <row r="18180" spans="1:16" x14ac:dyDescent="0.25">
      <c r="A18180" t="s">
        <v>5581</v>
      </c>
      <c r="B18180" t="s">
        <v>5580</v>
      </c>
      <c r="C18180" t="s">
        <v>27</v>
      </c>
      <c r="F18180" t="s">
        <v>24</v>
      </c>
      <c r="G18180">
        <v>13875230.220000001</v>
      </c>
      <c r="I18180">
        <v>219400</v>
      </c>
      <c r="J18180" s="3">
        <v>45152.469444444447</v>
      </c>
      <c r="K18180" s="3">
        <v>45181.125</v>
      </c>
      <c r="L18180" s="3">
        <v>45181.125</v>
      </c>
      <c r="M18180" t="s">
        <v>5579</v>
      </c>
      <c r="N18180" s="4" t="s">
        <v>43051</v>
      </c>
      <c r="P18180" t="s">
        <v>16</v>
      </c>
    </row>
    <row r="18181" spans="1:16" x14ac:dyDescent="0.25">
      <c r="A18181" t="s">
        <v>5578</v>
      </c>
      <c r="B18181" t="s">
        <v>5577</v>
      </c>
      <c r="C18181" t="s">
        <v>27</v>
      </c>
      <c r="F18181" t="s">
        <v>24</v>
      </c>
      <c r="G18181">
        <v>13875230.220000001</v>
      </c>
      <c r="I18181">
        <v>219400</v>
      </c>
      <c r="J18181" s="3">
        <v>45191.262499999997</v>
      </c>
      <c r="K18181" s="3">
        <v>45216.125</v>
      </c>
      <c r="L18181" s="3">
        <v>45216.125</v>
      </c>
      <c r="M18181" t="s">
        <v>5576</v>
      </c>
      <c r="N18181" s="4" t="s">
        <v>43051</v>
      </c>
      <c r="P18181" t="s">
        <v>16</v>
      </c>
    </row>
    <row r="18182" spans="1:16" x14ac:dyDescent="0.25">
      <c r="A18182" t="s">
        <v>5575</v>
      </c>
      <c r="B18182" t="s">
        <v>5574</v>
      </c>
      <c r="C18182" t="s">
        <v>27</v>
      </c>
      <c r="F18182" t="s">
        <v>24</v>
      </c>
      <c r="G18182">
        <v>1328481</v>
      </c>
      <c r="H18182" s="5"/>
      <c r="I18182">
        <v>26600</v>
      </c>
      <c r="J18182" s="3">
        <v>45184.463888888888</v>
      </c>
      <c r="K18182" s="3">
        <v>45211.125</v>
      </c>
      <c r="L18182" s="3">
        <v>45211.125</v>
      </c>
      <c r="M18182" t="s">
        <v>5573</v>
      </c>
      <c r="N18182" s="4" t="s">
        <v>43051</v>
      </c>
      <c r="P18182" t="s">
        <v>16</v>
      </c>
    </row>
    <row r="18183" spans="1:16" x14ac:dyDescent="0.25">
      <c r="A18183" t="s">
        <v>5572</v>
      </c>
      <c r="B18183" t="s">
        <v>5571</v>
      </c>
      <c r="C18183" t="s">
        <v>27</v>
      </c>
      <c r="F18183" t="s">
        <v>24</v>
      </c>
      <c r="G18183">
        <v>1978392</v>
      </c>
      <c r="H18183" s="5"/>
      <c r="I18183">
        <v>39600</v>
      </c>
      <c r="J18183" s="3">
        <v>45184.46597222222</v>
      </c>
      <c r="K18183" s="3">
        <v>45211.125</v>
      </c>
      <c r="L18183" s="3">
        <v>45211.125</v>
      </c>
      <c r="M18183" t="s">
        <v>5570</v>
      </c>
      <c r="N18183" s="4" t="s">
        <v>43051</v>
      </c>
      <c r="P18183" t="s">
        <v>16</v>
      </c>
    </row>
    <row r="18184" spans="1:16" x14ac:dyDescent="0.25">
      <c r="A18184" t="s">
        <v>5569</v>
      </c>
      <c r="B18184" t="s">
        <v>5568</v>
      </c>
      <c r="C18184" t="s">
        <v>27</v>
      </c>
      <c r="F18184" t="s">
        <v>24</v>
      </c>
      <c r="G18184">
        <v>670320</v>
      </c>
      <c r="H18184" s="5"/>
      <c r="I18184">
        <v>13400</v>
      </c>
      <c r="J18184" s="3">
        <v>45184.462500000001</v>
      </c>
      <c r="K18184" s="3">
        <v>45211.125</v>
      </c>
      <c r="L18184" s="3">
        <v>45211.125</v>
      </c>
      <c r="M18184" t="s">
        <v>5567</v>
      </c>
      <c r="N18184" s="4" t="s">
        <v>43051</v>
      </c>
      <c r="P18184" t="s">
        <v>16</v>
      </c>
    </row>
    <row r="18185" spans="1:16" x14ac:dyDescent="0.25">
      <c r="A18185" t="s">
        <v>5564</v>
      </c>
      <c r="B18185" t="s">
        <v>5566</v>
      </c>
      <c r="C18185" t="s">
        <v>27</v>
      </c>
      <c r="F18185" t="s">
        <v>24</v>
      </c>
      <c r="G18185">
        <v>2685202</v>
      </c>
      <c r="I18185">
        <v>53700</v>
      </c>
      <c r="J18185" s="3">
        <v>45142.109722222223</v>
      </c>
      <c r="K18185" s="3">
        <v>45169.125</v>
      </c>
      <c r="L18185" s="3">
        <v>45169.125</v>
      </c>
      <c r="M18185" t="s">
        <v>5565</v>
      </c>
      <c r="N18185" s="4" t="s">
        <v>43051</v>
      </c>
      <c r="P18185" t="s">
        <v>16</v>
      </c>
    </row>
    <row r="18186" spans="1:16" x14ac:dyDescent="0.25">
      <c r="A18186" t="s">
        <v>5564</v>
      </c>
      <c r="B18186" t="s">
        <v>5563</v>
      </c>
      <c r="C18186" t="s">
        <v>27</v>
      </c>
      <c r="F18186" t="s">
        <v>24</v>
      </c>
      <c r="G18186">
        <v>2685202</v>
      </c>
      <c r="I18186">
        <v>53700</v>
      </c>
      <c r="J18186" s="3">
        <v>45196.202777777777</v>
      </c>
      <c r="K18186" s="3">
        <v>45225.125</v>
      </c>
      <c r="L18186" s="3">
        <v>45225.125</v>
      </c>
      <c r="M18186" t="s">
        <v>5562</v>
      </c>
      <c r="N18186" s="4" t="s">
        <v>43051</v>
      </c>
      <c r="P18186" t="s">
        <v>16</v>
      </c>
    </row>
    <row r="18187" spans="1:16" x14ac:dyDescent="0.25">
      <c r="A18187" t="s">
        <v>5561</v>
      </c>
      <c r="B18187" t="s">
        <v>5560</v>
      </c>
      <c r="C18187" t="s">
        <v>27</v>
      </c>
      <c r="F18187" t="s">
        <v>24</v>
      </c>
      <c r="G18187">
        <v>1216730</v>
      </c>
      <c r="I18187">
        <v>24300</v>
      </c>
      <c r="J18187" s="3">
        <v>45154.17083333333</v>
      </c>
      <c r="K18187" s="3">
        <v>45181.125</v>
      </c>
      <c r="L18187" s="3">
        <v>45181.125</v>
      </c>
      <c r="M18187" t="s">
        <v>5559</v>
      </c>
      <c r="N18187" s="4" t="s">
        <v>43051</v>
      </c>
      <c r="P18187" t="s">
        <v>16</v>
      </c>
    </row>
    <row r="18188" spans="1:16" x14ac:dyDescent="0.25">
      <c r="A18188" t="s">
        <v>5558</v>
      </c>
      <c r="B18188" t="s">
        <v>5557</v>
      </c>
      <c r="C18188" t="s">
        <v>27</v>
      </c>
      <c r="F18188" t="s">
        <v>24</v>
      </c>
      <c r="G18188">
        <v>527094</v>
      </c>
      <c r="H18188" s="5"/>
      <c r="I18188">
        <v>10600</v>
      </c>
      <c r="J18188" s="3">
        <v>45184.458333333336</v>
      </c>
      <c r="K18188" s="3">
        <v>45211.125</v>
      </c>
      <c r="L18188" s="3">
        <v>45211.125</v>
      </c>
      <c r="M18188" t="s">
        <v>5556</v>
      </c>
      <c r="N18188" s="4" t="s">
        <v>43051</v>
      </c>
      <c r="P18188" t="s">
        <v>16</v>
      </c>
    </row>
    <row r="18189" spans="1:16" x14ac:dyDescent="0.25">
      <c r="A18189" t="s">
        <v>5555</v>
      </c>
      <c r="B18189" t="s">
        <v>5554</v>
      </c>
      <c r="C18189" t="s">
        <v>27</v>
      </c>
      <c r="F18189" t="s">
        <v>24</v>
      </c>
      <c r="G18189">
        <v>3481260</v>
      </c>
      <c r="I18189">
        <v>69600</v>
      </c>
      <c r="J18189" s="3">
        <v>45154.164583333331</v>
      </c>
      <c r="K18189" s="3">
        <v>45181.125</v>
      </c>
      <c r="L18189" s="3">
        <v>45181.125</v>
      </c>
      <c r="M18189" t="s">
        <v>5553</v>
      </c>
      <c r="N18189" s="4" t="s">
        <v>43051</v>
      </c>
      <c r="P18189" t="s">
        <v>16</v>
      </c>
    </row>
    <row r="18190" spans="1:16" x14ac:dyDescent="0.25">
      <c r="A18190" t="s">
        <v>5552</v>
      </c>
      <c r="B18190" t="s">
        <v>5551</v>
      </c>
      <c r="C18190" t="s">
        <v>27</v>
      </c>
      <c r="F18190" t="s">
        <v>24</v>
      </c>
      <c r="G18190">
        <v>5886004.2000000002</v>
      </c>
      <c r="H18190" s="5"/>
      <c r="I18190">
        <v>117700</v>
      </c>
      <c r="J18190" s="3">
        <v>45159.268750000003</v>
      </c>
      <c r="K18190" s="3">
        <v>45189.125</v>
      </c>
      <c r="L18190" s="3">
        <v>45189.125</v>
      </c>
      <c r="M18190" t="s">
        <v>5550</v>
      </c>
      <c r="N18190" s="4" t="s">
        <v>43051</v>
      </c>
      <c r="P18190" t="s">
        <v>16</v>
      </c>
    </row>
    <row r="18191" spans="1:16" x14ac:dyDescent="0.25">
      <c r="A18191" t="s">
        <v>5549</v>
      </c>
      <c r="B18191" t="s">
        <v>5548</v>
      </c>
      <c r="C18191" t="s">
        <v>27</v>
      </c>
      <c r="F18191" t="s">
        <v>24</v>
      </c>
      <c r="G18191">
        <v>27274502.949999999</v>
      </c>
      <c r="I18191">
        <v>286400</v>
      </c>
      <c r="J18191" s="3">
        <v>45152.168749999997</v>
      </c>
      <c r="K18191" s="3">
        <v>45181.125</v>
      </c>
      <c r="L18191" s="3">
        <v>45181.125</v>
      </c>
      <c r="M18191" t="s">
        <v>5547</v>
      </c>
      <c r="N18191" s="4" t="s">
        <v>43051</v>
      </c>
      <c r="P18191" t="s">
        <v>16</v>
      </c>
    </row>
    <row r="18192" spans="1:16" x14ac:dyDescent="0.25">
      <c r="A18192" s="6" t="s">
        <v>5546</v>
      </c>
      <c r="B18192" t="s">
        <v>5545</v>
      </c>
      <c r="C18192" t="s">
        <v>27</v>
      </c>
      <c r="F18192" t="s">
        <v>24</v>
      </c>
      <c r="G18192">
        <v>0</v>
      </c>
      <c r="H18192">
        <v>0</v>
      </c>
      <c r="I18192">
        <v>0</v>
      </c>
      <c r="J18192" s="3">
        <v>45148.189583333333</v>
      </c>
      <c r="K18192" s="3">
        <v>45160.458333333336</v>
      </c>
      <c r="L18192" s="3">
        <v>45160.458333333336</v>
      </c>
      <c r="M18192" t="s">
        <v>5544</v>
      </c>
      <c r="N18192" s="4" t="s">
        <v>43051</v>
      </c>
      <c r="P18192" t="s">
        <v>16</v>
      </c>
    </row>
    <row r="18193" spans="1:16" x14ac:dyDescent="0.25">
      <c r="A18193" s="6" t="s">
        <v>5546</v>
      </c>
      <c r="B18193" t="s">
        <v>5545</v>
      </c>
      <c r="C18193" t="s">
        <v>27</v>
      </c>
      <c r="F18193" t="s">
        <v>24</v>
      </c>
      <c r="G18193">
        <v>0</v>
      </c>
      <c r="H18193">
        <v>0</v>
      </c>
      <c r="I18193">
        <v>0</v>
      </c>
      <c r="J18193" s="3">
        <v>45148.189583333333</v>
      </c>
      <c r="K18193" s="3">
        <v>45160.458333333336</v>
      </c>
      <c r="L18193" s="3">
        <v>45160.458333333336</v>
      </c>
      <c r="M18193" t="s">
        <v>5544</v>
      </c>
      <c r="N18193" s="4" t="s">
        <v>43051</v>
      </c>
      <c r="P18193" t="s">
        <v>16</v>
      </c>
    </row>
    <row r="18194" spans="1:16" x14ac:dyDescent="0.25">
      <c r="A18194" s="6" t="s">
        <v>5541</v>
      </c>
      <c r="B18194">
        <v>71231143</v>
      </c>
      <c r="C18194" t="s">
        <v>27</v>
      </c>
      <c r="F18194" t="s">
        <v>24</v>
      </c>
      <c r="G18194">
        <v>0</v>
      </c>
      <c r="H18194">
        <v>0</v>
      </c>
      <c r="I18194">
        <v>0</v>
      </c>
      <c r="J18194" s="3">
        <v>45149.509027777778</v>
      </c>
      <c r="K18194" s="3">
        <v>45156.458333333336</v>
      </c>
      <c r="L18194" s="3">
        <v>45156.458333333336</v>
      </c>
      <c r="M18194" t="s">
        <v>5543</v>
      </c>
      <c r="N18194" s="4" t="s">
        <v>43051</v>
      </c>
      <c r="P18194" t="s">
        <v>16</v>
      </c>
    </row>
    <row r="18195" spans="1:16" x14ac:dyDescent="0.25">
      <c r="A18195" t="s">
        <v>5541</v>
      </c>
      <c r="B18195">
        <v>62231393</v>
      </c>
      <c r="C18195" t="s">
        <v>27</v>
      </c>
      <c r="F18195" t="s">
        <v>24</v>
      </c>
      <c r="G18195">
        <v>0</v>
      </c>
      <c r="H18195" s="5"/>
      <c r="I18195">
        <v>0</v>
      </c>
      <c r="J18195" s="3">
        <v>45154.540277777778</v>
      </c>
      <c r="K18195" s="3">
        <v>45168.458333333336</v>
      </c>
      <c r="L18195" s="3">
        <v>45168.458333333336</v>
      </c>
      <c r="M18195" t="s">
        <v>5542</v>
      </c>
      <c r="N18195" s="4" t="s">
        <v>43051</v>
      </c>
      <c r="P18195" t="s">
        <v>16</v>
      </c>
    </row>
    <row r="18196" spans="1:16" x14ac:dyDescent="0.25">
      <c r="A18196" s="6" t="s">
        <v>5541</v>
      </c>
      <c r="B18196">
        <v>71231143</v>
      </c>
      <c r="C18196" t="s">
        <v>27</v>
      </c>
      <c r="F18196" t="s">
        <v>24</v>
      </c>
      <c r="G18196">
        <v>0</v>
      </c>
      <c r="H18196">
        <v>0</v>
      </c>
      <c r="I18196">
        <v>0</v>
      </c>
      <c r="J18196" s="3">
        <v>45149.509027777778</v>
      </c>
      <c r="K18196" s="3">
        <v>45156.458333333336</v>
      </c>
      <c r="L18196" s="3">
        <v>45156.458333333336</v>
      </c>
      <c r="M18196" t="s">
        <v>5543</v>
      </c>
      <c r="N18196" s="4" t="s">
        <v>43051</v>
      </c>
      <c r="P18196" t="s">
        <v>16</v>
      </c>
    </row>
    <row r="18197" spans="1:16" x14ac:dyDescent="0.25">
      <c r="A18197" t="s">
        <v>5541</v>
      </c>
      <c r="B18197">
        <v>62231393</v>
      </c>
      <c r="C18197" t="s">
        <v>27</v>
      </c>
      <c r="F18197" t="s">
        <v>24</v>
      </c>
      <c r="G18197">
        <v>0</v>
      </c>
      <c r="H18197">
        <v>0</v>
      </c>
      <c r="I18197">
        <v>0</v>
      </c>
      <c r="J18197" s="3">
        <v>45154.540277777778</v>
      </c>
      <c r="K18197" s="3">
        <v>45169.458333333336</v>
      </c>
      <c r="L18197" s="3">
        <v>45169.458333333336</v>
      </c>
      <c r="M18197" t="s">
        <v>5542</v>
      </c>
      <c r="N18197" s="4" t="s">
        <v>43051</v>
      </c>
      <c r="P18197" t="s">
        <v>16</v>
      </c>
    </row>
    <row r="18198" spans="1:16" x14ac:dyDescent="0.25">
      <c r="A18198" t="s">
        <v>5541</v>
      </c>
      <c r="B18198">
        <v>61231566</v>
      </c>
      <c r="C18198" t="s">
        <v>27</v>
      </c>
      <c r="F18198" t="s">
        <v>24</v>
      </c>
      <c r="G18198">
        <v>0</v>
      </c>
      <c r="I18198">
        <v>0</v>
      </c>
      <c r="J18198" s="3">
        <v>45194.211805555555</v>
      </c>
      <c r="K18198" s="3">
        <v>45202.458333333336</v>
      </c>
      <c r="L18198" s="3">
        <v>45202.458333333336</v>
      </c>
      <c r="M18198" t="s">
        <v>5540</v>
      </c>
      <c r="N18198" s="4" t="s">
        <v>43051</v>
      </c>
      <c r="P18198" t="s">
        <v>16</v>
      </c>
    </row>
    <row r="18199" spans="1:16" x14ac:dyDescent="0.25">
      <c r="A18199" s="6" t="s">
        <v>5539</v>
      </c>
      <c r="B18199">
        <v>61231421</v>
      </c>
      <c r="C18199" t="s">
        <v>27</v>
      </c>
      <c r="F18199" t="s">
        <v>24</v>
      </c>
      <c r="G18199">
        <v>0</v>
      </c>
      <c r="H18199">
        <v>0</v>
      </c>
      <c r="I18199">
        <v>0</v>
      </c>
      <c r="J18199" s="3">
        <v>45141.066666666666</v>
      </c>
      <c r="K18199" s="3">
        <v>45148.458333333336</v>
      </c>
      <c r="L18199" s="3">
        <v>45148.458333333336</v>
      </c>
      <c r="M18199" t="s">
        <v>5538</v>
      </c>
      <c r="N18199" s="4" t="s">
        <v>43051</v>
      </c>
      <c r="P18199" t="s">
        <v>16</v>
      </c>
    </row>
    <row r="18200" spans="1:16" x14ac:dyDescent="0.25">
      <c r="A18200" s="6" t="s">
        <v>5539</v>
      </c>
      <c r="B18200">
        <v>61231421</v>
      </c>
      <c r="C18200" t="s">
        <v>27</v>
      </c>
      <c r="F18200" t="s">
        <v>24</v>
      </c>
      <c r="G18200">
        <v>0</v>
      </c>
      <c r="H18200">
        <v>0</v>
      </c>
      <c r="I18200">
        <v>0</v>
      </c>
      <c r="J18200" s="3">
        <v>45141.066666666666</v>
      </c>
      <c r="K18200" s="3">
        <v>45148.458333333336</v>
      </c>
      <c r="L18200" s="3">
        <v>45148.458333333336</v>
      </c>
      <c r="M18200" t="s">
        <v>5538</v>
      </c>
      <c r="N18200" s="4" t="s">
        <v>43051</v>
      </c>
      <c r="P18200" t="s">
        <v>16</v>
      </c>
    </row>
    <row r="18201" spans="1:16" x14ac:dyDescent="0.25">
      <c r="A18201" t="s">
        <v>5537</v>
      </c>
      <c r="B18201">
        <v>78231447</v>
      </c>
      <c r="C18201" t="s">
        <v>27</v>
      </c>
      <c r="F18201" t="s">
        <v>24</v>
      </c>
      <c r="G18201">
        <v>0</v>
      </c>
      <c r="H18201" s="5"/>
      <c r="I18201">
        <v>0</v>
      </c>
      <c r="J18201" s="3">
        <v>45181.488888888889</v>
      </c>
      <c r="K18201" s="3">
        <v>45188.458333333336</v>
      </c>
      <c r="L18201" s="3">
        <v>45188.458333333336</v>
      </c>
      <c r="M18201" t="s">
        <v>5536</v>
      </c>
      <c r="N18201" s="4" t="s">
        <v>43051</v>
      </c>
      <c r="P18201" t="s">
        <v>16</v>
      </c>
    </row>
    <row r="18202" spans="1:16" x14ac:dyDescent="0.25">
      <c r="A18202" s="6" t="s">
        <v>5535</v>
      </c>
      <c r="B18202">
        <v>61231422</v>
      </c>
      <c r="C18202" t="s">
        <v>27</v>
      </c>
      <c r="F18202" t="s">
        <v>24</v>
      </c>
      <c r="G18202">
        <v>0</v>
      </c>
      <c r="H18202">
        <v>0</v>
      </c>
      <c r="I18202">
        <v>0</v>
      </c>
      <c r="J18202" s="3">
        <v>45141.054166666669</v>
      </c>
      <c r="K18202" s="3">
        <v>45148.458333333336</v>
      </c>
      <c r="L18202" s="3">
        <v>45148.458333333336</v>
      </c>
      <c r="M18202" t="s">
        <v>5534</v>
      </c>
      <c r="N18202" s="4" t="s">
        <v>43051</v>
      </c>
      <c r="P18202" t="s">
        <v>16</v>
      </c>
    </row>
    <row r="18203" spans="1:16" x14ac:dyDescent="0.25">
      <c r="A18203" s="6" t="s">
        <v>5535</v>
      </c>
      <c r="B18203">
        <v>61231422</v>
      </c>
      <c r="C18203" t="s">
        <v>27</v>
      </c>
      <c r="F18203" t="s">
        <v>24</v>
      </c>
      <c r="G18203">
        <v>0</v>
      </c>
      <c r="H18203">
        <v>0</v>
      </c>
      <c r="I18203">
        <v>0</v>
      </c>
      <c r="J18203" s="3">
        <v>45141.054166666669</v>
      </c>
      <c r="K18203" s="3">
        <v>45149.458333333336</v>
      </c>
      <c r="L18203" s="3">
        <v>45149.458333333336</v>
      </c>
      <c r="M18203" t="s">
        <v>5534</v>
      </c>
      <c r="N18203" s="4" t="s">
        <v>43051</v>
      </c>
      <c r="P18203" t="s">
        <v>16</v>
      </c>
    </row>
    <row r="18204" spans="1:16" x14ac:dyDescent="0.25">
      <c r="A18204" s="6" t="s">
        <v>5535</v>
      </c>
      <c r="B18204">
        <v>61231422</v>
      </c>
      <c r="C18204" t="s">
        <v>27</v>
      </c>
      <c r="F18204" t="s">
        <v>24</v>
      </c>
      <c r="G18204">
        <v>0</v>
      </c>
      <c r="H18204">
        <v>0</v>
      </c>
      <c r="I18204">
        <v>0</v>
      </c>
      <c r="J18204" s="3">
        <v>45141.054166666669</v>
      </c>
      <c r="K18204" s="3">
        <v>45148.458333333336</v>
      </c>
      <c r="L18204" s="3">
        <v>45148.458333333336</v>
      </c>
      <c r="M18204" t="s">
        <v>5534</v>
      </c>
      <c r="N18204" s="4" t="s">
        <v>43051</v>
      </c>
      <c r="P18204" t="s">
        <v>16</v>
      </c>
    </row>
    <row r="18205" spans="1:16" x14ac:dyDescent="0.25">
      <c r="A18205" s="6" t="s">
        <v>5535</v>
      </c>
      <c r="B18205">
        <v>61231422</v>
      </c>
      <c r="C18205" t="s">
        <v>27</v>
      </c>
      <c r="F18205" t="s">
        <v>24</v>
      </c>
      <c r="G18205">
        <v>0</v>
      </c>
      <c r="H18205">
        <v>0</v>
      </c>
      <c r="I18205">
        <v>0</v>
      </c>
      <c r="J18205" s="3">
        <v>45141.054166666669</v>
      </c>
      <c r="K18205" s="3">
        <v>45149.458333333336</v>
      </c>
      <c r="L18205" s="3">
        <v>45149.458333333336</v>
      </c>
      <c r="M18205" t="s">
        <v>5534</v>
      </c>
      <c r="N18205" s="4" t="s">
        <v>43051</v>
      </c>
      <c r="P18205" t="s">
        <v>16</v>
      </c>
    </row>
    <row r="18206" spans="1:16" x14ac:dyDescent="0.25">
      <c r="A18206" s="6" t="s">
        <v>5533</v>
      </c>
      <c r="B18206">
        <v>71231144</v>
      </c>
      <c r="C18206" t="s">
        <v>27</v>
      </c>
      <c r="F18206" t="s">
        <v>24</v>
      </c>
      <c r="G18206">
        <v>0</v>
      </c>
      <c r="H18206">
        <v>0</v>
      </c>
      <c r="I18206">
        <v>0</v>
      </c>
      <c r="J18206" s="3">
        <v>45149.510416666664</v>
      </c>
      <c r="K18206" s="3">
        <v>45156.458333333336</v>
      </c>
      <c r="L18206" s="3">
        <v>45156.458333333336</v>
      </c>
      <c r="M18206" t="s">
        <v>5532</v>
      </c>
      <c r="N18206" s="4" t="s">
        <v>43051</v>
      </c>
      <c r="P18206" t="s">
        <v>16</v>
      </c>
    </row>
    <row r="18207" spans="1:16" x14ac:dyDescent="0.25">
      <c r="A18207" s="6" t="s">
        <v>5533</v>
      </c>
      <c r="B18207">
        <v>71231144</v>
      </c>
      <c r="C18207" t="s">
        <v>27</v>
      </c>
      <c r="F18207" t="s">
        <v>24</v>
      </c>
      <c r="G18207">
        <v>0</v>
      </c>
      <c r="H18207">
        <v>0</v>
      </c>
      <c r="I18207">
        <v>0</v>
      </c>
      <c r="J18207" s="3">
        <v>45149.510416666664</v>
      </c>
      <c r="K18207" s="3">
        <v>45156.458333333336</v>
      </c>
      <c r="L18207" s="3">
        <v>45156.458333333336</v>
      </c>
      <c r="M18207" t="s">
        <v>5532</v>
      </c>
      <c r="N18207" s="4" t="s">
        <v>43051</v>
      </c>
      <c r="P18207" t="s">
        <v>16</v>
      </c>
    </row>
    <row r="18208" spans="1:16" x14ac:dyDescent="0.25">
      <c r="A18208" t="s">
        <v>5530</v>
      </c>
      <c r="B18208">
        <v>61231652</v>
      </c>
      <c r="C18208" t="s">
        <v>27</v>
      </c>
      <c r="F18208" t="s">
        <v>24</v>
      </c>
      <c r="G18208">
        <v>0</v>
      </c>
      <c r="I18208">
        <v>0</v>
      </c>
      <c r="J18208" s="3">
        <v>45195.238888888889</v>
      </c>
      <c r="K18208" s="3">
        <v>45202.458333333336</v>
      </c>
      <c r="L18208" s="3">
        <v>45202.458333333336</v>
      </c>
      <c r="M18208" t="s">
        <v>5531</v>
      </c>
      <c r="N18208" s="4" t="s">
        <v>43051</v>
      </c>
      <c r="P18208" t="s">
        <v>16</v>
      </c>
    </row>
    <row r="18209" spans="1:16" x14ac:dyDescent="0.25">
      <c r="A18209" t="s">
        <v>5530</v>
      </c>
      <c r="B18209">
        <v>23233576</v>
      </c>
      <c r="C18209" t="s">
        <v>27</v>
      </c>
      <c r="F18209" t="s">
        <v>24</v>
      </c>
      <c r="G18209">
        <v>0</v>
      </c>
      <c r="I18209">
        <v>0</v>
      </c>
      <c r="J18209" s="3">
        <v>45193.316666666666</v>
      </c>
      <c r="K18209" s="3">
        <v>45219.458333333336</v>
      </c>
      <c r="L18209" s="3">
        <v>45219.458333333336</v>
      </c>
      <c r="M18209" t="s">
        <v>5529</v>
      </c>
      <c r="N18209" s="4" t="s">
        <v>43051</v>
      </c>
      <c r="P18209" t="s">
        <v>16</v>
      </c>
    </row>
    <row r="18210" spans="1:16" x14ac:dyDescent="0.25">
      <c r="A18210" t="s">
        <v>5528</v>
      </c>
      <c r="B18210" t="s">
        <v>5527</v>
      </c>
      <c r="C18210" t="s">
        <v>27</v>
      </c>
      <c r="F18210" t="s">
        <v>24</v>
      </c>
      <c r="G18210">
        <v>0</v>
      </c>
      <c r="I18210">
        <v>0</v>
      </c>
      <c r="J18210" s="3">
        <v>45196.461111111108</v>
      </c>
      <c r="K18210" s="3">
        <v>45217.458333333336</v>
      </c>
      <c r="L18210" s="3">
        <v>45217.458333333336</v>
      </c>
      <c r="M18210" t="s">
        <v>5526</v>
      </c>
      <c r="N18210" s="4" t="s">
        <v>43051</v>
      </c>
      <c r="P18210" t="s">
        <v>16</v>
      </c>
    </row>
    <row r="18211" spans="1:16" x14ac:dyDescent="0.25">
      <c r="A18211" t="s">
        <v>5525</v>
      </c>
      <c r="B18211">
        <v>86236808</v>
      </c>
      <c r="C18211" t="s">
        <v>27</v>
      </c>
      <c r="F18211" t="s">
        <v>24</v>
      </c>
      <c r="G18211">
        <v>0</v>
      </c>
      <c r="I18211">
        <v>0</v>
      </c>
      <c r="J18211" s="3">
        <v>45239.224305555559</v>
      </c>
      <c r="K18211" s="3">
        <v>45264.458333333336</v>
      </c>
      <c r="L18211" s="3">
        <v>45264.458333333336</v>
      </c>
      <c r="M18211" t="s">
        <v>5524</v>
      </c>
      <c r="N18211" s="4" t="s">
        <v>43051</v>
      </c>
      <c r="P18211" t="s">
        <v>16</v>
      </c>
    </row>
    <row r="18212" spans="1:16" x14ac:dyDescent="0.25">
      <c r="A18212" t="s">
        <v>5523</v>
      </c>
      <c r="B18212">
        <v>22232321</v>
      </c>
      <c r="C18212" t="s">
        <v>27</v>
      </c>
      <c r="F18212" t="s">
        <v>24</v>
      </c>
      <c r="G18212">
        <v>0</v>
      </c>
      <c r="I18212">
        <v>0</v>
      </c>
      <c r="J18212" s="3">
        <v>45155.438888888886</v>
      </c>
      <c r="K18212" s="3">
        <v>45163.458333333336</v>
      </c>
      <c r="L18212" s="3">
        <v>45163.458333333336</v>
      </c>
      <c r="M18212" t="s">
        <v>5522</v>
      </c>
      <c r="N18212" s="4" t="s">
        <v>43051</v>
      </c>
      <c r="P18212" t="s">
        <v>16</v>
      </c>
    </row>
    <row r="18213" spans="1:16" x14ac:dyDescent="0.25">
      <c r="A18213" t="s">
        <v>5521</v>
      </c>
      <c r="B18213">
        <v>72231215</v>
      </c>
      <c r="C18213" t="s">
        <v>27</v>
      </c>
      <c r="F18213" t="s">
        <v>24</v>
      </c>
      <c r="G18213">
        <v>0</v>
      </c>
      <c r="H18213" s="5"/>
      <c r="I18213">
        <v>0</v>
      </c>
      <c r="J18213" s="3">
        <v>45162.107638888891</v>
      </c>
      <c r="K18213" s="3">
        <v>45169.458333333336</v>
      </c>
      <c r="L18213" s="3">
        <v>45169.458333333336</v>
      </c>
      <c r="M18213" t="s">
        <v>5520</v>
      </c>
      <c r="N18213" s="4" t="s">
        <v>43051</v>
      </c>
      <c r="P18213" t="s">
        <v>16</v>
      </c>
    </row>
    <row r="18214" spans="1:16" x14ac:dyDescent="0.25">
      <c r="A18214" t="s">
        <v>5519</v>
      </c>
      <c r="B18214">
        <v>16233648</v>
      </c>
      <c r="C18214" t="s">
        <v>27</v>
      </c>
      <c r="F18214" t="s">
        <v>24</v>
      </c>
      <c r="G18214">
        <v>0</v>
      </c>
      <c r="I18214">
        <v>0</v>
      </c>
      <c r="J18214" s="3">
        <v>45191.052777777775</v>
      </c>
      <c r="K18214" s="3">
        <v>45204.458333333336</v>
      </c>
      <c r="L18214" s="3">
        <v>45204.458333333336</v>
      </c>
      <c r="M18214" t="s">
        <v>5518</v>
      </c>
      <c r="N18214" s="4" t="s">
        <v>43051</v>
      </c>
      <c r="P18214" t="s">
        <v>16</v>
      </c>
    </row>
    <row r="18215" spans="1:16" x14ac:dyDescent="0.25">
      <c r="A18215" t="s">
        <v>5517</v>
      </c>
      <c r="B18215">
        <v>61236129</v>
      </c>
      <c r="C18215" t="s">
        <v>27</v>
      </c>
      <c r="F18215" t="s">
        <v>24</v>
      </c>
      <c r="G18215">
        <v>0</v>
      </c>
      <c r="I18215">
        <v>0</v>
      </c>
      <c r="J18215" s="3">
        <v>45258.217361111114</v>
      </c>
      <c r="K18215" s="3">
        <v>45265.458333333336</v>
      </c>
      <c r="L18215" s="3">
        <v>45265.458333333336</v>
      </c>
      <c r="M18215" t="s">
        <v>5516</v>
      </c>
      <c r="N18215" s="4" t="s">
        <v>43051</v>
      </c>
      <c r="P18215" t="s">
        <v>16</v>
      </c>
    </row>
    <row r="18216" spans="1:16" x14ac:dyDescent="0.25">
      <c r="A18216" t="s">
        <v>5515</v>
      </c>
      <c r="B18216">
        <v>78235459</v>
      </c>
      <c r="C18216" t="s">
        <v>27</v>
      </c>
      <c r="F18216" t="s">
        <v>24</v>
      </c>
      <c r="G18216">
        <v>0</v>
      </c>
      <c r="H18216" s="5"/>
      <c r="I18216">
        <v>0</v>
      </c>
      <c r="J18216" s="3">
        <v>45173.193749999999</v>
      </c>
      <c r="K18216" s="3">
        <v>45180.458333333336</v>
      </c>
      <c r="L18216" s="3">
        <v>45180.458333333336</v>
      </c>
      <c r="M18216" t="s">
        <v>5514</v>
      </c>
      <c r="N18216" s="4" t="s">
        <v>43051</v>
      </c>
      <c r="P18216" t="s">
        <v>16</v>
      </c>
    </row>
    <row r="18217" spans="1:16" x14ac:dyDescent="0.25">
      <c r="A18217" t="s">
        <v>5512</v>
      </c>
      <c r="B18217">
        <v>77235221</v>
      </c>
      <c r="C18217" t="s">
        <v>27</v>
      </c>
      <c r="F18217" t="s">
        <v>24</v>
      </c>
      <c r="G18217">
        <v>0</v>
      </c>
      <c r="H18217" s="5"/>
      <c r="I18217">
        <v>0</v>
      </c>
      <c r="J18217" s="3">
        <v>45167.425000000003</v>
      </c>
      <c r="K18217" s="3">
        <v>45174.458333333336</v>
      </c>
      <c r="L18217" s="3">
        <v>45174.458333333336</v>
      </c>
      <c r="M18217" t="s">
        <v>5513</v>
      </c>
      <c r="N18217" s="4" t="s">
        <v>43051</v>
      </c>
      <c r="P18217" t="s">
        <v>16</v>
      </c>
    </row>
    <row r="18218" spans="1:16" x14ac:dyDescent="0.25">
      <c r="A18218" t="s">
        <v>5512</v>
      </c>
      <c r="B18218" t="s">
        <v>5511</v>
      </c>
      <c r="C18218" t="s">
        <v>27</v>
      </c>
      <c r="F18218" t="s">
        <v>24</v>
      </c>
      <c r="G18218">
        <v>0</v>
      </c>
      <c r="H18218" s="5"/>
      <c r="I18218">
        <v>0</v>
      </c>
      <c r="J18218" s="3">
        <v>45174.050694444442</v>
      </c>
      <c r="K18218" s="3">
        <v>45181.458333333336</v>
      </c>
      <c r="L18218" s="3">
        <v>45181.458333333336</v>
      </c>
      <c r="M18218" t="s">
        <v>5510</v>
      </c>
      <c r="N18218" s="4" t="s">
        <v>43051</v>
      </c>
      <c r="P18218" t="s">
        <v>16</v>
      </c>
    </row>
    <row r="18219" spans="1:16" x14ac:dyDescent="0.25">
      <c r="A18219" t="s">
        <v>5509</v>
      </c>
      <c r="B18219">
        <v>86235996</v>
      </c>
      <c r="C18219" t="s">
        <v>27</v>
      </c>
      <c r="F18219" t="s">
        <v>24</v>
      </c>
      <c r="G18219">
        <v>0</v>
      </c>
      <c r="H18219" s="5"/>
      <c r="I18219">
        <v>0</v>
      </c>
      <c r="J18219" s="3">
        <v>45156.085416666669</v>
      </c>
      <c r="K18219" s="3">
        <v>45184.458333333336</v>
      </c>
      <c r="L18219" s="3">
        <v>45184.458333333336</v>
      </c>
      <c r="M18219" t="s">
        <v>5508</v>
      </c>
      <c r="N18219" s="4" t="s">
        <v>43051</v>
      </c>
      <c r="P18219" t="s">
        <v>16</v>
      </c>
    </row>
    <row r="18220" spans="1:16" x14ac:dyDescent="0.25">
      <c r="A18220" t="s">
        <v>5507</v>
      </c>
      <c r="B18220">
        <v>11235010</v>
      </c>
      <c r="C18220" t="s">
        <v>27</v>
      </c>
      <c r="F18220" t="s">
        <v>24</v>
      </c>
      <c r="G18220">
        <v>0</v>
      </c>
      <c r="I18220">
        <v>0</v>
      </c>
      <c r="J18220" s="3">
        <v>45239.240277777775</v>
      </c>
      <c r="K18220" s="3">
        <v>45264.458333333336</v>
      </c>
      <c r="L18220" s="3">
        <v>45264.458333333336</v>
      </c>
      <c r="M18220" t="s">
        <v>5506</v>
      </c>
      <c r="N18220" s="4" t="s">
        <v>43051</v>
      </c>
      <c r="P18220" t="s">
        <v>16</v>
      </c>
    </row>
    <row r="18221" spans="1:16" x14ac:dyDescent="0.25">
      <c r="A18221" t="s">
        <v>5505</v>
      </c>
      <c r="B18221">
        <v>88235458</v>
      </c>
      <c r="C18221" t="s">
        <v>27</v>
      </c>
      <c r="F18221" t="s">
        <v>24</v>
      </c>
      <c r="G18221">
        <v>0</v>
      </c>
      <c r="I18221">
        <v>0</v>
      </c>
      <c r="J18221" s="3">
        <v>45264.223611111112</v>
      </c>
      <c r="K18221" s="3">
        <v>45286.458333333336</v>
      </c>
      <c r="L18221" s="3">
        <v>45286.458333333336</v>
      </c>
      <c r="M18221" t="s">
        <v>5504</v>
      </c>
      <c r="N18221" s="4" t="s">
        <v>43051</v>
      </c>
      <c r="P18221" t="s">
        <v>16</v>
      </c>
    </row>
    <row r="18222" spans="1:16" x14ac:dyDescent="0.25">
      <c r="A18222" s="6" t="s">
        <v>5503</v>
      </c>
      <c r="B18222">
        <v>78235406</v>
      </c>
      <c r="C18222" t="s">
        <v>27</v>
      </c>
      <c r="F18222" t="s">
        <v>24</v>
      </c>
      <c r="G18222">
        <v>0</v>
      </c>
      <c r="H18222">
        <v>0</v>
      </c>
      <c r="I18222">
        <v>0</v>
      </c>
      <c r="J18222" s="3">
        <v>45147.072222222225</v>
      </c>
      <c r="K18222" s="3">
        <v>45155.458333333336</v>
      </c>
      <c r="L18222" s="3">
        <v>45155.458333333336</v>
      </c>
      <c r="M18222" t="s">
        <v>5502</v>
      </c>
      <c r="N18222" s="4" t="s">
        <v>43051</v>
      </c>
      <c r="P18222" t="s">
        <v>16</v>
      </c>
    </row>
    <row r="18223" spans="1:16" x14ac:dyDescent="0.25">
      <c r="A18223" s="6" t="s">
        <v>5503</v>
      </c>
      <c r="B18223">
        <v>78235406</v>
      </c>
      <c r="C18223" t="s">
        <v>27</v>
      </c>
      <c r="F18223" t="s">
        <v>24</v>
      </c>
      <c r="G18223">
        <v>0</v>
      </c>
      <c r="H18223">
        <v>0</v>
      </c>
      <c r="I18223">
        <v>0</v>
      </c>
      <c r="J18223" s="3">
        <v>45147.072222222225</v>
      </c>
      <c r="K18223" s="3">
        <v>45155.458333333336</v>
      </c>
      <c r="L18223" s="3">
        <v>45155.458333333336</v>
      </c>
      <c r="M18223" t="s">
        <v>5502</v>
      </c>
      <c r="N18223" s="4" t="s">
        <v>43051</v>
      </c>
      <c r="P18223" t="s">
        <v>16</v>
      </c>
    </row>
    <row r="18224" spans="1:16" x14ac:dyDescent="0.25">
      <c r="A18224" t="s">
        <v>5501</v>
      </c>
      <c r="B18224">
        <v>87235806</v>
      </c>
      <c r="C18224" t="s">
        <v>27</v>
      </c>
      <c r="F18224" t="s">
        <v>24</v>
      </c>
      <c r="G18224">
        <v>0</v>
      </c>
      <c r="I18224">
        <v>0</v>
      </c>
      <c r="J18224" s="3">
        <v>45209.202777777777</v>
      </c>
      <c r="K18224" s="3">
        <v>45216.458333333336</v>
      </c>
      <c r="L18224" s="3">
        <v>45216.458333333336</v>
      </c>
      <c r="M18224" t="s">
        <v>5500</v>
      </c>
      <c r="N18224" s="4" t="s">
        <v>43051</v>
      </c>
      <c r="P18224" t="s">
        <v>16</v>
      </c>
    </row>
    <row r="18225" spans="1:16" x14ac:dyDescent="0.25">
      <c r="A18225" t="s">
        <v>5499</v>
      </c>
      <c r="B18225">
        <v>86236094</v>
      </c>
      <c r="C18225" t="s">
        <v>27</v>
      </c>
      <c r="F18225" t="s">
        <v>24</v>
      </c>
      <c r="G18225">
        <v>0</v>
      </c>
      <c r="H18225" s="5"/>
      <c r="I18225">
        <v>0</v>
      </c>
      <c r="J18225" s="3">
        <v>45163.532638888886</v>
      </c>
      <c r="K18225" s="3">
        <v>45184.458333333336</v>
      </c>
      <c r="L18225" s="3">
        <v>45184.458333333336</v>
      </c>
      <c r="M18225" t="s">
        <v>5498</v>
      </c>
      <c r="N18225" s="4" t="s">
        <v>43051</v>
      </c>
      <c r="P18225" t="s">
        <v>16</v>
      </c>
    </row>
    <row r="18226" spans="1:16" x14ac:dyDescent="0.25">
      <c r="A18226" s="6" t="s">
        <v>5495</v>
      </c>
      <c r="B18226" t="s">
        <v>5497</v>
      </c>
      <c r="C18226" t="s">
        <v>27</v>
      </c>
      <c r="F18226" t="s">
        <v>24</v>
      </c>
      <c r="G18226">
        <v>0</v>
      </c>
      <c r="H18226">
        <v>0</v>
      </c>
      <c r="I18226">
        <v>0</v>
      </c>
      <c r="J18226" s="3">
        <v>45136.138194444444</v>
      </c>
      <c r="K18226" s="3">
        <v>45159.458333333336</v>
      </c>
      <c r="L18226" s="3">
        <v>45159.458333333336</v>
      </c>
      <c r="M18226" t="s">
        <v>5496</v>
      </c>
      <c r="N18226" s="4" t="s">
        <v>43051</v>
      </c>
      <c r="P18226" t="s">
        <v>16</v>
      </c>
    </row>
    <row r="18227" spans="1:16" x14ac:dyDescent="0.25">
      <c r="A18227" s="6" t="s">
        <v>5495</v>
      </c>
      <c r="B18227" t="s">
        <v>5497</v>
      </c>
      <c r="C18227" t="s">
        <v>27</v>
      </c>
      <c r="F18227" t="s">
        <v>24</v>
      </c>
      <c r="G18227">
        <v>0</v>
      </c>
      <c r="H18227">
        <v>0</v>
      </c>
      <c r="I18227">
        <v>0</v>
      </c>
      <c r="J18227" s="3">
        <v>45136.138194444444</v>
      </c>
      <c r="K18227" s="3">
        <v>45159.458333333336</v>
      </c>
      <c r="L18227" s="3">
        <v>45159.458333333336</v>
      </c>
      <c r="M18227" t="s">
        <v>5496</v>
      </c>
      <c r="N18227" s="4" t="s">
        <v>43051</v>
      </c>
      <c r="P18227" t="s">
        <v>16</v>
      </c>
    </row>
    <row r="18228" spans="1:16" x14ac:dyDescent="0.25">
      <c r="A18228" t="s">
        <v>5495</v>
      </c>
      <c r="B18228" t="s">
        <v>5494</v>
      </c>
      <c r="C18228" t="s">
        <v>27</v>
      </c>
      <c r="F18228" t="s">
        <v>24</v>
      </c>
      <c r="G18228">
        <v>0</v>
      </c>
      <c r="H18228" s="5"/>
      <c r="I18228">
        <v>0</v>
      </c>
      <c r="J18228" s="3">
        <v>45162.447916666664</v>
      </c>
      <c r="K18228" s="3">
        <v>45183.458333333336</v>
      </c>
      <c r="L18228" s="3">
        <v>45183.458333333336</v>
      </c>
      <c r="M18228" t="s">
        <v>5493</v>
      </c>
      <c r="N18228" s="4" t="s">
        <v>43051</v>
      </c>
      <c r="P18228" t="s">
        <v>16</v>
      </c>
    </row>
    <row r="18229" spans="1:16" x14ac:dyDescent="0.25">
      <c r="A18229" t="s">
        <v>5492</v>
      </c>
      <c r="B18229">
        <v>65235211</v>
      </c>
      <c r="C18229" t="s">
        <v>27</v>
      </c>
      <c r="F18229" t="s">
        <v>24</v>
      </c>
      <c r="G18229">
        <v>0</v>
      </c>
      <c r="I18229">
        <v>0</v>
      </c>
      <c r="J18229" s="3">
        <v>45187.193749999999</v>
      </c>
      <c r="K18229" s="3">
        <v>45202.458333333336</v>
      </c>
      <c r="L18229" s="3">
        <v>45202.458333333336</v>
      </c>
      <c r="M18229" t="s">
        <v>5491</v>
      </c>
      <c r="N18229" s="4" t="s">
        <v>43051</v>
      </c>
      <c r="P18229" t="s">
        <v>16</v>
      </c>
    </row>
    <row r="18230" spans="1:16" x14ac:dyDescent="0.25">
      <c r="A18230" t="s">
        <v>5486</v>
      </c>
      <c r="B18230" t="s">
        <v>5490</v>
      </c>
      <c r="C18230" t="s">
        <v>27</v>
      </c>
      <c r="F18230" t="s">
        <v>24</v>
      </c>
      <c r="G18230">
        <v>0</v>
      </c>
      <c r="H18230" s="5"/>
      <c r="I18230">
        <v>0</v>
      </c>
      <c r="J18230" s="3">
        <v>45154.466666666667</v>
      </c>
      <c r="K18230" s="3">
        <v>45175.458333333336</v>
      </c>
      <c r="L18230" s="3">
        <v>45175.458333333336</v>
      </c>
      <c r="M18230" t="s">
        <v>5489</v>
      </c>
      <c r="N18230" s="4" t="s">
        <v>43051</v>
      </c>
      <c r="P18230" t="s">
        <v>16</v>
      </c>
    </row>
    <row r="18231" spans="1:16" x14ac:dyDescent="0.25">
      <c r="A18231" t="s">
        <v>5486</v>
      </c>
      <c r="B18231" t="s">
        <v>5488</v>
      </c>
      <c r="C18231" t="s">
        <v>27</v>
      </c>
      <c r="F18231" t="s">
        <v>24</v>
      </c>
      <c r="G18231">
        <v>0</v>
      </c>
      <c r="H18231" s="5"/>
      <c r="I18231">
        <v>0</v>
      </c>
      <c r="J18231" s="3">
        <v>45176.222222222219</v>
      </c>
      <c r="K18231" s="3">
        <v>45197.458333333336</v>
      </c>
      <c r="L18231" s="3">
        <v>45197.458333333336</v>
      </c>
      <c r="M18231" t="s">
        <v>5487</v>
      </c>
      <c r="N18231" s="4" t="s">
        <v>43051</v>
      </c>
      <c r="P18231" t="s">
        <v>16</v>
      </c>
    </row>
    <row r="18232" spans="1:16" x14ac:dyDescent="0.25">
      <c r="A18232" t="s">
        <v>5486</v>
      </c>
      <c r="B18232" t="s">
        <v>5485</v>
      </c>
      <c r="C18232" t="s">
        <v>27</v>
      </c>
      <c r="F18232" t="s">
        <v>24</v>
      </c>
      <c r="G18232">
        <v>0</v>
      </c>
      <c r="H18232" s="5"/>
      <c r="I18232">
        <v>0</v>
      </c>
      <c r="J18232" s="3">
        <v>45184.540972222225</v>
      </c>
      <c r="K18232" s="3">
        <v>45191.458333333336</v>
      </c>
      <c r="L18232" s="3">
        <v>45191.458333333336</v>
      </c>
      <c r="M18232" t="s">
        <v>5484</v>
      </c>
      <c r="N18232" s="4" t="s">
        <v>43051</v>
      </c>
      <c r="P18232" t="s">
        <v>16</v>
      </c>
    </row>
    <row r="18233" spans="1:16" x14ac:dyDescent="0.25">
      <c r="A18233" t="s">
        <v>5480</v>
      </c>
      <c r="B18233" t="s">
        <v>5482</v>
      </c>
      <c r="C18233" t="s">
        <v>27</v>
      </c>
      <c r="F18233" t="s">
        <v>24</v>
      </c>
      <c r="G18233">
        <v>0</v>
      </c>
      <c r="I18233">
        <v>0</v>
      </c>
      <c r="J18233" s="3">
        <v>45134.046527777777</v>
      </c>
      <c r="K18233" s="3">
        <v>45187.458333333336</v>
      </c>
      <c r="L18233" s="3">
        <v>45187.458333333336</v>
      </c>
      <c r="M18233" t="s">
        <v>5483</v>
      </c>
      <c r="N18233" s="4" t="s">
        <v>43051</v>
      </c>
      <c r="P18233" t="s">
        <v>16</v>
      </c>
    </row>
    <row r="18234" spans="1:16" x14ac:dyDescent="0.25">
      <c r="A18234" t="s">
        <v>5480</v>
      </c>
      <c r="B18234" t="s">
        <v>5482</v>
      </c>
      <c r="C18234" t="s">
        <v>27</v>
      </c>
      <c r="F18234" t="s">
        <v>24</v>
      </c>
      <c r="G18234">
        <v>0</v>
      </c>
      <c r="I18234">
        <v>0</v>
      </c>
      <c r="J18234" s="3">
        <v>45134.046527777777</v>
      </c>
      <c r="K18234" s="3">
        <v>45166.458333333336</v>
      </c>
      <c r="L18234" s="3">
        <v>45166.458333333336</v>
      </c>
      <c r="M18234" t="s">
        <v>5481</v>
      </c>
      <c r="N18234" s="4" t="s">
        <v>43051</v>
      </c>
      <c r="P18234" t="s">
        <v>16</v>
      </c>
    </row>
    <row r="18235" spans="1:16" x14ac:dyDescent="0.25">
      <c r="A18235" t="s">
        <v>5480</v>
      </c>
      <c r="B18235" t="s">
        <v>5479</v>
      </c>
      <c r="C18235" t="s">
        <v>27</v>
      </c>
      <c r="F18235" t="s">
        <v>24</v>
      </c>
      <c r="G18235">
        <v>0</v>
      </c>
      <c r="H18235" s="5"/>
      <c r="I18235">
        <v>0</v>
      </c>
      <c r="J18235" s="3">
        <v>45180.161805555559</v>
      </c>
      <c r="K18235" s="3">
        <v>45190.458333333336</v>
      </c>
      <c r="L18235" s="3">
        <v>45190.458333333336</v>
      </c>
      <c r="M18235" t="s">
        <v>5478</v>
      </c>
      <c r="N18235" s="4" t="s">
        <v>43051</v>
      </c>
      <c r="P18235" t="s">
        <v>16</v>
      </c>
    </row>
    <row r="18236" spans="1:16" x14ac:dyDescent="0.25">
      <c r="A18236" t="s">
        <v>5477</v>
      </c>
      <c r="B18236" t="s">
        <v>5476</v>
      </c>
      <c r="C18236" t="s">
        <v>27</v>
      </c>
      <c r="F18236" t="s">
        <v>24</v>
      </c>
      <c r="G18236">
        <v>0</v>
      </c>
      <c r="H18236" s="5"/>
      <c r="I18236">
        <v>0</v>
      </c>
      <c r="J18236" s="3">
        <v>45182.180555555555</v>
      </c>
      <c r="K18236" s="3">
        <v>45189.458333333336</v>
      </c>
      <c r="L18236" s="3">
        <v>45189.458333333336</v>
      </c>
      <c r="M18236" t="s">
        <v>5475</v>
      </c>
      <c r="N18236" s="4" t="s">
        <v>43051</v>
      </c>
      <c r="P18236" t="s">
        <v>16</v>
      </c>
    </row>
    <row r="18237" spans="1:16" x14ac:dyDescent="0.25">
      <c r="A18237" t="s">
        <v>5474</v>
      </c>
      <c r="B18237" t="s">
        <v>5473</v>
      </c>
      <c r="C18237" t="s">
        <v>27</v>
      </c>
      <c r="F18237" t="s">
        <v>24</v>
      </c>
      <c r="G18237">
        <v>0</v>
      </c>
      <c r="I18237">
        <v>0</v>
      </c>
      <c r="J18237" s="3">
        <v>45243.185416666667</v>
      </c>
      <c r="K18237" s="3">
        <v>45264.458333333336</v>
      </c>
      <c r="L18237" s="3">
        <v>45264.458333333336</v>
      </c>
      <c r="M18237" t="s">
        <v>5472</v>
      </c>
      <c r="N18237" s="4" t="s">
        <v>43051</v>
      </c>
      <c r="P18237" t="s">
        <v>16</v>
      </c>
    </row>
    <row r="18238" spans="1:16" x14ac:dyDescent="0.25">
      <c r="A18238" t="s">
        <v>5471</v>
      </c>
      <c r="B18238" t="s">
        <v>5470</v>
      </c>
      <c r="C18238" t="s">
        <v>27</v>
      </c>
      <c r="F18238" t="s">
        <v>24</v>
      </c>
      <c r="G18238">
        <v>0</v>
      </c>
      <c r="I18238">
        <v>0</v>
      </c>
      <c r="J18238" s="3">
        <v>45259.05</v>
      </c>
      <c r="K18238" s="3">
        <v>45266.458333333336</v>
      </c>
      <c r="L18238" s="3">
        <v>45266.458333333336</v>
      </c>
      <c r="M18238" t="s">
        <v>5469</v>
      </c>
      <c r="N18238" s="4" t="s">
        <v>43051</v>
      </c>
      <c r="P18238" t="s">
        <v>16</v>
      </c>
    </row>
    <row r="18239" spans="1:16" x14ac:dyDescent="0.25">
      <c r="A18239" s="6" t="s">
        <v>5468</v>
      </c>
      <c r="B18239">
        <v>22233286</v>
      </c>
      <c r="C18239" t="s">
        <v>27</v>
      </c>
      <c r="F18239" t="s">
        <v>24</v>
      </c>
      <c r="G18239">
        <v>0</v>
      </c>
      <c r="H18239">
        <v>0</v>
      </c>
      <c r="I18239">
        <v>0</v>
      </c>
      <c r="J18239" s="3">
        <v>45141.43472222222</v>
      </c>
      <c r="K18239" s="3">
        <v>45163.458333333336</v>
      </c>
      <c r="L18239" s="3">
        <v>45163.458333333336</v>
      </c>
      <c r="M18239" t="s">
        <v>5467</v>
      </c>
      <c r="N18239" s="4" t="s">
        <v>43051</v>
      </c>
      <c r="P18239" t="s">
        <v>16</v>
      </c>
    </row>
    <row r="18240" spans="1:16" x14ac:dyDescent="0.25">
      <c r="A18240" s="6" t="s">
        <v>5468</v>
      </c>
      <c r="B18240">
        <v>22233286</v>
      </c>
      <c r="C18240" t="s">
        <v>27</v>
      </c>
      <c r="F18240" t="s">
        <v>24</v>
      </c>
      <c r="G18240">
        <v>0</v>
      </c>
      <c r="H18240">
        <v>0</v>
      </c>
      <c r="I18240">
        <v>0</v>
      </c>
      <c r="J18240" s="3">
        <v>45141.43472222222</v>
      </c>
      <c r="K18240" s="3">
        <v>45163.458333333336</v>
      </c>
      <c r="L18240" s="3">
        <v>45163.458333333336</v>
      </c>
      <c r="M18240" t="s">
        <v>5467</v>
      </c>
      <c r="N18240" s="4" t="s">
        <v>43051</v>
      </c>
      <c r="P18240" t="s">
        <v>16</v>
      </c>
    </row>
    <row r="18241" spans="1:16" x14ac:dyDescent="0.25">
      <c r="A18241" t="s">
        <v>5466</v>
      </c>
      <c r="B18241">
        <v>78235505</v>
      </c>
      <c r="C18241" t="s">
        <v>27</v>
      </c>
      <c r="F18241" t="s">
        <v>24</v>
      </c>
      <c r="G18241">
        <v>0</v>
      </c>
      <c r="I18241">
        <v>0</v>
      </c>
      <c r="J18241" s="3">
        <v>45204.492361111108</v>
      </c>
      <c r="K18241" s="3">
        <v>45210.458333333336</v>
      </c>
      <c r="L18241" s="3">
        <v>45210.458333333336</v>
      </c>
      <c r="M18241" t="s">
        <v>5465</v>
      </c>
      <c r="N18241" s="4" t="s">
        <v>43051</v>
      </c>
      <c r="P18241" t="s">
        <v>16</v>
      </c>
    </row>
    <row r="18242" spans="1:16" x14ac:dyDescent="0.25">
      <c r="A18242" s="6" t="s">
        <v>5460</v>
      </c>
      <c r="B18242" t="s">
        <v>5464</v>
      </c>
      <c r="C18242" t="s">
        <v>27</v>
      </c>
      <c r="F18242" t="s">
        <v>24</v>
      </c>
      <c r="G18242">
        <v>0</v>
      </c>
      <c r="H18242">
        <v>0</v>
      </c>
      <c r="I18242">
        <v>0</v>
      </c>
      <c r="J18242" s="3">
        <v>45136.140972222223</v>
      </c>
      <c r="K18242" s="3">
        <v>45159.458333333336</v>
      </c>
      <c r="L18242" s="3">
        <v>45159.458333333336</v>
      </c>
      <c r="M18242" t="s">
        <v>5463</v>
      </c>
      <c r="N18242" s="4" t="s">
        <v>43051</v>
      </c>
      <c r="P18242" t="s">
        <v>16</v>
      </c>
    </row>
    <row r="18243" spans="1:16" x14ac:dyDescent="0.25">
      <c r="A18243" s="6" t="s">
        <v>5460</v>
      </c>
      <c r="B18243" t="s">
        <v>5464</v>
      </c>
      <c r="C18243" t="s">
        <v>27</v>
      </c>
      <c r="F18243" t="s">
        <v>24</v>
      </c>
      <c r="G18243">
        <v>0</v>
      </c>
      <c r="H18243">
        <v>0</v>
      </c>
      <c r="I18243">
        <v>0</v>
      </c>
      <c r="J18243" s="3">
        <v>45136.140972222223</v>
      </c>
      <c r="K18243" s="3">
        <v>45159.458333333336</v>
      </c>
      <c r="L18243" s="3">
        <v>45159.458333333336</v>
      </c>
      <c r="M18243" t="s">
        <v>5463</v>
      </c>
      <c r="N18243" s="4" t="s">
        <v>43051</v>
      </c>
      <c r="P18243" t="s">
        <v>16</v>
      </c>
    </row>
    <row r="18244" spans="1:16" x14ac:dyDescent="0.25">
      <c r="A18244" t="s">
        <v>5460</v>
      </c>
      <c r="B18244" t="s">
        <v>5462</v>
      </c>
      <c r="C18244" t="s">
        <v>27</v>
      </c>
      <c r="F18244" t="s">
        <v>24</v>
      </c>
      <c r="G18244">
        <v>0</v>
      </c>
      <c r="H18244" s="5"/>
      <c r="I18244">
        <v>0</v>
      </c>
      <c r="J18244" s="3">
        <v>45162.431250000001</v>
      </c>
      <c r="K18244" s="3">
        <v>45183.458333333336</v>
      </c>
      <c r="L18244" s="3">
        <v>45183.458333333336</v>
      </c>
      <c r="M18244" t="s">
        <v>5461</v>
      </c>
      <c r="N18244" s="4" t="s">
        <v>43051</v>
      </c>
      <c r="P18244" t="s">
        <v>16</v>
      </c>
    </row>
    <row r="18245" spans="1:16" x14ac:dyDescent="0.25">
      <c r="A18245" t="s">
        <v>5460</v>
      </c>
      <c r="B18245" t="s">
        <v>5459</v>
      </c>
      <c r="C18245" t="s">
        <v>27</v>
      </c>
      <c r="F18245" t="s">
        <v>24</v>
      </c>
      <c r="G18245">
        <v>0</v>
      </c>
      <c r="H18245" s="5"/>
      <c r="I18245">
        <v>0</v>
      </c>
      <c r="J18245" s="3">
        <v>45162.211805555555</v>
      </c>
      <c r="K18245" s="3">
        <v>45169.458333333336</v>
      </c>
      <c r="L18245" s="3">
        <v>45169.458333333336</v>
      </c>
      <c r="M18245" t="s">
        <v>5458</v>
      </c>
      <c r="N18245" s="4" t="s">
        <v>43051</v>
      </c>
      <c r="P18245" t="s">
        <v>16</v>
      </c>
    </row>
    <row r="18246" spans="1:16" x14ac:dyDescent="0.25">
      <c r="A18246" t="s">
        <v>5457</v>
      </c>
      <c r="B18246" t="s">
        <v>5456</v>
      </c>
      <c r="C18246" t="s">
        <v>27</v>
      </c>
      <c r="F18246" t="s">
        <v>24</v>
      </c>
      <c r="G18246">
        <v>0</v>
      </c>
      <c r="H18246" s="5"/>
      <c r="I18246">
        <v>0</v>
      </c>
      <c r="J18246" s="3">
        <v>45167.217361111114</v>
      </c>
      <c r="K18246" s="3">
        <v>45188.458333333336</v>
      </c>
      <c r="L18246" s="3">
        <v>45188.458333333336</v>
      </c>
      <c r="M18246" t="s">
        <v>5455</v>
      </c>
      <c r="N18246" s="4" t="s">
        <v>43051</v>
      </c>
      <c r="P18246" t="s">
        <v>16</v>
      </c>
    </row>
    <row r="18247" spans="1:16" x14ac:dyDescent="0.25">
      <c r="A18247" t="s">
        <v>5454</v>
      </c>
      <c r="B18247" t="s">
        <v>5453</v>
      </c>
      <c r="C18247" t="s">
        <v>27</v>
      </c>
      <c r="F18247" t="s">
        <v>24</v>
      </c>
      <c r="G18247">
        <v>616111.35999999999</v>
      </c>
      <c r="I18247">
        <v>12400</v>
      </c>
      <c r="J18247" s="3">
        <v>45196.213194444441</v>
      </c>
      <c r="K18247" s="3">
        <v>45225.125</v>
      </c>
      <c r="L18247" s="3">
        <v>45225.125</v>
      </c>
      <c r="M18247" t="s">
        <v>5452</v>
      </c>
      <c r="N18247" s="4" t="s">
        <v>43051</v>
      </c>
      <c r="P18247" t="s">
        <v>16</v>
      </c>
    </row>
    <row r="18248" spans="1:16" x14ac:dyDescent="0.25">
      <c r="A18248" s="6" t="s">
        <v>5451</v>
      </c>
      <c r="B18248">
        <v>28231823</v>
      </c>
      <c r="C18248" t="s">
        <v>27</v>
      </c>
      <c r="F18248" t="s">
        <v>24</v>
      </c>
      <c r="G18248">
        <v>0</v>
      </c>
      <c r="H18248">
        <v>0</v>
      </c>
      <c r="I18248">
        <v>0</v>
      </c>
      <c r="J18248" s="3">
        <v>45123.116666666669</v>
      </c>
      <c r="K18248" s="3">
        <v>45163.458333333336</v>
      </c>
      <c r="L18248" s="3">
        <v>45163.458333333336</v>
      </c>
      <c r="M18248" t="s">
        <v>5450</v>
      </c>
      <c r="N18248" s="4" t="s">
        <v>43051</v>
      </c>
      <c r="P18248" t="s">
        <v>16</v>
      </c>
    </row>
    <row r="18249" spans="1:16" x14ac:dyDescent="0.25">
      <c r="A18249" s="6" t="s">
        <v>5451</v>
      </c>
      <c r="B18249">
        <v>28231823</v>
      </c>
      <c r="C18249" t="s">
        <v>27</v>
      </c>
      <c r="F18249" t="s">
        <v>24</v>
      </c>
      <c r="G18249">
        <v>0</v>
      </c>
      <c r="H18249">
        <v>0</v>
      </c>
      <c r="I18249">
        <v>0</v>
      </c>
      <c r="J18249" s="3">
        <v>45123.116666666669</v>
      </c>
      <c r="K18249" s="3">
        <v>45163.458333333336</v>
      </c>
      <c r="L18249" s="3">
        <v>45163.458333333336</v>
      </c>
      <c r="M18249" t="s">
        <v>5450</v>
      </c>
      <c r="N18249" s="4" t="s">
        <v>43051</v>
      </c>
      <c r="P18249" t="s">
        <v>16</v>
      </c>
    </row>
    <row r="18250" spans="1:16" x14ac:dyDescent="0.25">
      <c r="A18250" t="s">
        <v>5449</v>
      </c>
      <c r="B18250">
        <v>61235830</v>
      </c>
      <c r="C18250" t="s">
        <v>27</v>
      </c>
      <c r="F18250" t="s">
        <v>24</v>
      </c>
      <c r="G18250">
        <v>0</v>
      </c>
      <c r="H18250" s="5"/>
      <c r="I18250">
        <v>0</v>
      </c>
      <c r="J18250" s="3">
        <v>45164.499305555553</v>
      </c>
      <c r="K18250" s="3">
        <v>45177.458333333336</v>
      </c>
      <c r="L18250" s="3">
        <v>45177.458333333336</v>
      </c>
      <c r="M18250" t="s">
        <v>5448</v>
      </c>
      <c r="N18250" s="4" t="s">
        <v>43051</v>
      </c>
      <c r="P18250" t="s">
        <v>16</v>
      </c>
    </row>
    <row r="18251" spans="1:16" x14ac:dyDescent="0.25">
      <c r="A18251" s="6" t="s">
        <v>5447</v>
      </c>
      <c r="B18251">
        <v>10233013</v>
      </c>
      <c r="C18251" t="s">
        <v>27</v>
      </c>
      <c r="F18251" t="s">
        <v>24</v>
      </c>
      <c r="G18251">
        <v>0</v>
      </c>
      <c r="H18251">
        <v>0</v>
      </c>
      <c r="I18251">
        <v>0</v>
      </c>
      <c r="J18251" s="3">
        <v>45152.527777777781</v>
      </c>
      <c r="K18251" s="3">
        <v>45162.458333333336</v>
      </c>
      <c r="L18251" s="3">
        <v>45162.458333333336</v>
      </c>
      <c r="M18251" t="s">
        <v>5446</v>
      </c>
      <c r="N18251" s="4" t="s">
        <v>43051</v>
      </c>
      <c r="P18251" t="s">
        <v>16</v>
      </c>
    </row>
    <row r="18252" spans="1:16" x14ac:dyDescent="0.25">
      <c r="A18252" s="6" t="s">
        <v>5447</v>
      </c>
      <c r="B18252">
        <v>10233013</v>
      </c>
      <c r="C18252" t="s">
        <v>27</v>
      </c>
      <c r="F18252" t="s">
        <v>24</v>
      </c>
      <c r="G18252">
        <v>0</v>
      </c>
      <c r="H18252">
        <v>0</v>
      </c>
      <c r="I18252">
        <v>0</v>
      </c>
      <c r="J18252" s="3">
        <v>45152.527777777781</v>
      </c>
      <c r="K18252" s="3">
        <v>45162.458333333336</v>
      </c>
      <c r="L18252" s="3">
        <v>45162.458333333336</v>
      </c>
      <c r="M18252" t="s">
        <v>5446</v>
      </c>
      <c r="N18252" s="4" t="s">
        <v>43051</v>
      </c>
      <c r="P18252" t="s">
        <v>16</v>
      </c>
    </row>
    <row r="18253" spans="1:16" x14ac:dyDescent="0.25">
      <c r="A18253" t="s">
        <v>5445</v>
      </c>
      <c r="B18253" t="s">
        <v>5444</v>
      </c>
      <c r="C18253" t="s">
        <v>27</v>
      </c>
      <c r="F18253" t="s">
        <v>24</v>
      </c>
      <c r="G18253">
        <v>0</v>
      </c>
      <c r="H18253" s="5"/>
      <c r="I18253">
        <v>0</v>
      </c>
      <c r="J18253" s="3">
        <v>45168.106249999997</v>
      </c>
      <c r="K18253" s="3">
        <v>45175.458333333336</v>
      </c>
      <c r="L18253" s="3">
        <v>45175.458333333336</v>
      </c>
      <c r="M18253" t="s">
        <v>5443</v>
      </c>
      <c r="N18253" s="4" t="s">
        <v>43051</v>
      </c>
      <c r="P18253" t="s">
        <v>16</v>
      </c>
    </row>
    <row r="18254" spans="1:16" x14ac:dyDescent="0.25">
      <c r="A18254" t="s">
        <v>5440</v>
      </c>
      <c r="B18254" t="s">
        <v>5442</v>
      </c>
      <c r="C18254" t="s">
        <v>27</v>
      </c>
      <c r="F18254" t="s">
        <v>24</v>
      </c>
      <c r="G18254">
        <v>0</v>
      </c>
      <c r="I18254">
        <v>0</v>
      </c>
      <c r="J18254" s="3">
        <v>45203.103472222225</v>
      </c>
      <c r="K18254" s="3">
        <v>45210.458333333336</v>
      </c>
      <c r="L18254" s="3">
        <v>45210.458333333336</v>
      </c>
      <c r="M18254" t="s">
        <v>5441</v>
      </c>
      <c r="N18254" s="4" t="s">
        <v>43051</v>
      </c>
      <c r="P18254" t="s">
        <v>16</v>
      </c>
    </row>
    <row r="18255" spans="1:16" x14ac:dyDescent="0.25">
      <c r="A18255" t="s">
        <v>5440</v>
      </c>
      <c r="B18255">
        <v>61235980</v>
      </c>
      <c r="C18255" t="s">
        <v>27</v>
      </c>
      <c r="F18255" t="s">
        <v>24</v>
      </c>
      <c r="G18255">
        <v>0</v>
      </c>
      <c r="H18255" s="5"/>
      <c r="I18255">
        <v>0</v>
      </c>
      <c r="J18255" s="3">
        <v>45184.238888888889</v>
      </c>
      <c r="K18255" s="3">
        <v>45191.458333333336</v>
      </c>
      <c r="L18255" s="3">
        <v>45191.458333333336</v>
      </c>
      <c r="M18255" t="s">
        <v>5439</v>
      </c>
      <c r="N18255" s="4" t="s">
        <v>43051</v>
      </c>
      <c r="P18255" t="s">
        <v>16</v>
      </c>
    </row>
    <row r="18256" spans="1:16" x14ac:dyDescent="0.25">
      <c r="A18256" t="s">
        <v>5436</v>
      </c>
      <c r="B18256" t="s">
        <v>5438</v>
      </c>
      <c r="C18256" t="s">
        <v>27</v>
      </c>
      <c r="F18256" t="s">
        <v>24</v>
      </c>
      <c r="G18256">
        <v>0</v>
      </c>
      <c r="I18256">
        <v>0</v>
      </c>
      <c r="J18256" s="3">
        <v>45260.477083333331</v>
      </c>
      <c r="K18256" s="3">
        <v>45268.458333333336</v>
      </c>
      <c r="L18256" s="3">
        <v>45268.458333333336</v>
      </c>
      <c r="M18256" t="s">
        <v>5437</v>
      </c>
      <c r="N18256" s="4" t="s">
        <v>43051</v>
      </c>
      <c r="P18256" t="s">
        <v>16</v>
      </c>
    </row>
    <row r="18257" spans="1:16" x14ac:dyDescent="0.25">
      <c r="A18257" t="s">
        <v>5436</v>
      </c>
      <c r="B18257">
        <v>61236050</v>
      </c>
      <c r="C18257" t="s">
        <v>27</v>
      </c>
      <c r="F18257" t="s">
        <v>24</v>
      </c>
      <c r="G18257">
        <v>0</v>
      </c>
      <c r="I18257">
        <v>0</v>
      </c>
      <c r="J18257" s="3">
        <v>45210.449305555558</v>
      </c>
      <c r="K18257" s="3">
        <v>45216.458333333336</v>
      </c>
      <c r="L18257" s="3">
        <v>45216.458333333336</v>
      </c>
      <c r="M18257" t="s">
        <v>5435</v>
      </c>
      <c r="N18257" s="4" t="s">
        <v>43051</v>
      </c>
      <c r="P18257" t="s">
        <v>16</v>
      </c>
    </row>
    <row r="18258" spans="1:16" x14ac:dyDescent="0.25">
      <c r="A18258" t="s">
        <v>5434</v>
      </c>
      <c r="B18258">
        <v>62235305</v>
      </c>
      <c r="C18258" t="s">
        <v>27</v>
      </c>
      <c r="F18258" t="s">
        <v>24</v>
      </c>
      <c r="G18258">
        <v>0</v>
      </c>
      <c r="I18258">
        <v>0</v>
      </c>
      <c r="J18258" s="3">
        <v>45195.201388888891</v>
      </c>
      <c r="K18258" s="3">
        <v>45203.458333333336</v>
      </c>
      <c r="L18258" s="3">
        <v>45203.458333333336</v>
      </c>
      <c r="M18258" t="s">
        <v>5433</v>
      </c>
      <c r="N18258" s="4" t="s">
        <v>43051</v>
      </c>
      <c r="P18258" t="s">
        <v>16</v>
      </c>
    </row>
    <row r="18259" spans="1:16" x14ac:dyDescent="0.25">
      <c r="A18259" s="6" t="s">
        <v>5432</v>
      </c>
      <c r="B18259">
        <v>15231075</v>
      </c>
      <c r="C18259" t="s">
        <v>27</v>
      </c>
      <c r="F18259" t="s">
        <v>24</v>
      </c>
      <c r="G18259">
        <v>0</v>
      </c>
      <c r="H18259">
        <v>0</v>
      </c>
      <c r="I18259">
        <v>0</v>
      </c>
      <c r="J18259" s="3">
        <v>45114.329861111109</v>
      </c>
      <c r="K18259" s="3">
        <v>45160.458333333336</v>
      </c>
      <c r="L18259" s="3">
        <v>45160.458333333336</v>
      </c>
      <c r="M18259" t="s">
        <v>5431</v>
      </c>
      <c r="N18259" s="4" t="s">
        <v>43051</v>
      </c>
      <c r="P18259" t="s">
        <v>16</v>
      </c>
    </row>
    <row r="18260" spans="1:16" x14ac:dyDescent="0.25">
      <c r="A18260" s="6" t="s">
        <v>5432</v>
      </c>
      <c r="B18260">
        <v>15231075</v>
      </c>
      <c r="C18260" t="s">
        <v>27</v>
      </c>
      <c r="F18260" t="s">
        <v>24</v>
      </c>
      <c r="G18260">
        <v>0</v>
      </c>
      <c r="H18260">
        <v>0</v>
      </c>
      <c r="I18260">
        <v>0</v>
      </c>
      <c r="J18260" s="3">
        <v>45114.329861111109</v>
      </c>
      <c r="K18260" s="3">
        <v>45160.458333333336</v>
      </c>
      <c r="L18260" s="3">
        <v>45160.458333333336</v>
      </c>
      <c r="M18260" t="s">
        <v>5431</v>
      </c>
      <c r="N18260" s="4" t="s">
        <v>43051</v>
      </c>
      <c r="P18260" t="s">
        <v>16</v>
      </c>
    </row>
    <row r="18261" spans="1:16" x14ac:dyDescent="0.25">
      <c r="A18261" t="s">
        <v>5430</v>
      </c>
      <c r="B18261">
        <v>78231446</v>
      </c>
      <c r="C18261" t="s">
        <v>27</v>
      </c>
      <c r="F18261" t="s">
        <v>24</v>
      </c>
      <c r="G18261">
        <v>0</v>
      </c>
      <c r="H18261" s="5"/>
      <c r="I18261">
        <v>0</v>
      </c>
      <c r="J18261" s="3">
        <v>45181.491666666669</v>
      </c>
      <c r="K18261" s="3">
        <v>45188.458333333336</v>
      </c>
      <c r="L18261" s="3">
        <v>45188.458333333336</v>
      </c>
      <c r="M18261" t="s">
        <v>5429</v>
      </c>
      <c r="N18261" s="4" t="s">
        <v>43051</v>
      </c>
      <c r="P18261" t="s">
        <v>16</v>
      </c>
    </row>
    <row r="18262" spans="1:16" x14ac:dyDescent="0.25">
      <c r="A18262" t="s">
        <v>5428</v>
      </c>
      <c r="B18262">
        <v>78231434</v>
      </c>
      <c r="C18262" t="s">
        <v>27</v>
      </c>
      <c r="F18262" t="s">
        <v>24</v>
      </c>
      <c r="G18262">
        <v>0</v>
      </c>
      <c r="H18262" s="5"/>
      <c r="I18262">
        <v>0</v>
      </c>
      <c r="J18262" s="3">
        <v>45166.129166666666</v>
      </c>
      <c r="K18262" s="3">
        <v>45176.458333333336</v>
      </c>
      <c r="L18262" s="3">
        <v>45176.458333333336</v>
      </c>
      <c r="M18262" t="s">
        <v>5427</v>
      </c>
      <c r="N18262" s="4" t="s">
        <v>43051</v>
      </c>
      <c r="P18262" t="s">
        <v>16</v>
      </c>
    </row>
    <row r="18263" spans="1:16" x14ac:dyDescent="0.25">
      <c r="A18263" t="s">
        <v>5426</v>
      </c>
      <c r="B18263">
        <v>6232574</v>
      </c>
      <c r="C18263" t="s">
        <v>27</v>
      </c>
      <c r="F18263" t="s">
        <v>24</v>
      </c>
      <c r="G18263">
        <v>0</v>
      </c>
      <c r="H18263" s="5"/>
      <c r="I18263">
        <v>0</v>
      </c>
      <c r="J18263" s="3">
        <v>45164.431250000001</v>
      </c>
      <c r="K18263" s="3">
        <v>45175.458333333336</v>
      </c>
      <c r="L18263" s="3">
        <v>45175.458333333336</v>
      </c>
      <c r="M18263" t="s">
        <v>5425</v>
      </c>
      <c r="N18263" s="4" t="s">
        <v>43051</v>
      </c>
      <c r="P18263" t="s">
        <v>16</v>
      </c>
    </row>
    <row r="18264" spans="1:16" x14ac:dyDescent="0.25">
      <c r="A18264" t="s">
        <v>5424</v>
      </c>
      <c r="B18264">
        <v>22233501</v>
      </c>
      <c r="C18264" t="s">
        <v>27</v>
      </c>
      <c r="F18264" t="s">
        <v>24</v>
      </c>
      <c r="G18264">
        <v>0</v>
      </c>
      <c r="H18264" s="5"/>
      <c r="I18264">
        <v>0</v>
      </c>
      <c r="J18264" s="3">
        <v>45161.509722222225</v>
      </c>
      <c r="K18264" s="3">
        <v>45174.458333333336</v>
      </c>
      <c r="L18264" s="3">
        <v>45174.458333333336</v>
      </c>
      <c r="M18264" t="s">
        <v>5423</v>
      </c>
      <c r="N18264" s="4" t="s">
        <v>43051</v>
      </c>
      <c r="P18264" t="s">
        <v>16</v>
      </c>
    </row>
    <row r="18265" spans="1:16" x14ac:dyDescent="0.25">
      <c r="A18265" t="s">
        <v>5422</v>
      </c>
      <c r="B18265" t="s">
        <v>5421</v>
      </c>
      <c r="C18265" t="s">
        <v>27</v>
      </c>
      <c r="F18265" t="s">
        <v>24</v>
      </c>
      <c r="G18265">
        <v>1224796.32</v>
      </c>
      <c r="I18265">
        <v>24500</v>
      </c>
      <c r="J18265" s="3">
        <v>45247.213194444441</v>
      </c>
      <c r="K18265" s="3">
        <v>45271.125</v>
      </c>
      <c r="L18265" s="3">
        <v>45271.125</v>
      </c>
      <c r="M18265" t="s">
        <v>5420</v>
      </c>
      <c r="N18265" s="4" t="s">
        <v>43051</v>
      </c>
      <c r="P18265" t="s">
        <v>16</v>
      </c>
    </row>
    <row r="18266" spans="1:16" x14ac:dyDescent="0.25">
      <c r="A18266" t="s">
        <v>5418</v>
      </c>
      <c r="B18266">
        <v>61235808</v>
      </c>
      <c r="C18266" t="s">
        <v>27</v>
      </c>
      <c r="F18266" t="s">
        <v>24</v>
      </c>
      <c r="G18266">
        <v>0</v>
      </c>
      <c r="H18266" s="5"/>
      <c r="I18266">
        <v>0</v>
      </c>
      <c r="J18266" s="3">
        <v>45161.382638888892</v>
      </c>
      <c r="K18266" s="3">
        <v>45170.458333333336</v>
      </c>
      <c r="L18266" s="3">
        <v>45170.458333333336</v>
      </c>
      <c r="M18266" t="s">
        <v>5419</v>
      </c>
      <c r="N18266" s="4" t="s">
        <v>43051</v>
      </c>
      <c r="P18266" t="s">
        <v>16</v>
      </c>
    </row>
    <row r="18267" spans="1:16" x14ac:dyDescent="0.25">
      <c r="A18267" t="s">
        <v>5418</v>
      </c>
      <c r="B18267" t="s">
        <v>5417</v>
      </c>
      <c r="C18267" t="s">
        <v>27</v>
      </c>
      <c r="F18267" t="s">
        <v>24</v>
      </c>
      <c r="G18267">
        <v>0</v>
      </c>
      <c r="H18267" s="5"/>
      <c r="I18267">
        <v>0</v>
      </c>
      <c r="J18267" s="3">
        <v>45171.238888888889</v>
      </c>
      <c r="K18267" s="3">
        <v>45182.458333333336</v>
      </c>
      <c r="L18267" s="3">
        <v>45182.458333333336</v>
      </c>
      <c r="M18267" t="s">
        <v>5416</v>
      </c>
      <c r="N18267" s="4" t="s">
        <v>43051</v>
      </c>
      <c r="P18267" t="s">
        <v>16</v>
      </c>
    </row>
    <row r="18268" spans="1:16" x14ac:dyDescent="0.25">
      <c r="A18268" t="s">
        <v>5415</v>
      </c>
      <c r="B18268">
        <v>61235809</v>
      </c>
      <c r="C18268" t="s">
        <v>27</v>
      </c>
      <c r="F18268" t="s">
        <v>24</v>
      </c>
      <c r="G18268">
        <v>0</v>
      </c>
      <c r="H18268" s="5"/>
      <c r="I18268">
        <v>0</v>
      </c>
      <c r="J18268" s="3">
        <v>45161.395833333336</v>
      </c>
      <c r="K18268" s="3">
        <v>45169.458333333336</v>
      </c>
      <c r="L18268" s="3">
        <v>45169.458333333336</v>
      </c>
      <c r="M18268" t="s">
        <v>5414</v>
      </c>
      <c r="N18268" s="4" t="s">
        <v>43051</v>
      </c>
      <c r="P18268" t="s">
        <v>16</v>
      </c>
    </row>
    <row r="18269" spans="1:16" x14ac:dyDescent="0.25">
      <c r="A18269" t="s">
        <v>5413</v>
      </c>
      <c r="B18269" t="s">
        <v>5412</v>
      </c>
      <c r="C18269" t="s">
        <v>27</v>
      </c>
      <c r="F18269" t="s">
        <v>24</v>
      </c>
      <c r="G18269">
        <v>0</v>
      </c>
      <c r="H18269" s="5"/>
      <c r="I18269">
        <v>0</v>
      </c>
      <c r="J18269" s="3">
        <v>45184.491666666669</v>
      </c>
      <c r="K18269" s="3">
        <v>45202.458333333336</v>
      </c>
      <c r="L18269" s="3">
        <v>45202.458333333336</v>
      </c>
      <c r="M18269" t="s">
        <v>5411</v>
      </c>
      <c r="N18269" s="4" t="s">
        <v>43051</v>
      </c>
      <c r="P18269" t="s">
        <v>16</v>
      </c>
    </row>
    <row r="18270" spans="1:16" x14ac:dyDescent="0.25">
      <c r="A18270" t="s">
        <v>5410</v>
      </c>
      <c r="B18270">
        <v>29231043</v>
      </c>
      <c r="C18270" t="s">
        <v>27</v>
      </c>
      <c r="F18270" t="s">
        <v>24</v>
      </c>
      <c r="G18270">
        <v>0</v>
      </c>
      <c r="H18270" s="5"/>
      <c r="I18270">
        <v>0</v>
      </c>
      <c r="J18270" s="3">
        <v>45175.449305555558</v>
      </c>
      <c r="K18270" s="3">
        <v>45196.458333333336</v>
      </c>
      <c r="L18270" s="3">
        <v>45196.458333333336</v>
      </c>
      <c r="M18270" t="s">
        <v>5409</v>
      </c>
      <c r="N18270" s="4" t="s">
        <v>43051</v>
      </c>
      <c r="P18270" t="s">
        <v>16</v>
      </c>
    </row>
    <row r="18271" spans="1:16" x14ac:dyDescent="0.25">
      <c r="A18271" t="s">
        <v>5408</v>
      </c>
      <c r="B18271" t="s">
        <v>5407</v>
      </c>
      <c r="C18271" t="s">
        <v>27</v>
      </c>
      <c r="F18271" t="s">
        <v>24</v>
      </c>
      <c r="G18271">
        <v>0</v>
      </c>
      <c r="I18271">
        <v>0</v>
      </c>
      <c r="J18271" s="3">
        <v>45218.260416666664</v>
      </c>
      <c r="K18271" s="3">
        <v>45239.458333333336</v>
      </c>
      <c r="L18271" s="3">
        <v>45239.458333333336</v>
      </c>
      <c r="M18271" t="s">
        <v>5406</v>
      </c>
      <c r="N18271" s="4" t="s">
        <v>43051</v>
      </c>
      <c r="P18271" t="s">
        <v>16</v>
      </c>
    </row>
    <row r="18272" spans="1:16" x14ac:dyDescent="0.25">
      <c r="A18272" t="s">
        <v>5404</v>
      </c>
      <c r="B18272">
        <v>61236063</v>
      </c>
      <c r="C18272" t="s">
        <v>27</v>
      </c>
      <c r="F18272" t="s">
        <v>24</v>
      </c>
      <c r="G18272">
        <v>0</v>
      </c>
      <c r="I18272">
        <v>0</v>
      </c>
      <c r="J18272" s="3">
        <v>45209.257638888892</v>
      </c>
      <c r="K18272" s="3">
        <v>45216.458333333336</v>
      </c>
      <c r="L18272" s="3">
        <v>45216.458333333336</v>
      </c>
      <c r="M18272" t="s">
        <v>5405</v>
      </c>
      <c r="N18272" s="4" t="s">
        <v>43051</v>
      </c>
      <c r="P18272" t="s">
        <v>16</v>
      </c>
    </row>
    <row r="18273" spans="1:16" x14ac:dyDescent="0.25">
      <c r="A18273" t="s">
        <v>5404</v>
      </c>
      <c r="B18273" t="s">
        <v>5403</v>
      </c>
      <c r="C18273" t="s">
        <v>27</v>
      </c>
      <c r="F18273" t="s">
        <v>24</v>
      </c>
      <c r="G18273">
        <v>0</v>
      </c>
      <c r="I18273">
        <v>0</v>
      </c>
      <c r="J18273" s="3">
        <v>45217.222222222219</v>
      </c>
      <c r="K18273" s="3">
        <v>45224.458333333336</v>
      </c>
      <c r="L18273" s="3">
        <v>45224.458333333336</v>
      </c>
      <c r="M18273" t="s">
        <v>5402</v>
      </c>
      <c r="N18273" s="4" t="s">
        <v>43051</v>
      </c>
      <c r="P18273" t="s">
        <v>16</v>
      </c>
    </row>
    <row r="18274" spans="1:16" x14ac:dyDescent="0.25">
      <c r="A18274" t="s">
        <v>5401</v>
      </c>
      <c r="B18274" t="s">
        <v>5400</v>
      </c>
      <c r="C18274" t="s">
        <v>27</v>
      </c>
      <c r="F18274" t="s">
        <v>24</v>
      </c>
      <c r="G18274">
        <v>0</v>
      </c>
      <c r="H18274" s="5"/>
      <c r="I18274">
        <v>0</v>
      </c>
      <c r="J18274" s="3">
        <v>45184.054166666669</v>
      </c>
      <c r="K18274" s="3">
        <v>45191.458333333336</v>
      </c>
      <c r="L18274" s="3">
        <v>45191.458333333336</v>
      </c>
      <c r="M18274" t="s">
        <v>5399</v>
      </c>
      <c r="N18274" s="4" t="s">
        <v>43051</v>
      </c>
      <c r="P18274" t="s">
        <v>16</v>
      </c>
    </row>
    <row r="18275" spans="1:16" x14ac:dyDescent="0.25">
      <c r="A18275" t="s">
        <v>5398</v>
      </c>
      <c r="B18275" t="s">
        <v>5397</v>
      </c>
      <c r="C18275" t="s">
        <v>27</v>
      </c>
      <c r="F18275" t="s">
        <v>24</v>
      </c>
      <c r="G18275">
        <v>0</v>
      </c>
      <c r="H18275" s="5"/>
      <c r="I18275">
        <v>0</v>
      </c>
      <c r="J18275" s="3">
        <v>45162.479861111111</v>
      </c>
      <c r="K18275" s="3">
        <v>45167.458333333336</v>
      </c>
      <c r="L18275" s="3">
        <v>45167.458333333336</v>
      </c>
      <c r="M18275" t="s">
        <v>5396</v>
      </c>
      <c r="N18275" s="4" t="s">
        <v>43051</v>
      </c>
      <c r="P18275" t="s">
        <v>16</v>
      </c>
    </row>
    <row r="18276" spans="1:16" x14ac:dyDescent="0.25">
      <c r="A18276" t="s">
        <v>5395</v>
      </c>
      <c r="B18276" t="s">
        <v>5394</v>
      </c>
      <c r="C18276" t="s">
        <v>27</v>
      </c>
      <c r="F18276" t="s">
        <v>24</v>
      </c>
      <c r="G18276">
        <v>0</v>
      </c>
      <c r="I18276">
        <v>0</v>
      </c>
      <c r="J18276" s="3">
        <v>45156.277083333334</v>
      </c>
      <c r="K18276" s="3">
        <v>45170.458333333336</v>
      </c>
      <c r="L18276" s="3">
        <v>45170.458333333336</v>
      </c>
      <c r="M18276" t="s">
        <v>5393</v>
      </c>
      <c r="N18276" s="4" t="s">
        <v>43051</v>
      </c>
      <c r="P18276" t="s">
        <v>16</v>
      </c>
    </row>
    <row r="18277" spans="1:16" x14ac:dyDescent="0.25">
      <c r="A18277" t="s">
        <v>5392</v>
      </c>
      <c r="B18277" t="s">
        <v>5391</v>
      </c>
      <c r="C18277" t="s">
        <v>27</v>
      </c>
      <c r="F18277" t="s">
        <v>24</v>
      </c>
      <c r="G18277">
        <v>0</v>
      </c>
      <c r="H18277" s="5"/>
      <c r="I18277">
        <v>0</v>
      </c>
      <c r="J18277" s="3">
        <v>45184.05972222222</v>
      </c>
      <c r="K18277" s="3">
        <v>45191.458333333336</v>
      </c>
      <c r="L18277" s="3">
        <v>45191.458333333336</v>
      </c>
      <c r="M18277" t="s">
        <v>5390</v>
      </c>
      <c r="N18277" s="4" t="s">
        <v>43051</v>
      </c>
      <c r="P18277" t="s">
        <v>16</v>
      </c>
    </row>
    <row r="18278" spans="1:16" x14ac:dyDescent="0.25">
      <c r="A18278" t="s">
        <v>5389</v>
      </c>
      <c r="B18278">
        <v>24232555</v>
      </c>
      <c r="C18278" t="s">
        <v>27</v>
      </c>
      <c r="F18278" t="s">
        <v>24</v>
      </c>
      <c r="G18278">
        <v>0</v>
      </c>
      <c r="I18278">
        <v>0</v>
      </c>
      <c r="J18278" s="3">
        <v>45156.192361111112</v>
      </c>
      <c r="K18278" s="3">
        <v>45180.458333333336</v>
      </c>
      <c r="L18278" s="3">
        <v>45180.458333333336</v>
      </c>
      <c r="M18278" t="s">
        <v>5388</v>
      </c>
      <c r="N18278" s="4" t="s">
        <v>43051</v>
      </c>
      <c r="P18278" t="s">
        <v>16</v>
      </c>
    </row>
    <row r="18279" spans="1:16" x14ac:dyDescent="0.25">
      <c r="A18279" t="s">
        <v>5387</v>
      </c>
      <c r="B18279" t="s">
        <v>5386</v>
      </c>
      <c r="C18279" t="s">
        <v>27</v>
      </c>
      <c r="F18279" t="s">
        <v>24</v>
      </c>
      <c r="G18279">
        <v>0</v>
      </c>
      <c r="I18279">
        <v>0</v>
      </c>
      <c r="J18279" s="3">
        <v>45156.531944444447</v>
      </c>
      <c r="K18279" s="3">
        <v>45180.458333333336</v>
      </c>
      <c r="L18279" s="3">
        <v>45180.458333333336</v>
      </c>
      <c r="M18279" t="s">
        <v>5385</v>
      </c>
      <c r="N18279" s="4" t="s">
        <v>43051</v>
      </c>
      <c r="P18279" t="s">
        <v>16</v>
      </c>
    </row>
    <row r="18280" spans="1:16" x14ac:dyDescent="0.25">
      <c r="A18280" t="s">
        <v>5384</v>
      </c>
      <c r="B18280">
        <v>78235488</v>
      </c>
      <c r="C18280" t="s">
        <v>27</v>
      </c>
      <c r="F18280" t="s">
        <v>24</v>
      </c>
      <c r="G18280">
        <v>0</v>
      </c>
      <c r="I18280">
        <v>0</v>
      </c>
      <c r="J18280" s="3">
        <v>45191.504861111112</v>
      </c>
      <c r="K18280" s="3">
        <v>45202.458333333336</v>
      </c>
      <c r="L18280" s="3">
        <v>45202.458333333336</v>
      </c>
      <c r="M18280" t="s">
        <v>5383</v>
      </c>
      <c r="N18280" s="4" t="s">
        <v>43051</v>
      </c>
      <c r="P18280" t="s">
        <v>16</v>
      </c>
    </row>
    <row r="18281" spans="1:16" x14ac:dyDescent="0.25">
      <c r="A18281" t="s">
        <v>5382</v>
      </c>
      <c r="B18281">
        <v>56231115</v>
      </c>
      <c r="C18281" t="s">
        <v>27</v>
      </c>
      <c r="F18281" t="s">
        <v>24</v>
      </c>
      <c r="G18281">
        <v>0</v>
      </c>
      <c r="I18281">
        <v>0</v>
      </c>
      <c r="J18281" s="3">
        <v>45204.162499999999</v>
      </c>
      <c r="K18281" s="3">
        <v>45213.458333333336</v>
      </c>
      <c r="L18281" s="3">
        <v>45213.458333333336</v>
      </c>
      <c r="M18281" t="s">
        <v>5381</v>
      </c>
      <c r="N18281" s="4" t="s">
        <v>43051</v>
      </c>
      <c r="P18281" t="s">
        <v>16</v>
      </c>
    </row>
    <row r="18282" spans="1:16" x14ac:dyDescent="0.25">
      <c r="A18282" t="s">
        <v>5380</v>
      </c>
      <c r="B18282" t="s">
        <v>5379</v>
      </c>
      <c r="C18282" t="s">
        <v>27</v>
      </c>
      <c r="F18282" t="s">
        <v>24</v>
      </c>
      <c r="G18282">
        <v>0</v>
      </c>
      <c r="I18282">
        <v>0</v>
      </c>
      <c r="J18282" s="3">
        <v>45264.40902777778</v>
      </c>
      <c r="K18282" s="3">
        <v>45271.458333333336</v>
      </c>
      <c r="L18282" s="3">
        <v>45271.458333333336</v>
      </c>
      <c r="M18282" t="s">
        <v>5378</v>
      </c>
      <c r="N18282" s="4" t="s">
        <v>43051</v>
      </c>
      <c r="P18282" t="s">
        <v>16</v>
      </c>
    </row>
    <row r="18283" spans="1:16" x14ac:dyDescent="0.25">
      <c r="A18283" t="s">
        <v>5377</v>
      </c>
      <c r="B18283">
        <v>22231065</v>
      </c>
      <c r="C18283" t="s">
        <v>27</v>
      </c>
      <c r="F18283" t="s">
        <v>24</v>
      </c>
      <c r="G18283">
        <v>0</v>
      </c>
      <c r="I18283">
        <v>0</v>
      </c>
      <c r="J18283" s="3">
        <v>45258.151388888888</v>
      </c>
      <c r="K18283" s="3">
        <v>45268.458333333336</v>
      </c>
      <c r="L18283" s="3">
        <v>45268.458333333336</v>
      </c>
      <c r="M18283" t="s">
        <v>5376</v>
      </c>
      <c r="N18283" s="4" t="s">
        <v>43051</v>
      </c>
      <c r="P18283" t="s">
        <v>16</v>
      </c>
    </row>
    <row r="18284" spans="1:16" x14ac:dyDescent="0.25">
      <c r="A18284" t="s">
        <v>5375</v>
      </c>
      <c r="B18284">
        <v>22232349</v>
      </c>
      <c r="C18284" t="s">
        <v>27</v>
      </c>
      <c r="F18284" t="s">
        <v>24</v>
      </c>
      <c r="G18284">
        <v>0</v>
      </c>
      <c r="H18284" s="5"/>
      <c r="I18284">
        <v>0</v>
      </c>
      <c r="J18284" s="3">
        <v>45166.21875</v>
      </c>
      <c r="K18284" s="3">
        <v>45177.458333333336</v>
      </c>
      <c r="L18284" s="3">
        <v>45177.458333333336</v>
      </c>
      <c r="M18284" t="s">
        <v>5374</v>
      </c>
      <c r="N18284" s="4" t="s">
        <v>43051</v>
      </c>
      <c r="P18284" t="s">
        <v>16</v>
      </c>
    </row>
    <row r="18285" spans="1:16" x14ac:dyDescent="0.25">
      <c r="A18285" t="s">
        <v>5373</v>
      </c>
      <c r="B18285">
        <v>22232336</v>
      </c>
      <c r="C18285" t="s">
        <v>27</v>
      </c>
      <c r="F18285" t="s">
        <v>24</v>
      </c>
      <c r="G18285">
        <v>0</v>
      </c>
      <c r="I18285">
        <v>0</v>
      </c>
      <c r="J18285" s="3">
        <v>45245.365277777775</v>
      </c>
      <c r="K18285" s="3">
        <v>45258.458333333336</v>
      </c>
      <c r="L18285" s="3">
        <v>45258.458333333336</v>
      </c>
      <c r="M18285" t="s">
        <v>5372</v>
      </c>
      <c r="N18285" s="4" t="s">
        <v>43051</v>
      </c>
      <c r="P18285" t="s">
        <v>16</v>
      </c>
    </row>
    <row r="18286" spans="1:16" x14ac:dyDescent="0.25">
      <c r="A18286" t="s">
        <v>5371</v>
      </c>
      <c r="B18286" t="s">
        <v>5370</v>
      </c>
      <c r="C18286" t="s">
        <v>27</v>
      </c>
      <c r="F18286" t="s">
        <v>24</v>
      </c>
      <c r="G18286">
        <v>0</v>
      </c>
      <c r="I18286">
        <v>0</v>
      </c>
      <c r="J18286" s="3">
        <v>45246.511111111111</v>
      </c>
      <c r="K18286" s="3">
        <v>45271.458333333336</v>
      </c>
      <c r="L18286" s="3">
        <v>45271.458333333336</v>
      </c>
      <c r="M18286" t="s">
        <v>5369</v>
      </c>
      <c r="N18286" s="4" t="s">
        <v>43051</v>
      </c>
      <c r="P18286" t="s">
        <v>16</v>
      </c>
    </row>
    <row r="18287" spans="1:16" x14ac:dyDescent="0.25">
      <c r="A18287" t="s">
        <v>5368</v>
      </c>
      <c r="B18287">
        <v>86236807</v>
      </c>
      <c r="C18287" t="s">
        <v>27</v>
      </c>
      <c r="F18287" t="s">
        <v>24</v>
      </c>
      <c r="G18287">
        <v>0</v>
      </c>
      <c r="I18287">
        <v>0</v>
      </c>
      <c r="J18287" s="3">
        <v>45243.477083333331</v>
      </c>
      <c r="K18287" s="3">
        <v>45265.458333333336</v>
      </c>
      <c r="L18287" s="3">
        <v>45265.458333333336</v>
      </c>
      <c r="M18287" t="s">
        <v>5367</v>
      </c>
      <c r="N18287" s="4" t="s">
        <v>43051</v>
      </c>
      <c r="P18287" t="s">
        <v>16</v>
      </c>
    </row>
    <row r="18288" spans="1:16" x14ac:dyDescent="0.25">
      <c r="A18288" t="s">
        <v>5366</v>
      </c>
      <c r="B18288">
        <v>61231698</v>
      </c>
      <c r="C18288" t="s">
        <v>27</v>
      </c>
      <c r="F18288" t="s">
        <v>24</v>
      </c>
      <c r="G18288">
        <v>0</v>
      </c>
      <c r="I18288">
        <v>0</v>
      </c>
      <c r="J18288" s="3">
        <v>45209.538888888892</v>
      </c>
      <c r="K18288" s="3">
        <v>45216.458333333336</v>
      </c>
      <c r="L18288" s="3">
        <v>45216.458333333336</v>
      </c>
      <c r="M18288" t="s">
        <v>5365</v>
      </c>
      <c r="N18288" s="4" t="s">
        <v>43051</v>
      </c>
      <c r="P18288" t="s">
        <v>16</v>
      </c>
    </row>
    <row r="18289" spans="1:16" x14ac:dyDescent="0.25">
      <c r="A18289" t="s">
        <v>5364</v>
      </c>
      <c r="B18289" t="s">
        <v>5363</v>
      </c>
      <c r="C18289" t="s">
        <v>27</v>
      </c>
      <c r="F18289" t="s">
        <v>24</v>
      </c>
      <c r="G18289">
        <v>25340664.420000002</v>
      </c>
      <c r="I18289">
        <v>276800</v>
      </c>
      <c r="J18289" s="3">
        <v>45240.052777777775</v>
      </c>
      <c r="K18289" s="3">
        <v>45271.125</v>
      </c>
      <c r="L18289" s="3">
        <v>45271.125</v>
      </c>
      <c r="M18289" t="s">
        <v>5362</v>
      </c>
      <c r="N18289" s="4" t="s">
        <v>43051</v>
      </c>
      <c r="P18289" t="s">
        <v>16</v>
      </c>
    </row>
    <row r="18290" spans="1:16" x14ac:dyDescent="0.25">
      <c r="A18290" t="s">
        <v>5361</v>
      </c>
      <c r="B18290" t="s">
        <v>5360</v>
      </c>
      <c r="C18290" t="s">
        <v>27</v>
      </c>
      <c r="F18290" t="s">
        <v>24</v>
      </c>
      <c r="G18290">
        <v>0</v>
      </c>
      <c r="H18290" s="5"/>
      <c r="I18290">
        <v>0</v>
      </c>
      <c r="J18290" s="3">
        <v>45175.522916666669</v>
      </c>
      <c r="K18290" s="3">
        <v>45185.458333333336</v>
      </c>
      <c r="L18290" s="3">
        <v>45185.458333333336</v>
      </c>
      <c r="M18290" t="s">
        <v>5359</v>
      </c>
      <c r="N18290" s="4" t="s">
        <v>43051</v>
      </c>
      <c r="P18290" t="s">
        <v>16</v>
      </c>
    </row>
    <row r="18291" spans="1:16" x14ac:dyDescent="0.25">
      <c r="A18291" t="s">
        <v>5358</v>
      </c>
      <c r="B18291" t="s">
        <v>5357</v>
      </c>
      <c r="C18291" t="s">
        <v>27</v>
      </c>
      <c r="F18291" t="s">
        <v>24</v>
      </c>
      <c r="G18291">
        <v>0</v>
      </c>
      <c r="I18291">
        <v>0</v>
      </c>
      <c r="J18291" s="3">
        <v>45261.21597222222</v>
      </c>
      <c r="K18291" s="3">
        <v>45278.458333333336</v>
      </c>
      <c r="L18291" s="3">
        <v>45278.458333333336</v>
      </c>
      <c r="M18291" t="s">
        <v>5356</v>
      </c>
      <c r="N18291" s="4" t="s">
        <v>43051</v>
      </c>
      <c r="P18291" t="s">
        <v>16</v>
      </c>
    </row>
    <row r="18292" spans="1:16" x14ac:dyDescent="0.25">
      <c r="A18292" t="s">
        <v>5355</v>
      </c>
      <c r="B18292">
        <v>61236034</v>
      </c>
      <c r="C18292" t="s">
        <v>27</v>
      </c>
      <c r="F18292" t="s">
        <v>24</v>
      </c>
      <c r="G18292">
        <v>0</v>
      </c>
      <c r="I18292">
        <v>0</v>
      </c>
      <c r="J18292" s="3">
        <v>45203.534722222219</v>
      </c>
      <c r="K18292" s="3">
        <v>45210.458333333336</v>
      </c>
      <c r="L18292" s="3">
        <v>45210.458333333336</v>
      </c>
      <c r="M18292" t="s">
        <v>5354</v>
      </c>
      <c r="N18292" s="4" t="s">
        <v>43051</v>
      </c>
      <c r="P18292" t="s">
        <v>16</v>
      </c>
    </row>
    <row r="18293" spans="1:16" x14ac:dyDescent="0.25">
      <c r="A18293" s="6" t="s">
        <v>5353</v>
      </c>
      <c r="B18293">
        <v>72235294</v>
      </c>
      <c r="C18293" t="s">
        <v>27</v>
      </c>
      <c r="F18293" t="s">
        <v>24</v>
      </c>
      <c r="G18293">
        <v>0</v>
      </c>
      <c r="H18293">
        <v>0</v>
      </c>
      <c r="I18293">
        <v>0</v>
      </c>
      <c r="J18293" s="3">
        <v>45127.143055555556</v>
      </c>
      <c r="K18293" s="3">
        <v>45148.458333333336</v>
      </c>
      <c r="L18293" s="3">
        <v>45148.458333333336</v>
      </c>
      <c r="M18293" t="s">
        <v>5352</v>
      </c>
      <c r="N18293" s="4" t="s">
        <v>43051</v>
      </c>
      <c r="P18293" t="s">
        <v>16</v>
      </c>
    </row>
    <row r="18294" spans="1:16" x14ac:dyDescent="0.25">
      <c r="A18294" s="6" t="s">
        <v>5353</v>
      </c>
      <c r="B18294">
        <v>72235294</v>
      </c>
      <c r="C18294" t="s">
        <v>27</v>
      </c>
      <c r="F18294" t="s">
        <v>24</v>
      </c>
      <c r="G18294">
        <v>0</v>
      </c>
      <c r="H18294">
        <v>0</v>
      </c>
      <c r="I18294">
        <v>0</v>
      </c>
      <c r="J18294" s="3">
        <v>45127.143055555556</v>
      </c>
      <c r="K18294" s="3">
        <v>45148.458333333336</v>
      </c>
      <c r="L18294" s="3">
        <v>45148.458333333336</v>
      </c>
      <c r="M18294" t="s">
        <v>5352</v>
      </c>
      <c r="N18294" s="4" t="s">
        <v>43051</v>
      </c>
      <c r="P18294" t="s">
        <v>16</v>
      </c>
    </row>
    <row r="18295" spans="1:16" x14ac:dyDescent="0.25">
      <c r="A18295" t="s">
        <v>5351</v>
      </c>
      <c r="B18295" t="s">
        <v>5350</v>
      </c>
      <c r="C18295" t="s">
        <v>27</v>
      </c>
      <c r="F18295" t="s">
        <v>24</v>
      </c>
      <c r="G18295">
        <v>0</v>
      </c>
      <c r="I18295">
        <v>0</v>
      </c>
      <c r="J18295" s="3">
        <v>45242.227777777778</v>
      </c>
      <c r="K18295" s="3">
        <v>45258.458333333336</v>
      </c>
      <c r="L18295" s="3">
        <v>45258.458333333336</v>
      </c>
      <c r="M18295" t="s">
        <v>5349</v>
      </c>
      <c r="N18295" s="4" t="s">
        <v>43051</v>
      </c>
      <c r="P18295" t="s">
        <v>16</v>
      </c>
    </row>
    <row r="18296" spans="1:16" x14ac:dyDescent="0.25">
      <c r="A18296" s="6" t="s">
        <v>5346</v>
      </c>
      <c r="B18296" t="s">
        <v>5348</v>
      </c>
      <c r="C18296" t="s">
        <v>27</v>
      </c>
      <c r="F18296" t="s">
        <v>24</v>
      </c>
      <c r="G18296">
        <v>0</v>
      </c>
      <c r="H18296">
        <v>0</v>
      </c>
      <c r="I18296">
        <v>0</v>
      </c>
      <c r="J18296" s="3">
        <v>45143.512499999997</v>
      </c>
      <c r="K18296" s="3">
        <v>45156.458333333336</v>
      </c>
      <c r="L18296" s="3">
        <v>45156.458333333336</v>
      </c>
      <c r="M18296" t="s">
        <v>5347</v>
      </c>
      <c r="N18296" s="4" t="s">
        <v>43051</v>
      </c>
      <c r="P18296" t="s">
        <v>16</v>
      </c>
    </row>
    <row r="18297" spans="1:16" x14ac:dyDescent="0.25">
      <c r="A18297" s="6" t="s">
        <v>5346</v>
      </c>
      <c r="B18297" t="s">
        <v>5348</v>
      </c>
      <c r="C18297" t="s">
        <v>27</v>
      </c>
      <c r="F18297" t="s">
        <v>24</v>
      </c>
      <c r="G18297">
        <v>0</v>
      </c>
      <c r="H18297">
        <v>0</v>
      </c>
      <c r="I18297">
        <v>0</v>
      </c>
      <c r="J18297" s="3">
        <v>45143.512499999997</v>
      </c>
      <c r="K18297" s="3">
        <v>45156.458333333336</v>
      </c>
      <c r="L18297" s="3">
        <v>45156.458333333336</v>
      </c>
      <c r="M18297" t="s">
        <v>5347</v>
      </c>
      <c r="N18297" s="4" t="s">
        <v>43051</v>
      </c>
      <c r="P18297" t="s">
        <v>16</v>
      </c>
    </row>
    <row r="18298" spans="1:16" x14ac:dyDescent="0.25">
      <c r="A18298" t="s">
        <v>5346</v>
      </c>
      <c r="B18298">
        <v>22231319</v>
      </c>
      <c r="C18298" t="s">
        <v>27</v>
      </c>
      <c r="F18298" t="s">
        <v>24</v>
      </c>
      <c r="G18298">
        <v>0</v>
      </c>
      <c r="I18298">
        <v>0</v>
      </c>
      <c r="J18298" s="3">
        <v>45210.539583333331</v>
      </c>
      <c r="K18298" s="3">
        <v>45219.458333333336</v>
      </c>
      <c r="L18298" s="3">
        <v>45219.458333333336</v>
      </c>
      <c r="M18298" t="s">
        <v>5345</v>
      </c>
      <c r="N18298" s="4" t="s">
        <v>43051</v>
      </c>
      <c r="P18298" t="s">
        <v>16</v>
      </c>
    </row>
    <row r="18299" spans="1:16" x14ac:dyDescent="0.25">
      <c r="A18299" t="s">
        <v>5344</v>
      </c>
      <c r="B18299">
        <v>86236746</v>
      </c>
      <c r="C18299" t="s">
        <v>27</v>
      </c>
      <c r="F18299" t="s">
        <v>24</v>
      </c>
      <c r="G18299">
        <v>0</v>
      </c>
      <c r="I18299">
        <v>0</v>
      </c>
      <c r="J18299" s="3">
        <v>45238.474999999999</v>
      </c>
      <c r="K18299" s="3">
        <v>45259.458333333336</v>
      </c>
      <c r="L18299" s="3">
        <v>45259.458333333336</v>
      </c>
      <c r="M18299" t="s">
        <v>5343</v>
      </c>
      <c r="N18299" s="4" t="s">
        <v>43051</v>
      </c>
      <c r="P18299" t="s">
        <v>16</v>
      </c>
    </row>
    <row r="18300" spans="1:16" x14ac:dyDescent="0.25">
      <c r="A18300" t="s">
        <v>5342</v>
      </c>
      <c r="B18300" t="s">
        <v>5341</v>
      </c>
      <c r="C18300" t="s">
        <v>27</v>
      </c>
      <c r="F18300" t="s">
        <v>24</v>
      </c>
      <c r="G18300">
        <v>6335251.7400000002</v>
      </c>
      <c r="I18300">
        <v>126700</v>
      </c>
      <c r="J18300" s="3">
        <v>45240.216666666667</v>
      </c>
      <c r="K18300" s="3">
        <v>45275.125</v>
      </c>
      <c r="L18300" s="3">
        <v>45275.125</v>
      </c>
      <c r="M18300" t="s">
        <v>5340</v>
      </c>
      <c r="N18300" s="4" t="s">
        <v>43051</v>
      </c>
      <c r="P18300" t="s">
        <v>16</v>
      </c>
    </row>
    <row r="18301" spans="1:16" x14ac:dyDescent="0.25">
      <c r="A18301" t="s">
        <v>5339</v>
      </c>
      <c r="B18301">
        <v>87235721</v>
      </c>
      <c r="C18301" t="s">
        <v>27</v>
      </c>
      <c r="F18301" t="s">
        <v>24</v>
      </c>
      <c r="G18301">
        <v>0</v>
      </c>
      <c r="H18301" s="5"/>
      <c r="I18301">
        <v>0</v>
      </c>
      <c r="J18301" s="3">
        <v>45182.259027777778</v>
      </c>
      <c r="K18301" s="3">
        <v>45202.458333333336</v>
      </c>
      <c r="L18301" s="3">
        <v>45202.458333333336</v>
      </c>
      <c r="M18301" t="s">
        <v>5338</v>
      </c>
      <c r="N18301" s="4" t="s">
        <v>43051</v>
      </c>
      <c r="P18301" t="s">
        <v>16</v>
      </c>
    </row>
    <row r="18302" spans="1:16" x14ac:dyDescent="0.25">
      <c r="A18302" t="s">
        <v>5337</v>
      </c>
      <c r="B18302">
        <v>78235438</v>
      </c>
      <c r="C18302" t="s">
        <v>27</v>
      </c>
      <c r="F18302" t="s">
        <v>24</v>
      </c>
      <c r="G18302">
        <v>0</v>
      </c>
      <c r="H18302" s="5"/>
      <c r="I18302">
        <v>0</v>
      </c>
      <c r="J18302" s="3">
        <v>45163.431944444441</v>
      </c>
      <c r="K18302" s="3">
        <v>45176.458333333336</v>
      </c>
      <c r="L18302" s="3">
        <v>45176.458333333336</v>
      </c>
      <c r="M18302" t="s">
        <v>5336</v>
      </c>
      <c r="N18302" s="4" t="s">
        <v>43051</v>
      </c>
      <c r="P18302" t="s">
        <v>16</v>
      </c>
    </row>
    <row r="18303" spans="1:16" x14ac:dyDescent="0.25">
      <c r="A18303" s="6" t="s">
        <v>5333</v>
      </c>
      <c r="B18303">
        <v>82235898</v>
      </c>
      <c r="C18303" t="s">
        <v>27</v>
      </c>
      <c r="F18303" t="s">
        <v>24</v>
      </c>
      <c r="G18303">
        <v>0</v>
      </c>
      <c r="H18303">
        <v>0</v>
      </c>
      <c r="I18303">
        <v>0</v>
      </c>
      <c r="J18303" s="3">
        <v>45145.177777777775</v>
      </c>
      <c r="K18303" s="3">
        <v>45156.458333333336</v>
      </c>
      <c r="L18303" s="3">
        <v>45156.458333333336</v>
      </c>
      <c r="M18303" t="s">
        <v>5332</v>
      </c>
      <c r="N18303" s="4" t="s">
        <v>43051</v>
      </c>
      <c r="P18303" t="s">
        <v>16</v>
      </c>
    </row>
    <row r="18304" spans="1:16" x14ac:dyDescent="0.25">
      <c r="A18304" t="s">
        <v>5333</v>
      </c>
      <c r="B18304" t="s">
        <v>5335</v>
      </c>
      <c r="C18304" t="s">
        <v>27</v>
      </c>
      <c r="F18304" t="s">
        <v>24</v>
      </c>
      <c r="G18304">
        <v>0</v>
      </c>
      <c r="H18304" s="5"/>
      <c r="I18304">
        <v>0</v>
      </c>
      <c r="J18304" s="3">
        <v>45156.534722222219</v>
      </c>
      <c r="K18304" s="3">
        <v>45166.458333333336</v>
      </c>
      <c r="L18304" s="3">
        <v>45166.458333333336</v>
      </c>
      <c r="M18304" t="s">
        <v>5334</v>
      </c>
      <c r="N18304" s="4" t="s">
        <v>43051</v>
      </c>
      <c r="P18304" t="s">
        <v>16</v>
      </c>
    </row>
    <row r="18305" spans="1:16" x14ac:dyDescent="0.25">
      <c r="A18305" s="6" t="s">
        <v>5333</v>
      </c>
      <c r="B18305">
        <v>82235898</v>
      </c>
      <c r="C18305" t="s">
        <v>27</v>
      </c>
      <c r="F18305" t="s">
        <v>24</v>
      </c>
      <c r="G18305">
        <v>0</v>
      </c>
      <c r="H18305">
        <v>0</v>
      </c>
      <c r="I18305">
        <v>0</v>
      </c>
      <c r="J18305" s="3">
        <v>45145.177777777775</v>
      </c>
      <c r="K18305" s="3">
        <v>45156.458333333336</v>
      </c>
      <c r="L18305" s="3">
        <v>45156.458333333336</v>
      </c>
      <c r="M18305" t="s">
        <v>5332</v>
      </c>
      <c r="N18305" s="4" t="s">
        <v>43051</v>
      </c>
      <c r="P18305" t="s">
        <v>16</v>
      </c>
    </row>
    <row r="18306" spans="1:16" x14ac:dyDescent="0.25">
      <c r="A18306" t="s">
        <v>5331</v>
      </c>
      <c r="B18306">
        <v>72235348</v>
      </c>
      <c r="C18306" t="s">
        <v>27</v>
      </c>
      <c r="F18306" t="s">
        <v>24</v>
      </c>
      <c r="G18306">
        <v>0</v>
      </c>
      <c r="H18306" s="5"/>
      <c r="I18306">
        <v>0</v>
      </c>
      <c r="J18306" s="3">
        <v>45155.098611111112</v>
      </c>
      <c r="K18306" s="3">
        <v>45177.458333333336</v>
      </c>
      <c r="L18306" s="3">
        <v>45177.458333333336</v>
      </c>
      <c r="M18306" t="s">
        <v>5330</v>
      </c>
      <c r="N18306" s="4" t="s">
        <v>43051</v>
      </c>
      <c r="P18306" t="s">
        <v>16</v>
      </c>
    </row>
    <row r="18307" spans="1:16" x14ac:dyDescent="0.25">
      <c r="A18307" t="s">
        <v>5329</v>
      </c>
      <c r="B18307" t="s">
        <v>5328</v>
      </c>
      <c r="C18307" t="s">
        <v>27</v>
      </c>
      <c r="F18307" t="s">
        <v>24</v>
      </c>
      <c r="G18307">
        <v>5390900</v>
      </c>
      <c r="H18307" s="5"/>
      <c r="I18307">
        <v>107800</v>
      </c>
      <c r="J18307" s="3">
        <v>45173.174305555556</v>
      </c>
      <c r="K18307" s="3">
        <v>45202.125</v>
      </c>
      <c r="L18307" s="3">
        <v>45202.125</v>
      </c>
      <c r="M18307" t="s">
        <v>5327</v>
      </c>
      <c r="N18307" s="4" t="s">
        <v>43051</v>
      </c>
      <c r="P18307" t="s">
        <v>16</v>
      </c>
    </row>
    <row r="18308" spans="1:16" x14ac:dyDescent="0.25">
      <c r="A18308" s="6" t="s">
        <v>5326</v>
      </c>
      <c r="B18308" t="s">
        <v>5325</v>
      </c>
      <c r="C18308" t="s">
        <v>27</v>
      </c>
      <c r="F18308" t="s">
        <v>24</v>
      </c>
      <c r="G18308">
        <v>0</v>
      </c>
      <c r="H18308">
        <v>0</v>
      </c>
      <c r="I18308">
        <v>0</v>
      </c>
      <c r="J18308" s="3">
        <v>45143.136111111111</v>
      </c>
      <c r="K18308" s="3">
        <v>45150.458333333336</v>
      </c>
      <c r="L18308" s="3">
        <v>45150.458333333336</v>
      </c>
      <c r="M18308" t="s">
        <v>5324</v>
      </c>
      <c r="N18308" s="4" t="s">
        <v>43051</v>
      </c>
      <c r="P18308" t="s">
        <v>16</v>
      </c>
    </row>
    <row r="18309" spans="1:16" x14ac:dyDescent="0.25">
      <c r="A18309" s="6" t="s">
        <v>5326</v>
      </c>
      <c r="B18309" t="s">
        <v>5325</v>
      </c>
      <c r="C18309" t="s">
        <v>27</v>
      </c>
      <c r="F18309" t="s">
        <v>24</v>
      </c>
      <c r="G18309">
        <v>0</v>
      </c>
      <c r="H18309">
        <v>0</v>
      </c>
      <c r="I18309">
        <v>0</v>
      </c>
      <c r="J18309" s="3">
        <v>45143.136111111111</v>
      </c>
      <c r="K18309" s="3">
        <v>45150.458333333336</v>
      </c>
      <c r="L18309" s="3">
        <v>45150.458333333336</v>
      </c>
      <c r="M18309" t="s">
        <v>5324</v>
      </c>
      <c r="N18309" s="4" t="s">
        <v>43051</v>
      </c>
      <c r="P18309" t="s">
        <v>16</v>
      </c>
    </row>
    <row r="18310" spans="1:16" x14ac:dyDescent="0.25">
      <c r="A18310" t="s">
        <v>5321</v>
      </c>
      <c r="B18310" t="s">
        <v>5323</v>
      </c>
      <c r="C18310" t="s">
        <v>27</v>
      </c>
      <c r="F18310" t="s">
        <v>24</v>
      </c>
      <c r="G18310">
        <v>0</v>
      </c>
      <c r="I18310">
        <v>0</v>
      </c>
      <c r="J18310" s="3">
        <v>45155.518750000003</v>
      </c>
      <c r="K18310" s="3">
        <v>45167.458333333336</v>
      </c>
      <c r="L18310" s="3">
        <v>45167.458333333336</v>
      </c>
      <c r="M18310" t="s">
        <v>5322</v>
      </c>
      <c r="N18310" s="4" t="s">
        <v>43051</v>
      </c>
      <c r="P18310" t="s">
        <v>16</v>
      </c>
    </row>
    <row r="18311" spans="1:16" x14ac:dyDescent="0.25">
      <c r="A18311" t="s">
        <v>5321</v>
      </c>
      <c r="B18311" t="s">
        <v>5320</v>
      </c>
      <c r="C18311" t="s">
        <v>27</v>
      </c>
      <c r="F18311" t="s">
        <v>24</v>
      </c>
      <c r="G18311">
        <v>0</v>
      </c>
      <c r="H18311" s="5"/>
      <c r="I18311">
        <v>0</v>
      </c>
      <c r="J18311" s="3">
        <v>45180.13958333333</v>
      </c>
      <c r="K18311" s="3">
        <v>45189.458333333336</v>
      </c>
      <c r="L18311" s="3">
        <v>45189.458333333336</v>
      </c>
      <c r="M18311" t="s">
        <v>5319</v>
      </c>
      <c r="N18311" s="4" t="s">
        <v>43051</v>
      </c>
      <c r="P18311" t="s">
        <v>16</v>
      </c>
    </row>
    <row r="18312" spans="1:16" x14ac:dyDescent="0.25">
      <c r="A18312" t="s">
        <v>5318</v>
      </c>
      <c r="B18312" t="s">
        <v>5317</v>
      </c>
      <c r="C18312" t="s">
        <v>27</v>
      </c>
      <c r="F18312" t="s">
        <v>24</v>
      </c>
      <c r="G18312">
        <v>0</v>
      </c>
      <c r="H18312" s="5"/>
      <c r="I18312">
        <v>0</v>
      </c>
      <c r="J18312" s="3">
        <v>45161.477083333331</v>
      </c>
      <c r="K18312" s="3">
        <v>45180.458333333336</v>
      </c>
      <c r="L18312" s="3">
        <v>45180.458333333336</v>
      </c>
      <c r="M18312" t="s">
        <v>5316</v>
      </c>
      <c r="N18312" s="4" t="s">
        <v>43051</v>
      </c>
      <c r="P18312" t="s">
        <v>16</v>
      </c>
    </row>
    <row r="18313" spans="1:16" x14ac:dyDescent="0.25">
      <c r="A18313" s="6" t="s">
        <v>5315</v>
      </c>
      <c r="B18313">
        <v>81235804</v>
      </c>
      <c r="C18313" t="s">
        <v>27</v>
      </c>
      <c r="F18313" t="s">
        <v>24</v>
      </c>
      <c r="G18313">
        <v>0</v>
      </c>
      <c r="H18313">
        <v>0</v>
      </c>
      <c r="I18313">
        <v>0</v>
      </c>
      <c r="J18313" s="3">
        <v>45146.382638888892</v>
      </c>
      <c r="K18313" s="3">
        <v>45159.458333333336</v>
      </c>
      <c r="L18313" s="3">
        <v>45159.458333333336</v>
      </c>
      <c r="M18313" t="s">
        <v>5314</v>
      </c>
      <c r="N18313" s="4" t="s">
        <v>43051</v>
      </c>
      <c r="P18313" t="s">
        <v>16</v>
      </c>
    </row>
    <row r="18314" spans="1:16" x14ac:dyDescent="0.25">
      <c r="A18314" s="6" t="s">
        <v>5315</v>
      </c>
      <c r="B18314">
        <v>81235804</v>
      </c>
      <c r="C18314" t="s">
        <v>27</v>
      </c>
      <c r="F18314" t="s">
        <v>24</v>
      </c>
      <c r="G18314">
        <v>0</v>
      </c>
      <c r="H18314">
        <v>0</v>
      </c>
      <c r="I18314">
        <v>0</v>
      </c>
      <c r="J18314" s="3">
        <v>45146.382638888892</v>
      </c>
      <c r="K18314" s="3">
        <v>45159.458333333336</v>
      </c>
      <c r="L18314" s="3">
        <v>45159.458333333336</v>
      </c>
      <c r="M18314" t="s">
        <v>5314</v>
      </c>
      <c r="N18314" s="4" t="s">
        <v>43051</v>
      </c>
      <c r="P18314" t="s">
        <v>16</v>
      </c>
    </row>
    <row r="18315" spans="1:16" x14ac:dyDescent="0.25">
      <c r="A18315" t="s">
        <v>5313</v>
      </c>
      <c r="B18315">
        <v>26236377</v>
      </c>
      <c r="C18315" t="s">
        <v>27</v>
      </c>
      <c r="F18315" t="s">
        <v>24</v>
      </c>
      <c r="G18315">
        <v>0</v>
      </c>
      <c r="H18315" s="5"/>
      <c r="I18315">
        <v>0</v>
      </c>
      <c r="J18315" s="3">
        <v>45179.095138888886</v>
      </c>
      <c r="K18315" s="3">
        <v>45209.458333333336</v>
      </c>
      <c r="L18315" s="3">
        <v>45209.458333333336</v>
      </c>
      <c r="M18315" t="s">
        <v>5312</v>
      </c>
      <c r="N18315" s="4" t="s">
        <v>43051</v>
      </c>
      <c r="P18315" t="s">
        <v>16</v>
      </c>
    </row>
    <row r="18316" spans="1:16" x14ac:dyDescent="0.25">
      <c r="A18316" t="s">
        <v>5311</v>
      </c>
      <c r="B18316" t="s">
        <v>5310</v>
      </c>
      <c r="C18316" t="s">
        <v>27</v>
      </c>
      <c r="F18316" t="s">
        <v>24</v>
      </c>
      <c r="G18316">
        <v>0</v>
      </c>
      <c r="H18316" s="5"/>
      <c r="I18316">
        <v>0</v>
      </c>
      <c r="J18316" s="3">
        <v>45182.186805555553</v>
      </c>
      <c r="K18316" s="3">
        <v>45189.458333333336</v>
      </c>
      <c r="L18316" s="3">
        <v>45189.458333333336</v>
      </c>
      <c r="M18316" t="s">
        <v>5309</v>
      </c>
      <c r="N18316" s="4" t="s">
        <v>43051</v>
      </c>
      <c r="P18316" t="s">
        <v>16</v>
      </c>
    </row>
    <row r="18317" spans="1:16" x14ac:dyDescent="0.25">
      <c r="A18317" t="s">
        <v>5307</v>
      </c>
      <c r="B18317">
        <v>28231832</v>
      </c>
      <c r="C18317" t="s">
        <v>27</v>
      </c>
      <c r="F18317" t="s">
        <v>24</v>
      </c>
      <c r="G18317">
        <v>0</v>
      </c>
      <c r="H18317" s="5"/>
      <c r="I18317">
        <v>0</v>
      </c>
      <c r="J18317" s="3">
        <v>45165.274305555555</v>
      </c>
      <c r="K18317" s="3">
        <v>45173.458333333336</v>
      </c>
      <c r="L18317" s="3">
        <v>45173.458333333336</v>
      </c>
      <c r="M18317" t="s">
        <v>5308</v>
      </c>
      <c r="N18317" s="4" t="s">
        <v>43051</v>
      </c>
      <c r="P18317" t="s">
        <v>16</v>
      </c>
    </row>
    <row r="18318" spans="1:16" x14ac:dyDescent="0.25">
      <c r="A18318" t="s">
        <v>5307</v>
      </c>
      <c r="B18318" t="s">
        <v>5306</v>
      </c>
      <c r="C18318" t="s">
        <v>27</v>
      </c>
      <c r="F18318" t="s">
        <v>24</v>
      </c>
      <c r="G18318">
        <v>0</v>
      </c>
      <c r="H18318" s="5"/>
      <c r="I18318">
        <v>0</v>
      </c>
      <c r="J18318" s="3">
        <v>45183.193055555559</v>
      </c>
      <c r="K18318" s="3">
        <v>45190.458333333336</v>
      </c>
      <c r="L18318" s="3">
        <v>45190.458333333336</v>
      </c>
      <c r="M18318" t="s">
        <v>5305</v>
      </c>
      <c r="N18318" s="4" t="s">
        <v>43051</v>
      </c>
      <c r="P18318" t="s">
        <v>16</v>
      </c>
    </row>
    <row r="18319" spans="1:16" x14ac:dyDescent="0.25">
      <c r="A18319" s="6" t="s">
        <v>5304</v>
      </c>
      <c r="B18319" t="s">
        <v>5303</v>
      </c>
      <c r="C18319" t="s">
        <v>27</v>
      </c>
      <c r="F18319" t="s">
        <v>24</v>
      </c>
      <c r="G18319">
        <v>0</v>
      </c>
      <c r="H18319">
        <v>0</v>
      </c>
      <c r="I18319">
        <v>0</v>
      </c>
      <c r="J18319" s="3">
        <v>45141.518055555556</v>
      </c>
      <c r="K18319" s="3">
        <v>45152.458333333336</v>
      </c>
      <c r="L18319" s="3">
        <v>45152.458333333336</v>
      </c>
      <c r="M18319" t="s">
        <v>5302</v>
      </c>
      <c r="N18319" s="4" t="s">
        <v>43051</v>
      </c>
      <c r="P18319" t="s">
        <v>16</v>
      </c>
    </row>
    <row r="18320" spans="1:16" x14ac:dyDescent="0.25">
      <c r="A18320" s="6" t="s">
        <v>5304</v>
      </c>
      <c r="B18320" t="s">
        <v>5303</v>
      </c>
      <c r="C18320" t="s">
        <v>27</v>
      </c>
      <c r="F18320" t="s">
        <v>24</v>
      </c>
      <c r="G18320">
        <v>0</v>
      </c>
      <c r="H18320">
        <v>0</v>
      </c>
      <c r="I18320">
        <v>0</v>
      </c>
      <c r="J18320" s="3">
        <v>45141.518055555556</v>
      </c>
      <c r="K18320" s="3">
        <v>45152.458333333336</v>
      </c>
      <c r="L18320" s="3">
        <v>45152.458333333336</v>
      </c>
      <c r="M18320" t="s">
        <v>5302</v>
      </c>
      <c r="N18320" s="4" t="s">
        <v>43051</v>
      </c>
      <c r="P18320" t="s">
        <v>16</v>
      </c>
    </row>
    <row r="18321" spans="1:16" x14ac:dyDescent="0.25">
      <c r="A18321" s="6" t="s">
        <v>5301</v>
      </c>
      <c r="B18321" t="s">
        <v>5300</v>
      </c>
      <c r="C18321" t="s">
        <v>27</v>
      </c>
      <c r="F18321" t="s">
        <v>24</v>
      </c>
      <c r="G18321">
        <v>0</v>
      </c>
      <c r="H18321">
        <v>0</v>
      </c>
      <c r="I18321">
        <v>0</v>
      </c>
      <c r="J18321" s="3">
        <v>45141.112500000003</v>
      </c>
      <c r="K18321" s="3">
        <v>45162.458333333336</v>
      </c>
      <c r="L18321" s="3">
        <v>45162.458333333336</v>
      </c>
      <c r="M18321" t="s">
        <v>5299</v>
      </c>
      <c r="N18321" s="4" t="s">
        <v>43051</v>
      </c>
      <c r="P18321" t="s">
        <v>16</v>
      </c>
    </row>
    <row r="18322" spans="1:16" x14ac:dyDescent="0.25">
      <c r="A18322" s="6" t="s">
        <v>5301</v>
      </c>
      <c r="B18322" t="s">
        <v>5300</v>
      </c>
      <c r="C18322" t="s">
        <v>27</v>
      </c>
      <c r="F18322" t="s">
        <v>24</v>
      </c>
      <c r="G18322">
        <v>0</v>
      </c>
      <c r="H18322">
        <v>0</v>
      </c>
      <c r="I18322">
        <v>0</v>
      </c>
      <c r="J18322" s="3">
        <v>45141.112500000003</v>
      </c>
      <c r="K18322" s="3">
        <v>45162.458333333336</v>
      </c>
      <c r="L18322" s="3">
        <v>45162.458333333336</v>
      </c>
      <c r="M18322" t="s">
        <v>5299</v>
      </c>
      <c r="N18322" s="4" t="s">
        <v>43051</v>
      </c>
      <c r="P18322" t="s">
        <v>16</v>
      </c>
    </row>
    <row r="18323" spans="1:16" x14ac:dyDescent="0.25">
      <c r="A18323" t="s">
        <v>5296</v>
      </c>
      <c r="B18323" t="s">
        <v>5298</v>
      </c>
      <c r="C18323" t="s">
        <v>27</v>
      </c>
      <c r="F18323" t="s">
        <v>24</v>
      </c>
      <c r="G18323">
        <v>18487417</v>
      </c>
      <c r="I18323">
        <v>242400</v>
      </c>
      <c r="J18323" s="3">
        <v>45146.230555555558</v>
      </c>
      <c r="K18323" s="3">
        <v>45181.458333333336</v>
      </c>
      <c r="L18323" s="3">
        <v>45181.458333333336</v>
      </c>
      <c r="M18323" t="s">
        <v>5297</v>
      </c>
      <c r="N18323" s="4" t="s">
        <v>43051</v>
      </c>
      <c r="P18323" t="s">
        <v>16</v>
      </c>
    </row>
    <row r="18324" spans="1:16" x14ac:dyDescent="0.25">
      <c r="A18324" t="s">
        <v>5296</v>
      </c>
      <c r="B18324" t="s">
        <v>5298</v>
      </c>
      <c r="C18324" t="s">
        <v>27</v>
      </c>
      <c r="F18324" t="s">
        <v>24</v>
      </c>
      <c r="G18324">
        <v>18487417</v>
      </c>
      <c r="H18324" s="5"/>
      <c r="I18324">
        <v>242400</v>
      </c>
      <c r="J18324" s="3">
        <v>45146.230555555558</v>
      </c>
      <c r="K18324" s="3">
        <v>45184.145833333336</v>
      </c>
      <c r="L18324" s="3">
        <v>45184.145833333336</v>
      </c>
      <c r="M18324" t="s">
        <v>5297</v>
      </c>
      <c r="N18324" s="4" t="s">
        <v>43051</v>
      </c>
      <c r="P18324" t="s">
        <v>16</v>
      </c>
    </row>
    <row r="18325" spans="1:16" x14ac:dyDescent="0.25">
      <c r="A18325" t="s">
        <v>5296</v>
      </c>
      <c r="B18325" t="s">
        <v>5295</v>
      </c>
      <c r="C18325" t="s">
        <v>27</v>
      </c>
      <c r="F18325" t="s">
        <v>24</v>
      </c>
      <c r="G18325">
        <v>18487417</v>
      </c>
      <c r="I18325">
        <v>242400</v>
      </c>
      <c r="J18325" s="3">
        <v>45187.177777777775</v>
      </c>
      <c r="K18325" s="3">
        <v>45209.145833333336</v>
      </c>
      <c r="L18325" s="3">
        <v>45209.145833333336</v>
      </c>
      <c r="M18325" t="s">
        <v>5294</v>
      </c>
      <c r="N18325" s="4" t="s">
        <v>43051</v>
      </c>
      <c r="P18325" t="s">
        <v>16</v>
      </c>
    </row>
    <row r="18326" spans="1:16" x14ac:dyDescent="0.25">
      <c r="A18326" t="s">
        <v>5293</v>
      </c>
      <c r="B18326" t="s">
        <v>5292</v>
      </c>
      <c r="C18326" t="s">
        <v>27</v>
      </c>
      <c r="F18326" t="s">
        <v>24</v>
      </c>
      <c r="G18326">
        <v>29536858.969999999</v>
      </c>
      <c r="I18326">
        <v>297700</v>
      </c>
      <c r="J18326" s="3">
        <v>45191.261111111111</v>
      </c>
      <c r="K18326" s="3">
        <v>45216.125</v>
      </c>
      <c r="L18326" s="3">
        <v>45216.125</v>
      </c>
      <c r="M18326" t="s">
        <v>5291</v>
      </c>
      <c r="N18326" s="4" t="s">
        <v>43051</v>
      </c>
      <c r="P18326" t="s">
        <v>16</v>
      </c>
    </row>
    <row r="18327" spans="1:16" x14ac:dyDescent="0.25">
      <c r="A18327" t="s">
        <v>5290</v>
      </c>
      <c r="B18327">
        <v>88235437</v>
      </c>
      <c r="C18327" t="s">
        <v>27</v>
      </c>
      <c r="F18327" t="s">
        <v>24</v>
      </c>
      <c r="G18327">
        <v>0</v>
      </c>
      <c r="H18327" s="5"/>
      <c r="I18327">
        <v>0</v>
      </c>
      <c r="J18327" s="3">
        <v>45161.509722222225</v>
      </c>
      <c r="K18327" s="3">
        <v>45173.458333333336</v>
      </c>
      <c r="L18327" s="3">
        <v>45173.458333333336</v>
      </c>
      <c r="M18327" t="s">
        <v>5289</v>
      </c>
      <c r="N18327" s="4" t="s">
        <v>43051</v>
      </c>
      <c r="P18327" t="s">
        <v>16</v>
      </c>
    </row>
    <row r="18328" spans="1:16" x14ac:dyDescent="0.25">
      <c r="A18328" t="s">
        <v>5288</v>
      </c>
      <c r="B18328">
        <v>82236435</v>
      </c>
      <c r="C18328" t="s">
        <v>27</v>
      </c>
      <c r="F18328" t="s">
        <v>24</v>
      </c>
      <c r="G18328">
        <v>0</v>
      </c>
      <c r="I18328">
        <v>0</v>
      </c>
      <c r="J18328" s="3">
        <v>45217.072222222225</v>
      </c>
      <c r="K18328" s="3">
        <v>45226.458333333336</v>
      </c>
      <c r="L18328" s="3">
        <v>45226.458333333336</v>
      </c>
      <c r="M18328" t="s">
        <v>5287</v>
      </c>
      <c r="N18328" s="4" t="s">
        <v>43051</v>
      </c>
      <c r="P18328" t="s">
        <v>16</v>
      </c>
    </row>
    <row r="18329" spans="1:16" x14ac:dyDescent="0.25">
      <c r="A18329" t="s">
        <v>5286</v>
      </c>
      <c r="B18329">
        <v>61235895</v>
      </c>
      <c r="C18329" t="s">
        <v>27</v>
      </c>
      <c r="F18329" t="s">
        <v>24</v>
      </c>
      <c r="G18329">
        <v>0</v>
      </c>
      <c r="H18329" s="5"/>
      <c r="I18329">
        <v>0</v>
      </c>
      <c r="J18329" s="3">
        <v>45166.106249999997</v>
      </c>
      <c r="K18329" s="3">
        <v>45177.458333333336</v>
      </c>
      <c r="L18329" s="3">
        <v>45177.458333333336</v>
      </c>
      <c r="M18329" t="s">
        <v>5285</v>
      </c>
      <c r="N18329" s="4" t="s">
        <v>43051</v>
      </c>
      <c r="P18329" t="s">
        <v>16</v>
      </c>
    </row>
    <row r="18330" spans="1:16" x14ac:dyDescent="0.25">
      <c r="A18330" t="s">
        <v>5284</v>
      </c>
      <c r="B18330">
        <v>61235991</v>
      </c>
      <c r="C18330" t="s">
        <v>27</v>
      </c>
      <c r="F18330" t="s">
        <v>24</v>
      </c>
      <c r="G18330">
        <v>0</v>
      </c>
      <c r="I18330">
        <v>0</v>
      </c>
      <c r="J18330" s="3">
        <v>45191.434027777781</v>
      </c>
      <c r="K18330" s="3">
        <v>45199.458333333336</v>
      </c>
      <c r="L18330" s="3">
        <v>45199.458333333336</v>
      </c>
      <c r="M18330" t="s">
        <v>5283</v>
      </c>
      <c r="N18330" s="4" t="s">
        <v>43051</v>
      </c>
      <c r="P18330" t="s">
        <v>16</v>
      </c>
    </row>
    <row r="18331" spans="1:16" x14ac:dyDescent="0.25">
      <c r="A18331" s="6" t="s">
        <v>5282</v>
      </c>
      <c r="B18331">
        <v>77235184</v>
      </c>
      <c r="C18331" t="s">
        <v>27</v>
      </c>
      <c r="F18331" t="s">
        <v>24</v>
      </c>
      <c r="G18331">
        <v>0</v>
      </c>
      <c r="H18331">
        <v>0</v>
      </c>
      <c r="I18331">
        <v>0</v>
      </c>
      <c r="J18331" s="3">
        <v>45143.168055555558</v>
      </c>
      <c r="K18331" s="3">
        <v>45152.458333333336</v>
      </c>
      <c r="L18331" s="3">
        <v>45152.458333333336</v>
      </c>
      <c r="M18331" t="s">
        <v>5281</v>
      </c>
      <c r="N18331" s="4" t="s">
        <v>43051</v>
      </c>
      <c r="P18331" t="s">
        <v>16</v>
      </c>
    </row>
    <row r="18332" spans="1:16" x14ac:dyDescent="0.25">
      <c r="A18332" s="6" t="s">
        <v>5282</v>
      </c>
      <c r="B18332">
        <v>77235184</v>
      </c>
      <c r="C18332" t="s">
        <v>27</v>
      </c>
      <c r="F18332" t="s">
        <v>24</v>
      </c>
      <c r="G18332">
        <v>0</v>
      </c>
      <c r="H18332">
        <v>0</v>
      </c>
      <c r="I18332">
        <v>0</v>
      </c>
      <c r="J18332" s="3">
        <v>45143.168055555558</v>
      </c>
      <c r="K18332" s="3">
        <v>45152.458333333336</v>
      </c>
      <c r="L18332" s="3">
        <v>45152.458333333336</v>
      </c>
      <c r="M18332" t="s">
        <v>5281</v>
      </c>
      <c r="N18332" s="4" t="s">
        <v>43051</v>
      </c>
      <c r="P18332" t="s">
        <v>16</v>
      </c>
    </row>
    <row r="18333" spans="1:16" x14ac:dyDescent="0.25">
      <c r="A18333" s="6" t="s">
        <v>5280</v>
      </c>
      <c r="B18333">
        <v>86235940</v>
      </c>
      <c r="C18333" t="s">
        <v>27</v>
      </c>
      <c r="F18333" t="s">
        <v>24</v>
      </c>
      <c r="G18333">
        <v>0</v>
      </c>
      <c r="H18333">
        <v>0</v>
      </c>
      <c r="I18333">
        <v>0</v>
      </c>
      <c r="J18333" s="3">
        <v>45131.240277777775</v>
      </c>
      <c r="K18333" s="3">
        <v>45152.458333333336</v>
      </c>
      <c r="L18333" s="3">
        <v>45152.458333333336</v>
      </c>
      <c r="M18333" t="s">
        <v>5279</v>
      </c>
      <c r="N18333" s="4" t="s">
        <v>43051</v>
      </c>
      <c r="P18333" t="s">
        <v>16</v>
      </c>
    </row>
    <row r="18334" spans="1:16" x14ac:dyDescent="0.25">
      <c r="A18334" s="6" t="s">
        <v>5280</v>
      </c>
      <c r="B18334">
        <v>86235940</v>
      </c>
      <c r="C18334" t="s">
        <v>27</v>
      </c>
      <c r="F18334" t="s">
        <v>24</v>
      </c>
      <c r="G18334">
        <v>0</v>
      </c>
      <c r="H18334">
        <v>0</v>
      </c>
      <c r="I18334">
        <v>0</v>
      </c>
      <c r="J18334" s="3">
        <v>45131.240277777775</v>
      </c>
      <c r="K18334" s="3">
        <v>45152.458333333336</v>
      </c>
      <c r="L18334" s="3">
        <v>45152.458333333336</v>
      </c>
      <c r="M18334" t="s">
        <v>5279</v>
      </c>
      <c r="N18334" s="4" t="s">
        <v>43051</v>
      </c>
      <c r="P18334" t="s">
        <v>16</v>
      </c>
    </row>
    <row r="18335" spans="1:16" x14ac:dyDescent="0.25">
      <c r="A18335" t="s">
        <v>5278</v>
      </c>
      <c r="B18335">
        <v>62235207</v>
      </c>
      <c r="C18335" t="s">
        <v>27</v>
      </c>
      <c r="F18335" t="s">
        <v>24</v>
      </c>
      <c r="G18335">
        <v>0</v>
      </c>
      <c r="H18335" s="5"/>
      <c r="I18335">
        <v>0</v>
      </c>
      <c r="J18335" s="3">
        <v>45154.522916666669</v>
      </c>
      <c r="K18335" s="3">
        <v>45168.458333333336</v>
      </c>
      <c r="L18335" s="3">
        <v>45168.458333333336</v>
      </c>
      <c r="M18335" t="s">
        <v>5277</v>
      </c>
      <c r="N18335" s="4" t="s">
        <v>43051</v>
      </c>
      <c r="P18335" t="s">
        <v>16</v>
      </c>
    </row>
    <row r="18336" spans="1:16" x14ac:dyDescent="0.25">
      <c r="A18336" t="s">
        <v>5278</v>
      </c>
      <c r="B18336">
        <v>62235207</v>
      </c>
      <c r="C18336" t="s">
        <v>27</v>
      </c>
      <c r="F18336" t="s">
        <v>24</v>
      </c>
      <c r="G18336">
        <v>0</v>
      </c>
      <c r="H18336">
        <v>0</v>
      </c>
      <c r="I18336">
        <v>0</v>
      </c>
      <c r="J18336" s="3">
        <v>45154.522916666669</v>
      </c>
      <c r="K18336" s="3">
        <v>45169.458333333336</v>
      </c>
      <c r="L18336" s="3">
        <v>45169.458333333336</v>
      </c>
      <c r="M18336" t="s">
        <v>5277</v>
      </c>
      <c r="N18336" s="4" t="s">
        <v>43051</v>
      </c>
      <c r="P18336" t="s">
        <v>16</v>
      </c>
    </row>
    <row r="18337" spans="1:16" x14ac:dyDescent="0.25">
      <c r="A18337" t="s">
        <v>5276</v>
      </c>
      <c r="B18337">
        <v>88235538</v>
      </c>
      <c r="C18337" t="s">
        <v>27</v>
      </c>
      <c r="F18337" t="s">
        <v>24</v>
      </c>
      <c r="G18337">
        <v>0</v>
      </c>
      <c r="I18337">
        <v>0</v>
      </c>
      <c r="J18337" s="3">
        <v>45193.442361111112</v>
      </c>
      <c r="K18337" s="3">
        <v>45201.458333333336</v>
      </c>
      <c r="L18337" s="3">
        <v>45201.458333333336</v>
      </c>
      <c r="M18337" t="s">
        <v>5275</v>
      </c>
      <c r="N18337" s="4" t="s">
        <v>43051</v>
      </c>
      <c r="P18337" t="s">
        <v>16</v>
      </c>
    </row>
    <row r="18338" spans="1:16" x14ac:dyDescent="0.25">
      <c r="A18338" t="s">
        <v>5274</v>
      </c>
      <c r="B18338">
        <v>87235859</v>
      </c>
      <c r="C18338" t="s">
        <v>27</v>
      </c>
      <c r="F18338" t="s">
        <v>24</v>
      </c>
      <c r="G18338">
        <v>0</v>
      </c>
      <c r="I18338">
        <v>0</v>
      </c>
      <c r="J18338" s="3">
        <v>45218.15902777778</v>
      </c>
      <c r="K18338" s="3">
        <v>45232.458333333336</v>
      </c>
      <c r="L18338" s="3">
        <v>45232.458333333336</v>
      </c>
      <c r="M18338" t="s">
        <v>5273</v>
      </c>
      <c r="N18338" s="4" t="s">
        <v>43051</v>
      </c>
      <c r="P18338" t="s">
        <v>16</v>
      </c>
    </row>
    <row r="18339" spans="1:16" x14ac:dyDescent="0.25">
      <c r="A18339" t="s">
        <v>5272</v>
      </c>
      <c r="B18339">
        <v>86236615</v>
      </c>
      <c r="C18339" t="s">
        <v>27</v>
      </c>
      <c r="F18339" t="s">
        <v>24</v>
      </c>
      <c r="G18339">
        <v>0</v>
      </c>
      <c r="I18339">
        <v>0</v>
      </c>
      <c r="J18339" s="3">
        <v>45243.240277777775</v>
      </c>
      <c r="K18339" s="3">
        <v>45267.458333333336</v>
      </c>
      <c r="L18339" s="3">
        <v>45267.458333333336</v>
      </c>
      <c r="M18339" t="s">
        <v>5271</v>
      </c>
      <c r="N18339" s="4" t="s">
        <v>43051</v>
      </c>
      <c r="P18339" t="s">
        <v>16</v>
      </c>
    </row>
    <row r="18340" spans="1:16" x14ac:dyDescent="0.25">
      <c r="A18340" s="6" t="s">
        <v>5270</v>
      </c>
      <c r="B18340">
        <v>82235378</v>
      </c>
      <c r="C18340" t="s">
        <v>27</v>
      </c>
      <c r="F18340" t="s">
        <v>24</v>
      </c>
      <c r="G18340">
        <v>0</v>
      </c>
      <c r="H18340">
        <v>0</v>
      </c>
      <c r="I18340">
        <v>0</v>
      </c>
      <c r="J18340" s="3">
        <v>45139.414583333331</v>
      </c>
      <c r="K18340" s="3">
        <v>45155.458333333336</v>
      </c>
      <c r="L18340" s="3">
        <v>45155.458333333336</v>
      </c>
      <c r="M18340" t="s">
        <v>5269</v>
      </c>
      <c r="N18340" s="4" t="s">
        <v>43051</v>
      </c>
      <c r="P18340" t="s">
        <v>16</v>
      </c>
    </row>
    <row r="18341" spans="1:16" x14ac:dyDescent="0.25">
      <c r="A18341" s="6" t="s">
        <v>5270</v>
      </c>
      <c r="B18341">
        <v>82235378</v>
      </c>
      <c r="C18341" t="s">
        <v>27</v>
      </c>
      <c r="F18341" t="s">
        <v>24</v>
      </c>
      <c r="G18341">
        <v>0</v>
      </c>
      <c r="H18341">
        <v>0</v>
      </c>
      <c r="I18341">
        <v>0</v>
      </c>
      <c r="J18341" s="3">
        <v>45139.414583333331</v>
      </c>
      <c r="K18341" s="3">
        <v>45155.458333333336</v>
      </c>
      <c r="L18341" s="3">
        <v>45155.458333333336</v>
      </c>
      <c r="M18341" t="s">
        <v>5269</v>
      </c>
      <c r="N18341" s="4" t="s">
        <v>43051</v>
      </c>
      <c r="P18341" t="s">
        <v>16</v>
      </c>
    </row>
    <row r="18342" spans="1:16" x14ac:dyDescent="0.25">
      <c r="A18342" t="s">
        <v>5268</v>
      </c>
      <c r="B18342" t="s">
        <v>5267</v>
      </c>
      <c r="C18342" t="s">
        <v>27</v>
      </c>
      <c r="F18342" t="s">
        <v>24</v>
      </c>
      <c r="G18342">
        <v>2380000</v>
      </c>
      <c r="I18342">
        <v>47600</v>
      </c>
      <c r="J18342" s="3">
        <v>45189.258333333331</v>
      </c>
      <c r="K18342" s="3">
        <v>45211.125</v>
      </c>
      <c r="L18342" s="3">
        <v>45211.125</v>
      </c>
      <c r="M18342" t="s">
        <v>5266</v>
      </c>
      <c r="N18342" s="4" t="s">
        <v>43051</v>
      </c>
      <c r="P18342" t="s">
        <v>16</v>
      </c>
    </row>
    <row r="18343" spans="1:16" x14ac:dyDescent="0.25">
      <c r="A18343" t="s">
        <v>5265</v>
      </c>
      <c r="B18343">
        <v>23234022</v>
      </c>
      <c r="C18343" t="s">
        <v>27</v>
      </c>
      <c r="F18343" t="s">
        <v>24</v>
      </c>
      <c r="G18343">
        <v>0</v>
      </c>
      <c r="I18343">
        <v>0</v>
      </c>
      <c r="J18343" s="3">
        <v>45190.538194444445</v>
      </c>
      <c r="K18343" s="3">
        <v>45210.458333333336</v>
      </c>
      <c r="L18343" s="3">
        <v>45210.458333333336</v>
      </c>
      <c r="M18343" t="s">
        <v>5264</v>
      </c>
      <c r="N18343" s="4" t="s">
        <v>43051</v>
      </c>
      <c r="P18343" t="s">
        <v>16</v>
      </c>
    </row>
    <row r="18344" spans="1:16" x14ac:dyDescent="0.25">
      <c r="A18344" t="s">
        <v>5263</v>
      </c>
      <c r="B18344">
        <v>82235802</v>
      </c>
      <c r="C18344" t="s">
        <v>27</v>
      </c>
      <c r="F18344" t="s">
        <v>24</v>
      </c>
      <c r="G18344">
        <v>0</v>
      </c>
      <c r="H18344" s="5"/>
      <c r="I18344">
        <v>0</v>
      </c>
      <c r="J18344" s="3">
        <v>45156.445833333331</v>
      </c>
      <c r="K18344" s="3">
        <v>45167.458333333336</v>
      </c>
      <c r="L18344" s="3">
        <v>45167.458333333336</v>
      </c>
      <c r="M18344" t="s">
        <v>5262</v>
      </c>
      <c r="N18344" s="4" t="s">
        <v>43051</v>
      </c>
      <c r="P18344" t="s">
        <v>16</v>
      </c>
    </row>
    <row r="18345" spans="1:16" x14ac:dyDescent="0.25">
      <c r="A18345" s="6" t="s">
        <v>5257</v>
      </c>
      <c r="B18345" t="s">
        <v>5261</v>
      </c>
      <c r="C18345" t="s">
        <v>27</v>
      </c>
      <c r="F18345" t="s">
        <v>24</v>
      </c>
      <c r="G18345">
        <v>0</v>
      </c>
      <c r="H18345">
        <v>0</v>
      </c>
      <c r="I18345">
        <v>0</v>
      </c>
      <c r="J18345" s="3">
        <v>45139.48333333333</v>
      </c>
      <c r="K18345" s="3">
        <v>45159.458333333336</v>
      </c>
      <c r="L18345" s="3">
        <v>45159.458333333336</v>
      </c>
      <c r="M18345" t="s">
        <v>5260</v>
      </c>
      <c r="N18345" s="4" t="s">
        <v>43051</v>
      </c>
      <c r="P18345" t="s">
        <v>16</v>
      </c>
    </row>
    <row r="18346" spans="1:16" x14ac:dyDescent="0.25">
      <c r="A18346" s="6" t="s">
        <v>5257</v>
      </c>
      <c r="B18346" t="s">
        <v>5261</v>
      </c>
      <c r="C18346" t="s">
        <v>27</v>
      </c>
      <c r="F18346" t="s">
        <v>24</v>
      </c>
      <c r="G18346">
        <v>0</v>
      </c>
      <c r="H18346">
        <v>0</v>
      </c>
      <c r="I18346">
        <v>0</v>
      </c>
      <c r="J18346" s="3">
        <v>45139.48333333333</v>
      </c>
      <c r="K18346" s="3">
        <v>45159.458333333336</v>
      </c>
      <c r="L18346" s="3">
        <v>45159.458333333336</v>
      </c>
      <c r="M18346" t="s">
        <v>5260</v>
      </c>
      <c r="N18346" s="4" t="s">
        <v>43051</v>
      </c>
      <c r="P18346" t="s">
        <v>16</v>
      </c>
    </row>
    <row r="18347" spans="1:16" x14ac:dyDescent="0.25">
      <c r="A18347" t="s">
        <v>5257</v>
      </c>
      <c r="B18347" t="s">
        <v>5259</v>
      </c>
      <c r="C18347" t="s">
        <v>27</v>
      </c>
      <c r="F18347" t="s">
        <v>24</v>
      </c>
      <c r="G18347">
        <v>0</v>
      </c>
      <c r="H18347">
        <v>0</v>
      </c>
      <c r="I18347">
        <v>0</v>
      </c>
      <c r="J18347" s="3">
        <v>45159.083333333336</v>
      </c>
      <c r="K18347" s="3">
        <v>45180.458333333336</v>
      </c>
      <c r="L18347" s="3">
        <v>45180.458333333336</v>
      </c>
      <c r="M18347" t="s">
        <v>5258</v>
      </c>
      <c r="N18347" s="4" t="s">
        <v>43051</v>
      </c>
      <c r="P18347" t="s">
        <v>16</v>
      </c>
    </row>
    <row r="18348" spans="1:16" x14ac:dyDescent="0.25">
      <c r="A18348" t="s">
        <v>5257</v>
      </c>
      <c r="B18348" t="s">
        <v>5256</v>
      </c>
      <c r="C18348" t="s">
        <v>27</v>
      </c>
      <c r="F18348" t="s">
        <v>24</v>
      </c>
      <c r="G18348">
        <v>0</v>
      </c>
      <c r="H18348" s="5"/>
      <c r="I18348">
        <v>0</v>
      </c>
      <c r="J18348" s="3">
        <v>45181.515972222223</v>
      </c>
      <c r="K18348" s="3">
        <v>45202.458333333336</v>
      </c>
      <c r="L18348" s="3">
        <v>45202.458333333336</v>
      </c>
      <c r="M18348" t="s">
        <v>5255</v>
      </c>
      <c r="N18348" s="4" t="s">
        <v>43051</v>
      </c>
      <c r="P18348" t="s">
        <v>16</v>
      </c>
    </row>
    <row r="18349" spans="1:16" x14ac:dyDescent="0.25">
      <c r="A18349" t="s">
        <v>5254</v>
      </c>
      <c r="B18349">
        <v>72235324</v>
      </c>
      <c r="C18349" t="s">
        <v>27</v>
      </c>
      <c r="F18349" t="s">
        <v>24</v>
      </c>
      <c r="G18349">
        <v>0</v>
      </c>
      <c r="H18349" s="5"/>
      <c r="I18349">
        <v>0</v>
      </c>
      <c r="J18349" s="3">
        <v>45155.147222222222</v>
      </c>
      <c r="K18349" s="3">
        <v>45177.458333333336</v>
      </c>
      <c r="L18349" s="3">
        <v>45177.458333333336</v>
      </c>
      <c r="M18349" t="s">
        <v>5253</v>
      </c>
      <c r="N18349" s="4" t="s">
        <v>43051</v>
      </c>
      <c r="P18349" t="s">
        <v>16</v>
      </c>
    </row>
    <row r="18350" spans="1:16" x14ac:dyDescent="0.25">
      <c r="A18350" t="s">
        <v>5252</v>
      </c>
      <c r="B18350">
        <v>61235834</v>
      </c>
      <c r="C18350" t="s">
        <v>27</v>
      </c>
      <c r="F18350" t="s">
        <v>24</v>
      </c>
      <c r="G18350">
        <v>0</v>
      </c>
      <c r="H18350" s="5"/>
      <c r="I18350">
        <v>0</v>
      </c>
      <c r="J18350" s="3">
        <v>45184.043749999997</v>
      </c>
      <c r="K18350" s="3">
        <v>45195.458333333336</v>
      </c>
      <c r="L18350" s="3">
        <v>45195.458333333336</v>
      </c>
      <c r="M18350" t="s">
        <v>5251</v>
      </c>
      <c r="N18350" s="4" t="s">
        <v>43051</v>
      </c>
      <c r="P18350" t="s">
        <v>16</v>
      </c>
    </row>
    <row r="18351" spans="1:16" x14ac:dyDescent="0.25">
      <c r="A18351" t="s">
        <v>5250</v>
      </c>
      <c r="B18351">
        <v>72235454</v>
      </c>
      <c r="C18351" t="s">
        <v>27</v>
      </c>
      <c r="F18351" t="s">
        <v>24</v>
      </c>
      <c r="G18351">
        <v>0</v>
      </c>
      <c r="I18351">
        <v>0</v>
      </c>
      <c r="J18351" s="3">
        <v>45239.134722222225</v>
      </c>
      <c r="K18351" s="3">
        <v>45260.458333333336</v>
      </c>
      <c r="L18351" s="3">
        <v>45260.458333333336</v>
      </c>
      <c r="M18351" t="s">
        <v>5249</v>
      </c>
      <c r="N18351" s="4" t="s">
        <v>43051</v>
      </c>
      <c r="P18351" t="s">
        <v>16</v>
      </c>
    </row>
    <row r="18352" spans="1:16" x14ac:dyDescent="0.25">
      <c r="A18352" t="s">
        <v>5248</v>
      </c>
      <c r="B18352">
        <v>61236218</v>
      </c>
      <c r="C18352" t="s">
        <v>27</v>
      </c>
      <c r="F18352" t="s">
        <v>24</v>
      </c>
      <c r="G18352">
        <v>0</v>
      </c>
      <c r="I18352">
        <v>0</v>
      </c>
      <c r="J18352" s="3">
        <v>45258.493750000001</v>
      </c>
      <c r="K18352" s="3">
        <v>45268.458333333336</v>
      </c>
      <c r="L18352" s="3">
        <v>45268.458333333336</v>
      </c>
      <c r="M18352" t="s">
        <v>5247</v>
      </c>
      <c r="N18352" s="4" t="s">
        <v>43051</v>
      </c>
      <c r="P18352" t="s">
        <v>16</v>
      </c>
    </row>
    <row r="18353" spans="1:16" x14ac:dyDescent="0.25">
      <c r="A18353" t="s">
        <v>5246</v>
      </c>
      <c r="B18353">
        <v>9232203</v>
      </c>
      <c r="C18353" t="s">
        <v>27</v>
      </c>
      <c r="F18353" t="s">
        <v>24</v>
      </c>
      <c r="G18353">
        <v>0</v>
      </c>
      <c r="H18353" s="5"/>
      <c r="I18353">
        <v>0</v>
      </c>
      <c r="J18353" s="3">
        <v>45162.041666666664</v>
      </c>
      <c r="K18353" s="3">
        <v>45183.458333333336</v>
      </c>
      <c r="L18353" s="3">
        <v>45183.458333333336</v>
      </c>
      <c r="M18353" t="s">
        <v>5245</v>
      </c>
      <c r="N18353" s="4" t="s">
        <v>43051</v>
      </c>
      <c r="P18353" t="s">
        <v>16</v>
      </c>
    </row>
    <row r="18354" spans="1:16" x14ac:dyDescent="0.25">
      <c r="A18354" s="6" t="s">
        <v>5244</v>
      </c>
      <c r="B18354">
        <v>15230507</v>
      </c>
      <c r="C18354" t="s">
        <v>27</v>
      </c>
      <c r="F18354" t="s">
        <v>24</v>
      </c>
      <c r="G18354">
        <v>0</v>
      </c>
      <c r="H18354">
        <v>0</v>
      </c>
      <c r="I18354">
        <v>0</v>
      </c>
      <c r="J18354" s="3">
        <v>45115.448611111111</v>
      </c>
      <c r="K18354" s="3">
        <v>45149.458333333336</v>
      </c>
      <c r="L18354" s="3">
        <v>45149.458333333336</v>
      </c>
      <c r="M18354" t="s">
        <v>5243</v>
      </c>
      <c r="N18354" s="4" t="s">
        <v>43051</v>
      </c>
      <c r="P18354" t="s">
        <v>16</v>
      </c>
    </row>
    <row r="18355" spans="1:16" x14ac:dyDescent="0.25">
      <c r="A18355" s="6" t="s">
        <v>5244</v>
      </c>
      <c r="B18355">
        <v>15230507</v>
      </c>
      <c r="C18355" t="s">
        <v>27</v>
      </c>
      <c r="F18355" t="s">
        <v>24</v>
      </c>
      <c r="G18355">
        <v>0</v>
      </c>
      <c r="H18355">
        <v>0</v>
      </c>
      <c r="I18355">
        <v>0</v>
      </c>
      <c r="J18355" s="3">
        <v>45115.448611111111</v>
      </c>
      <c r="K18355" s="3">
        <v>45149.458333333336</v>
      </c>
      <c r="L18355" s="3">
        <v>45149.458333333336</v>
      </c>
      <c r="M18355" t="s">
        <v>5243</v>
      </c>
      <c r="N18355" s="4" t="s">
        <v>43051</v>
      </c>
      <c r="P18355" t="s">
        <v>16</v>
      </c>
    </row>
    <row r="18356" spans="1:16" x14ac:dyDescent="0.25">
      <c r="A18356" t="s">
        <v>5242</v>
      </c>
      <c r="B18356">
        <v>78235510</v>
      </c>
      <c r="C18356" t="s">
        <v>27</v>
      </c>
      <c r="F18356" t="s">
        <v>24</v>
      </c>
      <c r="G18356">
        <v>0</v>
      </c>
      <c r="I18356">
        <v>0</v>
      </c>
      <c r="J18356" s="3">
        <v>45204.484027777777</v>
      </c>
      <c r="K18356" s="3">
        <v>45211.458333333336</v>
      </c>
      <c r="L18356" s="3">
        <v>45211.458333333336</v>
      </c>
      <c r="M18356" t="s">
        <v>5241</v>
      </c>
      <c r="N18356" s="4" t="s">
        <v>43051</v>
      </c>
      <c r="P18356" t="s">
        <v>16</v>
      </c>
    </row>
    <row r="18357" spans="1:16" x14ac:dyDescent="0.25">
      <c r="A18357" t="s">
        <v>5240</v>
      </c>
      <c r="B18357">
        <v>23233307</v>
      </c>
      <c r="C18357" t="s">
        <v>27</v>
      </c>
      <c r="F18357" t="s">
        <v>24</v>
      </c>
      <c r="G18357">
        <v>0</v>
      </c>
      <c r="H18357" s="5"/>
      <c r="I18357">
        <v>0</v>
      </c>
      <c r="J18357" s="3">
        <v>45180.48541666667</v>
      </c>
      <c r="K18357" s="3">
        <v>45210.458333333336</v>
      </c>
      <c r="L18357" s="3">
        <v>45210.458333333336</v>
      </c>
      <c r="M18357" t="s">
        <v>5239</v>
      </c>
      <c r="N18357" s="4" t="s">
        <v>43051</v>
      </c>
      <c r="P18357" t="s">
        <v>16</v>
      </c>
    </row>
    <row r="18358" spans="1:16" x14ac:dyDescent="0.25">
      <c r="A18358" t="s">
        <v>5238</v>
      </c>
      <c r="B18358">
        <v>86236813</v>
      </c>
      <c r="C18358" t="s">
        <v>27</v>
      </c>
      <c r="F18358" t="s">
        <v>24</v>
      </c>
      <c r="G18358">
        <v>0</v>
      </c>
      <c r="I18358">
        <v>0</v>
      </c>
      <c r="J18358" s="3">
        <v>45241.222916666666</v>
      </c>
      <c r="K18358" s="3">
        <v>45265.458333333336</v>
      </c>
      <c r="L18358" s="3">
        <v>45265.458333333336</v>
      </c>
      <c r="M18358" t="s">
        <v>5237</v>
      </c>
      <c r="N18358" s="4" t="s">
        <v>43051</v>
      </c>
      <c r="P18358" t="s">
        <v>16</v>
      </c>
    </row>
    <row r="18359" spans="1:16" x14ac:dyDescent="0.25">
      <c r="A18359" s="6" t="s">
        <v>5236</v>
      </c>
      <c r="B18359" t="s">
        <v>5235</v>
      </c>
      <c r="C18359" t="s">
        <v>27</v>
      </c>
      <c r="F18359" t="s">
        <v>24</v>
      </c>
      <c r="G18359">
        <v>0</v>
      </c>
      <c r="H18359">
        <v>0</v>
      </c>
      <c r="I18359">
        <v>0</v>
      </c>
      <c r="J18359" s="3">
        <v>45128.091666666667</v>
      </c>
      <c r="K18359" s="3">
        <v>45152.458333333336</v>
      </c>
      <c r="L18359" s="3">
        <v>45152.458333333336</v>
      </c>
      <c r="M18359" t="s">
        <v>5234</v>
      </c>
      <c r="N18359" s="4" t="s">
        <v>43051</v>
      </c>
      <c r="P18359" t="s">
        <v>16</v>
      </c>
    </row>
    <row r="18360" spans="1:16" x14ac:dyDescent="0.25">
      <c r="A18360" s="6" t="s">
        <v>5236</v>
      </c>
      <c r="B18360" t="s">
        <v>5235</v>
      </c>
      <c r="C18360" t="s">
        <v>27</v>
      </c>
      <c r="F18360" t="s">
        <v>24</v>
      </c>
      <c r="G18360">
        <v>0</v>
      </c>
      <c r="H18360">
        <v>0</v>
      </c>
      <c r="I18360">
        <v>0</v>
      </c>
      <c r="J18360" s="3">
        <v>45128.091666666667</v>
      </c>
      <c r="K18360" s="3">
        <v>45152.458333333336</v>
      </c>
      <c r="L18360" s="3">
        <v>45152.458333333336</v>
      </c>
      <c r="M18360" t="s">
        <v>5234</v>
      </c>
      <c r="N18360" s="4" t="s">
        <v>43051</v>
      </c>
      <c r="P18360" t="s">
        <v>16</v>
      </c>
    </row>
    <row r="18361" spans="1:16" x14ac:dyDescent="0.25">
      <c r="A18361" s="6" t="s">
        <v>5231</v>
      </c>
      <c r="B18361" t="s">
        <v>5233</v>
      </c>
      <c r="C18361" t="s">
        <v>27</v>
      </c>
      <c r="F18361" t="s">
        <v>24</v>
      </c>
      <c r="G18361">
        <v>0</v>
      </c>
      <c r="H18361">
        <v>0</v>
      </c>
      <c r="I18361">
        <v>0</v>
      </c>
      <c r="J18361" s="3">
        <v>45146.418055555558</v>
      </c>
      <c r="K18361" s="3">
        <v>45167.458333333336</v>
      </c>
      <c r="L18361" s="3">
        <v>45167.458333333336</v>
      </c>
      <c r="M18361" t="s">
        <v>5232</v>
      </c>
      <c r="N18361" s="4" t="s">
        <v>43051</v>
      </c>
      <c r="P18361" t="s">
        <v>16</v>
      </c>
    </row>
    <row r="18362" spans="1:16" x14ac:dyDescent="0.25">
      <c r="A18362" s="6" t="s">
        <v>5231</v>
      </c>
      <c r="B18362" t="s">
        <v>5233</v>
      </c>
      <c r="C18362" t="s">
        <v>27</v>
      </c>
      <c r="F18362" t="s">
        <v>24</v>
      </c>
      <c r="G18362">
        <v>0</v>
      </c>
      <c r="H18362">
        <v>0</v>
      </c>
      <c r="I18362">
        <v>0</v>
      </c>
      <c r="J18362" s="3">
        <v>45146.418055555558</v>
      </c>
      <c r="K18362" s="3">
        <v>45167.458333333336</v>
      </c>
      <c r="L18362" s="3">
        <v>45167.458333333336</v>
      </c>
      <c r="M18362" t="s">
        <v>5232</v>
      </c>
      <c r="N18362" s="4" t="s">
        <v>43051</v>
      </c>
      <c r="P18362" t="s">
        <v>16</v>
      </c>
    </row>
    <row r="18363" spans="1:16" x14ac:dyDescent="0.25">
      <c r="A18363" t="s">
        <v>5231</v>
      </c>
      <c r="B18363" t="s">
        <v>5230</v>
      </c>
      <c r="C18363" t="s">
        <v>27</v>
      </c>
      <c r="F18363" t="s">
        <v>24</v>
      </c>
      <c r="G18363">
        <v>0</v>
      </c>
      <c r="H18363" s="5"/>
      <c r="I18363">
        <v>0</v>
      </c>
      <c r="J18363" s="3">
        <v>45182.174305555556</v>
      </c>
      <c r="K18363" s="3">
        <v>45189.458333333336</v>
      </c>
      <c r="L18363" s="3">
        <v>45189.458333333336</v>
      </c>
      <c r="M18363" t="s">
        <v>5229</v>
      </c>
      <c r="N18363" s="4" t="s">
        <v>43051</v>
      </c>
      <c r="P18363" t="s">
        <v>16</v>
      </c>
    </row>
    <row r="18364" spans="1:16" x14ac:dyDescent="0.25">
      <c r="A18364" s="6" t="s">
        <v>5228</v>
      </c>
      <c r="B18364">
        <v>28231242</v>
      </c>
      <c r="C18364" t="s">
        <v>27</v>
      </c>
      <c r="F18364" t="s">
        <v>24</v>
      </c>
      <c r="G18364">
        <v>0</v>
      </c>
      <c r="H18364">
        <v>0</v>
      </c>
      <c r="I18364">
        <v>0</v>
      </c>
      <c r="J18364" s="3">
        <v>45122.1875</v>
      </c>
      <c r="K18364" s="3">
        <v>45152.458333333336</v>
      </c>
      <c r="L18364" s="3">
        <v>45152.458333333336</v>
      </c>
      <c r="M18364" t="s">
        <v>5227</v>
      </c>
      <c r="N18364" s="4" t="s">
        <v>43051</v>
      </c>
      <c r="P18364" t="s">
        <v>16</v>
      </c>
    </row>
    <row r="18365" spans="1:16" x14ac:dyDescent="0.25">
      <c r="A18365" s="6" t="s">
        <v>5228</v>
      </c>
      <c r="B18365">
        <v>28231242</v>
      </c>
      <c r="C18365" t="s">
        <v>27</v>
      </c>
      <c r="F18365" t="s">
        <v>24</v>
      </c>
      <c r="G18365">
        <v>0</v>
      </c>
      <c r="H18365">
        <v>0</v>
      </c>
      <c r="I18365">
        <v>0</v>
      </c>
      <c r="J18365" s="3">
        <v>45122.1875</v>
      </c>
      <c r="K18365" s="3">
        <v>45152.458333333336</v>
      </c>
      <c r="L18365" s="3">
        <v>45152.458333333336</v>
      </c>
      <c r="M18365" t="s">
        <v>5227</v>
      </c>
      <c r="N18365" s="4" t="s">
        <v>43051</v>
      </c>
      <c r="P18365" t="s">
        <v>16</v>
      </c>
    </row>
    <row r="18366" spans="1:16" x14ac:dyDescent="0.25">
      <c r="A18366" t="s">
        <v>5226</v>
      </c>
      <c r="B18366">
        <v>86235956</v>
      </c>
      <c r="C18366" t="s">
        <v>27</v>
      </c>
      <c r="F18366" t="s">
        <v>24</v>
      </c>
      <c r="G18366">
        <v>0</v>
      </c>
      <c r="H18366" s="5"/>
      <c r="I18366">
        <v>0</v>
      </c>
      <c r="J18366" s="3">
        <v>45166.224999999999</v>
      </c>
      <c r="K18366" s="3">
        <v>45187.458333333336</v>
      </c>
      <c r="L18366" s="3">
        <v>45187.458333333336</v>
      </c>
      <c r="M18366" t="s">
        <v>5225</v>
      </c>
      <c r="N18366" s="4" t="s">
        <v>43051</v>
      </c>
      <c r="P18366" t="s">
        <v>16</v>
      </c>
    </row>
    <row r="18367" spans="1:16" x14ac:dyDescent="0.25">
      <c r="A18367" t="s">
        <v>5226</v>
      </c>
      <c r="B18367">
        <v>86235956</v>
      </c>
      <c r="C18367" t="s">
        <v>27</v>
      </c>
      <c r="F18367" t="s">
        <v>24</v>
      </c>
      <c r="G18367">
        <v>0</v>
      </c>
      <c r="H18367" s="5"/>
      <c r="I18367">
        <v>0</v>
      </c>
      <c r="J18367" s="3">
        <v>45166.224999999999</v>
      </c>
      <c r="K18367" s="3">
        <v>45177.458333333336</v>
      </c>
      <c r="L18367" s="3">
        <v>45177.458333333336</v>
      </c>
      <c r="M18367" t="s">
        <v>5225</v>
      </c>
      <c r="N18367" s="4" t="s">
        <v>43051</v>
      </c>
      <c r="P18367" t="s">
        <v>16</v>
      </c>
    </row>
    <row r="18368" spans="1:16" x14ac:dyDescent="0.25">
      <c r="A18368" t="s">
        <v>5226</v>
      </c>
      <c r="B18368">
        <v>86235956</v>
      </c>
      <c r="C18368" t="s">
        <v>27</v>
      </c>
      <c r="F18368" t="s">
        <v>24</v>
      </c>
      <c r="G18368">
        <v>0</v>
      </c>
      <c r="H18368" s="5"/>
      <c r="I18368">
        <v>0</v>
      </c>
      <c r="J18368" s="3">
        <v>45166.224999999999</v>
      </c>
      <c r="K18368" s="3">
        <v>45194.458333333336</v>
      </c>
      <c r="L18368" s="3">
        <v>45194.458333333336</v>
      </c>
      <c r="M18368" t="s">
        <v>5225</v>
      </c>
      <c r="N18368" s="4" t="s">
        <v>43051</v>
      </c>
      <c r="P18368" t="s">
        <v>16</v>
      </c>
    </row>
    <row r="18369" spans="1:16" x14ac:dyDescent="0.25">
      <c r="A18369" t="s">
        <v>5224</v>
      </c>
      <c r="B18369">
        <v>82236608</v>
      </c>
      <c r="C18369" t="s">
        <v>27</v>
      </c>
      <c r="F18369" t="s">
        <v>24</v>
      </c>
      <c r="G18369">
        <v>0</v>
      </c>
      <c r="I18369">
        <v>0</v>
      </c>
      <c r="J18369" s="3">
        <v>45260.410416666666</v>
      </c>
      <c r="K18369" s="3">
        <v>45266.458333333336</v>
      </c>
      <c r="L18369" s="3">
        <v>45266.458333333336</v>
      </c>
      <c r="M18369" t="s">
        <v>5223</v>
      </c>
      <c r="N18369" s="4" t="s">
        <v>43051</v>
      </c>
      <c r="P18369" t="s">
        <v>16</v>
      </c>
    </row>
    <row r="18370" spans="1:16" x14ac:dyDescent="0.25">
      <c r="A18370" t="s">
        <v>5222</v>
      </c>
      <c r="B18370" t="s">
        <v>5221</v>
      </c>
      <c r="C18370" t="s">
        <v>27</v>
      </c>
      <c r="F18370" t="s">
        <v>24</v>
      </c>
      <c r="G18370">
        <v>0</v>
      </c>
      <c r="I18370">
        <v>0</v>
      </c>
      <c r="J18370" s="3">
        <v>45260.465277777781</v>
      </c>
      <c r="K18370" s="3">
        <v>45265.458333333336</v>
      </c>
      <c r="L18370" s="3">
        <v>45265.458333333336</v>
      </c>
      <c r="M18370" t="s">
        <v>5220</v>
      </c>
      <c r="N18370" s="4" t="s">
        <v>43051</v>
      </c>
      <c r="P18370" t="s">
        <v>16</v>
      </c>
    </row>
    <row r="18371" spans="1:16" x14ac:dyDescent="0.25">
      <c r="A18371" s="6" t="s">
        <v>5219</v>
      </c>
      <c r="B18371">
        <v>28232864</v>
      </c>
      <c r="C18371" t="s">
        <v>27</v>
      </c>
      <c r="F18371" t="s">
        <v>24</v>
      </c>
      <c r="G18371">
        <v>0</v>
      </c>
      <c r="H18371">
        <v>0</v>
      </c>
      <c r="I18371">
        <v>0</v>
      </c>
      <c r="J18371" s="3">
        <v>45124.171527777777</v>
      </c>
      <c r="K18371" s="3">
        <v>45152.458333333336</v>
      </c>
      <c r="L18371" s="3">
        <v>45152.458333333336</v>
      </c>
      <c r="M18371" t="s">
        <v>5218</v>
      </c>
      <c r="N18371" s="4" t="s">
        <v>43051</v>
      </c>
      <c r="P18371" t="s">
        <v>16</v>
      </c>
    </row>
    <row r="18372" spans="1:16" x14ac:dyDescent="0.25">
      <c r="A18372" s="6" t="s">
        <v>5219</v>
      </c>
      <c r="B18372">
        <v>28232864</v>
      </c>
      <c r="C18372" t="s">
        <v>27</v>
      </c>
      <c r="F18372" t="s">
        <v>24</v>
      </c>
      <c r="G18372">
        <v>0</v>
      </c>
      <c r="H18372">
        <v>0</v>
      </c>
      <c r="I18372">
        <v>0</v>
      </c>
      <c r="J18372" s="3">
        <v>45124.171527777777</v>
      </c>
      <c r="K18372" s="3">
        <v>45152.458333333336</v>
      </c>
      <c r="L18372" s="3">
        <v>45152.458333333336</v>
      </c>
      <c r="M18372" t="s">
        <v>5218</v>
      </c>
      <c r="N18372" s="4" t="s">
        <v>43051</v>
      </c>
      <c r="P18372" t="s">
        <v>16</v>
      </c>
    </row>
    <row r="18373" spans="1:16" x14ac:dyDescent="0.25">
      <c r="A18373" s="6" t="s">
        <v>5217</v>
      </c>
      <c r="B18373">
        <v>28232862</v>
      </c>
      <c r="C18373" t="s">
        <v>27</v>
      </c>
      <c r="F18373" t="s">
        <v>24</v>
      </c>
      <c r="G18373">
        <v>0</v>
      </c>
      <c r="H18373">
        <v>0</v>
      </c>
      <c r="I18373">
        <v>0</v>
      </c>
      <c r="J18373" s="3">
        <v>45126.212500000001</v>
      </c>
      <c r="K18373" s="3">
        <v>45148.458333333336</v>
      </c>
      <c r="L18373" s="3">
        <v>45148.458333333336</v>
      </c>
      <c r="M18373" t="s">
        <v>5216</v>
      </c>
      <c r="N18373" s="4" t="s">
        <v>43051</v>
      </c>
      <c r="P18373" t="s">
        <v>16</v>
      </c>
    </row>
    <row r="18374" spans="1:16" x14ac:dyDescent="0.25">
      <c r="A18374" s="6" t="s">
        <v>5217</v>
      </c>
      <c r="B18374">
        <v>28232862</v>
      </c>
      <c r="C18374" t="s">
        <v>27</v>
      </c>
      <c r="F18374" t="s">
        <v>24</v>
      </c>
      <c r="G18374">
        <v>0</v>
      </c>
      <c r="H18374">
        <v>0</v>
      </c>
      <c r="I18374">
        <v>0</v>
      </c>
      <c r="J18374" s="3">
        <v>45126.212500000001</v>
      </c>
      <c r="K18374" s="3">
        <v>45148.458333333336</v>
      </c>
      <c r="L18374" s="3">
        <v>45148.458333333336</v>
      </c>
      <c r="M18374" t="s">
        <v>5216</v>
      </c>
      <c r="N18374" s="4" t="s">
        <v>43051</v>
      </c>
      <c r="P18374" t="s">
        <v>16</v>
      </c>
    </row>
    <row r="18375" spans="1:16" x14ac:dyDescent="0.25">
      <c r="A18375" t="s">
        <v>5215</v>
      </c>
      <c r="B18375" t="s">
        <v>5214</v>
      </c>
      <c r="C18375" t="s">
        <v>27</v>
      </c>
      <c r="F18375" t="s">
        <v>24</v>
      </c>
      <c r="G18375">
        <v>0</v>
      </c>
      <c r="H18375" s="5"/>
      <c r="I18375">
        <v>0</v>
      </c>
      <c r="J18375" s="3">
        <v>45173.0625</v>
      </c>
      <c r="K18375" s="3">
        <v>45180.458333333336</v>
      </c>
      <c r="L18375" s="3">
        <v>45180.458333333336</v>
      </c>
      <c r="M18375" t="s">
        <v>5213</v>
      </c>
      <c r="N18375" s="4" t="s">
        <v>43051</v>
      </c>
      <c r="P18375" t="s">
        <v>16</v>
      </c>
    </row>
    <row r="18376" spans="1:16" x14ac:dyDescent="0.25">
      <c r="A18376" s="6" t="s">
        <v>5212</v>
      </c>
      <c r="B18376" t="s">
        <v>5211</v>
      </c>
      <c r="C18376" t="s">
        <v>27</v>
      </c>
      <c r="F18376" t="s">
        <v>24</v>
      </c>
      <c r="G18376">
        <v>0</v>
      </c>
      <c r="H18376">
        <v>0</v>
      </c>
      <c r="I18376">
        <v>0</v>
      </c>
      <c r="J18376" s="3">
        <v>45138.159722222219</v>
      </c>
      <c r="K18376" s="3">
        <v>45160.458333333336</v>
      </c>
      <c r="L18376" s="3">
        <v>45160.458333333336</v>
      </c>
      <c r="M18376" t="s">
        <v>5210</v>
      </c>
      <c r="N18376" s="4" t="s">
        <v>43051</v>
      </c>
      <c r="P18376" t="s">
        <v>16</v>
      </c>
    </row>
    <row r="18377" spans="1:16" x14ac:dyDescent="0.25">
      <c r="A18377" s="6" t="s">
        <v>5212</v>
      </c>
      <c r="B18377" t="s">
        <v>5211</v>
      </c>
      <c r="C18377" t="s">
        <v>27</v>
      </c>
      <c r="F18377" t="s">
        <v>24</v>
      </c>
      <c r="G18377">
        <v>0</v>
      </c>
      <c r="H18377">
        <v>0</v>
      </c>
      <c r="I18377">
        <v>0</v>
      </c>
      <c r="J18377" s="3">
        <v>45138.159722222219</v>
      </c>
      <c r="K18377" s="3">
        <v>45160.458333333336</v>
      </c>
      <c r="L18377" s="3">
        <v>45160.458333333336</v>
      </c>
      <c r="M18377" t="s">
        <v>5210</v>
      </c>
      <c r="N18377" s="4" t="s">
        <v>43051</v>
      </c>
      <c r="P18377" t="s">
        <v>16</v>
      </c>
    </row>
    <row r="18378" spans="1:16" x14ac:dyDescent="0.25">
      <c r="A18378" t="s">
        <v>5209</v>
      </c>
      <c r="B18378">
        <v>81236181</v>
      </c>
      <c r="C18378" t="s">
        <v>27</v>
      </c>
      <c r="F18378" t="s">
        <v>24</v>
      </c>
      <c r="G18378">
        <v>0</v>
      </c>
      <c r="I18378">
        <v>0</v>
      </c>
      <c r="J18378" s="3">
        <v>45260.493750000001</v>
      </c>
      <c r="K18378" s="3">
        <v>45267.458333333336</v>
      </c>
      <c r="L18378" s="3">
        <v>45267.458333333336</v>
      </c>
      <c r="M18378" t="s">
        <v>5208</v>
      </c>
      <c r="N18378" s="4" t="s">
        <v>43051</v>
      </c>
      <c r="P18378" t="s">
        <v>16</v>
      </c>
    </row>
    <row r="18379" spans="1:16" x14ac:dyDescent="0.25">
      <c r="A18379" t="s">
        <v>5207</v>
      </c>
      <c r="B18379">
        <v>86236260</v>
      </c>
      <c r="C18379" t="s">
        <v>27</v>
      </c>
      <c r="F18379" t="s">
        <v>24</v>
      </c>
      <c r="G18379">
        <v>0</v>
      </c>
      <c r="H18379" s="5"/>
      <c r="I18379">
        <v>0</v>
      </c>
      <c r="J18379" s="3">
        <v>45176.208333333336</v>
      </c>
      <c r="K18379" s="3">
        <v>45197.458333333336</v>
      </c>
      <c r="L18379" s="3">
        <v>45197.458333333336</v>
      </c>
      <c r="M18379" t="s">
        <v>5206</v>
      </c>
      <c r="N18379" s="4" t="s">
        <v>43051</v>
      </c>
      <c r="P18379" t="s">
        <v>16</v>
      </c>
    </row>
    <row r="18380" spans="1:16" x14ac:dyDescent="0.25">
      <c r="A18380" t="s">
        <v>5205</v>
      </c>
      <c r="B18380">
        <v>82236355</v>
      </c>
      <c r="C18380" t="s">
        <v>27</v>
      </c>
      <c r="F18380" t="s">
        <v>24</v>
      </c>
      <c r="G18380">
        <v>0</v>
      </c>
      <c r="I18380">
        <v>0</v>
      </c>
      <c r="J18380" s="3">
        <v>45210.46597222222</v>
      </c>
      <c r="K18380" s="3">
        <v>45219.458333333336</v>
      </c>
      <c r="L18380" s="3">
        <v>45219.458333333336</v>
      </c>
      <c r="M18380" t="s">
        <v>5204</v>
      </c>
      <c r="N18380" s="4" t="s">
        <v>43051</v>
      </c>
      <c r="P18380" t="s">
        <v>16</v>
      </c>
    </row>
    <row r="18381" spans="1:16" x14ac:dyDescent="0.25">
      <c r="A18381" t="s">
        <v>5203</v>
      </c>
      <c r="B18381">
        <v>78235384</v>
      </c>
      <c r="C18381" t="s">
        <v>27</v>
      </c>
      <c r="F18381" t="s">
        <v>24</v>
      </c>
      <c r="G18381">
        <v>0</v>
      </c>
      <c r="H18381" s="5"/>
      <c r="I18381">
        <v>0</v>
      </c>
      <c r="J18381" s="3">
        <v>45160.157638888886</v>
      </c>
      <c r="K18381" s="3">
        <v>45194.458333333336</v>
      </c>
      <c r="L18381" s="3">
        <v>45194.458333333336</v>
      </c>
      <c r="M18381" t="s">
        <v>5202</v>
      </c>
      <c r="N18381" s="4" t="s">
        <v>43051</v>
      </c>
      <c r="P18381" t="s">
        <v>16</v>
      </c>
    </row>
    <row r="18382" spans="1:16" x14ac:dyDescent="0.25">
      <c r="A18382" t="s">
        <v>5201</v>
      </c>
      <c r="B18382">
        <v>14233756</v>
      </c>
      <c r="C18382" t="s">
        <v>27</v>
      </c>
      <c r="F18382" t="s">
        <v>24</v>
      </c>
      <c r="G18382">
        <v>0</v>
      </c>
      <c r="I18382">
        <v>0</v>
      </c>
      <c r="J18382" s="3">
        <v>45218.154861111114</v>
      </c>
      <c r="K18382" s="3">
        <v>45232.458333333336</v>
      </c>
      <c r="L18382" s="3">
        <v>45232.458333333336</v>
      </c>
      <c r="M18382" t="s">
        <v>5200</v>
      </c>
      <c r="N18382" s="4" t="s">
        <v>43051</v>
      </c>
      <c r="P18382" t="s">
        <v>16</v>
      </c>
    </row>
    <row r="18383" spans="1:16" x14ac:dyDescent="0.25">
      <c r="A18383" t="s">
        <v>5199</v>
      </c>
      <c r="B18383">
        <v>65235231</v>
      </c>
      <c r="C18383" t="s">
        <v>27</v>
      </c>
      <c r="F18383" t="s">
        <v>24</v>
      </c>
      <c r="G18383">
        <v>0</v>
      </c>
      <c r="I18383">
        <v>0</v>
      </c>
      <c r="J18383" s="3">
        <v>45203.230555555558</v>
      </c>
      <c r="K18383" s="3">
        <v>45211.458333333336</v>
      </c>
      <c r="L18383" s="3">
        <v>45211.458333333336</v>
      </c>
      <c r="M18383" t="s">
        <v>5198</v>
      </c>
      <c r="N18383" s="4" t="s">
        <v>43051</v>
      </c>
      <c r="P18383" t="s">
        <v>16</v>
      </c>
    </row>
    <row r="18384" spans="1:16" x14ac:dyDescent="0.25">
      <c r="A18384" t="s">
        <v>5197</v>
      </c>
      <c r="B18384">
        <v>77235178</v>
      </c>
      <c r="C18384" t="s">
        <v>27</v>
      </c>
      <c r="F18384" t="s">
        <v>24</v>
      </c>
      <c r="G18384">
        <v>0</v>
      </c>
      <c r="H18384" s="5"/>
      <c r="I18384">
        <v>0</v>
      </c>
      <c r="J18384" s="3">
        <v>45180.406944444447</v>
      </c>
      <c r="K18384" s="3">
        <v>45187.458333333336</v>
      </c>
      <c r="L18384" s="3">
        <v>45187.458333333336</v>
      </c>
      <c r="M18384" t="s">
        <v>5196</v>
      </c>
      <c r="N18384" s="4" t="s">
        <v>43051</v>
      </c>
      <c r="P18384" t="s">
        <v>16</v>
      </c>
    </row>
    <row r="18385" spans="1:16" x14ac:dyDescent="0.25">
      <c r="A18385" t="s">
        <v>5195</v>
      </c>
      <c r="B18385">
        <v>14233725</v>
      </c>
      <c r="C18385" t="s">
        <v>27</v>
      </c>
      <c r="F18385" t="s">
        <v>24</v>
      </c>
      <c r="G18385">
        <v>0</v>
      </c>
      <c r="I18385">
        <v>0</v>
      </c>
      <c r="J18385" s="3">
        <v>45247.207638888889</v>
      </c>
      <c r="K18385" s="3">
        <v>45258.458333333336</v>
      </c>
      <c r="L18385" s="3">
        <v>45258.458333333336</v>
      </c>
      <c r="M18385" t="s">
        <v>5194</v>
      </c>
      <c r="N18385" s="4" t="s">
        <v>43051</v>
      </c>
      <c r="P18385" t="s">
        <v>16</v>
      </c>
    </row>
    <row r="18386" spans="1:16" x14ac:dyDescent="0.25">
      <c r="A18386" t="s">
        <v>5193</v>
      </c>
      <c r="B18386">
        <v>62235217</v>
      </c>
      <c r="C18386" t="s">
        <v>27</v>
      </c>
      <c r="F18386" t="s">
        <v>24</v>
      </c>
      <c r="G18386">
        <v>0</v>
      </c>
      <c r="H18386" s="5"/>
      <c r="I18386">
        <v>0</v>
      </c>
      <c r="J18386" s="3">
        <v>45155.456944444442</v>
      </c>
      <c r="K18386" s="3">
        <v>45176.458333333336</v>
      </c>
      <c r="L18386" s="3">
        <v>45176.458333333336</v>
      </c>
      <c r="M18386" t="s">
        <v>5192</v>
      </c>
      <c r="N18386" s="4" t="s">
        <v>43051</v>
      </c>
      <c r="P18386" t="s">
        <v>16</v>
      </c>
    </row>
    <row r="18387" spans="1:16" x14ac:dyDescent="0.25">
      <c r="A18387" t="s">
        <v>5191</v>
      </c>
      <c r="B18387">
        <v>29231003</v>
      </c>
      <c r="C18387" t="s">
        <v>27</v>
      </c>
      <c r="F18387" t="s">
        <v>24</v>
      </c>
      <c r="G18387">
        <v>0</v>
      </c>
      <c r="H18387" s="5"/>
      <c r="I18387">
        <v>0</v>
      </c>
      <c r="J18387" s="3">
        <v>45173.175694444442</v>
      </c>
      <c r="K18387" s="3">
        <v>45195.458333333336</v>
      </c>
      <c r="L18387" s="3">
        <v>45195.458333333336</v>
      </c>
      <c r="M18387" t="s">
        <v>5190</v>
      </c>
      <c r="N18387" s="4" t="s">
        <v>43051</v>
      </c>
      <c r="P18387" t="s">
        <v>16</v>
      </c>
    </row>
    <row r="18388" spans="1:16" x14ac:dyDescent="0.25">
      <c r="A18388" s="6" t="s">
        <v>5187</v>
      </c>
      <c r="B18388" t="s">
        <v>5189</v>
      </c>
      <c r="C18388" t="s">
        <v>27</v>
      </c>
      <c r="F18388" t="s">
        <v>24</v>
      </c>
      <c r="G18388">
        <v>0</v>
      </c>
      <c r="H18388">
        <v>0</v>
      </c>
      <c r="I18388">
        <v>0</v>
      </c>
      <c r="J18388" s="3">
        <v>45150.400694444441</v>
      </c>
      <c r="K18388" s="3">
        <v>45173.458333333336</v>
      </c>
      <c r="L18388" s="3">
        <v>45173.458333333336</v>
      </c>
      <c r="M18388" t="s">
        <v>5188</v>
      </c>
      <c r="N18388" s="4" t="s">
        <v>43051</v>
      </c>
      <c r="P18388" t="s">
        <v>16</v>
      </c>
    </row>
    <row r="18389" spans="1:16" x14ac:dyDescent="0.25">
      <c r="A18389" s="6" t="s">
        <v>5187</v>
      </c>
      <c r="B18389" t="s">
        <v>5189</v>
      </c>
      <c r="C18389" t="s">
        <v>27</v>
      </c>
      <c r="F18389" t="s">
        <v>24</v>
      </c>
      <c r="G18389">
        <v>0</v>
      </c>
      <c r="H18389">
        <v>0</v>
      </c>
      <c r="I18389">
        <v>0</v>
      </c>
      <c r="J18389" s="3">
        <v>45150.400694444441</v>
      </c>
      <c r="K18389" s="3">
        <v>45173.458333333336</v>
      </c>
      <c r="L18389" s="3">
        <v>45173.458333333336</v>
      </c>
      <c r="M18389" t="s">
        <v>5188</v>
      </c>
      <c r="N18389" s="4" t="s">
        <v>43051</v>
      </c>
      <c r="P18389" t="s">
        <v>16</v>
      </c>
    </row>
    <row r="18390" spans="1:16" x14ac:dyDescent="0.25">
      <c r="A18390" t="s">
        <v>5187</v>
      </c>
      <c r="B18390" t="s">
        <v>5186</v>
      </c>
      <c r="C18390" t="s">
        <v>27</v>
      </c>
      <c r="F18390" t="s">
        <v>24</v>
      </c>
      <c r="G18390">
        <v>0</v>
      </c>
      <c r="H18390" s="5"/>
      <c r="I18390">
        <v>0</v>
      </c>
      <c r="J18390" s="3">
        <v>45178.529166666667</v>
      </c>
      <c r="K18390" s="3">
        <v>45202.458333333336</v>
      </c>
      <c r="L18390" s="3">
        <v>45202.458333333336</v>
      </c>
      <c r="M18390" t="s">
        <v>5185</v>
      </c>
      <c r="N18390" s="4" t="s">
        <v>43051</v>
      </c>
      <c r="P18390" t="s">
        <v>16</v>
      </c>
    </row>
    <row r="18391" spans="1:16" x14ac:dyDescent="0.25">
      <c r="A18391" s="6" t="s">
        <v>5184</v>
      </c>
      <c r="B18391">
        <v>29232143</v>
      </c>
      <c r="C18391" t="s">
        <v>27</v>
      </c>
      <c r="F18391" t="s">
        <v>24</v>
      </c>
      <c r="G18391">
        <v>0</v>
      </c>
      <c r="H18391">
        <v>0</v>
      </c>
      <c r="I18391">
        <v>0</v>
      </c>
      <c r="J18391" s="3">
        <v>45135.121527777781</v>
      </c>
      <c r="K18391" s="3">
        <v>45159.458333333336</v>
      </c>
      <c r="L18391" s="3">
        <v>45159.458333333336</v>
      </c>
      <c r="M18391" t="s">
        <v>5183</v>
      </c>
      <c r="N18391" s="4" t="s">
        <v>43051</v>
      </c>
      <c r="P18391" t="s">
        <v>16</v>
      </c>
    </row>
    <row r="18392" spans="1:16" x14ac:dyDescent="0.25">
      <c r="A18392" s="6" t="s">
        <v>5184</v>
      </c>
      <c r="B18392">
        <v>29232143</v>
      </c>
      <c r="C18392" t="s">
        <v>27</v>
      </c>
      <c r="F18392" t="s">
        <v>24</v>
      </c>
      <c r="G18392">
        <v>0</v>
      </c>
      <c r="H18392">
        <v>0</v>
      </c>
      <c r="I18392">
        <v>0</v>
      </c>
      <c r="J18392" s="3">
        <v>45135.121527777781</v>
      </c>
      <c r="K18392" s="3">
        <v>45159.458333333336</v>
      </c>
      <c r="L18392" s="3">
        <v>45159.458333333336</v>
      </c>
      <c r="M18392" t="s">
        <v>5183</v>
      </c>
      <c r="N18392" s="4" t="s">
        <v>43051</v>
      </c>
      <c r="P18392" t="s">
        <v>16</v>
      </c>
    </row>
    <row r="18393" spans="1:16" x14ac:dyDescent="0.25">
      <c r="A18393" s="6" t="s">
        <v>5179</v>
      </c>
      <c r="B18393">
        <v>72235311</v>
      </c>
      <c r="C18393" t="s">
        <v>27</v>
      </c>
      <c r="F18393" t="s">
        <v>24</v>
      </c>
      <c r="G18393">
        <v>0</v>
      </c>
      <c r="H18393">
        <v>0</v>
      </c>
      <c r="I18393">
        <v>0</v>
      </c>
      <c r="J18393" s="3">
        <v>45136.506249999999</v>
      </c>
      <c r="K18393" s="3">
        <v>45157.458333333336</v>
      </c>
      <c r="L18393" s="3">
        <v>45157.458333333336</v>
      </c>
      <c r="M18393" t="s">
        <v>5182</v>
      </c>
      <c r="N18393" s="4" t="s">
        <v>43051</v>
      </c>
      <c r="P18393" t="s">
        <v>16</v>
      </c>
    </row>
    <row r="18394" spans="1:16" x14ac:dyDescent="0.25">
      <c r="A18394" s="6" t="s">
        <v>5179</v>
      </c>
      <c r="B18394">
        <v>72235311</v>
      </c>
      <c r="C18394" t="s">
        <v>27</v>
      </c>
      <c r="F18394" t="s">
        <v>24</v>
      </c>
      <c r="G18394">
        <v>0</v>
      </c>
      <c r="H18394">
        <v>0</v>
      </c>
      <c r="I18394">
        <v>0</v>
      </c>
      <c r="J18394" s="3">
        <v>45136.506249999999</v>
      </c>
      <c r="K18394" s="3">
        <v>45157.458333333336</v>
      </c>
      <c r="L18394" s="3">
        <v>45157.458333333336</v>
      </c>
      <c r="M18394" t="s">
        <v>5182</v>
      </c>
      <c r="N18394" s="4" t="s">
        <v>43051</v>
      </c>
      <c r="P18394" t="s">
        <v>16</v>
      </c>
    </row>
    <row r="18395" spans="1:16" x14ac:dyDescent="0.25">
      <c r="A18395" t="s">
        <v>5179</v>
      </c>
      <c r="B18395" t="s">
        <v>5181</v>
      </c>
      <c r="C18395" t="s">
        <v>27</v>
      </c>
      <c r="F18395" t="s">
        <v>24</v>
      </c>
      <c r="G18395">
        <v>0</v>
      </c>
      <c r="I18395">
        <v>0</v>
      </c>
      <c r="J18395" s="3">
        <v>45241.047222222223</v>
      </c>
      <c r="K18395" s="3">
        <v>45262.458333333336</v>
      </c>
      <c r="L18395" s="3">
        <v>45262.458333333336</v>
      </c>
      <c r="M18395" t="s">
        <v>5180</v>
      </c>
      <c r="N18395" s="4" t="s">
        <v>43051</v>
      </c>
      <c r="P18395" t="s">
        <v>16</v>
      </c>
    </row>
    <row r="18396" spans="1:16" x14ac:dyDescent="0.25">
      <c r="A18396" t="s">
        <v>5179</v>
      </c>
      <c r="B18396" t="s">
        <v>5178</v>
      </c>
      <c r="C18396" t="s">
        <v>27</v>
      </c>
      <c r="F18396" t="s">
        <v>24</v>
      </c>
      <c r="G18396">
        <v>0</v>
      </c>
      <c r="I18396">
        <v>0</v>
      </c>
      <c r="J18396" s="3">
        <v>45194.125694444447</v>
      </c>
      <c r="K18396" s="3">
        <v>45224.458333333336</v>
      </c>
      <c r="L18396" s="3">
        <v>45224.458333333336</v>
      </c>
      <c r="M18396" t="s">
        <v>5177</v>
      </c>
      <c r="N18396" s="4" t="s">
        <v>43051</v>
      </c>
      <c r="P18396" t="s">
        <v>16</v>
      </c>
    </row>
    <row r="18397" spans="1:16" x14ac:dyDescent="0.25">
      <c r="A18397" t="s">
        <v>5176</v>
      </c>
      <c r="B18397">
        <v>86236494</v>
      </c>
      <c r="C18397" t="s">
        <v>27</v>
      </c>
      <c r="F18397" t="s">
        <v>24</v>
      </c>
      <c r="G18397">
        <v>0</v>
      </c>
      <c r="I18397">
        <v>0</v>
      </c>
      <c r="J18397" s="3">
        <v>45203.508333333331</v>
      </c>
      <c r="K18397" s="3">
        <v>45225.458333333336</v>
      </c>
      <c r="L18397" s="3">
        <v>45225.458333333336</v>
      </c>
      <c r="M18397" t="s">
        <v>5175</v>
      </c>
      <c r="N18397" s="4" t="s">
        <v>43051</v>
      </c>
      <c r="P18397" t="s">
        <v>16</v>
      </c>
    </row>
    <row r="18398" spans="1:16" x14ac:dyDescent="0.25">
      <c r="A18398" t="s">
        <v>5174</v>
      </c>
      <c r="B18398">
        <v>23232259</v>
      </c>
      <c r="C18398" t="s">
        <v>27</v>
      </c>
      <c r="F18398" t="s">
        <v>24</v>
      </c>
      <c r="G18398">
        <v>0</v>
      </c>
      <c r="H18398" s="5"/>
      <c r="I18398">
        <v>0</v>
      </c>
      <c r="J18398" s="3">
        <v>45163.224305555559</v>
      </c>
      <c r="K18398" s="3">
        <v>45197.458333333336</v>
      </c>
      <c r="L18398" s="3">
        <v>45197.458333333336</v>
      </c>
      <c r="M18398" t="s">
        <v>5173</v>
      </c>
      <c r="N18398" s="4" t="s">
        <v>43051</v>
      </c>
      <c r="P18398" t="s">
        <v>16</v>
      </c>
    </row>
    <row r="18399" spans="1:16" x14ac:dyDescent="0.25">
      <c r="A18399" t="s">
        <v>5172</v>
      </c>
      <c r="B18399">
        <v>69235060</v>
      </c>
      <c r="C18399" t="s">
        <v>27</v>
      </c>
      <c r="F18399" t="s">
        <v>24</v>
      </c>
      <c r="G18399">
        <v>0</v>
      </c>
      <c r="I18399">
        <v>0</v>
      </c>
      <c r="J18399" s="3">
        <v>45194.510416666664</v>
      </c>
      <c r="K18399" s="3">
        <v>45204.458333333336</v>
      </c>
      <c r="L18399" s="3">
        <v>45204.458333333336</v>
      </c>
      <c r="M18399" t="s">
        <v>5171</v>
      </c>
      <c r="N18399" s="4" t="s">
        <v>43051</v>
      </c>
      <c r="P18399" t="s">
        <v>16</v>
      </c>
    </row>
    <row r="18400" spans="1:16" x14ac:dyDescent="0.25">
      <c r="A18400" t="s">
        <v>5170</v>
      </c>
      <c r="B18400">
        <v>78235455</v>
      </c>
      <c r="C18400" t="s">
        <v>27</v>
      </c>
      <c r="F18400" t="s">
        <v>24</v>
      </c>
      <c r="G18400">
        <v>0</v>
      </c>
      <c r="H18400" s="5"/>
      <c r="I18400">
        <v>0</v>
      </c>
      <c r="J18400" s="3">
        <v>45170.183333333334</v>
      </c>
      <c r="K18400" s="3">
        <v>45180.458333333336</v>
      </c>
      <c r="L18400" s="3">
        <v>45180.458333333336</v>
      </c>
      <c r="M18400" t="s">
        <v>5169</v>
      </c>
      <c r="N18400" s="4" t="s">
        <v>43051</v>
      </c>
      <c r="P18400" t="s">
        <v>16</v>
      </c>
    </row>
    <row r="18401" spans="1:16" x14ac:dyDescent="0.25">
      <c r="A18401" s="6" t="s">
        <v>5168</v>
      </c>
      <c r="B18401">
        <v>78231376</v>
      </c>
      <c r="C18401" t="s">
        <v>27</v>
      </c>
      <c r="F18401" t="s">
        <v>24</v>
      </c>
      <c r="G18401">
        <v>0</v>
      </c>
      <c r="H18401">
        <v>0</v>
      </c>
      <c r="I18401">
        <v>0</v>
      </c>
      <c r="J18401" s="3">
        <v>45140.211111111108</v>
      </c>
      <c r="K18401" s="3">
        <v>45152.458333333336</v>
      </c>
      <c r="L18401" s="3">
        <v>45152.458333333336</v>
      </c>
      <c r="M18401" t="s">
        <v>5167</v>
      </c>
      <c r="N18401" s="4" t="s">
        <v>43051</v>
      </c>
      <c r="P18401" t="s">
        <v>16</v>
      </c>
    </row>
    <row r="18402" spans="1:16" x14ac:dyDescent="0.25">
      <c r="A18402" s="6" t="s">
        <v>5168</v>
      </c>
      <c r="B18402">
        <v>78231376</v>
      </c>
      <c r="C18402" t="s">
        <v>27</v>
      </c>
      <c r="F18402" t="s">
        <v>24</v>
      </c>
      <c r="G18402">
        <v>0</v>
      </c>
      <c r="H18402">
        <v>0</v>
      </c>
      <c r="I18402">
        <v>0</v>
      </c>
      <c r="J18402" s="3">
        <v>45140.211111111108</v>
      </c>
      <c r="K18402" s="3">
        <v>45152.458333333336</v>
      </c>
      <c r="L18402" s="3">
        <v>45152.458333333336</v>
      </c>
      <c r="M18402" t="s">
        <v>5167</v>
      </c>
      <c r="N18402" s="4" t="s">
        <v>43051</v>
      </c>
      <c r="P18402" t="s">
        <v>16</v>
      </c>
    </row>
    <row r="18403" spans="1:16" x14ac:dyDescent="0.25">
      <c r="A18403" s="6" t="s">
        <v>5166</v>
      </c>
      <c r="B18403">
        <v>6231247</v>
      </c>
      <c r="C18403" t="s">
        <v>27</v>
      </c>
      <c r="F18403" t="s">
        <v>24</v>
      </c>
      <c r="G18403">
        <v>0</v>
      </c>
      <c r="H18403">
        <v>0</v>
      </c>
      <c r="I18403">
        <v>0</v>
      </c>
      <c r="J18403" s="3">
        <v>45135.418749999997</v>
      </c>
      <c r="K18403" s="3">
        <v>45152.458333333336</v>
      </c>
      <c r="L18403" s="3">
        <v>45152.458333333336</v>
      </c>
      <c r="M18403" t="s">
        <v>5165</v>
      </c>
      <c r="N18403" s="4" t="s">
        <v>43051</v>
      </c>
      <c r="P18403" t="s">
        <v>16</v>
      </c>
    </row>
    <row r="18404" spans="1:16" x14ac:dyDescent="0.25">
      <c r="A18404" s="6" t="s">
        <v>5166</v>
      </c>
      <c r="B18404">
        <v>6231247</v>
      </c>
      <c r="C18404" t="s">
        <v>27</v>
      </c>
      <c r="F18404" t="s">
        <v>24</v>
      </c>
      <c r="G18404">
        <v>0</v>
      </c>
      <c r="H18404">
        <v>0</v>
      </c>
      <c r="I18404">
        <v>0</v>
      </c>
      <c r="J18404" s="3">
        <v>45135.418749999997</v>
      </c>
      <c r="K18404" s="3">
        <v>45152.458333333336</v>
      </c>
      <c r="L18404" s="3">
        <v>45152.458333333336</v>
      </c>
      <c r="M18404" t="s">
        <v>5165</v>
      </c>
      <c r="N18404" s="4" t="s">
        <v>43051</v>
      </c>
      <c r="P18404" t="s">
        <v>16</v>
      </c>
    </row>
    <row r="18405" spans="1:16" x14ac:dyDescent="0.25">
      <c r="A18405" t="s">
        <v>5164</v>
      </c>
      <c r="B18405" t="s">
        <v>5163</v>
      </c>
      <c r="C18405" t="s">
        <v>27</v>
      </c>
      <c r="F18405" t="s">
        <v>24</v>
      </c>
      <c r="G18405">
        <v>0</v>
      </c>
      <c r="H18405" s="5"/>
      <c r="I18405">
        <v>0</v>
      </c>
      <c r="J18405" s="3">
        <v>45170.275000000001</v>
      </c>
      <c r="K18405" s="3">
        <v>45180.458333333336</v>
      </c>
      <c r="L18405" s="3">
        <v>45180.458333333336</v>
      </c>
      <c r="M18405" t="s">
        <v>5162</v>
      </c>
      <c r="N18405" s="4" t="s">
        <v>43051</v>
      </c>
      <c r="P18405" t="s">
        <v>16</v>
      </c>
    </row>
    <row r="18406" spans="1:16" x14ac:dyDescent="0.25">
      <c r="A18406" t="s">
        <v>5159</v>
      </c>
      <c r="B18406" t="s">
        <v>5161</v>
      </c>
      <c r="C18406" t="s">
        <v>27</v>
      </c>
      <c r="F18406" t="s">
        <v>24</v>
      </c>
      <c r="G18406">
        <v>0</v>
      </c>
      <c r="H18406" s="5"/>
      <c r="I18406">
        <v>0</v>
      </c>
      <c r="J18406" s="3">
        <v>45171.166666666664</v>
      </c>
      <c r="K18406" s="3">
        <v>45194.458333333336</v>
      </c>
      <c r="L18406" s="3">
        <v>45194.458333333336</v>
      </c>
      <c r="M18406" t="s">
        <v>5160</v>
      </c>
      <c r="N18406" s="4" t="s">
        <v>43051</v>
      </c>
      <c r="P18406" t="s">
        <v>16</v>
      </c>
    </row>
    <row r="18407" spans="1:16" x14ac:dyDescent="0.25">
      <c r="A18407" t="s">
        <v>5159</v>
      </c>
      <c r="B18407">
        <v>81235875</v>
      </c>
      <c r="C18407" t="s">
        <v>27</v>
      </c>
      <c r="F18407" t="s">
        <v>24</v>
      </c>
      <c r="G18407">
        <v>0</v>
      </c>
      <c r="H18407" s="5"/>
      <c r="I18407">
        <v>0</v>
      </c>
      <c r="J18407" s="3">
        <v>45164.340277777781</v>
      </c>
      <c r="K18407" s="3">
        <v>45180.458333333336</v>
      </c>
      <c r="L18407" s="3">
        <v>45180.458333333336</v>
      </c>
      <c r="M18407" t="s">
        <v>5158</v>
      </c>
      <c r="N18407" s="4" t="s">
        <v>43051</v>
      </c>
      <c r="P18407" t="s">
        <v>16</v>
      </c>
    </row>
    <row r="18408" spans="1:16" x14ac:dyDescent="0.25">
      <c r="A18408" t="s">
        <v>5157</v>
      </c>
      <c r="B18408">
        <v>86236133</v>
      </c>
      <c r="C18408" t="s">
        <v>27</v>
      </c>
      <c r="F18408" t="s">
        <v>24</v>
      </c>
      <c r="G18408">
        <v>0</v>
      </c>
      <c r="H18408" s="5"/>
      <c r="I18408">
        <v>0</v>
      </c>
      <c r="J18408" s="3">
        <v>45164.240277777775</v>
      </c>
      <c r="K18408" s="3">
        <v>45187.458333333336</v>
      </c>
      <c r="L18408" s="3">
        <v>45187.458333333336</v>
      </c>
      <c r="M18408" t="s">
        <v>5156</v>
      </c>
      <c r="N18408" s="4" t="s">
        <v>43051</v>
      </c>
      <c r="P18408" t="s">
        <v>16</v>
      </c>
    </row>
    <row r="18409" spans="1:16" x14ac:dyDescent="0.25">
      <c r="A18409" t="s">
        <v>5155</v>
      </c>
      <c r="B18409" t="s">
        <v>5154</v>
      </c>
      <c r="C18409" t="s">
        <v>27</v>
      </c>
      <c r="F18409" t="s">
        <v>24</v>
      </c>
      <c r="G18409">
        <v>0</v>
      </c>
      <c r="H18409" s="5"/>
      <c r="I18409">
        <v>0</v>
      </c>
      <c r="J18409" s="3">
        <v>45171.308333333334</v>
      </c>
      <c r="K18409" s="3">
        <v>45187.458333333336</v>
      </c>
      <c r="L18409" s="3">
        <v>45187.458333333336</v>
      </c>
      <c r="M18409" t="s">
        <v>5153</v>
      </c>
      <c r="N18409" s="4" t="s">
        <v>43051</v>
      </c>
      <c r="P18409" t="s">
        <v>16</v>
      </c>
    </row>
    <row r="18410" spans="1:16" x14ac:dyDescent="0.25">
      <c r="A18410" t="s">
        <v>5152</v>
      </c>
      <c r="B18410">
        <v>71235248</v>
      </c>
      <c r="C18410" t="s">
        <v>27</v>
      </c>
      <c r="F18410" t="s">
        <v>24</v>
      </c>
      <c r="G18410">
        <v>0</v>
      </c>
      <c r="I18410">
        <v>0</v>
      </c>
      <c r="J18410" s="3">
        <v>45238.213194444441</v>
      </c>
      <c r="K18410" s="3">
        <v>45262.458333333336</v>
      </c>
      <c r="L18410" s="3">
        <v>45262.458333333336</v>
      </c>
      <c r="M18410" t="s">
        <v>5151</v>
      </c>
      <c r="N18410" s="4" t="s">
        <v>43051</v>
      </c>
      <c r="P18410" t="s">
        <v>16</v>
      </c>
    </row>
    <row r="18411" spans="1:16" x14ac:dyDescent="0.25">
      <c r="A18411" s="6" t="s">
        <v>5150</v>
      </c>
      <c r="B18411" t="s">
        <v>5149</v>
      </c>
      <c r="C18411" t="s">
        <v>27</v>
      </c>
      <c r="F18411" t="s">
        <v>24</v>
      </c>
      <c r="G18411">
        <v>0</v>
      </c>
      <c r="H18411">
        <v>0</v>
      </c>
      <c r="I18411">
        <v>0</v>
      </c>
      <c r="J18411" s="3">
        <v>45141.10833333333</v>
      </c>
      <c r="K18411" s="3">
        <v>45148.458333333336</v>
      </c>
      <c r="L18411" s="3">
        <v>45148.458333333336</v>
      </c>
      <c r="M18411" t="s">
        <v>5148</v>
      </c>
      <c r="N18411" s="4" t="s">
        <v>43051</v>
      </c>
      <c r="P18411" t="s">
        <v>16</v>
      </c>
    </row>
    <row r="18412" spans="1:16" x14ac:dyDescent="0.25">
      <c r="A18412" s="6" t="s">
        <v>5150</v>
      </c>
      <c r="B18412" t="s">
        <v>5149</v>
      </c>
      <c r="C18412" t="s">
        <v>27</v>
      </c>
      <c r="F18412" t="s">
        <v>24</v>
      </c>
      <c r="G18412">
        <v>0</v>
      </c>
      <c r="H18412">
        <v>0</v>
      </c>
      <c r="I18412">
        <v>0</v>
      </c>
      <c r="J18412" s="3">
        <v>45141.10833333333</v>
      </c>
      <c r="K18412" s="3">
        <v>45148.458333333336</v>
      </c>
      <c r="L18412" s="3">
        <v>45148.458333333336</v>
      </c>
      <c r="M18412" t="s">
        <v>5148</v>
      </c>
      <c r="N18412" s="4" t="s">
        <v>43051</v>
      </c>
      <c r="P18412" t="s">
        <v>16</v>
      </c>
    </row>
    <row r="18413" spans="1:16" x14ac:dyDescent="0.25">
      <c r="A18413" t="s">
        <v>5147</v>
      </c>
      <c r="B18413">
        <v>72231227</v>
      </c>
      <c r="C18413" t="s">
        <v>27</v>
      </c>
      <c r="F18413" t="s">
        <v>24</v>
      </c>
      <c r="G18413">
        <v>0</v>
      </c>
      <c r="H18413" s="5"/>
      <c r="I18413">
        <v>0</v>
      </c>
      <c r="J18413" s="3">
        <v>45166.15625</v>
      </c>
      <c r="K18413" s="3">
        <v>45187.458333333336</v>
      </c>
      <c r="L18413" s="3">
        <v>45187.458333333336</v>
      </c>
      <c r="M18413" t="s">
        <v>5146</v>
      </c>
      <c r="N18413" s="4" t="s">
        <v>43051</v>
      </c>
      <c r="P18413" t="s">
        <v>16</v>
      </c>
    </row>
    <row r="18414" spans="1:16" x14ac:dyDescent="0.25">
      <c r="A18414" t="s">
        <v>5145</v>
      </c>
      <c r="B18414">
        <v>30233259</v>
      </c>
      <c r="C18414" t="s">
        <v>27</v>
      </c>
      <c r="F18414" t="s">
        <v>24</v>
      </c>
      <c r="G18414">
        <v>0</v>
      </c>
      <c r="I18414">
        <v>0</v>
      </c>
      <c r="J18414" s="3">
        <v>45156.086805555555</v>
      </c>
      <c r="K18414" s="3">
        <v>45170.458333333336</v>
      </c>
      <c r="L18414" s="3">
        <v>45170.458333333336</v>
      </c>
      <c r="M18414" t="s">
        <v>5144</v>
      </c>
      <c r="N18414" s="4" t="s">
        <v>43051</v>
      </c>
      <c r="P18414" t="s">
        <v>16</v>
      </c>
    </row>
    <row r="18415" spans="1:16" x14ac:dyDescent="0.25">
      <c r="A18415" t="s">
        <v>5142</v>
      </c>
      <c r="B18415">
        <v>72235363</v>
      </c>
      <c r="C18415" t="s">
        <v>27</v>
      </c>
      <c r="F18415" t="s">
        <v>24</v>
      </c>
      <c r="G18415">
        <v>0</v>
      </c>
      <c r="H18415" s="5"/>
      <c r="I18415">
        <v>0</v>
      </c>
      <c r="J18415" s="3">
        <v>45167.457638888889</v>
      </c>
      <c r="K18415" s="3">
        <v>45187.458333333336</v>
      </c>
      <c r="L18415" s="3">
        <v>45187.458333333336</v>
      </c>
      <c r="M18415" t="s">
        <v>5143</v>
      </c>
      <c r="N18415" s="4" t="s">
        <v>43051</v>
      </c>
      <c r="P18415" t="s">
        <v>16</v>
      </c>
    </row>
    <row r="18416" spans="1:16" x14ac:dyDescent="0.25">
      <c r="A18416" t="s">
        <v>5142</v>
      </c>
      <c r="B18416" t="s">
        <v>5141</v>
      </c>
      <c r="C18416" t="s">
        <v>27</v>
      </c>
      <c r="F18416" t="s">
        <v>24</v>
      </c>
      <c r="G18416">
        <v>0</v>
      </c>
      <c r="I18416">
        <v>0</v>
      </c>
      <c r="J18416" s="3">
        <v>45190.112500000003</v>
      </c>
      <c r="K18416" s="3">
        <v>45211.458333333336</v>
      </c>
      <c r="L18416" s="3">
        <v>45211.458333333336</v>
      </c>
      <c r="M18416" t="s">
        <v>5140</v>
      </c>
      <c r="N18416" s="4" t="s">
        <v>43051</v>
      </c>
      <c r="P18416" t="s">
        <v>16</v>
      </c>
    </row>
    <row r="18417" spans="1:16" x14ac:dyDescent="0.25">
      <c r="A18417" t="s">
        <v>5139</v>
      </c>
      <c r="B18417">
        <v>72231226</v>
      </c>
      <c r="C18417" t="s">
        <v>27</v>
      </c>
      <c r="F18417" t="s">
        <v>24</v>
      </c>
      <c r="G18417">
        <v>0</v>
      </c>
      <c r="H18417" s="5"/>
      <c r="I18417">
        <v>0</v>
      </c>
      <c r="J18417" s="3">
        <v>45166.154861111114</v>
      </c>
      <c r="K18417" s="3">
        <v>45187.458333333336</v>
      </c>
      <c r="L18417" s="3">
        <v>45187.458333333336</v>
      </c>
      <c r="M18417" t="s">
        <v>5138</v>
      </c>
      <c r="N18417" s="4" t="s">
        <v>43051</v>
      </c>
      <c r="P18417" t="s">
        <v>16</v>
      </c>
    </row>
    <row r="18418" spans="1:16" x14ac:dyDescent="0.25">
      <c r="A18418" t="s">
        <v>5137</v>
      </c>
      <c r="B18418">
        <v>23232221</v>
      </c>
      <c r="C18418" t="s">
        <v>27</v>
      </c>
      <c r="F18418" t="s">
        <v>24</v>
      </c>
      <c r="G18418">
        <v>0</v>
      </c>
      <c r="H18418" s="5"/>
      <c r="I18418">
        <v>0</v>
      </c>
      <c r="J18418" s="3">
        <v>45168.226388888892</v>
      </c>
      <c r="K18418" s="3">
        <v>45198.458333333336</v>
      </c>
      <c r="L18418" s="3">
        <v>45198.458333333336</v>
      </c>
      <c r="M18418" t="s">
        <v>5136</v>
      </c>
      <c r="N18418" s="4" t="s">
        <v>43051</v>
      </c>
      <c r="P18418" t="s">
        <v>16</v>
      </c>
    </row>
    <row r="18419" spans="1:16" x14ac:dyDescent="0.25">
      <c r="A18419" t="s">
        <v>5133</v>
      </c>
      <c r="B18419">
        <v>28234993</v>
      </c>
      <c r="C18419" t="s">
        <v>27</v>
      </c>
      <c r="F18419" t="s">
        <v>24</v>
      </c>
      <c r="G18419">
        <v>0</v>
      </c>
      <c r="I18419">
        <v>0</v>
      </c>
      <c r="J18419" s="3">
        <v>45123.172222222223</v>
      </c>
      <c r="K18419" s="3">
        <v>45183.458333333336</v>
      </c>
      <c r="L18419" s="3">
        <v>45183.458333333336</v>
      </c>
      <c r="M18419" t="s">
        <v>5135</v>
      </c>
      <c r="N18419" s="4" t="s">
        <v>43051</v>
      </c>
      <c r="P18419" t="s">
        <v>16</v>
      </c>
    </row>
    <row r="18420" spans="1:16" x14ac:dyDescent="0.25">
      <c r="A18420" t="s">
        <v>5133</v>
      </c>
      <c r="B18420">
        <v>28234993</v>
      </c>
      <c r="C18420" t="s">
        <v>27</v>
      </c>
      <c r="F18420" t="s">
        <v>24</v>
      </c>
      <c r="G18420">
        <v>0</v>
      </c>
      <c r="I18420">
        <v>0</v>
      </c>
      <c r="J18420" s="3">
        <v>45123.172222222223</v>
      </c>
      <c r="K18420" s="3">
        <v>45163.458333333336</v>
      </c>
      <c r="L18420" s="3">
        <v>45163.458333333336</v>
      </c>
      <c r="M18420" t="s">
        <v>5134</v>
      </c>
      <c r="N18420" s="4" t="s">
        <v>43051</v>
      </c>
      <c r="P18420" t="s">
        <v>16</v>
      </c>
    </row>
    <row r="18421" spans="1:16" x14ac:dyDescent="0.25">
      <c r="A18421" t="s">
        <v>5133</v>
      </c>
      <c r="B18421" t="s">
        <v>5132</v>
      </c>
      <c r="C18421" t="s">
        <v>27</v>
      </c>
      <c r="F18421" t="s">
        <v>24</v>
      </c>
      <c r="G18421">
        <v>0</v>
      </c>
      <c r="H18421" s="5"/>
      <c r="I18421">
        <v>0</v>
      </c>
      <c r="J18421" s="3">
        <v>45169.15</v>
      </c>
      <c r="K18421" s="3">
        <v>45177.458333333336</v>
      </c>
      <c r="L18421" s="3">
        <v>45177.458333333336</v>
      </c>
      <c r="M18421" t="s">
        <v>5131</v>
      </c>
      <c r="N18421" s="4" t="s">
        <v>43051</v>
      </c>
      <c r="P18421" t="s">
        <v>16</v>
      </c>
    </row>
    <row r="18422" spans="1:16" x14ac:dyDescent="0.25">
      <c r="A18422" t="s">
        <v>5126</v>
      </c>
      <c r="B18422">
        <v>28232955</v>
      </c>
      <c r="C18422" t="s">
        <v>27</v>
      </c>
      <c r="F18422" t="s">
        <v>24</v>
      </c>
      <c r="G18422">
        <v>0</v>
      </c>
      <c r="I18422">
        <v>0</v>
      </c>
      <c r="J18422" s="3">
        <v>45123.173611111109</v>
      </c>
      <c r="K18422" s="3">
        <v>45180.458333333336</v>
      </c>
      <c r="L18422" s="3">
        <v>45180.458333333336</v>
      </c>
      <c r="M18422" t="s">
        <v>5130</v>
      </c>
      <c r="N18422" s="4" t="s">
        <v>43051</v>
      </c>
      <c r="P18422" t="s">
        <v>16</v>
      </c>
    </row>
    <row r="18423" spans="1:16" x14ac:dyDescent="0.25">
      <c r="A18423" t="s">
        <v>5126</v>
      </c>
      <c r="B18423">
        <v>28232955</v>
      </c>
      <c r="C18423" t="s">
        <v>27</v>
      </c>
      <c r="F18423" t="s">
        <v>24</v>
      </c>
      <c r="G18423">
        <v>0</v>
      </c>
      <c r="I18423">
        <v>0</v>
      </c>
      <c r="J18423" s="3">
        <v>45123.173611111109</v>
      </c>
      <c r="K18423" s="3">
        <v>45159.458333333336</v>
      </c>
      <c r="L18423" s="3">
        <v>45159.458333333336</v>
      </c>
      <c r="M18423" t="s">
        <v>5129</v>
      </c>
      <c r="N18423" s="4" t="s">
        <v>43051</v>
      </c>
      <c r="P18423" t="s">
        <v>16</v>
      </c>
    </row>
    <row r="18424" spans="1:16" x14ac:dyDescent="0.25">
      <c r="A18424" t="s">
        <v>5126</v>
      </c>
      <c r="B18424" t="s">
        <v>5128</v>
      </c>
      <c r="C18424" t="s">
        <v>27</v>
      </c>
      <c r="F18424" t="s">
        <v>24</v>
      </c>
      <c r="G18424">
        <v>0</v>
      </c>
      <c r="H18424" s="5"/>
      <c r="I18424">
        <v>0</v>
      </c>
      <c r="J18424" s="3">
        <v>45160.388194444444</v>
      </c>
      <c r="K18424" s="3">
        <v>45174.458333333336</v>
      </c>
      <c r="L18424" s="3">
        <v>45174.458333333336</v>
      </c>
      <c r="M18424" t="s">
        <v>5127</v>
      </c>
      <c r="N18424" s="4" t="s">
        <v>43051</v>
      </c>
      <c r="P18424" t="s">
        <v>16</v>
      </c>
    </row>
    <row r="18425" spans="1:16" x14ac:dyDescent="0.25">
      <c r="A18425" t="s">
        <v>5126</v>
      </c>
      <c r="B18425" t="s">
        <v>5125</v>
      </c>
      <c r="C18425" t="s">
        <v>27</v>
      </c>
      <c r="F18425" t="s">
        <v>24</v>
      </c>
      <c r="G18425">
        <v>0</v>
      </c>
      <c r="H18425" s="5"/>
      <c r="I18425">
        <v>0</v>
      </c>
      <c r="J18425" s="3">
        <v>45184.176388888889</v>
      </c>
      <c r="K18425" s="3">
        <v>45195.458333333336</v>
      </c>
      <c r="L18425" s="3">
        <v>45195.458333333336</v>
      </c>
      <c r="M18425" t="s">
        <v>5124</v>
      </c>
      <c r="N18425" s="4" t="s">
        <v>43051</v>
      </c>
      <c r="P18425" t="s">
        <v>16</v>
      </c>
    </row>
    <row r="18426" spans="1:16" x14ac:dyDescent="0.25">
      <c r="A18426" t="s">
        <v>5123</v>
      </c>
      <c r="B18426">
        <v>82236076</v>
      </c>
      <c r="C18426" t="s">
        <v>27</v>
      </c>
      <c r="F18426" t="s">
        <v>24</v>
      </c>
      <c r="G18426">
        <v>0</v>
      </c>
      <c r="H18426">
        <v>0</v>
      </c>
      <c r="I18426">
        <v>0</v>
      </c>
      <c r="J18426" s="3">
        <v>45159.070833333331</v>
      </c>
      <c r="K18426" s="3">
        <v>45176.458333333336</v>
      </c>
      <c r="L18426" s="3">
        <v>45176.458333333336</v>
      </c>
      <c r="M18426" t="s">
        <v>5122</v>
      </c>
      <c r="N18426" s="4" t="s">
        <v>43051</v>
      </c>
      <c r="P18426" t="s">
        <v>16</v>
      </c>
    </row>
    <row r="18427" spans="1:16" x14ac:dyDescent="0.25">
      <c r="A18427" s="6" t="s">
        <v>5121</v>
      </c>
      <c r="B18427" t="s">
        <v>5120</v>
      </c>
      <c r="C18427" t="s">
        <v>27</v>
      </c>
      <c r="F18427" t="s">
        <v>24</v>
      </c>
      <c r="G18427">
        <v>0</v>
      </c>
      <c r="H18427">
        <v>0</v>
      </c>
      <c r="I18427">
        <v>0</v>
      </c>
      <c r="J18427" s="3">
        <v>45143.511111111111</v>
      </c>
      <c r="K18427" s="3">
        <v>45155.458333333336</v>
      </c>
      <c r="L18427" s="3">
        <v>45155.458333333336</v>
      </c>
      <c r="M18427" t="s">
        <v>5119</v>
      </c>
      <c r="N18427" s="4" t="s">
        <v>43051</v>
      </c>
      <c r="P18427" t="s">
        <v>16</v>
      </c>
    </row>
    <row r="18428" spans="1:16" x14ac:dyDescent="0.25">
      <c r="A18428" s="6" t="s">
        <v>5121</v>
      </c>
      <c r="B18428" t="s">
        <v>5120</v>
      </c>
      <c r="C18428" t="s">
        <v>27</v>
      </c>
      <c r="F18428" t="s">
        <v>24</v>
      </c>
      <c r="G18428">
        <v>0</v>
      </c>
      <c r="H18428">
        <v>0</v>
      </c>
      <c r="I18428">
        <v>0</v>
      </c>
      <c r="J18428" s="3">
        <v>45143.511111111111</v>
      </c>
      <c r="K18428" s="3">
        <v>45155.458333333336</v>
      </c>
      <c r="L18428" s="3">
        <v>45155.458333333336</v>
      </c>
      <c r="M18428" t="s">
        <v>5119</v>
      </c>
      <c r="N18428" s="4" t="s">
        <v>43051</v>
      </c>
      <c r="P18428" t="s">
        <v>16</v>
      </c>
    </row>
    <row r="18429" spans="1:16" x14ac:dyDescent="0.25">
      <c r="A18429" s="6" t="s">
        <v>5116</v>
      </c>
      <c r="B18429">
        <v>88231085</v>
      </c>
      <c r="C18429" t="s">
        <v>27</v>
      </c>
      <c r="F18429" t="s">
        <v>24</v>
      </c>
      <c r="G18429">
        <v>0</v>
      </c>
      <c r="H18429">
        <v>0</v>
      </c>
      <c r="I18429">
        <v>0</v>
      </c>
      <c r="J18429" s="3">
        <v>45140.251388888886</v>
      </c>
      <c r="K18429" s="3">
        <v>45155.458333333336</v>
      </c>
      <c r="L18429" s="3">
        <v>45155.458333333336</v>
      </c>
      <c r="M18429" t="s">
        <v>5115</v>
      </c>
      <c r="N18429" s="4" t="s">
        <v>43051</v>
      </c>
      <c r="P18429" t="s">
        <v>16</v>
      </c>
    </row>
    <row r="18430" spans="1:16" x14ac:dyDescent="0.25">
      <c r="A18430" t="s">
        <v>5116</v>
      </c>
      <c r="B18430" t="s">
        <v>5118</v>
      </c>
      <c r="C18430" t="s">
        <v>27</v>
      </c>
      <c r="F18430" t="s">
        <v>24</v>
      </c>
      <c r="G18430">
        <v>0</v>
      </c>
      <c r="H18430" s="5"/>
      <c r="I18430">
        <v>0</v>
      </c>
      <c r="J18430" s="3">
        <v>45154.469444444447</v>
      </c>
      <c r="K18430" s="3">
        <v>45175.458333333336</v>
      </c>
      <c r="L18430" s="3">
        <v>45175.458333333336</v>
      </c>
      <c r="M18430" t="s">
        <v>5117</v>
      </c>
      <c r="N18430" s="4" t="s">
        <v>43051</v>
      </c>
      <c r="P18430" t="s">
        <v>16</v>
      </c>
    </row>
    <row r="18431" spans="1:16" x14ac:dyDescent="0.25">
      <c r="A18431" s="6" t="s">
        <v>5116</v>
      </c>
      <c r="B18431">
        <v>88231085</v>
      </c>
      <c r="C18431" t="s">
        <v>27</v>
      </c>
      <c r="F18431" t="s">
        <v>24</v>
      </c>
      <c r="G18431">
        <v>0</v>
      </c>
      <c r="H18431">
        <v>0</v>
      </c>
      <c r="I18431">
        <v>0</v>
      </c>
      <c r="J18431" s="3">
        <v>45140.251388888886</v>
      </c>
      <c r="K18431" s="3">
        <v>45155.458333333336</v>
      </c>
      <c r="L18431" s="3">
        <v>45155.458333333336</v>
      </c>
      <c r="M18431" t="s">
        <v>5115</v>
      </c>
      <c r="N18431" s="4" t="s">
        <v>43051</v>
      </c>
      <c r="P18431" t="s">
        <v>16</v>
      </c>
    </row>
    <row r="18432" spans="1:16" x14ac:dyDescent="0.25">
      <c r="A18432" t="s">
        <v>5114</v>
      </c>
      <c r="B18432" t="s">
        <v>5113</v>
      </c>
      <c r="C18432" t="s">
        <v>27</v>
      </c>
      <c r="F18432" t="s">
        <v>24</v>
      </c>
      <c r="G18432">
        <v>0</v>
      </c>
      <c r="H18432" s="5"/>
      <c r="I18432">
        <v>0</v>
      </c>
      <c r="J18432" s="3">
        <v>45163.408333333333</v>
      </c>
      <c r="K18432" s="3">
        <v>45170.458333333336</v>
      </c>
      <c r="L18432" s="3">
        <v>45170.458333333336</v>
      </c>
      <c r="M18432" t="s">
        <v>5112</v>
      </c>
      <c r="N18432" s="4" t="s">
        <v>43051</v>
      </c>
      <c r="P18432" t="s">
        <v>16</v>
      </c>
    </row>
    <row r="18433" spans="1:16" x14ac:dyDescent="0.25">
      <c r="A18433" t="s">
        <v>5111</v>
      </c>
      <c r="B18433" t="s">
        <v>5110</v>
      </c>
      <c r="C18433" t="s">
        <v>27</v>
      </c>
      <c r="F18433" t="s">
        <v>24</v>
      </c>
      <c r="G18433">
        <v>0</v>
      </c>
      <c r="H18433" s="5"/>
      <c r="I18433">
        <v>0</v>
      </c>
      <c r="J18433" s="3">
        <v>45184.052083333336</v>
      </c>
      <c r="K18433" s="3">
        <v>45191.458333333336</v>
      </c>
      <c r="L18433" s="3">
        <v>45191.458333333336</v>
      </c>
      <c r="M18433" t="s">
        <v>5109</v>
      </c>
      <c r="N18433" s="4" t="s">
        <v>43051</v>
      </c>
      <c r="P18433" t="s">
        <v>16</v>
      </c>
    </row>
    <row r="18434" spans="1:16" x14ac:dyDescent="0.25">
      <c r="A18434" t="s">
        <v>5106</v>
      </c>
      <c r="B18434" t="s">
        <v>5108</v>
      </c>
      <c r="C18434" t="s">
        <v>27</v>
      </c>
      <c r="F18434" t="s">
        <v>24</v>
      </c>
      <c r="G18434">
        <v>0</v>
      </c>
      <c r="I18434">
        <v>0</v>
      </c>
      <c r="J18434" s="3">
        <v>45157.162499999999</v>
      </c>
      <c r="K18434" s="3">
        <v>45173.458333333336</v>
      </c>
      <c r="L18434" s="3">
        <v>45173.458333333336</v>
      </c>
      <c r="M18434" t="s">
        <v>5107</v>
      </c>
      <c r="N18434" s="4" t="s">
        <v>43051</v>
      </c>
      <c r="P18434" t="s">
        <v>16</v>
      </c>
    </row>
    <row r="18435" spans="1:16" x14ac:dyDescent="0.25">
      <c r="A18435" t="s">
        <v>5106</v>
      </c>
      <c r="B18435" t="s">
        <v>5105</v>
      </c>
      <c r="C18435" t="s">
        <v>27</v>
      </c>
      <c r="F18435" t="s">
        <v>24</v>
      </c>
      <c r="G18435">
        <v>0</v>
      </c>
      <c r="I18435">
        <v>0</v>
      </c>
      <c r="J18435" s="3">
        <v>45259.194444444445</v>
      </c>
      <c r="K18435" s="3">
        <v>45267.458333333336</v>
      </c>
      <c r="L18435" s="3">
        <v>45267.458333333336</v>
      </c>
      <c r="M18435" t="s">
        <v>5104</v>
      </c>
      <c r="N18435" s="4" t="s">
        <v>43051</v>
      </c>
      <c r="P18435" t="s">
        <v>16</v>
      </c>
    </row>
    <row r="18436" spans="1:16" x14ac:dyDescent="0.25">
      <c r="A18436" t="s">
        <v>5097</v>
      </c>
      <c r="B18436" t="s">
        <v>5103</v>
      </c>
      <c r="C18436" t="s">
        <v>27</v>
      </c>
      <c r="F18436" t="s">
        <v>24</v>
      </c>
      <c r="G18436">
        <v>0</v>
      </c>
      <c r="I18436">
        <v>0</v>
      </c>
      <c r="J18436" s="3">
        <v>45245.520833333336</v>
      </c>
      <c r="K18436" s="3">
        <v>45255.458333333336</v>
      </c>
      <c r="L18436" s="3">
        <v>45255.458333333336</v>
      </c>
      <c r="M18436" t="s">
        <v>5102</v>
      </c>
      <c r="N18436" s="4" t="s">
        <v>43051</v>
      </c>
      <c r="P18436" t="s">
        <v>16</v>
      </c>
    </row>
    <row r="18437" spans="1:16" x14ac:dyDescent="0.25">
      <c r="A18437" t="s">
        <v>5097</v>
      </c>
      <c r="B18437" t="s">
        <v>5101</v>
      </c>
      <c r="C18437" t="s">
        <v>27</v>
      </c>
      <c r="F18437" t="s">
        <v>24</v>
      </c>
      <c r="G18437">
        <v>0</v>
      </c>
      <c r="H18437" s="5"/>
      <c r="I18437">
        <v>0</v>
      </c>
      <c r="J18437" s="3">
        <v>45184.420138888891</v>
      </c>
      <c r="K18437" s="3">
        <v>45194.458333333336</v>
      </c>
      <c r="L18437" s="3">
        <v>45194.458333333336</v>
      </c>
      <c r="M18437" t="s">
        <v>5100</v>
      </c>
      <c r="N18437" s="4" t="s">
        <v>43051</v>
      </c>
      <c r="P18437" t="s">
        <v>16</v>
      </c>
    </row>
    <row r="18438" spans="1:16" x14ac:dyDescent="0.25">
      <c r="A18438" t="s">
        <v>5097</v>
      </c>
      <c r="B18438" t="s">
        <v>5099</v>
      </c>
      <c r="C18438" t="s">
        <v>27</v>
      </c>
      <c r="F18438" t="s">
        <v>24</v>
      </c>
      <c r="G18438">
        <v>0</v>
      </c>
      <c r="I18438">
        <v>0</v>
      </c>
      <c r="J18438" s="3">
        <v>45194.102083333331</v>
      </c>
      <c r="K18438" s="3">
        <v>45204.458333333336</v>
      </c>
      <c r="L18438" s="3">
        <v>45204.458333333336</v>
      </c>
      <c r="M18438" t="s">
        <v>5098</v>
      </c>
      <c r="N18438" s="4" t="s">
        <v>43051</v>
      </c>
      <c r="P18438" t="s">
        <v>16</v>
      </c>
    </row>
    <row r="18439" spans="1:16" x14ac:dyDescent="0.25">
      <c r="A18439" t="s">
        <v>5097</v>
      </c>
      <c r="B18439" t="s">
        <v>5096</v>
      </c>
      <c r="C18439" t="s">
        <v>27</v>
      </c>
      <c r="F18439" t="s">
        <v>24</v>
      </c>
      <c r="G18439">
        <v>0</v>
      </c>
      <c r="I18439">
        <v>0</v>
      </c>
      <c r="J18439" s="3">
        <v>45218.402777777781</v>
      </c>
      <c r="K18439" s="3">
        <v>45229.458333333336</v>
      </c>
      <c r="L18439" s="3">
        <v>45229.458333333336</v>
      </c>
      <c r="M18439" t="s">
        <v>5095</v>
      </c>
      <c r="N18439" s="4" t="s">
        <v>43051</v>
      </c>
      <c r="P18439" t="s">
        <v>16</v>
      </c>
    </row>
    <row r="18440" spans="1:16" x14ac:dyDescent="0.25">
      <c r="A18440" t="s">
        <v>5094</v>
      </c>
      <c r="B18440">
        <v>6232603</v>
      </c>
      <c r="C18440" t="s">
        <v>27</v>
      </c>
      <c r="F18440" t="s">
        <v>24</v>
      </c>
      <c r="G18440">
        <v>0</v>
      </c>
      <c r="H18440" s="5"/>
      <c r="I18440">
        <v>0</v>
      </c>
      <c r="J18440" s="3">
        <v>45180.490277777775</v>
      </c>
      <c r="K18440" s="3">
        <v>45196.458333333336</v>
      </c>
      <c r="L18440" s="3">
        <v>45196.458333333336</v>
      </c>
      <c r="M18440" t="s">
        <v>5093</v>
      </c>
      <c r="N18440" s="4" t="s">
        <v>43051</v>
      </c>
      <c r="P18440" t="s">
        <v>16</v>
      </c>
    </row>
    <row r="18441" spans="1:16" x14ac:dyDescent="0.25">
      <c r="A18441" t="s">
        <v>5092</v>
      </c>
      <c r="B18441" t="s">
        <v>5091</v>
      </c>
      <c r="C18441" t="s">
        <v>27</v>
      </c>
      <c r="F18441" t="s">
        <v>24</v>
      </c>
      <c r="G18441">
        <v>4944415</v>
      </c>
      <c r="H18441" s="5"/>
      <c r="I18441">
        <v>98900</v>
      </c>
      <c r="J18441" s="3">
        <v>45174.22152777778</v>
      </c>
      <c r="K18441" s="3">
        <v>45197.125</v>
      </c>
      <c r="L18441" s="3">
        <v>45197.125</v>
      </c>
      <c r="M18441" t="s">
        <v>5090</v>
      </c>
      <c r="N18441" s="4" t="s">
        <v>43051</v>
      </c>
      <c r="P18441" t="s">
        <v>16</v>
      </c>
    </row>
    <row r="18442" spans="1:16" x14ac:dyDescent="0.25">
      <c r="A18442" t="s">
        <v>5089</v>
      </c>
      <c r="B18442" t="s">
        <v>5088</v>
      </c>
      <c r="C18442" t="s">
        <v>27</v>
      </c>
      <c r="F18442" t="s">
        <v>24</v>
      </c>
      <c r="G18442">
        <v>15882182.49</v>
      </c>
      <c r="H18442" s="5"/>
      <c r="I18442" s="5"/>
      <c r="J18442" s="3">
        <v>45182.231944444444</v>
      </c>
      <c r="K18442" s="3">
        <v>45209.125</v>
      </c>
      <c r="L18442" s="3">
        <v>45209.125</v>
      </c>
      <c r="M18442" t="s">
        <v>5087</v>
      </c>
      <c r="N18442" s="4" t="s">
        <v>43051</v>
      </c>
      <c r="P18442" t="s">
        <v>16</v>
      </c>
    </row>
    <row r="18443" spans="1:16" x14ac:dyDescent="0.25">
      <c r="A18443" t="s">
        <v>5086</v>
      </c>
      <c r="B18443" t="s">
        <v>5085</v>
      </c>
      <c r="C18443" t="s">
        <v>27</v>
      </c>
      <c r="F18443" t="s">
        <v>24</v>
      </c>
      <c r="G18443">
        <v>667951459.75999999</v>
      </c>
      <c r="H18443" s="5"/>
      <c r="I18443">
        <v>3489800</v>
      </c>
      <c r="J18443" s="3">
        <v>45163.279861111114</v>
      </c>
      <c r="K18443" s="3">
        <v>45191.125</v>
      </c>
      <c r="L18443" s="3">
        <v>45191.125</v>
      </c>
      <c r="M18443" t="s">
        <v>5084</v>
      </c>
      <c r="N18443" s="4" t="s">
        <v>43051</v>
      </c>
      <c r="P18443" t="s">
        <v>16</v>
      </c>
    </row>
    <row r="18444" spans="1:16" x14ac:dyDescent="0.25">
      <c r="A18444" t="s">
        <v>5083</v>
      </c>
      <c r="B18444" t="s">
        <v>5082</v>
      </c>
      <c r="C18444" t="s">
        <v>27</v>
      </c>
      <c r="F18444" t="s">
        <v>24</v>
      </c>
      <c r="G18444">
        <v>3610083</v>
      </c>
      <c r="I18444">
        <v>72200</v>
      </c>
      <c r="J18444" s="3">
        <v>45194.285416666666</v>
      </c>
      <c r="K18444" s="3">
        <v>45217.125</v>
      </c>
      <c r="L18444" s="3">
        <v>45217.125</v>
      </c>
      <c r="M18444" t="s">
        <v>5081</v>
      </c>
      <c r="N18444" s="4" t="s">
        <v>43051</v>
      </c>
      <c r="P18444" t="s">
        <v>16</v>
      </c>
    </row>
    <row r="18445" spans="1:16" x14ac:dyDescent="0.25">
      <c r="A18445" t="s">
        <v>5080</v>
      </c>
      <c r="B18445" t="s">
        <v>5079</v>
      </c>
      <c r="C18445" t="s">
        <v>27</v>
      </c>
      <c r="F18445" t="s">
        <v>24</v>
      </c>
      <c r="G18445">
        <v>4571689.1399999997</v>
      </c>
      <c r="I18445">
        <v>91400</v>
      </c>
      <c r="J18445" s="3">
        <v>45203.275000000001</v>
      </c>
      <c r="K18445" s="3">
        <v>45225.125</v>
      </c>
      <c r="L18445" s="3">
        <v>45225.125</v>
      </c>
      <c r="M18445" t="s">
        <v>5078</v>
      </c>
      <c r="N18445" s="4" t="s">
        <v>43051</v>
      </c>
      <c r="P18445" t="s">
        <v>16</v>
      </c>
    </row>
    <row r="18446" spans="1:16" x14ac:dyDescent="0.25">
      <c r="A18446" t="s">
        <v>5077</v>
      </c>
      <c r="B18446" t="s">
        <v>5076</v>
      </c>
      <c r="C18446" t="s">
        <v>27</v>
      </c>
      <c r="F18446" t="s">
        <v>24</v>
      </c>
      <c r="G18446">
        <v>1212081.54</v>
      </c>
      <c r="I18446">
        <v>24300</v>
      </c>
      <c r="J18446" s="3">
        <v>45238.256249999999</v>
      </c>
      <c r="K18446" s="3">
        <v>45268.125</v>
      </c>
      <c r="L18446" s="3">
        <v>45268.125</v>
      </c>
      <c r="M18446" t="s">
        <v>5075</v>
      </c>
      <c r="N18446" s="4" t="s">
        <v>43051</v>
      </c>
      <c r="P18446" t="s">
        <v>16</v>
      </c>
    </row>
    <row r="18447" spans="1:16" x14ac:dyDescent="0.25">
      <c r="A18447" t="s">
        <v>5074</v>
      </c>
      <c r="B18447" t="s">
        <v>5073</v>
      </c>
      <c r="C18447" t="s">
        <v>27</v>
      </c>
      <c r="F18447" t="s">
        <v>24</v>
      </c>
      <c r="G18447">
        <v>7947558.0800000001</v>
      </c>
      <c r="I18447">
        <v>159000</v>
      </c>
      <c r="J18447" s="3">
        <v>45195.251388888886</v>
      </c>
      <c r="K18447" s="3">
        <v>45217.125</v>
      </c>
      <c r="L18447" s="3">
        <v>45217.125</v>
      </c>
      <c r="M18447" t="s">
        <v>5072</v>
      </c>
      <c r="N18447" s="4" t="s">
        <v>43051</v>
      </c>
      <c r="P18447" t="s">
        <v>16</v>
      </c>
    </row>
    <row r="18448" spans="1:16" x14ac:dyDescent="0.25">
      <c r="A18448" t="s">
        <v>5071</v>
      </c>
      <c r="B18448" t="s">
        <v>5070</v>
      </c>
      <c r="C18448" t="s">
        <v>27</v>
      </c>
      <c r="F18448" t="s">
        <v>24</v>
      </c>
      <c r="G18448">
        <v>13465233.15</v>
      </c>
      <c r="I18448">
        <v>217300</v>
      </c>
      <c r="J18448" s="3">
        <v>45191.238888888889</v>
      </c>
      <c r="K18448" s="3">
        <v>45222.125</v>
      </c>
      <c r="L18448" s="3">
        <v>45222.125</v>
      </c>
      <c r="M18448" t="s">
        <v>5069</v>
      </c>
      <c r="N18448" s="4" t="s">
        <v>43051</v>
      </c>
      <c r="P18448" t="s">
        <v>16</v>
      </c>
    </row>
    <row r="18449" spans="1:16" x14ac:dyDescent="0.25">
      <c r="A18449" t="s">
        <v>5068</v>
      </c>
      <c r="B18449" t="s">
        <v>5067</v>
      </c>
      <c r="C18449" t="s">
        <v>27</v>
      </c>
      <c r="F18449" t="s">
        <v>24</v>
      </c>
      <c r="G18449">
        <v>20453725.190000001</v>
      </c>
      <c r="I18449">
        <v>252300</v>
      </c>
      <c r="J18449" s="3">
        <v>45195.205555555556</v>
      </c>
      <c r="K18449" s="3">
        <v>45217.125</v>
      </c>
      <c r="L18449" s="3">
        <v>45217.125</v>
      </c>
      <c r="M18449" t="s">
        <v>5066</v>
      </c>
      <c r="N18449" s="4" t="s">
        <v>43051</v>
      </c>
      <c r="P18449" t="s">
        <v>16</v>
      </c>
    </row>
    <row r="18450" spans="1:16" x14ac:dyDescent="0.25">
      <c r="A18450" t="s">
        <v>5065</v>
      </c>
      <c r="B18450" t="s">
        <v>5064</v>
      </c>
      <c r="C18450" t="s">
        <v>27</v>
      </c>
      <c r="F18450" t="s">
        <v>24</v>
      </c>
      <c r="G18450">
        <v>4453685.5999999996</v>
      </c>
      <c r="H18450" s="5"/>
      <c r="I18450">
        <v>89100</v>
      </c>
      <c r="J18450" s="3">
        <v>45180.288194444445</v>
      </c>
      <c r="K18450" s="3">
        <v>45202.125</v>
      </c>
      <c r="L18450" s="3">
        <v>45202.125</v>
      </c>
      <c r="M18450" t="s">
        <v>5063</v>
      </c>
      <c r="N18450" s="4" t="s">
        <v>43051</v>
      </c>
      <c r="P18450" t="s">
        <v>16</v>
      </c>
    </row>
    <row r="18451" spans="1:16" x14ac:dyDescent="0.25">
      <c r="A18451" t="s">
        <v>5062</v>
      </c>
      <c r="B18451" t="s">
        <v>5061</v>
      </c>
      <c r="C18451" t="s">
        <v>27</v>
      </c>
      <c r="F18451" t="s">
        <v>24</v>
      </c>
      <c r="G18451">
        <v>14761342.75</v>
      </c>
      <c r="I18451">
        <v>223800</v>
      </c>
      <c r="J18451" s="3">
        <v>45261.234722222223</v>
      </c>
      <c r="K18451" s="3">
        <v>45287.125</v>
      </c>
      <c r="L18451" s="3">
        <v>45287.125</v>
      </c>
      <c r="M18451" t="s">
        <v>5060</v>
      </c>
      <c r="N18451" s="4" t="s">
        <v>43051</v>
      </c>
      <c r="P18451" t="s">
        <v>16</v>
      </c>
    </row>
    <row r="18452" spans="1:16" x14ac:dyDescent="0.25">
      <c r="A18452" t="s">
        <v>5059</v>
      </c>
      <c r="B18452" t="s">
        <v>5058</v>
      </c>
      <c r="C18452" t="s">
        <v>27</v>
      </c>
      <c r="F18452" t="s">
        <v>24</v>
      </c>
      <c r="G18452">
        <v>14701859.9</v>
      </c>
      <c r="I18452">
        <v>223500</v>
      </c>
      <c r="J18452" s="3">
        <v>45202.225694444445</v>
      </c>
      <c r="K18452" s="3">
        <v>45231.125</v>
      </c>
      <c r="L18452" s="3">
        <v>45231.125</v>
      </c>
      <c r="M18452" t="s">
        <v>5057</v>
      </c>
      <c r="N18452" s="4" t="s">
        <v>43051</v>
      </c>
      <c r="P18452" t="s">
        <v>16</v>
      </c>
    </row>
    <row r="18453" spans="1:16" x14ac:dyDescent="0.25">
      <c r="A18453" t="s">
        <v>5056</v>
      </c>
      <c r="B18453" t="s">
        <v>5055</v>
      </c>
      <c r="C18453" t="s">
        <v>27</v>
      </c>
      <c r="F18453" t="s">
        <v>24</v>
      </c>
      <c r="G18453">
        <v>5614606.6900000004</v>
      </c>
      <c r="I18453">
        <v>112300</v>
      </c>
      <c r="J18453" s="3">
        <v>45203.271527777775</v>
      </c>
      <c r="K18453" s="3">
        <v>45225.125</v>
      </c>
      <c r="L18453" s="3">
        <v>45225.125</v>
      </c>
      <c r="M18453" t="s">
        <v>5054</v>
      </c>
      <c r="N18453" s="4" t="s">
        <v>43051</v>
      </c>
      <c r="P18453" t="s">
        <v>16</v>
      </c>
    </row>
    <row r="18454" spans="1:16" x14ac:dyDescent="0.25">
      <c r="A18454" t="s">
        <v>5053</v>
      </c>
      <c r="B18454" t="s">
        <v>5052</v>
      </c>
      <c r="C18454" t="s">
        <v>27</v>
      </c>
      <c r="F18454" t="s">
        <v>24</v>
      </c>
      <c r="G18454">
        <v>63643135</v>
      </c>
      <c r="I18454">
        <v>468200</v>
      </c>
      <c r="J18454" s="3">
        <v>45261.23541666667</v>
      </c>
      <c r="K18454" s="3">
        <v>45287.125</v>
      </c>
      <c r="L18454" s="3">
        <v>45287.125</v>
      </c>
      <c r="M18454" t="s">
        <v>5051</v>
      </c>
      <c r="N18454" s="4" t="s">
        <v>43051</v>
      </c>
      <c r="P18454" t="s">
        <v>16</v>
      </c>
    </row>
    <row r="18455" spans="1:16" x14ac:dyDescent="0.25">
      <c r="A18455" t="s">
        <v>5050</v>
      </c>
      <c r="B18455" t="s">
        <v>5049</v>
      </c>
      <c r="C18455" t="s">
        <v>27</v>
      </c>
      <c r="F18455" t="s">
        <v>24</v>
      </c>
      <c r="G18455">
        <v>4912684.37</v>
      </c>
      <c r="H18455" s="5"/>
      <c r="I18455">
        <v>98300</v>
      </c>
      <c r="J18455" s="3">
        <v>45184.28125</v>
      </c>
      <c r="K18455" s="3">
        <v>45208.125</v>
      </c>
      <c r="L18455" s="3">
        <v>45208.125</v>
      </c>
      <c r="M18455" t="s">
        <v>5048</v>
      </c>
      <c r="N18455" s="4" t="s">
        <v>43051</v>
      </c>
      <c r="P18455" t="s">
        <v>16</v>
      </c>
    </row>
    <row r="18456" spans="1:16" x14ac:dyDescent="0.25">
      <c r="A18456" t="s">
        <v>5047</v>
      </c>
      <c r="B18456">
        <v>86236838</v>
      </c>
      <c r="C18456" t="s">
        <v>27</v>
      </c>
      <c r="F18456" t="s">
        <v>24</v>
      </c>
      <c r="G18456">
        <v>0</v>
      </c>
      <c r="I18456">
        <v>0</v>
      </c>
      <c r="J18456" s="3">
        <v>45244.261805555558</v>
      </c>
      <c r="K18456" s="3">
        <v>45266.458333333336</v>
      </c>
      <c r="L18456" s="3">
        <v>45266.458333333336</v>
      </c>
      <c r="M18456" t="s">
        <v>5046</v>
      </c>
      <c r="N18456" s="4" t="s">
        <v>43051</v>
      </c>
      <c r="P18456" t="s">
        <v>16</v>
      </c>
    </row>
    <row r="18457" spans="1:16" x14ac:dyDescent="0.25">
      <c r="A18457" t="s">
        <v>5045</v>
      </c>
      <c r="B18457">
        <v>86236210</v>
      </c>
      <c r="C18457" t="s">
        <v>27</v>
      </c>
      <c r="F18457" t="s">
        <v>24</v>
      </c>
      <c r="G18457">
        <v>0</v>
      </c>
      <c r="H18457" s="5"/>
      <c r="I18457">
        <v>0</v>
      </c>
      <c r="J18457" s="3">
        <v>45169.125694444447</v>
      </c>
      <c r="K18457" s="3">
        <v>45190.458333333336</v>
      </c>
      <c r="L18457" s="3">
        <v>45190.458333333336</v>
      </c>
      <c r="M18457" t="s">
        <v>5044</v>
      </c>
      <c r="N18457" s="4" t="s">
        <v>43051</v>
      </c>
      <c r="P18457" t="s">
        <v>16</v>
      </c>
    </row>
    <row r="18458" spans="1:16" x14ac:dyDescent="0.25">
      <c r="A18458" t="s">
        <v>5043</v>
      </c>
      <c r="B18458">
        <v>82235598</v>
      </c>
      <c r="C18458" t="s">
        <v>27</v>
      </c>
      <c r="F18458" t="s">
        <v>24</v>
      </c>
      <c r="G18458">
        <v>0</v>
      </c>
      <c r="H18458" s="5"/>
      <c r="I18458">
        <v>0</v>
      </c>
      <c r="J18458" s="3">
        <v>45169.229861111111</v>
      </c>
      <c r="K18458" s="3">
        <v>45182.458333333336</v>
      </c>
      <c r="L18458" s="3">
        <v>45182.458333333336</v>
      </c>
      <c r="M18458" t="s">
        <v>5042</v>
      </c>
      <c r="N18458" s="4" t="s">
        <v>43051</v>
      </c>
      <c r="P18458" t="s">
        <v>16</v>
      </c>
    </row>
    <row r="18459" spans="1:16" x14ac:dyDescent="0.25">
      <c r="A18459" t="s">
        <v>5041</v>
      </c>
      <c r="B18459">
        <v>88235362</v>
      </c>
      <c r="C18459" t="s">
        <v>27</v>
      </c>
      <c r="F18459" t="s">
        <v>24</v>
      </c>
      <c r="G18459">
        <v>0</v>
      </c>
      <c r="H18459" s="5"/>
      <c r="I18459">
        <v>0</v>
      </c>
      <c r="J18459" s="3">
        <v>45160.227083333331</v>
      </c>
      <c r="K18459" s="3">
        <v>45173.458333333336</v>
      </c>
      <c r="L18459" s="3">
        <v>45173.458333333336</v>
      </c>
      <c r="M18459" t="s">
        <v>5040</v>
      </c>
      <c r="N18459" s="4" t="s">
        <v>43051</v>
      </c>
      <c r="P18459" t="s">
        <v>16</v>
      </c>
    </row>
    <row r="18460" spans="1:16" x14ac:dyDescent="0.25">
      <c r="A18460" t="s">
        <v>5039</v>
      </c>
      <c r="B18460">
        <v>86235907</v>
      </c>
      <c r="C18460" t="s">
        <v>27</v>
      </c>
      <c r="F18460" t="s">
        <v>24</v>
      </c>
      <c r="G18460">
        <v>0</v>
      </c>
      <c r="H18460" s="5"/>
      <c r="I18460">
        <v>0</v>
      </c>
      <c r="J18460" s="3">
        <v>45163.45</v>
      </c>
      <c r="K18460" s="3">
        <v>45170.458333333336</v>
      </c>
      <c r="L18460" s="3">
        <v>45170.458333333336</v>
      </c>
      <c r="M18460" t="s">
        <v>5038</v>
      </c>
      <c r="N18460" s="4" t="s">
        <v>43051</v>
      </c>
      <c r="P18460" t="s">
        <v>16</v>
      </c>
    </row>
    <row r="18461" spans="1:16" x14ac:dyDescent="0.25">
      <c r="A18461" t="s">
        <v>5031</v>
      </c>
      <c r="B18461" t="s">
        <v>5037</v>
      </c>
      <c r="C18461" t="s">
        <v>27</v>
      </c>
      <c r="F18461" t="s">
        <v>24</v>
      </c>
      <c r="G18461">
        <v>0</v>
      </c>
      <c r="H18461" s="5"/>
      <c r="I18461">
        <v>0</v>
      </c>
      <c r="J18461" s="3">
        <v>45162.116666666669</v>
      </c>
      <c r="K18461" s="3">
        <v>45183.458333333336</v>
      </c>
      <c r="L18461" s="3">
        <v>45183.458333333336</v>
      </c>
      <c r="M18461" t="s">
        <v>5036</v>
      </c>
      <c r="N18461" s="4" t="s">
        <v>43051</v>
      </c>
      <c r="P18461" t="s">
        <v>16</v>
      </c>
    </row>
    <row r="18462" spans="1:16" x14ac:dyDescent="0.25">
      <c r="A18462" t="s">
        <v>5031</v>
      </c>
      <c r="B18462" t="s">
        <v>5035</v>
      </c>
      <c r="C18462" t="s">
        <v>27</v>
      </c>
      <c r="F18462" t="s">
        <v>24</v>
      </c>
      <c r="G18462">
        <v>0</v>
      </c>
      <c r="I18462">
        <v>0</v>
      </c>
      <c r="J18462" s="3">
        <v>45262.070138888892</v>
      </c>
      <c r="K18462" s="3">
        <v>45286.458333333336</v>
      </c>
      <c r="L18462" s="3">
        <v>45286.458333333336</v>
      </c>
      <c r="M18462" t="s">
        <v>5034</v>
      </c>
      <c r="N18462" s="4" t="s">
        <v>43051</v>
      </c>
      <c r="P18462" t="s">
        <v>16</v>
      </c>
    </row>
    <row r="18463" spans="1:16" x14ac:dyDescent="0.25">
      <c r="A18463" t="s">
        <v>5031</v>
      </c>
      <c r="B18463" t="s">
        <v>5033</v>
      </c>
      <c r="C18463" t="s">
        <v>27</v>
      </c>
      <c r="F18463" t="s">
        <v>24</v>
      </c>
      <c r="G18463">
        <v>0</v>
      </c>
      <c r="I18463">
        <v>0</v>
      </c>
      <c r="J18463" s="3">
        <v>45261.20416666667</v>
      </c>
      <c r="K18463" s="3">
        <v>45278.458333333336</v>
      </c>
      <c r="L18463" s="3">
        <v>45278.458333333336</v>
      </c>
      <c r="M18463" t="s">
        <v>5032</v>
      </c>
      <c r="N18463" s="4" t="s">
        <v>43051</v>
      </c>
      <c r="P18463" t="s">
        <v>16</v>
      </c>
    </row>
    <row r="18464" spans="1:16" x14ac:dyDescent="0.25">
      <c r="A18464" t="s">
        <v>5031</v>
      </c>
      <c r="B18464" t="s">
        <v>5030</v>
      </c>
      <c r="C18464" t="s">
        <v>27</v>
      </c>
      <c r="F18464" t="s">
        <v>24</v>
      </c>
      <c r="G18464">
        <v>0</v>
      </c>
      <c r="H18464" s="5"/>
      <c r="I18464">
        <v>0</v>
      </c>
      <c r="J18464" s="3">
        <v>45185.325694444444</v>
      </c>
      <c r="K18464" s="3">
        <v>45208.458333333336</v>
      </c>
      <c r="L18464" s="3">
        <v>45208.458333333336</v>
      </c>
      <c r="M18464" t="s">
        <v>5029</v>
      </c>
      <c r="N18464" s="4" t="s">
        <v>43051</v>
      </c>
      <c r="P18464" t="s">
        <v>16</v>
      </c>
    </row>
    <row r="18465" spans="1:16" x14ac:dyDescent="0.25">
      <c r="A18465" t="s">
        <v>5028</v>
      </c>
      <c r="B18465" t="s">
        <v>5027</v>
      </c>
      <c r="C18465" t="s">
        <v>27</v>
      </c>
      <c r="F18465" t="s">
        <v>24</v>
      </c>
      <c r="G18465">
        <v>0</v>
      </c>
      <c r="H18465" s="5"/>
      <c r="I18465">
        <v>0</v>
      </c>
      <c r="J18465" s="3">
        <v>45168.123611111114</v>
      </c>
      <c r="K18465" s="3">
        <v>45178.458333333336</v>
      </c>
      <c r="L18465" s="3">
        <v>45178.458333333336</v>
      </c>
      <c r="M18465" t="s">
        <v>5026</v>
      </c>
      <c r="N18465" s="4" t="s">
        <v>43051</v>
      </c>
      <c r="P18465" t="s">
        <v>16</v>
      </c>
    </row>
    <row r="18466" spans="1:16" x14ac:dyDescent="0.25">
      <c r="A18466" t="s">
        <v>5025</v>
      </c>
      <c r="B18466">
        <v>72235466</v>
      </c>
      <c r="C18466" t="s">
        <v>27</v>
      </c>
      <c r="F18466" t="s">
        <v>24</v>
      </c>
      <c r="G18466">
        <v>0</v>
      </c>
      <c r="I18466">
        <v>0</v>
      </c>
      <c r="J18466" s="3">
        <v>45248.460416666669</v>
      </c>
      <c r="K18466" s="3">
        <v>45269.458333333336</v>
      </c>
      <c r="L18466" s="3">
        <v>45269.458333333336</v>
      </c>
      <c r="M18466" t="s">
        <v>5024</v>
      </c>
      <c r="N18466" s="4" t="s">
        <v>43051</v>
      </c>
      <c r="P18466" t="s">
        <v>16</v>
      </c>
    </row>
    <row r="18467" spans="1:16" x14ac:dyDescent="0.25">
      <c r="A18467" s="6" t="s">
        <v>5023</v>
      </c>
      <c r="B18467">
        <v>22235071</v>
      </c>
      <c r="C18467" t="s">
        <v>27</v>
      </c>
      <c r="F18467" t="s">
        <v>24</v>
      </c>
      <c r="G18467">
        <v>0</v>
      </c>
      <c r="H18467">
        <v>0</v>
      </c>
      <c r="I18467">
        <v>0</v>
      </c>
      <c r="J18467" s="3">
        <v>45144.34375</v>
      </c>
      <c r="K18467" s="3">
        <v>45174.458333333336</v>
      </c>
      <c r="L18467" s="3">
        <v>45174.458333333336</v>
      </c>
      <c r="M18467" t="s">
        <v>5022</v>
      </c>
      <c r="N18467" s="4" t="s">
        <v>43051</v>
      </c>
      <c r="P18467" t="s">
        <v>16</v>
      </c>
    </row>
    <row r="18468" spans="1:16" x14ac:dyDescent="0.25">
      <c r="A18468" s="6" t="s">
        <v>5023</v>
      </c>
      <c r="B18468">
        <v>22235071</v>
      </c>
      <c r="C18468" t="s">
        <v>27</v>
      </c>
      <c r="F18468" t="s">
        <v>24</v>
      </c>
      <c r="G18468">
        <v>0</v>
      </c>
      <c r="H18468">
        <v>0</v>
      </c>
      <c r="I18468">
        <v>0</v>
      </c>
      <c r="J18468" s="3">
        <v>45144.34375</v>
      </c>
      <c r="K18468" s="3">
        <v>45174.458333333336</v>
      </c>
      <c r="L18468" s="3">
        <v>45174.458333333336</v>
      </c>
      <c r="M18468" t="s">
        <v>5022</v>
      </c>
      <c r="N18468" s="4" t="s">
        <v>43051</v>
      </c>
      <c r="P18468" t="s">
        <v>16</v>
      </c>
    </row>
    <row r="18469" spans="1:16" x14ac:dyDescent="0.25">
      <c r="A18469" s="6" t="s">
        <v>5021</v>
      </c>
      <c r="B18469" t="s">
        <v>5020</v>
      </c>
      <c r="C18469" t="s">
        <v>27</v>
      </c>
      <c r="F18469" t="s">
        <v>24</v>
      </c>
      <c r="G18469">
        <v>0</v>
      </c>
      <c r="H18469">
        <v>0</v>
      </c>
      <c r="I18469">
        <v>0</v>
      </c>
      <c r="J18469" s="3">
        <v>45148.220833333333</v>
      </c>
      <c r="K18469" s="3">
        <v>45161.458333333336</v>
      </c>
      <c r="L18469" s="3">
        <v>45161.458333333336</v>
      </c>
      <c r="M18469" t="s">
        <v>5019</v>
      </c>
      <c r="N18469" s="4" t="s">
        <v>43051</v>
      </c>
      <c r="P18469" t="s">
        <v>16</v>
      </c>
    </row>
    <row r="18470" spans="1:16" x14ac:dyDescent="0.25">
      <c r="A18470" s="6" t="s">
        <v>5021</v>
      </c>
      <c r="B18470" t="s">
        <v>5020</v>
      </c>
      <c r="C18470" t="s">
        <v>27</v>
      </c>
      <c r="F18470" t="s">
        <v>24</v>
      </c>
      <c r="G18470">
        <v>0</v>
      </c>
      <c r="H18470">
        <v>0</v>
      </c>
      <c r="I18470">
        <v>0</v>
      </c>
      <c r="J18470" s="3">
        <v>45148.220833333333</v>
      </c>
      <c r="K18470" s="3">
        <v>45161.458333333336</v>
      </c>
      <c r="L18470" s="3">
        <v>45161.458333333336</v>
      </c>
      <c r="M18470" t="s">
        <v>5019</v>
      </c>
      <c r="N18470" s="4" t="s">
        <v>43051</v>
      </c>
      <c r="P18470" t="s">
        <v>16</v>
      </c>
    </row>
    <row r="18471" spans="1:16" x14ac:dyDescent="0.25">
      <c r="A18471" t="s">
        <v>5016</v>
      </c>
      <c r="B18471" t="s">
        <v>5018</v>
      </c>
      <c r="C18471" t="s">
        <v>27</v>
      </c>
      <c r="F18471" t="s">
        <v>24</v>
      </c>
      <c r="G18471">
        <v>0</v>
      </c>
      <c r="H18471" s="5"/>
      <c r="I18471">
        <v>0</v>
      </c>
      <c r="J18471" s="3">
        <v>45167.271527777775</v>
      </c>
      <c r="K18471" s="3">
        <v>45189.458333333336</v>
      </c>
      <c r="L18471" s="3">
        <v>45189.458333333336</v>
      </c>
      <c r="M18471" t="s">
        <v>5017</v>
      </c>
      <c r="N18471" s="4" t="s">
        <v>43051</v>
      </c>
      <c r="P18471" t="s">
        <v>16</v>
      </c>
    </row>
    <row r="18472" spans="1:16" x14ac:dyDescent="0.25">
      <c r="A18472" t="s">
        <v>5016</v>
      </c>
      <c r="B18472" t="s">
        <v>5015</v>
      </c>
      <c r="C18472" t="s">
        <v>27</v>
      </c>
      <c r="F18472" t="s">
        <v>24</v>
      </c>
      <c r="G18472">
        <v>0</v>
      </c>
      <c r="I18472">
        <v>0</v>
      </c>
      <c r="J18472" s="3">
        <v>45196.147916666669</v>
      </c>
      <c r="K18472" s="3">
        <v>45217.458333333336</v>
      </c>
      <c r="L18472" s="3">
        <v>45217.458333333336</v>
      </c>
      <c r="M18472" t="s">
        <v>5014</v>
      </c>
      <c r="N18472" s="4" t="s">
        <v>43051</v>
      </c>
      <c r="P18472" t="s">
        <v>16</v>
      </c>
    </row>
    <row r="18473" spans="1:16" x14ac:dyDescent="0.25">
      <c r="A18473" t="s">
        <v>5013</v>
      </c>
      <c r="B18473">
        <v>78235378</v>
      </c>
      <c r="C18473" t="s">
        <v>27</v>
      </c>
      <c r="F18473" t="s">
        <v>24</v>
      </c>
      <c r="G18473">
        <v>0</v>
      </c>
      <c r="H18473" s="5"/>
      <c r="I18473">
        <v>0</v>
      </c>
      <c r="J18473" s="3">
        <v>45160.172222222223</v>
      </c>
      <c r="K18473" s="3">
        <v>45202.458333333336</v>
      </c>
      <c r="L18473" s="3">
        <v>45202.458333333336</v>
      </c>
      <c r="M18473" t="s">
        <v>5012</v>
      </c>
      <c r="N18473" s="4" t="s">
        <v>43051</v>
      </c>
      <c r="P18473" t="s">
        <v>16</v>
      </c>
    </row>
    <row r="18474" spans="1:16" x14ac:dyDescent="0.25">
      <c r="A18474" t="s">
        <v>5011</v>
      </c>
      <c r="B18474" t="s">
        <v>5010</v>
      </c>
      <c r="C18474" t="s">
        <v>27</v>
      </c>
      <c r="F18474" t="s">
        <v>24</v>
      </c>
      <c r="G18474">
        <v>1856273.34</v>
      </c>
      <c r="I18474">
        <v>37100</v>
      </c>
      <c r="J18474" s="3">
        <v>45239.166666666664</v>
      </c>
      <c r="K18474" s="3">
        <v>45261.125</v>
      </c>
      <c r="L18474" s="3">
        <v>45261.125</v>
      </c>
      <c r="M18474" t="s">
        <v>5009</v>
      </c>
      <c r="N18474" s="4" t="s">
        <v>43051</v>
      </c>
      <c r="P18474" t="s">
        <v>16</v>
      </c>
    </row>
    <row r="18475" spans="1:16" x14ac:dyDescent="0.25">
      <c r="A18475" t="s">
        <v>5008</v>
      </c>
      <c r="B18475" t="s">
        <v>5007</v>
      </c>
      <c r="C18475" t="s">
        <v>27</v>
      </c>
      <c r="F18475" t="s">
        <v>24</v>
      </c>
      <c r="G18475">
        <v>0</v>
      </c>
      <c r="I18475">
        <v>0</v>
      </c>
      <c r="J18475" s="3">
        <v>45187.067361111112</v>
      </c>
      <c r="K18475" s="3">
        <v>45208.458333333336</v>
      </c>
      <c r="L18475" s="3">
        <v>45208.458333333336</v>
      </c>
      <c r="M18475" t="s">
        <v>5006</v>
      </c>
      <c r="N18475" s="4" t="s">
        <v>43051</v>
      </c>
      <c r="P18475" t="s">
        <v>16</v>
      </c>
    </row>
    <row r="18476" spans="1:16" x14ac:dyDescent="0.25">
      <c r="A18476" s="6" t="s">
        <v>5005</v>
      </c>
      <c r="B18476">
        <v>29231810</v>
      </c>
      <c r="C18476" t="s">
        <v>27</v>
      </c>
      <c r="F18476" t="s">
        <v>24</v>
      </c>
      <c r="G18476">
        <v>0</v>
      </c>
      <c r="H18476">
        <v>0</v>
      </c>
      <c r="I18476">
        <v>0</v>
      </c>
      <c r="J18476" s="3">
        <v>45127.40347222222</v>
      </c>
      <c r="K18476" s="3">
        <v>45155.458333333336</v>
      </c>
      <c r="L18476" s="3">
        <v>45155.458333333336</v>
      </c>
      <c r="M18476" t="s">
        <v>5004</v>
      </c>
      <c r="N18476" s="4" t="s">
        <v>43051</v>
      </c>
      <c r="P18476" t="s">
        <v>16</v>
      </c>
    </row>
    <row r="18477" spans="1:16" x14ac:dyDescent="0.25">
      <c r="A18477" s="6" t="s">
        <v>5005</v>
      </c>
      <c r="B18477">
        <v>29231810</v>
      </c>
      <c r="C18477" t="s">
        <v>27</v>
      </c>
      <c r="F18477" t="s">
        <v>24</v>
      </c>
      <c r="G18477">
        <v>0</v>
      </c>
      <c r="H18477">
        <v>0</v>
      </c>
      <c r="I18477">
        <v>0</v>
      </c>
      <c r="J18477" s="3">
        <v>45127.40347222222</v>
      </c>
      <c r="K18477" s="3">
        <v>45152.458333333336</v>
      </c>
      <c r="L18477" s="3">
        <v>45152.458333333336</v>
      </c>
      <c r="M18477" t="s">
        <v>5004</v>
      </c>
      <c r="N18477" s="4" t="s">
        <v>43051</v>
      </c>
      <c r="P18477" t="s">
        <v>16</v>
      </c>
    </row>
    <row r="18478" spans="1:16" x14ac:dyDescent="0.25">
      <c r="A18478" s="6" t="s">
        <v>5005</v>
      </c>
      <c r="B18478">
        <v>29231810</v>
      </c>
      <c r="C18478" t="s">
        <v>27</v>
      </c>
      <c r="F18478" t="s">
        <v>24</v>
      </c>
      <c r="G18478">
        <v>0</v>
      </c>
      <c r="H18478">
        <v>0</v>
      </c>
      <c r="I18478">
        <v>0</v>
      </c>
      <c r="J18478" s="3">
        <v>45127.40347222222</v>
      </c>
      <c r="K18478" s="3">
        <v>45155.458333333336</v>
      </c>
      <c r="L18478" s="3">
        <v>45155.458333333336</v>
      </c>
      <c r="M18478" t="s">
        <v>5004</v>
      </c>
      <c r="N18478" s="4" t="s">
        <v>43051</v>
      </c>
      <c r="P18478" t="s">
        <v>16</v>
      </c>
    </row>
    <row r="18479" spans="1:16" x14ac:dyDescent="0.25">
      <c r="A18479" s="6" t="s">
        <v>5005</v>
      </c>
      <c r="B18479">
        <v>29231810</v>
      </c>
      <c r="C18479" t="s">
        <v>27</v>
      </c>
      <c r="F18479" t="s">
        <v>24</v>
      </c>
      <c r="G18479">
        <v>0</v>
      </c>
      <c r="H18479">
        <v>0</v>
      </c>
      <c r="I18479">
        <v>0</v>
      </c>
      <c r="J18479" s="3">
        <v>45127.40347222222</v>
      </c>
      <c r="K18479" s="3">
        <v>45152.458333333336</v>
      </c>
      <c r="L18479" s="3">
        <v>45152.458333333336</v>
      </c>
      <c r="M18479" t="s">
        <v>5004</v>
      </c>
      <c r="N18479" s="4" t="s">
        <v>43051</v>
      </c>
      <c r="P18479" t="s">
        <v>16</v>
      </c>
    </row>
    <row r="18480" spans="1:16" x14ac:dyDescent="0.25">
      <c r="A18480" t="s">
        <v>5003</v>
      </c>
      <c r="B18480">
        <v>29231122</v>
      </c>
      <c r="C18480" t="s">
        <v>27</v>
      </c>
      <c r="F18480" t="s">
        <v>24</v>
      </c>
      <c r="G18480">
        <v>0</v>
      </c>
      <c r="I18480">
        <v>0</v>
      </c>
      <c r="J18480" s="3">
        <v>45195.342361111114</v>
      </c>
      <c r="K18480" s="3">
        <v>45216.458333333336</v>
      </c>
      <c r="L18480" s="3">
        <v>45216.458333333336</v>
      </c>
      <c r="M18480" t="s">
        <v>5002</v>
      </c>
      <c r="N18480" s="4" t="s">
        <v>43051</v>
      </c>
      <c r="P18480" t="s">
        <v>16</v>
      </c>
    </row>
    <row r="18481" spans="1:16" x14ac:dyDescent="0.25">
      <c r="A18481" s="6" t="s">
        <v>5001</v>
      </c>
      <c r="B18481" t="s">
        <v>5000</v>
      </c>
      <c r="C18481" t="s">
        <v>27</v>
      </c>
      <c r="F18481" t="s">
        <v>24</v>
      </c>
      <c r="G18481">
        <v>0</v>
      </c>
      <c r="H18481">
        <v>0</v>
      </c>
      <c r="I18481">
        <v>0</v>
      </c>
      <c r="J18481" s="3">
        <v>45139.234722222223</v>
      </c>
      <c r="K18481" s="3">
        <v>45160.458333333336</v>
      </c>
      <c r="L18481" s="3">
        <v>45160.458333333336</v>
      </c>
      <c r="M18481" t="s">
        <v>4999</v>
      </c>
      <c r="N18481" s="4" t="s">
        <v>43051</v>
      </c>
      <c r="P18481" t="s">
        <v>16</v>
      </c>
    </row>
    <row r="18482" spans="1:16" x14ac:dyDescent="0.25">
      <c r="A18482" s="6" t="s">
        <v>5001</v>
      </c>
      <c r="B18482" t="s">
        <v>5000</v>
      </c>
      <c r="C18482" t="s">
        <v>27</v>
      </c>
      <c r="F18482" t="s">
        <v>24</v>
      </c>
      <c r="G18482">
        <v>0</v>
      </c>
      <c r="H18482">
        <v>0</v>
      </c>
      <c r="I18482">
        <v>0</v>
      </c>
      <c r="J18482" s="3">
        <v>45139.234722222223</v>
      </c>
      <c r="K18482" s="3">
        <v>45160.458333333336</v>
      </c>
      <c r="L18482" s="3">
        <v>45160.458333333336</v>
      </c>
      <c r="M18482" t="s">
        <v>4999</v>
      </c>
      <c r="N18482" s="4" t="s">
        <v>43051</v>
      </c>
      <c r="P18482" t="s">
        <v>16</v>
      </c>
    </row>
    <row r="18483" spans="1:16" x14ac:dyDescent="0.25">
      <c r="A18483" s="6" t="s">
        <v>4998</v>
      </c>
      <c r="B18483" t="s">
        <v>4997</v>
      </c>
      <c r="C18483" t="s">
        <v>27</v>
      </c>
      <c r="F18483" t="s">
        <v>24</v>
      </c>
      <c r="G18483">
        <v>0</v>
      </c>
      <c r="H18483">
        <v>0</v>
      </c>
      <c r="I18483">
        <v>0</v>
      </c>
      <c r="J18483" s="3">
        <v>45132.506944444445</v>
      </c>
      <c r="K18483" s="3">
        <v>45148.458333333336</v>
      </c>
      <c r="L18483" s="3">
        <v>45148.458333333336</v>
      </c>
      <c r="M18483" t="s">
        <v>4996</v>
      </c>
      <c r="N18483" s="4" t="s">
        <v>43051</v>
      </c>
      <c r="P18483" t="s">
        <v>16</v>
      </c>
    </row>
    <row r="18484" spans="1:16" x14ac:dyDescent="0.25">
      <c r="A18484" s="6" t="s">
        <v>4998</v>
      </c>
      <c r="B18484" t="s">
        <v>4997</v>
      </c>
      <c r="C18484" t="s">
        <v>27</v>
      </c>
      <c r="F18484" t="s">
        <v>24</v>
      </c>
      <c r="G18484">
        <v>0</v>
      </c>
      <c r="H18484">
        <v>0</v>
      </c>
      <c r="I18484">
        <v>0</v>
      </c>
      <c r="J18484" s="3">
        <v>45132.506944444445</v>
      </c>
      <c r="K18484" s="3">
        <v>45148.458333333336</v>
      </c>
      <c r="L18484" s="3">
        <v>45148.458333333336</v>
      </c>
      <c r="M18484" t="s">
        <v>4996</v>
      </c>
      <c r="N18484" s="4" t="s">
        <v>43051</v>
      </c>
      <c r="P18484" t="s">
        <v>16</v>
      </c>
    </row>
    <row r="18485" spans="1:16" x14ac:dyDescent="0.25">
      <c r="A18485" s="6" t="s">
        <v>4995</v>
      </c>
      <c r="B18485">
        <v>22233287</v>
      </c>
      <c r="C18485" t="s">
        <v>27</v>
      </c>
      <c r="F18485" t="s">
        <v>24</v>
      </c>
      <c r="G18485">
        <v>0</v>
      </c>
      <c r="H18485">
        <v>0</v>
      </c>
      <c r="I18485">
        <v>0</v>
      </c>
      <c r="J18485" s="3">
        <v>45131.367361111108</v>
      </c>
      <c r="K18485" s="3">
        <v>45161.458333333336</v>
      </c>
      <c r="L18485" s="3">
        <v>45161.458333333336</v>
      </c>
      <c r="M18485" t="s">
        <v>4994</v>
      </c>
      <c r="N18485" s="4" t="s">
        <v>43051</v>
      </c>
      <c r="P18485" t="s">
        <v>16</v>
      </c>
    </row>
    <row r="18486" spans="1:16" x14ac:dyDescent="0.25">
      <c r="A18486" s="6" t="s">
        <v>4995</v>
      </c>
      <c r="B18486">
        <v>22233287</v>
      </c>
      <c r="C18486" t="s">
        <v>27</v>
      </c>
      <c r="F18486" t="s">
        <v>24</v>
      </c>
      <c r="G18486">
        <v>0</v>
      </c>
      <c r="H18486">
        <v>0</v>
      </c>
      <c r="I18486">
        <v>0</v>
      </c>
      <c r="J18486" s="3">
        <v>45131.367361111108</v>
      </c>
      <c r="K18486" s="3">
        <v>45161.458333333336</v>
      </c>
      <c r="L18486" s="3">
        <v>45161.458333333336</v>
      </c>
      <c r="M18486" t="s">
        <v>4994</v>
      </c>
      <c r="N18486" s="4" t="s">
        <v>43051</v>
      </c>
      <c r="P18486" t="s">
        <v>16</v>
      </c>
    </row>
    <row r="18487" spans="1:16" x14ac:dyDescent="0.25">
      <c r="A18487" s="6" t="s">
        <v>4993</v>
      </c>
      <c r="B18487">
        <v>22235074</v>
      </c>
      <c r="C18487" t="s">
        <v>27</v>
      </c>
      <c r="F18487" t="s">
        <v>24</v>
      </c>
      <c r="G18487">
        <v>0</v>
      </c>
      <c r="H18487">
        <v>0</v>
      </c>
      <c r="I18487">
        <v>0</v>
      </c>
      <c r="J18487" s="3">
        <v>45145.431944444441</v>
      </c>
      <c r="K18487" s="3">
        <v>45174.458333333336</v>
      </c>
      <c r="L18487" s="3">
        <v>45174.458333333336</v>
      </c>
      <c r="M18487" t="s">
        <v>4992</v>
      </c>
      <c r="N18487" s="4" t="s">
        <v>43051</v>
      </c>
      <c r="P18487" t="s">
        <v>16</v>
      </c>
    </row>
    <row r="18488" spans="1:16" x14ac:dyDescent="0.25">
      <c r="A18488" s="6" t="s">
        <v>4993</v>
      </c>
      <c r="B18488">
        <v>22235074</v>
      </c>
      <c r="C18488" t="s">
        <v>27</v>
      </c>
      <c r="F18488" t="s">
        <v>24</v>
      </c>
      <c r="G18488">
        <v>0</v>
      </c>
      <c r="H18488">
        <v>0</v>
      </c>
      <c r="I18488">
        <v>0</v>
      </c>
      <c r="J18488" s="3">
        <v>45145.431944444441</v>
      </c>
      <c r="K18488" s="3">
        <v>45174.458333333336</v>
      </c>
      <c r="L18488" s="3">
        <v>45174.458333333336</v>
      </c>
      <c r="M18488" t="s">
        <v>4992</v>
      </c>
      <c r="N18488" s="4" t="s">
        <v>43051</v>
      </c>
      <c r="P18488" t="s">
        <v>16</v>
      </c>
    </row>
    <row r="18489" spans="1:16" x14ac:dyDescent="0.25">
      <c r="A18489" t="s">
        <v>4991</v>
      </c>
      <c r="B18489">
        <v>61236239</v>
      </c>
      <c r="C18489" t="s">
        <v>27</v>
      </c>
      <c r="F18489" t="s">
        <v>24</v>
      </c>
      <c r="G18489">
        <v>0</v>
      </c>
      <c r="I18489">
        <v>0</v>
      </c>
      <c r="J18489" s="3">
        <v>45262.494444444441</v>
      </c>
      <c r="K18489" s="3">
        <v>45271.458333333336</v>
      </c>
      <c r="L18489" s="3">
        <v>45271.458333333336</v>
      </c>
      <c r="M18489" t="s">
        <v>4990</v>
      </c>
      <c r="N18489" s="4" t="s">
        <v>43051</v>
      </c>
      <c r="P18489" t="s">
        <v>16</v>
      </c>
    </row>
    <row r="18490" spans="1:16" x14ac:dyDescent="0.25">
      <c r="A18490" t="s">
        <v>4988</v>
      </c>
      <c r="B18490">
        <v>56235162</v>
      </c>
      <c r="C18490" t="s">
        <v>27</v>
      </c>
      <c r="F18490" t="s">
        <v>24</v>
      </c>
      <c r="G18490">
        <v>0</v>
      </c>
      <c r="H18490" s="5"/>
      <c r="I18490">
        <v>0</v>
      </c>
      <c r="J18490" s="3">
        <v>45171.206944444442</v>
      </c>
      <c r="K18490" s="3">
        <v>45178.458333333336</v>
      </c>
      <c r="L18490" s="3">
        <v>45178.458333333336</v>
      </c>
      <c r="M18490" t="s">
        <v>4989</v>
      </c>
      <c r="N18490" s="4" t="s">
        <v>43051</v>
      </c>
      <c r="P18490" t="s">
        <v>16</v>
      </c>
    </row>
    <row r="18491" spans="1:16" x14ac:dyDescent="0.25">
      <c r="A18491" t="s">
        <v>4988</v>
      </c>
      <c r="B18491" t="s">
        <v>4987</v>
      </c>
      <c r="C18491" t="s">
        <v>27</v>
      </c>
      <c r="F18491" t="s">
        <v>24</v>
      </c>
      <c r="G18491">
        <v>0</v>
      </c>
      <c r="H18491" s="5"/>
      <c r="I18491">
        <v>0</v>
      </c>
      <c r="J18491" s="3">
        <v>45184.478472222225</v>
      </c>
      <c r="K18491" s="3">
        <v>45191.458333333336</v>
      </c>
      <c r="L18491" s="3">
        <v>45191.458333333336</v>
      </c>
      <c r="M18491" t="s">
        <v>4986</v>
      </c>
      <c r="N18491" s="4" t="s">
        <v>43051</v>
      </c>
      <c r="P18491" t="s">
        <v>16</v>
      </c>
    </row>
    <row r="18492" spans="1:16" x14ac:dyDescent="0.25">
      <c r="A18492" t="s">
        <v>4985</v>
      </c>
      <c r="B18492">
        <v>78231470</v>
      </c>
      <c r="C18492" t="s">
        <v>27</v>
      </c>
      <c r="F18492" t="s">
        <v>24</v>
      </c>
      <c r="G18492">
        <v>0</v>
      </c>
      <c r="I18492">
        <v>0</v>
      </c>
      <c r="J18492" s="3">
        <v>45204.460416666669</v>
      </c>
      <c r="K18492" s="3">
        <v>45211.458333333336</v>
      </c>
      <c r="L18492" s="3">
        <v>45211.458333333336</v>
      </c>
      <c r="M18492" t="s">
        <v>4984</v>
      </c>
      <c r="N18492" s="4" t="s">
        <v>43051</v>
      </c>
      <c r="P18492" t="s">
        <v>16</v>
      </c>
    </row>
    <row r="18493" spans="1:16" x14ac:dyDescent="0.25">
      <c r="A18493" t="s">
        <v>4983</v>
      </c>
      <c r="B18493">
        <v>78231471</v>
      </c>
      <c r="C18493" t="s">
        <v>27</v>
      </c>
      <c r="F18493" t="s">
        <v>24</v>
      </c>
      <c r="G18493">
        <v>0</v>
      </c>
      <c r="I18493">
        <v>0</v>
      </c>
      <c r="J18493" s="3">
        <v>45204.461805555555</v>
      </c>
      <c r="K18493" s="3">
        <v>45211.458333333336</v>
      </c>
      <c r="L18493" s="3">
        <v>45211.458333333336</v>
      </c>
      <c r="M18493" t="s">
        <v>4982</v>
      </c>
      <c r="N18493" s="4" t="s">
        <v>43051</v>
      </c>
      <c r="P18493" t="s">
        <v>16</v>
      </c>
    </row>
    <row r="18494" spans="1:16" x14ac:dyDescent="0.25">
      <c r="A18494" t="s">
        <v>4981</v>
      </c>
      <c r="B18494">
        <v>78231473</v>
      </c>
      <c r="C18494" t="s">
        <v>27</v>
      </c>
      <c r="F18494" t="s">
        <v>24</v>
      </c>
      <c r="G18494">
        <v>0</v>
      </c>
      <c r="I18494">
        <v>0</v>
      </c>
      <c r="J18494" s="3">
        <v>45204.465277777781</v>
      </c>
      <c r="K18494" s="3">
        <v>45211.458333333336</v>
      </c>
      <c r="L18494" s="3">
        <v>45211.458333333336</v>
      </c>
      <c r="M18494" t="s">
        <v>4980</v>
      </c>
      <c r="N18494" s="4" t="s">
        <v>43051</v>
      </c>
      <c r="P18494" t="s">
        <v>16</v>
      </c>
    </row>
    <row r="18495" spans="1:16" x14ac:dyDescent="0.25">
      <c r="A18495" t="s">
        <v>4978</v>
      </c>
      <c r="B18495">
        <v>61235680</v>
      </c>
      <c r="C18495" t="s">
        <v>27</v>
      </c>
      <c r="F18495" t="s">
        <v>24</v>
      </c>
      <c r="G18495">
        <v>0</v>
      </c>
      <c r="H18495" s="5"/>
      <c r="I18495">
        <v>0</v>
      </c>
      <c r="J18495" s="3">
        <v>45156.147916666669</v>
      </c>
      <c r="K18495" s="3">
        <v>45166.458333333336</v>
      </c>
      <c r="L18495" s="3">
        <v>45166.458333333336</v>
      </c>
      <c r="M18495" t="s">
        <v>4979</v>
      </c>
      <c r="N18495" s="4" t="s">
        <v>43051</v>
      </c>
      <c r="P18495" t="s">
        <v>16</v>
      </c>
    </row>
    <row r="18496" spans="1:16" x14ac:dyDescent="0.25">
      <c r="A18496" t="s">
        <v>4978</v>
      </c>
      <c r="B18496" t="s">
        <v>4977</v>
      </c>
      <c r="C18496" t="s">
        <v>27</v>
      </c>
      <c r="F18496" t="s">
        <v>24</v>
      </c>
      <c r="G18496">
        <v>0</v>
      </c>
      <c r="H18496" s="5"/>
      <c r="I18496">
        <v>0</v>
      </c>
      <c r="J18496" s="3">
        <v>45180.082638888889</v>
      </c>
      <c r="K18496" s="3">
        <v>45191.458333333336</v>
      </c>
      <c r="L18496" s="3">
        <v>45191.458333333336</v>
      </c>
      <c r="M18496" t="s">
        <v>4976</v>
      </c>
      <c r="N18496" s="4" t="s">
        <v>43051</v>
      </c>
      <c r="P18496" t="s">
        <v>16</v>
      </c>
    </row>
    <row r="18497" spans="1:16" x14ac:dyDescent="0.25">
      <c r="A18497" s="6" t="s">
        <v>4973</v>
      </c>
      <c r="B18497" t="s">
        <v>4972</v>
      </c>
      <c r="C18497" t="s">
        <v>27</v>
      </c>
      <c r="F18497" t="s">
        <v>24</v>
      </c>
      <c r="G18497">
        <v>0</v>
      </c>
      <c r="H18497">
        <v>0</v>
      </c>
      <c r="I18497">
        <v>0</v>
      </c>
      <c r="J18497" s="3">
        <v>45149.143055555556</v>
      </c>
      <c r="K18497" s="3">
        <v>45156.458333333336</v>
      </c>
      <c r="L18497" s="3">
        <v>45156.458333333336</v>
      </c>
      <c r="M18497" t="s">
        <v>4971</v>
      </c>
      <c r="N18497" s="4" t="s">
        <v>43051</v>
      </c>
      <c r="P18497" t="s">
        <v>16</v>
      </c>
    </row>
    <row r="18498" spans="1:16" x14ac:dyDescent="0.25">
      <c r="A18498" t="s">
        <v>4973</v>
      </c>
      <c r="B18498" t="s">
        <v>4975</v>
      </c>
      <c r="C18498" t="s">
        <v>27</v>
      </c>
      <c r="F18498" t="s">
        <v>24</v>
      </c>
      <c r="G18498">
        <v>0</v>
      </c>
      <c r="H18498" s="5"/>
      <c r="I18498">
        <v>0</v>
      </c>
      <c r="J18498" s="3">
        <v>45157.50277777778</v>
      </c>
      <c r="K18498" s="3">
        <v>45164.458333333336</v>
      </c>
      <c r="L18498" s="3">
        <v>45164.458333333336</v>
      </c>
      <c r="M18498" t="s">
        <v>4974</v>
      </c>
      <c r="N18498" s="4" t="s">
        <v>43051</v>
      </c>
      <c r="P18498" t="s">
        <v>16</v>
      </c>
    </row>
    <row r="18499" spans="1:16" x14ac:dyDescent="0.25">
      <c r="A18499" s="6" t="s">
        <v>4973</v>
      </c>
      <c r="B18499" t="s">
        <v>4972</v>
      </c>
      <c r="C18499" t="s">
        <v>27</v>
      </c>
      <c r="F18499" t="s">
        <v>24</v>
      </c>
      <c r="G18499">
        <v>0</v>
      </c>
      <c r="H18499">
        <v>0</v>
      </c>
      <c r="I18499">
        <v>0</v>
      </c>
      <c r="J18499" s="3">
        <v>45149.143055555556</v>
      </c>
      <c r="K18499" s="3">
        <v>45156.458333333336</v>
      </c>
      <c r="L18499" s="3">
        <v>45156.458333333336</v>
      </c>
      <c r="M18499" t="s">
        <v>4971</v>
      </c>
      <c r="N18499" s="4" t="s">
        <v>43051</v>
      </c>
      <c r="P18499" t="s">
        <v>16</v>
      </c>
    </row>
    <row r="18500" spans="1:16" x14ac:dyDescent="0.25">
      <c r="A18500" t="s">
        <v>4970</v>
      </c>
      <c r="B18500">
        <v>61231563</v>
      </c>
      <c r="C18500" t="s">
        <v>27</v>
      </c>
      <c r="F18500" t="s">
        <v>24</v>
      </c>
      <c r="G18500">
        <v>0</v>
      </c>
      <c r="H18500" s="5"/>
      <c r="I18500">
        <v>0</v>
      </c>
      <c r="J18500" s="3">
        <v>45178.052083333336</v>
      </c>
      <c r="K18500" s="3">
        <v>45184.458333333336</v>
      </c>
      <c r="L18500" s="3">
        <v>45184.458333333336</v>
      </c>
      <c r="M18500" t="s">
        <v>4969</v>
      </c>
      <c r="N18500" s="4" t="s">
        <v>43051</v>
      </c>
      <c r="P18500" t="s">
        <v>16</v>
      </c>
    </row>
    <row r="18501" spans="1:16" x14ac:dyDescent="0.25">
      <c r="A18501" t="s">
        <v>4968</v>
      </c>
      <c r="B18501" t="s">
        <v>4967</v>
      </c>
      <c r="C18501" t="s">
        <v>27</v>
      </c>
      <c r="F18501" t="s">
        <v>24</v>
      </c>
      <c r="G18501">
        <v>0</v>
      </c>
      <c r="H18501" s="5"/>
      <c r="I18501">
        <v>0</v>
      </c>
      <c r="J18501" s="3">
        <v>45174.143750000003</v>
      </c>
      <c r="K18501" s="3">
        <v>45187.458333333336</v>
      </c>
      <c r="L18501" s="3">
        <v>45187.458333333336</v>
      </c>
      <c r="M18501" t="s">
        <v>4966</v>
      </c>
      <c r="N18501" s="4" t="s">
        <v>43051</v>
      </c>
      <c r="P18501" t="s">
        <v>16</v>
      </c>
    </row>
    <row r="18502" spans="1:16" x14ac:dyDescent="0.25">
      <c r="A18502" s="6" t="s">
        <v>4965</v>
      </c>
      <c r="B18502">
        <v>23231979</v>
      </c>
      <c r="C18502" t="s">
        <v>27</v>
      </c>
      <c r="F18502" t="s">
        <v>24</v>
      </c>
      <c r="G18502">
        <v>0</v>
      </c>
      <c r="H18502">
        <v>0</v>
      </c>
      <c r="I18502">
        <v>0</v>
      </c>
      <c r="J18502" s="3">
        <v>45117.05972222222</v>
      </c>
      <c r="K18502" s="3">
        <v>45159.458333333336</v>
      </c>
      <c r="L18502" s="3">
        <v>45159.458333333336</v>
      </c>
      <c r="M18502" t="s">
        <v>4964</v>
      </c>
      <c r="N18502" s="4" t="s">
        <v>43051</v>
      </c>
      <c r="P18502" t="s">
        <v>16</v>
      </c>
    </row>
    <row r="18503" spans="1:16" x14ac:dyDescent="0.25">
      <c r="A18503" s="6" t="s">
        <v>4965</v>
      </c>
      <c r="B18503">
        <v>23231979</v>
      </c>
      <c r="C18503" t="s">
        <v>27</v>
      </c>
      <c r="F18503" t="s">
        <v>24</v>
      </c>
      <c r="G18503">
        <v>0</v>
      </c>
      <c r="H18503">
        <v>0</v>
      </c>
      <c r="I18503">
        <v>0</v>
      </c>
      <c r="J18503" s="3">
        <v>45117.05972222222</v>
      </c>
      <c r="K18503" s="3">
        <v>45159.458333333336</v>
      </c>
      <c r="L18503" s="3">
        <v>45159.458333333336</v>
      </c>
      <c r="M18503" t="s">
        <v>4964</v>
      </c>
      <c r="N18503" s="4" t="s">
        <v>43051</v>
      </c>
      <c r="P18503" t="s">
        <v>16</v>
      </c>
    </row>
    <row r="18504" spans="1:16" x14ac:dyDescent="0.25">
      <c r="A18504" t="s">
        <v>4963</v>
      </c>
      <c r="B18504">
        <v>61231599</v>
      </c>
      <c r="C18504" t="s">
        <v>27</v>
      </c>
      <c r="F18504" t="s">
        <v>24</v>
      </c>
      <c r="G18504">
        <v>0</v>
      </c>
      <c r="H18504" s="5"/>
      <c r="I18504">
        <v>0</v>
      </c>
      <c r="J18504" s="3">
        <v>45180.243055555555</v>
      </c>
      <c r="K18504" s="3">
        <v>45189.458333333336</v>
      </c>
      <c r="L18504" s="3">
        <v>45189.458333333336</v>
      </c>
      <c r="M18504" t="s">
        <v>4962</v>
      </c>
      <c r="N18504" s="4" t="s">
        <v>43051</v>
      </c>
      <c r="P18504" t="s">
        <v>16</v>
      </c>
    </row>
    <row r="18505" spans="1:16" x14ac:dyDescent="0.25">
      <c r="A18505" t="s">
        <v>4961</v>
      </c>
      <c r="B18505">
        <v>23232318</v>
      </c>
      <c r="C18505" t="s">
        <v>27</v>
      </c>
      <c r="F18505" t="s">
        <v>24</v>
      </c>
      <c r="G18505">
        <v>0</v>
      </c>
      <c r="H18505" s="5"/>
      <c r="I18505">
        <v>0</v>
      </c>
      <c r="J18505" s="3">
        <v>45166.168749999997</v>
      </c>
      <c r="K18505" s="3">
        <v>45194.458333333336</v>
      </c>
      <c r="L18505" s="3">
        <v>45194.458333333336</v>
      </c>
      <c r="M18505" t="s">
        <v>4960</v>
      </c>
      <c r="N18505" s="4" t="s">
        <v>43051</v>
      </c>
      <c r="P18505" t="s">
        <v>16</v>
      </c>
    </row>
    <row r="18506" spans="1:16" x14ac:dyDescent="0.25">
      <c r="A18506" t="s">
        <v>4959</v>
      </c>
      <c r="B18506">
        <v>82235806</v>
      </c>
      <c r="C18506" t="s">
        <v>27</v>
      </c>
      <c r="F18506" t="s">
        <v>24</v>
      </c>
      <c r="G18506">
        <v>0</v>
      </c>
      <c r="H18506" s="5"/>
      <c r="I18506">
        <v>0</v>
      </c>
      <c r="J18506" s="3">
        <v>45156.438194444447</v>
      </c>
      <c r="K18506" s="3">
        <v>45167.458333333336</v>
      </c>
      <c r="L18506" s="3">
        <v>45167.458333333336</v>
      </c>
      <c r="M18506" t="s">
        <v>4958</v>
      </c>
      <c r="N18506" s="4" t="s">
        <v>43051</v>
      </c>
      <c r="P18506" t="s">
        <v>16</v>
      </c>
    </row>
    <row r="18507" spans="1:16" x14ac:dyDescent="0.25">
      <c r="A18507" t="s">
        <v>4957</v>
      </c>
      <c r="B18507">
        <v>23230935</v>
      </c>
      <c r="C18507" t="s">
        <v>27</v>
      </c>
      <c r="F18507" t="s">
        <v>24</v>
      </c>
      <c r="G18507">
        <v>0</v>
      </c>
      <c r="H18507" s="5"/>
      <c r="I18507">
        <v>0</v>
      </c>
      <c r="J18507" s="3">
        <v>45175.393055555556</v>
      </c>
      <c r="K18507" s="3">
        <v>45211.458333333336</v>
      </c>
      <c r="L18507" s="3">
        <v>45211.458333333336</v>
      </c>
      <c r="M18507" t="s">
        <v>4956</v>
      </c>
      <c r="N18507" s="4" t="s">
        <v>43051</v>
      </c>
      <c r="P18507" t="s">
        <v>16</v>
      </c>
    </row>
    <row r="18508" spans="1:16" x14ac:dyDescent="0.25">
      <c r="A18508" t="s">
        <v>4955</v>
      </c>
      <c r="B18508">
        <v>82235790</v>
      </c>
      <c r="C18508" t="s">
        <v>27</v>
      </c>
      <c r="F18508" t="s">
        <v>24</v>
      </c>
      <c r="G18508">
        <v>0</v>
      </c>
      <c r="H18508" s="5"/>
      <c r="I18508">
        <v>0</v>
      </c>
      <c r="J18508" s="3">
        <v>45154.071527777778</v>
      </c>
      <c r="K18508" s="3">
        <v>45173.458333333336</v>
      </c>
      <c r="L18508" s="3">
        <v>45173.458333333336</v>
      </c>
      <c r="M18508" t="s">
        <v>4954</v>
      </c>
      <c r="N18508" s="4" t="s">
        <v>43051</v>
      </c>
      <c r="P18508" t="s">
        <v>16</v>
      </c>
    </row>
    <row r="18509" spans="1:16" x14ac:dyDescent="0.25">
      <c r="A18509" t="s">
        <v>4952</v>
      </c>
      <c r="B18509">
        <v>23230934</v>
      </c>
      <c r="C18509" t="s">
        <v>27</v>
      </c>
      <c r="F18509" t="s">
        <v>24</v>
      </c>
      <c r="G18509">
        <v>0</v>
      </c>
      <c r="I18509">
        <v>0</v>
      </c>
      <c r="J18509" s="3">
        <v>45152.501388888886</v>
      </c>
      <c r="K18509" s="3">
        <v>45187.458333333336</v>
      </c>
      <c r="L18509" s="3">
        <v>45187.458333333336</v>
      </c>
      <c r="M18509" t="s">
        <v>4953</v>
      </c>
      <c r="N18509" s="4" t="s">
        <v>43051</v>
      </c>
      <c r="P18509" t="s">
        <v>16</v>
      </c>
    </row>
    <row r="18510" spans="1:16" x14ac:dyDescent="0.25">
      <c r="A18510" t="s">
        <v>4952</v>
      </c>
      <c r="B18510" t="s">
        <v>4951</v>
      </c>
      <c r="C18510" t="s">
        <v>27</v>
      </c>
      <c r="F18510" t="s">
        <v>24</v>
      </c>
      <c r="G18510">
        <v>0</v>
      </c>
      <c r="H18510" s="5"/>
      <c r="I18510">
        <v>0</v>
      </c>
      <c r="J18510" s="3">
        <v>45167.35</v>
      </c>
      <c r="K18510" s="3">
        <v>45177.458333333336</v>
      </c>
      <c r="L18510" s="3">
        <v>45177.458333333336</v>
      </c>
      <c r="M18510" t="s">
        <v>4950</v>
      </c>
      <c r="N18510" s="4" t="s">
        <v>43051</v>
      </c>
      <c r="P18510" t="s">
        <v>16</v>
      </c>
    </row>
    <row r="18511" spans="1:16" x14ac:dyDescent="0.25">
      <c r="A18511" t="s">
        <v>4949</v>
      </c>
      <c r="B18511">
        <v>23232317</v>
      </c>
      <c r="C18511" t="s">
        <v>27</v>
      </c>
      <c r="F18511" t="s">
        <v>24</v>
      </c>
      <c r="G18511">
        <v>0</v>
      </c>
      <c r="H18511">
        <v>0</v>
      </c>
      <c r="I18511">
        <v>0</v>
      </c>
      <c r="J18511" s="3">
        <v>45159.436805555553</v>
      </c>
      <c r="K18511" s="3">
        <v>45182.458333333336</v>
      </c>
      <c r="L18511" s="3">
        <v>45182.458333333336</v>
      </c>
      <c r="M18511" t="s">
        <v>4948</v>
      </c>
      <c r="N18511" s="4" t="s">
        <v>43051</v>
      </c>
      <c r="P18511" t="s">
        <v>16</v>
      </c>
    </row>
    <row r="18512" spans="1:16" x14ac:dyDescent="0.25">
      <c r="A18512" t="s">
        <v>4946</v>
      </c>
      <c r="B18512">
        <v>62235251</v>
      </c>
      <c r="C18512" t="s">
        <v>27</v>
      </c>
      <c r="F18512" t="s">
        <v>24</v>
      </c>
      <c r="G18512">
        <v>0</v>
      </c>
      <c r="H18512" s="5"/>
      <c r="I18512">
        <v>0</v>
      </c>
      <c r="J18512" s="3">
        <v>45174.436111111114</v>
      </c>
      <c r="K18512" s="3">
        <v>45181.458333333336</v>
      </c>
      <c r="L18512" s="3">
        <v>45181.458333333336</v>
      </c>
      <c r="M18512" t="s">
        <v>4947</v>
      </c>
      <c r="N18512" s="4" t="s">
        <v>43051</v>
      </c>
      <c r="P18512" t="s">
        <v>16</v>
      </c>
    </row>
    <row r="18513" spans="1:16" x14ac:dyDescent="0.25">
      <c r="A18513" t="s">
        <v>4946</v>
      </c>
      <c r="B18513" t="s">
        <v>4945</v>
      </c>
      <c r="C18513" t="s">
        <v>27</v>
      </c>
      <c r="F18513" t="s">
        <v>24</v>
      </c>
      <c r="G18513">
        <v>0</v>
      </c>
      <c r="H18513" s="5"/>
      <c r="I18513">
        <v>0</v>
      </c>
      <c r="J18513" s="3">
        <v>45182.395833333336</v>
      </c>
      <c r="K18513" s="3">
        <v>45192.458333333336</v>
      </c>
      <c r="L18513" s="3">
        <v>45192.458333333336</v>
      </c>
      <c r="M18513" t="s">
        <v>4944</v>
      </c>
      <c r="N18513" s="4" t="s">
        <v>43051</v>
      </c>
      <c r="P18513" t="s">
        <v>16</v>
      </c>
    </row>
    <row r="18514" spans="1:16" x14ac:dyDescent="0.25">
      <c r="A18514" s="6" t="s">
        <v>4943</v>
      </c>
      <c r="B18514">
        <v>61231429</v>
      </c>
      <c r="C18514" t="s">
        <v>27</v>
      </c>
      <c r="F18514" t="s">
        <v>24</v>
      </c>
      <c r="G18514">
        <v>0</v>
      </c>
      <c r="H18514">
        <v>0</v>
      </c>
      <c r="I18514">
        <v>0</v>
      </c>
      <c r="J18514" s="3">
        <v>45141.171527777777</v>
      </c>
      <c r="K18514" s="3">
        <v>45148.458333333336</v>
      </c>
      <c r="L18514" s="3">
        <v>45148.458333333336</v>
      </c>
      <c r="M18514" t="s">
        <v>4942</v>
      </c>
      <c r="N18514" s="4" t="s">
        <v>43051</v>
      </c>
      <c r="P18514" t="s">
        <v>16</v>
      </c>
    </row>
    <row r="18515" spans="1:16" x14ac:dyDescent="0.25">
      <c r="A18515" s="6" t="s">
        <v>4943</v>
      </c>
      <c r="B18515">
        <v>61231429</v>
      </c>
      <c r="C18515" t="s">
        <v>27</v>
      </c>
      <c r="F18515" t="s">
        <v>24</v>
      </c>
      <c r="G18515">
        <v>0</v>
      </c>
      <c r="H18515">
        <v>0</v>
      </c>
      <c r="I18515">
        <v>0</v>
      </c>
      <c r="J18515" s="3">
        <v>45141.171527777777</v>
      </c>
      <c r="K18515" s="3">
        <v>45148.458333333336</v>
      </c>
      <c r="L18515" s="3">
        <v>45148.458333333336</v>
      </c>
      <c r="M18515" t="s">
        <v>4942</v>
      </c>
      <c r="N18515" s="4" t="s">
        <v>43051</v>
      </c>
      <c r="P18515" t="s">
        <v>16</v>
      </c>
    </row>
    <row r="18516" spans="1:16" x14ac:dyDescent="0.25">
      <c r="A18516" s="6" t="s">
        <v>4941</v>
      </c>
      <c r="B18516">
        <v>62231287</v>
      </c>
      <c r="C18516" t="s">
        <v>27</v>
      </c>
      <c r="F18516" t="s">
        <v>24</v>
      </c>
      <c r="G18516">
        <v>0</v>
      </c>
      <c r="H18516">
        <v>0</v>
      </c>
      <c r="I18516">
        <v>0</v>
      </c>
      <c r="J18516" s="3">
        <v>45140.229166666664</v>
      </c>
      <c r="K18516" s="3">
        <v>45152.458333333336</v>
      </c>
      <c r="L18516" s="3">
        <v>45152.458333333336</v>
      </c>
      <c r="M18516" t="s">
        <v>4940</v>
      </c>
      <c r="N18516" s="4" t="s">
        <v>43051</v>
      </c>
      <c r="P18516" t="s">
        <v>16</v>
      </c>
    </row>
    <row r="18517" spans="1:16" x14ac:dyDescent="0.25">
      <c r="A18517" s="6" t="s">
        <v>4941</v>
      </c>
      <c r="B18517">
        <v>62231287</v>
      </c>
      <c r="C18517" t="s">
        <v>27</v>
      </c>
      <c r="F18517" t="s">
        <v>24</v>
      </c>
      <c r="G18517">
        <v>0</v>
      </c>
      <c r="H18517">
        <v>0</v>
      </c>
      <c r="I18517">
        <v>0</v>
      </c>
      <c r="J18517" s="3">
        <v>45140.229166666664</v>
      </c>
      <c r="K18517" s="3">
        <v>45152.458333333336</v>
      </c>
      <c r="L18517" s="3">
        <v>45152.458333333336</v>
      </c>
      <c r="M18517" t="s">
        <v>4940</v>
      </c>
      <c r="N18517" s="4" t="s">
        <v>43051</v>
      </c>
      <c r="P18517" t="s">
        <v>16</v>
      </c>
    </row>
    <row r="18518" spans="1:16" x14ac:dyDescent="0.25">
      <c r="A18518" s="6" t="s">
        <v>4939</v>
      </c>
      <c r="B18518">
        <v>23230920</v>
      </c>
      <c r="C18518" t="s">
        <v>27</v>
      </c>
      <c r="F18518" t="s">
        <v>24</v>
      </c>
      <c r="G18518">
        <v>0</v>
      </c>
      <c r="H18518">
        <v>0</v>
      </c>
      <c r="I18518">
        <v>0</v>
      </c>
      <c r="J18518" s="3">
        <v>45122.396527777775</v>
      </c>
      <c r="K18518" s="3">
        <v>45176.458333333336</v>
      </c>
      <c r="L18518" s="3">
        <v>45176.458333333336</v>
      </c>
      <c r="M18518" t="s">
        <v>4938</v>
      </c>
      <c r="N18518" s="4" t="s">
        <v>43051</v>
      </c>
      <c r="P18518" t="s">
        <v>16</v>
      </c>
    </row>
    <row r="18519" spans="1:16" x14ac:dyDescent="0.25">
      <c r="A18519" s="6" t="s">
        <v>4939</v>
      </c>
      <c r="B18519">
        <v>23230920</v>
      </c>
      <c r="C18519" t="s">
        <v>27</v>
      </c>
      <c r="F18519" t="s">
        <v>24</v>
      </c>
      <c r="G18519">
        <v>0</v>
      </c>
      <c r="H18519">
        <v>0</v>
      </c>
      <c r="I18519">
        <v>0</v>
      </c>
      <c r="J18519" s="3">
        <v>45122.396527777775</v>
      </c>
      <c r="K18519" s="3">
        <v>45176.458333333336</v>
      </c>
      <c r="L18519" s="3">
        <v>45176.458333333336</v>
      </c>
      <c r="M18519" t="s">
        <v>4938</v>
      </c>
      <c r="N18519" s="4" t="s">
        <v>43051</v>
      </c>
      <c r="P18519" t="s">
        <v>16</v>
      </c>
    </row>
    <row r="18520" spans="1:16" x14ac:dyDescent="0.25">
      <c r="A18520" t="s">
        <v>4937</v>
      </c>
      <c r="B18520">
        <v>62235405</v>
      </c>
      <c r="C18520" t="s">
        <v>27</v>
      </c>
      <c r="F18520" t="s">
        <v>24</v>
      </c>
      <c r="G18520">
        <v>0</v>
      </c>
      <c r="I18520">
        <v>0</v>
      </c>
      <c r="J18520" s="3">
        <v>45260.184027777781</v>
      </c>
      <c r="K18520" s="3">
        <v>45268.458333333336</v>
      </c>
      <c r="L18520" s="3">
        <v>45268.458333333336</v>
      </c>
      <c r="M18520" t="s">
        <v>4936</v>
      </c>
      <c r="N18520" s="4" t="s">
        <v>43051</v>
      </c>
      <c r="P18520" t="s">
        <v>16</v>
      </c>
    </row>
    <row r="18521" spans="1:16" x14ac:dyDescent="0.25">
      <c r="A18521" t="s">
        <v>4935</v>
      </c>
      <c r="B18521">
        <v>23231988</v>
      </c>
      <c r="C18521" t="s">
        <v>27</v>
      </c>
      <c r="F18521" t="s">
        <v>24</v>
      </c>
      <c r="G18521">
        <v>0</v>
      </c>
      <c r="H18521" s="5"/>
      <c r="I18521">
        <v>0</v>
      </c>
      <c r="J18521" s="3">
        <v>45161.463888888888</v>
      </c>
      <c r="K18521" s="3">
        <v>45180.458333333336</v>
      </c>
      <c r="L18521" s="3">
        <v>45180.458333333336</v>
      </c>
      <c r="M18521" t="s">
        <v>4934</v>
      </c>
      <c r="N18521" s="4" t="s">
        <v>43051</v>
      </c>
      <c r="P18521" t="s">
        <v>16</v>
      </c>
    </row>
    <row r="18522" spans="1:16" x14ac:dyDescent="0.25">
      <c r="A18522" t="s">
        <v>4933</v>
      </c>
      <c r="B18522">
        <v>82236680</v>
      </c>
      <c r="C18522" t="s">
        <v>27</v>
      </c>
      <c r="F18522" t="s">
        <v>24</v>
      </c>
      <c r="G18522">
        <v>0</v>
      </c>
      <c r="I18522">
        <v>0</v>
      </c>
      <c r="J18522" s="3">
        <v>45264.505555555559</v>
      </c>
      <c r="K18522" s="3">
        <v>45274.458333333336</v>
      </c>
      <c r="L18522" s="3">
        <v>45274.458333333336</v>
      </c>
      <c r="M18522" t="s">
        <v>4932</v>
      </c>
      <c r="N18522" s="4" t="s">
        <v>43051</v>
      </c>
      <c r="P18522" t="s">
        <v>16</v>
      </c>
    </row>
    <row r="18523" spans="1:16" x14ac:dyDescent="0.25">
      <c r="A18523" s="6" t="s">
        <v>4931</v>
      </c>
      <c r="B18523">
        <v>78231389</v>
      </c>
      <c r="C18523" t="s">
        <v>27</v>
      </c>
      <c r="F18523" t="s">
        <v>24</v>
      </c>
      <c r="G18523">
        <v>0</v>
      </c>
      <c r="H18523">
        <v>0</v>
      </c>
      <c r="I18523">
        <v>0</v>
      </c>
      <c r="J18523" s="3">
        <v>45145.44027777778</v>
      </c>
      <c r="K18523" s="3">
        <v>45155.458333333336</v>
      </c>
      <c r="L18523" s="3">
        <v>45155.458333333336</v>
      </c>
      <c r="M18523" t="s">
        <v>4930</v>
      </c>
      <c r="N18523" s="4" t="s">
        <v>43051</v>
      </c>
      <c r="P18523" t="s">
        <v>16</v>
      </c>
    </row>
    <row r="18524" spans="1:16" x14ac:dyDescent="0.25">
      <c r="A18524" s="6" t="s">
        <v>4931</v>
      </c>
      <c r="B18524">
        <v>78231389</v>
      </c>
      <c r="C18524" t="s">
        <v>27</v>
      </c>
      <c r="F18524" t="s">
        <v>24</v>
      </c>
      <c r="G18524">
        <v>0</v>
      </c>
      <c r="H18524">
        <v>0</v>
      </c>
      <c r="I18524">
        <v>0</v>
      </c>
      <c r="J18524" s="3">
        <v>45145.44027777778</v>
      </c>
      <c r="K18524" s="3">
        <v>45155.458333333336</v>
      </c>
      <c r="L18524" s="3">
        <v>45155.458333333336</v>
      </c>
      <c r="M18524" t="s">
        <v>4930</v>
      </c>
      <c r="N18524" s="4" t="s">
        <v>43051</v>
      </c>
      <c r="P18524" t="s">
        <v>16</v>
      </c>
    </row>
    <row r="18525" spans="1:16" x14ac:dyDescent="0.25">
      <c r="A18525" s="6" t="s">
        <v>4927</v>
      </c>
      <c r="B18525">
        <v>72235295</v>
      </c>
      <c r="C18525" t="s">
        <v>27</v>
      </c>
      <c r="F18525" t="s">
        <v>24</v>
      </c>
      <c r="G18525">
        <v>0</v>
      </c>
      <c r="H18525">
        <v>0</v>
      </c>
      <c r="I18525">
        <v>0</v>
      </c>
      <c r="J18525" s="3">
        <v>45127.142361111109</v>
      </c>
      <c r="K18525" s="3">
        <v>45148.458333333336</v>
      </c>
      <c r="L18525" s="3">
        <v>45148.458333333336</v>
      </c>
      <c r="M18525" t="s">
        <v>4929</v>
      </c>
      <c r="N18525" s="4" t="s">
        <v>43051</v>
      </c>
      <c r="P18525" t="s">
        <v>16</v>
      </c>
    </row>
    <row r="18526" spans="1:16" x14ac:dyDescent="0.25">
      <c r="A18526" s="6" t="s">
        <v>4927</v>
      </c>
      <c r="B18526">
        <v>72235307</v>
      </c>
      <c r="C18526" t="s">
        <v>27</v>
      </c>
      <c r="F18526" t="s">
        <v>24</v>
      </c>
      <c r="G18526">
        <v>0</v>
      </c>
      <c r="H18526">
        <v>0</v>
      </c>
      <c r="I18526">
        <v>0</v>
      </c>
      <c r="J18526" s="3">
        <v>45136.501388888886</v>
      </c>
      <c r="K18526" s="3">
        <v>45157.458333333336</v>
      </c>
      <c r="L18526" s="3">
        <v>45157.458333333336</v>
      </c>
      <c r="M18526" t="s">
        <v>4926</v>
      </c>
      <c r="N18526" s="4" t="s">
        <v>43051</v>
      </c>
      <c r="P18526" t="s">
        <v>16</v>
      </c>
    </row>
    <row r="18527" spans="1:16" x14ac:dyDescent="0.25">
      <c r="A18527" s="6" t="s">
        <v>4927</v>
      </c>
      <c r="B18527">
        <v>72235316</v>
      </c>
      <c r="C18527" t="s">
        <v>27</v>
      </c>
      <c r="F18527" t="s">
        <v>24</v>
      </c>
      <c r="G18527">
        <v>0</v>
      </c>
      <c r="H18527">
        <v>0</v>
      </c>
      <c r="I18527">
        <v>0</v>
      </c>
      <c r="J18527" s="3">
        <v>45145.536111111112</v>
      </c>
      <c r="K18527" s="3">
        <v>45166.458333333336</v>
      </c>
      <c r="L18527" s="3">
        <v>45166.458333333336</v>
      </c>
      <c r="M18527" t="s">
        <v>4928</v>
      </c>
      <c r="N18527" s="4" t="s">
        <v>43051</v>
      </c>
      <c r="P18527" t="s">
        <v>16</v>
      </c>
    </row>
    <row r="18528" spans="1:16" x14ac:dyDescent="0.25">
      <c r="A18528" s="6" t="s">
        <v>4927</v>
      </c>
      <c r="B18528">
        <v>72235295</v>
      </c>
      <c r="C18528" t="s">
        <v>27</v>
      </c>
      <c r="F18528" t="s">
        <v>24</v>
      </c>
      <c r="G18528">
        <v>0</v>
      </c>
      <c r="H18528">
        <v>0</v>
      </c>
      <c r="I18528">
        <v>0</v>
      </c>
      <c r="J18528" s="3">
        <v>45127.142361111109</v>
      </c>
      <c r="K18528" s="3">
        <v>45148.458333333336</v>
      </c>
      <c r="L18528" s="3">
        <v>45148.458333333336</v>
      </c>
      <c r="M18528" t="s">
        <v>4929</v>
      </c>
      <c r="N18528" s="4" t="s">
        <v>43051</v>
      </c>
      <c r="P18528" t="s">
        <v>16</v>
      </c>
    </row>
    <row r="18529" spans="1:16" x14ac:dyDescent="0.25">
      <c r="A18529" s="6" t="s">
        <v>4927</v>
      </c>
      <c r="B18529">
        <v>72235316</v>
      </c>
      <c r="C18529" t="s">
        <v>27</v>
      </c>
      <c r="F18529" t="s">
        <v>24</v>
      </c>
      <c r="G18529">
        <v>0</v>
      </c>
      <c r="H18529">
        <v>0</v>
      </c>
      <c r="I18529">
        <v>0</v>
      </c>
      <c r="J18529" s="3">
        <v>45145.536111111112</v>
      </c>
      <c r="K18529" s="3">
        <v>45166.458333333336</v>
      </c>
      <c r="L18529" s="3">
        <v>45166.458333333336</v>
      </c>
      <c r="M18529" t="s">
        <v>4928</v>
      </c>
      <c r="N18529" s="4" t="s">
        <v>43051</v>
      </c>
      <c r="P18529" t="s">
        <v>16</v>
      </c>
    </row>
    <row r="18530" spans="1:16" x14ac:dyDescent="0.25">
      <c r="A18530" s="6" t="s">
        <v>4927</v>
      </c>
      <c r="B18530">
        <v>72235307</v>
      </c>
      <c r="C18530" t="s">
        <v>27</v>
      </c>
      <c r="F18530" t="s">
        <v>24</v>
      </c>
      <c r="G18530">
        <v>0</v>
      </c>
      <c r="H18530">
        <v>0</v>
      </c>
      <c r="I18530">
        <v>0</v>
      </c>
      <c r="J18530" s="3">
        <v>45136.501388888886</v>
      </c>
      <c r="K18530" s="3">
        <v>45157.458333333336</v>
      </c>
      <c r="L18530" s="3">
        <v>45157.458333333336</v>
      </c>
      <c r="M18530" t="s">
        <v>4926</v>
      </c>
      <c r="N18530" s="4" t="s">
        <v>43051</v>
      </c>
      <c r="P18530" t="s">
        <v>16</v>
      </c>
    </row>
    <row r="18531" spans="1:16" x14ac:dyDescent="0.25">
      <c r="A18531" s="6" t="s">
        <v>4925</v>
      </c>
      <c r="B18531">
        <v>72235290</v>
      </c>
      <c r="C18531" t="s">
        <v>27</v>
      </c>
      <c r="F18531" t="s">
        <v>24</v>
      </c>
      <c r="G18531">
        <v>0</v>
      </c>
      <c r="H18531">
        <v>0</v>
      </c>
      <c r="I18531">
        <v>0</v>
      </c>
      <c r="J18531" s="3">
        <v>45127.146527777775</v>
      </c>
      <c r="K18531" s="3">
        <v>45148.458333333336</v>
      </c>
      <c r="L18531" s="3">
        <v>45148.458333333336</v>
      </c>
      <c r="M18531" t="s">
        <v>4924</v>
      </c>
      <c r="N18531" s="4" t="s">
        <v>43051</v>
      </c>
      <c r="P18531" t="s">
        <v>16</v>
      </c>
    </row>
    <row r="18532" spans="1:16" x14ac:dyDescent="0.25">
      <c r="A18532" s="6" t="s">
        <v>4925</v>
      </c>
      <c r="B18532">
        <v>72235290</v>
      </c>
      <c r="C18532" t="s">
        <v>27</v>
      </c>
      <c r="F18532" t="s">
        <v>24</v>
      </c>
      <c r="G18532">
        <v>0</v>
      </c>
      <c r="H18532">
        <v>0</v>
      </c>
      <c r="I18532">
        <v>0</v>
      </c>
      <c r="J18532" s="3">
        <v>45127.146527777775</v>
      </c>
      <c r="K18532" s="3">
        <v>45148.458333333336</v>
      </c>
      <c r="L18532" s="3">
        <v>45148.458333333336</v>
      </c>
      <c r="M18532" t="s">
        <v>4924</v>
      </c>
      <c r="N18532" s="4" t="s">
        <v>43051</v>
      </c>
      <c r="P18532" t="s">
        <v>16</v>
      </c>
    </row>
    <row r="18533" spans="1:16" x14ac:dyDescent="0.25">
      <c r="A18533" t="s">
        <v>4923</v>
      </c>
      <c r="B18533">
        <v>72235364</v>
      </c>
      <c r="C18533" t="s">
        <v>27</v>
      </c>
      <c r="F18533" t="s">
        <v>24</v>
      </c>
      <c r="G18533">
        <v>0</v>
      </c>
      <c r="H18533" s="5"/>
      <c r="I18533">
        <v>0</v>
      </c>
      <c r="J18533" s="3">
        <v>45167.459722222222</v>
      </c>
      <c r="K18533" s="3">
        <v>45187.458333333336</v>
      </c>
      <c r="L18533" s="3">
        <v>45187.458333333336</v>
      </c>
      <c r="M18533" t="s">
        <v>4922</v>
      </c>
      <c r="N18533" s="4" t="s">
        <v>43051</v>
      </c>
      <c r="P18533" t="s">
        <v>16</v>
      </c>
    </row>
    <row r="18534" spans="1:16" x14ac:dyDescent="0.25">
      <c r="A18534" t="s">
        <v>4921</v>
      </c>
      <c r="B18534">
        <v>72235339</v>
      </c>
      <c r="C18534" t="s">
        <v>27</v>
      </c>
      <c r="F18534" t="s">
        <v>24</v>
      </c>
      <c r="G18534">
        <v>0</v>
      </c>
      <c r="H18534" s="5"/>
      <c r="I18534">
        <v>0</v>
      </c>
      <c r="J18534" s="3">
        <v>45155.115972222222</v>
      </c>
      <c r="K18534" s="3">
        <v>45177.458333333336</v>
      </c>
      <c r="L18534" s="3">
        <v>45177.458333333336</v>
      </c>
      <c r="M18534" t="s">
        <v>4920</v>
      </c>
      <c r="N18534" s="4" t="s">
        <v>43051</v>
      </c>
      <c r="P18534" t="s">
        <v>16</v>
      </c>
    </row>
    <row r="18535" spans="1:16" x14ac:dyDescent="0.25">
      <c r="A18535" s="6" t="s">
        <v>4919</v>
      </c>
      <c r="B18535">
        <v>72235289</v>
      </c>
      <c r="C18535" t="s">
        <v>27</v>
      </c>
      <c r="F18535" t="s">
        <v>24</v>
      </c>
      <c r="G18535">
        <v>0</v>
      </c>
      <c r="H18535">
        <v>0</v>
      </c>
      <c r="I18535">
        <v>0</v>
      </c>
      <c r="J18535" s="3">
        <v>45127.147222222222</v>
      </c>
      <c r="K18535" s="3">
        <v>45148.458333333336</v>
      </c>
      <c r="L18535" s="3">
        <v>45148.458333333336</v>
      </c>
      <c r="M18535" t="s">
        <v>4918</v>
      </c>
      <c r="N18535" s="4" t="s">
        <v>43051</v>
      </c>
      <c r="P18535" t="s">
        <v>16</v>
      </c>
    </row>
    <row r="18536" spans="1:16" x14ac:dyDescent="0.25">
      <c r="A18536" s="6" t="s">
        <v>4919</v>
      </c>
      <c r="B18536">
        <v>72235289</v>
      </c>
      <c r="C18536" t="s">
        <v>27</v>
      </c>
      <c r="F18536" t="s">
        <v>24</v>
      </c>
      <c r="G18536">
        <v>0</v>
      </c>
      <c r="H18536">
        <v>0</v>
      </c>
      <c r="I18536">
        <v>0</v>
      </c>
      <c r="J18536" s="3">
        <v>45127.147222222222</v>
      </c>
      <c r="K18536" s="3">
        <v>45148.458333333336</v>
      </c>
      <c r="L18536" s="3">
        <v>45148.458333333336</v>
      </c>
      <c r="M18536" t="s">
        <v>4918</v>
      </c>
      <c r="N18536" s="4" t="s">
        <v>43051</v>
      </c>
      <c r="P18536" t="s">
        <v>16</v>
      </c>
    </row>
    <row r="18537" spans="1:16" x14ac:dyDescent="0.25">
      <c r="A18537" s="6" t="s">
        <v>4917</v>
      </c>
      <c r="B18537">
        <v>72235296</v>
      </c>
      <c r="C18537" t="s">
        <v>27</v>
      </c>
      <c r="F18537" t="s">
        <v>24</v>
      </c>
      <c r="G18537">
        <v>0</v>
      </c>
      <c r="H18537">
        <v>0</v>
      </c>
      <c r="I18537">
        <v>0</v>
      </c>
      <c r="J18537" s="3">
        <v>45127.14166666667</v>
      </c>
      <c r="K18537" s="3">
        <v>45148.458333333336</v>
      </c>
      <c r="L18537" s="3">
        <v>45148.458333333336</v>
      </c>
      <c r="M18537" t="s">
        <v>4916</v>
      </c>
      <c r="N18537" s="4" t="s">
        <v>43051</v>
      </c>
      <c r="P18537" t="s">
        <v>16</v>
      </c>
    </row>
    <row r="18538" spans="1:16" x14ac:dyDescent="0.25">
      <c r="A18538" s="6" t="s">
        <v>4917</v>
      </c>
      <c r="B18538">
        <v>72235296</v>
      </c>
      <c r="C18538" t="s">
        <v>27</v>
      </c>
      <c r="F18538" t="s">
        <v>24</v>
      </c>
      <c r="G18538">
        <v>0</v>
      </c>
      <c r="H18538">
        <v>0</v>
      </c>
      <c r="I18538">
        <v>0</v>
      </c>
      <c r="J18538" s="3">
        <v>45127.14166666667</v>
      </c>
      <c r="K18538" s="3">
        <v>45148.458333333336</v>
      </c>
      <c r="L18538" s="3">
        <v>45148.458333333336</v>
      </c>
      <c r="M18538" t="s">
        <v>4916</v>
      </c>
      <c r="N18538" s="4" t="s">
        <v>43051</v>
      </c>
      <c r="P18538" t="s">
        <v>16</v>
      </c>
    </row>
    <row r="18539" spans="1:16" x14ac:dyDescent="0.25">
      <c r="A18539" t="s">
        <v>4915</v>
      </c>
      <c r="B18539">
        <v>61231635</v>
      </c>
      <c r="C18539" t="s">
        <v>27</v>
      </c>
      <c r="F18539" t="s">
        <v>24</v>
      </c>
      <c r="G18539">
        <v>0</v>
      </c>
      <c r="I18539">
        <v>0</v>
      </c>
      <c r="J18539" s="3">
        <v>45194.222916666666</v>
      </c>
      <c r="K18539" s="3">
        <v>45202.458333333336</v>
      </c>
      <c r="L18539" s="3">
        <v>45202.458333333336</v>
      </c>
      <c r="M18539" t="s">
        <v>4914</v>
      </c>
      <c r="N18539" s="4" t="s">
        <v>43051</v>
      </c>
      <c r="P18539" t="s">
        <v>16</v>
      </c>
    </row>
    <row r="18540" spans="1:16" x14ac:dyDescent="0.25">
      <c r="A18540" t="s">
        <v>4913</v>
      </c>
      <c r="B18540" t="s">
        <v>4912</v>
      </c>
      <c r="C18540" t="s">
        <v>27</v>
      </c>
      <c r="F18540" t="s">
        <v>24</v>
      </c>
      <c r="G18540">
        <v>457250</v>
      </c>
      <c r="I18540">
        <v>9200</v>
      </c>
      <c r="J18540" s="3">
        <v>45259.210416666669</v>
      </c>
      <c r="K18540" s="3">
        <v>45286.125</v>
      </c>
      <c r="L18540" s="3">
        <v>45286.125</v>
      </c>
      <c r="M18540" t="s">
        <v>4911</v>
      </c>
      <c r="N18540" s="4" t="s">
        <v>43051</v>
      </c>
      <c r="P18540" t="s">
        <v>16</v>
      </c>
    </row>
    <row r="18541" spans="1:16" x14ac:dyDescent="0.25">
      <c r="A18541" t="s">
        <v>4910</v>
      </c>
      <c r="B18541">
        <v>87235774</v>
      </c>
      <c r="C18541" t="s">
        <v>27</v>
      </c>
      <c r="F18541" t="s">
        <v>24</v>
      </c>
      <c r="G18541">
        <v>0</v>
      </c>
      <c r="I18541">
        <v>0</v>
      </c>
      <c r="J18541" s="3">
        <v>45204.213888888888</v>
      </c>
      <c r="K18541" s="3">
        <v>45218.458333333336</v>
      </c>
      <c r="L18541" s="3">
        <v>45218.458333333336</v>
      </c>
      <c r="M18541" t="s">
        <v>4909</v>
      </c>
      <c r="N18541" s="4" t="s">
        <v>43051</v>
      </c>
      <c r="P18541" t="s">
        <v>16</v>
      </c>
    </row>
    <row r="18542" spans="1:16" x14ac:dyDescent="0.25">
      <c r="A18542" s="6" t="s">
        <v>4908</v>
      </c>
      <c r="B18542">
        <v>65231088</v>
      </c>
      <c r="C18542" t="s">
        <v>27</v>
      </c>
      <c r="F18542" t="s">
        <v>24</v>
      </c>
      <c r="G18542">
        <v>0</v>
      </c>
      <c r="H18542">
        <v>0</v>
      </c>
      <c r="I18542">
        <v>0</v>
      </c>
      <c r="J18542" s="3">
        <v>45148.443055555559</v>
      </c>
      <c r="K18542" s="3">
        <v>45159.458333333336</v>
      </c>
      <c r="L18542" s="3">
        <v>45159.458333333336</v>
      </c>
      <c r="M18542" t="s">
        <v>4907</v>
      </c>
      <c r="N18542" s="4" t="s">
        <v>43051</v>
      </c>
      <c r="P18542" t="s">
        <v>16</v>
      </c>
    </row>
    <row r="18543" spans="1:16" x14ac:dyDescent="0.25">
      <c r="A18543" s="6" t="s">
        <v>4908</v>
      </c>
      <c r="B18543">
        <v>65231088</v>
      </c>
      <c r="C18543" t="s">
        <v>27</v>
      </c>
      <c r="F18543" t="s">
        <v>24</v>
      </c>
      <c r="G18543">
        <v>0</v>
      </c>
      <c r="H18543">
        <v>0</v>
      </c>
      <c r="I18543">
        <v>0</v>
      </c>
      <c r="J18543" s="3">
        <v>45148.443055555559</v>
      </c>
      <c r="K18543" s="3">
        <v>45159.458333333336</v>
      </c>
      <c r="L18543" s="3">
        <v>45159.458333333336</v>
      </c>
      <c r="M18543" t="s">
        <v>4907</v>
      </c>
      <c r="N18543" s="4" t="s">
        <v>43051</v>
      </c>
      <c r="P18543" t="s">
        <v>16</v>
      </c>
    </row>
    <row r="18544" spans="1:16" x14ac:dyDescent="0.25">
      <c r="A18544" t="s">
        <v>4906</v>
      </c>
      <c r="B18544">
        <v>78235422</v>
      </c>
      <c r="C18544" t="s">
        <v>27</v>
      </c>
      <c r="F18544" t="s">
        <v>24</v>
      </c>
      <c r="G18544">
        <v>0</v>
      </c>
      <c r="H18544" s="5"/>
      <c r="I18544">
        <v>0</v>
      </c>
      <c r="J18544" s="3">
        <v>45157.48333333333</v>
      </c>
      <c r="K18544" s="3">
        <v>45173.458333333336</v>
      </c>
      <c r="L18544" s="3">
        <v>45173.458333333336</v>
      </c>
      <c r="M18544" t="s">
        <v>4905</v>
      </c>
      <c r="N18544" s="4" t="s">
        <v>43051</v>
      </c>
      <c r="P18544" t="s">
        <v>16</v>
      </c>
    </row>
    <row r="18545" spans="1:16" x14ac:dyDescent="0.25">
      <c r="A18545" s="6" t="s">
        <v>4904</v>
      </c>
      <c r="B18545">
        <v>82235954</v>
      </c>
      <c r="C18545" t="s">
        <v>27</v>
      </c>
      <c r="F18545" t="s">
        <v>24</v>
      </c>
      <c r="G18545">
        <v>0</v>
      </c>
      <c r="H18545">
        <v>0</v>
      </c>
      <c r="I18545">
        <v>0</v>
      </c>
      <c r="J18545" s="3">
        <v>45149.262499999997</v>
      </c>
      <c r="K18545" s="3">
        <v>45162.458333333336</v>
      </c>
      <c r="L18545" s="3">
        <v>45162.458333333336</v>
      </c>
      <c r="M18545" t="s">
        <v>4903</v>
      </c>
      <c r="N18545" s="4" t="s">
        <v>43051</v>
      </c>
      <c r="P18545" t="s">
        <v>16</v>
      </c>
    </row>
    <row r="18546" spans="1:16" x14ac:dyDescent="0.25">
      <c r="A18546" s="6" t="s">
        <v>4904</v>
      </c>
      <c r="B18546">
        <v>82235954</v>
      </c>
      <c r="C18546" t="s">
        <v>27</v>
      </c>
      <c r="F18546" t="s">
        <v>24</v>
      </c>
      <c r="G18546">
        <v>0</v>
      </c>
      <c r="H18546">
        <v>0</v>
      </c>
      <c r="I18546">
        <v>0</v>
      </c>
      <c r="J18546" s="3">
        <v>45149.262499999997</v>
      </c>
      <c r="K18546" s="3">
        <v>45162.458333333336</v>
      </c>
      <c r="L18546" s="3">
        <v>45162.458333333336</v>
      </c>
      <c r="M18546" t="s">
        <v>4903</v>
      </c>
      <c r="N18546" s="4" t="s">
        <v>43051</v>
      </c>
      <c r="P18546" t="s">
        <v>16</v>
      </c>
    </row>
    <row r="18547" spans="1:16" x14ac:dyDescent="0.25">
      <c r="A18547" t="s">
        <v>4902</v>
      </c>
      <c r="B18547">
        <v>83236284</v>
      </c>
      <c r="C18547" t="s">
        <v>27</v>
      </c>
      <c r="F18547" t="s">
        <v>24</v>
      </c>
      <c r="G18547">
        <v>0</v>
      </c>
      <c r="I18547">
        <v>0</v>
      </c>
      <c r="J18547" s="3">
        <v>45203.493055555555</v>
      </c>
      <c r="K18547" s="3">
        <v>45212.458333333336</v>
      </c>
      <c r="L18547" s="3">
        <v>45212.458333333336</v>
      </c>
      <c r="M18547" t="s">
        <v>4901</v>
      </c>
      <c r="N18547" s="4" t="s">
        <v>43051</v>
      </c>
      <c r="P18547" t="s">
        <v>16</v>
      </c>
    </row>
    <row r="18548" spans="1:16" x14ac:dyDescent="0.25">
      <c r="A18548" t="s">
        <v>4900</v>
      </c>
      <c r="B18548">
        <v>61236216</v>
      </c>
      <c r="C18548" t="s">
        <v>27</v>
      </c>
      <c r="F18548" t="s">
        <v>24</v>
      </c>
      <c r="G18548">
        <v>0</v>
      </c>
      <c r="I18548">
        <v>0</v>
      </c>
      <c r="J18548" s="3">
        <v>45258.477777777778</v>
      </c>
      <c r="K18548" s="3">
        <v>45266.458333333336</v>
      </c>
      <c r="L18548" s="3">
        <v>45266.458333333336</v>
      </c>
      <c r="M18548" t="s">
        <v>4899</v>
      </c>
      <c r="N18548" s="4" t="s">
        <v>43051</v>
      </c>
      <c r="P18548" t="s">
        <v>16</v>
      </c>
    </row>
    <row r="18549" spans="1:16" x14ac:dyDescent="0.25">
      <c r="A18549" t="s">
        <v>4898</v>
      </c>
      <c r="B18549" t="s">
        <v>4897</v>
      </c>
      <c r="C18549" t="s">
        <v>27</v>
      </c>
      <c r="F18549" t="s">
        <v>24</v>
      </c>
      <c r="G18549">
        <v>0</v>
      </c>
      <c r="H18549" s="5"/>
      <c r="I18549">
        <v>0</v>
      </c>
      <c r="J18549" s="3">
        <v>45184.171527777777</v>
      </c>
      <c r="K18549" s="3">
        <v>45194.458333333336</v>
      </c>
      <c r="L18549" s="3">
        <v>45194.458333333336</v>
      </c>
      <c r="M18549" t="s">
        <v>4896</v>
      </c>
      <c r="N18549" s="4" t="s">
        <v>43051</v>
      </c>
      <c r="P18549" t="s">
        <v>16</v>
      </c>
    </row>
    <row r="18550" spans="1:16" x14ac:dyDescent="0.25">
      <c r="A18550" t="s">
        <v>4895</v>
      </c>
      <c r="B18550" t="s">
        <v>4894</v>
      </c>
      <c r="C18550" t="s">
        <v>27</v>
      </c>
      <c r="F18550" t="s">
        <v>24</v>
      </c>
      <c r="G18550">
        <v>0</v>
      </c>
      <c r="I18550">
        <v>0</v>
      </c>
      <c r="J18550" s="3">
        <v>45195.331250000003</v>
      </c>
      <c r="K18550" s="3">
        <v>45216.458333333336</v>
      </c>
      <c r="L18550" s="3">
        <v>45216.458333333336</v>
      </c>
      <c r="M18550" t="s">
        <v>4893</v>
      </c>
      <c r="N18550" s="4" t="s">
        <v>43051</v>
      </c>
      <c r="P18550" t="s">
        <v>16</v>
      </c>
    </row>
    <row r="18551" spans="1:16" x14ac:dyDescent="0.25">
      <c r="A18551" t="s">
        <v>4892</v>
      </c>
      <c r="B18551">
        <v>7235439</v>
      </c>
      <c r="C18551" t="s">
        <v>27</v>
      </c>
      <c r="F18551" t="s">
        <v>24</v>
      </c>
      <c r="G18551">
        <v>0</v>
      </c>
      <c r="I18551">
        <v>0</v>
      </c>
      <c r="J18551" s="3">
        <v>45258.481249999997</v>
      </c>
      <c r="K18551" s="3">
        <v>45281.458333333336</v>
      </c>
      <c r="L18551" s="3">
        <v>45281.458333333336</v>
      </c>
      <c r="M18551" t="s">
        <v>4891</v>
      </c>
      <c r="N18551" s="4" t="s">
        <v>43051</v>
      </c>
      <c r="P18551" t="s">
        <v>16</v>
      </c>
    </row>
    <row r="18552" spans="1:16" x14ac:dyDescent="0.25">
      <c r="A18552" s="6" t="s">
        <v>4890</v>
      </c>
      <c r="B18552">
        <v>22232051</v>
      </c>
      <c r="C18552" t="s">
        <v>27</v>
      </c>
      <c r="F18552" t="s">
        <v>24</v>
      </c>
      <c r="G18552">
        <v>0</v>
      </c>
      <c r="H18552">
        <v>0</v>
      </c>
      <c r="I18552">
        <v>0</v>
      </c>
      <c r="J18552" s="3">
        <v>45148.424305555556</v>
      </c>
      <c r="K18552" s="3">
        <v>45159.458333333336</v>
      </c>
      <c r="L18552" s="3">
        <v>45159.458333333336</v>
      </c>
      <c r="M18552" t="s">
        <v>4889</v>
      </c>
      <c r="N18552" s="4" t="s">
        <v>43051</v>
      </c>
      <c r="P18552" t="s">
        <v>16</v>
      </c>
    </row>
    <row r="18553" spans="1:16" x14ac:dyDescent="0.25">
      <c r="A18553" s="6" t="s">
        <v>4890</v>
      </c>
      <c r="B18553">
        <v>22232051</v>
      </c>
      <c r="C18553" t="s">
        <v>27</v>
      </c>
      <c r="F18553" t="s">
        <v>24</v>
      </c>
      <c r="G18553">
        <v>0</v>
      </c>
      <c r="H18553">
        <v>0</v>
      </c>
      <c r="I18553">
        <v>0</v>
      </c>
      <c r="J18553" s="3">
        <v>45148.424305555556</v>
      </c>
      <c r="K18553" s="3">
        <v>45159.458333333336</v>
      </c>
      <c r="L18553" s="3">
        <v>45159.458333333336</v>
      </c>
      <c r="M18553" t="s">
        <v>4889</v>
      </c>
      <c r="N18553" s="4" t="s">
        <v>43051</v>
      </c>
      <c r="P18553" t="s">
        <v>16</v>
      </c>
    </row>
    <row r="18554" spans="1:16" x14ac:dyDescent="0.25">
      <c r="A18554" t="s">
        <v>4887</v>
      </c>
      <c r="B18554">
        <v>15231304</v>
      </c>
      <c r="C18554" t="s">
        <v>27</v>
      </c>
      <c r="F18554" t="s">
        <v>24</v>
      </c>
      <c r="G18554">
        <v>0</v>
      </c>
      <c r="H18554" s="5"/>
      <c r="I18554">
        <v>0</v>
      </c>
      <c r="J18554" s="3">
        <v>45166.532638888886</v>
      </c>
      <c r="K18554" s="3">
        <v>45182.458333333336</v>
      </c>
      <c r="L18554" s="3">
        <v>45182.458333333336</v>
      </c>
      <c r="M18554" t="s">
        <v>4888</v>
      </c>
      <c r="N18554" s="4" t="s">
        <v>43051</v>
      </c>
      <c r="P18554" t="s">
        <v>16</v>
      </c>
    </row>
    <row r="18555" spans="1:16" x14ac:dyDescent="0.25">
      <c r="A18555" t="s">
        <v>4887</v>
      </c>
      <c r="B18555" t="s">
        <v>4886</v>
      </c>
      <c r="C18555" t="s">
        <v>27</v>
      </c>
      <c r="F18555" t="s">
        <v>24</v>
      </c>
      <c r="G18555">
        <v>0</v>
      </c>
      <c r="H18555">
        <v>0</v>
      </c>
      <c r="I18555">
        <v>0</v>
      </c>
      <c r="J18555" s="3">
        <v>45159.265972222223</v>
      </c>
      <c r="K18555" s="3">
        <v>45173.458333333336</v>
      </c>
      <c r="L18555" s="3">
        <v>45173.458333333336</v>
      </c>
      <c r="M18555" t="s">
        <v>4885</v>
      </c>
      <c r="N18555" s="4" t="s">
        <v>43051</v>
      </c>
      <c r="P18555" t="s">
        <v>16</v>
      </c>
    </row>
    <row r="18556" spans="1:16" x14ac:dyDescent="0.25">
      <c r="A18556" s="6" t="s">
        <v>4882</v>
      </c>
      <c r="B18556">
        <v>15230651</v>
      </c>
      <c r="C18556" t="s">
        <v>27</v>
      </c>
      <c r="F18556" t="s">
        <v>24</v>
      </c>
      <c r="G18556">
        <v>0</v>
      </c>
      <c r="H18556">
        <v>0</v>
      </c>
      <c r="I18556">
        <v>0</v>
      </c>
      <c r="J18556" s="3">
        <v>45123.229861111111</v>
      </c>
      <c r="K18556" s="3">
        <v>45174.458333333336</v>
      </c>
      <c r="L18556" s="3">
        <v>45174.458333333336</v>
      </c>
      <c r="M18556" t="s">
        <v>4884</v>
      </c>
      <c r="N18556" s="4" t="s">
        <v>43051</v>
      </c>
      <c r="P18556" t="s">
        <v>16</v>
      </c>
    </row>
    <row r="18557" spans="1:16" x14ac:dyDescent="0.25">
      <c r="A18557" s="6" t="s">
        <v>4882</v>
      </c>
      <c r="B18557">
        <v>15230651</v>
      </c>
      <c r="C18557" t="s">
        <v>27</v>
      </c>
      <c r="F18557" t="s">
        <v>24</v>
      </c>
      <c r="G18557">
        <v>0</v>
      </c>
      <c r="H18557">
        <v>0</v>
      </c>
      <c r="I18557">
        <v>0</v>
      </c>
      <c r="J18557" s="3">
        <v>45123.229861111111</v>
      </c>
      <c r="K18557" s="3">
        <v>45174.458333333336</v>
      </c>
      <c r="L18557" s="3">
        <v>45174.458333333336</v>
      </c>
      <c r="M18557" t="s">
        <v>4884</v>
      </c>
      <c r="N18557" s="4" t="s">
        <v>43051</v>
      </c>
      <c r="P18557" t="s">
        <v>16</v>
      </c>
    </row>
    <row r="18558" spans="1:16" x14ac:dyDescent="0.25">
      <c r="A18558" t="s">
        <v>4882</v>
      </c>
      <c r="B18558">
        <v>61231593</v>
      </c>
      <c r="C18558" t="s">
        <v>27</v>
      </c>
      <c r="F18558" t="s">
        <v>24</v>
      </c>
      <c r="G18558">
        <v>0</v>
      </c>
      <c r="H18558" s="5"/>
      <c r="I18558">
        <v>0</v>
      </c>
      <c r="J18558" s="3">
        <v>45178.494444444441</v>
      </c>
      <c r="K18558" s="3">
        <v>45184.458333333336</v>
      </c>
      <c r="L18558" s="3">
        <v>45184.458333333336</v>
      </c>
      <c r="M18558" t="s">
        <v>4883</v>
      </c>
      <c r="N18558" s="4" t="s">
        <v>43051</v>
      </c>
      <c r="P18558" t="s">
        <v>16</v>
      </c>
    </row>
    <row r="18559" spans="1:16" x14ac:dyDescent="0.25">
      <c r="A18559" t="s">
        <v>4882</v>
      </c>
      <c r="B18559" t="s">
        <v>4881</v>
      </c>
      <c r="C18559" t="s">
        <v>27</v>
      </c>
      <c r="F18559" t="s">
        <v>24</v>
      </c>
      <c r="G18559">
        <v>0</v>
      </c>
      <c r="I18559">
        <v>0</v>
      </c>
      <c r="J18559" s="3">
        <v>45217.21597222222</v>
      </c>
      <c r="K18559" s="3">
        <v>45224.458333333336</v>
      </c>
      <c r="L18559" s="3">
        <v>45224.458333333336</v>
      </c>
      <c r="M18559" t="s">
        <v>4880</v>
      </c>
      <c r="N18559" s="4" t="s">
        <v>43051</v>
      </c>
      <c r="P18559" t="s">
        <v>16</v>
      </c>
    </row>
    <row r="18560" spans="1:16" x14ac:dyDescent="0.25">
      <c r="A18560" s="6" t="s">
        <v>4879</v>
      </c>
      <c r="B18560" t="s">
        <v>4878</v>
      </c>
      <c r="C18560" t="s">
        <v>27</v>
      </c>
      <c r="F18560" t="s">
        <v>24</v>
      </c>
      <c r="G18560">
        <v>0</v>
      </c>
      <c r="H18560">
        <v>0</v>
      </c>
      <c r="I18560">
        <v>0</v>
      </c>
      <c r="J18560" s="3">
        <v>45136.531944444447</v>
      </c>
      <c r="K18560" s="3">
        <v>45166.458333333336</v>
      </c>
      <c r="L18560" s="3">
        <v>45166.458333333336</v>
      </c>
      <c r="M18560" t="s">
        <v>4877</v>
      </c>
      <c r="N18560" s="4" t="s">
        <v>43051</v>
      </c>
      <c r="P18560" t="s">
        <v>16</v>
      </c>
    </row>
    <row r="18561" spans="1:16" x14ac:dyDescent="0.25">
      <c r="A18561" s="6" t="s">
        <v>4879</v>
      </c>
      <c r="B18561" t="s">
        <v>4878</v>
      </c>
      <c r="C18561" t="s">
        <v>27</v>
      </c>
      <c r="F18561" t="s">
        <v>24</v>
      </c>
      <c r="G18561">
        <v>0</v>
      </c>
      <c r="H18561">
        <v>0</v>
      </c>
      <c r="I18561">
        <v>0</v>
      </c>
      <c r="J18561" s="3">
        <v>45136.531944444447</v>
      </c>
      <c r="K18561" s="3">
        <v>45166.458333333336</v>
      </c>
      <c r="L18561" s="3">
        <v>45166.458333333336</v>
      </c>
      <c r="M18561" t="s">
        <v>4877</v>
      </c>
      <c r="N18561" s="4" t="s">
        <v>43051</v>
      </c>
      <c r="P18561" t="s">
        <v>16</v>
      </c>
    </row>
    <row r="18562" spans="1:16" x14ac:dyDescent="0.25">
      <c r="A18562" t="s">
        <v>4876</v>
      </c>
      <c r="B18562" t="s">
        <v>4875</v>
      </c>
      <c r="C18562" t="s">
        <v>27</v>
      </c>
      <c r="F18562" t="s">
        <v>24</v>
      </c>
      <c r="G18562">
        <v>0</v>
      </c>
      <c r="H18562" s="5"/>
      <c r="I18562">
        <v>0</v>
      </c>
      <c r="J18562" s="3">
        <v>45185.454861111109</v>
      </c>
      <c r="K18562" s="3">
        <v>45229.458333333336</v>
      </c>
      <c r="L18562" s="3">
        <v>45229.458333333336</v>
      </c>
      <c r="M18562" t="s">
        <v>4874</v>
      </c>
      <c r="N18562" s="4" t="s">
        <v>43051</v>
      </c>
      <c r="P18562" t="s">
        <v>16</v>
      </c>
    </row>
    <row r="18563" spans="1:16" x14ac:dyDescent="0.25">
      <c r="A18563" t="s">
        <v>4873</v>
      </c>
      <c r="B18563" t="s">
        <v>4872</v>
      </c>
      <c r="C18563" t="s">
        <v>27</v>
      </c>
      <c r="F18563" t="s">
        <v>24</v>
      </c>
      <c r="G18563">
        <v>0</v>
      </c>
      <c r="I18563">
        <v>0</v>
      </c>
      <c r="J18563" s="3">
        <v>45190.046527777777</v>
      </c>
      <c r="K18563" s="3">
        <v>45204.458333333336</v>
      </c>
      <c r="L18563" s="3">
        <v>45204.458333333336</v>
      </c>
      <c r="M18563" t="s">
        <v>4871</v>
      </c>
      <c r="N18563" s="4" t="s">
        <v>43051</v>
      </c>
      <c r="P18563" t="s">
        <v>16</v>
      </c>
    </row>
    <row r="18564" spans="1:16" x14ac:dyDescent="0.25">
      <c r="A18564" t="s">
        <v>4870</v>
      </c>
      <c r="B18564">
        <v>61231702</v>
      </c>
      <c r="C18564" t="s">
        <v>27</v>
      </c>
      <c r="F18564" t="s">
        <v>24</v>
      </c>
      <c r="G18564">
        <v>0</v>
      </c>
      <c r="I18564">
        <v>0</v>
      </c>
      <c r="J18564" s="3">
        <v>45209.063194444447</v>
      </c>
      <c r="K18564" s="3">
        <v>45216.458333333336</v>
      </c>
      <c r="L18564" s="3">
        <v>45216.458333333336</v>
      </c>
      <c r="M18564" t="s">
        <v>4869</v>
      </c>
      <c r="N18564" s="4" t="s">
        <v>43051</v>
      </c>
      <c r="P18564" t="s">
        <v>16</v>
      </c>
    </row>
    <row r="18565" spans="1:16" x14ac:dyDescent="0.25">
      <c r="A18565" t="s">
        <v>4868</v>
      </c>
      <c r="B18565">
        <v>23232321</v>
      </c>
      <c r="C18565" t="s">
        <v>27</v>
      </c>
      <c r="F18565" t="s">
        <v>24</v>
      </c>
      <c r="G18565">
        <v>0</v>
      </c>
      <c r="H18565" s="5"/>
      <c r="I18565">
        <v>0</v>
      </c>
      <c r="J18565" s="3">
        <v>45170.220833333333</v>
      </c>
      <c r="K18565" s="3">
        <v>45208.458333333336</v>
      </c>
      <c r="L18565" s="3">
        <v>45208.458333333336</v>
      </c>
      <c r="M18565" t="s">
        <v>4867</v>
      </c>
      <c r="N18565" s="4" t="s">
        <v>43051</v>
      </c>
      <c r="P18565" t="s">
        <v>16</v>
      </c>
    </row>
    <row r="18566" spans="1:16" x14ac:dyDescent="0.25">
      <c r="A18566" t="s">
        <v>4866</v>
      </c>
      <c r="B18566">
        <v>61235890</v>
      </c>
      <c r="C18566" t="s">
        <v>27</v>
      </c>
      <c r="F18566" t="s">
        <v>24</v>
      </c>
      <c r="G18566">
        <v>0</v>
      </c>
      <c r="I18566">
        <v>0</v>
      </c>
      <c r="J18566" s="3">
        <v>45190.240972222222</v>
      </c>
      <c r="K18566" s="3">
        <v>45199.458333333336</v>
      </c>
      <c r="L18566" s="3">
        <v>45199.458333333336</v>
      </c>
      <c r="M18566" t="s">
        <v>4865</v>
      </c>
      <c r="N18566" s="4" t="s">
        <v>43051</v>
      </c>
      <c r="P18566" t="s">
        <v>16</v>
      </c>
    </row>
    <row r="18567" spans="1:16" x14ac:dyDescent="0.25">
      <c r="A18567" t="s">
        <v>4864</v>
      </c>
      <c r="B18567">
        <v>61235785</v>
      </c>
      <c r="C18567" t="s">
        <v>27</v>
      </c>
      <c r="F18567" t="s">
        <v>24</v>
      </c>
      <c r="G18567">
        <v>0</v>
      </c>
      <c r="H18567">
        <v>0</v>
      </c>
      <c r="I18567">
        <v>0</v>
      </c>
      <c r="J18567" s="3">
        <v>45159.475694444445</v>
      </c>
      <c r="K18567" s="3">
        <v>45174.458333333336</v>
      </c>
      <c r="L18567" s="3">
        <v>45174.458333333336</v>
      </c>
      <c r="M18567" t="s">
        <v>4863</v>
      </c>
      <c r="N18567" s="4" t="s">
        <v>43051</v>
      </c>
      <c r="P18567" t="s">
        <v>16</v>
      </c>
    </row>
    <row r="18568" spans="1:16" x14ac:dyDescent="0.25">
      <c r="A18568" t="s">
        <v>4860</v>
      </c>
      <c r="B18568" t="s">
        <v>4862</v>
      </c>
      <c r="C18568" t="s">
        <v>27</v>
      </c>
      <c r="F18568" t="s">
        <v>24</v>
      </c>
      <c r="G18568">
        <v>0</v>
      </c>
      <c r="I18568">
        <v>0</v>
      </c>
      <c r="J18568" s="3">
        <v>45140.493750000001</v>
      </c>
      <c r="K18568" s="3">
        <v>45180.458333333336</v>
      </c>
      <c r="L18568" s="3">
        <v>45180.458333333336</v>
      </c>
      <c r="M18568" t="s">
        <v>4861</v>
      </c>
      <c r="N18568" s="4" t="s">
        <v>43051</v>
      </c>
      <c r="P18568" t="s">
        <v>16</v>
      </c>
    </row>
    <row r="18569" spans="1:16" x14ac:dyDescent="0.25">
      <c r="A18569" t="s">
        <v>4860</v>
      </c>
      <c r="B18569">
        <v>23233583</v>
      </c>
      <c r="C18569" t="s">
        <v>27</v>
      </c>
      <c r="F18569" t="s">
        <v>24</v>
      </c>
      <c r="G18569">
        <v>0</v>
      </c>
      <c r="H18569" s="5"/>
      <c r="I18569">
        <v>0</v>
      </c>
      <c r="J18569" s="3">
        <v>45168.201388888891</v>
      </c>
      <c r="K18569" s="3">
        <v>45215.458333333336</v>
      </c>
      <c r="L18569" s="3">
        <v>45215.458333333336</v>
      </c>
      <c r="M18569" t="s">
        <v>4859</v>
      </c>
      <c r="N18569" s="4" t="s">
        <v>43051</v>
      </c>
      <c r="P18569" t="s">
        <v>16</v>
      </c>
    </row>
    <row r="18570" spans="1:16" x14ac:dyDescent="0.25">
      <c r="A18570" s="6" t="s">
        <v>4858</v>
      </c>
      <c r="B18570" t="s">
        <v>4857</v>
      </c>
      <c r="C18570" t="s">
        <v>27</v>
      </c>
      <c r="F18570" t="s">
        <v>24</v>
      </c>
      <c r="G18570">
        <v>0</v>
      </c>
      <c r="H18570">
        <v>0</v>
      </c>
      <c r="I18570">
        <v>0</v>
      </c>
      <c r="J18570" s="3">
        <v>45121.224999999999</v>
      </c>
      <c r="K18570" s="3">
        <v>45149.458333333336</v>
      </c>
      <c r="L18570" s="3">
        <v>45149.458333333336</v>
      </c>
      <c r="M18570" t="s">
        <v>4856</v>
      </c>
      <c r="N18570" s="4" t="s">
        <v>43051</v>
      </c>
      <c r="P18570" t="s">
        <v>16</v>
      </c>
    </row>
    <row r="18571" spans="1:16" x14ac:dyDescent="0.25">
      <c r="A18571" s="6" t="s">
        <v>4858</v>
      </c>
      <c r="B18571" t="s">
        <v>4857</v>
      </c>
      <c r="C18571" t="s">
        <v>27</v>
      </c>
      <c r="F18571" t="s">
        <v>24</v>
      </c>
      <c r="G18571">
        <v>0</v>
      </c>
      <c r="H18571">
        <v>0</v>
      </c>
      <c r="I18571">
        <v>0</v>
      </c>
      <c r="J18571" s="3">
        <v>45121.224999999999</v>
      </c>
      <c r="K18571" s="3">
        <v>45149.458333333336</v>
      </c>
      <c r="L18571" s="3">
        <v>45149.458333333336</v>
      </c>
      <c r="M18571" t="s">
        <v>4856</v>
      </c>
      <c r="N18571" s="4" t="s">
        <v>43051</v>
      </c>
      <c r="P18571" t="s">
        <v>16</v>
      </c>
    </row>
    <row r="18572" spans="1:16" x14ac:dyDescent="0.25">
      <c r="A18572" s="6" t="s">
        <v>4852</v>
      </c>
      <c r="B18572">
        <v>62231349</v>
      </c>
      <c r="C18572" t="s">
        <v>27</v>
      </c>
      <c r="F18572" t="s">
        <v>24</v>
      </c>
      <c r="G18572">
        <v>0</v>
      </c>
      <c r="H18572">
        <v>0</v>
      </c>
      <c r="I18572">
        <v>0</v>
      </c>
      <c r="J18572" s="3">
        <v>45139.270833333336</v>
      </c>
      <c r="K18572" s="3">
        <v>45149.458333333336</v>
      </c>
      <c r="L18572" s="3">
        <v>45149.458333333336</v>
      </c>
      <c r="M18572" t="s">
        <v>4853</v>
      </c>
      <c r="N18572" s="4" t="s">
        <v>43051</v>
      </c>
      <c r="P18572" t="s">
        <v>16</v>
      </c>
    </row>
    <row r="18573" spans="1:16" x14ac:dyDescent="0.25">
      <c r="A18573" s="6" t="s">
        <v>4852</v>
      </c>
      <c r="B18573" t="s">
        <v>4855</v>
      </c>
      <c r="C18573" t="s">
        <v>27</v>
      </c>
      <c r="F18573" t="s">
        <v>24</v>
      </c>
      <c r="G18573">
        <v>0</v>
      </c>
      <c r="H18573">
        <v>0</v>
      </c>
      <c r="I18573">
        <v>0</v>
      </c>
      <c r="J18573" s="3">
        <v>45152.427083333336</v>
      </c>
      <c r="K18573" s="3">
        <v>45173.458333333336</v>
      </c>
      <c r="L18573" s="3">
        <v>45173.458333333336</v>
      </c>
      <c r="M18573" t="s">
        <v>4854</v>
      </c>
      <c r="N18573" s="4" t="s">
        <v>43051</v>
      </c>
      <c r="P18573" t="s">
        <v>16</v>
      </c>
    </row>
    <row r="18574" spans="1:16" x14ac:dyDescent="0.25">
      <c r="A18574" s="6" t="s">
        <v>4852</v>
      </c>
      <c r="B18574" t="s">
        <v>4855</v>
      </c>
      <c r="C18574" t="s">
        <v>27</v>
      </c>
      <c r="F18574" t="s">
        <v>24</v>
      </c>
      <c r="G18574">
        <v>0</v>
      </c>
      <c r="H18574">
        <v>0</v>
      </c>
      <c r="I18574">
        <v>0</v>
      </c>
      <c r="J18574" s="3">
        <v>45152.427083333336</v>
      </c>
      <c r="K18574" s="3">
        <v>45173.458333333336</v>
      </c>
      <c r="L18574" s="3">
        <v>45173.458333333336</v>
      </c>
      <c r="M18574" t="s">
        <v>4854</v>
      </c>
      <c r="N18574" s="4" t="s">
        <v>43051</v>
      </c>
      <c r="P18574" t="s">
        <v>16</v>
      </c>
    </row>
    <row r="18575" spans="1:16" x14ac:dyDescent="0.25">
      <c r="A18575" s="6" t="s">
        <v>4852</v>
      </c>
      <c r="B18575">
        <v>62231349</v>
      </c>
      <c r="C18575" t="s">
        <v>27</v>
      </c>
      <c r="F18575" t="s">
        <v>24</v>
      </c>
      <c r="G18575">
        <v>0</v>
      </c>
      <c r="H18575">
        <v>0</v>
      </c>
      <c r="I18575">
        <v>0</v>
      </c>
      <c r="J18575" s="3">
        <v>45139.270833333336</v>
      </c>
      <c r="K18575" s="3">
        <v>45149.458333333336</v>
      </c>
      <c r="L18575" s="3">
        <v>45149.458333333336</v>
      </c>
      <c r="M18575" t="s">
        <v>4853</v>
      </c>
      <c r="N18575" s="4" t="s">
        <v>43051</v>
      </c>
      <c r="P18575" t="s">
        <v>16</v>
      </c>
    </row>
    <row r="18576" spans="1:16" x14ac:dyDescent="0.25">
      <c r="A18576" t="s">
        <v>4852</v>
      </c>
      <c r="B18576" t="s">
        <v>4851</v>
      </c>
      <c r="C18576" t="s">
        <v>27</v>
      </c>
      <c r="F18576" t="s">
        <v>24</v>
      </c>
      <c r="G18576">
        <v>0</v>
      </c>
      <c r="H18576" s="5"/>
      <c r="I18576">
        <v>0</v>
      </c>
      <c r="J18576" s="3">
        <v>45180.181944444441</v>
      </c>
      <c r="K18576" s="3">
        <v>45202.458333333336</v>
      </c>
      <c r="L18576" s="3">
        <v>45202.458333333336</v>
      </c>
      <c r="M18576" t="s">
        <v>4850</v>
      </c>
      <c r="N18576" s="4" t="s">
        <v>43051</v>
      </c>
      <c r="P18576" t="s">
        <v>16</v>
      </c>
    </row>
    <row r="18577" spans="1:16" x14ac:dyDescent="0.25">
      <c r="A18577" s="6" t="s">
        <v>4846</v>
      </c>
      <c r="B18577">
        <v>78231386</v>
      </c>
      <c r="C18577" t="s">
        <v>27</v>
      </c>
      <c r="F18577" t="s">
        <v>24</v>
      </c>
      <c r="G18577">
        <v>0</v>
      </c>
      <c r="H18577">
        <v>0</v>
      </c>
      <c r="I18577">
        <v>0</v>
      </c>
      <c r="J18577" s="3">
        <v>45140.531944444447</v>
      </c>
      <c r="K18577" s="3">
        <v>45152.458333333336</v>
      </c>
      <c r="L18577" s="3">
        <v>45152.458333333336</v>
      </c>
      <c r="M18577" t="s">
        <v>4847</v>
      </c>
      <c r="N18577" s="4" t="s">
        <v>43051</v>
      </c>
      <c r="P18577" t="s">
        <v>16</v>
      </c>
    </row>
    <row r="18578" spans="1:16" x14ac:dyDescent="0.25">
      <c r="A18578" t="s">
        <v>4846</v>
      </c>
      <c r="B18578" t="s">
        <v>4849</v>
      </c>
      <c r="C18578" t="s">
        <v>27</v>
      </c>
      <c r="F18578" t="s">
        <v>24</v>
      </c>
      <c r="G18578">
        <v>0</v>
      </c>
      <c r="H18578" s="5"/>
      <c r="I18578">
        <v>0</v>
      </c>
      <c r="J18578" s="3">
        <v>45155.538194444445</v>
      </c>
      <c r="K18578" s="3">
        <v>45166.458333333336</v>
      </c>
      <c r="L18578" s="3">
        <v>45166.458333333336</v>
      </c>
      <c r="M18578" t="s">
        <v>4848</v>
      </c>
      <c r="N18578" s="4" t="s">
        <v>43051</v>
      </c>
      <c r="P18578" t="s">
        <v>16</v>
      </c>
    </row>
    <row r="18579" spans="1:16" x14ac:dyDescent="0.25">
      <c r="A18579" s="6" t="s">
        <v>4846</v>
      </c>
      <c r="B18579">
        <v>78231386</v>
      </c>
      <c r="C18579" t="s">
        <v>27</v>
      </c>
      <c r="F18579" t="s">
        <v>24</v>
      </c>
      <c r="G18579">
        <v>0</v>
      </c>
      <c r="H18579">
        <v>0</v>
      </c>
      <c r="I18579">
        <v>0</v>
      </c>
      <c r="J18579" s="3">
        <v>45140.531944444447</v>
      </c>
      <c r="K18579" s="3">
        <v>45152.458333333336</v>
      </c>
      <c r="L18579" s="3">
        <v>45152.458333333336</v>
      </c>
      <c r="M18579" t="s">
        <v>4847</v>
      </c>
      <c r="N18579" s="4" t="s">
        <v>43051</v>
      </c>
      <c r="P18579" t="s">
        <v>16</v>
      </c>
    </row>
    <row r="18580" spans="1:16" x14ac:dyDescent="0.25">
      <c r="A18580" t="s">
        <v>4846</v>
      </c>
      <c r="B18580">
        <v>78231437</v>
      </c>
      <c r="C18580" t="s">
        <v>27</v>
      </c>
      <c r="F18580" t="s">
        <v>24</v>
      </c>
      <c r="G18580">
        <v>0</v>
      </c>
      <c r="H18580" s="5"/>
      <c r="I18580">
        <v>0</v>
      </c>
      <c r="J18580" s="3">
        <v>45175.495138888888</v>
      </c>
      <c r="K18580" s="3">
        <v>45181.458333333336</v>
      </c>
      <c r="L18580" s="3">
        <v>45181.458333333336</v>
      </c>
      <c r="M18580" t="s">
        <v>4845</v>
      </c>
      <c r="N18580" s="4" t="s">
        <v>43051</v>
      </c>
      <c r="P18580" t="s">
        <v>16</v>
      </c>
    </row>
    <row r="18581" spans="1:16" x14ac:dyDescent="0.25">
      <c r="A18581" t="s">
        <v>4844</v>
      </c>
      <c r="B18581">
        <v>23232282</v>
      </c>
      <c r="C18581" t="s">
        <v>27</v>
      </c>
      <c r="F18581" t="s">
        <v>24</v>
      </c>
      <c r="G18581">
        <v>0</v>
      </c>
      <c r="H18581" s="5"/>
      <c r="I18581">
        <v>0</v>
      </c>
      <c r="J18581" s="3">
        <v>45182.477777777778</v>
      </c>
      <c r="K18581" s="3">
        <v>45212.458333333336</v>
      </c>
      <c r="L18581" s="3">
        <v>45212.458333333336</v>
      </c>
      <c r="M18581" t="s">
        <v>4843</v>
      </c>
      <c r="N18581" s="4" t="s">
        <v>43051</v>
      </c>
      <c r="P18581" t="s">
        <v>16</v>
      </c>
    </row>
    <row r="18582" spans="1:16" x14ac:dyDescent="0.25">
      <c r="A18582" s="6" t="s">
        <v>4842</v>
      </c>
      <c r="B18582">
        <v>62231383</v>
      </c>
      <c r="C18582" t="s">
        <v>27</v>
      </c>
      <c r="F18582" t="s">
        <v>24</v>
      </c>
      <c r="G18582">
        <v>0</v>
      </c>
      <c r="H18582">
        <v>0</v>
      </c>
      <c r="I18582">
        <v>0</v>
      </c>
      <c r="J18582" s="3">
        <v>45139.273611111108</v>
      </c>
      <c r="K18582" s="3">
        <v>45155.458333333336</v>
      </c>
      <c r="L18582" s="3">
        <v>45155.458333333336</v>
      </c>
      <c r="M18582" t="s">
        <v>4841</v>
      </c>
      <c r="N18582" s="4" t="s">
        <v>43051</v>
      </c>
      <c r="P18582" t="s">
        <v>16</v>
      </c>
    </row>
    <row r="18583" spans="1:16" x14ac:dyDescent="0.25">
      <c r="A18583" s="6" t="s">
        <v>4842</v>
      </c>
      <c r="B18583">
        <v>62231383</v>
      </c>
      <c r="C18583" t="s">
        <v>27</v>
      </c>
      <c r="F18583" t="s">
        <v>24</v>
      </c>
      <c r="G18583">
        <v>0</v>
      </c>
      <c r="H18583">
        <v>0</v>
      </c>
      <c r="I18583">
        <v>0</v>
      </c>
      <c r="J18583" s="3">
        <v>45139.273611111108</v>
      </c>
      <c r="K18583" s="3">
        <v>45155.458333333336</v>
      </c>
      <c r="L18583" s="3">
        <v>45155.458333333336</v>
      </c>
      <c r="M18583" t="s">
        <v>4841</v>
      </c>
      <c r="N18583" s="4" t="s">
        <v>43051</v>
      </c>
      <c r="P18583" t="s">
        <v>16</v>
      </c>
    </row>
    <row r="18584" spans="1:16" x14ac:dyDescent="0.25">
      <c r="A18584" s="6" t="s">
        <v>4840</v>
      </c>
      <c r="B18584">
        <v>23233139</v>
      </c>
      <c r="C18584" t="s">
        <v>27</v>
      </c>
      <c r="F18584" t="s">
        <v>24</v>
      </c>
      <c r="G18584">
        <v>0</v>
      </c>
      <c r="H18584">
        <v>0</v>
      </c>
      <c r="I18584">
        <v>0</v>
      </c>
      <c r="J18584" s="3">
        <v>45137.20208333333</v>
      </c>
      <c r="K18584" s="3">
        <v>45162.458333333336</v>
      </c>
      <c r="L18584" s="3">
        <v>45162.458333333336</v>
      </c>
      <c r="M18584" t="s">
        <v>4839</v>
      </c>
      <c r="N18584" s="4" t="s">
        <v>43051</v>
      </c>
      <c r="P18584" t="s">
        <v>16</v>
      </c>
    </row>
    <row r="18585" spans="1:16" x14ac:dyDescent="0.25">
      <c r="A18585" s="6" t="s">
        <v>4840</v>
      </c>
      <c r="B18585">
        <v>23233139</v>
      </c>
      <c r="C18585" t="s">
        <v>27</v>
      </c>
      <c r="F18585" t="s">
        <v>24</v>
      </c>
      <c r="G18585">
        <v>0</v>
      </c>
      <c r="H18585">
        <v>0</v>
      </c>
      <c r="I18585">
        <v>0</v>
      </c>
      <c r="J18585" s="3">
        <v>45137.20208333333</v>
      </c>
      <c r="K18585" s="3">
        <v>45162.458333333336</v>
      </c>
      <c r="L18585" s="3">
        <v>45162.458333333336</v>
      </c>
      <c r="M18585" t="s">
        <v>4839</v>
      </c>
      <c r="N18585" s="4" t="s">
        <v>43051</v>
      </c>
      <c r="P18585" t="s">
        <v>16</v>
      </c>
    </row>
    <row r="18586" spans="1:16" x14ac:dyDescent="0.25">
      <c r="A18586" t="s">
        <v>4838</v>
      </c>
      <c r="B18586">
        <v>61235807</v>
      </c>
      <c r="C18586" t="s">
        <v>27</v>
      </c>
      <c r="F18586" t="s">
        <v>24</v>
      </c>
      <c r="G18586">
        <v>0</v>
      </c>
      <c r="H18586" s="5"/>
      <c r="I18586">
        <v>0</v>
      </c>
      <c r="J18586" s="3">
        <v>45160.188888888886</v>
      </c>
      <c r="K18586" s="3">
        <v>45167.458333333336</v>
      </c>
      <c r="L18586" s="3">
        <v>45167.458333333336</v>
      </c>
      <c r="M18586" t="s">
        <v>4837</v>
      </c>
      <c r="N18586" s="4" t="s">
        <v>43051</v>
      </c>
      <c r="P18586" t="s">
        <v>16</v>
      </c>
    </row>
    <row r="18587" spans="1:16" x14ac:dyDescent="0.25">
      <c r="A18587" s="6" t="s">
        <v>4836</v>
      </c>
      <c r="B18587">
        <v>9232066</v>
      </c>
      <c r="C18587" t="s">
        <v>27</v>
      </c>
      <c r="F18587" t="s">
        <v>24</v>
      </c>
      <c r="G18587">
        <v>0</v>
      </c>
      <c r="H18587">
        <v>0</v>
      </c>
      <c r="I18587">
        <v>0</v>
      </c>
      <c r="J18587" s="3">
        <v>45148.178472222222</v>
      </c>
      <c r="K18587" s="3">
        <v>45161.458333333336</v>
      </c>
      <c r="L18587" s="3">
        <v>45161.458333333336</v>
      </c>
      <c r="M18587" t="s">
        <v>4835</v>
      </c>
      <c r="N18587" s="4" t="s">
        <v>43051</v>
      </c>
      <c r="P18587" t="s">
        <v>16</v>
      </c>
    </row>
    <row r="18588" spans="1:16" x14ac:dyDescent="0.25">
      <c r="A18588" s="6" t="s">
        <v>4836</v>
      </c>
      <c r="B18588">
        <v>9232066</v>
      </c>
      <c r="C18588" t="s">
        <v>27</v>
      </c>
      <c r="F18588" t="s">
        <v>24</v>
      </c>
      <c r="G18588">
        <v>0</v>
      </c>
      <c r="H18588">
        <v>0</v>
      </c>
      <c r="I18588">
        <v>0</v>
      </c>
      <c r="J18588" s="3">
        <v>45148.178472222222</v>
      </c>
      <c r="K18588" s="3">
        <v>45161.458333333336</v>
      </c>
      <c r="L18588" s="3">
        <v>45161.458333333336</v>
      </c>
      <c r="M18588" t="s">
        <v>4835</v>
      </c>
      <c r="N18588" s="4" t="s">
        <v>43051</v>
      </c>
      <c r="P18588" t="s">
        <v>16</v>
      </c>
    </row>
    <row r="18589" spans="1:16" x14ac:dyDescent="0.25">
      <c r="A18589" t="s">
        <v>4833</v>
      </c>
      <c r="B18589">
        <v>62235261</v>
      </c>
      <c r="C18589" t="s">
        <v>27</v>
      </c>
      <c r="F18589" t="s">
        <v>24</v>
      </c>
      <c r="G18589">
        <v>0</v>
      </c>
      <c r="H18589" s="5"/>
      <c r="I18589">
        <v>0</v>
      </c>
      <c r="J18589" s="3">
        <v>45181.213194444441</v>
      </c>
      <c r="K18589" s="3">
        <v>45189.458333333336</v>
      </c>
      <c r="L18589" s="3">
        <v>45189.458333333336</v>
      </c>
      <c r="M18589" t="s">
        <v>4834</v>
      </c>
      <c r="N18589" s="4" t="s">
        <v>43051</v>
      </c>
      <c r="P18589" t="s">
        <v>16</v>
      </c>
    </row>
    <row r="18590" spans="1:16" x14ac:dyDescent="0.25">
      <c r="A18590" t="s">
        <v>4833</v>
      </c>
      <c r="B18590" t="s">
        <v>4832</v>
      </c>
      <c r="C18590" t="s">
        <v>27</v>
      </c>
      <c r="F18590" t="s">
        <v>24</v>
      </c>
      <c r="G18590">
        <v>0</v>
      </c>
      <c r="I18590">
        <v>0</v>
      </c>
      <c r="J18590" s="3">
        <v>45218.400000000001</v>
      </c>
      <c r="K18590" s="3">
        <v>45229.458333333336</v>
      </c>
      <c r="L18590" s="3">
        <v>45229.458333333336</v>
      </c>
      <c r="M18590" t="s">
        <v>4831</v>
      </c>
      <c r="N18590" s="4" t="s">
        <v>43051</v>
      </c>
      <c r="P18590" t="s">
        <v>16</v>
      </c>
    </row>
    <row r="18591" spans="1:16" x14ac:dyDescent="0.25">
      <c r="A18591" t="s">
        <v>4829</v>
      </c>
      <c r="B18591">
        <v>61235994</v>
      </c>
      <c r="C18591" t="s">
        <v>27</v>
      </c>
      <c r="F18591" t="s">
        <v>24</v>
      </c>
      <c r="G18591">
        <v>0</v>
      </c>
      <c r="I18591">
        <v>0</v>
      </c>
      <c r="J18591" s="3">
        <v>45191.234722222223</v>
      </c>
      <c r="K18591" s="3">
        <v>45198.458333333336</v>
      </c>
      <c r="L18591" s="3">
        <v>45198.458333333336</v>
      </c>
      <c r="M18591" t="s">
        <v>4830</v>
      </c>
      <c r="N18591" s="4" t="s">
        <v>43051</v>
      </c>
      <c r="P18591" t="s">
        <v>16</v>
      </c>
    </row>
    <row r="18592" spans="1:16" x14ac:dyDescent="0.25">
      <c r="A18592" t="s">
        <v>4829</v>
      </c>
      <c r="B18592" t="s">
        <v>4828</v>
      </c>
      <c r="C18592" t="s">
        <v>27</v>
      </c>
      <c r="F18592" t="s">
        <v>24</v>
      </c>
      <c r="G18592">
        <v>0</v>
      </c>
      <c r="I18592">
        <v>0</v>
      </c>
      <c r="J18592" s="3">
        <v>45203.053472222222</v>
      </c>
      <c r="K18592" s="3">
        <v>45210.458333333336</v>
      </c>
      <c r="L18592" s="3">
        <v>45210.458333333336</v>
      </c>
      <c r="M18592" t="s">
        <v>4827</v>
      </c>
      <c r="N18592" s="4" t="s">
        <v>43051</v>
      </c>
      <c r="P18592" t="s">
        <v>16</v>
      </c>
    </row>
    <row r="18593" spans="1:16" x14ac:dyDescent="0.25">
      <c r="A18593" t="s">
        <v>4826</v>
      </c>
      <c r="B18593">
        <v>22231054</v>
      </c>
      <c r="C18593" t="s">
        <v>27</v>
      </c>
      <c r="F18593" t="s">
        <v>24</v>
      </c>
      <c r="G18593">
        <v>0</v>
      </c>
      <c r="I18593">
        <v>0</v>
      </c>
      <c r="J18593" s="3">
        <v>45258.381249999999</v>
      </c>
      <c r="K18593" s="3">
        <v>45271.458333333336</v>
      </c>
      <c r="L18593" s="3">
        <v>45271.458333333336</v>
      </c>
      <c r="M18593" t="s">
        <v>4825</v>
      </c>
      <c r="N18593" s="4" t="s">
        <v>43051</v>
      </c>
      <c r="P18593" t="s">
        <v>16</v>
      </c>
    </row>
    <row r="18594" spans="1:16" x14ac:dyDescent="0.25">
      <c r="A18594" t="s">
        <v>4824</v>
      </c>
      <c r="B18594" t="s">
        <v>4823</v>
      </c>
      <c r="C18594" t="s">
        <v>27</v>
      </c>
      <c r="F18594" t="s">
        <v>24</v>
      </c>
      <c r="G18594">
        <v>0</v>
      </c>
      <c r="H18594" s="5"/>
      <c r="I18594">
        <v>0</v>
      </c>
      <c r="J18594" s="3">
        <v>45185.412499999999</v>
      </c>
      <c r="K18594" s="3">
        <v>45215.458333333336</v>
      </c>
      <c r="L18594" s="3">
        <v>45215.458333333336</v>
      </c>
      <c r="M18594" t="s">
        <v>4822</v>
      </c>
      <c r="N18594" s="4" t="s">
        <v>43051</v>
      </c>
      <c r="P18594" t="s">
        <v>16</v>
      </c>
    </row>
    <row r="18595" spans="1:16" x14ac:dyDescent="0.25">
      <c r="A18595" t="s">
        <v>4821</v>
      </c>
      <c r="B18595" t="s">
        <v>4820</v>
      </c>
      <c r="C18595" t="s">
        <v>27</v>
      </c>
      <c r="F18595" t="s">
        <v>24</v>
      </c>
      <c r="G18595">
        <v>0</v>
      </c>
      <c r="I18595">
        <v>0</v>
      </c>
      <c r="J18595" s="3">
        <v>45259.151388888888</v>
      </c>
      <c r="K18595" s="3">
        <v>45267.458333333336</v>
      </c>
      <c r="L18595" s="3">
        <v>45267.458333333336</v>
      </c>
      <c r="M18595" t="s">
        <v>4819</v>
      </c>
      <c r="N18595" s="4" t="s">
        <v>43051</v>
      </c>
      <c r="P18595" t="s">
        <v>16</v>
      </c>
    </row>
    <row r="18596" spans="1:16" x14ac:dyDescent="0.25">
      <c r="A18596" s="6" t="s">
        <v>4814</v>
      </c>
      <c r="B18596" t="s">
        <v>4818</v>
      </c>
      <c r="C18596" t="s">
        <v>27</v>
      </c>
      <c r="F18596" t="s">
        <v>24</v>
      </c>
      <c r="G18596">
        <v>0</v>
      </c>
      <c r="H18596">
        <v>0</v>
      </c>
      <c r="I18596">
        <v>0</v>
      </c>
      <c r="J18596" s="3">
        <v>45145.151388888888</v>
      </c>
      <c r="K18596" s="3">
        <v>45152.458333333336</v>
      </c>
      <c r="L18596" s="3">
        <v>45152.458333333336</v>
      </c>
      <c r="M18596" t="s">
        <v>4817</v>
      </c>
      <c r="N18596" s="4" t="s">
        <v>43051</v>
      </c>
      <c r="P18596" t="s">
        <v>16</v>
      </c>
    </row>
    <row r="18597" spans="1:16" x14ac:dyDescent="0.25">
      <c r="A18597" s="6" t="s">
        <v>4814</v>
      </c>
      <c r="B18597" t="s">
        <v>4818</v>
      </c>
      <c r="C18597" t="s">
        <v>27</v>
      </c>
      <c r="F18597" t="s">
        <v>24</v>
      </c>
      <c r="G18597">
        <v>0</v>
      </c>
      <c r="H18597">
        <v>0</v>
      </c>
      <c r="I18597">
        <v>0</v>
      </c>
      <c r="J18597" s="3">
        <v>45145.151388888888</v>
      </c>
      <c r="K18597" s="3">
        <v>45152.458333333336</v>
      </c>
      <c r="L18597" s="3">
        <v>45152.458333333336</v>
      </c>
      <c r="M18597" t="s">
        <v>4817</v>
      </c>
      <c r="N18597" s="4" t="s">
        <v>43051</v>
      </c>
      <c r="P18597" t="s">
        <v>16</v>
      </c>
    </row>
    <row r="18598" spans="1:16" x14ac:dyDescent="0.25">
      <c r="A18598" t="s">
        <v>4814</v>
      </c>
      <c r="B18598" t="s">
        <v>4816</v>
      </c>
      <c r="C18598" t="s">
        <v>27</v>
      </c>
      <c r="F18598" t="s">
        <v>24</v>
      </c>
      <c r="G18598">
        <v>0</v>
      </c>
      <c r="H18598">
        <v>0</v>
      </c>
      <c r="I18598">
        <v>0</v>
      </c>
      <c r="J18598" s="3">
        <v>45159.082638888889</v>
      </c>
      <c r="K18598" s="3">
        <v>45180.458333333336</v>
      </c>
      <c r="L18598" s="3">
        <v>45180.458333333336</v>
      </c>
      <c r="M18598" t="s">
        <v>4815</v>
      </c>
      <c r="N18598" s="4" t="s">
        <v>43051</v>
      </c>
      <c r="P18598" t="s">
        <v>16</v>
      </c>
    </row>
    <row r="18599" spans="1:16" x14ac:dyDescent="0.25">
      <c r="A18599" t="s">
        <v>4814</v>
      </c>
      <c r="B18599" t="s">
        <v>4813</v>
      </c>
      <c r="C18599" t="s">
        <v>27</v>
      </c>
      <c r="F18599" t="s">
        <v>24</v>
      </c>
      <c r="G18599">
        <v>0</v>
      </c>
      <c r="H18599" s="5"/>
      <c r="I18599">
        <v>0</v>
      </c>
      <c r="J18599" s="3">
        <v>45181.518750000003</v>
      </c>
      <c r="K18599" s="3">
        <v>45211.458333333336</v>
      </c>
      <c r="L18599" s="3">
        <v>45211.458333333336</v>
      </c>
      <c r="M18599" t="s">
        <v>4812</v>
      </c>
      <c r="N18599" s="4" t="s">
        <v>43051</v>
      </c>
      <c r="P18599" t="s">
        <v>16</v>
      </c>
    </row>
    <row r="18600" spans="1:16" x14ac:dyDescent="0.25">
      <c r="A18600" t="s">
        <v>4811</v>
      </c>
      <c r="B18600">
        <v>61235957</v>
      </c>
      <c r="C18600" t="s">
        <v>27</v>
      </c>
      <c r="F18600" t="s">
        <v>24</v>
      </c>
      <c r="G18600">
        <v>0</v>
      </c>
      <c r="H18600" s="5"/>
      <c r="I18600">
        <v>0</v>
      </c>
      <c r="J18600" s="3">
        <v>45178.517361111109</v>
      </c>
      <c r="K18600" s="3">
        <v>45187.458333333336</v>
      </c>
      <c r="L18600" s="3">
        <v>45187.458333333336</v>
      </c>
      <c r="M18600" t="s">
        <v>4810</v>
      </c>
      <c r="N18600" s="4" t="s">
        <v>43051</v>
      </c>
      <c r="P18600" t="s">
        <v>16</v>
      </c>
    </row>
    <row r="18601" spans="1:16" x14ac:dyDescent="0.25">
      <c r="A18601" t="s">
        <v>4809</v>
      </c>
      <c r="B18601">
        <v>81236008</v>
      </c>
      <c r="C18601" t="s">
        <v>27</v>
      </c>
      <c r="F18601" t="s">
        <v>24</v>
      </c>
      <c r="G18601">
        <v>0</v>
      </c>
      <c r="I18601">
        <v>0</v>
      </c>
      <c r="J18601" s="3">
        <v>45247.113888888889</v>
      </c>
      <c r="K18601" s="3">
        <v>45271.458333333336</v>
      </c>
      <c r="L18601" s="3">
        <v>45271.458333333336</v>
      </c>
      <c r="M18601" t="s">
        <v>4808</v>
      </c>
      <c r="N18601" s="4" t="s">
        <v>43051</v>
      </c>
      <c r="P18601" t="s">
        <v>16</v>
      </c>
    </row>
    <row r="18602" spans="1:16" x14ac:dyDescent="0.25">
      <c r="A18602" t="s">
        <v>4807</v>
      </c>
      <c r="B18602">
        <v>71235174</v>
      </c>
      <c r="C18602" t="s">
        <v>27</v>
      </c>
      <c r="F18602" t="s">
        <v>24</v>
      </c>
      <c r="G18602">
        <v>0</v>
      </c>
      <c r="I18602">
        <v>0</v>
      </c>
      <c r="J18602" s="3">
        <v>45204.140277777777</v>
      </c>
      <c r="K18602" s="3">
        <v>45212.458333333336</v>
      </c>
      <c r="L18602" s="3">
        <v>45212.458333333336</v>
      </c>
      <c r="M18602" t="s">
        <v>4806</v>
      </c>
      <c r="N18602" s="4" t="s">
        <v>43051</v>
      </c>
      <c r="P18602" t="s">
        <v>16</v>
      </c>
    </row>
    <row r="18603" spans="1:16" x14ac:dyDescent="0.25">
      <c r="A18603" s="6" t="s">
        <v>4805</v>
      </c>
      <c r="B18603">
        <v>82235912</v>
      </c>
      <c r="C18603" t="s">
        <v>27</v>
      </c>
      <c r="F18603" t="s">
        <v>24</v>
      </c>
      <c r="G18603">
        <v>0</v>
      </c>
      <c r="H18603">
        <v>0</v>
      </c>
      <c r="I18603">
        <v>0</v>
      </c>
      <c r="J18603" s="3">
        <v>45148.254166666666</v>
      </c>
      <c r="K18603" s="3">
        <v>45162.458333333336</v>
      </c>
      <c r="L18603" s="3">
        <v>45162.458333333336</v>
      </c>
      <c r="M18603" t="s">
        <v>4804</v>
      </c>
      <c r="N18603" s="4" t="s">
        <v>43051</v>
      </c>
      <c r="P18603" t="s">
        <v>16</v>
      </c>
    </row>
    <row r="18604" spans="1:16" x14ac:dyDescent="0.25">
      <c r="A18604" s="6" t="s">
        <v>4805</v>
      </c>
      <c r="B18604">
        <v>82235912</v>
      </c>
      <c r="C18604" t="s">
        <v>27</v>
      </c>
      <c r="F18604" t="s">
        <v>24</v>
      </c>
      <c r="G18604">
        <v>0</v>
      </c>
      <c r="H18604">
        <v>0</v>
      </c>
      <c r="I18604">
        <v>0</v>
      </c>
      <c r="J18604" s="3">
        <v>45148.254166666666</v>
      </c>
      <c r="K18604" s="3">
        <v>45162.458333333336</v>
      </c>
      <c r="L18604" s="3">
        <v>45162.458333333336</v>
      </c>
      <c r="M18604" t="s">
        <v>4804</v>
      </c>
      <c r="N18604" s="4" t="s">
        <v>43051</v>
      </c>
      <c r="P18604" t="s">
        <v>16</v>
      </c>
    </row>
    <row r="18605" spans="1:16" x14ac:dyDescent="0.25">
      <c r="A18605" t="s">
        <v>4802</v>
      </c>
      <c r="B18605">
        <v>61235666</v>
      </c>
      <c r="C18605" t="s">
        <v>27</v>
      </c>
      <c r="F18605" t="s">
        <v>24</v>
      </c>
      <c r="G18605">
        <v>0</v>
      </c>
      <c r="H18605" s="5"/>
      <c r="I18605">
        <v>0</v>
      </c>
      <c r="J18605" s="3">
        <v>45156.152777777781</v>
      </c>
      <c r="K18605" s="3">
        <v>45166.458333333336</v>
      </c>
      <c r="L18605" s="3">
        <v>45166.458333333336</v>
      </c>
      <c r="M18605" t="s">
        <v>4803</v>
      </c>
      <c r="N18605" s="4" t="s">
        <v>43051</v>
      </c>
      <c r="P18605" t="s">
        <v>16</v>
      </c>
    </row>
    <row r="18606" spans="1:16" x14ac:dyDescent="0.25">
      <c r="A18606" t="s">
        <v>4802</v>
      </c>
      <c r="B18606" t="s">
        <v>4801</v>
      </c>
      <c r="C18606" t="s">
        <v>27</v>
      </c>
      <c r="F18606" t="s">
        <v>24</v>
      </c>
      <c r="G18606">
        <v>0</v>
      </c>
      <c r="H18606" s="5"/>
      <c r="I18606">
        <v>0</v>
      </c>
      <c r="J18606" s="3">
        <v>45166.252083333333</v>
      </c>
      <c r="K18606" s="3">
        <v>45180.458333333336</v>
      </c>
      <c r="L18606" s="3">
        <v>45180.458333333336</v>
      </c>
      <c r="M18606" t="s">
        <v>4800</v>
      </c>
      <c r="N18606" s="4" t="s">
        <v>43051</v>
      </c>
      <c r="P18606" t="s">
        <v>16</v>
      </c>
    </row>
    <row r="18607" spans="1:16" x14ac:dyDescent="0.25">
      <c r="A18607" t="s">
        <v>4799</v>
      </c>
      <c r="B18607" t="s">
        <v>4798</v>
      </c>
      <c r="C18607" t="s">
        <v>27</v>
      </c>
      <c r="F18607" t="s">
        <v>24</v>
      </c>
      <c r="G18607">
        <v>0</v>
      </c>
      <c r="H18607" s="5"/>
      <c r="I18607">
        <v>0</v>
      </c>
      <c r="J18607" s="3">
        <v>45175.061805555553</v>
      </c>
      <c r="K18607" s="3">
        <v>45180.458333333336</v>
      </c>
      <c r="L18607" s="3">
        <v>45180.458333333336</v>
      </c>
      <c r="M18607" t="s">
        <v>4797</v>
      </c>
      <c r="N18607" s="4" t="s">
        <v>43051</v>
      </c>
      <c r="P18607" t="s">
        <v>16</v>
      </c>
    </row>
    <row r="18608" spans="1:16" x14ac:dyDescent="0.25">
      <c r="A18608" t="s">
        <v>4796</v>
      </c>
      <c r="B18608">
        <v>56235157</v>
      </c>
      <c r="C18608" t="s">
        <v>27</v>
      </c>
      <c r="F18608" t="s">
        <v>24</v>
      </c>
      <c r="G18608">
        <v>0</v>
      </c>
      <c r="H18608" s="5"/>
      <c r="I18608">
        <v>0</v>
      </c>
      <c r="J18608" s="3">
        <v>45160.186805555553</v>
      </c>
      <c r="K18608" s="3">
        <v>45167.458333333336</v>
      </c>
      <c r="L18608" s="3">
        <v>45167.458333333336</v>
      </c>
      <c r="M18608" t="s">
        <v>4795</v>
      </c>
      <c r="N18608" s="4" t="s">
        <v>43051</v>
      </c>
      <c r="P18608" t="s">
        <v>16</v>
      </c>
    </row>
    <row r="18609" spans="1:16" x14ac:dyDescent="0.25">
      <c r="A18609" s="6" t="s">
        <v>4794</v>
      </c>
      <c r="B18609">
        <v>22233592</v>
      </c>
      <c r="C18609" t="s">
        <v>27</v>
      </c>
      <c r="F18609" t="s">
        <v>24</v>
      </c>
      <c r="G18609">
        <v>0</v>
      </c>
      <c r="H18609">
        <v>0</v>
      </c>
      <c r="I18609">
        <v>0</v>
      </c>
      <c r="J18609" s="3">
        <v>45133.192361111112</v>
      </c>
      <c r="K18609" s="3">
        <v>45152.458333333336</v>
      </c>
      <c r="L18609" s="3">
        <v>45152.458333333336</v>
      </c>
      <c r="M18609" t="s">
        <v>4793</v>
      </c>
      <c r="N18609" s="4" t="s">
        <v>43051</v>
      </c>
      <c r="P18609" t="s">
        <v>16</v>
      </c>
    </row>
    <row r="18610" spans="1:16" x14ac:dyDescent="0.25">
      <c r="A18610" s="6" t="s">
        <v>4794</v>
      </c>
      <c r="B18610">
        <v>22233592</v>
      </c>
      <c r="C18610" t="s">
        <v>27</v>
      </c>
      <c r="F18610" t="s">
        <v>24</v>
      </c>
      <c r="G18610">
        <v>0</v>
      </c>
      <c r="H18610">
        <v>0</v>
      </c>
      <c r="I18610">
        <v>0</v>
      </c>
      <c r="J18610" s="3">
        <v>45133.192361111112</v>
      </c>
      <c r="K18610" s="3">
        <v>45152.458333333336</v>
      </c>
      <c r="L18610" s="3">
        <v>45152.458333333336</v>
      </c>
      <c r="M18610" t="s">
        <v>4793</v>
      </c>
      <c r="N18610" s="4" t="s">
        <v>43051</v>
      </c>
      <c r="P18610" t="s">
        <v>16</v>
      </c>
    </row>
    <row r="18611" spans="1:16" x14ac:dyDescent="0.25">
      <c r="A18611" s="6" t="s">
        <v>4792</v>
      </c>
      <c r="B18611">
        <v>28232635</v>
      </c>
      <c r="C18611" t="s">
        <v>27</v>
      </c>
      <c r="F18611" t="s">
        <v>24</v>
      </c>
      <c r="G18611">
        <v>0</v>
      </c>
      <c r="H18611">
        <v>0</v>
      </c>
      <c r="I18611">
        <v>0</v>
      </c>
      <c r="J18611" s="3">
        <v>45123.145833333336</v>
      </c>
      <c r="K18611" s="3">
        <v>45160.458333333336</v>
      </c>
      <c r="L18611" s="3">
        <v>45160.458333333336</v>
      </c>
      <c r="M18611" t="s">
        <v>4791</v>
      </c>
      <c r="N18611" s="4" t="s">
        <v>43051</v>
      </c>
      <c r="P18611" t="s">
        <v>16</v>
      </c>
    </row>
    <row r="18612" spans="1:16" x14ac:dyDescent="0.25">
      <c r="A18612" s="6" t="s">
        <v>4792</v>
      </c>
      <c r="B18612">
        <v>28232635</v>
      </c>
      <c r="C18612" t="s">
        <v>27</v>
      </c>
      <c r="F18612" t="s">
        <v>24</v>
      </c>
      <c r="G18612">
        <v>0</v>
      </c>
      <c r="H18612">
        <v>0</v>
      </c>
      <c r="I18612">
        <v>0</v>
      </c>
      <c r="J18612" s="3">
        <v>45123.145833333336</v>
      </c>
      <c r="K18612" s="3">
        <v>45160.458333333336</v>
      </c>
      <c r="L18612" s="3">
        <v>45160.458333333336</v>
      </c>
      <c r="M18612" t="s">
        <v>4791</v>
      </c>
      <c r="N18612" s="4" t="s">
        <v>43051</v>
      </c>
      <c r="P18612" t="s">
        <v>16</v>
      </c>
    </row>
    <row r="18613" spans="1:16" x14ac:dyDescent="0.25">
      <c r="A18613" s="6" t="s">
        <v>4789</v>
      </c>
      <c r="B18613">
        <v>28232997</v>
      </c>
      <c r="C18613" t="s">
        <v>27</v>
      </c>
      <c r="F18613" t="s">
        <v>24</v>
      </c>
      <c r="G18613">
        <v>0</v>
      </c>
      <c r="H18613">
        <v>0</v>
      </c>
      <c r="I18613">
        <v>0</v>
      </c>
      <c r="J18613" s="3">
        <v>45125.205555555556</v>
      </c>
      <c r="K18613" s="3">
        <v>45152.458333333336</v>
      </c>
      <c r="L18613" s="3">
        <v>45152.458333333336</v>
      </c>
      <c r="M18613" t="s">
        <v>4790</v>
      </c>
      <c r="N18613" s="4" t="s">
        <v>43051</v>
      </c>
      <c r="P18613" t="s">
        <v>16</v>
      </c>
    </row>
    <row r="18614" spans="1:16" x14ac:dyDescent="0.25">
      <c r="A18614" s="6" t="s">
        <v>4789</v>
      </c>
      <c r="B18614">
        <v>28232997</v>
      </c>
      <c r="C18614" t="s">
        <v>27</v>
      </c>
      <c r="F18614" t="s">
        <v>24</v>
      </c>
      <c r="G18614">
        <v>0</v>
      </c>
      <c r="H18614">
        <v>0</v>
      </c>
      <c r="I18614">
        <v>0</v>
      </c>
      <c r="J18614" s="3">
        <v>45125.205555555556</v>
      </c>
      <c r="K18614" s="3">
        <v>45152.458333333336</v>
      </c>
      <c r="L18614" s="3">
        <v>45152.458333333336</v>
      </c>
      <c r="M18614" t="s">
        <v>4790</v>
      </c>
      <c r="N18614" s="4" t="s">
        <v>43051</v>
      </c>
      <c r="P18614" t="s">
        <v>16</v>
      </c>
    </row>
    <row r="18615" spans="1:16" x14ac:dyDescent="0.25">
      <c r="A18615" t="s">
        <v>4789</v>
      </c>
      <c r="B18615" t="s">
        <v>4788</v>
      </c>
      <c r="C18615" t="s">
        <v>27</v>
      </c>
      <c r="F18615" t="s">
        <v>24</v>
      </c>
      <c r="G18615">
        <v>0</v>
      </c>
      <c r="H18615">
        <v>0</v>
      </c>
      <c r="I18615">
        <v>0</v>
      </c>
      <c r="J18615" s="3">
        <v>45159.481944444444</v>
      </c>
      <c r="K18615" s="3">
        <v>45173.458333333336</v>
      </c>
      <c r="L18615" s="3">
        <v>45173.458333333336</v>
      </c>
      <c r="M18615" t="s">
        <v>4787</v>
      </c>
      <c r="N18615" s="4" t="s">
        <v>43051</v>
      </c>
      <c r="P18615" t="s">
        <v>16</v>
      </c>
    </row>
    <row r="18616" spans="1:16" x14ac:dyDescent="0.25">
      <c r="A18616" t="s">
        <v>4786</v>
      </c>
      <c r="B18616" t="s">
        <v>4785</v>
      </c>
      <c r="C18616" t="s">
        <v>27</v>
      </c>
      <c r="F18616" t="s">
        <v>24</v>
      </c>
      <c r="G18616">
        <v>0</v>
      </c>
      <c r="H18616" s="5"/>
      <c r="I18616">
        <v>0</v>
      </c>
      <c r="J18616" s="3">
        <v>45183.269444444442</v>
      </c>
      <c r="K18616" s="3">
        <v>45197.458333333336</v>
      </c>
      <c r="L18616" s="3">
        <v>45197.458333333336</v>
      </c>
      <c r="M18616" t="s">
        <v>4784</v>
      </c>
      <c r="N18616" s="4" t="s">
        <v>43051</v>
      </c>
      <c r="P18616" t="s">
        <v>16</v>
      </c>
    </row>
    <row r="18617" spans="1:16" x14ac:dyDescent="0.25">
      <c r="A18617" t="s">
        <v>4783</v>
      </c>
      <c r="B18617">
        <v>6231185</v>
      </c>
      <c r="C18617" t="s">
        <v>27</v>
      </c>
      <c r="F18617" t="s">
        <v>24</v>
      </c>
      <c r="G18617">
        <v>0</v>
      </c>
      <c r="H18617" s="5"/>
      <c r="I18617">
        <v>0</v>
      </c>
      <c r="J18617" s="3">
        <v>45173.21875</v>
      </c>
      <c r="K18617" s="3">
        <v>45194.458333333336</v>
      </c>
      <c r="L18617" s="3">
        <v>45194.458333333336</v>
      </c>
      <c r="M18617" t="s">
        <v>4782</v>
      </c>
      <c r="N18617" s="4" t="s">
        <v>43051</v>
      </c>
      <c r="P18617" t="s">
        <v>16</v>
      </c>
    </row>
    <row r="18618" spans="1:16" x14ac:dyDescent="0.25">
      <c r="A18618" t="s">
        <v>4781</v>
      </c>
      <c r="B18618">
        <v>6232870</v>
      </c>
      <c r="C18618" t="s">
        <v>27</v>
      </c>
      <c r="F18618" t="s">
        <v>24</v>
      </c>
      <c r="G18618">
        <v>0</v>
      </c>
      <c r="H18618" s="5"/>
      <c r="I18618">
        <v>0</v>
      </c>
      <c r="J18618" s="3">
        <v>45183.459027777775</v>
      </c>
      <c r="K18618" s="3">
        <v>45211.458333333336</v>
      </c>
      <c r="L18618" s="3">
        <v>45211.458333333336</v>
      </c>
      <c r="M18618" t="s">
        <v>4780</v>
      </c>
      <c r="N18618" s="4" t="s">
        <v>43051</v>
      </c>
      <c r="P18618" t="s">
        <v>16</v>
      </c>
    </row>
    <row r="18619" spans="1:16" x14ac:dyDescent="0.25">
      <c r="A18619" t="s">
        <v>4777</v>
      </c>
      <c r="B18619" t="s">
        <v>4779</v>
      </c>
      <c r="C18619" t="s">
        <v>27</v>
      </c>
      <c r="F18619" t="s">
        <v>24</v>
      </c>
      <c r="G18619">
        <v>0</v>
      </c>
      <c r="H18619" s="5"/>
      <c r="I18619">
        <v>0</v>
      </c>
      <c r="J18619" s="3">
        <v>45167.213194444441</v>
      </c>
      <c r="K18619" s="3">
        <v>45188.458333333336</v>
      </c>
      <c r="L18619" s="3">
        <v>45188.458333333336</v>
      </c>
      <c r="M18619" t="s">
        <v>4778</v>
      </c>
      <c r="N18619" s="4" t="s">
        <v>43051</v>
      </c>
      <c r="P18619" t="s">
        <v>16</v>
      </c>
    </row>
    <row r="18620" spans="1:16" x14ac:dyDescent="0.25">
      <c r="A18620" t="s">
        <v>4777</v>
      </c>
      <c r="B18620" t="s">
        <v>4776</v>
      </c>
      <c r="C18620" t="s">
        <v>27</v>
      </c>
      <c r="F18620" t="s">
        <v>24</v>
      </c>
      <c r="G18620">
        <v>0</v>
      </c>
      <c r="I18620">
        <v>0</v>
      </c>
      <c r="J18620" s="3">
        <v>45243.208333333336</v>
      </c>
      <c r="K18620" s="3">
        <v>45264.458333333336</v>
      </c>
      <c r="L18620" s="3">
        <v>45264.458333333336</v>
      </c>
      <c r="M18620" t="s">
        <v>4775</v>
      </c>
      <c r="N18620" s="4" t="s">
        <v>43051</v>
      </c>
      <c r="P18620" t="s">
        <v>16</v>
      </c>
    </row>
    <row r="18621" spans="1:16" x14ac:dyDescent="0.25">
      <c r="A18621" t="s">
        <v>4774</v>
      </c>
      <c r="B18621">
        <v>82236259</v>
      </c>
      <c r="C18621" t="s">
        <v>27</v>
      </c>
      <c r="F18621" t="s">
        <v>24</v>
      </c>
      <c r="G18621">
        <v>0</v>
      </c>
      <c r="I18621">
        <v>0</v>
      </c>
      <c r="J18621" s="3">
        <v>45195.191666666666</v>
      </c>
      <c r="K18621" s="3">
        <v>45205.458333333336</v>
      </c>
      <c r="L18621" s="3">
        <v>45205.458333333336</v>
      </c>
      <c r="M18621" t="s">
        <v>4773</v>
      </c>
      <c r="N18621" s="4" t="s">
        <v>43051</v>
      </c>
      <c r="P18621" t="s">
        <v>16</v>
      </c>
    </row>
    <row r="18622" spans="1:16" x14ac:dyDescent="0.25">
      <c r="A18622" s="6" t="s">
        <v>4770</v>
      </c>
      <c r="B18622" t="s">
        <v>4772</v>
      </c>
      <c r="C18622" t="s">
        <v>27</v>
      </c>
      <c r="F18622" t="s">
        <v>24</v>
      </c>
      <c r="G18622">
        <v>0</v>
      </c>
      <c r="H18622">
        <v>0</v>
      </c>
      <c r="I18622">
        <v>0</v>
      </c>
      <c r="J18622" s="3">
        <v>45146.405555555553</v>
      </c>
      <c r="K18622" s="3">
        <v>45167.458333333336</v>
      </c>
      <c r="L18622" s="3">
        <v>45167.458333333336</v>
      </c>
      <c r="M18622" t="s">
        <v>4771</v>
      </c>
      <c r="N18622" s="4" t="s">
        <v>43051</v>
      </c>
      <c r="P18622" t="s">
        <v>16</v>
      </c>
    </row>
    <row r="18623" spans="1:16" x14ac:dyDescent="0.25">
      <c r="A18623" s="6" t="s">
        <v>4770</v>
      </c>
      <c r="B18623" t="s">
        <v>4772</v>
      </c>
      <c r="C18623" t="s">
        <v>27</v>
      </c>
      <c r="F18623" t="s">
        <v>24</v>
      </c>
      <c r="G18623">
        <v>0</v>
      </c>
      <c r="H18623">
        <v>0</v>
      </c>
      <c r="I18623">
        <v>0</v>
      </c>
      <c r="J18623" s="3">
        <v>45146.405555555553</v>
      </c>
      <c r="K18623" s="3">
        <v>45167.458333333336</v>
      </c>
      <c r="L18623" s="3">
        <v>45167.458333333336</v>
      </c>
      <c r="M18623" t="s">
        <v>4771</v>
      </c>
      <c r="N18623" s="4" t="s">
        <v>43051</v>
      </c>
      <c r="P18623" t="s">
        <v>16</v>
      </c>
    </row>
    <row r="18624" spans="1:16" x14ac:dyDescent="0.25">
      <c r="A18624" t="s">
        <v>4770</v>
      </c>
      <c r="B18624" t="s">
        <v>4769</v>
      </c>
      <c r="C18624" t="s">
        <v>27</v>
      </c>
      <c r="F18624" t="s">
        <v>24</v>
      </c>
      <c r="G18624">
        <v>0</v>
      </c>
      <c r="H18624" s="5"/>
      <c r="I18624">
        <v>0</v>
      </c>
      <c r="J18624" s="3">
        <v>45180.174305555556</v>
      </c>
      <c r="K18624" s="3">
        <v>45210.458333333336</v>
      </c>
      <c r="L18624" s="3">
        <v>45210.458333333336</v>
      </c>
      <c r="M18624" t="s">
        <v>4768</v>
      </c>
      <c r="N18624" s="4" t="s">
        <v>43051</v>
      </c>
      <c r="P18624" t="s">
        <v>16</v>
      </c>
    </row>
    <row r="18625" spans="1:16" x14ac:dyDescent="0.25">
      <c r="A18625" t="s">
        <v>4767</v>
      </c>
      <c r="B18625">
        <v>23230666</v>
      </c>
      <c r="C18625" t="s">
        <v>27</v>
      </c>
      <c r="F18625" t="s">
        <v>24</v>
      </c>
      <c r="G18625">
        <v>0</v>
      </c>
      <c r="H18625" s="5"/>
      <c r="I18625">
        <v>0</v>
      </c>
      <c r="J18625" s="3">
        <v>45163.213194444441</v>
      </c>
      <c r="K18625" s="3">
        <v>45197.458333333336</v>
      </c>
      <c r="L18625" s="3">
        <v>45197.458333333336</v>
      </c>
      <c r="M18625" t="s">
        <v>4766</v>
      </c>
      <c r="N18625" s="4" t="s">
        <v>43051</v>
      </c>
      <c r="P18625" t="s">
        <v>16</v>
      </c>
    </row>
    <row r="18626" spans="1:16" x14ac:dyDescent="0.25">
      <c r="A18626" t="s">
        <v>4765</v>
      </c>
      <c r="B18626">
        <v>61235952</v>
      </c>
      <c r="C18626" t="s">
        <v>27</v>
      </c>
      <c r="F18626" t="s">
        <v>24</v>
      </c>
      <c r="G18626">
        <v>0</v>
      </c>
      <c r="I18626">
        <v>0</v>
      </c>
      <c r="J18626" s="3">
        <v>45190.256249999999</v>
      </c>
      <c r="K18626" s="3">
        <v>45199.458333333336</v>
      </c>
      <c r="L18626" s="3">
        <v>45199.458333333336</v>
      </c>
      <c r="M18626" t="s">
        <v>4764</v>
      </c>
      <c r="N18626" s="4" t="s">
        <v>43051</v>
      </c>
      <c r="P18626" t="s">
        <v>16</v>
      </c>
    </row>
    <row r="18627" spans="1:16" x14ac:dyDescent="0.25">
      <c r="A18627" t="s">
        <v>4763</v>
      </c>
      <c r="B18627">
        <v>22233282</v>
      </c>
      <c r="C18627" t="s">
        <v>27</v>
      </c>
      <c r="F18627" t="s">
        <v>24</v>
      </c>
      <c r="G18627">
        <v>0</v>
      </c>
      <c r="I18627">
        <v>0</v>
      </c>
      <c r="J18627" s="3">
        <v>45247.241666666669</v>
      </c>
      <c r="K18627" s="3">
        <v>45273.458333333336</v>
      </c>
      <c r="L18627" s="3">
        <v>45273.458333333336</v>
      </c>
      <c r="M18627" t="s">
        <v>4762</v>
      </c>
      <c r="N18627" s="4" t="s">
        <v>43051</v>
      </c>
      <c r="P18627" t="s">
        <v>16</v>
      </c>
    </row>
    <row r="18628" spans="1:16" x14ac:dyDescent="0.25">
      <c r="A18628" s="6" t="s">
        <v>4761</v>
      </c>
      <c r="B18628">
        <v>22235053</v>
      </c>
      <c r="C18628" t="s">
        <v>27</v>
      </c>
      <c r="F18628" t="s">
        <v>24</v>
      </c>
      <c r="G18628">
        <v>0</v>
      </c>
      <c r="H18628">
        <v>0</v>
      </c>
      <c r="I18628">
        <v>0</v>
      </c>
      <c r="J18628" s="3">
        <v>45118.428472222222</v>
      </c>
      <c r="K18628" s="3">
        <v>45148.458333333336</v>
      </c>
      <c r="L18628" s="3">
        <v>45148.458333333336</v>
      </c>
      <c r="M18628" t="s">
        <v>4760</v>
      </c>
      <c r="N18628" s="4" t="s">
        <v>43051</v>
      </c>
      <c r="P18628" t="s">
        <v>16</v>
      </c>
    </row>
    <row r="18629" spans="1:16" x14ac:dyDescent="0.25">
      <c r="A18629" s="6" t="s">
        <v>4761</v>
      </c>
      <c r="B18629">
        <v>22235053</v>
      </c>
      <c r="C18629" t="s">
        <v>27</v>
      </c>
      <c r="F18629" t="s">
        <v>24</v>
      </c>
      <c r="G18629">
        <v>0</v>
      </c>
      <c r="H18629">
        <v>0</v>
      </c>
      <c r="I18629">
        <v>0</v>
      </c>
      <c r="J18629" s="3">
        <v>45118.428472222222</v>
      </c>
      <c r="K18629" s="3">
        <v>45148.458333333336</v>
      </c>
      <c r="L18629" s="3">
        <v>45148.458333333336</v>
      </c>
      <c r="M18629" t="s">
        <v>4760</v>
      </c>
      <c r="N18629" s="4" t="s">
        <v>43051</v>
      </c>
      <c r="P18629" t="s">
        <v>16</v>
      </c>
    </row>
    <row r="18630" spans="1:16" x14ac:dyDescent="0.25">
      <c r="A18630" t="s">
        <v>4759</v>
      </c>
      <c r="B18630" t="s">
        <v>4758</v>
      </c>
      <c r="C18630" t="s">
        <v>27</v>
      </c>
      <c r="F18630" t="s">
        <v>24</v>
      </c>
      <c r="G18630">
        <v>0</v>
      </c>
      <c r="I18630">
        <v>0</v>
      </c>
      <c r="J18630" s="3">
        <v>45202.211111111108</v>
      </c>
      <c r="K18630" s="3">
        <v>45224.458333333336</v>
      </c>
      <c r="L18630" s="3">
        <v>45224.458333333336</v>
      </c>
      <c r="M18630" t="s">
        <v>4757</v>
      </c>
      <c r="N18630" s="4" t="s">
        <v>43051</v>
      </c>
      <c r="P18630" t="s">
        <v>16</v>
      </c>
    </row>
    <row r="18631" spans="1:16" x14ac:dyDescent="0.25">
      <c r="A18631" t="s">
        <v>4756</v>
      </c>
      <c r="B18631" t="s">
        <v>4755</v>
      </c>
      <c r="C18631" t="s">
        <v>27</v>
      </c>
      <c r="F18631" t="s">
        <v>24</v>
      </c>
      <c r="G18631">
        <v>0</v>
      </c>
      <c r="I18631">
        <v>0</v>
      </c>
      <c r="J18631" s="3">
        <v>45202.209027777775</v>
      </c>
      <c r="K18631" s="3">
        <v>45224.458333333336</v>
      </c>
      <c r="L18631" s="3">
        <v>45224.458333333336</v>
      </c>
      <c r="M18631" t="s">
        <v>4754</v>
      </c>
      <c r="N18631" s="4" t="s">
        <v>43051</v>
      </c>
      <c r="P18631" t="s">
        <v>16</v>
      </c>
    </row>
    <row r="18632" spans="1:16" x14ac:dyDescent="0.25">
      <c r="A18632" t="s">
        <v>4753</v>
      </c>
      <c r="B18632" t="s">
        <v>4752</v>
      </c>
      <c r="C18632" t="s">
        <v>27</v>
      </c>
      <c r="F18632" t="s">
        <v>24</v>
      </c>
      <c r="G18632">
        <v>0</v>
      </c>
      <c r="H18632" s="5"/>
      <c r="I18632">
        <v>0</v>
      </c>
      <c r="J18632" s="3">
        <v>45162.178472222222</v>
      </c>
      <c r="K18632" s="3">
        <v>45169.458333333336</v>
      </c>
      <c r="L18632" s="3">
        <v>45169.458333333336</v>
      </c>
      <c r="M18632" t="s">
        <v>4751</v>
      </c>
      <c r="N18632" s="4" t="s">
        <v>43051</v>
      </c>
      <c r="P18632" t="s">
        <v>16</v>
      </c>
    </row>
    <row r="18633" spans="1:16" x14ac:dyDescent="0.25">
      <c r="A18633" t="s">
        <v>4750</v>
      </c>
      <c r="B18633">
        <v>10235079</v>
      </c>
      <c r="C18633" t="s">
        <v>27</v>
      </c>
      <c r="F18633" t="s">
        <v>24</v>
      </c>
      <c r="G18633">
        <v>0</v>
      </c>
      <c r="I18633">
        <v>0</v>
      </c>
      <c r="J18633" s="3">
        <v>45188.14166666667</v>
      </c>
      <c r="K18633" s="3">
        <v>45215.458333333336</v>
      </c>
      <c r="L18633" s="3">
        <v>45215.458333333336</v>
      </c>
      <c r="M18633" t="s">
        <v>4749</v>
      </c>
      <c r="N18633" s="4" t="s">
        <v>43051</v>
      </c>
      <c r="P18633" t="s">
        <v>16</v>
      </c>
    </row>
    <row r="18634" spans="1:16" x14ac:dyDescent="0.25">
      <c r="A18634" s="6" t="s">
        <v>4748</v>
      </c>
      <c r="B18634" t="s">
        <v>4747</v>
      </c>
      <c r="C18634" t="s">
        <v>27</v>
      </c>
      <c r="F18634" t="s">
        <v>24</v>
      </c>
      <c r="G18634">
        <v>0</v>
      </c>
      <c r="H18634">
        <v>0</v>
      </c>
      <c r="I18634">
        <v>0</v>
      </c>
      <c r="J18634" s="3">
        <v>45152.338888888888</v>
      </c>
      <c r="K18634" s="3">
        <v>45161.458333333336</v>
      </c>
      <c r="L18634" s="3">
        <v>45161.458333333336</v>
      </c>
      <c r="M18634" t="s">
        <v>4746</v>
      </c>
      <c r="N18634" s="4" t="s">
        <v>43051</v>
      </c>
      <c r="P18634" t="s">
        <v>16</v>
      </c>
    </row>
    <row r="18635" spans="1:16" x14ac:dyDescent="0.25">
      <c r="A18635" s="6" t="s">
        <v>4748</v>
      </c>
      <c r="B18635" t="s">
        <v>4747</v>
      </c>
      <c r="C18635" t="s">
        <v>27</v>
      </c>
      <c r="F18635" t="s">
        <v>24</v>
      </c>
      <c r="G18635">
        <v>0</v>
      </c>
      <c r="H18635">
        <v>0</v>
      </c>
      <c r="I18635">
        <v>0</v>
      </c>
      <c r="J18635" s="3">
        <v>45152.338888888888</v>
      </c>
      <c r="K18635" s="3">
        <v>45161.458333333336</v>
      </c>
      <c r="L18635" s="3">
        <v>45161.458333333336</v>
      </c>
      <c r="M18635" t="s">
        <v>4746</v>
      </c>
      <c r="N18635" s="4" t="s">
        <v>43051</v>
      </c>
      <c r="P18635" t="s">
        <v>16</v>
      </c>
    </row>
    <row r="18636" spans="1:16" x14ac:dyDescent="0.25">
      <c r="A18636" s="6" t="s">
        <v>4743</v>
      </c>
      <c r="B18636" t="s">
        <v>4745</v>
      </c>
      <c r="C18636" t="s">
        <v>27</v>
      </c>
      <c r="F18636" t="s">
        <v>24</v>
      </c>
      <c r="G18636">
        <v>0</v>
      </c>
      <c r="H18636">
        <v>0</v>
      </c>
      <c r="I18636">
        <v>0</v>
      </c>
      <c r="J18636" s="3">
        <v>45148.243750000001</v>
      </c>
      <c r="K18636" s="3">
        <v>45159.458333333336</v>
      </c>
      <c r="L18636" s="3">
        <v>45159.458333333336</v>
      </c>
      <c r="M18636" t="s">
        <v>4744</v>
      </c>
      <c r="N18636" s="4" t="s">
        <v>43051</v>
      </c>
      <c r="P18636" t="s">
        <v>16</v>
      </c>
    </row>
    <row r="18637" spans="1:16" x14ac:dyDescent="0.25">
      <c r="A18637" s="6" t="s">
        <v>4743</v>
      </c>
      <c r="B18637" t="s">
        <v>4745</v>
      </c>
      <c r="C18637" t="s">
        <v>27</v>
      </c>
      <c r="F18637" t="s">
        <v>24</v>
      </c>
      <c r="G18637">
        <v>0</v>
      </c>
      <c r="H18637">
        <v>0</v>
      </c>
      <c r="I18637">
        <v>0</v>
      </c>
      <c r="J18637" s="3">
        <v>45148.243750000001</v>
      </c>
      <c r="K18637" s="3">
        <v>45159.458333333336</v>
      </c>
      <c r="L18637" s="3">
        <v>45159.458333333336</v>
      </c>
      <c r="M18637" t="s">
        <v>4744</v>
      </c>
      <c r="N18637" s="4" t="s">
        <v>43051</v>
      </c>
      <c r="P18637" t="s">
        <v>16</v>
      </c>
    </row>
    <row r="18638" spans="1:16" x14ac:dyDescent="0.25">
      <c r="A18638" t="s">
        <v>4743</v>
      </c>
      <c r="B18638" t="s">
        <v>4742</v>
      </c>
      <c r="C18638" t="s">
        <v>27</v>
      </c>
      <c r="F18638" t="s">
        <v>24</v>
      </c>
      <c r="G18638">
        <v>0</v>
      </c>
      <c r="H18638" s="5"/>
      <c r="I18638">
        <v>0</v>
      </c>
      <c r="J18638" s="3">
        <v>45164.531944444447</v>
      </c>
      <c r="K18638" s="3">
        <v>45178.458333333336</v>
      </c>
      <c r="L18638" s="3">
        <v>45178.458333333336</v>
      </c>
      <c r="M18638" t="s">
        <v>4741</v>
      </c>
      <c r="N18638" s="4" t="s">
        <v>43051</v>
      </c>
      <c r="P18638" t="s">
        <v>16</v>
      </c>
    </row>
    <row r="18639" spans="1:16" x14ac:dyDescent="0.25">
      <c r="A18639" t="s">
        <v>4740</v>
      </c>
      <c r="B18639" t="s">
        <v>4739</v>
      </c>
      <c r="C18639" t="s">
        <v>27</v>
      </c>
      <c r="F18639" t="s">
        <v>24</v>
      </c>
      <c r="G18639">
        <v>0</v>
      </c>
      <c r="I18639">
        <v>0</v>
      </c>
      <c r="J18639" s="3">
        <v>45204.370833333334</v>
      </c>
      <c r="K18639" s="3">
        <v>45213.458333333336</v>
      </c>
      <c r="L18639" s="3">
        <v>45213.458333333336</v>
      </c>
      <c r="M18639" t="s">
        <v>4738</v>
      </c>
      <c r="N18639" s="4" t="s">
        <v>43051</v>
      </c>
      <c r="P18639" t="s">
        <v>16</v>
      </c>
    </row>
    <row r="18640" spans="1:16" x14ac:dyDescent="0.25">
      <c r="A18640" s="6" t="s">
        <v>4733</v>
      </c>
      <c r="B18640" t="s">
        <v>4737</v>
      </c>
      <c r="C18640" t="s">
        <v>27</v>
      </c>
      <c r="F18640" t="s">
        <v>24</v>
      </c>
      <c r="G18640">
        <v>0</v>
      </c>
      <c r="H18640">
        <v>0</v>
      </c>
      <c r="I18640">
        <v>0</v>
      </c>
      <c r="J18640" s="3">
        <v>45148.251388888886</v>
      </c>
      <c r="K18640" s="3">
        <v>45159.458333333336</v>
      </c>
      <c r="L18640" s="3">
        <v>45159.458333333336</v>
      </c>
      <c r="M18640" t="s">
        <v>4736</v>
      </c>
      <c r="N18640" s="4" t="s">
        <v>43051</v>
      </c>
      <c r="P18640" t="s">
        <v>16</v>
      </c>
    </row>
    <row r="18641" spans="1:16" x14ac:dyDescent="0.25">
      <c r="A18641" s="6" t="s">
        <v>4733</v>
      </c>
      <c r="B18641" t="s">
        <v>4737</v>
      </c>
      <c r="C18641" t="s">
        <v>27</v>
      </c>
      <c r="F18641" t="s">
        <v>24</v>
      </c>
      <c r="G18641">
        <v>0</v>
      </c>
      <c r="H18641">
        <v>0</v>
      </c>
      <c r="I18641">
        <v>0</v>
      </c>
      <c r="J18641" s="3">
        <v>45148.251388888886</v>
      </c>
      <c r="K18641" s="3">
        <v>45159.458333333336</v>
      </c>
      <c r="L18641" s="3">
        <v>45159.458333333336</v>
      </c>
      <c r="M18641" t="s">
        <v>4736</v>
      </c>
      <c r="N18641" s="4" t="s">
        <v>43051</v>
      </c>
      <c r="P18641" t="s">
        <v>16</v>
      </c>
    </row>
    <row r="18642" spans="1:16" x14ac:dyDescent="0.25">
      <c r="A18642" t="s">
        <v>4733</v>
      </c>
      <c r="B18642" t="s">
        <v>4735</v>
      </c>
      <c r="C18642" t="s">
        <v>27</v>
      </c>
      <c r="F18642" t="s">
        <v>24</v>
      </c>
      <c r="G18642">
        <v>0</v>
      </c>
      <c r="H18642" s="5"/>
      <c r="I18642">
        <v>0</v>
      </c>
      <c r="J18642" s="3">
        <v>45167.206944444442</v>
      </c>
      <c r="K18642" s="3">
        <v>45180.458333333336</v>
      </c>
      <c r="L18642" s="3">
        <v>45180.458333333336</v>
      </c>
      <c r="M18642" t="s">
        <v>4734</v>
      </c>
      <c r="N18642" s="4" t="s">
        <v>43051</v>
      </c>
      <c r="P18642" t="s">
        <v>16</v>
      </c>
    </row>
    <row r="18643" spans="1:16" x14ac:dyDescent="0.25">
      <c r="A18643" t="s">
        <v>4733</v>
      </c>
      <c r="B18643" t="s">
        <v>4732</v>
      </c>
      <c r="C18643" t="s">
        <v>27</v>
      </c>
      <c r="F18643" t="s">
        <v>24</v>
      </c>
      <c r="G18643">
        <v>0</v>
      </c>
      <c r="H18643" s="5"/>
      <c r="I18643">
        <v>0</v>
      </c>
      <c r="J18643" s="3">
        <v>45180.148611111108</v>
      </c>
      <c r="K18643" s="3">
        <v>45191.458333333336</v>
      </c>
      <c r="L18643" s="3">
        <v>45191.458333333336</v>
      </c>
      <c r="M18643" t="s">
        <v>4731</v>
      </c>
      <c r="N18643" s="4" t="s">
        <v>43051</v>
      </c>
      <c r="P18643" t="s">
        <v>16</v>
      </c>
    </row>
    <row r="18644" spans="1:16" x14ac:dyDescent="0.25">
      <c r="A18644" s="6" t="s">
        <v>4730</v>
      </c>
      <c r="B18644" t="s">
        <v>4729</v>
      </c>
      <c r="C18644" t="s">
        <v>27</v>
      </c>
      <c r="F18644" t="s">
        <v>24</v>
      </c>
      <c r="G18644">
        <v>0</v>
      </c>
      <c r="H18644">
        <v>0</v>
      </c>
      <c r="I18644">
        <v>0</v>
      </c>
      <c r="J18644" s="3">
        <v>45148.126388888886</v>
      </c>
      <c r="K18644" s="3">
        <v>45160.458333333336</v>
      </c>
      <c r="L18644" s="3">
        <v>45160.458333333336</v>
      </c>
      <c r="M18644" t="s">
        <v>4728</v>
      </c>
      <c r="N18644" s="4" t="s">
        <v>43051</v>
      </c>
      <c r="P18644" t="s">
        <v>16</v>
      </c>
    </row>
    <row r="18645" spans="1:16" x14ac:dyDescent="0.25">
      <c r="A18645" s="6" t="s">
        <v>4730</v>
      </c>
      <c r="B18645" t="s">
        <v>4729</v>
      </c>
      <c r="C18645" t="s">
        <v>27</v>
      </c>
      <c r="F18645" t="s">
        <v>24</v>
      </c>
      <c r="G18645">
        <v>0</v>
      </c>
      <c r="H18645">
        <v>0</v>
      </c>
      <c r="I18645">
        <v>0</v>
      </c>
      <c r="J18645" s="3">
        <v>45148.126388888886</v>
      </c>
      <c r="K18645" s="3">
        <v>45160.458333333336</v>
      </c>
      <c r="L18645" s="3">
        <v>45160.458333333336</v>
      </c>
      <c r="M18645" t="s">
        <v>4728</v>
      </c>
      <c r="N18645" s="4" t="s">
        <v>43051</v>
      </c>
      <c r="P18645" t="s">
        <v>16</v>
      </c>
    </row>
    <row r="18646" spans="1:16" x14ac:dyDescent="0.25">
      <c r="A18646" t="s">
        <v>4727</v>
      </c>
      <c r="B18646">
        <v>62235232</v>
      </c>
      <c r="C18646" t="s">
        <v>27</v>
      </c>
      <c r="F18646" t="s">
        <v>24</v>
      </c>
      <c r="G18646">
        <v>0</v>
      </c>
      <c r="H18646" s="5"/>
      <c r="I18646">
        <v>0</v>
      </c>
      <c r="J18646" s="3">
        <v>45174.430555555555</v>
      </c>
      <c r="K18646" s="3">
        <v>45181.458333333336</v>
      </c>
      <c r="L18646" s="3">
        <v>45181.458333333336</v>
      </c>
      <c r="M18646" t="s">
        <v>4726</v>
      </c>
      <c r="N18646" s="4" t="s">
        <v>43051</v>
      </c>
      <c r="P18646" t="s">
        <v>16</v>
      </c>
    </row>
    <row r="18647" spans="1:16" x14ac:dyDescent="0.25">
      <c r="A18647" s="6" t="s">
        <v>4719</v>
      </c>
      <c r="B18647" t="s">
        <v>4725</v>
      </c>
      <c r="C18647" t="s">
        <v>27</v>
      </c>
      <c r="F18647" t="s">
        <v>24</v>
      </c>
      <c r="G18647">
        <v>0</v>
      </c>
      <c r="H18647">
        <v>0</v>
      </c>
      <c r="I18647">
        <v>0</v>
      </c>
      <c r="J18647" s="3">
        <v>45142.175694444442</v>
      </c>
      <c r="K18647" s="3">
        <v>45152.458333333336</v>
      </c>
      <c r="L18647" s="3">
        <v>45152.458333333336</v>
      </c>
      <c r="M18647" t="s">
        <v>4724</v>
      </c>
      <c r="N18647" s="4" t="s">
        <v>43051</v>
      </c>
      <c r="P18647" t="s">
        <v>16</v>
      </c>
    </row>
    <row r="18648" spans="1:16" x14ac:dyDescent="0.25">
      <c r="A18648" s="6" t="s">
        <v>4719</v>
      </c>
      <c r="B18648" t="s">
        <v>4725</v>
      </c>
      <c r="C18648" t="s">
        <v>27</v>
      </c>
      <c r="F18648" t="s">
        <v>24</v>
      </c>
      <c r="G18648">
        <v>0</v>
      </c>
      <c r="H18648">
        <v>0</v>
      </c>
      <c r="I18648">
        <v>0</v>
      </c>
      <c r="J18648" s="3">
        <v>45142.175694444442</v>
      </c>
      <c r="K18648" s="3">
        <v>45152.458333333336</v>
      </c>
      <c r="L18648" s="3">
        <v>45152.458333333336</v>
      </c>
      <c r="M18648" t="s">
        <v>4724</v>
      </c>
      <c r="N18648" s="4" t="s">
        <v>43051</v>
      </c>
      <c r="P18648" t="s">
        <v>16</v>
      </c>
    </row>
    <row r="18649" spans="1:16" x14ac:dyDescent="0.25">
      <c r="A18649" t="s">
        <v>4719</v>
      </c>
      <c r="B18649" t="s">
        <v>4723</v>
      </c>
      <c r="C18649" t="s">
        <v>27</v>
      </c>
      <c r="F18649" t="s">
        <v>24</v>
      </c>
      <c r="G18649">
        <v>0</v>
      </c>
      <c r="H18649" s="5"/>
      <c r="I18649">
        <v>0</v>
      </c>
      <c r="J18649" s="3">
        <v>45180.15625</v>
      </c>
      <c r="K18649" s="3">
        <v>45189.458333333336</v>
      </c>
      <c r="L18649" s="3">
        <v>45189.458333333336</v>
      </c>
      <c r="M18649" t="s">
        <v>4722</v>
      </c>
      <c r="N18649" s="4" t="s">
        <v>43051</v>
      </c>
      <c r="P18649" t="s">
        <v>16</v>
      </c>
    </row>
    <row r="18650" spans="1:16" x14ac:dyDescent="0.25">
      <c r="A18650" t="s">
        <v>4719</v>
      </c>
      <c r="B18650" t="s">
        <v>4721</v>
      </c>
      <c r="C18650" t="s">
        <v>27</v>
      </c>
      <c r="F18650" t="s">
        <v>24</v>
      </c>
      <c r="G18650">
        <v>0</v>
      </c>
      <c r="H18650" s="5"/>
      <c r="I18650">
        <v>0</v>
      </c>
      <c r="J18650" s="3">
        <v>45162.177083333336</v>
      </c>
      <c r="K18650" s="3">
        <v>45171.458333333336</v>
      </c>
      <c r="L18650" s="3">
        <v>45171.458333333336</v>
      </c>
      <c r="M18650" t="s">
        <v>4720</v>
      </c>
      <c r="N18650" s="4" t="s">
        <v>43051</v>
      </c>
      <c r="P18650" t="s">
        <v>16</v>
      </c>
    </row>
    <row r="18651" spans="1:16" x14ac:dyDescent="0.25">
      <c r="A18651" t="s">
        <v>4719</v>
      </c>
      <c r="B18651" t="s">
        <v>4718</v>
      </c>
      <c r="C18651" t="s">
        <v>27</v>
      </c>
      <c r="F18651" t="s">
        <v>24</v>
      </c>
      <c r="G18651">
        <v>0</v>
      </c>
      <c r="H18651" s="5"/>
      <c r="I18651">
        <v>0</v>
      </c>
      <c r="J18651" s="3">
        <v>45173.157638888886</v>
      </c>
      <c r="K18651" s="3">
        <v>45180.458333333336</v>
      </c>
      <c r="L18651" s="3">
        <v>45180.458333333336</v>
      </c>
      <c r="M18651" t="s">
        <v>4717</v>
      </c>
      <c r="N18651" s="4" t="s">
        <v>43051</v>
      </c>
      <c r="P18651" t="s">
        <v>16</v>
      </c>
    </row>
    <row r="18652" spans="1:16" x14ac:dyDescent="0.25">
      <c r="A18652" t="s">
        <v>4712</v>
      </c>
      <c r="B18652" t="s">
        <v>4716</v>
      </c>
      <c r="C18652" t="s">
        <v>27</v>
      </c>
      <c r="F18652" t="s">
        <v>24</v>
      </c>
      <c r="G18652">
        <v>0</v>
      </c>
      <c r="I18652">
        <v>0</v>
      </c>
      <c r="J18652" s="3">
        <v>45155.504166666666</v>
      </c>
      <c r="K18652" s="3">
        <v>45168.458333333336</v>
      </c>
      <c r="L18652" s="3">
        <v>45168.458333333336</v>
      </c>
      <c r="M18652" t="s">
        <v>4715</v>
      </c>
      <c r="N18652" s="4" t="s">
        <v>43051</v>
      </c>
      <c r="P18652" t="s">
        <v>16</v>
      </c>
    </row>
    <row r="18653" spans="1:16" x14ac:dyDescent="0.25">
      <c r="A18653" t="s">
        <v>4712</v>
      </c>
      <c r="B18653" t="s">
        <v>4714</v>
      </c>
      <c r="C18653" t="s">
        <v>27</v>
      </c>
      <c r="F18653" t="s">
        <v>24</v>
      </c>
      <c r="G18653">
        <v>0</v>
      </c>
      <c r="H18653" s="5"/>
      <c r="I18653">
        <v>0</v>
      </c>
      <c r="J18653" s="3">
        <v>45183.178472222222</v>
      </c>
      <c r="K18653" s="3">
        <v>45197.458333333336</v>
      </c>
      <c r="L18653" s="3">
        <v>45197.458333333336</v>
      </c>
      <c r="M18653" t="s">
        <v>4713</v>
      </c>
      <c r="N18653" s="4" t="s">
        <v>43051</v>
      </c>
      <c r="P18653" t="s">
        <v>16</v>
      </c>
    </row>
    <row r="18654" spans="1:16" x14ac:dyDescent="0.25">
      <c r="A18654" t="s">
        <v>4712</v>
      </c>
      <c r="B18654" t="s">
        <v>4711</v>
      </c>
      <c r="C18654" t="s">
        <v>27</v>
      </c>
      <c r="F18654" t="s">
        <v>24</v>
      </c>
      <c r="G18654">
        <v>0</v>
      </c>
      <c r="H18654" s="5"/>
      <c r="I18654">
        <v>0</v>
      </c>
      <c r="J18654" s="3">
        <v>45170.297222222223</v>
      </c>
      <c r="K18654" s="3">
        <v>45180.458333333336</v>
      </c>
      <c r="L18654" s="3">
        <v>45180.458333333336</v>
      </c>
      <c r="M18654" t="s">
        <v>4710</v>
      </c>
      <c r="N18654" s="4" t="s">
        <v>43051</v>
      </c>
      <c r="P18654" t="s">
        <v>16</v>
      </c>
    </row>
    <row r="18655" spans="1:16" x14ac:dyDescent="0.25">
      <c r="A18655" t="s">
        <v>4709</v>
      </c>
      <c r="B18655">
        <v>77235212</v>
      </c>
      <c r="C18655" t="s">
        <v>27</v>
      </c>
      <c r="F18655" t="s">
        <v>24</v>
      </c>
      <c r="G18655">
        <v>0</v>
      </c>
      <c r="H18655" s="5"/>
      <c r="I18655">
        <v>0</v>
      </c>
      <c r="J18655" s="3">
        <v>45166.1</v>
      </c>
      <c r="K18655" s="3">
        <v>45173.458333333336</v>
      </c>
      <c r="L18655" s="3">
        <v>45173.458333333336</v>
      </c>
      <c r="M18655" t="s">
        <v>4708</v>
      </c>
      <c r="N18655" s="4" t="s">
        <v>43051</v>
      </c>
      <c r="P18655" t="s">
        <v>16</v>
      </c>
    </row>
    <row r="18656" spans="1:16" x14ac:dyDescent="0.25">
      <c r="A18656" s="6" t="s">
        <v>4707</v>
      </c>
      <c r="B18656" t="s">
        <v>4706</v>
      </c>
      <c r="C18656" t="s">
        <v>27</v>
      </c>
      <c r="F18656" t="s">
        <v>24</v>
      </c>
      <c r="G18656">
        <v>0</v>
      </c>
      <c r="H18656">
        <v>0</v>
      </c>
      <c r="I18656">
        <v>0</v>
      </c>
      <c r="J18656" s="3">
        <v>45147.498611111114</v>
      </c>
      <c r="K18656" s="3">
        <v>45159.458333333336</v>
      </c>
      <c r="L18656" s="3">
        <v>45159.458333333336</v>
      </c>
      <c r="M18656" t="s">
        <v>4705</v>
      </c>
      <c r="N18656" s="4" t="s">
        <v>43051</v>
      </c>
      <c r="P18656" t="s">
        <v>16</v>
      </c>
    </row>
    <row r="18657" spans="1:16" x14ac:dyDescent="0.25">
      <c r="A18657" s="6" t="s">
        <v>4707</v>
      </c>
      <c r="B18657" t="s">
        <v>4706</v>
      </c>
      <c r="C18657" t="s">
        <v>27</v>
      </c>
      <c r="F18657" t="s">
        <v>24</v>
      </c>
      <c r="G18657">
        <v>0</v>
      </c>
      <c r="H18657">
        <v>0</v>
      </c>
      <c r="I18657">
        <v>0</v>
      </c>
      <c r="J18657" s="3">
        <v>45147.498611111114</v>
      </c>
      <c r="K18657" s="3">
        <v>45159.458333333336</v>
      </c>
      <c r="L18657" s="3">
        <v>45159.458333333336</v>
      </c>
      <c r="M18657" t="s">
        <v>4705</v>
      </c>
      <c r="N18657" s="4" t="s">
        <v>43051</v>
      </c>
      <c r="P18657" t="s">
        <v>16</v>
      </c>
    </row>
    <row r="18658" spans="1:16" x14ac:dyDescent="0.25">
      <c r="A18658" t="s">
        <v>4704</v>
      </c>
      <c r="B18658">
        <v>72231273</v>
      </c>
      <c r="C18658" t="s">
        <v>27</v>
      </c>
      <c r="F18658" t="s">
        <v>24</v>
      </c>
      <c r="G18658">
        <v>0</v>
      </c>
      <c r="I18658">
        <v>0</v>
      </c>
      <c r="J18658" s="3">
        <v>45191.540972222225</v>
      </c>
      <c r="K18658" s="3">
        <v>45198.458333333336</v>
      </c>
      <c r="L18658" s="3">
        <v>45198.458333333336</v>
      </c>
      <c r="M18658" t="s">
        <v>4703</v>
      </c>
      <c r="N18658" s="4" t="s">
        <v>43051</v>
      </c>
      <c r="P18658" t="s">
        <v>16</v>
      </c>
    </row>
    <row r="18659" spans="1:16" x14ac:dyDescent="0.25">
      <c r="A18659" t="s">
        <v>4702</v>
      </c>
      <c r="B18659">
        <v>87235808</v>
      </c>
      <c r="C18659" t="s">
        <v>27</v>
      </c>
      <c r="F18659" t="s">
        <v>24</v>
      </c>
      <c r="G18659">
        <v>0</v>
      </c>
      <c r="I18659">
        <v>0</v>
      </c>
      <c r="J18659" s="3">
        <v>45209.238194444442</v>
      </c>
      <c r="K18659" s="3">
        <v>45218.458333333336</v>
      </c>
      <c r="L18659" s="3">
        <v>45218.458333333336</v>
      </c>
      <c r="M18659" t="s">
        <v>4701</v>
      </c>
      <c r="N18659" s="4" t="s">
        <v>43051</v>
      </c>
      <c r="P18659" t="s">
        <v>16</v>
      </c>
    </row>
    <row r="18660" spans="1:16" x14ac:dyDescent="0.25">
      <c r="A18660" t="s">
        <v>4700</v>
      </c>
      <c r="B18660">
        <v>87235722</v>
      </c>
      <c r="C18660" t="s">
        <v>27</v>
      </c>
      <c r="F18660" t="s">
        <v>24</v>
      </c>
      <c r="G18660">
        <v>0</v>
      </c>
      <c r="H18660" s="5"/>
      <c r="I18660">
        <v>0</v>
      </c>
      <c r="J18660" s="3">
        <v>45183.229861111111</v>
      </c>
      <c r="K18660" s="3">
        <v>45194.458333333336</v>
      </c>
      <c r="L18660" s="3">
        <v>45194.458333333336</v>
      </c>
      <c r="M18660" t="s">
        <v>4699</v>
      </c>
      <c r="N18660" s="4" t="s">
        <v>43051</v>
      </c>
      <c r="P18660" t="s">
        <v>16</v>
      </c>
    </row>
    <row r="18661" spans="1:16" x14ac:dyDescent="0.25">
      <c r="A18661" t="s">
        <v>4698</v>
      </c>
      <c r="B18661">
        <v>87235697</v>
      </c>
      <c r="C18661" t="s">
        <v>27</v>
      </c>
      <c r="F18661" t="s">
        <v>24</v>
      </c>
      <c r="G18661">
        <v>0</v>
      </c>
      <c r="H18661" s="5"/>
      <c r="I18661">
        <v>0</v>
      </c>
      <c r="J18661" s="3">
        <v>45182.071527777778</v>
      </c>
      <c r="K18661" s="3">
        <v>45189.458333333336</v>
      </c>
      <c r="L18661" s="3">
        <v>45189.458333333336</v>
      </c>
      <c r="M18661" t="s">
        <v>4697</v>
      </c>
      <c r="N18661" s="4" t="s">
        <v>43051</v>
      </c>
      <c r="P18661" t="s">
        <v>16</v>
      </c>
    </row>
    <row r="18662" spans="1:16" x14ac:dyDescent="0.25">
      <c r="A18662" t="s">
        <v>4696</v>
      </c>
      <c r="B18662">
        <v>22233276</v>
      </c>
      <c r="C18662" t="s">
        <v>27</v>
      </c>
      <c r="F18662" t="s">
        <v>24</v>
      </c>
      <c r="G18662">
        <v>0</v>
      </c>
      <c r="I18662">
        <v>0</v>
      </c>
      <c r="J18662" s="3">
        <v>45210.307638888888</v>
      </c>
      <c r="K18662" s="3">
        <v>45240.458333333336</v>
      </c>
      <c r="L18662" s="3">
        <v>45240.458333333336</v>
      </c>
      <c r="M18662" t="s">
        <v>4695</v>
      </c>
      <c r="N18662" s="4" t="s">
        <v>43051</v>
      </c>
      <c r="P18662" t="s">
        <v>16</v>
      </c>
    </row>
    <row r="18663" spans="1:16" x14ac:dyDescent="0.25">
      <c r="A18663" t="s">
        <v>4694</v>
      </c>
      <c r="B18663">
        <v>22235087</v>
      </c>
      <c r="C18663" t="s">
        <v>27</v>
      </c>
      <c r="F18663" t="s">
        <v>24</v>
      </c>
      <c r="G18663">
        <v>0</v>
      </c>
      <c r="H18663" s="5"/>
      <c r="I18663">
        <v>0</v>
      </c>
      <c r="J18663" s="3">
        <v>45160.495138888888</v>
      </c>
      <c r="K18663" s="3">
        <v>45190.458333333336</v>
      </c>
      <c r="L18663" s="3">
        <v>45190.458333333336</v>
      </c>
      <c r="M18663" t="s">
        <v>4693</v>
      </c>
      <c r="N18663" s="4" t="s">
        <v>43051</v>
      </c>
      <c r="P18663" t="s">
        <v>16</v>
      </c>
    </row>
    <row r="18664" spans="1:16" x14ac:dyDescent="0.25">
      <c r="A18664" t="s">
        <v>4692</v>
      </c>
      <c r="B18664" t="s">
        <v>4691</v>
      </c>
      <c r="C18664" t="s">
        <v>27</v>
      </c>
      <c r="F18664" t="s">
        <v>24</v>
      </c>
      <c r="G18664">
        <v>0</v>
      </c>
      <c r="H18664" s="5"/>
      <c r="I18664">
        <v>0</v>
      </c>
      <c r="J18664" s="3">
        <v>45171.125694444447</v>
      </c>
      <c r="K18664" s="3">
        <v>45178.458333333336</v>
      </c>
      <c r="L18664" s="3">
        <v>45178.458333333336</v>
      </c>
      <c r="M18664" t="s">
        <v>4690</v>
      </c>
      <c r="N18664" s="4" t="s">
        <v>43051</v>
      </c>
      <c r="P18664" t="s">
        <v>16</v>
      </c>
    </row>
    <row r="18665" spans="1:16" x14ac:dyDescent="0.25">
      <c r="A18665" s="6" t="s">
        <v>4689</v>
      </c>
      <c r="B18665">
        <v>22235050</v>
      </c>
      <c r="C18665" t="s">
        <v>27</v>
      </c>
      <c r="F18665" t="s">
        <v>24</v>
      </c>
      <c r="G18665">
        <v>0</v>
      </c>
      <c r="H18665">
        <v>0</v>
      </c>
      <c r="I18665">
        <v>0</v>
      </c>
      <c r="J18665" s="3">
        <v>45125.271527777775</v>
      </c>
      <c r="K18665" s="3">
        <v>45148.458333333336</v>
      </c>
      <c r="L18665" s="3">
        <v>45148.458333333336</v>
      </c>
      <c r="M18665" t="s">
        <v>4688</v>
      </c>
      <c r="N18665" s="4" t="s">
        <v>43051</v>
      </c>
      <c r="P18665" t="s">
        <v>16</v>
      </c>
    </row>
    <row r="18666" spans="1:16" x14ac:dyDescent="0.25">
      <c r="A18666" s="6" t="s">
        <v>4689</v>
      </c>
      <c r="B18666">
        <v>22235050</v>
      </c>
      <c r="C18666" t="s">
        <v>27</v>
      </c>
      <c r="F18666" t="s">
        <v>24</v>
      </c>
      <c r="G18666">
        <v>0</v>
      </c>
      <c r="H18666">
        <v>0</v>
      </c>
      <c r="I18666">
        <v>0</v>
      </c>
      <c r="J18666" s="3">
        <v>45125.271527777775</v>
      </c>
      <c r="K18666" s="3">
        <v>45148.458333333336</v>
      </c>
      <c r="L18666" s="3">
        <v>45148.458333333336</v>
      </c>
      <c r="M18666" t="s">
        <v>4688</v>
      </c>
      <c r="N18666" s="4" t="s">
        <v>43051</v>
      </c>
      <c r="P18666" t="s">
        <v>16</v>
      </c>
    </row>
    <row r="18667" spans="1:16" x14ac:dyDescent="0.25">
      <c r="A18667" s="6" t="s">
        <v>4685</v>
      </c>
      <c r="B18667">
        <v>61231426</v>
      </c>
      <c r="C18667" t="s">
        <v>27</v>
      </c>
      <c r="F18667" t="s">
        <v>24</v>
      </c>
      <c r="G18667">
        <v>0</v>
      </c>
      <c r="H18667">
        <v>0</v>
      </c>
      <c r="I18667">
        <v>0</v>
      </c>
      <c r="J18667" s="3">
        <v>45141.177777777775</v>
      </c>
      <c r="K18667" s="3">
        <v>45148.458333333336</v>
      </c>
      <c r="L18667" s="3">
        <v>45148.458333333336</v>
      </c>
      <c r="M18667" t="s">
        <v>4684</v>
      </c>
      <c r="N18667" s="4" t="s">
        <v>43051</v>
      </c>
      <c r="P18667" t="s">
        <v>16</v>
      </c>
    </row>
    <row r="18668" spans="1:16" x14ac:dyDescent="0.25">
      <c r="A18668" t="s">
        <v>4685</v>
      </c>
      <c r="B18668" t="s">
        <v>4687</v>
      </c>
      <c r="C18668" t="s">
        <v>27</v>
      </c>
      <c r="F18668" t="s">
        <v>24</v>
      </c>
      <c r="G18668">
        <v>0</v>
      </c>
      <c r="H18668" s="5"/>
      <c r="I18668">
        <v>0</v>
      </c>
      <c r="J18668" s="3">
        <v>45155.140277777777</v>
      </c>
      <c r="K18668" s="3">
        <v>45163.458333333336</v>
      </c>
      <c r="L18668" s="3">
        <v>45163.458333333336</v>
      </c>
      <c r="M18668" t="s">
        <v>4686</v>
      </c>
      <c r="N18668" s="4" t="s">
        <v>43051</v>
      </c>
      <c r="P18668" t="s">
        <v>16</v>
      </c>
    </row>
    <row r="18669" spans="1:16" x14ac:dyDescent="0.25">
      <c r="A18669" s="6" t="s">
        <v>4685</v>
      </c>
      <c r="B18669">
        <v>61231426</v>
      </c>
      <c r="C18669" t="s">
        <v>27</v>
      </c>
      <c r="F18669" t="s">
        <v>24</v>
      </c>
      <c r="G18669">
        <v>0</v>
      </c>
      <c r="H18669">
        <v>0</v>
      </c>
      <c r="I18669">
        <v>0</v>
      </c>
      <c r="J18669" s="3">
        <v>45141.177777777775</v>
      </c>
      <c r="K18669" s="3">
        <v>45148.458333333336</v>
      </c>
      <c r="L18669" s="3">
        <v>45148.458333333336</v>
      </c>
      <c r="M18669" t="s">
        <v>4684</v>
      </c>
      <c r="N18669" s="4" t="s">
        <v>43051</v>
      </c>
      <c r="P18669" t="s">
        <v>16</v>
      </c>
    </row>
    <row r="18670" spans="1:16" x14ac:dyDescent="0.25">
      <c r="A18670" t="s">
        <v>4683</v>
      </c>
      <c r="B18670">
        <v>61235928</v>
      </c>
      <c r="C18670" t="s">
        <v>27</v>
      </c>
      <c r="F18670" t="s">
        <v>24</v>
      </c>
      <c r="G18670">
        <v>0</v>
      </c>
      <c r="H18670" s="5"/>
      <c r="I18670">
        <v>0</v>
      </c>
      <c r="J18670" s="3">
        <v>45184.054861111108</v>
      </c>
      <c r="K18670" s="3">
        <v>45191.458333333336</v>
      </c>
      <c r="L18670" s="3">
        <v>45191.458333333336</v>
      </c>
      <c r="M18670" t="s">
        <v>4682</v>
      </c>
      <c r="N18670" s="4" t="s">
        <v>43051</v>
      </c>
      <c r="P18670" t="s">
        <v>16</v>
      </c>
    </row>
    <row r="18671" spans="1:16" x14ac:dyDescent="0.25">
      <c r="A18671" s="6" t="s">
        <v>4681</v>
      </c>
      <c r="B18671" t="s">
        <v>4680</v>
      </c>
      <c r="C18671" t="s">
        <v>27</v>
      </c>
      <c r="F18671" t="s">
        <v>24</v>
      </c>
      <c r="G18671">
        <v>0</v>
      </c>
      <c r="H18671">
        <v>0</v>
      </c>
      <c r="I18671">
        <v>0</v>
      </c>
      <c r="J18671" s="3">
        <v>45147.393750000003</v>
      </c>
      <c r="K18671" s="3">
        <v>45176.458333333336</v>
      </c>
      <c r="L18671" s="3">
        <v>45176.458333333336</v>
      </c>
      <c r="M18671" t="s">
        <v>4679</v>
      </c>
      <c r="N18671" s="4" t="s">
        <v>43051</v>
      </c>
      <c r="P18671" t="s">
        <v>16</v>
      </c>
    </row>
    <row r="18672" spans="1:16" x14ac:dyDescent="0.25">
      <c r="A18672" s="6" t="s">
        <v>4681</v>
      </c>
      <c r="B18672" t="s">
        <v>4680</v>
      </c>
      <c r="C18672" t="s">
        <v>27</v>
      </c>
      <c r="F18672" t="s">
        <v>24</v>
      </c>
      <c r="G18672">
        <v>0</v>
      </c>
      <c r="H18672">
        <v>0</v>
      </c>
      <c r="I18672">
        <v>0</v>
      </c>
      <c r="J18672" s="3">
        <v>45147.393750000003</v>
      </c>
      <c r="K18672" s="3">
        <v>45176.458333333336</v>
      </c>
      <c r="L18672" s="3">
        <v>45176.458333333336</v>
      </c>
      <c r="M18672" t="s">
        <v>4679</v>
      </c>
      <c r="N18672" s="4" t="s">
        <v>43051</v>
      </c>
      <c r="P18672" t="s">
        <v>16</v>
      </c>
    </row>
    <row r="18673" spans="1:16" x14ac:dyDescent="0.25">
      <c r="A18673" t="s">
        <v>4678</v>
      </c>
      <c r="B18673">
        <v>77235225</v>
      </c>
      <c r="C18673" t="s">
        <v>27</v>
      </c>
      <c r="F18673" t="s">
        <v>24</v>
      </c>
      <c r="G18673">
        <v>0</v>
      </c>
      <c r="H18673" s="5"/>
      <c r="I18673">
        <v>0</v>
      </c>
      <c r="J18673" s="3">
        <v>45169.277083333334</v>
      </c>
      <c r="K18673" s="3">
        <v>45176.458333333336</v>
      </c>
      <c r="L18673" s="3">
        <v>45176.458333333336</v>
      </c>
      <c r="M18673" t="s">
        <v>4677</v>
      </c>
      <c r="N18673" s="4" t="s">
        <v>43051</v>
      </c>
      <c r="P18673" t="s">
        <v>16</v>
      </c>
    </row>
    <row r="18674" spans="1:16" x14ac:dyDescent="0.25">
      <c r="A18674" t="s">
        <v>4676</v>
      </c>
      <c r="B18674">
        <v>77235215</v>
      </c>
      <c r="C18674" t="s">
        <v>27</v>
      </c>
      <c r="F18674" t="s">
        <v>24</v>
      </c>
      <c r="G18674">
        <v>0</v>
      </c>
      <c r="H18674" s="5"/>
      <c r="I18674">
        <v>0</v>
      </c>
      <c r="J18674" s="3">
        <v>45166.140972222223</v>
      </c>
      <c r="K18674" s="3">
        <v>45173.458333333336</v>
      </c>
      <c r="L18674" s="3">
        <v>45173.458333333336</v>
      </c>
      <c r="M18674" t="s">
        <v>4675</v>
      </c>
      <c r="N18674" s="4" t="s">
        <v>43051</v>
      </c>
      <c r="P18674" t="s">
        <v>16</v>
      </c>
    </row>
    <row r="18675" spans="1:16" x14ac:dyDescent="0.25">
      <c r="A18675" t="s">
        <v>4674</v>
      </c>
      <c r="B18675">
        <v>61235875</v>
      </c>
      <c r="C18675" t="s">
        <v>27</v>
      </c>
      <c r="F18675" t="s">
        <v>24</v>
      </c>
      <c r="G18675">
        <v>0</v>
      </c>
      <c r="H18675" s="5"/>
      <c r="I18675">
        <v>0</v>
      </c>
      <c r="J18675" s="3">
        <v>45169.129166666666</v>
      </c>
      <c r="K18675" s="3">
        <v>45182.458333333336</v>
      </c>
      <c r="L18675" s="3">
        <v>45182.458333333336</v>
      </c>
      <c r="M18675" t="s">
        <v>4673</v>
      </c>
      <c r="N18675" s="4" t="s">
        <v>43051</v>
      </c>
      <c r="P18675" t="s">
        <v>16</v>
      </c>
    </row>
    <row r="18676" spans="1:16" x14ac:dyDescent="0.25">
      <c r="A18676" s="6" t="s">
        <v>4672</v>
      </c>
      <c r="B18676">
        <v>61235703</v>
      </c>
      <c r="C18676" t="s">
        <v>27</v>
      </c>
      <c r="F18676" t="s">
        <v>24</v>
      </c>
      <c r="G18676">
        <v>0</v>
      </c>
      <c r="H18676">
        <v>0</v>
      </c>
      <c r="I18676">
        <v>0</v>
      </c>
      <c r="J18676" s="3">
        <v>45151.43472222222</v>
      </c>
      <c r="K18676" s="3">
        <v>45163.458333333336</v>
      </c>
      <c r="L18676" s="3">
        <v>45163.458333333336</v>
      </c>
      <c r="M18676" t="s">
        <v>4671</v>
      </c>
      <c r="N18676" s="4" t="s">
        <v>43051</v>
      </c>
      <c r="P18676" t="s">
        <v>16</v>
      </c>
    </row>
    <row r="18677" spans="1:16" x14ac:dyDescent="0.25">
      <c r="A18677" s="6" t="s">
        <v>4672</v>
      </c>
      <c r="B18677">
        <v>61235703</v>
      </c>
      <c r="C18677" t="s">
        <v>27</v>
      </c>
      <c r="F18677" t="s">
        <v>24</v>
      </c>
      <c r="G18677">
        <v>0</v>
      </c>
      <c r="H18677">
        <v>0</v>
      </c>
      <c r="I18677">
        <v>0</v>
      </c>
      <c r="J18677" s="3">
        <v>45151.43472222222</v>
      </c>
      <c r="K18677" s="3">
        <v>45163.458333333336</v>
      </c>
      <c r="L18677" s="3">
        <v>45163.458333333336</v>
      </c>
      <c r="M18677" t="s">
        <v>4671</v>
      </c>
      <c r="N18677" s="4" t="s">
        <v>43051</v>
      </c>
      <c r="P18677" t="s">
        <v>16</v>
      </c>
    </row>
    <row r="18678" spans="1:16" x14ac:dyDescent="0.25">
      <c r="A18678" s="6" t="s">
        <v>4670</v>
      </c>
      <c r="B18678">
        <v>65231036</v>
      </c>
      <c r="C18678" t="s">
        <v>27</v>
      </c>
      <c r="F18678" t="s">
        <v>24</v>
      </c>
      <c r="G18678">
        <v>0</v>
      </c>
      <c r="H18678">
        <v>0</v>
      </c>
      <c r="I18678">
        <v>0</v>
      </c>
      <c r="J18678" s="3">
        <v>45148.4375</v>
      </c>
      <c r="K18678" s="3">
        <v>45159.458333333336</v>
      </c>
      <c r="L18678" s="3">
        <v>45159.458333333336</v>
      </c>
      <c r="M18678" t="s">
        <v>4669</v>
      </c>
      <c r="N18678" s="4" t="s">
        <v>43051</v>
      </c>
      <c r="P18678" t="s">
        <v>16</v>
      </c>
    </row>
    <row r="18679" spans="1:16" x14ac:dyDescent="0.25">
      <c r="A18679" s="6" t="s">
        <v>4670</v>
      </c>
      <c r="B18679">
        <v>65231036</v>
      </c>
      <c r="C18679" t="s">
        <v>27</v>
      </c>
      <c r="F18679" t="s">
        <v>24</v>
      </c>
      <c r="G18679">
        <v>0</v>
      </c>
      <c r="H18679">
        <v>0</v>
      </c>
      <c r="I18679">
        <v>0</v>
      </c>
      <c r="J18679" s="3">
        <v>45148.4375</v>
      </c>
      <c r="K18679" s="3">
        <v>45159.458333333336</v>
      </c>
      <c r="L18679" s="3">
        <v>45159.458333333336</v>
      </c>
      <c r="M18679" t="s">
        <v>4669</v>
      </c>
      <c r="N18679" s="4" t="s">
        <v>43051</v>
      </c>
      <c r="P18679" t="s">
        <v>16</v>
      </c>
    </row>
    <row r="18680" spans="1:16" x14ac:dyDescent="0.25">
      <c r="A18680" t="s">
        <v>4668</v>
      </c>
      <c r="B18680" t="s">
        <v>4667</v>
      </c>
      <c r="C18680" t="s">
        <v>27</v>
      </c>
      <c r="F18680" t="s">
        <v>24</v>
      </c>
      <c r="G18680">
        <v>0</v>
      </c>
      <c r="I18680">
        <v>0</v>
      </c>
      <c r="J18680" s="3">
        <v>45248.504861111112</v>
      </c>
      <c r="K18680" s="3">
        <v>45258.458333333336</v>
      </c>
      <c r="L18680" s="3">
        <v>45258.458333333336</v>
      </c>
      <c r="M18680" t="s">
        <v>4666</v>
      </c>
      <c r="N18680" s="4" t="s">
        <v>43051</v>
      </c>
      <c r="P18680" t="s">
        <v>16</v>
      </c>
    </row>
    <row r="18681" spans="1:16" x14ac:dyDescent="0.25">
      <c r="A18681" t="s">
        <v>4663</v>
      </c>
      <c r="B18681" t="s">
        <v>4665</v>
      </c>
      <c r="C18681" t="s">
        <v>27</v>
      </c>
      <c r="F18681" t="s">
        <v>24</v>
      </c>
      <c r="G18681">
        <v>0</v>
      </c>
      <c r="H18681" s="5"/>
      <c r="I18681">
        <v>0</v>
      </c>
      <c r="J18681" s="3">
        <v>45166.431250000001</v>
      </c>
      <c r="K18681" s="3">
        <v>45177.458333333336</v>
      </c>
      <c r="L18681" s="3">
        <v>45177.458333333336</v>
      </c>
      <c r="M18681" t="s">
        <v>4664</v>
      </c>
      <c r="N18681" s="4" t="s">
        <v>43051</v>
      </c>
      <c r="P18681" t="s">
        <v>16</v>
      </c>
    </row>
    <row r="18682" spans="1:16" x14ac:dyDescent="0.25">
      <c r="A18682" t="s">
        <v>4663</v>
      </c>
      <c r="B18682" t="s">
        <v>4662</v>
      </c>
      <c r="C18682" t="s">
        <v>27</v>
      </c>
      <c r="F18682" t="s">
        <v>24</v>
      </c>
      <c r="G18682">
        <v>0</v>
      </c>
      <c r="H18682" s="5"/>
      <c r="I18682">
        <v>0</v>
      </c>
      <c r="J18682" s="3">
        <v>45182.169444444444</v>
      </c>
      <c r="K18682" s="3">
        <v>45189.458333333336</v>
      </c>
      <c r="L18682" s="3">
        <v>45189.458333333336</v>
      </c>
      <c r="M18682" t="s">
        <v>4661</v>
      </c>
      <c r="N18682" s="4" t="s">
        <v>43051</v>
      </c>
      <c r="P18682" t="s">
        <v>16</v>
      </c>
    </row>
    <row r="18683" spans="1:16" x14ac:dyDescent="0.25">
      <c r="A18683" t="s">
        <v>4656</v>
      </c>
      <c r="B18683" t="s">
        <v>4660</v>
      </c>
      <c r="C18683" t="s">
        <v>27</v>
      </c>
      <c r="F18683" t="s">
        <v>24</v>
      </c>
      <c r="G18683">
        <v>0</v>
      </c>
      <c r="I18683">
        <v>0</v>
      </c>
      <c r="J18683" s="3">
        <v>45156.051388888889</v>
      </c>
      <c r="K18683" s="3">
        <v>45166.458333333336</v>
      </c>
      <c r="L18683" s="3">
        <v>45166.458333333336</v>
      </c>
      <c r="M18683" t="s">
        <v>4659</v>
      </c>
      <c r="N18683" s="4" t="s">
        <v>43051</v>
      </c>
      <c r="P18683" t="s">
        <v>16</v>
      </c>
    </row>
    <row r="18684" spans="1:16" x14ac:dyDescent="0.25">
      <c r="A18684" t="s">
        <v>4656</v>
      </c>
      <c r="B18684" t="s">
        <v>4658</v>
      </c>
      <c r="C18684" t="s">
        <v>27</v>
      </c>
      <c r="F18684" t="s">
        <v>24</v>
      </c>
      <c r="G18684">
        <v>0</v>
      </c>
      <c r="I18684">
        <v>0</v>
      </c>
      <c r="J18684" s="3">
        <v>45203.15</v>
      </c>
      <c r="K18684" s="3">
        <v>45211.458333333336</v>
      </c>
      <c r="L18684" s="3">
        <v>45211.458333333336</v>
      </c>
      <c r="M18684" t="s">
        <v>4657</v>
      </c>
      <c r="N18684" s="4" t="s">
        <v>43051</v>
      </c>
      <c r="P18684" t="s">
        <v>16</v>
      </c>
    </row>
    <row r="18685" spans="1:16" x14ac:dyDescent="0.25">
      <c r="A18685" t="s">
        <v>4656</v>
      </c>
      <c r="B18685" t="s">
        <v>4655</v>
      </c>
      <c r="C18685" t="s">
        <v>27</v>
      </c>
      <c r="F18685" t="s">
        <v>24</v>
      </c>
      <c r="G18685">
        <v>0</v>
      </c>
      <c r="H18685" s="5"/>
      <c r="I18685">
        <v>0</v>
      </c>
      <c r="J18685" s="3">
        <v>45184.165972222225</v>
      </c>
      <c r="K18685" s="3">
        <v>45195.458333333336</v>
      </c>
      <c r="L18685" s="3">
        <v>45195.458333333336</v>
      </c>
      <c r="M18685" t="s">
        <v>4654</v>
      </c>
      <c r="N18685" s="4" t="s">
        <v>43051</v>
      </c>
      <c r="P18685" t="s">
        <v>16</v>
      </c>
    </row>
    <row r="18686" spans="1:16" x14ac:dyDescent="0.25">
      <c r="A18686" s="6" t="s">
        <v>4653</v>
      </c>
      <c r="B18686" t="s">
        <v>4652</v>
      </c>
      <c r="C18686" t="s">
        <v>27</v>
      </c>
      <c r="F18686" t="s">
        <v>24</v>
      </c>
      <c r="G18686">
        <v>0</v>
      </c>
      <c r="H18686">
        <v>0</v>
      </c>
      <c r="I18686">
        <v>0</v>
      </c>
      <c r="J18686" s="3">
        <v>45152.196527777778</v>
      </c>
      <c r="K18686" s="3">
        <v>45159.458333333336</v>
      </c>
      <c r="L18686" s="3">
        <v>45159.458333333336</v>
      </c>
      <c r="M18686" t="s">
        <v>4651</v>
      </c>
      <c r="N18686" s="4" t="s">
        <v>43051</v>
      </c>
      <c r="P18686" t="s">
        <v>16</v>
      </c>
    </row>
    <row r="18687" spans="1:16" x14ac:dyDescent="0.25">
      <c r="A18687" s="6" t="s">
        <v>4653</v>
      </c>
      <c r="B18687" t="s">
        <v>4652</v>
      </c>
      <c r="C18687" t="s">
        <v>27</v>
      </c>
      <c r="F18687" t="s">
        <v>24</v>
      </c>
      <c r="G18687">
        <v>0</v>
      </c>
      <c r="H18687">
        <v>0</v>
      </c>
      <c r="I18687">
        <v>0</v>
      </c>
      <c r="J18687" s="3">
        <v>45152.196527777778</v>
      </c>
      <c r="K18687" s="3">
        <v>45159.458333333336</v>
      </c>
      <c r="L18687" s="3">
        <v>45159.458333333336</v>
      </c>
      <c r="M18687" t="s">
        <v>4651</v>
      </c>
      <c r="N18687" s="4" t="s">
        <v>43051</v>
      </c>
      <c r="P18687" t="s">
        <v>16</v>
      </c>
    </row>
    <row r="18688" spans="1:16" x14ac:dyDescent="0.25">
      <c r="A18688" t="s">
        <v>4650</v>
      </c>
      <c r="B18688" t="s">
        <v>4649</v>
      </c>
      <c r="C18688" t="s">
        <v>27</v>
      </c>
      <c r="F18688" t="s">
        <v>24</v>
      </c>
      <c r="G18688">
        <v>0</v>
      </c>
      <c r="H18688" s="5"/>
      <c r="I18688">
        <v>0</v>
      </c>
      <c r="J18688" s="3">
        <v>45184.524305555555</v>
      </c>
      <c r="K18688" s="3">
        <v>45191.458333333336</v>
      </c>
      <c r="L18688" s="3">
        <v>45191.458333333336</v>
      </c>
      <c r="M18688" t="s">
        <v>4648</v>
      </c>
      <c r="N18688" s="4" t="s">
        <v>43051</v>
      </c>
      <c r="P18688" t="s">
        <v>16</v>
      </c>
    </row>
    <row r="18689" spans="1:16" x14ac:dyDescent="0.25">
      <c r="A18689" s="6" t="s">
        <v>4647</v>
      </c>
      <c r="B18689" t="s">
        <v>4646</v>
      </c>
      <c r="C18689" t="s">
        <v>27</v>
      </c>
      <c r="F18689" t="s">
        <v>24</v>
      </c>
      <c r="G18689">
        <v>0</v>
      </c>
      <c r="H18689">
        <v>0</v>
      </c>
      <c r="I18689">
        <v>0</v>
      </c>
      <c r="J18689" s="3">
        <v>45141.197916666664</v>
      </c>
      <c r="K18689" s="3">
        <v>45155.458333333336</v>
      </c>
      <c r="L18689" s="3">
        <v>45155.458333333336</v>
      </c>
      <c r="M18689" t="s">
        <v>4645</v>
      </c>
      <c r="N18689" s="4" t="s">
        <v>43051</v>
      </c>
      <c r="P18689" t="s">
        <v>16</v>
      </c>
    </row>
    <row r="18690" spans="1:16" x14ac:dyDescent="0.25">
      <c r="A18690" s="6" t="s">
        <v>4647</v>
      </c>
      <c r="B18690" t="s">
        <v>4646</v>
      </c>
      <c r="C18690" t="s">
        <v>27</v>
      </c>
      <c r="F18690" t="s">
        <v>24</v>
      </c>
      <c r="G18690">
        <v>0</v>
      </c>
      <c r="H18690">
        <v>0</v>
      </c>
      <c r="I18690">
        <v>0</v>
      </c>
      <c r="J18690" s="3">
        <v>45141.197916666664</v>
      </c>
      <c r="K18690" s="3">
        <v>45155.458333333336</v>
      </c>
      <c r="L18690" s="3">
        <v>45155.458333333336</v>
      </c>
      <c r="M18690" t="s">
        <v>4645</v>
      </c>
      <c r="N18690" s="4" t="s">
        <v>43051</v>
      </c>
      <c r="P18690" t="s">
        <v>16</v>
      </c>
    </row>
    <row r="18691" spans="1:16" x14ac:dyDescent="0.25">
      <c r="A18691" t="s">
        <v>4644</v>
      </c>
      <c r="B18691" t="s">
        <v>4643</v>
      </c>
      <c r="C18691" t="s">
        <v>27</v>
      </c>
      <c r="F18691" t="s">
        <v>24</v>
      </c>
      <c r="G18691">
        <v>0</v>
      </c>
      <c r="H18691" s="5"/>
      <c r="I18691">
        <v>0</v>
      </c>
      <c r="J18691" s="3">
        <v>45162.195138888892</v>
      </c>
      <c r="K18691" s="3">
        <v>45169.458333333336</v>
      </c>
      <c r="L18691" s="3">
        <v>45169.458333333336</v>
      </c>
      <c r="M18691" t="s">
        <v>4642</v>
      </c>
      <c r="N18691" s="4" t="s">
        <v>43051</v>
      </c>
      <c r="P18691" t="s">
        <v>16</v>
      </c>
    </row>
    <row r="18692" spans="1:16" x14ac:dyDescent="0.25">
      <c r="A18692" s="6" t="s">
        <v>4641</v>
      </c>
      <c r="B18692" t="s">
        <v>4640</v>
      </c>
      <c r="C18692" t="s">
        <v>27</v>
      </c>
      <c r="F18692" t="s">
        <v>24</v>
      </c>
      <c r="G18692">
        <v>0</v>
      </c>
      <c r="H18692">
        <v>0</v>
      </c>
      <c r="I18692">
        <v>0</v>
      </c>
      <c r="J18692" s="3">
        <v>45147.250694444447</v>
      </c>
      <c r="K18692" s="3">
        <v>45155.458333333336</v>
      </c>
      <c r="L18692" s="3">
        <v>45155.458333333336</v>
      </c>
      <c r="M18692" t="s">
        <v>4639</v>
      </c>
      <c r="N18692" s="4" t="s">
        <v>43051</v>
      </c>
      <c r="P18692" t="s">
        <v>16</v>
      </c>
    </row>
    <row r="18693" spans="1:16" x14ac:dyDescent="0.25">
      <c r="A18693" s="6" t="s">
        <v>4641</v>
      </c>
      <c r="B18693" t="s">
        <v>4640</v>
      </c>
      <c r="C18693" t="s">
        <v>27</v>
      </c>
      <c r="F18693" t="s">
        <v>24</v>
      </c>
      <c r="G18693">
        <v>0</v>
      </c>
      <c r="H18693">
        <v>0</v>
      </c>
      <c r="I18693">
        <v>0</v>
      </c>
      <c r="J18693" s="3">
        <v>45147.250694444447</v>
      </c>
      <c r="K18693" s="3">
        <v>45155.458333333336</v>
      </c>
      <c r="L18693" s="3">
        <v>45155.458333333336</v>
      </c>
      <c r="M18693" t="s">
        <v>4639</v>
      </c>
      <c r="N18693" s="4" t="s">
        <v>43051</v>
      </c>
      <c r="P18693" t="s">
        <v>16</v>
      </c>
    </row>
    <row r="18694" spans="1:16" x14ac:dyDescent="0.25">
      <c r="A18694" t="s">
        <v>4638</v>
      </c>
      <c r="B18694">
        <v>9231936</v>
      </c>
      <c r="C18694" t="s">
        <v>27</v>
      </c>
      <c r="F18694" t="s">
        <v>24</v>
      </c>
      <c r="G18694">
        <v>0</v>
      </c>
      <c r="I18694">
        <v>0</v>
      </c>
      <c r="J18694" s="3">
        <v>45239.131944444445</v>
      </c>
      <c r="K18694" s="3">
        <v>45257.458333333336</v>
      </c>
      <c r="L18694" s="3">
        <v>45257.458333333336</v>
      </c>
      <c r="M18694" t="s">
        <v>4637</v>
      </c>
      <c r="N18694" s="4" t="s">
        <v>43051</v>
      </c>
      <c r="P18694" t="s">
        <v>16</v>
      </c>
    </row>
    <row r="18695" spans="1:16" x14ac:dyDescent="0.25">
      <c r="A18695" t="s">
        <v>4636</v>
      </c>
      <c r="B18695">
        <v>61235825</v>
      </c>
      <c r="C18695" t="s">
        <v>27</v>
      </c>
      <c r="F18695" t="s">
        <v>24</v>
      </c>
      <c r="G18695">
        <v>0</v>
      </c>
      <c r="H18695" s="5"/>
      <c r="I18695">
        <v>0</v>
      </c>
      <c r="J18695" s="3">
        <v>45164.417361111111</v>
      </c>
      <c r="K18695" s="3">
        <v>45178.458333333336</v>
      </c>
      <c r="L18695" s="3">
        <v>45178.458333333336</v>
      </c>
      <c r="M18695" t="s">
        <v>4635</v>
      </c>
      <c r="N18695" s="4" t="s">
        <v>43051</v>
      </c>
      <c r="P18695" t="s">
        <v>16</v>
      </c>
    </row>
    <row r="18696" spans="1:16" x14ac:dyDescent="0.25">
      <c r="A18696" t="s">
        <v>4634</v>
      </c>
      <c r="B18696">
        <v>61235934</v>
      </c>
      <c r="C18696" t="s">
        <v>27</v>
      </c>
      <c r="F18696" t="s">
        <v>24</v>
      </c>
      <c r="G18696">
        <v>0</v>
      </c>
      <c r="H18696" s="5"/>
      <c r="I18696">
        <v>0</v>
      </c>
      <c r="J18696" s="3">
        <v>45184.506944444445</v>
      </c>
      <c r="K18696" s="3">
        <v>45195.458333333336</v>
      </c>
      <c r="L18696" s="3">
        <v>45195.458333333336</v>
      </c>
      <c r="M18696" t="s">
        <v>4633</v>
      </c>
      <c r="N18696" s="4" t="s">
        <v>43051</v>
      </c>
      <c r="P18696" t="s">
        <v>16</v>
      </c>
    </row>
    <row r="18697" spans="1:16" x14ac:dyDescent="0.25">
      <c r="A18697" s="6" t="s">
        <v>4632</v>
      </c>
      <c r="B18697">
        <v>65231081</v>
      </c>
      <c r="C18697" t="s">
        <v>27</v>
      </c>
      <c r="F18697" t="s">
        <v>24</v>
      </c>
      <c r="G18697">
        <v>0</v>
      </c>
      <c r="H18697">
        <v>0</v>
      </c>
      <c r="I18697">
        <v>0</v>
      </c>
      <c r="J18697" s="3">
        <v>45139.519444444442</v>
      </c>
      <c r="K18697" s="3">
        <v>45149.458333333336</v>
      </c>
      <c r="L18697" s="3">
        <v>45149.458333333336</v>
      </c>
      <c r="M18697" t="s">
        <v>4631</v>
      </c>
      <c r="N18697" s="4" t="s">
        <v>43051</v>
      </c>
      <c r="P18697" t="s">
        <v>16</v>
      </c>
    </row>
    <row r="18698" spans="1:16" x14ac:dyDescent="0.25">
      <c r="A18698" s="6" t="s">
        <v>4632</v>
      </c>
      <c r="B18698">
        <v>65231081</v>
      </c>
      <c r="C18698" t="s">
        <v>27</v>
      </c>
      <c r="F18698" t="s">
        <v>24</v>
      </c>
      <c r="G18698">
        <v>0</v>
      </c>
      <c r="H18698">
        <v>0</v>
      </c>
      <c r="I18698">
        <v>0</v>
      </c>
      <c r="J18698" s="3">
        <v>45139.519444444442</v>
      </c>
      <c r="K18698" s="3">
        <v>45149.458333333336</v>
      </c>
      <c r="L18698" s="3">
        <v>45149.458333333336</v>
      </c>
      <c r="M18698" t="s">
        <v>4631</v>
      </c>
      <c r="N18698" s="4" t="s">
        <v>43051</v>
      </c>
      <c r="P18698" t="s">
        <v>16</v>
      </c>
    </row>
    <row r="18699" spans="1:16" x14ac:dyDescent="0.25">
      <c r="A18699" t="s">
        <v>4630</v>
      </c>
      <c r="B18699">
        <v>22233605</v>
      </c>
      <c r="C18699" t="s">
        <v>27</v>
      </c>
      <c r="F18699" t="s">
        <v>24</v>
      </c>
      <c r="G18699">
        <v>0</v>
      </c>
      <c r="H18699" s="5"/>
      <c r="I18699">
        <v>0</v>
      </c>
      <c r="J18699" s="3">
        <v>45163.495833333334</v>
      </c>
      <c r="K18699" s="3">
        <v>45208.458333333336</v>
      </c>
      <c r="L18699" s="3">
        <v>45208.458333333336</v>
      </c>
      <c r="M18699" t="s">
        <v>4629</v>
      </c>
      <c r="N18699" s="4" t="s">
        <v>43051</v>
      </c>
      <c r="P18699" t="s">
        <v>16</v>
      </c>
    </row>
    <row r="18700" spans="1:16" x14ac:dyDescent="0.25">
      <c r="A18700" t="s">
        <v>4628</v>
      </c>
      <c r="B18700">
        <v>71235157</v>
      </c>
      <c r="C18700" t="s">
        <v>27</v>
      </c>
      <c r="F18700" t="s">
        <v>24</v>
      </c>
      <c r="G18700">
        <v>0</v>
      </c>
      <c r="H18700" s="5"/>
      <c r="I18700">
        <v>0</v>
      </c>
      <c r="J18700" s="3">
        <v>45181.474305555559</v>
      </c>
      <c r="K18700" s="3">
        <v>45195.458333333336</v>
      </c>
      <c r="L18700" s="3">
        <v>45195.458333333336</v>
      </c>
      <c r="M18700" t="s">
        <v>4627</v>
      </c>
      <c r="N18700" s="4" t="s">
        <v>43051</v>
      </c>
      <c r="P18700" t="s">
        <v>16</v>
      </c>
    </row>
    <row r="18701" spans="1:16" x14ac:dyDescent="0.25">
      <c r="A18701" t="s">
        <v>4626</v>
      </c>
      <c r="B18701" t="s">
        <v>4625</v>
      </c>
      <c r="C18701" t="s">
        <v>27</v>
      </c>
      <c r="F18701" t="s">
        <v>24</v>
      </c>
      <c r="G18701">
        <v>0</v>
      </c>
      <c r="I18701">
        <v>0</v>
      </c>
      <c r="J18701" s="3">
        <v>45217.527777777781</v>
      </c>
      <c r="K18701" s="3">
        <v>45226.458333333336</v>
      </c>
      <c r="L18701" s="3">
        <v>45226.458333333336</v>
      </c>
      <c r="M18701" t="s">
        <v>4624</v>
      </c>
      <c r="N18701" s="4" t="s">
        <v>43051</v>
      </c>
      <c r="P18701" t="s">
        <v>16</v>
      </c>
    </row>
    <row r="18702" spans="1:16" x14ac:dyDescent="0.25">
      <c r="A18702" t="s">
        <v>4623</v>
      </c>
      <c r="B18702">
        <v>77235328</v>
      </c>
      <c r="C18702" t="s">
        <v>27</v>
      </c>
      <c r="F18702" t="s">
        <v>24</v>
      </c>
      <c r="G18702">
        <v>0</v>
      </c>
      <c r="I18702">
        <v>0</v>
      </c>
      <c r="J18702" s="3">
        <v>45247.129166666666</v>
      </c>
      <c r="K18702" s="3">
        <v>45254.458333333336</v>
      </c>
      <c r="L18702" s="3">
        <v>45254.458333333336</v>
      </c>
      <c r="M18702" t="s">
        <v>4622</v>
      </c>
      <c r="N18702" s="4" t="s">
        <v>43051</v>
      </c>
      <c r="P18702" t="s">
        <v>16</v>
      </c>
    </row>
    <row r="18703" spans="1:16" x14ac:dyDescent="0.25">
      <c r="A18703" t="s">
        <v>4621</v>
      </c>
      <c r="B18703">
        <v>86236262</v>
      </c>
      <c r="C18703" t="s">
        <v>27</v>
      </c>
      <c r="F18703" t="s">
        <v>24</v>
      </c>
      <c r="G18703">
        <v>0</v>
      </c>
      <c r="H18703" s="5"/>
      <c r="I18703">
        <v>0</v>
      </c>
      <c r="J18703" s="3">
        <v>45175.23333333333</v>
      </c>
      <c r="K18703" s="3">
        <v>45196.458333333336</v>
      </c>
      <c r="L18703" s="3">
        <v>45196.458333333336</v>
      </c>
      <c r="M18703" t="s">
        <v>4620</v>
      </c>
      <c r="N18703" s="4" t="s">
        <v>43051</v>
      </c>
      <c r="P18703" t="s">
        <v>16</v>
      </c>
    </row>
    <row r="18704" spans="1:16" x14ac:dyDescent="0.25">
      <c r="A18704" t="s">
        <v>4619</v>
      </c>
      <c r="B18704">
        <v>86236091</v>
      </c>
      <c r="C18704" t="s">
        <v>27</v>
      </c>
      <c r="F18704" t="s">
        <v>24</v>
      </c>
      <c r="G18704">
        <v>0</v>
      </c>
      <c r="H18704" s="5"/>
      <c r="I18704">
        <v>0</v>
      </c>
      <c r="J18704" s="3">
        <v>45163.494444444441</v>
      </c>
      <c r="K18704" s="3">
        <v>45184.458333333336</v>
      </c>
      <c r="L18704" s="3">
        <v>45184.458333333336</v>
      </c>
      <c r="M18704" t="s">
        <v>4618</v>
      </c>
      <c r="N18704" s="4" t="s">
        <v>43051</v>
      </c>
      <c r="P18704" t="s">
        <v>16</v>
      </c>
    </row>
    <row r="18705" spans="1:16" x14ac:dyDescent="0.25">
      <c r="A18705" t="s">
        <v>4617</v>
      </c>
      <c r="B18705">
        <v>54235335</v>
      </c>
      <c r="C18705" t="s">
        <v>27</v>
      </c>
      <c r="F18705" t="s">
        <v>24</v>
      </c>
      <c r="G18705">
        <v>0</v>
      </c>
      <c r="I18705">
        <v>0</v>
      </c>
      <c r="J18705" s="3">
        <v>45218.104861111111</v>
      </c>
      <c r="K18705" s="3">
        <v>45229.458333333336</v>
      </c>
      <c r="L18705" s="3">
        <v>45229.458333333336</v>
      </c>
      <c r="M18705" t="s">
        <v>4616</v>
      </c>
      <c r="N18705" s="4" t="s">
        <v>43051</v>
      </c>
      <c r="P18705" t="s">
        <v>16</v>
      </c>
    </row>
    <row r="18706" spans="1:16" x14ac:dyDescent="0.25">
      <c r="A18706" t="s">
        <v>4614</v>
      </c>
      <c r="B18706">
        <v>77235227</v>
      </c>
      <c r="C18706" t="s">
        <v>27</v>
      </c>
      <c r="F18706" t="s">
        <v>24</v>
      </c>
      <c r="G18706">
        <v>0</v>
      </c>
      <c r="H18706" s="5"/>
      <c r="I18706">
        <v>0</v>
      </c>
      <c r="J18706" s="3">
        <v>45169.275694444441</v>
      </c>
      <c r="K18706" s="3">
        <v>45176.458333333336</v>
      </c>
      <c r="L18706" s="3">
        <v>45176.458333333336</v>
      </c>
      <c r="M18706" t="s">
        <v>4615</v>
      </c>
      <c r="N18706" s="4" t="s">
        <v>43051</v>
      </c>
      <c r="P18706" t="s">
        <v>16</v>
      </c>
    </row>
    <row r="18707" spans="1:16" x14ac:dyDescent="0.25">
      <c r="A18707" t="s">
        <v>4614</v>
      </c>
      <c r="B18707" t="s">
        <v>4613</v>
      </c>
      <c r="C18707" t="s">
        <v>27</v>
      </c>
      <c r="F18707" t="s">
        <v>24</v>
      </c>
      <c r="G18707">
        <v>0</v>
      </c>
      <c r="H18707" s="5"/>
      <c r="I18707">
        <v>0</v>
      </c>
      <c r="J18707" s="3">
        <v>45178.411111111112</v>
      </c>
      <c r="K18707" s="3">
        <v>45185.458333333336</v>
      </c>
      <c r="L18707" s="3">
        <v>45185.458333333336</v>
      </c>
      <c r="M18707" t="s">
        <v>4612</v>
      </c>
      <c r="N18707" s="4" t="s">
        <v>43051</v>
      </c>
      <c r="P18707" t="s">
        <v>16</v>
      </c>
    </row>
    <row r="18708" spans="1:16" x14ac:dyDescent="0.25">
      <c r="A18708" t="s">
        <v>4611</v>
      </c>
      <c r="B18708">
        <v>6233400</v>
      </c>
      <c r="C18708" t="s">
        <v>27</v>
      </c>
      <c r="F18708" t="s">
        <v>24</v>
      </c>
      <c r="G18708">
        <v>0</v>
      </c>
      <c r="H18708" s="5"/>
      <c r="I18708">
        <v>0</v>
      </c>
      <c r="J18708" s="3">
        <v>45178.393750000003</v>
      </c>
      <c r="K18708" s="3">
        <v>45195.458333333336</v>
      </c>
      <c r="L18708" s="3">
        <v>45195.458333333336</v>
      </c>
      <c r="M18708" t="s">
        <v>4610</v>
      </c>
      <c r="N18708" s="4" t="s">
        <v>43051</v>
      </c>
      <c r="P18708" t="s">
        <v>16</v>
      </c>
    </row>
    <row r="18709" spans="1:16" x14ac:dyDescent="0.25">
      <c r="A18709" s="6" t="s">
        <v>4609</v>
      </c>
      <c r="B18709">
        <v>61235699</v>
      </c>
      <c r="C18709" t="s">
        <v>27</v>
      </c>
      <c r="F18709" t="s">
        <v>24</v>
      </c>
      <c r="G18709">
        <v>0</v>
      </c>
      <c r="H18709">
        <v>0</v>
      </c>
      <c r="I18709">
        <v>0</v>
      </c>
      <c r="J18709" s="3">
        <v>45151.426388888889</v>
      </c>
      <c r="K18709" s="3">
        <v>45162.458333333336</v>
      </c>
      <c r="L18709" s="3">
        <v>45162.458333333336</v>
      </c>
      <c r="M18709" t="s">
        <v>4608</v>
      </c>
      <c r="N18709" s="4" t="s">
        <v>43051</v>
      </c>
      <c r="P18709" t="s">
        <v>16</v>
      </c>
    </row>
    <row r="18710" spans="1:16" x14ac:dyDescent="0.25">
      <c r="A18710" s="6" t="s">
        <v>4609</v>
      </c>
      <c r="B18710">
        <v>61235699</v>
      </c>
      <c r="C18710" t="s">
        <v>27</v>
      </c>
      <c r="F18710" t="s">
        <v>24</v>
      </c>
      <c r="G18710">
        <v>0</v>
      </c>
      <c r="H18710">
        <v>0</v>
      </c>
      <c r="I18710">
        <v>0</v>
      </c>
      <c r="J18710" s="3">
        <v>45151.426388888889</v>
      </c>
      <c r="K18710" s="3">
        <v>45162.458333333336</v>
      </c>
      <c r="L18710" s="3">
        <v>45162.458333333336</v>
      </c>
      <c r="M18710" t="s">
        <v>4608</v>
      </c>
      <c r="N18710" s="4" t="s">
        <v>43051</v>
      </c>
      <c r="P18710" t="s">
        <v>16</v>
      </c>
    </row>
    <row r="18711" spans="1:16" x14ac:dyDescent="0.25">
      <c r="A18711" t="s">
        <v>4607</v>
      </c>
      <c r="B18711">
        <v>61235925</v>
      </c>
      <c r="C18711" t="s">
        <v>27</v>
      </c>
      <c r="F18711" t="s">
        <v>24</v>
      </c>
      <c r="G18711">
        <v>0</v>
      </c>
      <c r="H18711" s="5"/>
      <c r="I18711">
        <v>0</v>
      </c>
      <c r="J18711" s="3">
        <v>45184.495138888888</v>
      </c>
      <c r="K18711" s="3">
        <v>45192.458333333336</v>
      </c>
      <c r="L18711" s="3">
        <v>45192.458333333336</v>
      </c>
      <c r="M18711" t="s">
        <v>4606</v>
      </c>
      <c r="N18711" s="4" t="s">
        <v>43051</v>
      </c>
      <c r="P18711" t="s">
        <v>16</v>
      </c>
    </row>
    <row r="18712" spans="1:16" x14ac:dyDescent="0.25">
      <c r="A18712" t="s">
        <v>4605</v>
      </c>
      <c r="B18712">
        <v>61231511</v>
      </c>
      <c r="C18712" t="s">
        <v>27</v>
      </c>
      <c r="F18712" t="s">
        <v>24</v>
      </c>
      <c r="G18712">
        <v>0</v>
      </c>
      <c r="H18712" s="5"/>
      <c r="I18712">
        <v>0</v>
      </c>
      <c r="J18712" s="3">
        <v>45184.511805555558</v>
      </c>
      <c r="K18712" s="3">
        <v>45191.458333333336</v>
      </c>
      <c r="L18712" s="3">
        <v>45191.458333333336</v>
      </c>
      <c r="M18712" t="s">
        <v>4604</v>
      </c>
      <c r="N18712" s="4" t="s">
        <v>43051</v>
      </c>
      <c r="P18712" t="s">
        <v>16</v>
      </c>
    </row>
    <row r="18713" spans="1:16" x14ac:dyDescent="0.25">
      <c r="A18713" t="s">
        <v>4603</v>
      </c>
      <c r="B18713" t="s">
        <v>4602</v>
      </c>
      <c r="C18713" t="s">
        <v>27</v>
      </c>
      <c r="F18713" t="s">
        <v>24</v>
      </c>
      <c r="G18713">
        <v>0</v>
      </c>
      <c r="I18713">
        <v>0</v>
      </c>
      <c r="J18713" s="3">
        <v>45203.270833333336</v>
      </c>
      <c r="K18713" s="3">
        <v>45216.458333333336</v>
      </c>
      <c r="L18713" s="3">
        <v>45216.458333333336</v>
      </c>
      <c r="M18713" t="s">
        <v>4601</v>
      </c>
      <c r="N18713" s="4" t="s">
        <v>43051</v>
      </c>
      <c r="P18713" t="s">
        <v>16</v>
      </c>
    </row>
    <row r="18714" spans="1:16" x14ac:dyDescent="0.25">
      <c r="A18714" s="6" t="s">
        <v>4600</v>
      </c>
      <c r="B18714">
        <v>28232571</v>
      </c>
      <c r="C18714" t="s">
        <v>27</v>
      </c>
      <c r="F18714" t="s">
        <v>24</v>
      </c>
      <c r="G18714">
        <v>0</v>
      </c>
      <c r="H18714">
        <v>0</v>
      </c>
      <c r="I18714">
        <v>0</v>
      </c>
      <c r="J18714" s="3">
        <v>45123.15625</v>
      </c>
      <c r="K18714" s="3">
        <v>45161.458333333336</v>
      </c>
      <c r="L18714" s="3">
        <v>45161.458333333336</v>
      </c>
      <c r="M18714" t="s">
        <v>4599</v>
      </c>
      <c r="N18714" s="4" t="s">
        <v>43051</v>
      </c>
      <c r="P18714" t="s">
        <v>16</v>
      </c>
    </row>
    <row r="18715" spans="1:16" x14ac:dyDescent="0.25">
      <c r="A18715" s="6" t="s">
        <v>4600</v>
      </c>
      <c r="B18715">
        <v>28232571</v>
      </c>
      <c r="C18715" t="s">
        <v>27</v>
      </c>
      <c r="F18715" t="s">
        <v>24</v>
      </c>
      <c r="G18715">
        <v>0</v>
      </c>
      <c r="H18715">
        <v>0</v>
      </c>
      <c r="I18715">
        <v>0</v>
      </c>
      <c r="J18715" s="3">
        <v>45123.15625</v>
      </c>
      <c r="K18715" s="3">
        <v>45161.458333333336</v>
      </c>
      <c r="L18715" s="3">
        <v>45161.458333333336</v>
      </c>
      <c r="M18715" t="s">
        <v>4599</v>
      </c>
      <c r="N18715" s="4" t="s">
        <v>43051</v>
      </c>
      <c r="P18715" t="s">
        <v>16</v>
      </c>
    </row>
    <row r="18716" spans="1:16" x14ac:dyDescent="0.25">
      <c r="A18716" t="s">
        <v>4598</v>
      </c>
      <c r="B18716">
        <v>86236088</v>
      </c>
      <c r="C18716" t="s">
        <v>27</v>
      </c>
      <c r="F18716" t="s">
        <v>24</v>
      </c>
      <c r="G18716">
        <v>0</v>
      </c>
      <c r="H18716" s="5"/>
      <c r="I18716">
        <v>0</v>
      </c>
      <c r="J18716" s="3">
        <v>45161.119444444441</v>
      </c>
      <c r="K18716" s="3">
        <v>45168.458333333336</v>
      </c>
      <c r="L18716" s="3">
        <v>45168.458333333336</v>
      </c>
      <c r="M18716" t="s">
        <v>4597</v>
      </c>
      <c r="N18716" s="4" t="s">
        <v>43051</v>
      </c>
      <c r="P18716" t="s">
        <v>16</v>
      </c>
    </row>
    <row r="18717" spans="1:16" x14ac:dyDescent="0.25">
      <c r="A18717" t="s">
        <v>4596</v>
      </c>
      <c r="B18717" t="s">
        <v>4595</v>
      </c>
      <c r="C18717" t="s">
        <v>27</v>
      </c>
      <c r="F18717" t="s">
        <v>24</v>
      </c>
      <c r="G18717">
        <v>0</v>
      </c>
      <c r="H18717" s="5"/>
      <c r="I18717">
        <v>0</v>
      </c>
      <c r="J18717" s="3">
        <v>45174.443749999999</v>
      </c>
      <c r="K18717" s="3">
        <v>45187.458333333336</v>
      </c>
      <c r="L18717" s="3">
        <v>45187.458333333336</v>
      </c>
      <c r="M18717" t="s">
        <v>4594</v>
      </c>
      <c r="N18717" s="4" t="s">
        <v>43051</v>
      </c>
      <c r="P18717" t="s">
        <v>16</v>
      </c>
    </row>
    <row r="18718" spans="1:16" x14ac:dyDescent="0.25">
      <c r="A18718" t="s">
        <v>4592</v>
      </c>
      <c r="B18718">
        <v>62235302</v>
      </c>
      <c r="C18718" t="s">
        <v>27</v>
      </c>
      <c r="F18718" t="s">
        <v>24</v>
      </c>
      <c r="G18718">
        <v>0</v>
      </c>
      <c r="I18718">
        <v>0</v>
      </c>
      <c r="J18718" s="3">
        <v>45191.370833333334</v>
      </c>
      <c r="K18718" s="3">
        <v>45198.458333333336</v>
      </c>
      <c r="L18718" s="3">
        <v>45198.458333333336</v>
      </c>
      <c r="M18718" t="s">
        <v>4593</v>
      </c>
      <c r="N18718" s="4" t="s">
        <v>43051</v>
      </c>
      <c r="P18718" t="s">
        <v>16</v>
      </c>
    </row>
    <row r="18719" spans="1:16" x14ac:dyDescent="0.25">
      <c r="A18719" t="s">
        <v>4592</v>
      </c>
      <c r="B18719" t="s">
        <v>4591</v>
      </c>
      <c r="C18719" t="s">
        <v>27</v>
      </c>
      <c r="F18719" t="s">
        <v>24</v>
      </c>
      <c r="G18719">
        <v>0</v>
      </c>
      <c r="I18719">
        <v>0</v>
      </c>
      <c r="J18719" s="3">
        <v>45204.09375</v>
      </c>
      <c r="K18719" s="3">
        <v>45215.458333333336</v>
      </c>
      <c r="L18719" s="3">
        <v>45215.458333333336</v>
      </c>
      <c r="M18719" t="s">
        <v>4590</v>
      </c>
      <c r="N18719" s="4" t="s">
        <v>43051</v>
      </c>
      <c r="P18719" t="s">
        <v>16</v>
      </c>
    </row>
    <row r="18720" spans="1:16" x14ac:dyDescent="0.25">
      <c r="A18720" t="s">
        <v>4587</v>
      </c>
      <c r="B18720" t="s">
        <v>4589</v>
      </c>
      <c r="C18720" t="s">
        <v>27</v>
      </c>
      <c r="F18720" t="s">
        <v>24</v>
      </c>
      <c r="G18720">
        <v>0</v>
      </c>
      <c r="H18720" s="5"/>
      <c r="I18720">
        <v>0</v>
      </c>
      <c r="J18720" s="3">
        <v>45160.0625</v>
      </c>
      <c r="K18720" s="3">
        <v>45167.458333333336</v>
      </c>
      <c r="L18720" s="3">
        <v>45167.458333333336</v>
      </c>
      <c r="M18720" t="s">
        <v>4588</v>
      </c>
      <c r="N18720" s="4" t="s">
        <v>43051</v>
      </c>
      <c r="P18720" t="s">
        <v>16</v>
      </c>
    </row>
    <row r="18721" spans="1:16" x14ac:dyDescent="0.25">
      <c r="A18721" t="s">
        <v>4587</v>
      </c>
      <c r="B18721" t="s">
        <v>4586</v>
      </c>
      <c r="C18721" t="s">
        <v>27</v>
      </c>
      <c r="F18721" t="s">
        <v>24</v>
      </c>
      <c r="G18721">
        <v>0</v>
      </c>
      <c r="I18721">
        <v>0</v>
      </c>
      <c r="J18721" s="3">
        <v>45261.218055555553</v>
      </c>
      <c r="K18721" s="3">
        <v>45278.458333333336</v>
      </c>
      <c r="L18721" s="3">
        <v>45278.458333333336</v>
      </c>
      <c r="M18721" t="s">
        <v>4585</v>
      </c>
      <c r="N18721" s="4" t="s">
        <v>43051</v>
      </c>
      <c r="P18721" t="s">
        <v>16</v>
      </c>
    </row>
    <row r="18722" spans="1:16" x14ac:dyDescent="0.25">
      <c r="A18722" s="6" t="s">
        <v>4584</v>
      </c>
      <c r="B18722">
        <v>28231834</v>
      </c>
      <c r="C18722" t="s">
        <v>27</v>
      </c>
      <c r="F18722" t="s">
        <v>24</v>
      </c>
      <c r="G18722">
        <v>0</v>
      </c>
      <c r="H18722">
        <v>0</v>
      </c>
      <c r="I18722">
        <v>0</v>
      </c>
      <c r="J18722" s="3">
        <v>45123.117361111108</v>
      </c>
      <c r="K18722" s="3">
        <v>45166.458333333336</v>
      </c>
      <c r="L18722" s="3">
        <v>45166.458333333336</v>
      </c>
      <c r="M18722" t="s">
        <v>4583</v>
      </c>
      <c r="N18722" s="4" t="s">
        <v>43051</v>
      </c>
      <c r="P18722" t="s">
        <v>16</v>
      </c>
    </row>
    <row r="18723" spans="1:16" x14ac:dyDescent="0.25">
      <c r="A18723" s="6" t="s">
        <v>4584</v>
      </c>
      <c r="B18723">
        <v>28231834</v>
      </c>
      <c r="C18723" t="s">
        <v>27</v>
      </c>
      <c r="F18723" t="s">
        <v>24</v>
      </c>
      <c r="G18723">
        <v>0</v>
      </c>
      <c r="H18723">
        <v>0</v>
      </c>
      <c r="I18723">
        <v>0</v>
      </c>
      <c r="J18723" s="3">
        <v>45123.117361111108</v>
      </c>
      <c r="K18723" s="3">
        <v>45166.458333333336</v>
      </c>
      <c r="L18723" s="3">
        <v>45166.458333333336</v>
      </c>
      <c r="M18723" t="s">
        <v>4583</v>
      </c>
      <c r="N18723" s="4" t="s">
        <v>43051</v>
      </c>
      <c r="P18723" t="s">
        <v>16</v>
      </c>
    </row>
    <row r="18724" spans="1:16" x14ac:dyDescent="0.25">
      <c r="A18724" t="s">
        <v>4580</v>
      </c>
      <c r="B18724" t="s">
        <v>4582</v>
      </c>
      <c r="C18724" t="s">
        <v>27</v>
      </c>
      <c r="F18724" t="s">
        <v>24</v>
      </c>
      <c r="G18724">
        <v>0</v>
      </c>
      <c r="H18724" s="5"/>
      <c r="I18724">
        <v>0</v>
      </c>
      <c r="J18724" s="3">
        <v>45160.063888888886</v>
      </c>
      <c r="K18724" s="3">
        <v>45167.458333333336</v>
      </c>
      <c r="L18724" s="3">
        <v>45167.458333333336</v>
      </c>
      <c r="M18724" t="s">
        <v>4581</v>
      </c>
      <c r="N18724" s="4" t="s">
        <v>43051</v>
      </c>
      <c r="P18724" t="s">
        <v>16</v>
      </c>
    </row>
    <row r="18725" spans="1:16" x14ac:dyDescent="0.25">
      <c r="A18725" t="s">
        <v>4580</v>
      </c>
      <c r="B18725" t="s">
        <v>4579</v>
      </c>
      <c r="C18725" t="s">
        <v>27</v>
      </c>
      <c r="F18725" t="s">
        <v>24</v>
      </c>
      <c r="G18725">
        <v>0</v>
      </c>
      <c r="I18725">
        <v>0</v>
      </c>
      <c r="J18725" s="3">
        <v>45261.216666666667</v>
      </c>
      <c r="K18725" s="3">
        <v>45278.458333333336</v>
      </c>
      <c r="L18725" s="3">
        <v>45278.458333333336</v>
      </c>
      <c r="M18725" t="s">
        <v>4578</v>
      </c>
      <c r="N18725" s="4" t="s">
        <v>43051</v>
      </c>
      <c r="P18725" t="s">
        <v>16</v>
      </c>
    </row>
    <row r="18726" spans="1:16" x14ac:dyDescent="0.25">
      <c r="A18726" t="s">
        <v>4576</v>
      </c>
      <c r="B18726">
        <v>28232749</v>
      </c>
      <c r="C18726" t="s">
        <v>27</v>
      </c>
      <c r="F18726" t="s">
        <v>24</v>
      </c>
      <c r="G18726">
        <v>0</v>
      </c>
      <c r="I18726">
        <v>0</v>
      </c>
      <c r="J18726" s="3">
        <v>45123.20208333333</v>
      </c>
      <c r="K18726" s="3">
        <v>45181.458333333336</v>
      </c>
      <c r="L18726" s="3">
        <v>45181.458333333336</v>
      </c>
      <c r="M18726" t="s">
        <v>4577</v>
      </c>
      <c r="N18726" s="4" t="s">
        <v>43051</v>
      </c>
      <c r="P18726" t="s">
        <v>16</v>
      </c>
    </row>
    <row r="18727" spans="1:16" x14ac:dyDescent="0.25">
      <c r="A18727" t="s">
        <v>4576</v>
      </c>
      <c r="B18727">
        <v>28232749</v>
      </c>
      <c r="C18727" t="s">
        <v>27</v>
      </c>
      <c r="F18727" t="s">
        <v>24</v>
      </c>
      <c r="G18727">
        <v>0</v>
      </c>
      <c r="I18727">
        <v>0</v>
      </c>
      <c r="J18727" s="3">
        <v>45123.20208333333</v>
      </c>
      <c r="K18727" s="3">
        <v>45161.458333333336</v>
      </c>
      <c r="L18727" s="3">
        <v>45161.458333333336</v>
      </c>
      <c r="M18727" t="s">
        <v>4575</v>
      </c>
      <c r="N18727" s="4" t="s">
        <v>43051</v>
      </c>
      <c r="P18727" t="s">
        <v>16</v>
      </c>
    </row>
    <row r="18728" spans="1:16" x14ac:dyDescent="0.25">
      <c r="A18728" t="s">
        <v>4574</v>
      </c>
      <c r="B18728" t="s">
        <v>4573</v>
      </c>
      <c r="C18728" t="s">
        <v>27</v>
      </c>
      <c r="F18728" t="s">
        <v>24</v>
      </c>
      <c r="G18728">
        <v>0</v>
      </c>
      <c r="I18728">
        <v>0</v>
      </c>
      <c r="J18728" s="3">
        <v>45260.49722222222</v>
      </c>
      <c r="K18728" s="3">
        <v>45287.458333333336</v>
      </c>
      <c r="L18728" s="3">
        <v>45287.458333333336</v>
      </c>
      <c r="M18728" t="s">
        <v>4572</v>
      </c>
      <c r="N18728" s="4" t="s">
        <v>43051</v>
      </c>
      <c r="P18728" t="s">
        <v>16</v>
      </c>
    </row>
    <row r="18729" spans="1:16" x14ac:dyDescent="0.25">
      <c r="A18729" t="s">
        <v>4571</v>
      </c>
      <c r="B18729">
        <v>23233918</v>
      </c>
      <c r="C18729" t="s">
        <v>27</v>
      </c>
      <c r="F18729" t="s">
        <v>24</v>
      </c>
      <c r="G18729">
        <v>0</v>
      </c>
      <c r="I18729">
        <v>0</v>
      </c>
      <c r="J18729" s="3">
        <v>45195.404861111114</v>
      </c>
      <c r="K18729" s="3">
        <v>45203.458333333336</v>
      </c>
      <c r="L18729" s="3">
        <v>45203.458333333336</v>
      </c>
      <c r="M18729" t="s">
        <v>4570</v>
      </c>
      <c r="N18729" s="4" t="s">
        <v>43051</v>
      </c>
      <c r="P18729" t="s">
        <v>16</v>
      </c>
    </row>
    <row r="18730" spans="1:16" x14ac:dyDescent="0.25">
      <c r="A18730" s="6" t="s">
        <v>4568</v>
      </c>
      <c r="B18730">
        <v>62231404</v>
      </c>
      <c r="C18730" t="s">
        <v>27</v>
      </c>
      <c r="F18730" t="s">
        <v>24</v>
      </c>
      <c r="G18730">
        <v>0</v>
      </c>
      <c r="H18730">
        <v>0</v>
      </c>
      <c r="I18730">
        <v>0</v>
      </c>
      <c r="J18730" s="3">
        <v>45152.265972222223</v>
      </c>
      <c r="K18730" s="3">
        <v>45160.458333333336</v>
      </c>
      <c r="L18730" s="3">
        <v>45160.458333333336</v>
      </c>
      <c r="M18730" t="s">
        <v>4569</v>
      </c>
      <c r="N18730" s="4" t="s">
        <v>43051</v>
      </c>
      <c r="P18730" t="s">
        <v>16</v>
      </c>
    </row>
    <row r="18731" spans="1:16" x14ac:dyDescent="0.25">
      <c r="A18731" s="6" t="s">
        <v>4568</v>
      </c>
      <c r="B18731">
        <v>23233327</v>
      </c>
      <c r="C18731" t="s">
        <v>27</v>
      </c>
      <c r="F18731" t="s">
        <v>24</v>
      </c>
      <c r="G18731">
        <v>0</v>
      </c>
      <c r="H18731">
        <v>0</v>
      </c>
      <c r="I18731">
        <v>0</v>
      </c>
      <c r="J18731" s="3">
        <v>45153.397916666669</v>
      </c>
      <c r="K18731" s="3">
        <v>45177.458333333336</v>
      </c>
      <c r="L18731" s="3">
        <v>45177.458333333336</v>
      </c>
      <c r="M18731" t="s">
        <v>4567</v>
      </c>
      <c r="N18731" s="4" t="s">
        <v>43051</v>
      </c>
      <c r="P18731" t="s">
        <v>16</v>
      </c>
    </row>
    <row r="18732" spans="1:16" x14ac:dyDescent="0.25">
      <c r="A18732" s="6" t="s">
        <v>4568</v>
      </c>
      <c r="B18732">
        <v>62231404</v>
      </c>
      <c r="C18732" t="s">
        <v>27</v>
      </c>
      <c r="F18732" t="s">
        <v>24</v>
      </c>
      <c r="G18732">
        <v>0</v>
      </c>
      <c r="H18732">
        <v>0</v>
      </c>
      <c r="I18732">
        <v>0</v>
      </c>
      <c r="J18732" s="3">
        <v>45152.265972222223</v>
      </c>
      <c r="K18732" s="3">
        <v>45160.458333333336</v>
      </c>
      <c r="L18732" s="3">
        <v>45160.458333333336</v>
      </c>
      <c r="M18732" t="s">
        <v>4569</v>
      </c>
      <c r="N18732" s="4" t="s">
        <v>43051</v>
      </c>
      <c r="P18732" t="s">
        <v>16</v>
      </c>
    </row>
    <row r="18733" spans="1:16" x14ac:dyDescent="0.25">
      <c r="A18733" s="6" t="s">
        <v>4568</v>
      </c>
      <c r="B18733">
        <v>23233327</v>
      </c>
      <c r="C18733" t="s">
        <v>27</v>
      </c>
      <c r="F18733" t="s">
        <v>24</v>
      </c>
      <c r="G18733">
        <v>0</v>
      </c>
      <c r="H18733">
        <v>0</v>
      </c>
      <c r="I18733">
        <v>0</v>
      </c>
      <c r="J18733" s="3">
        <v>45153.397916666669</v>
      </c>
      <c r="K18733" s="3">
        <v>45177.458333333336</v>
      </c>
      <c r="L18733" s="3">
        <v>45177.458333333336</v>
      </c>
      <c r="M18733" t="s">
        <v>4567</v>
      </c>
      <c r="N18733" s="4" t="s">
        <v>43051</v>
      </c>
      <c r="P18733" t="s">
        <v>16</v>
      </c>
    </row>
    <row r="18734" spans="1:16" x14ac:dyDescent="0.25">
      <c r="A18734" t="s">
        <v>4566</v>
      </c>
      <c r="B18734">
        <v>23233933</v>
      </c>
      <c r="C18734" t="s">
        <v>27</v>
      </c>
      <c r="F18734" t="s">
        <v>24</v>
      </c>
      <c r="G18734">
        <v>0</v>
      </c>
      <c r="H18734" s="5"/>
      <c r="I18734">
        <v>0</v>
      </c>
      <c r="J18734" s="3">
        <v>45167.334722222222</v>
      </c>
      <c r="K18734" s="3">
        <v>45176.458333333336</v>
      </c>
      <c r="L18734" s="3">
        <v>45176.458333333336</v>
      </c>
      <c r="M18734" t="s">
        <v>4565</v>
      </c>
      <c r="N18734" s="4" t="s">
        <v>43051</v>
      </c>
      <c r="P18734" t="s">
        <v>16</v>
      </c>
    </row>
    <row r="18735" spans="1:16" x14ac:dyDescent="0.25">
      <c r="A18735" t="s">
        <v>4564</v>
      </c>
      <c r="B18735">
        <v>86236237</v>
      </c>
      <c r="C18735" t="s">
        <v>27</v>
      </c>
      <c r="F18735" t="s">
        <v>24</v>
      </c>
      <c r="G18735">
        <v>0</v>
      </c>
      <c r="H18735" s="5"/>
      <c r="I18735">
        <v>0</v>
      </c>
      <c r="J18735" s="3">
        <v>45170.265972222223</v>
      </c>
      <c r="K18735" s="3">
        <v>45191.458333333336</v>
      </c>
      <c r="L18735" s="3">
        <v>45191.458333333336</v>
      </c>
      <c r="M18735" t="s">
        <v>4563</v>
      </c>
      <c r="N18735" s="4" t="s">
        <v>43051</v>
      </c>
      <c r="P18735" t="s">
        <v>16</v>
      </c>
    </row>
    <row r="18736" spans="1:16" x14ac:dyDescent="0.25">
      <c r="A18736" s="6" t="s">
        <v>4558</v>
      </c>
      <c r="B18736" t="s">
        <v>4562</v>
      </c>
      <c r="C18736" t="s">
        <v>27</v>
      </c>
      <c r="F18736" t="s">
        <v>24</v>
      </c>
      <c r="G18736">
        <v>0</v>
      </c>
      <c r="H18736">
        <v>0</v>
      </c>
      <c r="I18736">
        <v>0</v>
      </c>
      <c r="J18736" s="3">
        <v>45150.472222222219</v>
      </c>
      <c r="K18736" s="3">
        <v>45173.458333333336</v>
      </c>
      <c r="L18736" s="3">
        <v>45173.458333333336</v>
      </c>
      <c r="M18736" t="s">
        <v>4561</v>
      </c>
      <c r="N18736" s="4" t="s">
        <v>43051</v>
      </c>
      <c r="P18736" t="s">
        <v>16</v>
      </c>
    </row>
    <row r="18737" spans="1:16" x14ac:dyDescent="0.25">
      <c r="A18737" s="6" t="s">
        <v>4558</v>
      </c>
      <c r="B18737" t="s">
        <v>4562</v>
      </c>
      <c r="C18737" t="s">
        <v>27</v>
      </c>
      <c r="F18737" t="s">
        <v>24</v>
      </c>
      <c r="G18737">
        <v>0</v>
      </c>
      <c r="H18737">
        <v>0</v>
      </c>
      <c r="I18737">
        <v>0</v>
      </c>
      <c r="J18737" s="3">
        <v>45150.472222222219</v>
      </c>
      <c r="K18737" s="3">
        <v>45173.458333333336</v>
      </c>
      <c r="L18737" s="3">
        <v>45173.458333333336</v>
      </c>
      <c r="M18737" t="s">
        <v>4561</v>
      </c>
      <c r="N18737" s="4" t="s">
        <v>43051</v>
      </c>
      <c r="P18737" t="s">
        <v>16</v>
      </c>
    </row>
    <row r="18738" spans="1:16" x14ac:dyDescent="0.25">
      <c r="A18738" t="s">
        <v>4558</v>
      </c>
      <c r="B18738">
        <v>86236161</v>
      </c>
      <c r="C18738" t="s">
        <v>27</v>
      </c>
      <c r="F18738" t="s">
        <v>24</v>
      </c>
      <c r="G18738">
        <v>0</v>
      </c>
      <c r="H18738" s="5"/>
      <c r="I18738">
        <v>0</v>
      </c>
      <c r="J18738" s="3">
        <v>45166.120833333334</v>
      </c>
      <c r="K18738" s="3">
        <v>45187.458333333336</v>
      </c>
      <c r="L18738" s="3">
        <v>45187.458333333336</v>
      </c>
      <c r="M18738" t="s">
        <v>4560</v>
      </c>
      <c r="N18738" s="4" t="s">
        <v>43051</v>
      </c>
      <c r="P18738" t="s">
        <v>16</v>
      </c>
    </row>
    <row r="18739" spans="1:16" x14ac:dyDescent="0.25">
      <c r="A18739" t="s">
        <v>4558</v>
      </c>
      <c r="B18739">
        <v>86236140</v>
      </c>
      <c r="C18739" t="s">
        <v>27</v>
      </c>
      <c r="F18739" t="s">
        <v>24</v>
      </c>
      <c r="G18739">
        <v>0</v>
      </c>
      <c r="H18739" s="5"/>
      <c r="I18739">
        <v>0</v>
      </c>
      <c r="J18739" s="3">
        <v>45164.253472222219</v>
      </c>
      <c r="K18739" s="3">
        <v>45187.458333333336</v>
      </c>
      <c r="L18739" s="3">
        <v>45187.458333333336</v>
      </c>
      <c r="M18739" t="s">
        <v>4559</v>
      </c>
      <c r="N18739" s="4" t="s">
        <v>43051</v>
      </c>
      <c r="P18739" t="s">
        <v>16</v>
      </c>
    </row>
    <row r="18740" spans="1:16" x14ac:dyDescent="0.25">
      <c r="A18740" t="s">
        <v>4558</v>
      </c>
      <c r="B18740">
        <v>86236325</v>
      </c>
      <c r="C18740" t="s">
        <v>27</v>
      </c>
      <c r="F18740" t="s">
        <v>24</v>
      </c>
      <c r="G18740">
        <v>0</v>
      </c>
      <c r="H18740" s="5"/>
      <c r="I18740">
        <v>0</v>
      </c>
      <c r="J18740" s="3">
        <v>45184.206250000003</v>
      </c>
      <c r="K18740" s="3">
        <v>45205.458333333336</v>
      </c>
      <c r="L18740" s="3">
        <v>45205.458333333336</v>
      </c>
      <c r="M18740" t="s">
        <v>4557</v>
      </c>
      <c r="N18740" s="4" t="s">
        <v>43051</v>
      </c>
      <c r="P18740" t="s">
        <v>16</v>
      </c>
    </row>
    <row r="18741" spans="1:16" x14ac:dyDescent="0.25">
      <c r="A18741" t="s">
        <v>4556</v>
      </c>
      <c r="B18741" t="s">
        <v>4555</v>
      </c>
      <c r="C18741" t="s">
        <v>27</v>
      </c>
      <c r="F18741" t="s">
        <v>24</v>
      </c>
      <c r="G18741">
        <v>0</v>
      </c>
      <c r="H18741" s="5"/>
      <c r="I18741">
        <v>0</v>
      </c>
      <c r="J18741" s="3">
        <v>45155.271527777775</v>
      </c>
      <c r="K18741" s="3">
        <v>45176.458333333336</v>
      </c>
      <c r="L18741" s="3">
        <v>45176.458333333336</v>
      </c>
      <c r="M18741" t="s">
        <v>4554</v>
      </c>
      <c r="N18741" s="4" t="s">
        <v>43051</v>
      </c>
      <c r="P18741" t="s">
        <v>16</v>
      </c>
    </row>
    <row r="18742" spans="1:16" x14ac:dyDescent="0.25">
      <c r="A18742" t="s">
        <v>4552</v>
      </c>
      <c r="B18742">
        <v>86236163</v>
      </c>
      <c r="C18742" t="s">
        <v>27</v>
      </c>
      <c r="F18742" t="s">
        <v>24</v>
      </c>
      <c r="G18742">
        <v>0</v>
      </c>
      <c r="H18742" s="5"/>
      <c r="I18742">
        <v>0</v>
      </c>
      <c r="J18742" s="3">
        <v>45166.195833333331</v>
      </c>
      <c r="K18742" s="3">
        <v>45188.458333333336</v>
      </c>
      <c r="L18742" s="3">
        <v>45188.458333333336</v>
      </c>
      <c r="M18742" t="s">
        <v>4553</v>
      </c>
      <c r="N18742" s="4" t="s">
        <v>43051</v>
      </c>
      <c r="P18742" t="s">
        <v>16</v>
      </c>
    </row>
    <row r="18743" spans="1:16" x14ac:dyDescent="0.25">
      <c r="A18743" t="s">
        <v>4552</v>
      </c>
      <c r="B18743">
        <v>86236291</v>
      </c>
      <c r="C18743" t="s">
        <v>27</v>
      </c>
      <c r="F18743" t="s">
        <v>24</v>
      </c>
      <c r="G18743">
        <v>0</v>
      </c>
      <c r="H18743" s="5"/>
      <c r="I18743">
        <v>0</v>
      </c>
      <c r="J18743" s="3">
        <v>45180.201388888891</v>
      </c>
      <c r="K18743" s="3">
        <v>45202.458333333336</v>
      </c>
      <c r="L18743" s="3">
        <v>45202.458333333336</v>
      </c>
      <c r="M18743" t="s">
        <v>4551</v>
      </c>
      <c r="N18743" s="4" t="s">
        <v>43051</v>
      </c>
      <c r="P18743" t="s">
        <v>16</v>
      </c>
    </row>
    <row r="18744" spans="1:16" x14ac:dyDescent="0.25">
      <c r="A18744" t="s">
        <v>4550</v>
      </c>
      <c r="B18744" t="s">
        <v>4549</v>
      </c>
      <c r="C18744" t="s">
        <v>27</v>
      </c>
      <c r="F18744" t="s">
        <v>24</v>
      </c>
      <c r="G18744">
        <v>0</v>
      </c>
      <c r="H18744" s="5"/>
      <c r="I18744">
        <v>0</v>
      </c>
      <c r="J18744" s="3">
        <v>45155.26458333333</v>
      </c>
      <c r="K18744" s="3">
        <v>45176.458333333336</v>
      </c>
      <c r="L18744" s="3">
        <v>45176.458333333336</v>
      </c>
      <c r="M18744" t="s">
        <v>4548</v>
      </c>
      <c r="N18744" s="4" t="s">
        <v>43051</v>
      </c>
      <c r="P18744" t="s">
        <v>16</v>
      </c>
    </row>
    <row r="18745" spans="1:16" x14ac:dyDescent="0.25">
      <c r="A18745" t="s">
        <v>4547</v>
      </c>
      <c r="B18745">
        <v>61231625</v>
      </c>
      <c r="C18745" t="s">
        <v>27</v>
      </c>
      <c r="F18745" t="s">
        <v>24</v>
      </c>
      <c r="G18745">
        <v>0</v>
      </c>
      <c r="I18745">
        <v>0</v>
      </c>
      <c r="J18745" s="3">
        <v>45204.202777777777</v>
      </c>
      <c r="K18745" s="3">
        <v>45211.458333333336</v>
      </c>
      <c r="L18745" s="3">
        <v>45211.458333333336</v>
      </c>
      <c r="M18745" t="s">
        <v>4546</v>
      </c>
      <c r="N18745" s="4" t="s">
        <v>43051</v>
      </c>
      <c r="P18745" t="s">
        <v>16</v>
      </c>
    </row>
    <row r="18746" spans="1:16" x14ac:dyDescent="0.25">
      <c r="A18746" t="s">
        <v>4545</v>
      </c>
      <c r="B18746">
        <v>72235347</v>
      </c>
      <c r="C18746" t="s">
        <v>27</v>
      </c>
      <c r="F18746" t="s">
        <v>24</v>
      </c>
      <c r="G18746">
        <v>0</v>
      </c>
      <c r="H18746" s="5"/>
      <c r="I18746">
        <v>0</v>
      </c>
      <c r="J18746" s="3">
        <v>45155.097916666666</v>
      </c>
      <c r="K18746" s="3">
        <v>45177.458333333336</v>
      </c>
      <c r="L18746" s="3">
        <v>45177.458333333336</v>
      </c>
      <c r="M18746" t="s">
        <v>4544</v>
      </c>
      <c r="N18746" s="4" t="s">
        <v>43051</v>
      </c>
      <c r="P18746" t="s">
        <v>16</v>
      </c>
    </row>
    <row r="18747" spans="1:16" x14ac:dyDescent="0.25">
      <c r="A18747" t="s">
        <v>4543</v>
      </c>
      <c r="B18747">
        <v>86236429</v>
      </c>
      <c r="C18747" t="s">
        <v>27</v>
      </c>
      <c r="F18747" t="s">
        <v>24</v>
      </c>
      <c r="G18747">
        <v>0</v>
      </c>
      <c r="I18747">
        <v>0</v>
      </c>
      <c r="J18747" s="3">
        <v>45194.252083333333</v>
      </c>
      <c r="K18747" s="3">
        <v>45217.458333333336</v>
      </c>
      <c r="L18747" s="3">
        <v>45217.458333333336</v>
      </c>
      <c r="M18747" t="s">
        <v>4542</v>
      </c>
      <c r="N18747" s="4" t="s">
        <v>43051</v>
      </c>
      <c r="P18747" t="s">
        <v>16</v>
      </c>
    </row>
    <row r="18748" spans="1:16" x14ac:dyDescent="0.25">
      <c r="A18748" t="s">
        <v>4541</v>
      </c>
      <c r="B18748">
        <v>86236198</v>
      </c>
      <c r="C18748" t="s">
        <v>27</v>
      </c>
      <c r="F18748" t="s">
        <v>24</v>
      </c>
      <c r="G18748">
        <v>0</v>
      </c>
      <c r="H18748" s="5"/>
      <c r="I18748">
        <v>0</v>
      </c>
      <c r="J18748" s="3">
        <v>45169.463194444441</v>
      </c>
      <c r="K18748" s="3">
        <v>45190.458333333336</v>
      </c>
      <c r="L18748" s="3">
        <v>45190.458333333336</v>
      </c>
      <c r="M18748" t="s">
        <v>4540</v>
      </c>
      <c r="N18748" s="4" t="s">
        <v>43051</v>
      </c>
      <c r="P18748" t="s">
        <v>16</v>
      </c>
    </row>
    <row r="18749" spans="1:16" x14ac:dyDescent="0.25">
      <c r="A18749" t="s">
        <v>4539</v>
      </c>
      <c r="B18749">
        <v>56235177</v>
      </c>
      <c r="C18749" t="s">
        <v>27</v>
      </c>
      <c r="F18749" t="s">
        <v>24</v>
      </c>
      <c r="G18749">
        <v>0</v>
      </c>
      <c r="I18749">
        <v>0</v>
      </c>
      <c r="J18749" s="3">
        <v>45203.537499999999</v>
      </c>
      <c r="K18749" s="3">
        <v>45209.458333333336</v>
      </c>
      <c r="L18749" s="3">
        <v>45209.458333333336</v>
      </c>
      <c r="M18749" t="s">
        <v>4538</v>
      </c>
      <c r="N18749" s="4" t="s">
        <v>43051</v>
      </c>
      <c r="P18749" t="s">
        <v>16</v>
      </c>
    </row>
    <row r="18750" spans="1:16" x14ac:dyDescent="0.25">
      <c r="A18750" s="6" t="s">
        <v>4537</v>
      </c>
      <c r="B18750">
        <v>23233585</v>
      </c>
      <c r="C18750" t="s">
        <v>27</v>
      </c>
      <c r="F18750" t="s">
        <v>24</v>
      </c>
      <c r="G18750">
        <v>0</v>
      </c>
      <c r="H18750">
        <v>0</v>
      </c>
      <c r="I18750">
        <v>0</v>
      </c>
      <c r="J18750" s="3">
        <v>45122.431250000001</v>
      </c>
      <c r="K18750" s="3">
        <v>45152.458333333336</v>
      </c>
      <c r="L18750" s="3">
        <v>45152.458333333336</v>
      </c>
      <c r="M18750" t="s">
        <v>4536</v>
      </c>
      <c r="N18750" s="4" t="s">
        <v>43051</v>
      </c>
      <c r="P18750" t="s">
        <v>16</v>
      </c>
    </row>
    <row r="18751" spans="1:16" x14ac:dyDescent="0.25">
      <c r="A18751" s="6" t="s">
        <v>4537</v>
      </c>
      <c r="B18751">
        <v>23233585</v>
      </c>
      <c r="C18751" t="s">
        <v>27</v>
      </c>
      <c r="F18751" t="s">
        <v>24</v>
      </c>
      <c r="G18751">
        <v>0</v>
      </c>
      <c r="H18751">
        <v>0</v>
      </c>
      <c r="I18751">
        <v>0</v>
      </c>
      <c r="J18751" s="3">
        <v>45122.431250000001</v>
      </c>
      <c r="K18751" s="3">
        <v>45152.458333333336</v>
      </c>
      <c r="L18751" s="3">
        <v>45152.458333333336</v>
      </c>
      <c r="M18751" t="s">
        <v>4536</v>
      </c>
      <c r="N18751" s="4" t="s">
        <v>43051</v>
      </c>
      <c r="P18751" t="s">
        <v>16</v>
      </c>
    </row>
    <row r="18752" spans="1:16" x14ac:dyDescent="0.25">
      <c r="A18752" t="s">
        <v>4535</v>
      </c>
      <c r="B18752" t="s">
        <v>4534</v>
      </c>
      <c r="C18752" t="s">
        <v>27</v>
      </c>
      <c r="F18752" t="s">
        <v>24</v>
      </c>
      <c r="G18752">
        <v>0</v>
      </c>
      <c r="H18752" s="5"/>
      <c r="I18752">
        <v>0</v>
      </c>
      <c r="J18752" s="3">
        <v>45180.175694444442</v>
      </c>
      <c r="K18752" s="3">
        <v>45202.458333333336</v>
      </c>
      <c r="L18752" s="3">
        <v>45202.458333333336</v>
      </c>
      <c r="M18752" t="s">
        <v>4533</v>
      </c>
      <c r="N18752" s="4" t="s">
        <v>43051</v>
      </c>
      <c r="P18752" t="s">
        <v>16</v>
      </c>
    </row>
    <row r="18753" spans="1:16" x14ac:dyDescent="0.25">
      <c r="A18753" t="s">
        <v>4532</v>
      </c>
      <c r="B18753" t="s">
        <v>4531</v>
      </c>
      <c r="C18753" t="s">
        <v>27</v>
      </c>
      <c r="F18753" t="s">
        <v>24</v>
      </c>
      <c r="G18753">
        <v>0</v>
      </c>
      <c r="H18753" s="5"/>
      <c r="I18753">
        <v>0</v>
      </c>
      <c r="J18753" s="3">
        <v>45182.177083333336</v>
      </c>
      <c r="K18753" s="3">
        <v>45189.458333333336</v>
      </c>
      <c r="L18753" s="3">
        <v>45189.458333333336</v>
      </c>
      <c r="M18753" t="s">
        <v>4530</v>
      </c>
      <c r="N18753" s="4" t="s">
        <v>43051</v>
      </c>
      <c r="P18753" t="s">
        <v>16</v>
      </c>
    </row>
    <row r="18754" spans="1:16" x14ac:dyDescent="0.25">
      <c r="A18754" t="s">
        <v>4529</v>
      </c>
      <c r="B18754" t="s">
        <v>4528</v>
      </c>
      <c r="C18754" t="s">
        <v>27</v>
      </c>
      <c r="F18754" t="s">
        <v>24</v>
      </c>
      <c r="G18754">
        <v>0</v>
      </c>
      <c r="H18754" s="5"/>
      <c r="I18754">
        <v>0</v>
      </c>
      <c r="J18754" s="3">
        <v>45182.190972222219</v>
      </c>
      <c r="K18754" s="3">
        <v>45189.458333333336</v>
      </c>
      <c r="L18754" s="3">
        <v>45189.458333333336</v>
      </c>
      <c r="M18754" t="s">
        <v>4527</v>
      </c>
      <c r="N18754" s="4" t="s">
        <v>43051</v>
      </c>
      <c r="P18754" t="s">
        <v>16</v>
      </c>
    </row>
    <row r="18755" spans="1:16" x14ac:dyDescent="0.25">
      <c r="A18755" t="s">
        <v>4522</v>
      </c>
      <c r="B18755" t="s">
        <v>4526</v>
      </c>
      <c r="C18755" t="s">
        <v>27</v>
      </c>
      <c r="F18755" t="s">
        <v>24</v>
      </c>
      <c r="G18755">
        <v>0</v>
      </c>
      <c r="H18755" s="5"/>
      <c r="I18755">
        <v>0</v>
      </c>
      <c r="J18755" s="3">
        <v>45168.104166666664</v>
      </c>
      <c r="K18755" s="3">
        <v>45175.458333333336</v>
      </c>
      <c r="L18755" s="3">
        <v>45175.458333333336</v>
      </c>
      <c r="M18755" t="s">
        <v>4525</v>
      </c>
      <c r="N18755" s="4" t="s">
        <v>43051</v>
      </c>
      <c r="P18755" t="s">
        <v>16</v>
      </c>
    </row>
    <row r="18756" spans="1:16" x14ac:dyDescent="0.25">
      <c r="A18756" t="s">
        <v>4522</v>
      </c>
      <c r="B18756" t="s">
        <v>4524</v>
      </c>
      <c r="C18756" t="s">
        <v>27</v>
      </c>
      <c r="F18756" t="s">
        <v>24</v>
      </c>
      <c r="G18756">
        <v>0</v>
      </c>
      <c r="H18756" s="5"/>
      <c r="I18756">
        <v>0</v>
      </c>
      <c r="J18756" s="3">
        <v>45177.415972222225</v>
      </c>
      <c r="K18756" s="3">
        <v>45184.458333333336</v>
      </c>
      <c r="L18756" s="3">
        <v>45184.458333333336</v>
      </c>
      <c r="M18756" t="s">
        <v>4523</v>
      </c>
      <c r="N18756" s="4" t="s">
        <v>43051</v>
      </c>
      <c r="P18756" t="s">
        <v>16</v>
      </c>
    </row>
    <row r="18757" spans="1:16" x14ac:dyDescent="0.25">
      <c r="A18757" t="s">
        <v>4522</v>
      </c>
      <c r="B18757" t="s">
        <v>4521</v>
      </c>
      <c r="C18757" t="s">
        <v>27</v>
      </c>
      <c r="F18757" t="s">
        <v>24</v>
      </c>
      <c r="G18757">
        <v>0</v>
      </c>
      <c r="I18757">
        <v>0</v>
      </c>
      <c r="J18757" s="3">
        <v>45264.446527777778</v>
      </c>
      <c r="K18757" s="3">
        <v>45274.458333333336</v>
      </c>
      <c r="L18757" s="3">
        <v>45274.458333333336</v>
      </c>
      <c r="M18757" t="s">
        <v>4520</v>
      </c>
      <c r="N18757" s="4" t="s">
        <v>43051</v>
      </c>
      <c r="P18757" t="s">
        <v>16</v>
      </c>
    </row>
    <row r="18758" spans="1:16" x14ac:dyDescent="0.25">
      <c r="A18758" s="6" t="s">
        <v>4517</v>
      </c>
      <c r="B18758" t="s">
        <v>4519</v>
      </c>
      <c r="C18758" t="s">
        <v>27</v>
      </c>
      <c r="F18758" t="s">
        <v>24</v>
      </c>
      <c r="G18758">
        <v>0</v>
      </c>
      <c r="H18758">
        <v>0</v>
      </c>
      <c r="I18758">
        <v>0</v>
      </c>
      <c r="J18758" s="3">
        <v>45146.40902777778</v>
      </c>
      <c r="K18758" s="3">
        <v>45167.458333333336</v>
      </c>
      <c r="L18758" s="3">
        <v>45167.458333333336</v>
      </c>
      <c r="M18758" t="s">
        <v>4518</v>
      </c>
      <c r="N18758" s="4" t="s">
        <v>43051</v>
      </c>
      <c r="P18758" t="s">
        <v>16</v>
      </c>
    </row>
    <row r="18759" spans="1:16" x14ac:dyDescent="0.25">
      <c r="A18759" s="6" t="s">
        <v>4517</v>
      </c>
      <c r="B18759" t="s">
        <v>4519</v>
      </c>
      <c r="C18759" t="s">
        <v>27</v>
      </c>
      <c r="F18759" t="s">
        <v>24</v>
      </c>
      <c r="G18759">
        <v>0</v>
      </c>
      <c r="H18759">
        <v>0</v>
      </c>
      <c r="I18759">
        <v>0</v>
      </c>
      <c r="J18759" s="3">
        <v>45146.40902777778</v>
      </c>
      <c r="K18759" s="3">
        <v>45167.458333333336</v>
      </c>
      <c r="L18759" s="3">
        <v>45167.458333333336</v>
      </c>
      <c r="M18759" t="s">
        <v>4518</v>
      </c>
      <c r="N18759" s="4" t="s">
        <v>43051</v>
      </c>
      <c r="P18759" t="s">
        <v>16</v>
      </c>
    </row>
    <row r="18760" spans="1:16" x14ac:dyDescent="0.25">
      <c r="A18760" t="s">
        <v>4517</v>
      </c>
      <c r="B18760" t="s">
        <v>4516</v>
      </c>
      <c r="C18760" t="s">
        <v>27</v>
      </c>
      <c r="F18760" t="s">
        <v>24</v>
      </c>
      <c r="G18760">
        <v>0</v>
      </c>
      <c r="H18760" s="5"/>
      <c r="I18760">
        <v>0</v>
      </c>
      <c r="J18760" s="3">
        <v>45167.189583333333</v>
      </c>
      <c r="K18760" s="3">
        <v>45188.458333333336</v>
      </c>
      <c r="L18760" s="3">
        <v>45188.458333333336</v>
      </c>
      <c r="M18760" t="s">
        <v>4515</v>
      </c>
      <c r="N18760" s="4" t="s">
        <v>43051</v>
      </c>
      <c r="P18760" t="s">
        <v>16</v>
      </c>
    </row>
    <row r="18761" spans="1:16" x14ac:dyDescent="0.25">
      <c r="A18761" t="s">
        <v>4514</v>
      </c>
      <c r="B18761" t="s">
        <v>4513</v>
      </c>
      <c r="C18761" t="s">
        <v>27</v>
      </c>
      <c r="F18761" t="s">
        <v>24</v>
      </c>
      <c r="G18761">
        <v>0</v>
      </c>
      <c r="H18761" s="5"/>
      <c r="I18761">
        <v>0</v>
      </c>
      <c r="J18761" s="3">
        <v>45182.178472222222</v>
      </c>
      <c r="K18761" s="3">
        <v>45189.458333333336</v>
      </c>
      <c r="L18761" s="3">
        <v>45189.458333333336</v>
      </c>
      <c r="M18761" t="s">
        <v>4512</v>
      </c>
      <c r="N18761" s="4" t="s">
        <v>43051</v>
      </c>
      <c r="P18761" t="s">
        <v>16</v>
      </c>
    </row>
    <row r="18762" spans="1:16" x14ac:dyDescent="0.25">
      <c r="A18762" t="s">
        <v>4509</v>
      </c>
      <c r="B18762" t="s">
        <v>4511</v>
      </c>
      <c r="C18762" t="s">
        <v>27</v>
      </c>
      <c r="F18762" t="s">
        <v>24</v>
      </c>
      <c r="G18762">
        <v>0</v>
      </c>
      <c r="H18762" s="5"/>
      <c r="I18762">
        <v>0</v>
      </c>
      <c r="J18762" s="3">
        <v>45182.179861111108</v>
      </c>
      <c r="K18762" s="3">
        <v>45189.458333333336</v>
      </c>
      <c r="L18762" s="3">
        <v>45189.458333333336</v>
      </c>
      <c r="M18762" t="s">
        <v>4510</v>
      </c>
      <c r="N18762" s="4" t="s">
        <v>43051</v>
      </c>
      <c r="P18762" t="s">
        <v>16</v>
      </c>
    </row>
    <row r="18763" spans="1:16" x14ac:dyDescent="0.25">
      <c r="A18763" t="s">
        <v>4509</v>
      </c>
      <c r="B18763" t="s">
        <v>4508</v>
      </c>
      <c r="C18763" t="s">
        <v>27</v>
      </c>
      <c r="F18763" t="s">
        <v>24</v>
      </c>
      <c r="G18763">
        <v>0</v>
      </c>
      <c r="I18763">
        <v>0</v>
      </c>
      <c r="J18763" s="3">
        <v>45243.184027777781</v>
      </c>
      <c r="K18763" s="3">
        <v>45264.458333333336</v>
      </c>
      <c r="L18763" s="3">
        <v>45264.458333333336</v>
      </c>
      <c r="M18763" t="s">
        <v>4507</v>
      </c>
      <c r="N18763" s="4" t="s">
        <v>43051</v>
      </c>
      <c r="P18763" t="s">
        <v>16</v>
      </c>
    </row>
    <row r="18764" spans="1:16" x14ac:dyDescent="0.25">
      <c r="A18764" s="6" t="s">
        <v>4506</v>
      </c>
      <c r="B18764">
        <v>15232031</v>
      </c>
      <c r="C18764" t="s">
        <v>27</v>
      </c>
      <c r="F18764" t="s">
        <v>24</v>
      </c>
      <c r="G18764">
        <v>0</v>
      </c>
      <c r="H18764">
        <v>0</v>
      </c>
      <c r="I18764">
        <v>0</v>
      </c>
      <c r="J18764" s="3">
        <v>45145.486111111109</v>
      </c>
      <c r="K18764" s="3">
        <v>45162.458333333336</v>
      </c>
      <c r="L18764" s="3">
        <v>45162.458333333336</v>
      </c>
      <c r="M18764" t="s">
        <v>4505</v>
      </c>
      <c r="N18764" s="4" t="s">
        <v>43051</v>
      </c>
      <c r="P18764" t="s">
        <v>16</v>
      </c>
    </row>
    <row r="18765" spans="1:16" x14ac:dyDescent="0.25">
      <c r="A18765" s="6" t="s">
        <v>4506</v>
      </c>
      <c r="B18765">
        <v>15232031</v>
      </c>
      <c r="C18765" t="s">
        <v>27</v>
      </c>
      <c r="F18765" t="s">
        <v>24</v>
      </c>
      <c r="G18765">
        <v>0</v>
      </c>
      <c r="H18765">
        <v>0</v>
      </c>
      <c r="I18765">
        <v>0</v>
      </c>
      <c r="J18765" s="3">
        <v>45145.486111111109</v>
      </c>
      <c r="K18765" s="3">
        <v>45162.458333333336</v>
      </c>
      <c r="L18765" s="3">
        <v>45162.458333333336</v>
      </c>
      <c r="M18765" t="s">
        <v>4505</v>
      </c>
      <c r="N18765" s="4" t="s">
        <v>43051</v>
      </c>
      <c r="P18765" t="s">
        <v>16</v>
      </c>
    </row>
    <row r="18766" spans="1:16" x14ac:dyDescent="0.25">
      <c r="A18766" t="s">
        <v>4504</v>
      </c>
      <c r="B18766" t="s">
        <v>4503</v>
      </c>
      <c r="C18766" t="s">
        <v>27</v>
      </c>
      <c r="F18766" t="s">
        <v>24</v>
      </c>
      <c r="G18766">
        <v>0</v>
      </c>
      <c r="I18766">
        <v>0</v>
      </c>
      <c r="J18766" s="3">
        <v>45260.165972222225</v>
      </c>
      <c r="K18766" s="3">
        <v>45275.458333333336</v>
      </c>
      <c r="L18766" s="3">
        <v>45275.458333333336</v>
      </c>
      <c r="M18766" t="s">
        <v>4502</v>
      </c>
      <c r="N18766" s="4" t="s">
        <v>43051</v>
      </c>
      <c r="P18766" t="s">
        <v>16</v>
      </c>
    </row>
    <row r="18767" spans="1:16" x14ac:dyDescent="0.25">
      <c r="A18767" t="s">
        <v>4501</v>
      </c>
      <c r="B18767" t="s">
        <v>4500</v>
      </c>
      <c r="C18767" t="s">
        <v>27</v>
      </c>
      <c r="F18767" t="s">
        <v>24</v>
      </c>
      <c r="G18767">
        <v>0</v>
      </c>
      <c r="H18767" s="5"/>
      <c r="I18767">
        <v>0</v>
      </c>
      <c r="J18767" s="3">
        <v>45165.436111111114</v>
      </c>
      <c r="K18767" s="3">
        <v>45209.458333333336</v>
      </c>
      <c r="L18767" s="3">
        <v>45209.458333333336</v>
      </c>
      <c r="M18767" t="s">
        <v>4499</v>
      </c>
      <c r="N18767" s="4" t="s">
        <v>43051</v>
      </c>
      <c r="P18767" t="s">
        <v>16</v>
      </c>
    </row>
    <row r="18768" spans="1:16" x14ac:dyDescent="0.25">
      <c r="A18768" s="6" t="s">
        <v>4494</v>
      </c>
      <c r="B18768" t="s">
        <v>4498</v>
      </c>
      <c r="C18768" t="s">
        <v>27</v>
      </c>
      <c r="F18768" t="s">
        <v>24</v>
      </c>
      <c r="G18768">
        <v>0</v>
      </c>
      <c r="H18768">
        <v>0</v>
      </c>
      <c r="I18768">
        <v>0</v>
      </c>
      <c r="J18768" s="3">
        <v>45150.511805555558</v>
      </c>
      <c r="K18768" s="3">
        <v>45157.458333333336</v>
      </c>
      <c r="L18768" s="3">
        <v>45157.458333333336</v>
      </c>
      <c r="M18768" t="s">
        <v>4497</v>
      </c>
      <c r="N18768" s="4" t="s">
        <v>43051</v>
      </c>
      <c r="P18768" t="s">
        <v>16</v>
      </c>
    </row>
    <row r="18769" spans="1:16" x14ac:dyDescent="0.25">
      <c r="A18769" s="6" t="s">
        <v>4494</v>
      </c>
      <c r="B18769" t="s">
        <v>4498</v>
      </c>
      <c r="C18769" t="s">
        <v>27</v>
      </c>
      <c r="F18769" t="s">
        <v>24</v>
      </c>
      <c r="G18769">
        <v>0</v>
      </c>
      <c r="H18769">
        <v>0</v>
      </c>
      <c r="I18769">
        <v>0</v>
      </c>
      <c r="J18769" s="3">
        <v>45150.511805555558</v>
      </c>
      <c r="K18769" s="3">
        <v>45157.458333333336</v>
      </c>
      <c r="L18769" s="3">
        <v>45157.458333333336</v>
      </c>
      <c r="M18769" t="s">
        <v>4497</v>
      </c>
      <c r="N18769" s="4" t="s">
        <v>43051</v>
      </c>
      <c r="P18769" t="s">
        <v>16</v>
      </c>
    </row>
    <row r="18770" spans="1:16" x14ac:dyDescent="0.25">
      <c r="A18770" t="s">
        <v>4494</v>
      </c>
      <c r="B18770" t="s">
        <v>4496</v>
      </c>
      <c r="C18770" t="s">
        <v>27</v>
      </c>
      <c r="F18770" t="s">
        <v>24</v>
      </c>
      <c r="G18770">
        <v>0</v>
      </c>
      <c r="H18770" s="5"/>
      <c r="I18770">
        <v>0</v>
      </c>
      <c r="J18770" s="3">
        <v>45176.048611111109</v>
      </c>
      <c r="K18770" s="3">
        <v>45184.458333333336</v>
      </c>
      <c r="L18770" s="3">
        <v>45184.458333333336</v>
      </c>
      <c r="M18770" t="s">
        <v>4495</v>
      </c>
      <c r="N18770" s="4" t="s">
        <v>43051</v>
      </c>
      <c r="P18770" t="s">
        <v>16</v>
      </c>
    </row>
    <row r="18771" spans="1:16" x14ac:dyDescent="0.25">
      <c r="A18771" t="s">
        <v>4494</v>
      </c>
      <c r="B18771" t="s">
        <v>4493</v>
      </c>
      <c r="C18771" t="s">
        <v>27</v>
      </c>
      <c r="F18771" t="s">
        <v>24</v>
      </c>
      <c r="G18771">
        <v>0</v>
      </c>
      <c r="H18771" s="5"/>
      <c r="I18771">
        <v>0</v>
      </c>
      <c r="J18771" s="3">
        <v>45164.211111111108</v>
      </c>
      <c r="K18771" s="3">
        <v>45173.458333333336</v>
      </c>
      <c r="L18771" s="3">
        <v>45173.458333333336</v>
      </c>
      <c r="M18771" t="s">
        <v>4492</v>
      </c>
      <c r="N18771" s="4" t="s">
        <v>43051</v>
      </c>
      <c r="P18771" t="s">
        <v>16</v>
      </c>
    </row>
    <row r="18772" spans="1:16" x14ac:dyDescent="0.25">
      <c r="A18772" s="6" t="s">
        <v>4491</v>
      </c>
      <c r="B18772">
        <v>22232971</v>
      </c>
      <c r="C18772" t="s">
        <v>27</v>
      </c>
      <c r="F18772" t="s">
        <v>24</v>
      </c>
      <c r="G18772">
        <v>0</v>
      </c>
      <c r="H18772">
        <v>0</v>
      </c>
      <c r="I18772">
        <v>0</v>
      </c>
      <c r="J18772" s="3">
        <v>45148.495833333334</v>
      </c>
      <c r="K18772" s="3">
        <v>45160.458333333336</v>
      </c>
      <c r="L18772" s="3">
        <v>45160.458333333336</v>
      </c>
      <c r="M18772" t="s">
        <v>4490</v>
      </c>
      <c r="N18772" s="4" t="s">
        <v>43051</v>
      </c>
      <c r="P18772" t="s">
        <v>16</v>
      </c>
    </row>
    <row r="18773" spans="1:16" x14ac:dyDescent="0.25">
      <c r="A18773" s="6" t="s">
        <v>4491</v>
      </c>
      <c r="B18773">
        <v>22232971</v>
      </c>
      <c r="C18773" t="s">
        <v>27</v>
      </c>
      <c r="F18773" t="s">
        <v>24</v>
      </c>
      <c r="G18773">
        <v>0</v>
      </c>
      <c r="H18773">
        <v>0</v>
      </c>
      <c r="I18773">
        <v>0</v>
      </c>
      <c r="J18773" s="3">
        <v>45148.495833333334</v>
      </c>
      <c r="K18773" s="3">
        <v>45160.458333333336</v>
      </c>
      <c r="L18773" s="3">
        <v>45160.458333333336</v>
      </c>
      <c r="M18773" t="s">
        <v>4490</v>
      </c>
      <c r="N18773" s="4" t="s">
        <v>43051</v>
      </c>
      <c r="P18773" t="s">
        <v>16</v>
      </c>
    </row>
    <row r="18774" spans="1:16" x14ac:dyDescent="0.25">
      <c r="A18774" t="s">
        <v>4489</v>
      </c>
      <c r="B18774">
        <v>61235907</v>
      </c>
      <c r="C18774" t="s">
        <v>27</v>
      </c>
      <c r="F18774" t="s">
        <v>24</v>
      </c>
      <c r="G18774">
        <v>0</v>
      </c>
      <c r="H18774" s="5"/>
      <c r="I18774">
        <v>0</v>
      </c>
      <c r="J18774" s="3">
        <v>45175.181944444441</v>
      </c>
      <c r="K18774" s="3">
        <v>45183.458333333336</v>
      </c>
      <c r="L18774" s="3">
        <v>45183.458333333336</v>
      </c>
      <c r="M18774" t="s">
        <v>4488</v>
      </c>
      <c r="N18774" s="4" t="s">
        <v>43051</v>
      </c>
      <c r="P18774" t="s">
        <v>16</v>
      </c>
    </row>
    <row r="18775" spans="1:16" x14ac:dyDescent="0.25">
      <c r="A18775" s="6" t="s">
        <v>4487</v>
      </c>
      <c r="B18775">
        <v>23233907</v>
      </c>
      <c r="C18775" t="s">
        <v>27</v>
      </c>
      <c r="F18775" t="s">
        <v>24</v>
      </c>
      <c r="G18775">
        <v>0</v>
      </c>
      <c r="H18775">
        <v>0</v>
      </c>
      <c r="I18775">
        <v>0</v>
      </c>
      <c r="J18775" s="3">
        <v>45122.515972222223</v>
      </c>
      <c r="K18775" s="3">
        <v>45152.458333333336</v>
      </c>
      <c r="L18775" s="3">
        <v>45152.458333333336</v>
      </c>
      <c r="M18775" t="s">
        <v>4486</v>
      </c>
      <c r="N18775" s="4" t="s">
        <v>43051</v>
      </c>
      <c r="P18775" t="s">
        <v>16</v>
      </c>
    </row>
    <row r="18776" spans="1:16" x14ac:dyDescent="0.25">
      <c r="A18776" s="6" t="s">
        <v>4487</v>
      </c>
      <c r="B18776">
        <v>23233907</v>
      </c>
      <c r="C18776" t="s">
        <v>27</v>
      </c>
      <c r="F18776" t="s">
        <v>24</v>
      </c>
      <c r="G18776">
        <v>0</v>
      </c>
      <c r="H18776">
        <v>0</v>
      </c>
      <c r="I18776">
        <v>0</v>
      </c>
      <c r="J18776" s="3">
        <v>45122.515972222223</v>
      </c>
      <c r="K18776" s="3">
        <v>45152.458333333336</v>
      </c>
      <c r="L18776" s="3">
        <v>45152.458333333336</v>
      </c>
      <c r="M18776" t="s">
        <v>4486</v>
      </c>
      <c r="N18776" s="4" t="s">
        <v>43051</v>
      </c>
      <c r="P18776" t="s">
        <v>16</v>
      </c>
    </row>
    <row r="18777" spans="1:16" x14ac:dyDescent="0.25">
      <c r="A18777" t="s">
        <v>4485</v>
      </c>
      <c r="B18777" t="s">
        <v>4484</v>
      </c>
      <c r="C18777" t="s">
        <v>27</v>
      </c>
      <c r="F18777" t="s">
        <v>24</v>
      </c>
      <c r="G18777">
        <v>0</v>
      </c>
      <c r="H18777">
        <v>0</v>
      </c>
      <c r="I18777">
        <v>0</v>
      </c>
      <c r="J18777" s="3">
        <v>45159.183333333334</v>
      </c>
      <c r="K18777" s="3">
        <v>45174.458333333336</v>
      </c>
      <c r="L18777" s="3">
        <v>45174.458333333336</v>
      </c>
      <c r="M18777" t="s">
        <v>4483</v>
      </c>
      <c r="N18777" s="4" t="s">
        <v>43051</v>
      </c>
      <c r="P18777" t="s">
        <v>16</v>
      </c>
    </row>
    <row r="18778" spans="1:16" x14ac:dyDescent="0.25">
      <c r="A18778" t="s">
        <v>4482</v>
      </c>
      <c r="B18778">
        <v>61236046</v>
      </c>
      <c r="C18778" t="s">
        <v>27</v>
      </c>
      <c r="F18778" t="s">
        <v>24</v>
      </c>
      <c r="G18778">
        <v>0</v>
      </c>
      <c r="I18778">
        <v>0</v>
      </c>
      <c r="J18778" s="3">
        <v>45209.227777777778</v>
      </c>
      <c r="K18778" s="3">
        <v>45216.458333333336</v>
      </c>
      <c r="L18778" s="3">
        <v>45216.458333333336</v>
      </c>
      <c r="M18778" t="s">
        <v>4481</v>
      </c>
      <c r="N18778" s="4" t="s">
        <v>43051</v>
      </c>
      <c r="P18778" t="s">
        <v>16</v>
      </c>
    </row>
    <row r="18779" spans="1:16" x14ac:dyDescent="0.25">
      <c r="A18779" t="s">
        <v>4480</v>
      </c>
      <c r="B18779" t="s">
        <v>4479</v>
      </c>
      <c r="C18779" t="s">
        <v>27</v>
      </c>
      <c r="F18779" t="s">
        <v>24</v>
      </c>
      <c r="G18779">
        <v>0</v>
      </c>
      <c r="H18779" s="5"/>
      <c r="I18779">
        <v>0</v>
      </c>
      <c r="J18779" s="3">
        <v>45163.164583333331</v>
      </c>
      <c r="K18779" s="3">
        <v>45173.458333333336</v>
      </c>
      <c r="L18779" s="3">
        <v>45173.458333333336</v>
      </c>
      <c r="M18779" t="s">
        <v>4478</v>
      </c>
      <c r="N18779" s="4" t="s">
        <v>43051</v>
      </c>
      <c r="P18779" t="s">
        <v>16</v>
      </c>
    </row>
    <row r="18780" spans="1:16" x14ac:dyDescent="0.25">
      <c r="A18780" t="s">
        <v>4477</v>
      </c>
      <c r="B18780">
        <v>81235895</v>
      </c>
      <c r="C18780" t="s">
        <v>27</v>
      </c>
      <c r="F18780" t="s">
        <v>24</v>
      </c>
      <c r="G18780">
        <v>0</v>
      </c>
      <c r="H18780" s="5"/>
      <c r="I18780">
        <v>0</v>
      </c>
      <c r="J18780" s="3">
        <v>45168.359027777777</v>
      </c>
      <c r="K18780" s="3">
        <v>45181.458333333336</v>
      </c>
      <c r="L18780" s="3">
        <v>45181.458333333336</v>
      </c>
      <c r="M18780" t="s">
        <v>4476</v>
      </c>
      <c r="N18780" s="4" t="s">
        <v>43051</v>
      </c>
      <c r="P18780" t="s">
        <v>16</v>
      </c>
    </row>
    <row r="18781" spans="1:16" x14ac:dyDescent="0.25">
      <c r="A18781" s="6" t="s">
        <v>4475</v>
      </c>
      <c r="B18781" t="s">
        <v>4474</v>
      </c>
      <c r="C18781" t="s">
        <v>27</v>
      </c>
      <c r="F18781" t="s">
        <v>24</v>
      </c>
      <c r="G18781">
        <v>0</v>
      </c>
      <c r="H18781">
        <v>0</v>
      </c>
      <c r="I18781">
        <v>0</v>
      </c>
      <c r="J18781" s="3">
        <v>45129.374305555553</v>
      </c>
      <c r="K18781" s="3">
        <v>45152.458333333336</v>
      </c>
      <c r="L18781" s="3">
        <v>45152.458333333336</v>
      </c>
      <c r="M18781" t="s">
        <v>4473</v>
      </c>
      <c r="N18781" s="4" t="s">
        <v>43051</v>
      </c>
      <c r="P18781" t="s">
        <v>16</v>
      </c>
    </row>
    <row r="18782" spans="1:16" x14ac:dyDescent="0.25">
      <c r="A18782" s="6" t="s">
        <v>4475</v>
      </c>
      <c r="B18782" t="s">
        <v>4474</v>
      </c>
      <c r="C18782" t="s">
        <v>27</v>
      </c>
      <c r="F18782" t="s">
        <v>24</v>
      </c>
      <c r="G18782">
        <v>0</v>
      </c>
      <c r="H18782">
        <v>0</v>
      </c>
      <c r="I18782">
        <v>0</v>
      </c>
      <c r="J18782" s="3">
        <v>45129.374305555553</v>
      </c>
      <c r="K18782" s="3">
        <v>45152.458333333336</v>
      </c>
      <c r="L18782" s="3">
        <v>45152.458333333336</v>
      </c>
      <c r="M18782" t="s">
        <v>4473</v>
      </c>
      <c r="N18782" s="4" t="s">
        <v>43051</v>
      </c>
      <c r="P18782" t="s">
        <v>16</v>
      </c>
    </row>
    <row r="18783" spans="1:16" x14ac:dyDescent="0.25">
      <c r="A18783" t="s">
        <v>4472</v>
      </c>
      <c r="B18783">
        <v>61235942</v>
      </c>
      <c r="C18783" t="s">
        <v>27</v>
      </c>
      <c r="F18783" t="s">
        <v>24</v>
      </c>
      <c r="G18783">
        <v>0</v>
      </c>
      <c r="H18783" s="5"/>
      <c r="I18783">
        <v>0</v>
      </c>
      <c r="J18783" s="3">
        <v>45177.254166666666</v>
      </c>
      <c r="K18783" s="3">
        <v>45185.458333333336</v>
      </c>
      <c r="L18783" s="3">
        <v>45185.458333333336</v>
      </c>
      <c r="M18783" t="s">
        <v>4471</v>
      </c>
      <c r="N18783" s="4" t="s">
        <v>43051</v>
      </c>
      <c r="P18783" t="s">
        <v>16</v>
      </c>
    </row>
    <row r="18784" spans="1:16" x14ac:dyDescent="0.25">
      <c r="A18784" t="s">
        <v>4468</v>
      </c>
      <c r="B18784" t="s">
        <v>4470</v>
      </c>
      <c r="C18784" t="s">
        <v>27</v>
      </c>
      <c r="F18784" t="s">
        <v>24</v>
      </c>
      <c r="G18784">
        <v>0</v>
      </c>
      <c r="H18784" s="5"/>
      <c r="I18784">
        <v>0</v>
      </c>
      <c r="J18784" s="3">
        <v>45181.186805555553</v>
      </c>
      <c r="K18784" s="3">
        <v>45196.458333333336</v>
      </c>
      <c r="L18784" s="3">
        <v>45196.458333333336</v>
      </c>
      <c r="M18784" t="s">
        <v>4469</v>
      </c>
      <c r="N18784" s="4" t="s">
        <v>43051</v>
      </c>
      <c r="P18784" t="s">
        <v>16</v>
      </c>
    </row>
    <row r="18785" spans="1:16" x14ac:dyDescent="0.25">
      <c r="A18785" t="s">
        <v>4468</v>
      </c>
      <c r="B18785">
        <v>86236822</v>
      </c>
      <c r="C18785" t="s">
        <v>27</v>
      </c>
      <c r="F18785" t="s">
        <v>24</v>
      </c>
      <c r="G18785">
        <v>0</v>
      </c>
      <c r="I18785">
        <v>0</v>
      </c>
      <c r="J18785" s="3">
        <v>45244.288194444445</v>
      </c>
      <c r="K18785" s="3">
        <v>45266.458333333336</v>
      </c>
      <c r="L18785" s="3">
        <v>45266.458333333336</v>
      </c>
      <c r="M18785" t="s">
        <v>4467</v>
      </c>
      <c r="N18785" s="4" t="s">
        <v>43051</v>
      </c>
      <c r="P18785" t="s">
        <v>16</v>
      </c>
    </row>
    <row r="18786" spans="1:16" x14ac:dyDescent="0.25">
      <c r="A18786" s="6" t="s">
        <v>4464</v>
      </c>
      <c r="B18786" t="s">
        <v>4466</v>
      </c>
      <c r="C18786" t="s">
        <v>27</v>
      </c>
      <c r="F18786" t="s">
        <v>24</v>
      </c>
      <c r="G18786">
        <v>0</v>
      </c>
      <c r="H18786">
        <v>0</v>
      </c>
      <c r="I18786">
        <v>0</v>
      </c>
      <c r="J18786" s="3">
        <v>45147.261111111111</v>
      </c>
      <c r="K18786" s="3">
        <v>45155.458333333336</v>
      </c>
      <c r="L18786" s="3">
        <v>45155.458333333336</v>
      </c>
      <c r="M18786" t="s">
        <v>4465</v>
      </c>
      <c r="N18786" s="4" t="s">
        <v>43051</v>
      </c>
      <c r="P18786" t="s">
        <v>16</v>
      </c>
    </row>
    <row r="18787" spans="1:16" x14ac:dyDescent="0.25">
      <c r="A18787" s="6" t="s">
        <v>4464</v>
      </c>
      <c r="B18787" t="s">
        <v>4466</v>
      </c>
      <c r="C18787" t="s">
        <v>27</v>
      </c>
      <c r="F18787" t="s">
        <v>24</v>
      </c>
      <c r="G18787">
        <v>0</v>
      </c>
      <c r="H18787">
        <v>0</v>
      </c>
      <c r="I18787">
        <v>0</v>
      </c>
      <c r="J18787" s="3">
        <v>45147.261111111111</v>
      </c>
      <c r="K18787" s="3">
        <v>45155.458333333336</v>
      </c>
      <c r="L18787" s="3">
        <v>45155.458333333336</v>
      </c>
      <c r="M18787" t="s">
        <v>4465</v>
      </c>
      <c r="N18787" s="4" t="s">
        <v>43051</v>
      </c>
      <c r="P18787" t="s">
        <v>16</v>
      </c>
    </row>
    <row r="18788" spans="1:16" x14ac:dyDescent="0.25">
      <c r="A18788" t="s">
        <v>4464</v>
      </c>
      <c r="B18788" t="s">
        <v>4463</v>
      </c>
      <c r="C18788" t="s">
        <v>27</v>
      </c>
      <c r="F18788" t="s">
        <v>24</v>
      </c>
      <c r="G18788">
        <v>0</v>
      </c>
      <c r="H18788" s="5"/>
      <c r="I18788">
        <v>0</v>
      </c>
      <c r="J18788" s="3">
        <v>45167.115277777775</v>
      </c>
      <c r="K18788" s="3">
        <v>45181.458333333336</v>
      </c>
      <c r="L18788" s="3">
        <v>45181.458333333336</v>
      </c>
      <c r="M18788" t="s">
        <v>4462</v>
      </c>
      <c r="N18788" s="4" t="s">
        <v>43051</v>
      </c>
      <c r="P18788" t="s">
        <v>16</v>
      </c>
    </row>
    <row r="18789" spans="1:16" x14ac:dyDescent="0.25">
      <c r="A18789" s="6" t="s">
        <v>4461</v>
      </c>
      <c r="B18789">
        <v>28232626</v>
      </c>
      <c r="C18789" t="s">
        <v>27</v>
      </c>
      <c r="F18789" t="s">
        <v>24</v>
      </c>
      <c r="G18789">
        <v>0</v>
      </c>
      <c r="H18789">
        <v>0</v>
      </c>
      <c r="I18789">
        <v>0</v>
      </c>
      <c r="J18789" s="3">
        <v>45123.147916666669</v>
      </c>
      <c r="K18789" s="3">
        <v>45160.458333333336</v>
      </c>
      <c r="L18789" s="3">
        <v>45160.458333333336</v>
      </c>
      <c r="M18789" t="s">
        <v>4460</v>
      </c>
      <c r="N18789" s="4" t="s">
        <v>43051</v>
      </c>
      <c r="P18789" t="s">
        <v>16</v>
      </c>
    </row>
    <row r="18790" spans="1:16" x14ac:dyDescent="0.25">
      <c r="A18790" s="6" t="s">
        <v>4461</v>
      </c>
      <c r="B18790">
        <v>28232626</v>
      </c>
      <c r="C18790" t="s">
        <v>27</v>
      </c>
      <c r="F18790" t="s">
        <v>24</v>
      </c>
      <c r="G18790">
        <v>0</v>
      </c>
      <c r="H18790">
        <v>0</v>
      </c>
      <c r="I18790">
        <v>0</v>
      </c>
      <c r="J18790" s="3">
        <v>45123.147916666669</v>
      </c>
      <c r="K18790" s="3">
        <v>45160.458333333336</v>
      </c>
      <c r="L18790" s="3">
        <v>45160.458333333336</v>
      </c>
      <c r="M18790" t="s">
        <v>4460</v>
      </c>
      <c r="N18790" s="4" t="s">
        <v>43051</v>
      </c>
      <c r="P18790" t="s">
        <v>16</v>
      </c>
    </row>
    <row r="18791" spans="1:16" x14ac:dyDescent="0.25">
      <c r="A18791" s="6" t="s">
        <v>4459</v>
      </c>
      <c r="B18791" t="s">
        <v>4458</v>
      </c>
      <c r="C18791" t="s">
        <v>27</v>
      </c>
      <c r="F18791" t="s">
        <v>24</v>
      </c>
      <c r="G18791">
        <v>0</v>
      </c>
      <c r="H18791">
        <v>0</v>
      </c>
      <c r="I18791">
        <v>0</v>
      </c>
      <c r="J18791" s="3">
        <v>45132.533333333333</v>
      </c>
      <c r="K18791" s="3">
        <v>45160.458333333336</v>
      </c>
      <c r="L18791" s="3">
        <v>45160.458333333336</v>
      </c>
      <c r="M18791" t="s">
        <v>4457</v>
      </c>
      <c r="N18791" s="4" t="s">
        <v>43051</v>
      </c>
      <c r="P18791" t="s">
        <v>16</v>
      </c>
    </row>
    <row r="18792" spans="1:16" x14ac:dyDescent="0.25">
      <c r="A18792" s="6" t="s">
        <v>4459</v>
      </c>
      <c r="B18792" t="s">
        <v>4458</v>
      </c>
      <c r="C18792" t="s">
        <v>27</v>
      </c>
      <c r="F18792" t="s">
        <v>24</v>
      </c>
      <c r="G18792">
        <v>0</v>
      </c>
      <c r="H18792">
        <v>0</v>
      </c>
      <c r="I18792">
        <v>0</v>
      </c>
      <c r="J18792" s="3">
        <v>45132.533333333333</v>
      </c>
      <c r="K18792" s="3">
        <v>45160.458333333336</v>
      </c>
      <c r="L18792" s="3">
        <v>45160.458333333336</v>
      </c>
      <c r="M18792" t="s">
        <v>4457</v>
      </c>
      <c r="N18792" s="4" t="s">
        <v>43051</v>
      </c>
      <c r="P18792" t="s">
        <v>16</v>
      </c>
    </row>
    <row r="18793" spans="1:16" x14ac:dyDescent="0.25">
      <c r="A18793" t="s">
        <v>4456</v>
      </c>
      <c r="B18793">
        <v>61235845</v>
      </c>
      <c r="C18793" t="s">
        <v>27</v>
      </c>
      <c r="F18793" t="s">
        <v>24</v>
      </c>
      <c r="G18793">
        <v>0</v>
      </c>
      <c r="H18793" s="5"/>
      <c r="I18793">
        <v>0</v>
      </c>
      <c r="J18793" s="3">
        <v>45166.372916666667</v>
      </c>
      <c r="K18793" s="3">
        <v>45180.458333333336</v>
      </c>
      <c r="L18793" s="3">
        <v>45180.458333333336</v>
      </c>
      <c r="M18793" t="s">
        <v>4455</v>
      </c>
      <c r="N18793" s="4" t="s">
        <v>43051</v>
      </c>
      <c r="P18793" t="s">
        <v>16</v>
      </c>
    </row>
    <row r="18794" spans="1:16" x14ac:dyDescent="0.25">
      <c r="A18794" t="s">
        <v>4454</v>
      </c>
      <c r="B18794" t="s">
        <v>4453</v>
      </c>
      <c r="C18794" t="s">
        <v>27</v>
      </c>
      <c r="F18794" t="s">
        <v>24</v>
      </c>
      <c r="G18794">
        <v>0</v>
      </c>
      <c r="H18794" s="5"/>
      <c r="I18794">
        <v>0</v>
      </c>
      <c r="J18794" s="3">
        <v>45162.210416666669</v>
      </c>
      <c r="K18794" s="3">
        <v>45169.458333333336</v>
      </c>
      <c r="L18794" s="3">
        <v>45169.458333333336</v>
      </c>
      <c r="M18794" t="s">
        <v>4452</v>
      </c>
      <c r="N18794" s="4" t="s">
        <v>43051</v>
      </c>
      <c r="P18794" t="s">
        <v>16</v>
      </c>
    </row>
    <row r="18795" spans="1:16" x14ac:dyDescent="0.25">
      <c r="A18795" t="s">
        <v>4451</v>
      </c>
      <c r="B18795">
        <v>61235911</v>
      </c>
      <c r="C18795" t="s">
        <v>27</v>
      </c>
      <c r="F18795" t="s">
        <v>24</v>
      </c>
      <c r="G18795">
        <v>0</v>
      </c>
      <c r="H18795" s="5"/>
      <c r="I18795">
        <v>0</v>
      </c>
      <c r="J18795" s="3">
        <v>45184.041666666664</v>
      </c>
      <c r="K18795" s="3">
        <v>45191.458333333336</v>
      </c>
      <c r="L18795" s="3">
        <v>45191.458333333336</v>
      </c>
      <c r="M18795" t="s">
        <v>4450</v>
      </c>
      <c r="N18795" s="4" t="s">
        <v>43051</v>
      </c>
      <c r="P18795" t="s">
        <v>16</v>
      </c>
    </row>
    <row r="18796" spans="1:16" x14ac:dyDescent="0.25">
      <c r="A18796" t="s">
        <v>4449</v>
      </c>
      <c r="B18796" t="s">
        <v>4448</v>
      </c>
      <c r="C18796" t="s">
        <v>27</v>
      </c>
      <c r="F18796" t="s">
        <v>24</v>
      </c>
      <c r="G18796">
        <v>0</v>
      </c>
      <c r="H18796" s="5"/>
      <c r="I18796">
        <v>0</v>
      </c>
      <c r="J18796" s="3">
        <v>45184.099305555559</v>
      </c>
      <c r="K18796" s="3">
        <v>45194.458333333336</v>
      </c>
      <c r="L18796" s="3">
        <v>45194.458333333336</v>
      </c>
      <c r="M18796" t="s">
        <v>4447</v>
      </c>
      <c r="N18796" s="4" t="s">
        <v>43051</v>
      </c>
      <c r="P18796" t="s">
        <v>16</v>
      </c>
    </row>
    <row r="18797" spans="1:16" x14ac:dyDescent="0.25">
      <c r="A18797" s="6" t="s">
        <v>4445</v>
      </c>
      <c r="B18797">
        <v>28231836</v>
      </c>
      <c r="C18797" t="s">
        <v>27</v>
      </c>
      <c r="F18797" t="s">
        <v>24</v>
      </c>
      <c r="G18797">
        <v>0</v>
      </c>
      <c r="H18797">
        <v>0</v>
      </c>
      <c r="I18797">
        <v>0</v>
      </c>
      <c r="J18797" s="3">
        <v>45123.256944444445</v>
      </c>
      <c r="K18797" s="3">
        <v>45170.458333333336</v>
      </c>
      <c r="L18797" s="3">
        <v>45170.458333333336</v>
      </c>
      <c r="M18797" t="s">
        <v>4444</v>
      </c>
      <c r="N18797" s="4" t="s">
        <v>43051</v>
      </c>
      <c r="P18797" t="s">
        <v>16</v>
      </c>
    </row>
    <row r="18798" spans="1:16" x14ac:dyDescent="0.25">
      <c r="A18798" t="s">
        <v>4445</v>
      </c>
      <c r="B18798">
        <v>28231836</v>
      </c>
      <c r="C18798" t="s">
        <v>27</v>
      </c>
      <c r="F18798" t="s">
        <v>24</v>
      </c>
      <c r="G18798">
        <v>0</v>
      </c>
      <c r="I18798">
        <v>0</v>
      </c>
      <c r="J18798" s="3">
        <v>45123.256944444445</v>
      </c>
      <c r="K18798" s="3">
        <v>45161.458333333336</v>
      </c>
      <c r="L18798" s="3">
        <v>45161.458333333336</v>
      </c>
      <c r="M18798" t="s">
        <v>4446</v>
      </c>
      <c r="N18798" s="4" t="s">
        <v>43051</v>
      </c>
      <c r="P18798" t="s">
        <v>16</v>
      </c>
    </row>
    <row r="18799" spans="1:16" x14ac:dyDescent="0.25">
      <c r="A18799" s="6" t="s">
        <v>4445</v>
      </c>
      <c r="B18799">
        <v>28231836</v>
      </c>
      <c r="C18799" t="s">
        <v>27</v>
      </c>
      <c r="F18799" t="s">
        <v>24</v>
      </c>
      <c r="G18799">
        <v>0</v>
      </c>
      <c r="H18799">
        <v>0</v>
      </c>
      <c r="I18799">
        <v>0</v>
      </c>
      <c r="J18799" s="3">
        <v>45123.256944444445</v>
      </c>
      <c r="K18799" s="3">
        <v>45170.458333333336</v>
      </c>
      <c r="L18799" s="3">
        <v>45170.458333333336</v>
      </c>
      <c r="M18799" t="s">
        <v>4444</v>
      </c>
      <c r="N18799" s="4" t="s">
        <v>43051</v>
      </c>
      <c r="P18799" t="s">
        <v>16</v>
      </c>
    </row>
    <row r="18800" spans="1:16" x14ac:dyDescent="0.25">
      <c r="A18800" s="6" t="s">
        <v>4442</v>
      </c>
      <c r="B18800">
        <v>28232576</v>
      </c>
      <c r="C18800" t="s">
        <v>27</v>
      </c>
      <c r="F18800" t="s">
        <v>24</v>
      </c>
      <c r="G18800">
        <v>0</v>
      </c>
      <c r="H18800">
        <v>0</v>
      </c>
      <c r="I18800">
        <v>0</v>
      </c>
      <c r="J18800" s="3">
        <v>45123.155555555553</v>
      </c>
      <c r="K18800" s="3">
        <v>45162.458333333336</v>
      </c>
      <c r="L18800" s="3">
        <v>45162.458333333336</v>
      </c>
      <c r="M18800" t="s">
        <v>4443</v>
      </c>
      <c r="N18800" s="4" t="s">
        <v>43051</v>
      </c>
      <c r="P18800" t="s">
        <v>16</v>
      </c>
    </row>
    <row r="18801" spans="1:16" x14ac:dyDescent="0.25">
      <c r="A18801" s="6" t="s">
        <v>4442</v>
      </c>
      <c r="B18801">
        <v>28232576</v>
      </c>
      <c r="C18801" t="s">
        <v>27</v>
      </c>
      <c r="F18801" t="s">
        <v>24</v>
      </c>
      <c r="G18801">
        <v>0</v>
      </c>
      <c r="H18801">
        <v>0</v>
      </c>
      <c r="I18801">
        <v>0</v>
      </c>
      <c r="J18801" s="3">
        <v>45123.155555555553</v>
      </c>
      <c r="K18801" s="3">
        <v>45162.458333333336</v>
      </c>
      <c r="L18801" s="3">
        <v>45162.458333333336</v>
      </c>
      <c r="M18801" t="s">
        <v>4443</v>
      </c>
      <c r="N18801" s="4" t="s">
        <v>43051</v>
      </c>
      <c r="P18801" t="s">
        <v>16</v>
      </c>
    </row>
    <row r="18802" spans="1:16" x14ac:dyDescent="0.25">
      <c r="A18802" t="s">
        <v>4442</v>
      </c>
      <c r="B18802" t="s">
        <v>4441</v>
      </c>
      <c r="C18802" t="s">
        <v>27</v>
      </c>
      <c r="F18802" t="s">
        <v>24</v>
      </c>
      <c r="G18802">
        <v>0</v>
      </c>
      <c r="H18802" s="5"/>
      <c r="I18802">
        <v>0</v>
      </c>
      <c r="J18802" s="3">
        <v>45170.212500000001</v>
      </c>
      <c r="K18802" s="3">
        <v>45180.458333333336</v>
      </c>
      <c r="L18802" s="3">
        <v>45180.458333333336</v>
      </c>
      <c r="M18802" t="s">
        <v>4440</v>
      </c>
      <c r="N18802" s="4" t="s">
        <v>43051</v>
      </c>
      <c r="P18802" t="s">
        <v>16</v>
      </c>
    </row>
    <row r="18803" spans="1:16" x14ac:dyDescent="0.25">
      <c r="A18803" t="s">
        <v>4439</v>
      </c>
      <c r="B18803">
        <v>86236613</v>
      </c>
      <c r="C18803" t="s">
        <v>27</v>
      </c>
      <c r="F18803" t="s">
        <v>24</v>
      </c>
      <c r="G18803">
        <v>0</v>
      </c>
      <c r="I18803">
        <v>0</v>
      </c>
      <c r="J18803" s="3">
        <v>45243.211111111108</v>
      </c>
      <c r="K18803" s="3">
        <v>45253.458333333336</v>
      </c>
      <c r="L18803" s="3">
        <v>45253.458333333336</v>
      </c>
      <c r="M18803" t="s">
        <v>4438</v>
      </c>
      <c r="N18803" s="4" t="s">
        <v>43051</v>
      </c>
      <c r="P18803" t="s">
        <v>16</v>
      </c>
    </row>
    <row r="18804" spans="1:16" x14ac:dyDescent="0.25">
      <c r="A18804" s="6" t="s">
        <v>4436</v>
      </c>
      <c r="B18804">
        <v>22233573</v>
      </c>
      <c r="C18804" t="s">
        <v>27</v>
      </c>
      <c r="F18804" t="s">
        <v>24</v>
      </c>
      <c r="G18804">
        <v>0</v>
      </c>
      <c r="H18804">
        <v>0</v>
      </c>
      <c r="I18804">
        <v>0</v>
      </c>
      <c r="J18804" s="3">
        <v>45136.432638888888</v>
      </c>
      <c r="K18804" s="3">
        <v>45149.458333333336</v>
      </c>
      <c r="L18804" s="3">
        <v>45149.458333333336</v>
      </c>
      <c r="M18804" t="s">
        <v>4437</v>
      </c>
      <c r="N18804" s="4" t="s">
        <v>43051</v>
      </c>
      <c r="P18804" t="s">
        <v>16</v>
      </c>
    </row>
    <row r="18805" spans="1:16" x14ac:dyDescent="0.25">
      <c r="A18805" s="6" t="s">
        <v>4436</v>
      </c>
      <c r="B18805">
        <v>22233573</v>
      </c>
      <c r="C18805" t="s">
        <v>27</v>
      </c>
      <c r="F18805" t="s">
        <v>24</v>
      </c>
      <c r="G18805">
        <v>0</v>
      </c>
      <c r="H18805">
        <v>0</v>
      </c>
      <c r="I18805">
        <v>0</v>
      </c>
      <c r="J18805" s="3">
        <v>45136.432638888888</v>
      </c>
      <c r="K18805" s="3">
        <v>45149.458333333336</v>
      </c>
      <c r="L18805" s="3">
        <v>45149.458333333336</v>
      </c>
      <c r="M18805" t="s">
        <v>4437</v>
      </c>
      <c r="N18805" s="4" t="s">
        <v>43051</v>
      </c>
      <c r="P18805" t="s">
        <v>16</v>
      </c>
    </row>
    <row r="18806" spans="1:16" x14ac:dyDescent="0.25">
      <c r="A18806" t="s">
        <v>4436</v>
      </c>
      <c r="B18806">
        <v>22233572</v>
      </c>
      <c r="C18806" t="s">
        <v>27</v>
      </c>
      <c r="F18806" t="s">
        <v>24</v>
      </c>
      <c r="G18806">
        <v>0</v>
      </c>
      <c r="H18806" s="5"/>
      <c r="I18806">
        <v>0</v>
      </c>
      <c r="J18806" s="3">
        <v>45174.530555555553</v>
      </c>
      <c r="K18806" s="3">
        <v>45188.458333333336</v>
      </c>
      <c r="L18806" s="3">
        <v>45188.458333333336</v>
      </c>
      <c r="M18806" t="s">
        <v>4435</v>
      </c>
      <c r="N18806" s="4" t="s">
        <v>43051</v>
      </c>
      <c r="P18806" t="s">
        <v>16</v>
      </c>
    </row>
    <row r="18807" spans="1:16" x14ac:dyDescent="0.25">
      <c r="A18807" t="s">
        <v>4434</v>
      </c>
      <c r="B18807" t="s">
        <v>4433</v>
      </c>
      <c r="C18807" t="s">
        <v>27</v>
      </c>
      <c r="F18807" t="s">
        <v>24</v>
      </c>
      <c r="G18807">
        <v>0</v>
      </c>
      <c r="I18807">
        <v>0</v>
      </c>
      <c r="J18807" s="3">
        <v>45203.250694444447</v>
      </c>
      <c r="K18807" s="3">
        <v>45210.458333333336</v>
      </c>
      <c r="L18807" s="3">
        <v>45210.458333333336</v>
      </c>
      <c r="M18807" t="s">
        <v>4432</v>
      </c>
      <c r="N18807" s="4" t="s">
        <v>43051</v>
      </c>
      <c r="P18807" t="s">
        <v>16</v>
      </c>
    </row>
    <row r="18808" spans="1:16" x14ac:dyDescent="0.25">
      <c r="A18808" s="6" t="s">
        <v>4431</v>
      </c>
      <c r="B18808">
        <v>22233576</v>
      </c>
      <c r="C18808" t="s">
        <v>27</v>
      </c>
      <c r="F18808" t="s">
        <v>24</v>
      </c>
      <c r="G18808">
        <v>0</v>
      </c>
      <c r="H18808">
        <v>0</v>
      </c>
      <c r="I18808">
        <v>0</v>
      </c>
      <c r="J18808" s="3">
        <v>45139.525694444441</v>
      </c>
      <c r="K18808" s="3">
        <v>45152.458333333336</v>
      </c>
      <c r="L18808" s="3">
        <v>45152.458333333336</v>
      </c>
      <c r="M18808" t="s">
        <v>4430</v>
      </c>
      <c r="N18808" s="4" t="s">
        <v>43051</v>
      </c>
      <c r="P18808" t="s">
        <v>16</v>
      </c>
    </row>
    <row r="18809" spans="1:16" x14ac:dyDescent="0.25">
      <c r="A18809" s="6" t="s">
        <v>4431</v>
      </c>
      <c r="B18809">
        <v>22233576</v>
      </c>
      <c r="C18809" t="s">
        <v>27</v>
      </c>
      <c r="F18809" t="s">
        <v>24</v>
      </c>
      <c r="G18809">
        <v>0</v>
      </c>
      <c r="H18809">
        <v>0</v>
      </c>
      <c r="I18809">
        <v>0</v>
      </c>
      <c r="J18809" s="3">
        <v>45139.525694444441</v>
      </c>
      <c r="K18809" s="3">
        <v>45152.458333333336</v>
      </c>
      <c r="L18809" s="3">
        <v>45152.458333333336</v>
      </c>
      <c r="M18809" t="s">
        <v>4430</v>
      </c>
      <c r="N18809" s="4" t="s">
        <v>43051</v>
      </c>
      <c r="P18809" t="s">
        <v>16</v>
      </c>
    </row>
    <row r="18810" spans="1:16" x14ac:dyDescent="0.25">
      <c r="A18810" t="s">
        <v>4429</v>
      </c>
      <c r="B18810" t="s">
        <v>4428</v>
      </c>
      <c r="C18810" t="s">
        <v>27</v>
      </c>
      <c r="F18810" t="s">
        <v>24</v>
      </c>
      <c r="G18810">
        <v>0</v>
      </c>
      <c r="I18810">
        <v>0</v>
      </c>
      <c r="J18810" s="3">
        <v>45202.229861111111</v>
      </c>
      <c r="K18810" s="3">
        <v>45224.458333333336</v>
      </c>
      <c r="L18810" s="3">
        <v>45224.458333333336</v>
      </c>
      <c r="M18810" t="s">
        <v>4427</v>
      </c>
      <c r="N18810" s="4" t="s">
        <v>43051</v>
      </c>
      <c r="P18810" t="s">
        <v>16</v>
      </c>
    </row>
    <row r="18811" spans="1:16" x14ac:dyDescent="0.25">
      <c r="A18811" t="s">
        <v>4426</v>
      </c>
      <c r="B18811" t="s">
        <v>4425</v>
      </c>
      <c r="C18811" t="s">
        <v>27</v>
      </c>
      <c r="F18811" t="s">
        <v>24</v>
      </c>
      <c r="G18811">
        <v>0</v>
      </c>
      <c r="I18811">
        <v>0</v>
      </c>
      <c r="J18811" s="3">
        <v>45245.538194444445</v>
      </c>
      <c r="K18811" s="3">
        <v>45255.458333333336</v>
      </c>
      <c r="L18811" s="3">
        <v>45255.458333333336</v>
      </c>
      <c r="M18811" t="s">
        <v>4424</v>
      </c>
      <c r="N18811" s="4" t="s">
        <v>43051</v>
      </c>
      <c r="P18811" t="s">
        <v>16</v>
      </c>
    </row>
    <row r="18812" spans="1:16" x14ac:dyDescent="0.25">
      <c r="A18812" t="s">
        <v>4423</v>
      </c>
      <c r="B18812" t="s">
        <v>4422</v>
      </c>
      <c r="C18812" t="s">
        <v>27</v>
      </c>
      <c r="F18812" t="s">
        <v>24</v>
      </c>
      <c r="G18812">
        <v>0</v>
      </c>
      <c r="I18812">
        <v>0</v>
      </c>
      <c r="J18812" s="3">
        <v>45264.429861111108</v>
      </c>
      <c r="K18812" s="3">
        <v>45286.458333333336</v>
      </c>
      <c r="L18812" s="3">
        <v>45286.458333333336</v>
      </c>
      <c r="M18812" t="s">
        <v>4421</v>
      </c>
      <c r="N18812" s="4" t="s">
        <v>43051</v>
      </c>
      <c r="P18812" t="s">
        <v>16</v>
      </c>
    </row>
    <row r="18813" spans="1:16" x14ac:dyDescent="0.25">
      <c r="A18813" t="s">
        <v>4420</v>
      </c>
      <c r="B18813">
        <v>61235766</v>
      </c>
      <c r="C18813" t="s">
        <v>27</v>
      </c>
      <c r="F18813" t="s">
        <v>24</v>
      </c>
      <c r="G18813">
        <v>0</v>
      </c>
      <c r="H18813" s="5"/>
      <c r="I18813">
        <v>0</v>
      </c>
      <c r="J18813" s="3">
        <v>45162.476388888892</v>
      </c>
      <c r="K18813" s="3">
        <v>45175.458333333336</v>
      </c>
      <c r="L18813" s="3">
        <v>45175.458333333336</v>
      </c>
      <c r="M18813" t="s">
        <v>4419</v>
      </c>
      <c r="N18813" s="4" t="s">
        <v>43051</v>
      </c>
      <c r="P18813" t="s">
        <v>16</v>
      </c>
    </row>
    <row r="18814" spans="1:16" x14ac:dyDescent="0.25">
      <c r="A18814" t="s">
        <v>4418</v>
      </c>
      <c r="B18814" t="s">
        <v>4417</v>
      </c>
      <c r="C18814" t="s">
        <v>27</v>
      </c>
      <c r="F18814" t="s">
        <v>24</v>
      </c>
      <c r="G18814">
        <v>0</v>
      </c>
      <c r="H18814" s="5"/>
      <c r="I18814">
        <v>0</v>
      </c>
      <c r="J18814" s="3">
        <v>45166.174305555556</v>
      </c>
      <c r="K18814" s="3">
        <v>45189.458333333336</v>
      </c>
      <c r="L18814" s="3">
        <v>45189.458333333336</v>
      </c>
      <c r="M18814" t="s">
        <v>4416</v>
      </c>
      <c r="N18814" s="4" t="s">
        <v>43051</v>
      </c>
      <c r="P18814" t="s">
        <v>16</v>
      </c>
    </row>
    <row r="18815" spans="1:16" x14ac:dyDescent="0.25">
      <c r="A18815" t="s">
        <v>4415</v>
      </c>
      <c r="B18815">
        <v>87235856</v>
      </c>
      <c r="C18815" t="s">
        <v>27</v>
      </c>
      <c r="F18815" t="s">
        <v>24</v>
      </c>
      <c r="G18815">
        <v>0</v>
      </c>
      <c r="I18815">
        <v>0</v>
      </c>
      <c r="J18815" s="3">
        <v>45218.174305555556</v>
      </c>
      <c r="K18815" s="3">
        <v>45225.458333333336</v>
      </c>
      <c r="L18815" s="3">
        <v>45225.458333333336</v>
      </c>
      <c r="M18815" t="s">
        <v>4414</v>
      </c>
      <c r="N18815" s="4" t="s">
        <v>43051</v>
      </c>
      <c r="P18815" t="s">
        <v>16</v>
      </c>
    </row>
    <row r="18816" spans="1:16" x14ac:dyDescent="0.25">
      <c r="A18816" t="s">
        <v>4413</v>
      </c>
      <c r="B18816" t="s">
        <v>4412</v>
      </c>
      <c r="C18816" t="s">
        <v>27</v>
      </c>
      <c r="F18816" t="s">
        <v>24</v>
      </c>
      <c r="G18816">
        <v>0</v>
      </c>
      <c r="H18816" s="5"/>
      <c r="I18816">
        <v>0</v>
      </c>
      <c r="J18816" s="3">
        <v>45160.507638888892</v>
      </c>
      <c r="K18816" s="3">
        <v>45166.458333333336</v>
      </c>
      <c r="L18816" s="3">
        <v>45166.458333333336</v>
      </c>
      <c r="M18816" t="s">
        <v>4411</v>
      </c>
      <c r="N18816" s="4" t="s">
        <v>43051</v>
      </c>
      <c r="P18816" t="s">
        <v>16</v>
      </c>
    </row>
    <row r="18817" spans="1:16" x14ac:dyDescent="0.25">
      <c r="A18817" t="s">
        <v>4410</v>
      </c>
      <c r="B18817" t="s">
        <v>4409</v>
      </c>
      <c r="C18817" t="s">
        <v>27</v>
      </c>
      <c r="F18817" t="s">
        <v>24</v>
      </c>
      <c r="G18817">
        <v>0</v>
      </c>
      <c r="H18817" s="5"/>
      <c r="I18817">
        <v>0</v>
      </c>
      <c r="J18817" s="3">
        <v>45155.143750000003</v>
      </c>
      <c r="K18817" s="3">
        <v>45163.458333333336</v>
      </c>
      <c r="L18817" s="3">
        <v>45163.458333333336</v>
      </c>
      <c r="M18817" t="s">
        <v>4408</v>
      </c>
      <c r="N18817" s="4" t="s">
        <v>43051</v>
      </c>
      <c r="P18817" t="s">
        <v>16</v>
      </c>
    </row>
    <row r="18818" spans="1:16" x14ac:dyDescent="0.25">
      <c r="A18818" t="s">
        <v>4407</v>
      </c>
      <c r="B18818">
        <v>87235740</v>
      </c>
      <c r="C18818" t="s">
        <v>27</v>
      </c>
      <c r="F18818" t="s">
        <v>24</v>
      </c>
      <c r="G18818">
        <v>0</v>
      </c>
      <c r="I18818">
        <v>0</v>
      </c>
      <c r="J18818" s="3">
        <v>45194.049305555556</v>
      </c>
      <c r="K18818" s="3">
        <v>45208.458333333336</v>
      </c>
      <c r="L18818" s="3">
        <v>45208.458333333336</v>
      </c>
      <c r="M18818" t="s">
        <v>4406</v>
      </c>
      <c r="N18818" s="4" t="s">
        <v>43051</v>
      </c>
      <c r="P18818" t="s">
        <v>16</v>
      </c>
    </row>
    <row r="18819" spans="1:16" x14ac:dyDescent="0.25">
      <c r="A18819" t="s">
        <v>4405</v>
      </c>
      <c r="B18819">
        <v>56235170</v>
      </c>
      <c r="C18819" t="s">
        <v>27</v>
      </c>
      <c r="F18819" t="s">
        <v>24</v>
      </c>
      <c r="G18819">
        <v>0</v>
      </c>
      <c r="I18819">
        <v>0</v>
      </c>
      <c r="J18819" s="3">
        <v>45188.18472222222</v>
      </c>
      <c r="K18819" s="3">
        <v>45195.458333333336</v>
      </c>
      <c r="L18819" s="3">
        <v>45195.458333333336</v>
      </c>
      <c r="M18819" t="s">
        <v>4404</v>
      </c>
      <c r="N18819" s="4" t="s">
        <v>43051</v>
      </c>
      <c r="P18819" t="s">
        <v>16</v>
      </c>
    </row>
    <row r="18820" spans="1:16" x14ac:dyDescent="0.25">
      <c r="A18820" t="s">
        <v>4403</v>
      </c>
      <c r="B18820">
        <v>61235935</v>
      </c>
      <c r="C18820" t="s">
        <v>27</v>
      </c>
      <c r="F18820" t="s">
        <v>24</v>
      </c>
      <c r="G18820">
        <v>0</v>
      </c>
      <c r="H18820" s="5"/>
      <c r="I18820">
        <v>0</v>
      </c>
      <c r="J18820" s="3">
        <v>45182.515972222223</v>
      </c>
      <c r="K18820" s="3">
        <v>45192.458333333336</v>
      </c>
      <c r="L18820" s="3">
        <v>45192.458333333336</v>
      </c>
      <c r="M18820" t="s">
        <v>4402</v>
      </c>
      <c r="N18820" s="4" t="s">
        <v>43051</v>
      </c>
      <c r="P18820" t="s">
        <v>16</v>
      </c>
    </row>
    <row r="18821" spans="1:16" x14ac:dyDescent="0.25">
      <c r="A18821" t="s">
        <v>4401</v>
      </c>
      <c r="B18821">
        <v>72235444</v>
      </c>
      <c r="C18821" t="s">
        <v>27</v>
      </c>
      <c r="F18821" t="s">
        <v>24</v>
      </c>
      <c r="G18821">
        <v>0</v>
      </c>
      <c r="I18821">
        <v>0</v>
      </c>
      <c r="J18821" s="3">
        <v>45238.534722222219</v>
      </c>
      <c r="K18821" s="3">
        <v>45259.458333333336</v>
      </c>
      <c r="L18821" s="3">
        <v>45259.458333333336</v>
      </c>
      <c r="M18821" t="s">
        <v>4400</v>
      </c>
      <c r="N18821" s="4" t="s">
        <v>43051</v>
      </c>
      <c r="P18821" t="s">
        <v>16</v>
      </c>
    </row>
    <row r="18822" spans="1:16" x14ac:dyDescent="0.25">
      <c r="A18822" t="s">
        <v>4399</v>
      </c>
      <c r="B18822" t="s">
        <v>4398</v>
      </c>
      <c r="C18822" t="s">
        <v>27</v>
      </c>
      <c r="F18822" t="s">
        <v>24</v>
      </c>
      <c r="G18822">
        <v>0</v>
      </c>
      <c r="I18822">
        <v>0</v>
      </c>
      <c r="J18822" s="3">
        <v>45156.442361111112</v>
      </c>
      <c r="K18822" s="3">
        <v>45166.458333333336</v>
      </c>
      <c r="L18822" s="3">
        <v>45166.458333333336</v>
      </c>
      <c r="M18822" t="s">
        <v>4397</v>
      </c>
      <c r="N18822" s="4" t="s">
        <v>43051</v>
      </c>
      <c r="P18822" t="s">
        <v>16</v>
      </c>
    </row>
    <row r="18823" spans="1:16" x14ac:dyDescent="0.25">
      <c r="A18823" t="s">
        <v>4396</v>
      </c>
      <c r="B18823" t="s">
        <v>4395</v>
      </c>
      <c r="C18823" t="s">
        <v>27</v>
      </c>
      <c r="F18823" t="s">
        <v>24</v>
      </c>
      <c r="G18823">
        <v>0</v>
      </c>
      <c r="H18823">
        <v>0</v>
      </c>
      <c r="I18823">
        <v>0</v>
      </c>
      <c r="J18823" s="3">
        <v>45159.172222222223</v>
      </c>
      <c r="K18823" s="3">
        <v>45174.458333333336</v>
      </c>
      <c r="L18823" s="3">
        <v>45174.458333333336</v>
      </c>
      <c r="M18823" t="s">
        <v>4394</v>
      </c>
      <c r="N18823" s="4" t="s">
        <v>43051</v>
      </c>
      <c r="P18823" t="s">
        <v>16</v>
      </c>
    </row>
    <row r="18824" spans="1:16" x14ac:dyDescent="0.25">
      <c r="A18824" t="s">
        <v>4393</v>
      </c>
      <c r="B18824" t="s">
        <v>4392</v>
      </c>
      <c r="C18824" t="s">
        <v>27</v>
      </c>
      <c r="F18824" t="s">
        <v>24</v>
      </c>
      <c r="G18824">
        <v>0</v>
      </c>
      <c r="I18824">
        <v>0</v>
      </c>
      <c r="J18824" s="3">
        <v>45261.209027777775</v>
      </c>
      <c r="K18824" s="3">
        <v>45278.458333333336</v>
      </c>
      <c r="L18824" s="3">
        <v>45278.458333333336</v>
      </c>
      <c r="M18824" t="s">
        <v>4391</v>
      </c>
      <c r="N18824" s="4" t="s">
        <v>43051</v>
      </c>
      <c r="P18824" t="s">
        <v>16</v>
      </c>
    </row>
    <row r="18825" spans="1:16" x14ac:dyDescent="0.25">
      <c r="A18825" t="s">
        <v>4390</v>
      </c>
      <c r="B18825" t="s">
        <v>4389</v>
      </c>
      <c r="C18825" t="s">
        <v>27</v>
      </c>
      <c r="F18825" t="s">
        <v>24</v>
      </c>
      <c r="G18825">
        <v>0</v>
      </c>
      <c r="I18825">
        <v>0</v>
      </c>
      <c r="J18825" s="3">
        <v>45243.188888888886</v>
      </c>
      <c r="K18825" s="3">
        <v>45264.458333333336</v>
      </c>
      <c r="L18825" s="3">
        <v>45264.458333333336</v>
      </c>
      <c r="M18825" t="s">
        <v>4388</v>
      </c>
      <c r="N18825" s="4" t="s">
        <v>43051</v>
      </c>
      <c r="P18825" t="s">
        <v>16</v>
      </c>
    </row>
    <row r="18826" spans="1:16" x14ac:dyDescent="0.25">
      <c r="A18826" t="s">
        <v>4386</v>
      </c>
      <c r="B18826">
        <v>86236778</v>
      </c>
      <c r="C18826" t="s">
        <v>27</v>
      </c>
      <c r="F18826" t="s">
        <v>24</v>
      </c>
      <c r="G18826">
        <v>0</v>
      </c>
      <c r="I18826">
        <v>0</v>
      </c>
      <c r="J18826" s="3">
        <v>45239.220138888886</v>
      </c>
      <c r="K18826" s="3">
        <v>45264.458333333336</v>
      </c>
      <c r="L18826" s="3">
        <v>45264.458333333336</v>
      </c>
      <c r="M18826" t="s">
        <v>4387</v>
      </c>
      <c r="N18826" s="4" t="s">
        <v>43051</v>
      </c>
      <c r="P18826" t="s">
        <v>16</v>
      </c>
    </row>
    <row r="18827" spans="1:16" x14ac:dyDescent="0.25">
      <c r="A18827" t="s">
        <v>4386</v>
      </c>
      <c r="B18827">
        <v>82236265</v>
      </c>
      <c r="C18827" t="s">
        <v>27</v>
      </c>
      <c r="F18827" t="s">
        <v>24</v>
      </c>
      <c r="G18827">
        <v>0</v>
      </c>
      <c r="I18827">
        <v>0</v>
      </c>
      <c r="J18827" s="3">
        <v>45195.188194444447</v>
      </c>
      <c r="K18827" s="3">
        <v>45204.458333333336</v>
      </c>
      <c r="L18827" s="3">
        <v>45204.458333333336</v>
      </c>
      <c r="M18827" t="s">
        <v>4385</v>
      </c>
      <c r="N18827" s="4" t="s">
        <v>43051</v>
      </c>
      <c r="P18827" t="s">
        <v>16</v>
      </c>
    </row>
    <row r="18828" spans="1:16" x14ac:dyDescent="0.25">
      <c r="A18828" t="s">
        <v>4382</v>
      </c>
      <c r="B18828" t="s">
        <v>4384</v>
      </c>
      <c r="C18828" t="s">
        <v>27</v>
      </c>
      <c r="F18828" t="s">
        <v>24</v>
      </c>
      <c r="G18828">
        <v>0</v>
      </c>
      <c r="H18828" s="5"/>
      <c r="I18828">
        <v>0</v>
      </c>
      <c r="J18828" s="3">
        <v>45178.509722222225</v>
      </c>
      <c r="K18828" s="3">
        <v>45202.458333333336</v>
      </c>
      <c r="L18828" s="3">
        <v>45202.458333333336</v>
      </c>
      <c r="M18828" t="s">
        <v>4383</v>
      </c>
      <c r="N18828" s="4" t="s">
        <v>43051</v>
      </c>
      <c r="P18828" t="s">
        <v>16</v>
      </c>
    </row>
    <row r="18829" spans="1:16" x14ac:dyDescent="0.25">
      <c r="A18829" t="s">
        <v>4382</v>
      </c>
      <c r="B18829" t="s">
        <v>4381</v>
      </c>
      <c r="C18829" t="s">
        <v>27</v>
      </c>
      <c r="F18829" t="s">
        <v>24</v>
      </c>
      <c r="G18829">
        <v>0</v>
      </c>
      <c r="I18829">
        <v>0</v>
      </c>
      <c r="J18829" s="3">
        <v>45262.100694444445</v>
      </c>
      <c r="K18829" s="3">
        <v>45286.458333333336</v>
      </c>
      <c r="L18829" s="3">
        <v>45286.458333333336</v>
      </c>
      <c r="M18829" t="s">
        <v>4380</v>
      </c>
      <c r="N18829" s="4" t="s">
        <v>43051</v>
      </c>
      <c r="P18829" t="s">
        <v>16</v>
      </c>
    </row>
    <row r="18830" spans="1:16" x14ac:dyDescent="0.25">
      <c r="A18830" t="s">
        <v>4379</v>
      </c>
      <c r="B18830" t="s">
        <v>4378</v>
      </c>
      <c r="C18830" t="s">
        <v>27</v>
      </c>
      <c r="F18830" t="s">
        <v>24</v>
      </c>
      <c r="G18830">
        <v>0</v>
      </c>
      <c r="I18830">
        <v>0</v>
      </c>
      <c r="J18830" s="3">
        <v>45261.209722222222</v>
      </c>
      <c r="K18830" s="3">
        <v>45278.458333333336</v>
      </c>
      <c r="L18830" s="3">
        <v>45278.458333333336</v>
      </c>
      <c r="M18830" t="s">
        <v>4377</v>
      </c>
      <c r="N18830" s="4" t="s">
        <v>43051</v>
      </c>
      <c r="P18830" t="s">
        <v>16</v>
      </c>
    </row>
    <row r="18831" spans="1:16" x14ac:dyDescent="0.25">
      <c r="A18831" s="6" t="s">
        <v>4376</v>
      </c>
      <c r="B18831">
        <v>28231356</v>
      </c>
      <c r="C18831" t="s">
        <v>27</v>
      </c>
      <c r="F18831" t="s">
        <v>24</v>
      </c>
      <c r="G18831">
        <v>0</v>
      </c>
      <c r="H18831">
        <v>0</v>
      </c>
      <c r="I18831">
        <v>0</v>
      </c>
      <c r="J18831" s="3">
        <v>45123.280555555553</v>
      </c>
      <c r="K18831" s="3">
        <v>45152.458333333336</v>
      </c>
      <c r="L18831" s="3">
        <v>45152.458333333336</v>
      </c>
      <c r="M18831" t="s">
        <v>4375</v>
      </c>
      <c r="N18831" s="4" t="s">
        <v>43051</v>
      </c>
      <c r="P18831" t="s">
        <v>16</v>
      </c>
    </row>
    <row r="18832" spans="1:16" x14ac:dyDescent="0.25">
      <c r="A18832" s="6" t="s">
        <v>4376</v>
      </c>
      <c r="B18832">
        <v>28231356</v>
      </c>
      <c r="C18832" t="s">
        <v>27</v>
      </c>
      <c r="F18832" t="s">
        <v>24</v>
      </c>
      <c r="G18832">
        <v>0</v>
      </c>
      <c r="H18832">
        <v>0</v>
      </c>
      <c r="I18832">
        <v>0</v>
      </c>
      <c r="J18832" s="3">
        <v>45123.280555555553</v>
      </c>
      <c r="K18832" s="3">
        <v>45152.458333333336</v>
      </c>
      <c r="L18832" s="3">
        <v>45152.458333333336</v>
      </c>
      <c r="M18832" t="s">
        <v>4375</v>
      </c>
      <c r="N18832" s="4" t="s">
        <v>43051</v>
      </c>
      <c r="P18832" t="s">
        <v>16</v>
      </c>
    </row>
    <row r="18833" spans="1:16" x14ac:dyDescent="0.25">
      <c r="A18833" s="6" t="s">
        <v>4371</v>
      </c>
      <c r="B18833">
        <v>28232491</v>
      </c>
      <c r="C18833" t="s">
        <v>27</v>
      </c>
      <c r="F18833" t="s">
        <v>24</v>
      </c>
      <c r="G18833">
        <v>0</v>
      </c>
      <c r="H18833">
        <v>0</v>
      </c>
      <c r="I18833">
        <v>0</v>
      </c>
      <c r="J18833" s="3">
        <v>45114.057638888888</v>
      </c>
      <c r="K18833" s="3">
        <v>45155.458333333336</v>
      </c>
      <c r="L18833" s="3">
        <v>45155.458333333336</v>
      </c>
      <c r="M18833" t="s">
        <v>4374</v>
      </c>
      <c r="N18833" s="4" t="s">
        <v>43051</v>
      </c>
      <c r="P18833" t="s">
        <v>16</v>
      </c>
    </row>
    <row r="18834" spans="1:16" x14ac:dyDescent="0.25">
      <c r="A18834" s="6" t="s">
        <v>4371</v>
      </c>
      <c r="B18834">
        <v>28232491</v>
      </c>
      <c r="C18834" t="s">
        <v>27</v>
      </c>
      <c r="F18834" t="s">
        <v>24</v>
      </c>
      <c r="G18834">
        <v>0</v>
      </c>
      <c r="H18834">
        <v>0</v>
      </c>
      <c r="I18834">
        <v>0</v>
      </c>
      <c r="J18834" s="3">
        <v>45114.057638888888</v>
      </c>
      <c r="K18834" s="3">
        <v>45155.458333333336</v>
      </c>
      <c r="L18834" s="3">
        <v>45155.458333333336</v>
      </c>
      <c r="M18834" t="s">
        <v>4374</v>
      </c>
      <c r="N18834" s="4" t="s">
        <v>43051</v>
      </c>
      <c r="P18834" t="s">
        <v>16</v>
      </c>
    </row>
    <row r="18835" spans="1:16" x14ac:dyDescent="0.25">
      <c r="A18835" t="s">
        <v>4371</v>
      </c>
      <c r="B18835" t="s">
        <v>4373</v>
      </c>
      <c r="C18835" t="s">
        <v>27</v>
      </c>
      <c r="F18835" t="s">
        <v>24</v>
      </c>
      <c r="G18835">
        <v>0</v>
      </c>
      <c r="H18835">
        <v>0</v>
      </c>
      <c r="I18835">
        <v>0</v>
      </c>
      <c r="J18835" s="3">
        <v>45159.533333333333</v>
      </c>
      <c r="K18835" s="3">
        <v>45174.458333333336</v>
      </c>
      <c r="L18835" s="3">
        <v>45174.458333333336</v>
      </c>
      <c r="M18835" t="s">
        <v>4372</v>
      </c>
      <c r="N18835" s="4" t="s">
        <v>43051</v>
      </c>
      <c r="P18835" t="s">
        <v>16</v>
      </c>
    </row>
    <row r="18836" spans="1:16" x14ac:dyDescent="0.25">
      <c r="A18836" t="s">
        <v>4371</v>
      </c>
      <c r="B18836" t="s">
        <v>4370</v>
      </c>
      <c r="C18836" t="s">
        <v>27</v>
      </c>
      <c r="F18836" t="s">
        <v>24</v>
      </c>
      <c r="G18836">
        <v>0</v>
      </c>
      <c r="H18836" s="5"/>
      <c r="I18836">
        <v>0</v>
      </c>
      <c r="J18836" s="3">
        <v>45184.174305555556</v>
      </c>
      <c r="K18836" s="3">
        <v>45195.458333333336</v>
      </c>
      <c r="L18836" s="3">
        <v>45195.458333333336</v>
      </c>
      <c r="M18836" t="s">
        <v>4369</v>
      </c>
      <c r="N18836" s="4" t="s">
        <v>43051</v>
      </c>
      <c r="P18836" t="s">
        <v>16</v>
      </c>
    </row>
    <row r="18837" spans="1:16" x14ac:dyDescent="0.25">
      <c r="A18837" t="s">
        <v>4368</v>
      </c>
      <c r="B18837">
        <v>61231554</v>
      </c>
      <c r="C18837" t="s">
        <v>27</v>
      </c>
      <c r="F18837" t="s">
        <v>24</v>
      </c>
      <c r="G18837">
        <v>0</v>
      </c>
      <c r="H18837" s="5"/>
      <c r="I18837">
        <v>0</v>
      </c>
      <c r="J18837" s="3">
        <v>45178.049305555556</v>
      </c>
      <c r="K18837" s="3">
        <v>45184.458333333336</v>
      </c>
      <c r="L18837" s="3">
        <v>45184.458333333336</v>
      </c>
      <c r="M18837" t="s">
        <v>4367</v>
      </c>
      <c r="N18837" s="4" t="s">
        <v>43051</v>
      </c>
      <c r="P18837" t="s">
        <v>16</v>
      </c>
    </row>
    <row r="18838" spans="1:16" x14ac:dyDescent="0.25">
      <c r="A18838" s="6" t="s">
        <v>4366</v>
      </c>
      <c r="B18838">
        <v>62231384</v>
      </c>
      <c r="C18838" t="s">
        <v>27</v>
      </c>
      <c r="F18838" t="s">
        <v>24</v>
      </c>
      <c r="G18838">
        <v>0</v>
      </c>
      <c r="H18838">
        <v>0</v>
      </c>
      <c r="I18838">
        <v>0</v>
      </c>
      <c r="J18838" s="3">
        <v>45140.225694444445</v>
      </c>
      <c r="K18838" s="3">
        <v>45148.458333333336</v>
      </c>
      <c r="L18838" s="3">
        <v>45148.458333333336</v>
      </c>
      <c r="M18838" t="s">
        <v>4365</v>
      </c>
      <c r="N18838" s="4" t="s">
        <v>43051</v>
      </c>
      <c r="P18838" t="s">
        <v>16</v>
      </c>
    </row>
    <row r="18839" spans="1:16" x14ac:dyDescent="0.25">
      <c r="A18839" s="6" t="s">
        <v>4366</v>
      </c>
      <c r="B18839">
        <v>62231384</v>
      </c>
      <c r="C18839" t="s">
        <v>27</v>
      </c>
      <c r="F18839" t="s">
        <v>24</v>
      </c>
      <c r="G18839">
        <v>0</v>
      </c>
      <c r="H18839">
        <v>0</v>
      </c>
      <c r="I18839">
        <v>0</v>
      </c>
      <c r="J18839" s="3">
        <v>45140.225694444445</v>
      </c>
      <c r="K18839" s="3">
        <v>45148.458333333336</v>
      </c>
      <c r="L18839" s="3">
        <v>45148.458333333336</v>
      </c>
      <c r="M18839" t="s">
        <v>4365</v>
      </c>
      <c r="N18839" s="4" t="s">
        <v>43051</v>
      </c>
      <c r="P18839" t="s">
        <v>16</v>
      </c>
    </row>
    <row r="18840" spans="1:16" x14ac:dyDescent="0.25">
      <c r="A18840" t="s">
        <v>4364</v>
      </c>
      <c r="B18840">
        <v>11235022</v>
      </c>
      <c r="C18840" t="s">
        <v>27</v>
      </c>
      <c r="F18840" t="s">
        <v>24</v>
      </c>
      <c r="G18840">
        <v>0</v>
      </c>
      <c r="I18840">
        <v>0</v>
      </c>
      <c r="J18840" s="3">
        <v>45239.261111111111</v>
      </c>
      <c r="K18840" s="3">
        <v>45280.458333333336</v>
      </c>
      <c r="L18840" s="3">
        <v>45280.458333333336</v>
      </c>
      <c r="M18840" t="s">
        <v>4363</v>
      </c>
      <c r="N18840" s="4" t="s">
        <v>43051</v>
      </c>
      <c r="P18840" t="s">
        <v>16</v>
      </c>
    </row>
    <row r="18841" spans="1:16" x14ac:dyDescent="0.25">
      <c r="A18841" t="s">
        <v>4362</v>
      </c>
      <c r="B18841" t="s">
        <v>4361</v>
      </c>
      <c r="C18841" t="s">
        <v>27</v>
      </c>
      <c r="F18841" t="s">
        <v>24</v>
      </c>
      <c r="G18841">
        <v>0</v>
      </c>
      <c r="I18841">
        <v>0</v>
      </c>
      <c r="J18841" s="3">
        <v>45156.203472222223</v>
      </c>
      <c r="K18841" s="3">
        <v>45167.458333333336</v>
      </c>
      <c r="L18841" s="3">
        <v>45167.458333333336</v>
      </c>
      <c r="M18841" t="s">
        <v>4360</v>
      </c>
      <c r="N18841" s="4" t="s">
        <v>43051</v>
      </c>
      <c r="P18841" t="s">
        <v>16</v>
      </c>
    </row>
    <row r="18842" spans="1:16" x14ac:dyDescent="0.25">
      <c r="A18842" t="s">
        <v>4359</v>
      </c>
      <c r="B18842" t="s">
        <v>4358</v>
      </c>
      <c r="C18842" t="s">
        <v>27</v>
      </c>
      <c r="F18842" t="s">
        <v>24</v>
      </c>
      <c r="G18842">
        <v>0</v>
      </c>
      <c r="H18842" s="5"/>
      <c r="I18842">
        <v>0</v>
      </c>
      <c r="J18842" s="3">
        <v>45174.536805555559</v>
      </c>
      <c r="K18842" s="3">
        <v>45184.458333333336</v>
      </c>
      <c r="L18842" s="3">
        <v>45184.458333333336</v>
      </c>
      <c r="M18842" t="s">
        <v>4357</v>
      </c>
      <c r="N18842" s="4" t="s">
        <v>43051</v>
      </c>
      <c r="P18842" t="s">
        <v>16</v>
      </c>
    </row>
    <row r="18843" spans="1:16" x14ac:dyDescent="0.25">
      <c r="A18843" s="6" t="s">
        <v>4356</v>
      </c>
      <c r="B18843">
        <v>78231377</v>
      </c>
      <c r="C18843" t="s">
        <v>27</v>
      </c>
      <c r="F18843" t="s">
        <v>24</v>
      </c>
      <c r="G18843">
        <v>0</v>
      </c>
      <c r="H18843">
        <v>0</v>
      </c>
      <c r="I18843">
        <v>0</v>
      </c>
      <c r="J18843" s="3">
        <v>45140.20416666667</v>
      </c>
      <c r="K18843" s="3">
        <v>45152.458333333336</v>
      </c>
      <c r="L18843" s="3">
        <v>45152.458333333336</v>
      </c>
      <c r="M18843" t="s">
        <v>4355</v>
      </c>
      <c r="N18843" s="4" t="s">
        <v>43051</v>
      </c>
      <c r="P18843" t="s">
        <v>16</v>
      </c>
    </row>
    <row r="18844" spans="1:16" x14ac:dyDescent="0.25">
      <c r="A18844" s="6" t="s">
        <v>4356</v>
      </c>
      <c r="B18844">
        <v>78231377</v>
      </c>
      <c r="C18844" t="s">
        <v>27</v>
      </c>
      <c r="F18844" t="s">
        <v>24</v>
      </c>
      <c r="G18844">
        <v>0</v>
      </c>
      <c r="H18844">
        <v>0</v>
      </c>
      <c r="I18844">
        <v>0</v>
      </c>
      <c r="J18844" s="3">
        <v>45140.20416666667</v>
      </c>
      <c r="K18844" s="3">
        <v>45152.458333333336</v>
      </c>
      <c r="L18844" s="3">
        <v>45152.458333333336</v>
      </c>
      <c r="M18844" t="s">
        <v>4355</v>
      </c>
      <c r="N18844" s="4" t="s">
        <v>43051</v>
      </c>
      <c r="P18844" t="s">
        <v>16</v>
      </c>
    </row>
    <row r="18845" spans="1:16" x14ac:dyDescent="0.25">
      <c r="A18845" t="s">
        <v>4354</v>
      </c>
      <c r="B18845">
        <v>61231564</v>
      </c>
      <c r="C18845" t="s">
        <v>27</v>
      </c>
      <c r="F18845" t="s">
        <v>24</v>
      </c>
      <c r="G18845">
        <v>0</v>
      </c>
      <c r="H18845" s="5"/>
      <c r="I18845">
        <v>0</v>
      </c>
      <c r="J18845" s="3">
        <v>45178.055555555555</v>
      </c>
      <c r="K18845" s="3">
        <v>45184.458333333336</v>
      </c>
      <c r="L18845" s="3">
        <v>45184.458333333336</v>
      </c>
      <c r="M18845" t="s">
        <v>4353</v>
      </c>
      <c r="N18845" s="4" t="s">
        <v>43051</v>
      </c>
      <c r="P18845" t="s">
        <v>16</v>
      </c>
    </row>
    <row r="18846" spans="1:16" x14ac:dyDescent="0.25">
      <c r="A18846" t="s">
        <v>4352</v>
      </c>
      <c r="B18846">
        <v>9232184</v>
      </c>
      <c r="C18846" t="s">
        <v>27</v>
      </c>
      <c r="F18846" t="s">
        <v>24</v>
      </c>
      <c r="G18846">
        <v>0</v>
      </c>
      <c r="H18846">
        <v>0</v>
      </c>
      <c r="I18846">
        <v>0</v>
      </c>
      <c r="J18846" s="3">
        <v>45158.270833333336</v>
      </c>
      <c r="K18846" s="3">
        <v>45204.458333333336</v>
      </c>
      <c r="L18846" s="3">
        <v>45204.458333333336</v>
      </c>
      <c r="M18846" t="s">
        <v>4351</v>
      </c>
      <c r="N18846" s="4" t="s">
        <v>43051</v>
      </c>
      <c r="P18846" t="s">
        <v>16</v>
      </c>
    </row>
    <row r="18847" spans="1:16" x14ac:dyDescent="0.25">
      <c r="A18847" t="s">
        <v>4350</v>
      </c>
      <c r="B18847">
        <v>82236439</v>
      </c>
      <c r="C18847" t="s">
        <v>27</v>
      </c>
      <c r="F18847" t="s">
        <v>24</v>
      </c>
      <c r="G18847">
        <v>0</v>
      </c>
      <c r="I18847">
        <v>0</v>
      </c>
      <c r="J18847" s="3">
        <v>45218.227083333331</v>
      </c>
      <c r="K18847" s="3">
        <v>45230.458333333336</v>
      </c>
      <c r="L18847" s="3">
        <v>45230.458333333336</v>
      </c>
      <c r="M18847" t="s">
        <v>4349</v>
      </c>
      <c r="N18847" s="4" t="s">
        <v>43051</v>
      </c>
      <c r="P18847" t="s">
        <v>16</v>
      </c>
    </row>
    <row r="18848" spans="1:16" x14ac:dyDescent="0.25">
      <c r="A18848" t="s">
        <v>4348</v>
      </c>
      <c r="B18848">
        <v>61235953</v>
      </c>
      <c r="C18848" t="s">
        <v>27</v>
      </c>
      <c r="F18848" t="s">
        <v>24</v>
      </c>
      <c r="G18848">
        <v>0</v>
      </c>
      <c r="I18848">
        <v>0</v>
      </c>
      <c r="J18848" s="3">
        <v>45184.04583333333</v>
      </c>
      <c r="K18848" s="3">
        <v>45192.458333333336</v>
      </c>
      <c r="L18848" s="3">
        <v>45192.458333333336</v>
      </c>
      <c r="M18848" t="s">
        <v>4347</v>
      </c>
      <c r="N18848" s="4" t="s">
        <v>43051</v>
      </c>
      <c r="P18848" t="s">
        <v>16</v>
      </c>
    </row>
    <row r="18849" spans="1:16" x14ac:dyDescent="0.25">
      <c r="A18849" t="s">
        <v>4348</v>
      </c>
      <c r="B18849">
        <v>61235953</v>
      </c>
      <c r="C18849" t="s">
        <v>27</v>
      </c>
      <c r="F18849" t="s">
        <v>24</v>
      </c>
      <c r="G18849">
        <v>0</v>
      </c>
      <c r="H18849" s="5"/>
      <c r="I18849">
        <v>0</v>
      </c>
      <c r="J18849" s="3">
        <v>45184.04583333333</v>
      </c>
      <c r="K18849" s="3">
        <v>45191.458333333336</v>
      </c>
      <c r="L18849" s="3">
        <v>45191.458333333336</v>
      </c>
      <c r="M18849" t="s">
        <v>4347</v>
      </c>
      <c r="N18849" s="4" t="s">
        <v>43051</v>
      </c>
      <c r="P18849" t="s">
        <v>16</v>
      </c>
    </row>
    <row r="18850" spans="1:16" x14ac:dyDescent="0.25">
      <c r="A18850" t="s">
        <v>4346</v>
      </c>
      <c r="B18850">
        <v>82236302</v>
      </c>
      <c r="C18850" t="s">
        <v>27</v>
      </c>
      <c r="F18850" t="s">
        <v>24</v>
      </c>
      <c r="G18850">
        <v>0</v>
      </c>
      <c r="I18850">
        <v>0</v>
      </c>
      <c r="J18850" s="3">
        <v>45203.265972222223</v>
      </c>
      <c r="K18850" s="3">
        <v>45216.458333333336</v>
      </c>
      <c r="L18850" s="3">
        <v>45216.458333333336</v>
      </c>
      <c r="M18850" t="s">
        <v>4345</v>
      </c>
      <c r="N18850" s="4" t="s">
        <v>43051</v>
      </c>
      <c r="P18850" t="s">
        <v>16</v>
      </c>
    </row>
    <row r="18851" spans="1:16" x14ac:dyDescent="0.25">
      <c r="A18851" t="s">
        <v>4342</v>
      </c>
      <c r="B18851" t="s">
        <v>4344</v>
      </c>
      <c r="C18851" t="s">
        <v>27</v>
      </c>
      <c r="F18851" t="s">
        <v>24</v>
      </c>
      <c r="G18851">
        <v>0</v>
      </c>
      <c r="H18851" s="5"/>
      <c r="I18851">
        <v>0</v>
      </c>
      <c r="J18851" s="3">
        <v>45177.189583333333</v>
      </c>
      <c r="K18851" s="3">
        <v>45187.458333333336</v>
      </c>
      <c r="L18851" s="3">
        <v>45187.458333333336</v>
      </c>
      <c r="M18851" t="s">
        <v>4343</v>
      </c>
      <c r="N18851" s="4" t="s">
        <v>43051</v>
      </c>
      <c r="P18851" t="s">
        <v>16</v>
      </c>
    </row>
    <row r="18852" spans="1:16" x14ac:dyDescent="0.25">
      <c r="A18852" t="s">
        <v>4342</v>
      </c>
      <c r="B18852">
        <v>54235276</v>
      </c>
      <c r="C18852" t="s">
        <v>27</v>
      </c>
      <c r="F18852" t="s">
        <v>24</v>
      </c>
      <c r="G18852">
        <v>0</v>
      </c>
      <c r="H18852" s="5"/>
      <c r="I18852">
        <v>0</v>
      </c>
      <c r="J18852" s="3">
        <v>45166.127083333333</v>
      </c>
      <c r="K18852" s="3">
        <v>45174.458333333336</v>
      </c>
      <c r="L18852" s="3">
        <v>45174.458333333336</v>
      </c>
      <c r="M18852" t="s">
        <v>4341</v>
      </c>
      <c r="N18852" s="4" t="s">
        <v>43051</v>
      </c>
      <c r="P18852" t="s">
        <v>16</v>
      </c>
    </row>
    <row r="18853" spans="1:16" x14ac:dyDescent="0.25">
      <c r="A18853" t="s">
        <v>4340</v>
      </c>
      <c r="B18853">
        <v>54235274</v>
      </c>
      <c r="C18853" t="s">
        <v>27</v>
      </c>
      <c r="F18853" t="s">
        <v>24</v>
      </c>
      <c r="G18853">
        <v>0</v>
      </c>
      <c r="H18853" s="5"/>
      <c r="I18853">
        <v>0</v>
      </c>
      <c r="J18853" s="3">
        <v>45164.152777777781</v>
      </c>
      <c r="K18853" s="3">
        <v>45180.458333333336</v>
      </c>
      <c r="L18853" s="3">
        <v>45180.458333333336</v>
      </c>
      <c r="M18853" t="s">
        <v>4339</v>
      </c>
      <c r="N18853" s="4" t="s">
        <v>43051</v>
      </c>
      <c r="P18853" t="s">
        <v>16</v>
      </c>
    </row>
    <row r="18854" spans="1:16" x14ac:dyDescent="0.25">
      <c r="A18854" t="s">
        <v>4338</v>
      </c>
      <c r="B18854">
        <v>62235294</v>
      </c>
      <c r="C18854" t="s">
        <v>27</v>
      </c>
      <c r="F18854" t="s">
        <v>24</v>
      </c>
      <c r="G18854">
        <v>0</v>
      </c>
      <c r="H18854" s="5"/>
      <c r="I18854">
        <v>0</v>
      </c>
      <c r="J18854" s="3">
        <v>45185.227777777778</v>
      </c>
      <c r="K18854" s="3">
        <v>45194.458333333336</v>
      </c>
      <c r="L18854" s="3">
        <v>45194.458333333336</v>
      </c>
      <c r="M18854" t="s">
        <v>4337</v>
      </c>
      <c r="N18854" s="4" t="s">
        <v>43051</v>
      </c>
      <c r="P18854" t="s">
        <v>16</v>
      </c>
    </row>
    <row r="18855" spans="1:16" x14ac:dyDescent="0.25">
      <c r="A18855" t="s">
        <v>4336</v>
      </c>
      <c r="B18855">
        <v>22235120</v>
      </c>
      <c r="C18855" t="s">
        <v>27</v>
      </c>
      <c r="F18855" t="s">
        <v>24</v>
      </c>
      <c r="G18855">
        <v>0</v>
      </c>
      <c r="I18855">
        <v>0</v>
      </c>
      <c r="J18855" s="3">
        <v>45234.242361111108</v>
      </c>
      <c r="K18855" s="3">
        <v>45264.458333333336</v>
      </c>
      <c r="L18855" s="3">
        <v>45264.458333333336</v>
      </c>
      <c r="M18855" t="s">
        <v>4335</v>
      </c>
      <c r="N18855" s="4" t="s">
        <v>43051</v>
      </c>
      <c r="P18855" t="s">
        <v>16</v>
      </c>
    </row>
    <row r="18856" spans="1:16" x14ac:dyDescent="0.25">
      <c r="A18856" t="s">
        <v>4334</v>
      </c>
      <c r="B18856">
        <v>61235966</v>
      </c>
      <c r="C18856" t="s">
        <v>27</v>
      </c>
      <c r="F18856" t="s">
        <v>24</v>
      </c>
      <c r="G18856">
        <v>0</v>
      </c>
      <c r="H18856" s="5"/>
      <c r="I18856">
        <v>0</v>
      </c>
      <c r="J18856" s="3">
        <v>45182.527083333334</v>
      </c>
      <c r="K18856" s="3">
        <v>45192.458333333336</v>
      </c>
      <c r="L18856" s="3">
        <v>45192.458333333336</v>
      </c>
      <c r="M18856" t="s">
        <v>4333</v>
      </c>
      <c r="N18856" s="4" t="s">
        <v>43051</v>
      </c>
      <c r="P18856" t="s">
        <v>16</v>
      </c>
    </row>
    <row r="18857" spans="1:16" x14ac:dyDescent="0.25">
      <c r="A18857" t="s">
        <v>4332</v>
      </c>
      <c r="B18857" t="s">
        <v>4331</v>
      </c>
      <c r="C18857" t="s">
        <v>27</v>
      </c>
      <c r="F18857" t="s">
        <v>24</v>
      </c>
      <c r="G18857">
        <v>949608.72</v>
      </c>
      <c r="I18857">
        <v>19000</v>
      </c>
      <c r="J18857" s="3">
        <v>45204.148611111108</v>
      </c>
      <c r="K18857" s="3">
        <v>45226.104166666664</v>
      </c>
      <c r="L18857" s="3">
        <v>45226.104166666664</v>
      </c>
      <c r="M18857" t="s">
        <v>4330</v>
      </c>
      <c r="N18857" s="4" t="s">
        <v>43051</v>
      </c>
      <c r="P18857" t="s">
        <v>16</v>
      </c>
    </row>
    <row r="18858" spans="1:16" x14ac:dyDescent="0.25">
      <c r="A18858" t="s">
        <v>4329</v>
      </c>
      <c r="B18858">
        <v>22235082</v>
      </c>
      <c r="C18858" t="s">
        <v>27</v>
      </c>
      <c r="F18858" t="s">
        <v>24</v>
      </c>
      <c r="G18858">
        <v>0</v>
      </c>
      <c r="I18858">
        <v>0</v>
      </c>
      <c r="J18858" s="3">
        <v>45218.337500000001</v>
      </c>
      <c r="K18858" s="3">
        <v>45248.458333333336</v>
      </c>
      <c r="L18858" s="3">
        <v>45248.458333333336</v>
      </c>
      <c r="M18858" t="s">
        <v>4328</v>
      </c>
      <c r="N18858" s="4" t="s">
        <v>43051</v>
      </c>
      <c r="P18858" t="s">
        <v>16</v>
      </c>
    </row>
    <row r="18859" spans="1:16" x14ac:dyDescent="0.25">
      <c r="A18859" s="6" t="s">
        <v>4327</v>
      </c>
      <c r="B18859">
        <v>22235070</v>
      </c>
      <c r="C18859" t="s">
        <v>27</v>
      </c>
      <c r="F18859" t="s">
        <v>24</v>
      </c>
      <c r="G18859">
        <v>0</v>
      </c>
      <c r="H18859">
        <v>0</v>
      </c>
      <c r="I18859">
        <v>0</v>
      </c>
      <c r="J18859" s="3">
        <v>45139.313888888886</v>
      </c>
      <c r="K18859" s="3">
        <v>45163.458333333336</v>
      </c>
      <c r="L18859" s="3">
        <v>45163.458333333336</v>
      </c>
      <c r="M18859" t="s">
        <v>4326</v>
      </c>
      <c r="N18859" s="4" t="s">
        <v>43051</v>
      </c>
      <c r="P18859" t="s">
        <v>16</v>
      </c>
    </row>
    <row r="18860" spans="1:16" x14ac:dyDescent="0.25">
      <c r="A18860" s="6" t="s">
        <v>4327</v>
      </c>
      <c r="B18860">
        <v>22235070</v>
      </c>
      <c r="C18860" t="s">
        <v>27</v>
      </c>
      <c r="F18860" t="s">
        <v>24</v>
      </c>
      <c r="G18860">
        <v>0</v>
      </c>
      <c r="H18860">
        <v>0</v>
      </c>
      <c r="I18860">
        <v>0</v>
      </c>
      <c r="J18860" s="3">
        <v>45139.313888888886</v>
      </c>
      <c r="K18860" s="3">
        <v>45163.458333333336</v>
      </c>
      <c r="L18860" s="3">
        <v>45163.458333333336</v>
      </c>
      <c r="M18860" t="s">
        <v>4326</v>
      </c>
      <c r="N18860" s="4" t="s">
        <v>43051</v>
      </c>
      <c r="P18860" t="s">
        <v>16</v>
      </c>
    </row>
    <row r="18861" spans="1:16" x14ac:dyDescent="0.25">
      <c r="A18861" t="s">
        <v>4325</v>
      </c>
      <c r="B18861" t="s">
        <v>4324</v>
      </c>
      <c r="C18861" t="s">
        <v>27</v>
      </c>
      <c r="F18861" t="s">
        <v>24</v>
      </c>
      <c r="G18861">
        <v>14608232.01</v>
      </c>
      <c r="H18861" s="5"/>
      <c r="I18861">
        <v>223100</v>
      </c>
      <c r="J18861" s="3">
        <v>45173.218055555553</v>
      </c>
      <c r="K18861" s="3">
        <v>45195.125</v>
      </c>
      <c r="L18861" s="3">
        <v>45195.125</v>
      </c>
      <c r="M18861" t="s">
        <v>4323</v>
      </c>
      <c r="N18861" s="4" t="s">
        <v>43051</v>
      </c>
      <c r="P18861" t="s">
        <v>16</v>
      </c>
    </row>
    <row r="18862" spans="1:16" x14ac:dyDescent="0.25">
      <c r="A18862" t="s">
        <v>4322</v>
      </c>
      <c r="B18862" t="s">
        <v>4321</v>
      </c>
      <c r="C18862" t="s">
        <v>27</v>
      </c>
      <c r="F18862" t="s">
        <v>24</v>
      </c>
      <c r="G18862">
        <v>5750995.2000000002</v>
      </c>
      <c r="I18862">
        <v>115000</v>
      </c>
      <c r="J18862" s="3">
        <v>45190.538194444445</v>
      </c>
      <c r="K18862" s="3">
        <v>45213.458333333336</v>
      </c>
      <c r="L18862" s="3">
        <v>45213.458333333336</v>
      </c>
      <c r="M18862" t="s">
        <v>4320</v>
      </c>
      <c r="N18862" s="4" t="s">
        <v>43051</v>
      </c>
      <c r="P18862" t="s">
        <v>16</v>
      </c>
    </row>
    <row r="18863" spans="1:16" x14ac:dyDescent="0.25">
      <c r="A18863" t="s">
        <v>4319</v>
      </c>
      <c r="B18863" t="s">
        <v>4318</v>
      </c>
      <c r="C18863" t="s">
        <v>27</v>
      </c>
      <c r="F18863" t="s">
        <v>24</v>
      </c>
      <c r="G18863">
        <v>16266019</v>
      </c>
      <c r="H18863" s="5"/>
      <c r="I18863">
        <v>231300</v>
      </c>
      <c r="J18863" s="3">
        <v>45182.216666666667</v>
      </c>
      <c r="K18863" s="3">
        <v>45210.125</v>
      </c>
      <c r="L18863" s="3">
        <v>45210.125</v>
      </c>
      <c r="M18863" t="s">
        <v>4317</v>
      </c>
      <c r="N18863" s="4" t="s">
        <v>43051</v>
      </c>
      <c r="P18863" t="s">
        <v>16</v>
      </c>
    </row>
    <row r="18864" spans="1:16" x14ac:dyDescent="0.25">
      <c r="A18864" t="s">
        <v>4316</v>
      </c>
      <c r="B18864" t="s">
        <v>4315</v>
      </c>
      <c r="C18864" t="s">
        <v>27</v>
      </c>
      <c r="F18864" t="s">
        <v>24</v>
      </c>
      <c r="G18864">
        <v>8677075.3900000006</v>
      </c>
      <c r="I18864">
        <v>173600</v>
      </c>
      <c r="J18864" s="3">
        <v>45258.246527777781</v>
      </c>
      <c r="K18864" s="3">
        <v>45274.125</v>
      </c>
      <c r="L18864" s="3">
        <v>45274.125</v>
      </c>
      <c r="M18864" t="s">
        <v>4314</v>
      </c>
      <c r="N18864" s="4" t="s">
        <v>43051</v>
      </c>
      <c r="P18864" t="s">
        <v>16</v>
      </c>
    </row>
    <row r="18865" spans="1:16" x14ac:dyDescent="0.25">
      <c r="A18865" t="s">
        <v>4313</v>
      </c>
      <c r="B18865" t="s">
        <v>4312</v>
      </c>
      <c r="C18865" t="s">
        <v>27</v>
      </c>
      <c r="F18865" t="s">
        <v>24</v>
      </c>
      <c r="G18865">
        <v>1495895.04</v>
      </c>
      <c r="H18865" s="5"/>
      <c r="I18865">
        <v>29900</v>
      </c>
      <c r="J18865" s="3">
        <v>45166.173611111109</v>
      </c>
      <c r="K18865" s="3">
        <v>45195.125</v>
      </c>
      <c r="L18865" s="3">
        <v>45195.125</v>
      </c>
      <c r="M18865" t="s">
        <v>4311</v>
      </c>
      <c r="N18865" s="4" t="s">
        <v>43051</v>
      </c>
      <c r="P18865" t="s">
        <v>16</v>
      </c>
    </row>
    <row r="18866" spans="1:16" x14ac:dyDescent="0.25">
      <c r="A18866" t="s">
        <v>4310</v>
      </c>
      <c r="B18866" t="s">
        <v>4309</v>
      </c>
      <c r="C18866" t="s">
        <v>27</v>
      </c>
      <c r="F18866" t="s">
        <v>24</v>
      </c>
      <c r="G18866">
        <v>37640052</v>
      </c>
      <c r="I18866">
        <v>338200</v>
      </c>
      <c r="J18866" s="3">
        <v>45196.201388888891</v>
      </c>
      <c r="K18866" s="3">
        <v>45217.125</v>
      </c>
      <c r="L18866" s="3">
        <v>45217.125</v>
      </c>
      <c r="M18866" t="s">
        <v>4308</v>
      </c>
      <c r="N18866" s="4" t="s">
        <v>43051</v>
      </c>
      <c r="P18866" t="s">
        <v>16</v>
      </c>
    </row>
    <row r="18867" spans="1:16" x14ac:dyDescent="0.25">
      <c r="A18867" t="s">
        <v>4307</v>
      </c>
      <c r="B18867" t="s">
        <v>4306</v>
      </c>
      <c r="C18867" t="s">
        <v>27</v>
      </c>
      <c r="F18867" t="s">
        <v>24</v>
      </c>
      <c r="G18867">
        <v>620000</v>
      </c>
      <c r="H18867" s="5"/>
      <c r="I18867">
        <v>0</v>
      </c>
      <c r="J18867" s="3">
        <v>45161.058333333334</v>
      </c>
      <c r="K18867" s="3">
        <v>45183.125</v>
      </c>
      <c r="L18867" s="3">
        <v>45183.125</v>
      </c>
      <c r="M18867" t="s">
        <v>4305</v>
      </c>
      <c r="N18867" s="4" t="s">
        <v>43051</v>
      </c>
      <c r="P18867" t="s">
        <v>16</v>
      </c>
    </row>
    <row r="18868" spans="1:16" x14ac:dyDescent="0.25">
      <c r="A18868" t="s">
        <v>4304</v>
      </c>
      <c r="B18868" t="s">
        <v>4303</v>
      </c>
      <c r="C18868" t="s">
        <v>27</v>
      </c>
      <c r="F18868" t="s">
        <v>24</v>
      </c>
      <c r="G18868">
        <v>36498629.159999996</v>
      </c>
      <c r="I18868">
        <v>332500</v>
      </c>
      <c r="J18868" s="3">
        <v>45204.131944444445</v>
      </c>
      <c r="K18868" s="3">
        <v>45225.125</v>
      </c>
      <c r="L18868" s="3">
        <v>45225.125</v>
      </c>
      <c r="M18868" t="s">
        <v>4302</v>
      </c>
      <c r="N18868" s="4" t="s">
        <v>43051</v>
      </c>
      <c r="P18868" t="s">
        <v>16</v>
      </c>
    </row>
    <row r="18869" spans="1:16" x14ac:dyDescent="0.25">
      <c r="A18869" t="s">
        <v>4301</v>
      </c>
      <c r="B18869" t="s">
        <v>4300</v>
      </c>
      <c r="C18869" t="s">
        <v>27</v>
      </c>
      <c r="F18869" t="s">
        <v>24</v>
      </c>
      <c r="G18869">
        <v>20426079.84</v>
      </c>
      <c r="I18869">
        <v>252100</v>
      </c>
      <c r="J18869" s="3">
        <v>45191.068749999999</v>
      </c>
      <c r="K18869" s="3">
        <v>45212.125</v>
      </c>
      <c r="L18869" s="3">
        <v>45212.125</v>
      </c>
      <c r="M18869" t="s">
        <v>4299</v>
      </c>
      <c r="N18869" s="4" t="s">
        <v>43051</v>
      </c>
      <c r="P18869" t="s">
        <v>16</v>
      </c>
    </row>
    <row r="18870" spans="1:16" x14ac:dyDescent="0.25">
      <c r="A18870" t="s">
        <v>4298</v>
      </c>
      <c r="B18870" t="s">
        <v>4297</v>
      </c>
      <c r="C18870" t="s">
        <v>27</v>
      </c>
      <c r="F18870" t="s">
        <v>24</v>
      </c>
      <c r="G18870">
        <v>1193900.3999999999</v>
      </c>
      <c r="I18870">
        <v>23900</v>
      </c>
      <c r="J18870" s="3">
        <v>45196.206250000003</v>
      </c>
      <c r="K18870" s="3">
        <v>45226.125</v>
      </c>
      <c r="L18870" s="3">
        <v>45226.125</v>
      </c>
      <c r="M18870" t="s">
        <v>4296</v>
      </c>
      <c r="N18870" s="4" t="s">
        <v>43051</v>
      </c>
      <c r="P18870" t="s">
        <v>16</v>
      </c>
    </row>
    <row r="18871" spans="1:16" x14ac:dyDescent="0.25">
      <c r="A18871" t="s">
        <v>4295</v>
      </c>
      <c r="B18871">
        <v>72235340</v>
      </c>
      <c r="C18871" t="s">
        <v>27</v>
      </c>
      <c r="F18871" t="s">
        <v>24</v>
      </c>
      <c r="G18871">
        <v>0</v>
      </c>
      <c r="H18871" s="5"/>
      <c r="I18871">
        <v>0</v>
      </c>
      <c r="J18871" s="3">
        <v>45155.116666666669</v>
      </c>
      <c r="K18871" s="3">
        <v>45177.458333333336</v>
      </c>
      <c r="L18871" s="3">
        <v>45177.458333333336</v>
      </c>
      <c r="M18871" t="s">
        <v>4294</v>
      </c>
      <c r="N18871" s="4" t="s">
        <v>43051</v>
      </c>
      <c r="P18871" t="s">
        <v>16</v>
      </c>
    </row>
    <row r="18872" spans="1:16" x14ac:dyDescent="0.25">
      <c r="A18872" t="s">
        <v>4293</v>
      </c>
      <c r="B18872" t="s">
        <v>4292</v>
      </c>
      <c r="C18872" t="s">
        <v>27</v>
      </c>
      <c r="F18872" t="s">
        <v>24</v>
      </c>
      <c r="G18872">
        <v>0</v>
      </c>
      <c r="H18872" s="5"/>
      <c r="I18872">
        <v>0</v>
      </c>
      <c r="J18872" s="3">
        <v>45174.236111111109</v>
      </c>
      <c r="K18872" s="3">
        <v>45190.458333333336</v>
      </c>
      <c r="L18872" s="3">
        <v>45190.458333333336</v>
      </c>
      <c r="M18872" t="s">
        <v>4291</v>
      </c>
      <c r="N18872" s="4" t="s">
        <v>43051</v>
      </c>
      <c r="P18872" t="s">
        <v>16</v>
      </c>
    </row>
    <row r="18873" spans="1:16" x14ac:dyDescent="0.25">
      <c r="A18873" t="s">
        <v>4290</v>
      </c>
      <c r="B18873">
        <v>9232224</v>
      </c>
      <c r="C18873" t="s">
        <v>27</v>
      </c>
      <c r="F18873" t="s">
        <v>24</v>
      </c>
      <c r="G18873">
        <v>0</v>
      </c>
      <c r="I18873">
        <v>0</v>
      </c>
      <c r="J18873" s="3">
        <v>45217.210416666669</v>
      </c>
      <c r="K18873" s="3">
        <v>45230.458333333336</v>
      </c>
      <c r="L18873" s="3">
        <v>45230.458333333336</v>
      </c>
      <c r="M18873" t="s">
        <v>4289</v>
      </c>
      <c r="N18873" s="4" t="s">
        <v>43051</v>
      </c>
      <c r="P18873" t="s">
        <v>16</v>
      </c>
    </row>
    <row r="18874" spans="1:16" x14ac:dyDescent="0.25">
      <c r="A18874" t="s">
        <v>4288</v>
      </c>
      <c r="B18874">
        <v>22233665</v>
      </c>
      <c r="C18874" t="s">
        <v>27</v>
      </c>
      <c r="F18874" t="s">
        <v>24</v>
      </c>
      <c r="G18874">
        <v>0</v>
      </c>
      <c r="H18874" s="5"/>
      <c r="I18874">
        <v>0</v>
      </c>
      <c r="J18874" s="3">
        <v>45168.213194444441</v>
      </c>
      <c r="K18874" s="3">
        <v>45176.458333333336</v>
      </c>
      <c r="L18874" s="3">
        <v>45176.458333333336</v>
      </c>
      <c r="M18874" t="s">
        <v>4287</v>
      </c>
      <c r="N18874" s="4" t="s">
        <v>43051</v>
      </c>
      <c r="P18874" t="s">
        <v>16</v>
      </c>
    </row>
    <row r="18875" spans="1:16" x14ac:dyDescent="0.25">
      <c r="A18875" t="s">
        <v>4286</v>
      </c>
      <c r="B18875">
        <v>86235649</v>
      </c>
      <c r="C18875" t="s">
        <v>27</v>
      </c>
      <c r="F18875" t="s">
        <v>24</v>
      </c>
      <c r="G18875">
        <v>0</v>
      </c>
      <c r="H18875" s="5"/>
      <c r="I18875">
        <v>0</v>
      </c>
      <c r="J18875" s="3">
        <v>45183.088194444441</v>
      </c>
      <c r="K18875" s="3">
        <v>45205.458333333336</v>
      </c>
      <c r="L18875" s="3">
        <v>45205.458333333336</v>
      </c>
      <c r="M18875" t="s">
        <v>4285</v>
      </c>
      <c r="N18875" s="4" t="s">
        <v>43051</v>
      </c>
      <c r="P18875" t="s">
        <v>16</v>
      </c>
    </row>
    <row r="18876" spans="1:16" x14ac:dyDescent="0.25">
      <c r="A18876" t="s">
        <v>4284</v>
      </c>
      <c r="B18876" t="s">
        <v>4283</v>
      </c>
      <c r="C18876" t="s">
        <v>27</v>
      </c>
      <c r="F18876" t="s">
        <v>24</v>
      </c>
      <c r="G18876">
        <v>0</v>
      </c>
      <c r="I18876">
        <v>0</v>
      </c>
      <c r="J18876" s="3">
        <v>45204.120138888888</v>
      </c>
      <c r="K18876" s="3">
        <v>45230.458333333336</v>
      </c>
      <c r="L18876" s="3">
        <v>45230.458333333336</v>
      </c>
      <c r="M18876" t="s">
        <v>4282</v>
      </c>
      <c r="N18876" s="4" t="s">
        <v>43051</v>
      </c>
      <c r="P18876" t="s">
        <v>16</v>
      </c>
    </row>
    <row r="18877" spans="1:16" x14ac:dyDescent="0.25">
      <c r="A18877" t="s">
        <v>4281</v>
      </c>
      <c r="B18877" t="s">
        <v>4280</v>
      </c>
      <c r="C18877" t="s">
        <v>27</v>
      </c>
      <c r="F18877" t="s">
        <v>24</v>
      </c>
      <c r="G18877">
        <v>0</v>
      </c>
      <c r="I18877">
        <v>0</v>
      </c>
      <c r="J18877" s="3">
        <v>45191.136111111111</v>
      </c>
      <c r="K18877" s="3">
        <v>45219.458333333336</v>
      </c>
      <c r="L18877" s="3">
        <v>45219.458333333336</v>
      </c>
      <c r="M18877" t="s">
        <v>4279</v>
      </c>
      <c r="N18877" s="4" t="s">
        <v>43051</v>
      </c>
      <c r="P18877" t="s">
        <v>16</v>
      </c>
    </row>
    <row r="18878" spans="1:16" x14ac:dyDescent="0.25">
      <c r="A18878" t="s">
        <v>4278</v>
      </c>
      <c r="B18878">
        <v>87235769</v>
      </c>
      <c r="C18878" t="s">
        <v>27</v>
      </c>
      <c r="F18878" t="s">
        <v>24</v>
      </c>
      <c r="G18878">
        <v>0</v>
      </c>
      <c r="I18878">
        <v>0</v>
      </c>
      <c r="J18878" s="3">
        <v>45203.540277777778</v>
      </c>
      <c r="K18878" s="3">
        <v>45217.458333333336</v>
      </c>
      <c r="L18878" s="3">
        <v>45217.458333333336</v>
      </c>
      <c r="M18878" t="s">
        <v>4277</v>
      </c>
      <c r="N18878" s="4" t="s">
        <v>43051</v>
      </c>
      <c r="P18878" t="s">
        <v>16</v>
      </c>
    </row>
    <row r="18879" spans="1:16" x14ac:dyDescent="0.25">
      <c r="A18879" t="s">
        <v>4276</v>
      </c>
      <c r="B18879" t="s">
        <v>4275</v>
      </c>
      <c r="C18879" t="s">
        <v>27</v>
      </c>
      <c r="F18879" t="s">
        <v>24</v>
      </c>
      <c r="G18879">
        <v>17244073.559999999</v>
      </c>
      <c r="H18879" s="5"/>
      <c r="I18879">
        <v>236200</v>
      </c>
      <c r="J18879" s="3">
        <v>45166.180555555555</v>
      </c>
      <c r="K18879" s="3">
        <v>45196.125</v>
      </c>
      <c r="L18879" s="3">
        <v>45196.125</v>
      </c>
      <c r="M18879" t="s">
        <v>4274</v>
      </c>
      <c r="N18879" s="4" t="s">
        <v>43051</v>
      </c>
      <c r="P18879" t="s">
        <v>16</v>
      </c>
    </row>
    <row r="18880" spans="1:16" x14ac:dyDescent="0.25">
      <c r="A18880" t="s">
        <v>4273</v>
      </c>
      <c r="B18880">
        <v>62235238</v>
      </c>
      <c r="C18880" t="s">
        <v>27</v>
      </c>
      <c r="F18880" t="s">
        <v>24</v>
      </c>
      <c r="G18880">
        <v>0</v>
      </c>
      <c r="H18880" s="5"/>
      <c r="I18880">
        <v>0</v>
      </c>
      <c r="J18880" s="3">
        <v>45168.253472222219</v>
      </c>
      <c r="K18880" s="3">
        <v>45175.458333333336</v>
      </c>
      <c r="L18880" s="3">
        <v>45175.458333333336</v>
      </c>
      <c r="M18880" t="s">
        <v>4272</v>
      </c>
      <c r="N18880" s="4" t="s">
        <v>43051</v>
      </c>
      <c r="P18880" t="s">
        <v>16</v>
      </c>
    </row>
    <row r="18881" spans="1:16" x14ac:dyDescent="0.25">
      <c r="A18881" s="6" t="s">
        <v>4271</v>
      </c>
      <c r="B18881">
        <v>65235188</v>
      </c>
      <c r="C18881" t="s">
        <v>27</v>
      </c>
      <c r="F18881" t="s">
        <v>24</v>
      </c>
      <c r="G18881">
        <v>0</v>
      </c>
      <c r="H18881">
        <v>0</v>
      </c>
      <c r="I18881">
        <v>0</v>
      </c>
      <c r="J18881" s="3">
        <v>45152.441666666666</v>
      </c>
      <c r="K18881" s="3">
        <v>45159.458333333336</v>
      </c>
      <c r="L18881" s="3">
        <v>45159.458333333336</v>
      </c>
      <c r="M18881" t="s">
        <v>4270</v>
      </c>
      <c r="N18881" s="4" t="s">
        <v>43051</v>
      </c>
      <c r="P18881" t="s">
        <v>16</v>
      </c>
    </row>
    <row r="18882" spans="1:16" x14ac:dyDescent="0.25">
      <c r="A18882" s="6" t="s">
        <v>4271</v>
      </c>
      <c r="B18882">
        <v>65235188</v>
      </c>
      <c r="C18882" t="s">
        <v>27</v>
      </c>
      <c r="F18882" t="s">
        <v>24</v>
      </c>
      <c r="G18882">
        <v>0</v>
      </c>
      <c r="H18882">
        <v>0</v>
      </c>
      <c r="I18882">
        <v>0</v>
      </c>
      <c r="J18882" s="3">
        <v>45152.441666666666</v>
      </c>
      <c r="K18882" s="3">
        <v>45159.458333333336</v>
      </c>
      <c r="L18882" s="3">
        <v>45159.458333333336</v>
      </c>
      <c r="M18882" t="s">
        <v>4270</v>
      </c>
      <c r="N18882" s="4" t="s">
        <v>43051</v>
      </c>
      <c r="P18882" t="s">
        <v>16</v>
      </c>
    </row>
    <row r="18883" spans="1:16" x14ac:dyDescent="0.25">
      <c r="A18883" t="s">
        <v>4269</v>
      </c>
      <c r="B18883">
        <v>71235242</v>
      </c>
      <c r="C18883" t="s">
        <v>27</v>
      </c>
      <c r="F18883" t="s">
        <v>24</v>
      </c>
      <c r="G18883">
        <v>0</v>
      </c>
      <c r="I18883">
        <v>0</v>
      </c>
      <c r="J18883" s="3">
        <v>45238.210416666669</v>
      </c>
      <c r="K18883" s="3">
        <v>45262.458333333336</v>
      </c>
      <c r="L18883" s="3">
        <v>45262.458333333336</v>
      </c>
      <c r="M18883" t="s">
        <v>4268</v>
      </c>
      <c r="N18883" s="4" t="s">
        <v>43051</v>
      </c>
      <c r="P18883" t="s">
        <v>16</v>
      </c>
    </row>
    <row r="18884" spans="1:16" x14ac:dyDescent="0.25">
      <c r="A18884" t="s">
        <v>4267</v>
      </c>
      <c r="B18884">
        <v>61235930</v>
      </c>
      <c r="C18884" t="s">
        <v>27</v>
      </c>
      <c r="F18884" t="s">
        <v>24</v>
      </c>
      <c r="G18884">
        <v>0</v>
      </c>
      <c r="H18884" s="5"/>
      <c r="I18884">
        <v>0</v>
      </c>
      <c r="J18884" s="3">
        <v>45166.111111111109</v>
      </c>
      <c r="K18884" s="3">
        <v>45177.458333333336</v>
      </c>
      <c r="L18884" s="3">
        <v>45177.458333333336</v>
      </c>
      <c r="M18884" t="s">
        <v>4266</v>
      </c>
      <c r="N18884" s="4" t="s">
        <v>43051</v>
      </c>
      <c r="P18884" t="s">
        <v>16</v>
      </c>
    </row>
    <row r="18885" spans="1:16" x14ac:dyDescent="0.25">
      <c r="A18885" s="6" t="s">
        <v>4265</v>
      </c>
      <c r="B18885" t="s">
        <v>4264</v>
      </c>
      <c r="C18885" t="s">
        <v>27</v>
      </c>
      <c r="F18885" t="s">
        <v>24</v>
      </c>
      <c r="G18885">
        <v>0</v>
      </c>
      <c r="H18885">
        <v>0</v>
      </c>
      <c r="I18885">
        <v>0</v>
      </c>
      <c r="J18885" s="3">
        <v>45146.186111111114</v>
      </c>
      <c r="K18885" s="3">
        <v>45168.458333333336</v>
      </c>
      <c r="L18885" s="3">
        <v>45168.458333333336</v>
      </c>
      <c r="M18885" t="s">
        <v>4263</v>
      </c>
      <c r="N18885" s="4" t="s">
        <v>43051</v>
      </c>
      <c r="P18885" t="s">
        <v>16</v>
      </c>
    </row>
    <row r="18886" spans="1:16" x14ac:dyDescent="0.25">
      <c r="A18886" t="s">
        <v>4265</v>
      </c>
      <c r="B18886" t="s">
        <v>4264</v>
      </c>
      <c r="C18886" t="s">
        <v>27</v>
      </c>
      <c r="F18886" t="s">
        <v>24</v>
      </c>
      <c r="G18886">
        <v>0</v>
      </c>
      <c r="H18886" s="5"/>
      <c r="I18886">
        <v>0</v>
      </c>
      <c r="J18886" s="3">
        <v>45146.186111111114</v>
      </c>
      <c r="K18886" s="3">
        <v>45169.458333333336</v>
      </c>
      <c r="L18886" s="3">
        <v>45169.458333333336</v>
      </c>
      <c r="M18886" t="s">
        <v>4263</v>
      </c>
      <c r="N18886" s="4" t="s">
        <v>43051</v>
      </c>
      <c r="P18886" t="s">
        <v>16</v>
      </c>
    </row>
    <row r="18887" spans="1:16" x14ac:dyDescent="0.25">
      <c r="A18887" s="6" t="s">
        <v>4265</v>
      </c>
      <c r="B18887" t="s">
        <v>4264</v>
      </c>
      <c r="C18887" t="s">
        <v>27</v>
      </c>
      <c r="F18887" t="s">
        <v>24</v>
      </c>
      <c r="G18887">
        <v>0</v>
      </c>
      <c r="H18887">
        <v>0</v>
      </c>
      <c r="I18887">
        <v>0</v>
      </c>
      <c r="J18887" s="3">
        <v>45146.186111111114</v>
      </c>
      <c r="K18887" s="3">
        <v>45168.458333333336</v>
      </c>
      <c r="L18887" s="3">
        <v>45168.458333333336</v>
      </c>
      <c r="M18887" t="s">
        <v>4263</v>
      </c>
      <c r="N18887" s="4" t="s">
        <v>43051</v>
      </c>
      <c r="P18887" t="s">
        <v>16</v>
      </c>
    </row>
    <row r="18888" spans="1:16" x14ac:dyDescent="0.25">
      <c r="A18888" s="6" t="s">
        <v>4260</v>
      </c>
      <c r="B18888" t="s">
        <v>4259</v>
      </c>
      <c r="C18888" t="s">
        <v>27</v>
      </c>
      <c r="F18888" t="s">
        <v>24</v>
      </c>
      <c r="G18888">
        <v>0</v>
      </c>
      <c r="H18888">
        <v>0</v>
      </c>
      <c r="I18888">
        <v>0</v>
      </c>
      <c r="J18888" s="3">
        <v>45138.453472222223</v>
      </c>
      <c r="K18888" s="3">
        <v>45148.458333333336</v>
      </c>
      <c r="L18888" s="3">
        <v>45148.458333333336</v>
      </c>
      <c r="M18888" t="s">
        <v>4258</v>
      </c>
      <c r="N18888" s="4" t="s">
        <v>43051</v>
      </c>
      <c r="P18888" t="s">
        <v>16</v>
      </c>
    </row>
    <row r="18889" spans="1:16" x14ac:dyDescent="0.25">
      <c r="A18889" s="6" t="s">
        <v>4260</v>
      </c>
      <c r="B18889" t="s">
        <v>4262</v>
      </c>
      <c r="C18889" t="s">
        <v>27</v>
      </c>
      <c r="F18889" t="s">
        <v>24</v>
      </c>
      <c r="G18889">
        <v>0</v>
      </c>
      <c r="H18889">
        <v>0</v>
      </c>
      <c r="I18889">
        <v>0</v>
      </c>
      <c r="J18889" s="3">
        <v>45149.438194444447</v>
      </c>
      <c r="K18889" s="3">
        <v>45170.458333333336</v>
      </c>
      <c r="L18889" s="3">
        <v>45170.458333333336</v>
      </c>
      <c r="M18889" t="s">
        <v>4261</v>
      </c>
      <c r="N18889" s="4" t="s">
        <v>43051</v>
      </c>
      <c r="P18889" t="s">
        <v>16</v>
      </c>
    </row>
    <row r="18890" spans="1:16" x14ac:dyDescent="0.25">
      <c r="A18890" s="6" t="s">
        <v>4260</v>
      </c>
      <c r="B18890" t="s">
        <v>4262</v>
      </c>
      <c r="C18890" t="s">
        <v>27</v>
      </c>
      <c r="F18890" t="s">
        <v>24</v>
      </c>
      <c r="G18890">
        <v>0</v>
      </c>
      <c r="H18890">
        <v>0</v>
      </c>
      <c r="I18890">
        <v>0</v>
      </c>
      <c r="J18890" s="3">
        <v>45149.438194444447</v>
      </c>
      <c r="K18890" s="3">
        <v>45170.458333333336</v>
      </c>
      <c r="L18890" s="3">
        <v>45170.458333333336</v>
      </c>
      <c r="M18890" t="s">
        <v>4261</v>
      </c>
      <c r="N18890" s="4" t="s">
        <v>43051</v>
      </c>
      <c r="P18890" t="s">
        <v>16</v>
      </c>
    </row>
    <row r="18891" spans="1:16" x14ac:dyDescent="0.25">
      <c r="A18891" s="6" t="s">
        <v>4260</v>
      </c>
      <c r="B18891" t="s">
        <v>4259</v>
      </c>
      <c r="C18891" t="s">
        <v>27</v>
      </c>
      <c r="F18891" t="s">
        <v>24</v>
      </c>
      <c r="G18891">
        <v>0</v>
      </c>
      <c r="H18891">
        <v>0</v>
      </c>
      <c r="I18891">
        <v>0</v>
      </c>
      <c r="J18891" s="3">
        <v>45138.453472222223</v>
      </c>
      <c r="K18891" s="3">
        <v>45148.458333333336</v>
      </c>
      <c r="L18891" s="3">
        <v>45148.458333333336</v>
      </c>
      <c r="M18891" t="s">
        <v>4258</v>
      </c>
      <c r="N18891" s="4" t="s">
        <v>43051</v>
      </c>
      <c r="P18891" t="s">
        <v>16</v>
      </c>
    </row>
    <row r="18892" spans="1:16" x14ac:dyDescent="0.25">
      <c r="A18892" t="s">
        <v>4257</v>
      </c>
      <c r="B18892">
        <v>86236121</v>
      </c>
      <c r="C18892" t="s">
        <v>27</v>
      </c>
      <c r="F18892" t="s">
        <v>24</v>
      </c>
      <c r="G18892">
        <v>0</v>
      </c>
      <c r="H18892" s="5"/>
      <c r="I18892">
        <v>0</v>
      </c>
      <c r="J18892" s="3">
        <v>45161.515972222223</v>
      </c>
      <c r="K18892" s="3">
        <v>45183.458333333336</v>
      </c>
      <c r="L18892" s="3">
        <v>45183.458333333336</v>
      </c>
      <c r="M18892" t="s">
        <v>4256</v>
      </c>
      <c r="N18892" s="4" t="s">
        <v>43051</v>
      </c>
      <c r="P18892" t="s">
        <v>16</v>
      </c>
    </row>
    <row r="18893" spans="1:16" x14ac:dyDescent="0.25">
      <c r="A18893" t="s">
        <v>4255</v>
      </c>
      <c r="B18893" t="s">
        <v>4254</v>
      </c>
      <c r="C18893" t="s">
        <v>27</v>
      </c>
      <c r="F18893" t="s">
        <v>24</v>
      </c>
      <c r="G18893">
        <v>791207908.03999996</v>
      </c>
      <c r="H18893" s="5"/>
      <c r="I18893" s="5"/>
      <c r="J18893" s="3">
        <v>45182.144444444442</v>
      </c>
      <c r="K18893" s="3">
        <v>45204.125</v>
      </c>
      <c r="L18893" s="3">
        <v>45204.125</v>
      </c>
      <c r="M18893" t="s">
        <v>4253</v>
      </c>
      <c r="N18893" s="4" t="s">
        <v>43051</v>
      </c>
      <c r="P18893" t="s">
        <v>16</v>
      </c>
    </row>
    <row r="18894" spans="1:16" x14ac:dyDescent="0.25">
      <c r="A18894" t="s">
        <v>4252</v>
      </c>
      <c r="B18894" t="s">
        <v>4251</v>
      </c>
      <c r="C18894" t="s">
        <v>27</v>
      </c>
      <c r="F18894" t="s">
        <v>24</v>
      </c>
      <c r="G18894">
        <v>1940646617.6900001</v>
      </c>
      <c r="I18894">
        <v>9853300</v>
      </c>
      <c r="J18894" s="3">
        <v>45259.504861111112</v>
      </c>
      <c r="K18894" s="3">
        <v>45281.125</v>
      </c>
      <c r="L18894" s="3">
        <v>45281.125</v>
      </c>
      <c r="M18894" t="s">
        <v>4250</v>
      </c>
      <c r="N18894" s="4" t="s">
        <v>43051</v>
      </c>
      <c r="P18894" t="s">
        <v>16</v>
      </c>
    </row>
    <row r="18895" spans="1:16" x14ac:dyDescent="0.25">
      <c r="A18895" t="s">
        <v>4249</v>
      </c>
      <c r="B18895" t="s">
        <v>4248</v>
      </c>
      <c r="C18895" t="s">
        <v>1553</v>
      </c>
      <c r="F18895" t="s">
        <v>24</v>
      </c>
      <c r="G18895">
        <v>94404622.950000003</v>
      </c>
      <c r="I18895">
        <v>1888100</v>
      </c>
      <c r="J18895" s="3">
        <v>45156.492361111108</v>
      </c>
      <c r="K18895" s="3">
        <v>45191.125</v>
      </c>
      <c r="L18895" s="3">
        <v>45191.125</v>
      </c>
      <c r="M18895" t="s">
        <v>4247</v>
      </c>
      <c r="N18895" s="4" t="s">
        <v>43051</v>
      </c>
      <c r="P18895" t="s">
        <v>16</v>
      </c>
    </row>
    <row r="18896" spans="1:16" x14ac:dyDescent="0.25">
      <c r="A18896" t="s">
        <v>4246</v>
      </c>
      <c r="B18896">
        <v>82236109</v>
      </c>
      <c r="C18896" t="s">
        <v>27</v>
      </c>
      <c r="F18896" t="s">
        <v>24</v>
      </c>
      <c r="G18896">
        <v>0</v>
      </c>
      <c r="H18896" s="5"/>
      <c r="I18896">
        <v>0</v>
      </c>
      <c r="J18896" s="3">
        <v>45168.240972222222</v>
      </c>
      <c r="K18896" s="3">
        <v>45187.458333333336</v>
      </c>
      <c r="L18896" s="3">
        <v>45187.458333333336</v>
      </c>
      <c r="M18896" t="s">
        <v>4245</v>
      </c>
      <c r="N18896" s="4" t="s">
        <v>43051</v>
      </c>
      <c r="P18896" t="s">
        <v>16</v>
      </c>
    </row>
    <row r="18897" spans="1:16" x14ac:dyDescent="0.25">
      <c r="A18897" t="s">
        <v>4244</v>
      </c>
      <c r="B18897" t="s">
        <v>4243</v>
      </c>
      <c r="C18897" t="s">
        <v>27</v>
      </c>
      <c r="F18897" t="s">
        <v>24</v>
      </c>
      <c r="G18897">
        <v>19529559.670000002</v>
      </c>
      <c r="H18897" s="5"/>
      <c r="I18897">
        <v>247700</v>
      </c>
      <c r="J18897" s="3">
        <v>45163.265277777777</v>
      </c>
      <c r="K18897" s="3">
        <v>45185.0625</v>
      </c>
      <c r="L18897" s="3">
        <v>45185.0625</v>
      </c>
      <c r="M18897" t="s">
        <v>4242</v>
      </c>
      <c r="N18897" s="4" t="s">
        <v>43051</v>
      </c>
      <c r="P18897" t="s">
        <v>16</v>
      </c>
    </row>
    <row r="18898" spans="1:16" x14ac:dyDescent="0.25">
      <c r="A18898" t="s">
        <v>4238</v>
      </c>
      <c r="B18898" t="s">
        <v>4241</v>
      </c>
      <c r="C18898" t="s">
        <v>27</v>
      </c>
      <c r="F18898" t="s">
        <v>24</v>
      </c>
      <c r="G18898">
        <v>0</v>
      </c>
      <c r="H18898" s="5"/>
      <c r="I18898">
        <v>0</v>
      </c>
      <c r="J18898" s="3">
        <v>45182.438194444447</v>
      </c>
      <c r="K18898" s="3">
        <v>45191.458333333336</v>
      </c>
      <c r="L18898" s="3">
        <v>45191.458333333336</v>
      </c>
      <c r="M18898" t="s">
        <v>4240</v>
      </c>
      <c r="N18898" s="4" t="s">
        <v>43051</v>
      </c>
      <c r="P18898" t="s">
        <v>16</v>
      </c>
    </row>
    <row r="18899" spans="1:16" x14ac:dyDescent="0.25">
      <c r="A18899" t="s">
        <v>4238</v>
      </c>
      <c r="B18899">
        <v>9232071</v>
      </c>
      <c r="C18899" t="s">
        <v>27</v>
      </c>
      <c r="F18899" t="s">
        <v>24</v>
      </c>
      <c r="G18899">
        <v>0</v>
      </c>
      <c r="H18899" s="5"/>
      <c r="I18899">
        <v>0</v>
      </c>
      <c r="J18899" s="3">
        <v>45173.4375</v>
      </c>
      <c r="K18899" s="3">
        <v>45180.458333333336</v>
      </c>
      <c r="L18899" s="3">
        <v>45180.458333333336</v>
      </c>
      <c r="M18899" t="s">
        <v>4239</v>
      </c>
      <c r="N18899" s="4" t="s">
        <v>43051</v>
      </c>
      <c r="P18899" t="s">
        <v>16</v>
      </c>
    </row>
    <row r="18900" spans="1:16" x14ac:dyDescent="0.25">
      <c r="A18900" t="s">
        <v>4238</v>
      </c>
      <c r="B18900" t="s">
        <v>4237</v>
      </c>
      <c r="C18900" t="s">
        <v>27</v>
      </c>
      <c r="F18900" t="s">
        <v>24</v>
      </c>
      <c r="G18900">
        <v>0</v>
      </c>
      <c r="I18900">
        <v>0</v>
      </c>
      <c r="J18900" s="3">
        <v>45195.468055555553</v>
      </c>
      <c r="K18900" s="3">
        <v>45203.458333333336</v>
      </c>
      <c r="L18900" s="3">
        <v>45203.458333333336</v>
      </c>
      <c r="M18900" t="s">
        <v>4236</v>
      </c>
      <c r="N18900" s="4" t="s">
        <v>43051</v>
      </c>
      <c r="P18900" t="s">
        <v>16</v>
      </c>
    </row>
    <row r="18901" spans="1:16" x14ac:dyDescent="0.25">
      <c r="A18901" t="s">
        <v>4235</v>
      </c>
      <c r="B18901">
        <v>69231013</v>
      </c>
      <c r="C18901" t="s">
        <v>27</v>
      </c>
      <c r="F18901" t="s">
        <v>24</v>
      </c>
      <c r="G18901">
        <v>0</v>
      </c>
      <c r="I18901">
        <v>0</v>
      </c>
      <c r="J18901" s="3">
        <v>45202.21875</v>
      </c>
      <c r="K18901" s="3">
        <v>45210.458333333336</v>
      </c>
      <c r="L18901" s="3">
        <v>45210.458333333336</v>
      </c>
      <c r="M18901" t="s">
        <v>4234</v>
      </c>
      <c r="N18901" s="4" t="s">
        <v>43051</v>
      </c>
      <c r="P18901" t="s">
        <v>16</v>
      </c>
    </row>
    <row r="18902" spans="1:16" x14ac:dyDescent="0.25">
      <c r="A18902" s="6" t="s">
        <v>4229</v>
      </c>
      <c r="B18902" t="s">
        <v>4231</v>
      </c>
      <c r="C18902" t="s">
        <v>27</v>
      </c>
      <c r="F18902" t="s">
        <v>24</v>
      </c>
      <c r="G18902">
        <v>0</v>
      </c>
      <c r="H18902">
        <v>0</v>
      </c>
      <c r="I18902">
        <v>0</v>
      </c>
      <c r="J18902" s="3">
        <v>45138.448611111111</v>
      </c>
      <c r="K18902" s="3">
        <v>45152.458333333336</v>
      </c>
      <c r="L18902" s="3">
        <v>45152.458333333336</v>
      </c>
      <c r="M18902" t="s">
        <v>4230</v>
      </c>
      <c r="N18902" s="4" t="s">
        <v>43051</v>
      </c>
      <c r="P18902" t="s">
        <v>16</v>
      </c>
    </row>
    <row r="18903" spans="1:16" x14ac:dyDescent="0.25">
      <c r="A18903" t="s">
        <v>4229</v>
      </c>
      <c r="B18903" t="s">
        <v>4233</v>
      </c>
      <c r="C18903" t="s">
        <v>27</v>
      </c>
      <c r="F18903" t="s">
        <v>24</v>
      </c>
      <c r="G18903">
        <v>0</v>
      </c>
      <c r="H18903" s="5"/>
      <c r="I18903">
        <v>0</v>
      </c>
      <c r="J18903" s="3">
        <v>45155.525000000001</v>
      </c>
      <c r="K18903" s="3">
        <v>45173.458333333336</v>
      </c>
      <c r="L18903" s="3">
        <v>45173.458333333336</v>
      </c>
      <c r="M18903" t="s">
        <v>4232</v>
      </c>
      <c r="N18903" s="4" t="s">
        <v>43051</v>
      </c>
      <c r="P18903" t="s">
        <v>16</v>
      </c>
    </row>
    <row r="18904" spans="1:16" x14ac:dyDescent="0.25">
      <c r="A18904" s="6" t="s">
        <v>4229</v>
      </c>
      <c r="B18904" t="s">
        <v>4231</v>
      </c>
      <c r="C18904" t="s">
        <v>27</v>
      </c>
      <c r="F18904" t="s">
        <v>24</v>
      </c>
      <c r="G18904">
        <v>0</v>
      </c>
      <c r="H18904">
        <v>0</v>
      </c>
      <c r="I18904">
        <v>0</v>
      </c>
      <c r="J18904" s="3">
        <v>45138.448611111111</v>
      </c>
      <c r="K18904" s="3">
        <v>45152.458333333336</v>
      </c>
      <c r="L18904" s="3">
        <v>45152.458333333336</v>
      </c>
      <c r="M18904" t="s">
        <v>4230</v>
      </c>
      <c r="N18904" s="4" t="s">
        <v>43051</v>
      </c>
      <c r="P18904" t="s">
        <v>16</v>
      </c>
    </row>
    <row r="18905" spans="1:16" x14ac:dyDescent="0.25">
      <c r="A18905" t="s">
        <v>4229</v>
      </c>
      <c r="B18905" t="s">
        <v>4228</v>
      </c>
      <c r="C18905" t="s">
        <v>27</v>
      </c>
      <c r="F18905" t="s">
        <v>24</v>
      </c>
      <c r="G18905">
        <v>0</v>
      </c>
      <c r="I18905">
        <v>0</v>
      </c>
      <c r="J18905" s="3">
        <v>45194.452777777777</v>
      </c>
      <c r="K18905" s="3">
        <v>45209.458333333336</v>
      </c>
      <c r="L18905" s="3">
        <v>45209.458333333336</v>
      </c>
      <c r="M18905" t="s">
        <v>4227</v>
      </c>
      <c r="N18905" s="4" t="s">
        <v>43051</v>
      </c>
      <c r="P18905" t="s">
        <v>16</v>
      </c>
    </row>
    <row r="18906" spans="1:16" x14ac:dyDescent="0.25">
      <c r="A18906" t="s">
        <v>4226</v>
      </c>
      <c r="B18906">
        <v>82236077</v>
      </c>
      <c r="C18906" t="s">
        <v>27</v>
      </c>
      <c r="F18906" t="s">
        <v>24</v>
      </c>
      <c r="G18906">
        <v>0</v>
      </c>
      <c r="H18906">
        <v>0</v>
      </c>
      <c r="I18906">
        <v>0</v>
      </c>
      <c r="J18906" s="3">
        <v>45159.061111111114</v>
      </c>
      <c r="K18906" s="3">
        <v>45176.458333333336</v>
      </c>
      <c r="L18906" s="3">
        <v>45176.458333333336</v>
      </c>
      <c r="M18906" t="s">
        <v>4225</v>
      </c>
      <c r="N18906" s="4" t="s">
        <v>43051</v>
      </c>
      <c r="P18906" t="s">
        <v>16</v>
      </c>
    </row>
    <row r="18907" spans="1:16" x14ac:dyDescent="0.25">
      <c r="A18907" t="s">
        <v>4224</v>
      </c>
      <c r="B18907">
        <v>86236054</v>
      </c>
      <c r="C18907" t="s">
        <v>27</v>
      </c>
      <c r="F18907" t="s">
        <v>24</v>
      </c>
      <c r="G18907">
        <v>0</v>
      </c>
      <c r="H18907" s="5"/>
      <c r="I18907">
        <v>0</v>
      </c>
      <c r="J18907" s="3">
        <v>45157.154861111114</v>
      </c>
      <c r="K18907" s="3">
        <v>45180.458333333336</v>
      </c>
      <c r="L18907" s="3">
        <v>45180.458333333336</v>
      </c>
      <c r="M18907" t="s">
        <v>4223</v>
      </c>
      <c r="N18907" s="4" t="s">
        <v>43051</v>
      </c>
      <c r="P18907" t="s">
        <v>16</v>
      </c>
    </row>
    <row r="18908" spans="1:16" x14ac:dyDescent="0.25">
      <c r="A18908" t="s">
        <v>4222</v>
      </c>
      <c r="B18908">
        <v>86236153</v>
      </c>
      <c r="C18908" t="s">
        <v>27</v>
      </c>
      <c r="F18908" t="s">
        <v>24</v>
      </c>
      <c r="G18908">
        <v>0</v>
      </c>
      <c r="H18908" s="5"/>
      <c r="I18908">
        <v>0</v>
      </c>
      <c r="J18908" s="3">
        <v>45166.118750000001</v>
      </c>
      <c r="K18908" s="3">
        <v>45187.458333333336</v>
      </c>
      <c r="L18908" s="3">
        <v>45187.458333333336</v>
      </c>
      <c r="M18908" t="s">
        <v>4221</v>
      </c>
      <c r="N18908" s="4" t="s">
        <v>43051</v>
      </c>
      <c r="P18908" t="s">
        <v>16</v>
      </c>
    </row>
    <row r="18909" spans="1:16" x14ac:dyDescent="0.25">
      <c r="A18909" t="s">
        <v>4220</v>
      </c>
      <c r="B18909">
        <v>82236308</v>
      </c>
      <c r="C18909" t="s">
        <v>27</v>
      </c>
      <c r="F18909" t="s">
        <v>24</v>
      </c>
      <c r="G18909">
        <v>0</v>
      </c>
      <c r="I18909">
        <v>0</v>
      </c>
      <c r="J18909" s="3">
        <v>45204.212500000001</v>
      </c>
      <c r="K18909" s="3">
        <v>45217.458333333336</v>
      </c>
      <c r="L18909" s="3">
        <v>45217.458333333336</v>
      </c>
      <c r="M18909" t="s">
        <v>4219</v>
      </c>
      <c r="N18909" s="4" t="s">
        <v>43051</v>
      </c>
      <c r="P18909" t="s">
        <v>16</v>
      </c>
    </row>
    <row r="18910" spans="1:16" x14ac:dyDescent="0.25">
      <c r="A18910" t="s">
        <v>4218</v>
      </c>
      <c r="B18910">
        <v>86236004</v>
      </c>
      <c r="C18910" t="s">
        <v>27</v>
      </c>
      <c r="F18910" t="s">
        <v>24</v>
      </c>
      <c r="G18910">
        <v>0</v>
      </c>
      <c r="I18910">
        <v>0</v>
      </c>
      <c r="J18910" s="3">
        <v>45187.113888888889</v>
      </c>
      <c r="K18910" s="3">
        <v>45209.458333333336</v>
      </c>
      <c r="L18910" s="3">
        <v>45209.458333333336</v>
      </c>
      <c r="M18910" t="s">
        <v>4217</v>
      </c>
      <c r="N18910" s="4" t="s">
        <v>43051</v>
      </c>
      <c r="P18910" t="s">
        <v>16</v>
      </c>
    </row>
    <row r="18911" spans="1:16" x14ac:dyDescent="0.25">
      <c r="A18911" t="s">
        <v>4215</v>
      </c>
      <c r="B18911">
        <v>86236164</v>
      </c>
      <c r="C18911" t="s">
        <v>27</v>
      </c>
      <c r="F18911" t="s">
        <v>24</v>
      </c>
      <c r="G18911">
        <v>0</v>
      </c>
      <c r="H18911" s="5"/>
      <c r="I18911">
        <v>0</v>
      </c>
      <c r="J18911" s="3">
        <v>45166.193055555559</v>
      </c>
      <c r="K18911" s="3">
        <v>45188.458333333336</v>
      </c>
      <c r="L18911" s="3">
        <v>45188.458333333336</v>
      </c>
      <c r="M18911" t="s">
        <v>4216</v>
      </c>
      <c r="N18911" s="4" t="s">
        <v>43051</v>
      </c>
      <c r="P18911" t="s">
        <v>16</v>
      </c>
    </row>
    <row r="18912" spans="1:16" x14ac:dyDescent="0.25">
      <c r="A18912" t="s">
        <v>4215</v>
      </c>
      <c r="B18912">
        <v>86236323</v>
      </c>
      <c r="C18912" t="s">
        <v>27</v>
      </c>
      <c r="F18912" t="s">
        <v>24</v>
      </c>
      <c r="G18912">
        <v>0</v>
      </c>
      <c r="H18912" s="5"/>
      <c r="I18912">
        <v>0</v>
      </c>
      <c r="J18912" s="3">
        <v>45184.254861111112</v>
      </c>
      <c r="K18912" s="3">
        <v>45205.458333333336</v>
      </c>
      <c r="L18912" s="3">
        <v>45205.458333333336</v>
      </c>
      <c r="M18912" t="s">
        <v>4214</v>
      </c>
      <c r="N18912" s="4" t="s">
        <v>43051</v>
      </c>
      <c r="P18912" t="s">
        <v>16</v>
      </c>
    </row>
    <row r="18913" spans="1:16" x14ac:dyDescent="0.25">
      <c r="A18913" t="s">
        <v>4213</v>
      </c>
      <c r="B18913">
        <v>81236169</v>
      </c>
      <c r="C18913" t="s">
        <v>27</v>
      </c>
      <c r="F18913" t="s">
        <v>24</v>
      </c>
      <c r="G18913">
        <v>0</v>
      </c>
      <c r="I18913">
        <v>0</v>
      </c>
      <c r="J18913" s="3">
        <v>45259.42083333333</v>
      </c>
      <c r="K18913" s="3">
        <v>45271.458333333336</v>
      </c>
      <c r="L18913" s="3">
        <v>45271.458333333336</v>
      </c>
      <c r="M18913" t="s">
        <v>4212</v>
      </c>
      <c r="N18913" s="4" t="s">
        <v>43051</v>
      </c>
      <c r="P18913" t="s">
        <v>16</v>
      </c>
    </row>
    <row r="18914" spans="1:16" x14ac:dyDescent="0.25">
      <c r="A18914" t="s">
        <v>4211</v>
      </c>
      <c r="B18914" t="s">
        <v>4210</v>
      </c>
      <c r="C18914" t="s">
        <v>27</v>
      </c>
      <c r="F18914" t="s">
        <v>24</v>
      </c>
      <c r="G18914">
        <v>0</v>
      </c>
      <c r="H18914" s="5"/>
      <c r="I18914">
        <v>0</v>
      </c>
      <c r="J18914" s="3">
        <v>45155.275000000001</v>
      </c>
      <c r="K18914" s="3">
        <v>45176.458333333336</v>
      </c>
      <c r="L18914" s="3">
        <v>45176.458333333336</v>
      </c>
      <c r="M18914" t="s">
        <v>4209</v>
      </c>
      <c r="N18914" s="4" t="s">
        <v>43051</v>
      </c>
      <c r="P18914" t="s">
        <v>16</v>
      </c>
    </row>
    <row r="18915" spans="1:16" x14ac:dyDescent="0.25">
      <c r="A18915" t="s">
        <v>4208</v>
      </c>
      <c r="B18915">
        <v>86236162</v>
      </c>
      <c r="C18915" t="s">
        <v>27</v>
      </c>
      <c r="F18915" t="s">
        <v>24</v>
      </c>
      <c r="G18915">
        <v>0</v>
      </c>
      <c r="H18915" s="5"/>
      <c r="I18915">
        <v>0</v>
      </c>
      <c r="J18915" s="3">
        <v>45166.198611111111</v>
      </c>
      <c r="K18915" s="3">
        <v>45188.458333333336</v>
      </c>
      <c r="L18915" s="3">
        <v>45188.458333333336</v>
      </c>
      <c r="M18915" t="s">
        <v>4207</v>
      </c>
      <c r="N18915" s="4" t="s">
        <v>43051</v>
      </c>
      <c r="P18915" t="s">
        <v>16</v>
      </c>
    </row>
    <row r="18916" spans="1:16" x14ac:dyDescent="0.25">
      <c r="A18916" t="s">
        <v>4206</v>
      </c>
      <c r="B18916">
        <v>6232549</v>
      </c>
      <c r="C18916" t="s">
        <v>27</v>
      </c>
      <c r="F18916" t="s">
        <v>24</v>
      </c>
      <c r="G18916">
        <v>0</v>
      </c>
      <c r="H18916" s="5"/>
      <c r="I18916">
        <v>0</v>
      </c>
      <c r="J18916" s="3">
        <v>45175.48333333333</v>
      </c>
      <c r="K18916" s="3">
        <v>45196.458333333336</v>
      </c>
      <c r="L18916" s="3">
        <v>45196.458333333336</v>
      </c>
      <c r="M18916" t="s">
        <v>4205</v>
      </c>
      <c r="N18916" s="4" t="s">
        <v>43051</v>
      </c>
      <c r="P18916" t="s">
        <v>16</v>
      </c>
    </row>
    <row r="18917" spans="1:16" x14ac:dyDescent="0.25">
      <c r="A18917" t="s">
        <v>4204</v>
      </c>
      <c r="B18917">
        <v>22233628</v>
      </c>
      <c r="C18917" t="s">
        <v>27</v>
      </c>
      <c r="F18917" t="s">
        <v>24</v>
      </c>
      <c r="G18917">
        <v>0</v>
      </c>
      <c r="H18917" s="5"/>
      <c r="I18917">
        <v>0</v>
      </c>
      <c r="J18917" s="3">
        <v>45173.158333333333</v>
      </c>
      <c r="K18917" s="3">
        <v>45188.458333333336</v>
      </c>
      <c r="L18917" s="3">
        <v>45188.458333333336</v>
      </c>
      <c r="M18917" t="s">
        <v>4203</v>
      </c>
      <c r="N18917" s="4" t="s">
        <v>43051</v>
      </c>
      <c r="P18917" t="s">
        <v>16</v>
      </c>
    </row>
    <row r="18918" spans="1:16" x14ac:dyDescent="0.25">
      <c r="A18918" t="s">
        <v>4202</v>
      </c>
      <c r="B18918">
        <v>22233625</v>
      </c>
      <c r="C18918" t="s">
        <v>27</v>
      </c>
      <c r="F18918" t="s">
        <v>24</v>
      </c>
      <c r="G18918">
        <v>0</v>
      </c>
      <c r="H18918" s="5"/>
      <c r="I18918">
        <v>0</v>
      </c>
      <c r="J18918" s="3">
        <v>45180.14166666667</v>
      </c>
      <c r="K18918" s="3">
        <v>45195.458333333336</v>
      </c>
      <c r="L18918" s="3">
        <v>45195.458333333336</v>
      </c>
      <c r="M18918" t="s">
        <v>4201</v>
      </c>
      <c r="N18918" s="4" t="s">
        <v>43051</v>
      </c>
      <c r="P18918" t="s">
        <v>16</v>
      </c>
    </row>
    <row r="18919" spans="1:16" x14ac:dyDescent="0.25">
      <c r="A18919" t="s">
        <v>4200</v>
      </c>
      <c r="B18919">
        <v>22233626</v>
      </c>
      <c r="C18919" t="s">
        <v>27</v>
      </c>
      <c r="F18919" t="s">
        <v>24</v>
      </c>
      <c r="G18919">
        <v>0</v>
      </c>
      <c r="H18919" s="5"/>
      <c r="I18919">
        <v>0</v>
      </c>
      <c r="J18919" s="3">
        <v>45177.188888888886</v>
      </c>
      <c r="K18919" s="3">
        <v>45194.458333333336</v>
      </c>
      <c r="L18919" s="3">
        <v>45194.458333333336</v>
      </c>
      <c r="M18919" t="s">
        <v>4199</v>
      </c>
      <c r="N18919" s="4" t="s">
        <v>43051</v>
      </c>
      <c r="P18919" t="s">
        <v>16</v>
      </c>
    </row>
    <row r="18920" spans="1:16" x14ac:dyDescent="0.25">
      <c r="A18920" t="s">
        <v>4198</v>
      </c>
      <c r="B18920">
        <v>71235158</v>
      </c>
      <c r="C18920" t="s">
        <v>27</v>
      </c>
      <c r="F18920" t="s">
        <v>24</v>
      </c>
      <c r="G18920">
        <v>0</v>
      </c>
      <c r="H18920" s="5"/>
      <c r="I18920">
        <v>0</v>
      </c>
      <c r="J18920" s="3">
        <v>45182.214583333334</v>
      </c>
      <c r="K18920" s="3">
        <v>45194.458333333336</v>
      </c>
      <c r="L18920" s="3">
        <v>45194.458333333336</v>
      </c>
      <c r="M18920" t="s">
        <v>4197</v>
      </c>
      <c r="N18920" s="4" t="s">
        <v>43051</v>
      </c>
      <c r="P18920" t="s">
        <v>16</v>
      </c>
    </row>
    <row r="18921" spans="1:16" x14ac:dyDescent="0.25">
      <c r="A18921" s="6" t="s">
        <v>4196</v>
      </c>
      <c r="B18921">
        <v>86235945</v>
      </c>
      <c r="C18921" t="s">
        <v>27</v>
      </c>
      <c r="F18921" t="s">
        <v>24</v>
      </c>
      <c r="G18921">
        <v>0</v>
      </c>
      <c r="H18921">
        <v>0</v>
      </c>
      <c r="I18921">
        <v>0</v>
      </c>
      <c r="J18921" s="3">
        <v>45136.268055555556</v>
      </c>
      <c r="K18921" s="3">
        <v>45159.458333333336</v>
      </c>
      <c r="L18921" s="3">
        <v>45159.458333333336</v>
      </c>
      <c r="M18921" t="s">
        <v>4195</v>
      </c>
      <c r="N18921" s="4" t="s">
        <v>43051</v>
      </c>
      <c r="P18921" t="s">
        <v>16</v>
      </c>
    </row>
    <row r="18922" spans="1:16" x14ac:dyDescent="0.25">
      <c r="A18922" s="6" t="s">
        <v>4196</v>
      </c>
      <c r="B18922">
        <v>86235945</v>
      </c>
      <c r="C18922" t="s">
        <v>27</v>
      </c>
      <c r="F18922" t="s">
        <v>24</v>
      </c>
      <c r="G18922">
        <v>0</v>
      </c>
      <c r="H18922">
        <v>0</v>
      </c>
      <c r="I18922">
        <v>0</v>
      </c>
      <c r="J18922" s="3">
        <v>45136.268055555556</v>
      </c>
      <c r="K18922" s="3">
        <v>45159.458333333336</v>
      </c>
      <c r="L18922" s="3">
        <v>45159.458333333336</v>
      </c>
      <c r="M18922" t="s">
        <v>4195</v>
      </c>
      <c r="N18922" s="4" t="s">
        <v>43051</v>
      </c>
      <c r="P18922" t="s">
        <v>16</v>
      </c>
    </row>
    <row r="18923" spans="1:16" x14ac:dyDescent="0.25">
      <c r="A18923" t="s">
        <v>4192</v>
      </c>
      <c r="B18923" t="s">
        <v>4194</v>
      </c>
      <c r="C18923" t="s">
        <v>27</v>
      </c>
      <c r="F18923" t="s">
        <v>24</v>
      </c>
      <c r="G18923">
        <v>137884104.72</v>
      </c>
      <c r="I18923">
        <v>839500</v>
      </c>
      <c r="J18923" s="3">
        <v>45239.188888888886</v>
      </c>
      <c r="K18923" s="3">
        <v>45264.125</v>
      </c>
      <c r="L18923" s="3">
        <v>45264.125</v>
      </c>
      <c r="M18923" t="s">
        <v>4193</v>
      </c>
      <c r="N18923" s="4" t="s">
        <v>43051</v>
      </c>
      <c r="P18923" t="s">
        <v>16</v>
      </c>
    </row>
    <row r="18924" spans="1:16" x14ac:dyDescent="0.25">
      <c r="A18924" t="s">
        <v>4192</v>
      </c>
      <c r="B18924" t="s">
        <v>4191</v>
      </c>
      <c r="C18924" t="s">
        <v>27</v>
      </c>
      <c r="F18924" t="s">
        <v>24</v>
      </c>
      <c r="G18924">
        <v>137884104.72</v>
      </c>
      <c r="I18924">
        <v>839500</v>
      </c>
      <c r="J18924" s="3">
        <v>45262.134027777778</v>
      </c>
      <c r="K18924" s="3">
        <v>45285.125</v>
      </c>
      <c r="L18924" s="3">
        <v>45285.125</v>
      </c>
      <c r="M18924" t="s">
        <v>4190</v>
      </c>
      <c r="N18924" s="4" t="s">
        <v>43051</v>
      </c>
      <c r="P18924" t="s">
        <v>16</v>
      </c>
    </row>
    <row r="18925" spans="1:16" x14ac:dyDescent="0.25">
      <c r="A18925" t="s">
        <v>4187</v>
      </c>
      <c r="B18925" t="s">
        <v>4189</v>
      </c>
      <c r="C18925" t="s">
        <v>27</v>
      </c>
      <c r="F18925" t="s">
        <v>24</v>
      </c>
      <c r="G18925">
        <v>126985891.23</v>
      </c>
      <c r="I18925">
        <v>785000</v>
      </c>
      <c r="J18925" s="3">
        <v>45239.209027777775</v>
      </c>
      <c r="K18925" s="3">
        <v>45264.125</v>
      </c>
      <c r="L18925" s="3">
        <v>45264.125</v>
      </c>
      <c r="M18925" t="s">
        <v>4188</v>
      </c>
      <c r="N18925" s="4" t="s">
        <v>43051</v>
      </c>
      <c r="P18925" t="s">
        <v>16</v>
      </c>
    </row>
    <row r="18926" spans="1:16" x14ac:dyDescent="0.25">
      <c r="A18926" t="s">
        <v>4187</v>
      </c>
      <c r="B18926" t="s">
        <v>4186</v>
      </c>
      <c r="C18926" t="s">
        <v>27</v>
      </c>
      <c r="F18926" t="s">
        <v>24</v>
      </c>
      <c r="G18926">
        <v>126985891.23</v>
      </c>
      <c r="I18926">
        <v>785000</v>
      </c>
      <c r="J18926" s="3">
        <v>45262.135416666664</v>
      </c>
      <c r="K18926" s="3">
        <v>45285.125</v>
      </c>
      <c r="L18926" s="3">
        <v>45285.125</v>
      </c>
      <c r="M18926" t="s">
        <v>4185</v>
      </c>
      <c r="N18926" s="4" t="s">
        <v>43051</v>
      </c>
      <c r="P18926" t="s">
        <v>16</v>
      </c>
    </row>
    <row r="18927" spans="1:16" x14ac:dyDescent="0.25">
      <c r="A18927" t="s">
        <v>4184</v>
      </c>
      <c r="B18927">
        <v>23232313</v>
      </c>
      <c r="C18927" t="s">
        <v>27</v>
      </c>
      <c r="F18927" t="s">
        <v>24</v>
      </c>
      <c r="G18927">
        <v>0</v>
      </c>
      <c r="H18927" s="5"/>
      <c r="I18927">
        <v>0</v>
      </c>
      <c r="J18927" s="3">
        <v>45179.076388888891</v>
      </c>
      <c r="K18927" s="3">
        <v>45209.458333333336</v>
      </c>
      <c r="L18927" s="3">
        <v>45209.458333333336</v>
      </c>
      <c r="M18927" t="s">
        <v>4183</v>
      </c>
      <c r="N18927" s="4" t="s">
        <v>43051</v>
      </c>
      <c r="P18927" t="s">
        <v>16</v>
      </c>
    </row>
    <row r="18928" spans="1:16" x14ac:dyDescent="0.25">
      <c r="A18928" s="6" t="s">
        <v>4182</v>
      </c>
      <c r="B18928">
        <v>6235073</v>
      </c>
      <c r="C18928" t="s">
        <v>27</v>
      </c>
      <c r="F18928" t="s">
        <v>24</v>
      </c>
      <c r="G18928">
        <v>0</v>
      </c>
      <c r="H18928">
        <v>0</v>
      </c>
      <c r="I18928">
        <v>0</v>
      </c>
      <c r="J18928" s="3">
        <v>45148.466666666667</v>
      </c>
      <c r="K18928" s="3">
        <v>45189.458333333336</v>
      </c>
      <c r="L18928" s="3">
        <v>45189.458333333336</v>
      </c>
      <c r="M18928" t="s">
        <v>4181</v>
      </c>
      <c r="N18928" s="4" t="s">
        <v>43051</v>
      </c>
      <c r="P18928" t="s">
        <v>16</v>
      </c>
    </row>
    <row r="18929" spans="1:16" x14ac:dyDescent="0.25">
      <c r="A18929" s="6" t="s">
        <v>4182</v>
      </c>
      <c r="B18929">
        <v>6235073</v>
      </c>
      <c r="C18929" t="s">
        <v>27</v>
      </c>
      <c r="F18929" t="s">
        <v>24</v>
      </c>
      <c r="G18929">
        <v>0</v>
      </c>
      <c r="H18929">
        <v>0</v>
      </c>
      <c r="I18929">
        <v>0</v>
      </c>
      <c r="J18929" s="3">
        <v>45148.466666666667</v>
      </c>
      <c r="K18929" s="3">
        <v>45189.458333333336</v>
      </c>
      <c r="L18929" s="3">
        <v>45189.458333333336</v>
      </c>
      <c r="M18929" t="s">
        <v>4181</v>
      </c>
      <c r="N18929" s="4" t="s">
        <v>43051</v>
      </c>
      <c r="P18929" t="s">
        <v>16</v>
      </c>
    </row>
    <row r="18930" spans="1:16" x14ac:dyDescent="0.25">
      <c r="A18930" t="s">
        <v>4180</v>
      </c>
      <c r="B18930">
        <v>71235249</v>
      </c>
      <c r="C18930" t="s">
        <v>27</v>
      </c>
      <c r="F18930" t="s">
        <v>24</v>
      </c>
      <c r="G18930">
        <v>0</v>
      </c>
      <c r="I18930">
        <v>0</v>
      </c>
      <c r="J18930" s="3">
        <v>45238.214583333334</v>
      </c>
      <c r="K18930" s="3">
        <v>45264.458333333336</v>
      </c>
      <c r="L18930" s="3">
        <v>45264.458333333336</v>
      </c>
      <c r="M18930" t="s">
        <v>4179</v>
      </c>
      <c r="N18930" s="4" t="s">
        <v>43051</v>
      </c>
      <c r="P18930" t="s">
        <v>16</v>
      </c>
    </row>
    <row r="18931" spans="1:16" x14ac:dyDescent="0.25">
      <c r="A18931" t="s">
        <v>4176</v>
      </c>
      <c r="B18931" t="s">
        <v>4178</v>
      </c>
      <c r="C18931" t="s">
        <v>27</v>
      </c>
      <c r="F18931" t="s">
        <v>24</v>
      </c>
      <c r="G18931">
        <v>21918632.879999999</v>
      </c>
      <c r="I18931">
        <v>259600</v>
      </c>
      <c r="J18931" s="3">
        <v>45204.188194444447</v>
      </c>
      <c r="K18931" s="3">
        <v>45226.5</v>
      </c>
      <c r="L18931" s="3">
        <v>45226.5</v>
      </c>
      <c r="M18931" t="s">
        <v>4177</v>
      </c>
      <c r="N18931" s="4" t="s">
        <v>43051</v>
      </c>
      <c r="P18931" t="s">
        <v>16</v>
      </c>
    </row>
    <row r="18932" spans="1:16" x14ac:dyDescent="0.25">
      <c r="A18932" t="s">
        <v>4176</v>
      </c>
      <c r="B18932" t="s">
        <v>4175</v>
      </c>
      <c r="C18932" t="s">
        <v>27</v>
      </c>
      <c r="F18932" t="s">
        <v>24</v>
      </c>
      <c r="G18932">
        <v>21918632.879999999</v>
      </c>
      <c r="I18932">
        <v>259600</v>
      </c>
      <c r="J18932" s="3">
        <v>45194.484027777777</v>
      </c>
      <c r="K18932" s="3">
        <v>45216.458333333336</v>
      </c>
      <c r="L18932" s="3">
        <v>45216.458333333336</v>
      </c>
      <c r="M18932" t="s">
        <v>4174</v>
      </c>
      <c r="N18932" s="4" t="s">
        <v>43051</v>
      </c>
      <c r="P18932" t="s">
        <v>16</v>
      </c>
    </row>
    <row r="18933" spans="1:16" x14ac:dyDescent="0.25">
      <c r="A18933" t="s">
        <v>4173</v>
      </c>
      <c r="B18933">
        <v>24235058</v>
      </c>
      <c r="C18933" t="s">
        <v>27</v>
      </c>
      <c r="F18933" t="s">
        <v>24</v>
      </c>
      <c r="G18933">
        <v>0</v>
      </c>
      <c r="H18933" s="5"/>
      <c r="I18933">
        <v>0</v>
      </c>
      <c r="J18933" s="3">
        <v>45166.431944444441</v>
      </c>
      <c r="K18933" s="3">
        <v>45174.458333333336</v>
      </c>
      <c r="L18933" s="3">
        <v>45174.458333333336</v>
      </c>
      <c r="M18933" t="s">
        <v>4172</v>
      </c>
      <c r="N18933" s="4" t="s">
        <v>43051</v>
      </c>
      <c r="P18933" t="s">
        <v>16</v>
      </c>
    </row>
    <row r="18934" spans="1:16" x14ac:dyDescent="0.25">
      <c r="A18934" t="s">
        <v>4171</v>
      </c>
      <c r="B18934">
        <v>77231111</v>
      </c>
      <c r="C18934" t="s">
        <v>27</v>
      </c>
      <c r="F18934" t="s">
        <v>24</v>
      </c>
      <c r="G18934">
        <v>0</v>
      </c>
      <c r="H18934" s="5"/>
      <c r="I18934">
        <v>0</v>
      </c>
      <c r="J18934" s="3">
        <v>45161.182638888888</v>
      </c>
      <c r="K18934" s="3">
        <v>45168.458333333336</v>
      </c>
      <c r="L18934" s="3">
        <v>45168.458333333336</v>
      </c>
      <c r="M18934" t="s">
        <v>4170</v>
      </c>
      <c r="N18934" s="4" t="s">
        <v>43051</v>
      </c>
      <c r="P18934" t="s">
        <v>16</v>
      </c>
    </row>
    <row r="18935" spans="1:16" x14ac:dyDescent="0.25">
      <c r="A18935" t="s">
        <v>4169</v>
      </c>
      <c r="B18935">
        <v>22233512</v>
      </c>
      <c r="C18935" t="s">
        <v>27</v>
      </c>
      <c r="F18935" t="s">
        <v>24</v>
      </c>
      <c r="G18935">
        <v>0</v>
      </c>
      <c r="I18935">
        <v>0</v>
      </c>
      <c r="J18935" s="3">
        <v>45209.254861111112</v>
      </c>
      <c r="K18935" s="3">
        <v>45218.458333333336</v>
      </c>
      <c r="L18935" s="3">
        <v>45218.458333333336</v>
      </c>
      <c r="M18935" t="s">
        <v>4168</v>
      </c>
      <c r="N18935" s="4" t="s">
        <v>43051</v>
      </c>
      <c r="P18935" t="s">
        <v>16</v>
      </c>
    </row>
    <row r="18936" spans="1:16" x14ac:dyDescent="0.25">
      <c r="A18936" s="6" t="s">
        <v>4164</v>
      </c>
      <c r="B18936">
        <v>77235177</v>
      </c>
      <c r="C18936" t="s">
        <v>27</v>
      </c>
      <c r="F18936" t="s">
        <v>24</v>
      </c>
      <c r="G18936">
        <v>0</v>
      </c>
      <c r="H18936">
        <v>0</v>
      </c>
      <c r="I18936">
        <v>0</v>
      </c>
      <c r="J18936" s="3">
        <v>45143.462500000001</v>
      </c>
      <c r="K18936" s="3">
        <v>45150.458333333336</v>
      </c>
      <c r="L18936" s="3">
        <v>45150.458333333336</v>
      </c>
      <c r="M18936" t="s">
        <v>4165</v>
      </c>
      <c r="N18936" s="4" t="s">
        <v>43051</v>
      </c>
      <c r="P18936" t="s">
        <v>16</v>
      </c>
    </row>
    <row r="18937" spans="1:16" x14ac:dyDescent="0.25">
      <c r="A18937" s="6" t="s">
        <v>4164</v>
      </c>
      <c r="B18937" t="s">
        <v>4167</v>
      </c>
      <c r="C18937" t="s">
        <v>27</v>
      </c>
      <c r="F18937" t="s">
        <v>24</v>
      </c>
      <c r="G18937">
        <v>0</v>
      </c>
      <c r="H18937">
        <v>0</v>
      </c>
      <c r="I18937">
        <v>0</v>
      </c>
      <c r="J18937" s="3">
        <v>45150.143055555556</v>
      </c>
      <c r="K18937" s="3">
        <v>45157.458333333336</v>
      </c>
      <c r="L18937" s="3">
        <v>45157.458333333336</v>
      </c>
      <c r="M18937" t="s">
        <v>4166</v>
      </c>
      <c r="N18937" s="4" t="s">
        <v>43051</v>
      </c>
      <c r="P18937" t="s">
        <v>16</v>
      </c>
    </row>
    <row r="18938" spans="1:16" x14ac:dyDescent="0.25">
      <c r="A18938" s="6" t="s">
        <v>4164</v>
      </c>
      <c r="B18938" t="s">
        <v>4167</v>
      </c>
      <c r="C18938" t="s">
        <v>27</v>
      </c>
      <c r="F18938" t="s">
        <v>24</v>
      </c>
      <c r="G18938">
        <v>0</v>
      </c>
      <c r="H18938">
        <v>0</v>
      </c>
      <c r="I18938">
        <v>0</v>
      </c>
      <c r="J18938" s="3">
        <v>45150.143055555556</v>
      </c>
      <c r="K18938" s="3">
        <v>45157.458333333336</v>
      </c>
      <c r="L18938" s="3">
        <v>45157.458333333336</v>
      </c>
      <c r="M18938" t="s">
        <v>4166</v>
      </c>
      <c r="N18938" s="4" t="s">
        <v>43051</v>
      </c>
      <c r="P18938" t="s">
        <v>16</v>
      </c>
    </row>
    <row r="18939" spans="1:16" x14ac:dyDescent="0.25">
      <c r="A18939" s="6" t="s">
        <v>4164</v>
      </c>
      <c r="B18939">
        <v>77235177</v>
      </c>
      <c r="C18939" t="s">
        <v>27</v>
      </c>
      <c r="F18939" t="s">
        <v>24</v>
      </c>
      <c r="G18939">
        <v>0</v>
      </c>
      <c r="H18939">
        <v>0</v>
      </c>
      <c r="I18939">
        <v>0</v>
      </c>
      <c r="J18939" s="3">
        <v>45143.462500000001</v>
      </c>
      <c r="K18939" s="3">
        <v>45150.458333333336</v>
      </c>
      <c r="L18939" s="3">
        <v>45150.458333333336</v>
      </c>
      <c r="M18939" t="s">
        <v>4165</v>
      </c>
      <c r="N18939" s="4" t="s">
        <v>43051</v>
      </c>
      <c r="P18939" t="s">
        <v>16</v>
      </c>
    </row>
    <row r="18940" spans="1:16" x14ac:dyDescent="0.25">
      <c r="A18940" t="s">
        <v>4164</v>
      </c>
      <c r="B18940" t="s">
        <v>4163</v>
      </c>
      <c r="C18940" t="s">
        <v>27</v>
      </c>
      <c r="F18940" t="s">
        <v>24</v>
      </c>
      <c r="G18940">
        <v>0</v>
      </c>
      <c r="H18940" s="5"/>
      <c r="I18940">
        <v>0</v>
      </c>
      <c r="J18940" s="3">
        <v>45160.448611111111</v>
      </c>
      <c r="K18940" s="3">
        <v>45167.458333333336</v>
      </c>
      <c r="L18940" s="3">
        <v>45167.458333333336</v>
      </c>
      <c r="M18940" t="s">
        <v>4162</v>
      </c>
      <c r="N18940" s="4" t="s">
        <v>43051</v>
      </c>
      <c r="P18940" t="s">
        <v>16</v>
      </c>
    </row>
    <row r="18941" spans="1:16" x14ac:dyDescent="0.25">
      <c r="A18941" s="6" t="s">
        <v>4159</v>
      </c>
      <c r="B18941">
        <v>6235046</v>
      </c>
      <c r="C18941" t="s">
        <v>27</v>
      </c>
      <c r="F18941" t="s">
        <v>24</v>
      </c>
      <c r="G18941">
        <v>0</v>
      </c>
      <c r="H18941">
        <v>0</v>
      </c>
      <c r="I18941">
        <v>0</v>
      </c>
      <c r="J18941" s="3">
        <v>45142.207638888889</v>
      </c>
      <c r="K18941" s="3">
        <v>45166.458333333336</v>
      </c>
      <c r="L18941" s="3">
        <v>45166.458333333336</v>
      </c>
      <c r="M18941" t="s">
        <v>4161</v>
      </c>
      <c r="N18941" s="4" t="s">
        <v>43051</v>
      </c>
      <c r="P18941" t="s">
        <v>16</v>
      </c>
    </row>
    <row r="18942" spans="1:16" x14ac:dyDescent="0.25">
      <c r="A18942" s="6" t="s">
        <v>4159</v>
      </c>
      <c r="B18942">
        <v>6235046</v>
      </c>
      <c r="C18942" t="s">
        <v>27</v>
      </c>
      <c r="F18942" t="s">
        <v>24</v>
      </c>
      <c r="G18942">
        <v>0</v>
      </c>
      <c r="H18942">
        <v>0</v>
      </c>
      <c r="I18942">
        <v>0</v>
      </c>
      <c r="J18942" s="3">
        <v>45142.207638888889</v>
      </c>
      <c r="K18942" s="3">
        <v>45166.458333333336</v>
      </c>
      <c r="L18942" s="3">
        <v>45166.458333333336</v>
      </c>
      <c r="M18942" t="s">
        <v>4161</v>
      </c>
      <c r="N18942" s="4" t="s">
        <v>43051</v>
      </c>
      <c r="P18942" t="s">
        <v>16</v>
      </c>
    </row>
    <row r="18943" spans="1:16" x14ac:dyDescent="0.25">
      <c r="A18943" t="s">
        <v>4159</v>
      </c>
      <c r="B18943">
        <v>6235046</v>
      </c>
      <c r="C18943" t="s">
        <v>27</v>
      </c>
      <c r="F18943" t="s">
        <v>24</v>
      </c>
      <c r="G18943">
        <v>0</v>
      </c>
      <c r="H18943" s="5"/>
      <c r="I18943">
        <v>0</v>
      </c>
      <c r="J18943" s="3">
        <v>45142.207638888889</v>
      </c>
      <c r="K18943" s="3">
        <v>45181.458333333336</v>
      </c>
      <c r="L18943" s="3">
        <v>45181.458333333336</v>
      </c>
      <c r="M18943" t="s">
        <v>4160</v>
      </c>
      <c r="N18943" s="4" t="s">
        <v>43051</v>
      </c>
      <c r="P18943" t="s">
        <v>16</v>
      </c>
    </row>
    <row r="18944" spans="1:16" x14ac:dyDescent="0.25">
      <c r="A18944" t="s">
        <v>4159</v>
      </c>
      <c r="B18944" t="s">
        <v>4158</v>
      </c>
      <c r="C18944" t="s">
        <v>27</v>
      </c>
      <c r="F18944" t="s">
        <v>24</v>
      </c>
      <c r="G18944">
        <v>0</v>
      </c>
      <c r="I18944">
        <v>0</v>
      </c>
      <c r="J18944" s="3">
        <v>45190.203472222223</v>
      </c>
      <c r="K18944" s="3">
        <v>45212.458333333336</v>
      </c>
      <c r="L18944" s="3">
        <v>45212.458333333336</v>
      </c>
      <c r="M18944" t="s">
        <v>4157</v>
      </c>
      <c r="N18944" s="4" t="s">
        <v>43051</v>
      </c>
      <c r="P18944" t="s">
        <v>16</v>
      </c>
    </row>
    <row r="18945" spans="1:16" x14ac:dyDescent="0.25">
      <c r="A18945" s="6" t="s">
        <v>4156</v>
      </c>
      <c r="B18945">
        <v>71235130</v>
      </c>
      <c r="C18945" t="s">
        <v>27</v>
      </c>
      <c r="F18945" t="s">
        <v>24</v>
      </c>
      <c r="G18945">
        <v>0</v>
      </c>
      <c r="H18945">
        <v>0</v>
      </c>
      <c r="I18945">
        <v>0</v>
      </c>
      <c r="J18945" s="3">
        <v>45139.222916666666</v>
      </c>
      <c r="K18945" s="3">
        <v>45149.458333333336</v>
      </c>
      <c r="L18945" s="3">
        <v>45149.458333333336</v>
      </c>
      <c r="M18945" t="s">
        <v>4155</v>
      </c>
      <c r="N18945" s="4" t="s">
        <v>43051</v>
      </c>
      <c r="P18945" t="s">
        <v>16</v>
      </c>
    </row>
    <row r="18946" spans="1:16" x14ac:dyDescent="0.25">
      <c r="A18946" s="6" t="s">
        <v>4156</v>
      </c>
      <c r="B18946">
        <v>71235130</v>
      </c>
      <c r="C18946" t="s">
        <v>27</v>
      </c>
      <c r="F18946" t="s">
        <v>24</v>
      </c>
      <c r="G18946">
        <v>0</v>
      </c>
      <c r="H18946">
        <v>0</v>
      </c>
      <c r="I18946">
        <v>0</v>
      </c>
      <c r="J18946" s="3">
        <v>45139.222916666666</v>
      </c>
      <c r="K18946" s="3">
        <v>45149.458333333336</v>
      </c>
      <c r="L18946" s="3">
        <v>45149.458333333336</v>
      </c>
      <c r="M18946" t="s">
        <v>4155</v>
      </c>
      <c r="N18946" s="4" t="s">
        <v>43051</v>
      </c>
      <c r="P18946" t="s">
        <v>16</v>
      </c>
    </row>
    <row r="18947" spans="1:16" x14ac:dyDescent="0.25">
      <c r="A18947" t="s">
        <v>4154</v>
      </c>
      <c r="B18947">
        <v>6235076</v>
      </c>
      <c r="C18947" t="s">
        <v>27</v>
      </c>
      <c r="F18947" t="s">
        <v>24</v>
      </c>
      <c r="G18947">
        <v>0</v>
      </c>
      <c r="I18947">
        <v>0</v>
      </c>
      <c r="J18947" s="3">
        <v>45195.48333333333</v>
      </c>
      <c r="K18947" s="3">
        <v>45225.458333333336</v>
      </c>
      <c r="L18947" s="3">
        <v>45225.458333333336</v>
      </c>
      <c r="M18947" t="s">
        <v>4153</v>
      </c>
      <c r="N18947" s="4" t="s">
        <v>43051</v>
      </c>
      <c r="P18947" t="s">
        <v>16</v>
      </c>
    </row>
    <row r="18948" spans="1:16" x14ac:dyDescent="0.25">
      <c r="A18948" t="s">
        <v>4152</v>
      </c>
      <c r="B18948">
        <v>69235061</v>
      </c>
      <c r="C18948" t="s">
        <v>27</v>
      </c>
      <c r="F18948" t="s">
        <v>24</v>
      </c>
      <c r="G18948">
        <v>0</v>
      </c>
      <c r="I18948">
        <v>0</v>
      </c>
      <c r="J18948" s="3">
        <v>45203.189583333333</v>
      </c>
      <c r="K18948" s="3">
        <v>45211.458333333336</v>
      </c>
      <c r="L18948" s="3">
        <v>45211.458333333336</v>
      </c>
      <c r="M18948" t="s">
        <v>4151</v>
      </c>
      <c r="N18948" s="4" t="s">
        <v>43051</v>
      </c>
      <c r="P18948" t="s">
        <v>16</v>
      </c>
    </row>
    <row r="18949" spans="1:16" x14ac:dyDescent="0.25">
      <c r="A18949" s="6" t="s">
        <v>4150</v>
      </c>
      <c r="B18949">
        <v>6235067</v>
      </c>
      <c r="C18949" t="s">
        <v>27</v>
      </c>
      <c r="F18949" t="s">
        <v>24</v>
      </c>
      <c r="G18949">
        <v>0</v>
      </c>
      <c r="H18949">
        <v>0</v>
      </c>
      <c r="I18949">
        <v>0</v>
      </c>
      <c r="J18949" s="3">
        <v>45133.433333333334</v>
      </c>
      <c r="K18949" s="3">
        <v>45163.458333333336</v>
      </c>
      <c r="L18949" s="3">
        <v>45163.458333333336</v>
      </c>
      <c r="M18949" t="s">
        <v>4149</v>
      </c>
      <c r="N18949" s="4" t="s">
        <v>43051</v>
      </c>
      <c r="P18949" t="s">
        <v>16</v>
      </c>
    </row>
    <row r="18950" spans="1:16" x14ac:dyDescent="0.25">
      <c r="A18950" s="6" t="s">
        <v>4150</v>
      </c>
      <c r="B18950">
        <v>6235067</v>
      </c>
      <c r="C18950" t="s">
        <v>27</v>
      </c>
      <c r="F18950" t="s">
        <v>24</v>
      </c>
      <c r="G18950">
        <v>0</v>
      </c>
      <c r="H18950">
        <v>0</v>
      </c>
      <c r="I18950">
        <v>0</v>
      </c>
      <c r="J18950" s="3">
        <v>45133.433333333334</v>
      </c>
      <c r="K18950" s="3">
        <v>45163.458333333336</v>
      </c>
      <c r="L18950" s="3">
        <v>45163.458333333336</v>
      </c>
      <c r="M18950" t="s">
        <v>4149</v>
      </c>
      <c r="N18950" s="4" t="s">
        <v>43051</v>
      </c>
      <c r="P18950" t="s">
        <v>16</v>
      </c>
    </row>
    <row r="18951" spans="1:16" x14ac:dyDescent="0.25">
      <c r="A18951" t="s">
        <v>4148</v>
      </c>
      <c r="B18951">
        <v>77235213</v>
      </c>
      <c r="C18951" t="s">
        <v>27</v>
      </c>
      <c r="F18951" t="s">
        <v>24</v>
      </c>
      <c r="G18951">
        <v>0</v>
      </c>
      <c r="H18951" s="5"/>
      <c r="I18951">
        <v>0</v>
      </c>
      <c r="J18951" s="3">
        <v>45166.13958333333</v>
      </c>
      <c r="K18951" s="3">
        <v>45173.458333333336</v>
      </c>
      <c r="L18951" s="3">
        <v>45173.458333333336</v>
      </c>
      <c r="M18951" t="s">
        <v>4147</v>
      </c>
      <c r="N18951" s="4" t="s">
        <v>43051</v>
      </c>
      <c r="P18951" t="s">
        <v>16</v>
      </c>
    </row>
    <row r="18952" spans="1:16" x14ac:dyDescent="0.25">
      <c r="A18952" t="s">
        <v>4146</v>
      </c>
      <c r="B18952">
        <v>78231411</v>
      </c>
      <c r="C18952" t="s">
        <v>27</v>
      </c>
      <c r="F18952" t="s">
        <v>24</v>
      </c>
      <c r="G18952">
        <v>0</v>
      </c>
      <c r="H18952" s="5"/>
      <c r="I18952">
        <v>0</v>
      </c>
      <c r="J18952" s="3">
        <v>45154.095833333333</v>
      </c>
      <c r="K18952" s="3">
        <v>45162.458333333336</v>
      </c>
      <c r="L18952" s="3">
        <v>45162.458333333336</v>
      </c>
      <c r="M18952" t="s">
        <v>4145</v>
      </c>
      <c r="N18952" s="4" t="s">
        <v>43051</v>
      </c>
      <c r="P18952" t="s">
        <v>16</v>
      </c>
    </row>
    <row r="18953" spans="1:16" x14ac:dyDescent="0.25">
      <c r="A18953" t="s">
        <v>4144</v>
      </c>
      <c r="B18953">
        <v>61235772</v>
      </c>
      <c r="C18953" t="s">
        <v>27</v>
      </c>
      <c r="F18953" t="s">
        <v>24</v>
      </c>
      <c r="G18953">
        <v>0</v>
      </c>
      <c r="H18953" s="5"/>
      <c r="I18953">
        <v>0</v>
      </c>
      <c r="J18953" s="3">
        <v>45155.231249999997</v>
      </c>
      <c r="K18953" s="3">
        <v>45166.458333333336</v>
      </c>
      <c r="L18953" s="3">
        <v>45166.458333333336</v>
      </c>
      <c r="M18953" t="s">
        <v>4143</v>
      </c>
      <c r="N18953" s="4" t="s">
        <v>43051</v>
      </c>
      <c r="P18953" t="s">
        <v>16</v>
      </c>
    </row>
    <row r="18954" spans="1:16" x14ac:dyDescent="0.25">
      <c r="A18954" s="6" t="s">
        <v>4141</v>
      </c>
      <c r="B18954">
        <v>72235300</v>
      </c>
      <c r="C18954" t="s">
        <v>27</v>
      </c>
      <c r="F18954" t="s">
        <v>24</v>
      </c>
      <c r="G18954">
        <v>0</v>
      </c>
      <c r="H18954">
        <v>0</v>
      </c>
      <c r="I18954">
        <v>0</v>
      </c>
      <c r="J18954" s="3">
        <v>45127.136111111111</v>
      </c>
      <c r="K18954" s="3">
        <v>45148.458333333336</v>
      </c>
      <c r="L18954" s="3">
        <v>45148.458333333336</v>
      </c>
      <c r="M18954" t="s">
        <v>4142</v>
      </c>
      <c r="N18954" s="4" t="s">
        <v>43051</v>
      </c>
      <c r="P18954" t="s">
        <v>16</v>
      </c>
    </row>
    <row r="18955" spans="1:16" x14ac:dyDescent="0.25">
      <c r="A18955" s="6" t="s">
        <v>4141</v>
      </c>
      <c r="B18955">
        <v>72235299</v>
      </c>
      <c r="C18955" t="s">
        <v>27</v>
      </c>
      <c r="F18955" t="s">
        <v>24</v>
      </c>
      <c r="G18955">
        <v>0</v>
      </c>
      <c r="H18955">
        <v>0</v>
      </c>
      <c r="I18955">
        <v>0</v>
      </c>
      <c r="J18955" s="3">
        <v>45127.136805555558</v>
      </c>
      <c r="K18955" s="3">
        <v>45148.458333333336</v>
      </c>
      <c r="L18955" s="3">
        <v>45148.458333333336</v>
      </c>
      <c r="M18955" t="s">
        <v>4140</v>
      </c>
      <c r="N18955" s="4" t="s">
        <v>43051</v>
      </c>
      <c r="P18955" t="s">
        <v>16</v>
      </c>
    </row>
    <row r="18956" spans="1:16" x14ac:dyDescent="0.25">
      <c r="A18956" s="6" t="s">
        <v>4141</v>
      </c>
      <c r="B18956">
        <v>72235300</v>
      </c>
      <c r="C18956" t="s">
        <v>27</v>
      </c>
      <c r="F18956" t="s">
        <v>24</v>
      </c>
      <c r="G18956">
        <v>0</v>
      </c>
      <c r="H18956">
        <v>0</v>
      </c>
      <c r="I18956">
        <v>0</v>
      </c>
      <c r="J18956" s="3">
        <v>45127.136111111111</v>
      </c>
      <c r="K18956" s="3">
        <v>45148.458333333336</v>
      </c>
      <c r="L18956" s="3">
        <v>45148.458333333336</v>
      </c>
      <c r="M18956" t="s">
        <v>4142</v>
      </c>
      <c r="N18956" s="4" t="s">
        <v>43051</v>
      </c>
      <c r="P18956" t="s">
        <v>16</v>
      </c>
    </row>
    <row r="18957" spans="1:16" x14ac:dyDescent="0.25">
      <c r="A18957" s="6" t="s">
        <v>4141</v>
      </c>
      <c r="B18957">
        <v>72235299</v>
      </c>
      <c r="C18957" t="s">
        <v>27</v>
      </c>
      <c r="F18957" t="s">
        <v>24</v>
      </c>
      <c r="G18957">
        <v>0</v>
      </c>
      <c r="H18957">
        <v>0</v>
      </c>
      <c r="I18957">
        <v>0</v>
      </c>
      <c r="J18957" s="3">
        <v>45127.136805555558</v>
      </c>
      <c r="K18957" s="3">
        <v>45148.458333333336</v>
      </c>
      <c r="L18957" s="3">
        <v>45148.458333333336</v>
      </c>
      <c r="M18957" t="s">
        <v>4140</v>
      </c>
      <c r="N18957" s="4" t="s">
        <v>43051</v>
      </c>
      <c r="P18957" t="s">
        <v>16</v>
      </c>
    </row>
    <row r="18958" spans="1:16" x14ac:dyDescent="0.25">
      <c r="A18958" t="s">
        <v>4139</v>
      </c>
      <c r="B18958">
        <v>61236044</v>
      </c>
      <c r="C18958" t="s">
        <v>27</v>
      </c>
      <c r="F18958" t="s">
        <v>24</v>
      </c>
      <c r="G18958">
        <v>0</v>
      </c>
      <c r="I18958">
        <v>0</v>
      </c>
      <c r="J18958" s="3">
        <v>45209.209027777775</v>
      </c>
      <c r="K18958" s="3">
        <v>45219.458333333336</v>
      </c>
      <c r="L18958" s="3">
        <v>45219.458333333336</v>
      </c>
      <c r="M18958" t="s">
        <v>4138</v>
      </c>
      <c r="N18958" s="4" t="s">
        <v>43051</v>
      </c>
      <c r="P18958" t="s">
        <v>16</v>
      </c>
    </row>
    <row r="18959" spans="1:16" x14ac:dyDescent="0.25">
      <c r="A18959" s="6" t="s">
        <v>4137</v>
      </c>
      <c r="B18959" t="s">
        <v>4136</v>
      </c>
      <c r="C18959" t="s">
        <v>27</v>
      </c>
      <c r="F18959" t="s">
        <v>24</v>
      </c>
      <c r="G18959">
        <v>0</v>
      </c>
      <c r="H18959">
        <v>0</v>
      </c>
      <c r="I18959">
        <v>0</v>
      </c>
      <c r="J18959" s="3">
        <v>45149.195833333331</v>
      </c>
      <c r="K18959" s="3">
        <v>45169.458333333336</v>
      </c>
      <c r="L18959" s="3">
        <v>45169.458333333336</v>
      </c>
      <c r="M18959" t="s">
        <v>4135</v>
      </c>
      <c r="N18959" s="4" t="s">
        <v>43051</v>
      </c>
      <c r="P18959" t="s">
        <v>16</v>
      </c>
    </row>
    <row r="18960" spans="1:16" x14ac:dyDescent="0.25">
      <c r="A18960" s="6" t="s">
        <v>4137</v>
      </c>
      <c r="B18960" t="s">
        <v>4136</v>
      </c>
      <c r="C18960" t="s">
        <v>27</v>
      </c>
      <c r="F18960" t="s">
        <v>24</v>
      </c>
      <c r="G18960">
        <v>0</v>
      </c>
      <c r="H18960">
        <v>0</v>
      </c>
      <c r="I18960">
        <v>0</v>
      </c>
      <c r="J18960" s="3">
        <v>45149.195833333331</v>
      </c>
      <c r="K18960" s="3">
        <v>45169.458333333336</v>
      </c>
      <c r="L18960" s="3">
        <v>45169.458333333336</v>
      </c>
      <c r="M18960" t="s">
        <v>4135</v>
      </c>
      <c r="N18960" s="4" t="s">
        <v>43051</v>
      </c>
      <c r="P18960" t="s">
        <v>16</v>
      </c>
    </row>
    <row r="18961" spans="1:16" x14ac:dyDescent="0.25">
      <c r="A18961" t="s">
        <v>4134</v>
      </c>
      <c r="B18961">
        <v>72235335</v>
      </c>
      <c r="C18961" t="s">
        <v>27</v>
      </c>
      <c r="F18961" t="s">
        <v>24</v>
      </c>
      <c r="G18961">
        <v>0</v>
      </c>
      <c r="H18961" s="5"/>
      <c r="I18961">
        <v>0</v>
      </c>
      <c r="J18961" s="3">
        <v>45155.143055555556</v>
      </c>
      <c r="K18961" s="3">
        <v>45185.458333333336</v>
      </c>
      <c r="L18961" s="3">
        <v>45185.458333333336</v>
      </c>
      <c r="M18961" t="s">
        <v>4133</v>
      </c>
      <c r="N18961" s="4" t="s">
        <v>43051</v>
      </c>
      <c r="P18961" t="s">
        <v>16</v>
      </c>
    </row>
    <row r="18962" spans="1:16" x14ac:dyDescent="0.25">
      <c r="A18962" t="s">
        <v>4132</v>
      </c>
      <c r="B18962" t="s">
        <v>4131</v>
      </c>
      <c r="C18962" t="s">
        <v>27</v>
      </c>
      <c r="F18962" t="s">
        <v>24</v>
      </c>
      <c r="G18962">
        <v>0</v>
      </c>
      <c r="I18962">
        <v>0</v>
      </c>
      <c r="J18962" s="3">
        <v>45154.29791666667</v>
      </c>
      <c r="K18962" s="3">
        <v>45166.458333333336</v>
      </c>
      <c r="L18962" s="3">
        <v>45166.458333333336</v>
      </c>
      <c r="M18962" t="s">
        <v>4130</v>
      </c>
      <c r="N18962" s="4" t="s">
        <v>43051</v>
      </c>
      <c r="P18962" t="s">
        <v>16</v>
      </c>
    </row>
    <row r="18963" spans="1:16" x14ac:dyDescent="0.25">
      <c r="A18963" s="6" t="s">
        <v>4129</v>
      </c>
      <c r="B18963">
        <v>23232204</v>
      </c>
      <c r="C18963" t="s">
        <v>27</v>
      </c>
      <c r="F18963" t="s">
        <v>24</v>
      </c>
      <c r="G18963">
        <v>0</v>
      </c>
      <c r="H18963">
        <v>0</v>
      </c>
      <c r="I18963">
        <v>0</v>
      </c>
      <c r="J18963" s="3">
        <v>45122.37777777778</v>
      </c>
      <c r="K18963" s="3">
        <v>45152.458333333336</v>
      </c>
      <c r="L18963" s="3">
        <v>45152.458333333336</v>
      </c>
      <c r="M18963" t="s">
        <v>4128</v>
      </c>
      <c r="N18963" s="4" t="s">
        <v>43051</v>
      </c>
      <c r="P18963" t="s">
        <v>16</v>
      </c>
    </row>
    <row r="18964" spans="1:16" x14ac:dyDescent="0.25">
      <c r="A18964" s="6" t="s">
        <v>4129</v>
      </c>
      <c r="B18964">
        <v>23232204</v>
      </c>
      <c r="C18964" t="s">
        <v>27</v>
      </c>
      <c r="F18964" t="s">
        <v>24</v>
      </c>
      <c r="G18964">
        <v>0</v>
      </c>
      <c r="H18964">
        <v>0</v>
      </c>
      <c r="I18964">
        <v>0</v>
      </c>
      <c r="J18964" s="3">
        <v>45122.37777777778</v>
      </c>
      <c r="K18964" s="3">
        <v>45152.458333333336</v>
      </c>
      <c r="L18964" s="3">
        <v>45152.458333333336</v>
      </c>
      <c r="M18964" t="s">
        <v>4128</v>
      </c>
      <c r="N18964" s="4" t="s">
        <v>43051</v>
      </c>
      <c r="P18964" t="s">
        <v>16</v>
      </c>
    </row>
    <row r="18965" spans="1:16" x14ac:dyDescent="0.25">
      <c r="A18965" s="6" t="s">
        <v>4126</v>
      </c>
      <c r="B18965">
        <v>61235719</v>
      </c>
      <c r="C18965" t="s">
        <v>27</v>
      </c>
      <c r="F18965" t="s">
        <v>24</v>
      </c>
      <c r="G18965">
        <v>0</v>
      </c>
      <c r="H18965">
        <v>0</v>
      </c>
      <c r="I18965">
        <v>0</v>
      </c>
      <c r="J18965" s="3">
        <v>45143.092361111114</v>
      </c>
      <c r="K18965" s="3">
        <v>45154.458333333336</v>
      </c>
      <c r="L18965" s="3">
        <v>45154.458333333336</v>
      </c>
      <c r="M18965" t="s">
        <v>4127</v>
      </c>
      <c r="N18965" s="4" t="s">
        <v>43051</v>
      </c>
      <c r="P18965" t="s">
        <v>16</v>
      </c>
    </row>
    <row r="18966" spans="1:16" x14ac:dyDescent="0.25">
      <c r="A18966" s="6" t="s">
        <v>4126</v>
      </c>
      <c r="B18966">
        <v>61235719</v>
      </c>
      <c r="C18966" t="s">
        <v>27</v>
      </c>
      <c r="F18966" t="s">
        <v>24</v>
      </c>
      <c r="G18966">
        <v>0</v>
      </c>
      <c r="H18966">
        <v>0</v>
      </c>
      <c r="I18966">
        <v>0</v>
      </c>
      <c r="J18966" s="3">
        <v>45143.092361111114</v>
      </c>
      <c r="K18966" s="3">
        <v>45150.458333333336</v>
      </c>
      <c r="L18966" s="3">
        <v>45150.458333333336</v>
      </c>
      <c r="M18966" t="s">
        <v>4127</v>
      </c>
      <c r="N18966" s="4" t="s">
        <v>43051</v>
      </c>
      <c r="P18966" t="s">
        <v>16</v>
      </c>
    </row>
    <row r="18967" spans="1:16" x14ac:dyDescent="0.25">
      <c r="A18967" s="6" t="s">
        <v>4126</v>
      </c>
      <c r="B18967">
        <v>61235719</v>
      </c>
      <c r="C18967" t="s">
        <v>27</v>
      </c>
      <c r="F18967" t="s">
        <v>24</v>
      </c>
      <c r="G18967">
        <v>0</v>
      </c>
      <c r="H18967">
        <v>0</v>
      </c>
      <c r="I18967">
        <v>0</v>
      </c>
      <c r="J18967" s="3">
        <v>45143.092361111114</v>
      </c>
      <c r="K18967" s="3">
        <v>45154.458333333336</v>
      </c>
      <c r="L18967" s="3">
        <v>45154.458333333336</v>
      </c>
      <c r="M18967" t="s">
        <v>4127</v>
      </c>
      <c r="N18967" s="4" t="s">
        <v>43051</v>
      </c>
      <c r="P18967" t="s">
        <v>16</v>
      </c>
    </row>
    <row r="18968" spans="1:16" x14ac:dyDescent="0.25">
      <c r="A18968" s="6" t="s">
        <v>4126</v>
      </c>
      <c r="B18968">
        <v>61235719</v>
      </c>
      <c r="C18968" t="s">
        <v>27</v>
      </c>
      <c r="F18968" t="s">
        <v>24</v>
      </c>
      <c r="G18968">
        <v>0</v>
      </c>
      <c r="H18968">
        <v>0</v>
      </c>
      <c r="I18968">
        <v>0</v>
      </c>
      <c r="J18968" s="3">
        <v>45143.092361111114</v>
      </c>
      <c r="K18968" s="3">
        <v>45150.458333333336</v>
      </c>
      <c r="L18968" s="3">
        <v>45150.458333333336</v>
      </c>
      <c r="M18968" t="s">
        <v>4127</v>
      </c>
      <c r="N18968" s="4" t="s">
        <v>43051</v>
      </c>
      <c r="P18968" t="s">
        <v>16</v>
      </c>
    </row>
    <row r="18969" spans="1:16" x14ac:dyDescent="0.25">
      <c r="A18969" t="s">
        <v>4126</v>
      </c>
      <c r="B18969" t="s">
        <v>4125</v>
      </c>
      <c r="C18969" t="s">
        <v>27</v>
      </c>
      <c r="F18969" t="s">
        <v>24</v>
      </c>
      <c r="G18969">
        <v>0</v>
      </c>
      <c r="H18969" s="5"/>
      <c r="I18969">
        <v>0</v>
      </c>
      <c r="J18969" s="3">
        <v>45166.431944444441</v>
      </c>
      <c r="K18969" s="3">
        <v>45177.458333333336</v>
      </c>
      <c r="L18969" s="3">
        <v>45177.458333333336</v>
      </c>
      <c r="M18969" t="s">
        <v>4124</v>
      </c>
      <c r="N18969" s="4" t="s">
        <v>43051</v>
      </c>
      <c r="P18969" t="s">
        <v>16</v>
      </c>
    </row>
    <row r="18970" spans="1:16" x14ac:dyDescent="0.25">
      <c r="A18970" t="s">
        <v>4123</v>
      </c>
      <c r="B18970" t="s">
        <v>4122</v>
      </c>
      <c r="C18970" t="s">
        <v>27</v>
      </c>
      <c r="F18970" t="s">
        <v>24</v>
      </c>
      <c r="G18970">
        <v>0</v>
      </c>
      <c r="H18970" s="5"/>
      <c r="I18970">
        <v>0</v>
      </c>
      <c r="J18970" s="3">
        <v>45163.265972222223</v>
      </c>
      <c r="K18970" s="3">
        <v>45177.458333333336</v>
      </c>
      <c r="L18970" s="3">
        <v>45177.458333333336</v>
      </c>
      <c r="M18970" t="s">
        <v>4121</v>
      </c>
      <c r="N18970" s="4" t="s">
        <v>43051</v>
      </c>
      <c r="P18970" t="s">
        <v>16</v>
      </c>
    </row>
    <row r="18971" spans="1:16" x14ac:dyDescent="0.25">
      <c r="A18971" t="s">
        <v>4118</v>
      </c>
      <c r="B18971">
        <v>61231596</v>
      </c>
      <c r="C18971" t="s">
        <v>27</v>
      </c>
      <c r="F18971" t="s">
        <v>24</v>
      </c>
      <c r="G18971">
        <v>0</v>
      </c>
      <c r="H18971" s="5"/>
      <c r="I18971">
        <v>0</v>
      </c>
      <c r="J18971" s="3">
        <v>45180.230555555558</v>
      </c>
      <c r="K18971" s="3">
        <v>45189.458333333336</v>
      </c>
      <c r="L18971" s="3">
        <v>45189.458333333336</v>
      </c>
      <c r="M18971" t="s">
        <v>4120</v>
      </c>
      <c r="N18971" s="4" t="s">
        <v>43051</v>
      </c>
      <c r="P18971" t="s">
        <v>16</v>
      </c>
    </row>
    <row r="18972" spans="1:16" x14ac:dyDescent="0.25">
      <c r="A18972" t="s">
        <v>4118</v>
      </c>
      <c r="B18972">
        <v>61231648</v>
      </c>
      <c r="C18972" t="s">
        <v>27</v>
      </c>
      <c r="F18972" t="s">
        <v>24</v>
      </c>
      <c r="G18972">
        <v>0</v>
      </c>
      <c r="I18972">
        <v>0</v>
      </c>
      <c r="J18972" s="3">
        <v>45204.209027777775</v>
      </c>
      <c r="K18972" s="3">
        <v>45212.458333333336</v>
      </c>
      <c r="L18972" s="3">
        <v>45212.458333333336</v>
      </c>
      <c r="M18972" t="s">
        <v>4119</v>
      </c>
      <c r="N18972" s="4" t="s">
        <v>43051</v>
      </c>
      <c r="P18972" t="s">
        <v>16</v>
      </c>
    </row>
    <row r="18973" spans="1:16" x14ac:dyDescent="0.25">
      <c r="A18973" t="s">
        <v>4118</v>
      </c>
      <c r="B18973">
        <v>61231745</v>
      </c>
      <c r="C18973" t="s">
        <v>27</v>
      </c>
      <c r="F18973" t="s">
        <v>24</v>
      </c>
      <c r="G18973">
        <v>0</v>
      </c>
      <c r="I18973">
        <v>0</v>
      </c>
      <c r="J18973" s="3">
        <v>45218.154166666667</v>
      </c>
      <c r="K18973" s="3">
        <v>45227.458333333336</v>
      </c>
      <c r="L18973" s="3">
        <v>45227.458333333336</v>
      </c>
      <c r="M18973" t="s">
        <v>4117</v>
      </c>
      <c r="N18973" s="4" t="s">
        <v>43051</v>
      </c>
      <c r="P18973" t="s">
        <v>16</v>
      </c>
    </row>
    <row r="18974" spans="1:16" x14ac:dyDescent="0.25">
      <c r="A18974" s="6" t="s">
        <v>4116</v>
      </c>
      <c r="B18974">
        <v>61231441</v>
      </c>
      <c r="C18974" t="s">
        <v>27</v>
      </c>
      <c r="F18974" t="s">
        <v>24</v>
      </c>
      <c r="G18974">
        <v>0</v>
      </c>
      <c r="H18974">
        <v>0</v>
      </c>
      <c r="I18974">
        <v>0</v>
      </c>
      <c r="J18974" s="3">
        <v>45141.174305555556</v>
      </c>
      <c r="K18974" s="3">
        <v>45149.458333333336</v>
      </c>
      <c r="L18974" s="3">
        <v>45149.458333333336</v>
      </c>
      <c r="M18974" t="s">
        <v>4115</v>
      </c>
      <c r="N18974" s="4" t="s">
        <v>43051</v>
      </c>
      <c r="P18974" t="s">
        <v>16</v>
      </c>
    </row>
    <row r="18975" spans="1:16" x14ac:dyDescent="0.25">
      <c r="A18975" s="6" t="s">
        <v>4116</v>
      </c>
      <c r="B18975">
        <v>61231441</v>
      </c>
      <c r="C18975" t="s">
        <v>27</v>
      </c>
      <c r="F18975" t="s">
        <v>24</v>
      </c>
      <c r="G18975">
        <v>0</v>
      </c>
      <c r="H18975">
        <v>0</v>
      </c>
      <c r="I18975">
        <v>0</v>
      </c>
      <c r="J18975" s="3">
        <v>45141.174305555556</v>
      </c>
      <c r="K18975" s="3">
        <v>45149.458333333336</v>
      </c>
      <c r="L18975" s="3">
        <v>45149.458333333336</v>
      </c>
      <c r="M18975" t="s">
        <v>4115</v>
      </c>
      <c r="N18975" s="4" t="s">
        <v>43051</v>
      </c>
      <c r="P18975" t="s">
        <v>16</v>
      </c>
    </row>
    <row r="18976" spans="1:16" x14ac:dyDescent="0.25">
      <c r="A18976" s="6" t="s">
        <v>4114</v>
      </c>
      <c r="B18976">
        <v>26236363</v>
      </c>
      <c r="C18976" t="s">
        <v>27</v>
      </c>
      <c r="F18976" t="s">
        <v>24</v>
      </c>
      <c r="G18976">
        <v>0</v>
      </c>
      <c r="H18976">
        <v>0</v>
      </c>
      <c r="I18976">
        <v>0</v>
      </c>
      <c r="J18976" s="3">
        <v>45125.046527777777</v>
      </c>
      <c r="K18976" s="3">
        <v>45166.458333333336</v>
      </c>
      <c r="L18976" s="3">
        <v>45166.458333333336</v>
      </c>
      <c r="M18976" t="s">
        <v>4113</v>
      </c>
      <c r="N18976" s="4" t="s">
        <v>43051</v>
      </c>
      <c r="P18976" t="s">
        <v>16</v>
      </c>
    </row>
    <row r="18977" spans="1:16" x14ac:dyDescent="0.25">
      <c r="A18977" s="6" t="s">
        <v>4114</v>
      </c>
      <c r="B18977">
        <v>26236363</v>
      </c>
      <c r="C18977" t="s">
        <v>27</v>
      </c>
      <c r="F18977" t="s">
        <v>24</v>
      </c>
      <c r="G18977">
        <v>0</v>
      </c>
      <c r="H18977">
        <v>0</v>
      </c>
      <c r="I18977">
        <v>0</v>
      </c>
      <c r="J18977" s="3">
        <v>45125.046527777777</v>
      </c>
      <c r="K18977" s="3">
        <v>45166.458333333336</v>
      </c>
      <c r="L18977" s="3">
        <v>45166.458333333336</v>
      </c>
      <c r="M18977" t="s">
        <v>4113</v>
      </c>
      <c r="N18977" s="4" t="s">
        <v>43051</v>
      </c>
      <c r="P18977" t="s">
        <v>16</v>
      </c>
    </row>
    <row r="18978" spans="1:16" x14ac:dyDescent="0.25">
      <c r="A18978" t="s">
        <v>4112</v>
      </c>
      <c r="B18978">
        <v>22232925</v>
      </c>
      <c r="C18978" t="s">
        <v>27</v>
      </c>
      <c r="F18978" t="s">
        <v>24</v>
      </c>
      <c r="G18978">
        <v>0</v>
      </c>
      <c r="H18978" s="5"/>
      <c r="I18978">
        <v>0</v>
      </c>
      <c r="J18978" s="3">
        <v>45181.432638888888</v>
      </c>
      <c r="K18978" s="3">
        <v>45194.458333333336</v>
      </c>
      <c r="L18978" s="3">
        <v>45194.458333333336</v>
      </c>
      <c r="M18978" t="s">
        <v>4111</v>
      </c>
      <c r="N18978" s="4" t="s">
        <v>43051</v>
      </c>
      <c r="P18978" t="s">
        <v>16</v>
      </c>
    </row>
    <row r="18979" spans="1:16" x14ac:dyDescent="0.25">
      <c r="A18979" s="6" t="s">
        <v>4110</v>
      </c>
      <c r="B18979">
        <v>6232252</v>
      </c>
      <c r="C18979" t="s">
        <v>27</v>
      </c>
      <c r="F18979" t="s">
        <v>24</v>
      </c>
      <c r="G18979">
        <v>0</v>
      </c>
      <c r="H18979">
        <v>0</v>
      </c>
      <c r="I18979">
        <v>0</v>
      </c>
      <c r="J18979" s="3">
        <v>45154.415972222225</v>
      </c>
      <c r="K18979" s="3">
        <v>45177.458333333336</v>
      </c>
      <c r="L18979" s="3">
        <v>45177.458333333336</v>
      </c>
      <c r="M18979" t="s">
        <v>4109</v>
      </c>
      <c r="N18979" s="4" t="s">
        <v>43051</v>
      </c>
      <c r="P18979" t="s">
        <v>16</v>
      </c>
    </row>
    <row r="18980" spans="1:16" x14ac:dyDescent="0.25">
      <c r="A18980" s="6" t="s">
        <v>4110</v>
      </c>
      <c r="B18980">
        <v>6232252</v>
      </c>
      <c r="C18980" t="s">
        <v>27</v>
      </c>
      <c r="F18980" t="s">
        <v>24</v>
      </c>
      <c r="G18980">
        <v>0</v>
      </c>
      <c r="H18980">
        <v>0</v>
      </c>
      <c r="I18980">
        <v>0</v>
      </c>
      <c r="J18980" s="3">
        <v>45154.415972222225</v>
      </c>
      <c r="K18980" s="3">
        <v>45177.458333333336</v>
      </c>
      <c r="L18980" s="3">
        <v>45177.458333333336</v>
      </c>
      <c r="M18980" t="s">
        <v>4109</v>
      </c>
      <c r="N18980" s="4" t="s">
        <v>43051</v>
      </c>
      <c r="P18980" t="s">
        <v>16</v>
      </c>
    </row>
    <row r="18981" spans="1:16" x14ac:dyDescent="0.25">
      <c r="A18981" t="s">
        <v>4108</v>
      </c>
      <c r="B18981">
        <v>78231438</v>
      </c>
      <c r="C18981" t="s">
        <v>27</v>
      </c>
      <c r="F18981" t="s">
        <v>24</v>
      </c>
      <c r="G18981">
        <v>0</v>
      </c>
      <c r="H18981" s="5"/>
      <c r="I18981">
        <v>0</v>
      </c>
      <c r="J18981" s="3">
        <v>45175.46875</v>
      </c>
      <c r="K18981" s="3">
        <v>45180.458333333336</v>
      </c>
      <c r="L18981" s="3">
        <v>45180.458333333336</v>
      </c>
      <c r="M18981" t="s">
        <v>4107</v>
      </c>
      <c r="N18981" s="4" t="s">
        <v>43051</v>
      </c>
      <c r="P18981" t="s">
        <v>16</v>
      </c>
    </row>
    <row r="18982" spans="1:16" x14ac:dyDescent="0.25">
      <c r="A18982" t="s">
        <v>4106</v>
      </c>
      <c r="B18982" t="s">
        <v>4105</v>
      </c>
      <c r="C18982" t="s">
        <v>27</v>
      </c>
      <c r="F18982" t="s">
        <v>24</v>
      </c>
      <c r="G18982">
        <v>0</v>
      </c>
      <c r="H18982" s="5"/>
      <c r="I18982">
        <v>0</v>
      </c>
      <c r="J18982" s="3">
        <v>45184.109722222223</v>
      </c>
      <c r="K18982" s="3">
        <v>45205.458333333336</v>
      </c>
      <c r="L18982" s="3">
        <v>45205.458333333336</v>
      </c>
      <c r="M18982" t="s">
        <v>4104</v>
      </c>
      <c r="N18982" s="4" t="s">
        <v>43051</v>
      </c>
      <c r="P18982" t="s">
        <v>16</v>
      </c>
    </row>
    <row r="18983" spans="1:16" x14ac:dyDescent="0.25">
      <c r="A18983" t="s">
        <v>4103</v>
      </c>
      <c r="B18983">
        <v>61236076</v>
      </c>
      <c r="C18983" t="s">
        <v>27</v>
      </c>
      <c r="F18983" t="s">
        <v>24</v>
      </c>
      <c r="G18983">
        <v>0</v>
      </c>
      <c r="I18983">
        <v>0</v>
      </c>
      <c r="J18983" s="3">
        <v>45210.245833333334</v>
      </c>
      <c r="K18983" s="3">
        <v>45219.458333333336</v>
      </c>
      <c r="L18983" s="3">
        <v>45219.458333333336</v>
      </c>
      <c r="M18983" t="s">
        <v>4102</v>
      </c>
      <c r="N18983" s="4" t="s">
        <v>43051</v>
      </c>
      <c r="P18983" t="s">
        <v>16</v>
      </c>
    </row>
    <row r="18984" spans="1:16" x14ac:dyDescent="0.25">
      <c r="A18984" t="s">
        <v>4101</v>
      </c>
      <c r="B18984">
        <v>61236157</v>
      </c>
      <c r="C18984" t="s">
        <v>27</v>
      </c>
      <c r="F18984" t="s">
        <v>24</v>
      </c>
      <c r="G18984">
        <v>0</v>
      </c>
      <c r="I18984">
        <v>0</v>
      </c>
      <c r="J18984" s="3">
        <v>45258.208333333336</v>
      </c>
      <c r="K18984" s="3">
        <v>45268.458333333336</v>
      </c>
      <c r="L18984" s="3">
        <v>45268.458333333336</v>
      </c>
      <c r="M18984" t="s">
        <v>4100</v>
      </c>
      <c r="N18984" s="4" t="s">
        <v>43051</v>
      </c>
      <c r="P18984" t="s">
        <v>16</v>
      </c>
    </row>
    <row r="18985" spans="1:16" x14ac:dyDescent="0.25">
      <c r="A18985" t="s">
        <v>4099</v>
      </c>
      <c r="B18985">
        <v>61235838</v>
      </c>
      <c r="C18985" t="s">
        <v>27</v>
      </c>
      <c r="F18985" t="s">
        <v>24</v>
      </c>
      <c r="G18985">
        <v>0</v>
      </c>
      <c r="H18985" s="5"/>
      <c r="I18985">
        <v>0</v>
      </c>
      <c r="J18985" s="3">
        <v>45162.45</v>
      </c>
      <c r="K18985" s="3">
        <v>45175.458333333336</v>
      </c>
      <c r="L18985" s="3">
        <v>45175.458333333336</v>
      </c>
      <c r="M18985" t="s">
        <v>4098</v>
      </c>
      <c r="N18985" s="4" t="s">
        <v>43051</v>
      </c>
      <c r="P18985" t="s">
        <v>16</v>
      </c>
    </row>
    <row r="18986" spans="1:16" x14ac:dyDescent="0.25">
      <c r="A18986" t="s">
        <v>4097</v>
      </c>
      <c r="B18986" t="s">
        <v>4096</v>
      </c>
      <c r="C18986" t="s">
        <v>27</v>
      </c>
      <c r="F18986" t="s">
        <v>24</v>
      </c>
      <c r="G18986">
        <v>0</v>
      </c>
      <c r="H18986" s="5"/>
      <c r="I18986">
        <v>0</v>
      </c>
      <c r="J18986" s="3">
        <v>45167.209722222222</v>
      </c>
      <c r="K18986" s="3">
        <v>45171.458333333336</v>
      </c>
      <c r="L18986" s="3">
        <v>45171.458333333336</v>
      </c>
      <c r="M18986" t="s">
        <v>4095</v>
      </c>
      <c r="N18986" s="4" t="s">
        <v>43051</v>
      </c>
      <c r="P18986" t="s">
        <v>16</v>
      </c>
    </row>
    <row r="18987" spans="1:16" x14ac:dyDescent="0.25">
      <c r="A18987" t="s">
        <v>4094</v>
      </c>
      <c r="B18987">
        <v>61235995</v>
      </c>
      <c r="C18987" t="s">
        <v>27</v>
      </c>
      <c r="F18987" t="s">
        <v>24</v>
      </c>
      <c r="G18987">
        <v>0</v>
      </c>
      <c r="I18987">
        <v>0</v>
      </c>
      <c r="J18987" s="3">
        <v>45191.231249999997</v>
      </c>
      <c r="K18987" s="3">
        <v>45198.458333333336</v>
      </c>
      <c r="L18987" s="3">
        <v>45198.458333333336</v>
      </c>
      <c r="M18987" t="s">
        <v>4093</v>
      </c>
      <c r="N18987" s="4" t="s">
        <v>43051</v>
      </c>
      <c r="P18987" t="s">
        <v>16</v>
      </c>
    </row>
    <row r="18988" spans="1:16" x14ac:dyDescent="0.25">
      <c r="A18988" t="s">
        <v>4092</v>
      </c>
      <c r="B18988">
        <v>78235477</v>
      </c>
      <c r="C18988" t="s">
        <v>27</v>
      </c>
      <c r="F18988" t="s">
        <v>24</v>
      </c>
      <c r="G18988">
        <v>0</v>
      </c>
      <c r="H18988" s="5"/>
      <c r="I18988">
        <v>0</v>
      </c>
      <c r="J18988" s="3">
        <v>45183.265277777777</v>
      </c>
      <c r="K18988" s="3">
        <v>45187.458333333336</v>
      </c>
      <c r="L18988" s="3">
        <v>45187.458333333336</v>
      </c>
      <c r="M18988" t="s">
        <v>4091</v>
      </c>
      <c r="N18988" s="4" t="s">
        <v>43051</v>
      </c>
      <c r="P18988" t="s">
        <v>16</v>
      </c>
    </row>
    <row r="18989" spans="1:16" x14ac:dyDescent="0.25">
      <c r="A18989" s="6" t="s">
        <v>4090</v>
      </c>
      <c r="B18989">
        <v>78235393</v>
      </c>
      <c r="C18989" t="s">
        <v>27</v>
      </c>
      <c r="F18989" t="s">
        <v>24</v>
      </c>
      <c r="G18989">
        <v>0</v>
      </c>
      <c r="H18989">
        <v>0</v>
      </c>
      <c r="I18989">
        <v>0</v>
      </c>
      <c r="J18989" s="3">
        <v>45140.041666666664</v>
      </c>
      <c r="K18989" s="3">
        <v>45152.458333333336</v>
      </c>
      <c r="L18989" s="3">
        <v>45152.458333333336</v>
      </c>
      <c r="M18989" t="s">
        <v>4089</v>
      </c>
      <c r="N18989" s="4" t="s">
        <v>43051</v>
      </c>
      <c r="P18989" t="s">
        <v>16</v>
      </c>
    </row>
    <row r="18990" spans="1:16" x14ac:dyDescent="0.25">
      <c r="A18990" s="6" t="s">
        <v>4090</v>
      </c>
      <c r="B18990">
        <v>78235393</v>
      </c>
      <c r="C18990" t="s">
        <v>27</v>
      </c>
      <c r="F18990" t="s">
        <v>24</v>
      </c>
      <c r="G18990">
        <v>0</v>
      </c>
      <c r="H18990">
        <v>0</v>
      </c>
      <c r="I18990">
        <v>0</v>
      </c>
      <c r="J18990" s="3">
        <v>45140.041666666664</v>
      </c>
      <c r="K18990" s="3">
        <v>45152.458333333336</v>
      </c>
      <c r="L18990" s="3">
        <v>45152.458333333336</v>
      </c>
      <c r="M18990" t="s">
        <v>4089</v>
      </c>
      <c r="N18990" s="4" t="s">
        <v>43051</v>
      </c>
      <c r="P18990" t="s">
        <v>16</v>
      </c>
    </row>
    <row r="18991" spans="1:16" x14ac:dyDescent="0.25">
      <c r="A18991" t="s">
        <v>4088</v>
      </c>
      <c r="B18991">
        <v>78235424</v>
      </c>
      <c r="C18991" t="s">
        <v>27</v>
      </c>
      <c r="F18991" t="s">
        <v>24</v>
      </c>
      <c r="G18991">
        <v>0</v>
      </c>
      <c r="H18991" s="5"/>
      <c r="I18991">
        <v>0</v>
      </c>
      <c r="J18991" s="3">
        <v>45157.489583333336</v>
      </c>
      <c r="K18991" s="3">
        <v>45173.458333333336</v>
      </c>
      <c r="L18991" s="3">
        <v>45173.458333333336</v>
      </c>
      <c r="M18991" t="s">
        <v>4087</v>
      </c>
      <c r="N18991" s="4" t="s">
        <v>43051</v>
      </c>
      <c r="P18991" t="s">
        <v>16</v>
      </c>
    </row>
    <row r="18992" spans="1:16" x14ac:dyDescent="0.25">
      <c r="A18992" s="6" t="s">
        <v>4086</v>
      </c>
      <c r="B18992">
        <v>72235283</v>
      </c>
      <c r="C18992" t="s">
        <v>27</v>
      </c>
      <c r="F18992" t="s">
        <v>24</v>
      </c>
      <c r="G18992">
        <v>0</v>
      </c>
      <c r="H18992">
        <v>0</v>
      </c>
      <c r="I18992">
        <v>0</v>
      </c>
      <c r="J18992" s="3">
        <v>45127.134027777778</v>
      </c>
      <c r="K18992" s="3">
        <v>45148.458333333336</v>
      </c>
      <c r="L18992" s="3">
        <v>45148.458333333336</v>
      </c>
      <c r="M18992" t="s">
        <v>4085</v>
      </c>
      <c r="N18992" s="4" t="s">
        <v>43051</v>
      </c>
      <c r="P18992" t="s">
        <v>16</v>
      </c>
    </row>
    <row r="18993" spans="1:16" x14ac:dyDescent="0.25">
      <c r="A18993" s="6" t="s">
        <v>4086</v>
      </c>
      <c r="B18993">
        <v>72235283</v>
      </c>
      <c r="C18993" t="s">
        <v>27</v>
      </c>
      <c r="F18993" t="s">
        <v>24</v>
      </c>
      <c r="G18993">
        <v>0</v>
      </c>
      <c r="H18993">
        <v>0</v>
      </c>
      <c r="I18993">
        <v>0</v>
      </c>
      <c r="J18993" s="3">
        <v>45127.134027777778</v>
      </c>
      <c r="K18993" s="3">
        <v>45148.458333333336</v>
      </c>
      <c r="L18993" s="3">
        <v>45148.458333333336</v>
      </c>
      <c r="M18993" t="s">
        <v>4085</v>
      </c>
      <c r="N18993" s="4" t="s">
        <v>43051</v>
      </c>
      <c r="P18993" t="s">
        <v>16</v>
      </c>
    </row>
    <row r="18994" spans="1:16" x14ac:dyDescent="0.25">
      <c r="A18994" s="6" t="s">
        <v>4084</v>
      </c>
      <c r="B18994">
        <v>61231430</v>
      </c>
      <c r="C18994" t="s">
        <v>27</v>
      </c>
      <c r="F18994" t="s">
        <v>24</v>
      </c>
      <c r="G18994">
        <v>0</v>
      </c>
      <c r="H18994">
        <v>0</v>
      </c>
      <c r="I18994">
        <v>0</v>
      </c>
      <c r="J18994" s="3">
        <v>45141.194444444445</v>
      </c>
      <c r="K18994" s="3">
        <v>45150.458333333336</v>
      </c>
      <c r="L18994" s="3">
        <v>45150.458333333336</v>
      </c>
      <c r="M18994" t="s">
        <v>4083</v>
      </c>
      <c r="N18994" s="4" t="s">
        <v>43051</v>
      </c>
      <c r="P18994" t="s">
        <v>16</v>
      </c>
    </row>
    <row r="18995" spans="1:16" x14ac:dyDescent="0.25">
      <c r="A18995" s="6" t="s">
        <v>4084</v>
      </c>
      <c r="B18995">
        <v>61231430</v>
      </c>
      <c r="C18995" t="s">
        <v>27</v>
      </c>
      <c r="F18995" t="s">
        <v>24</v>
      </c>
      <c r="G18995">
        <v>0</v>
      </c>
      <c r="H18995">
        <v>0</v>
      </c>
      <c r="I18995">
        <v>0</v>
      </c>
      <c r="J18995" s="3">
        <v>45141.194444444445</v>
      </c>
      <c r="K18995" s="3">
        <v>45150.458333333336</v>
      </c>
      <c r="L18995" s="3">
        <v>45150.458333333336</v>
      </c>
      <c r="M18995" t="s">
        <v>4083</v>
      </c>
      <c r="N18995" s="4" t="s">
        <v>43051</v>
      </c>
      <c r="P18995" t="s">
        <v>16</v>
      </c>
    </row>
    <row r="18996" spans="1:16" x14ac:dyDescent="0.25">
      <c r="A18996" t="s">
        <v>4082</v>
      </c>
      <c r="B18996">
        <v>78231410</v>
      </c>
      <c r="C18996" t="s">
        <v>27</v>
      </c>
      <c r="F18996" t="s">
        <v>24</v>
      </c>
      <c r="G18996">
        <v>0</v>
      </c>
      <c r="H18996" s="5"/>
      <c r="I18996">
        <v>0</v>
      </c>
      <c r="J18996" s="3">
        <v>45154.093055555553</v>
      </c>
      <c r="K18996" s="3">
        <v>45162.458333333336</v>
      </c>
      <c r="L18996" s="3">
        <v>45162.458333333336</v>
      </c>
      <c r="M18996" t="s">
        <v>4081</v>
      </c>
      <c r="N18996" s="4" t="s">
        <v>43051</v>
      </c>
      <c r="P18996" t="s">
        <v>16</v>
      </c>
    </row>
    <row r="18997" spans="1:16" x14ac:dyDescent="0.25">
      <c r="A18997" t="s">
        <v>4080</v>
      </c>
      <c r="B18997">
        <v>22233289</v>
      </c>
      <c r="C18997" t="s">
        <v>27</v>
      </c>
      <c r="F18997" t="s">
        <v>24</v>
      </c>
      <c r="G18997">
        <v>0</v>
      </c>
      <c r="H18997" s="5"/>
      <c r="I18997">
        <v>0</v>
      </c>
      <c r="J18997" s="3">
        <v>45174.461805555555</v>
      </c>
      <c r="K18997" s="3">
        <v>45181.458333333336</v>
      </c>
      <c r="L18997" s="3">
        <v>45181.458333333336</v>
      </c>
      <c r="M18997" t="s">
        <v>4079</v>
      </c>
      <c r="N18997" s="4" t="s">
        <v>43051</v>
      </c>
      <c r="P18997" t="s">
        <v>16</v>
      </c>
    </row>
    <row r="18998" spans="1:16" x14ac:dyDescent="0.25">
      <c r="A18998" t="s">
        <v>4076</v>
      </c>
      <c r="B18998" t="s">
        <v>4078</v>
      </c>
      <c r="C18998" t="s">
        <v>27</v>
      </c>
      <c r="F18998" t="s">
        <v>24</v>
      </c>
      <c r="G18998">
        <v>0</v>
      </c>
      <c r="I18998">
        <v>0</v>
      </c>
      <c r="J18998" s="3">
        <v>45260.461805555555</v>
      </c>
      <c r="K18998" s="3">
        <v>45269.458333333336</v>
      </c>
      <c r="L18998" s="3">
        <v>45269.458333333336</v>
      </c>
      <c r="M18998" t="s">
        <v>4077</v>
      </c>
      <c r="N18998" s="4" t="s">
        <v>43051</v>
      </c>
      <c r="P18998" t="s">
        <v>16</v>
      </c>
    </row>
    <row r="18999" spans="1:16" x14ac:dyDescent="0.25">
      <c r="A18999" t="s">
        <v>4076</v>
      </c>
      <c r="B18999" t="s">
        <v>4075</v>
      </c>
      <c r="C18999" t="s">
        <v>27</v>
      </c>
      <c r="F18999" t="s">
        <v>24</v>
      </c>
      <c r="G18999">
        <v>0</v>
      </c>
      <c r="I18999">
        <v>0</v>
      </c>
      <c r="J18999" s="3">
        <v>45217.21597222222</v>
      </c>
      <c r="K18999" s="3">
        <v>45224.458333333336</v>
      </c>
      <c r="L18999" s="3">
        <v>45224.458333333336</v>
      </c>
      <c r="M18999" t="s">
        <v>4074</v>
      </c>
      <c r="N18999" s="4" t="s">
        <v>43051</v>
      </c>
      <c r="P18999" t="s">
        <v>16</v>
      </c>
    </row>
    <row r="19000" spans="1:16" x14ac:dyDescent="0.25">
      <c r="A19000" t="s">
        <v>4073</v>
      </c>
      <c r="B19000">
        <v>61236215</v>
      </c>
      <c r="C19000" t="s">
        <v>27</v>
      </c>
      <c r="F19000" t="s">
        <v>24</v>
      </c>
      <c r="G19000">
        <v>0</v>
      </c>
      <c r="I19000">
        <v>0</v>
      </c>
      <c r="J19000" s="3">
        <v>45258.481249999997</v>
      </c>
      <c r="K19000" s="3">
        <v>45266.458333333336</v>
      </c>
      <c r="L19000" s="3">
        <v>45266.458333333336</v>
      </c>
      <c r="M19000" t="s">
        <v>4072</v>
      </c>
      <c r="N19000" s="4" t="s">
        <v>43051</v>
      </c>
      <c r="P19000" t="s">
        <v>16</v>
      </c>
    </row>
    <row r="19001" spans="1:16" x14ac:dyDescent="0.25">
      <c r="A19001" t="s">
        <v>4071</v>
      </c>
      <c r="B19001">
        <v>15231092</v>
      </c>
      <c r="C19001" t="s">
        <v>27</v>
      </c>
      <c r="F19001" t="s">
        <v>24</v>
      </c>
      <c r="G19001">
        <v>0</v>
      </c>
      <c r="I19001">
        <v>0</v>
      </c>
      <c r="J19001" s="3">
        <v>45246.168749999997</v>
      </c>
      <c r="K19001" s="3">
        <v>45267.458333333336</v>
      </c>
      <c r="L19001" s="3">
        <v>45267.458333333336</v>
      </c>
      <c r="M19001" t="s">
        <v>4070</v>
      </c>
      <c r="N19001" s="4" t="s">
        <v>43051</v>
      </c>
      <c r="P19001" t="s">
        <v>16</v>
      </c>
    </row>
    <row r="19002" spans="1:16" x14ac:dyDescent="0.25">
      <c r="A19002" t="s">
        <v>4069</v>
      </c>
      <c r="B19002">
        <v>61235758</v>
      </c>
      <c r="C19002" t="s">
        <v>27</v>
      </c>
      <c r="F19002" t="s">
        <v>24</v>
      </c>
      <c r="G19002">
        <v>0</v>
      </c>
      <c r="H19002" s="5"/>
      <c r="I19002">
        <v>0</v>
      </c>
      <c r="J19002" s="3">
        <v>45174.501388888886</v>
      </c>
      <c r="K19002" s="3">
        <v>45183.458333333336</v>
      </c>
      <c r="L19002" s="3">
        <v>45183.458333333336</v>
      </c>
      <c r="M19002" t="s">
        <v>4068</v>
      </c>
      <c r="N19002" s="4" t="s">
        <v>43051</v>
      </c>
      <c r="P19002" t="s">
        <v>16</v>
      </c>
    </row>
    <row r="19003" spans="1:16" x14ac:dyDescent="0.25">
      <c r="A19003" t="s">
        <v>4067</v>
      </c>
      <c r="B19003">
        <v>29231913</v>
      </c>
      <c r="C19003" t="s">
        <v>27</v>
      </c>
      <c r="F19003" t="s">
        <v>24</v>
      </c>
      <c r="G19003">
        <v>0</v>
      </c>
      <c r="H19003" s="5"/>
      <c r="I19003">
        <v>0</v>
      </c>
      <c r="J19003" s="3">
        <v>45167.051388888889</v>
      </c>
      <c r="K19003" s="3">
        <v>45174.458333333336</v>
      </c>
      <c r="L19003" s="3">
        <v>45174.458333333336</v>
      </c>
      <c r="M19003" t="s">
        <v>4066</v>
      </c>
      <c r="N19003" s="4" t="s">
        <v>43051</v>
      </c>
      <c r="P19003" t="s">
        <v>16</v>
      </c>
    </row>
    <row r="19004" spans="1:16" x14ac:dyDescent="0.25">
      <c r="A19004" t="s">
        <v>4065</v>
      </c>
      <c r="B19004">
        <v>56235172</v>
      </c>
      <c r="C19004" t="s">
        <v>27</v>
      </c>
      <c r="F19004" t="s">
        <v>24</v>
      </c>
      <c r="G19004">
        <v>0</v>
      </c>
      <c r="I19004">
        <v>0</v>
      </c>
      <c r="J19004" s="3">
        <v>45191.49722222222</v>
      </c>
      <c r="K19004" s="3">
        <v>45199.458333333336</v>
      </c>
      <c r="L19004" s="3">
        <v>45199.458333333336</v>
      </c>
      <c r="M19004" t="s">
        <v>4064</v>
      </c>
      <c r="N19004" s="4" t="s">
        <v>43051</v>
      </c>
      <c r="P19004" t="s">
        <v>16</v>
      </c>
    </row>
    <row r="19005" spans="1:16" x14ac:dyDescent="0.25">
      <c r="A19005" t="s">
        <v>4063</v>
      </c>
      <c r="B19005">
        <v>61235997</v>
      </c>
      <c r="C19005" t="s">
        <v>27</v>
      </c>
      <c r="F19005" t="s">
        <v>24</v>
      </c>
      <c r="G19005">
        <v>0</v>
      </c>
      <c r="I19005">
        <v>0</v>
      </c>
      <c r="J19005" s="3">
        <v>45191.245833333334</v>
      </c>
      <c r="K19005" s="3">
        <v>45202.458333333336</v>
      </c>
      <c r="L19005" s="3">
        <v>45202.458333333336</v>
      </c>
      <c r="M19005" t="s">
        <v>4062</v>
      </c>
      <c r="N19005" s="4" t="s">
        <v>43051</v>
      </c>
      <c r="P19005" t="s">
        <v>16</v>
      </c>
    </row>
    <row r="19006" spans="1:16" x14ac:dyDescent="0.25">
      <c r="A19006" t="s">
        <v>4061</v>
      </c>
      <c r="B19006">
        <v>23230903</v>
      </c>
      <c r="C19006" t="s">
        <v>27</v>
      </c>
      <c r="F19006" t="s">
        <v>24</v>
      </c>
      <c r="G19006">
        <v>0</v>
      </c>
      <c r="I19006">
        <v>0</v>
      </c>
      <c r="J19006" s="3">
        <v>45203.456250000003</v>
      </c>
      <c r="K19006" s="3">
        <v>45233.458333333336</v>
      </c>
      <c r="L19006" s="3">
        <v>45233.458333333336</v>
      </c>
      <c r="M19006" t="s">
        <v>4060</v>
      </c>
      <c r="N19006" s="4" t="s">
        <v>43051</v>
      </c>
      <c r="P19006" t="s">
        <v>16</v>
      </c>
    </row>
    <row r="19007" spans="1:16" x14ac:dyDescent="0.25">
      <c r="A19007" t="s">
        <v>4059</v>
      </c>
      <c r="B19007">
        <v>26235586</v>
      </c>
      <c r="C19007" t="s">
        <v>27</v>
      </c>
      <c r="F19007" t="s">
        <v>24</v>
      </c>
      <c r="G19007">
        <v>0</v>
      </c>
      <c r="H19007" s="5"/>
      <c r="I19007">
        <v>0</v>
      </c>
      <c r="J19007" s="3">
        <v>45183.259722222225</v>
      </c>
      <c r="K19007" s="3">
        <v>45222.458333333336</v>
      </c>
      <c r="L19007" s="3">
        <v>45222.458333333336</v>
      </c>
      <c r="M19007" t="s">
        <v>4058</v>
      </c>
      <c r="N19007" s="4" t="s">
        <v>43051</v>
      </c>
      <c r="P19007" t="s">
        <v>16</v>
      </c>
    </row>
    <row r="19008" spans="1:16" x14ac:dyDescent="0.25">
      <c r="A19008" s="6" t="s">
        <v>4057</v>
      </c>
      <c r="B19008">
        <v>62235198</v>
      </c>
      <c r="C19008" t="s">
        <v>27</v>
      </c>
      <c r="F19008" t="s">
        <v>24</v>
      </c>
      <c r="G19008">
        <v>0</v>
      </c>
      <c r="H19008">
        <v>0</v>
      </c>
      <c r="I19008">
        <v>0</v>
      </c>
      <c r="J19008" s="3">
        <v>45149.254861111112</v>
      </c>
      <c r="K19008" s="3">
        <v>45157.458333333336</v>
      </c>
      <c r="L19008" s="3">
        <v>45157.458333333336</v>
      </c>
      <c r="M19008" t="s">
        <v>4056</v>
      </c>
      <c r="N19008" s="4" t="s">
        <v>43051</v>
      </c>
      <c r="P19008" t="s">
        <v>16</v>
      </c>
    </row>
    <row r="19009" spans="1:16" x14ac:dyDescent="0.25">
      <c r="A19009" s="6" t="s">
        <v>4057</v>
      </c>
      <c r="B19009">
        <v>62235198</v>
      </c>
      <c r="C19009" t="s">
        <v>27</v>
      </c>
      <c r="F19009" t="s">
        <v>24</v>
      </c>
      <c r="G19009">
        <v>0</v>
      </c>
      <c r="H19009">
        <v>0</v>
      </c>
      <c r="I19009">
        <v>0</v>
      </c>
      <c r="J19009" s="3">
        <v>45149.254861111112</v>
      </c>
      <c r="K19009" s="3">
        <v>45157.458333333336</v>
      </c>
      <c r="L19009" s="3">
        <v>45157.458333333336</v>
      </c>
      <c r="M19009" t="s">
        <v>4056</v>
      </c>
      <c r="N19009" s="4" t="s">
        <v>43051</v>
      </c>
      <c r="P19009" t="s">
        <v>16</v>
      </c>
    </row>
    <row r="19010" spans="1:16" x14ac:dyDescent="0.25">
      <c r="A19010" t="s">
        <v>4055</v>
      </c>
      <c r="B19010" t="s">
        <v>4054</v>
      </c>
      <c r="C19010" t="s">
        <v>27</v>
      </c>
      <c r="F19010" t="s">
        <v>24</v>
      </c>
      <c r="G19010">
        <v>0</v>
      </c>
      <c r="I19010">
        <v>0</v>
      </c>
      <c r="J19010" s="3">
        <v>45256.315972222219</v>
      </c>
      <c r="K19010" s="3">
        <v>45278.458333333336</v>
      </c>
      <c r="L19010" s="3">
        <v>45278.458333333336</v>
      </c>
      <c r="M19010" t="s">
        <v>4053</v>
      </c>
      <c r="N19010" s="4" t="s">
        <v>43051</v>
      </c>
      <c r="P19010" t="s">
        <v>16</v>
      </c>
    </row>
    <row r="19011" spans="1:16" x14ac:dyDescent="0.25">
      <c r="A19011" t="s">
        <v>4050</v>
      </c>
      <c r="B19011" t="s">
        <v>4052</v>
      </c>
      <c r="C19011" t="s">
        <v>27</v>
      </c>
      <c r="F19011" t="s">
        <v>24</v>
      </c>
      <c r="G19011">
        <v>0</v>
      </c>
      <c r="I19011">
        <v>0</v>
      </c>
      <c r="J19011" s="3">
        <v>45133.498611111114</v>
      </c>
      <c r="K19011" s="3">
        <v>45183.458333333336</v>
      </c>
      <c r="L19011" s="3">
        <v>45183.458333333336</v>
      </c>
      <c r="M19011" t="s">
        <v>4051</v>
      </c>
      <c r="N19011" s="4" t="s">
        <v>43051</v>
      </c>
      <c r="P19011" t="s">
        <v>16</v>
      </c>
    </row>
    <row r="19012" spans="1:16" x14ac:dyDescent="0.25">
      <c r="A19012" t="s">
        <v>4050</v>
      </c>
      <c r="B19012" t="s">
        <v>4052</v>
      </c>
      <c r="C19012" t="s">
        <v>27</v>
      </c>
      <c r="F19012" t="s">
        <v>24</v>
      </c>
      <c r="G19012">
        <v>0</v>
      </c>
      <c r="I19012">
        <v>0</v>
      </c>
      <c r="J19012" s="3">
        <v>45133.498611111114</v>
      </c>
      <c r="K19012" s="3">
        <v>45170.458333333336</v>
      </c>
      <c r="L19012" s="3">
        <v>45170.458333333336</v>
      </c>
      <c r="M19012" t="s">
        <v>4051</v>
      </c>
      <c r="N19012" s="4" t="s">
        <v>43051</v>
      </c>
      <c r="P19012" t="s">
        <v>16</v>
      </c>
    </row>
    <row r="19013" spans="1:16" x14ac:dyDescent="0.25">
      <c r="A19013" t="s">
        <v>4050</v>
      </c>
      <c r="B19013" t="s">
        <v>4049</v>
      </c>
      <c r="C19013" t="s">
        <v>27</v>
      </c>
      <c r="F19013" t="s">
        <v>24</v>
      </c>
      <c r="G19013">
        <v>0</v>
      </c>
      <c r="H19013" s="5"/>
      <c r="I19013">
        <v>0</v>
      </c>
      <c r="J19013" s="3">
        <v>45182.459027777775</v>
      </c>
      <c r="K19013" s="3">
        <v>45189.458333333336</v>
      </c>
      <c r="L19013" s="3">
        <v>45189.458333333336</v>
      </c>
      <c r="M19013" t="s">
        <v>4048</v>
      </c>
      <c r="N19013" s="4" t="s">
        <v>43051</v>
      </c>
      <c r="P19013" t="s">
        <v>16</v>
      </c>
    </row>
    <row r="19014" spans="1:16" x14ac:dyDescent="0.25">
      <c r="A19014" t="s">
        <v>4047</v>
      </c>
      <c r="B19014">
        <v>9231580</v>
      </c>
      <c r="C19014" t="s">
        <v>27</v>
      </c>
      <c r="F19014" t="s">
        <v>24</v>
      </c>
      <c r="G19014">
        <v>0</v>
      </c>
      <c r="I19014">
        <v>0</v>
      </c>
      <c r="J19014" s="3">
        <v>45239.129166666666</v>
      </c>
      <c r="K19014" s="3">
        <v>45257.458333333336</v>
      </c>
      <c r="L19014" s="3">
        <v>45257.458333333336</v>
      </c>
      <c r="M19014" t="s">
        <v>4046</v>
      </c>
      <c r="N19014" s="4" t="s">
        <v>43051</v>
      </c>
      <c r="P19014" t="s">
        <v>16</v>
      </c>
    </row>
    <row r="19015" spans="1:16" x14ac:dyDescent="0.25">
      <c r="A19015" t="s">
        <v>4045</v>
      </c>
      <c r="B19015">
        <v>86236359</v>
      </c>
      <c r="C19015" t="s">
        <v>27</v>
      </c>
      <c r="F19015" t="s">
        <v>24</v>
      </c>
      <c r="G19015">
        <v>0</v>
      </c>
      <c r="I19015">
        <v>0</v>
      </c>
      <c r="J19015" s="3">
        <v>45234.102777777778</v>
      </c>
      <c r="K19015" s="3">
        <v>45260.458333333336</v>
      </c>
      <c r="L19015" s="3">
        <v>45260.458333333336</v>
      </c>
      <c r="M19015" t="s">
        <v>4044</v>
      </c>
      <c r="N19015" s="4" t="s">
        <v>43051</v>
      </c>
      <c r="P19015" t="s">
        <v>16</v>
      </c>
    </row>
    <row r="19016" spans="1:16" x14ac:dyDescent="0.25">
      <c r="A19016" t="s">
        <v>4043</v>
      </c>
      <c r="B19016">
        <v>82236307</v>
      </c>
      <c r="C19016" t="s">
        <v>27</v>
      </c>
      <c r="F19016" t="s">
        <v>24</v>
      </c>
      <c r="G19016">
        <v>0</v>
      </c>
      <c r="I19016">
        <v>0</v>
      </c>
      <c r="J19016" s="3">
        <v>45204.21597222222</v>
      </c>
      <c r="K19016" s="3">
        <v>45218.458333333336</v>
      </c>
      <c r="L19016" s="3">
        <v>45218.458333333336</v>
      </c>
      <c r="M19016" t="s">
        <v>4042</v>
      </c>
      <c r="N19016" s="4" t="s">
        <v>43051</v>
      </c>
      <c r="P19016" t="s">
        <v>16</v>
      </c>
    </row>
    <row r="19017" spans="1:16" x14ac:dyDescent="0.25">
      <c r="A19017" t="s">
        <v>4039</v>
      </c>
      <c r="B19017">
        <v>86236079</v>
      </c>
      <c r="C19017" t="s">
        <v>27</v>
      </c>
      <c r="F19017" t="s">
        <v>24</v>
      </c>
      <c r="G19017">
        <v>0</v>
      </c>
      <c r="H19017" s="5"/>
      <c r="I19017">
        <v>0</v>
      </c>
      <c r="J19017" s="3">
        <v>45160.414583333331</v>
      </c>
      <c r="K19017" s="3">
        <v>45167.458333333336</v>
      </c>
      <c r="L19017" s="3">
        <v>45167.458333333336</v>
      </c>
      <c r="M19017" t="s">
        <v>4041</v>
      </c>
      <c r="N19017" s="4" t="s">
        <v>43051</v>
      </c>
      <c r="P19017" t="s">
        <v>16</v>
      </c>
    </row>
    <row r="19018" spans="1:16" x14ac:dyDescent="0.25">
      <c r="A19018" t="s">
        <v>4039</v>
      </c>
      <c r="B19018">
        <v>86236080</v>
      </c>
      <c r="C19018" t="s">
        <v>27</v>
      </c>
      <c r="F19018" t="s">
        <v>24</v>
      </c>
      <c r="G19018">
        <v>0</v>
      </c>
      <c r="H19018" s="5"/>
      <c r="I19018">
        <v>0</v>
      </c>
      <c r="J19018" s="3">
        <v>45160.40347222222</v>
      </c>
      <c r="K19018" s="3">
        <v>45167.458333333336</v>
      </c>
      <c r="L19018" s="3">
        <v>45167.458333333336</v>
      </c>
      <c r="M19018" t="s">
        <v>4040</v>
      </c>
      <c r="N19018" s="4" t="s">
        <v>43051</v>
      </c>
      <c r="P19018" t="s">
        <v>16</v>
      </c>
    </row>
    <row r="19019" spans="1:16" x14ac:dyDescent="0.25">
      <c r="A19019" t="s">
        <v>4039</v>
      </c>
      <c r="B19019">
        <v>86236218</v>
      </c>
      <c r="C19019" t="s">
        <v>27</v>
      </c>
      <c r="F19019" t="s">
        <v>24</v>
      </c>
      <c r="G19019">
        <v>0</v>
      </c>
      <c r="H19019" s="5"/>
      <c r="I19019">
        <v>0</v>
      </c>
      <c r="J19019" s="3">
        <v>45169.122916666667</v>
      </c>
      <c r="K19019" s="3">
        <v>45190.458333333336</v>
      </c>
      <c r="L19019" s="3">
        <v>45190.458333333336</v>
      </c>
      <c r="M19019" t="s">
        <v>4038</v>
      </c>
      <c r="N19019" s="4" t="s">
        <v>43051</v>
      </c>
      <c r="P19019" t="s">
        <v>16</v>
      </c>
    </row>
    <row r="19020" spans="1:16" x14ac:dyDescent="0.25">
      <c r="A19020" t="s">
        <v>4037</v>
      </c>
      <c r="B19020">
        <v>72235375</v>
      </c>
      <c r="C19020" t="s">
        <v>27</v>
      </c>
      <c r="F19020" t="s">
        <v>24</v>
      </c>
      <c r="G19020">
        <v>0</v>
      </c>
      <c r="H19020" s="5"/>
      <c r="I19020">
        <v>0</v>
      </c>
      <c r="J19020" s="3">
        <v>45174.053472222222</v>
      </c>
      <c r="K19020" s="3">
        <v>45195.458333333336</v>
      </c>
      <c r="L19020" s="3">
        <v>45195.458333333336</v>
      </c>
      <c r="M19020" t="s">
        <v>4036</v>
      </c>
      <c r="N19020" s="4" t="s">
        <v>43051</v>
      </c>
      <c r="P19020" t="s">
        <v>16</v>
      </c>
    </row>
    <row r="19021" spans="1:16" x14ac:dyDescent="0.25">
      <c r="A19021" t="s">
        <v>4035</v>
      </c>
      <c r="B19021">
        <v>72235455</v>
      </c>
      <c r="C19021" t="s">
        <v>27</v>
      </c>
      <c r="F19021" t="s">
        <v>24</v>
      </c>
      <c r="G19021">
        <v>0</v>
      </c>
      <c r="I19021">
        <v>0</v>
      </c>
      <c r="J19021" s="3">
        <v>45239.135416666664</v>
      </c>
      <c r="K19021" s="3">
        <v>45260.458333333336</v>
      </c>
      <c r="L19021" s="3">
        <v>45260.458333333336</v>
      </c>
      <c r="M19021" t="s">
        <v>4034</v>
      </c>
      <c r="N19021" s="4" t="s">
        <v>43051</v>
      </c>
      <c r="P19021" t="s">
        <v>16</v>
      </c>
    </row>
    <row r="19022" spans="1:16" x14ac:dyDescent="0.25">
      <c r="A19022" s="6" t="s">
        <v>4032</v>
      </c>
      <c r="B19022">
        <v>22235068</v>
      </c>
      <c r="C19022" t="s">
        <v>27</v>
      </c>
      <c r="F19022" t="s">
        <v>24</v>
      </c>
      <c r="G19022">
        <v>0</v>
      </c>
      <c r="H19022">
        <v>0</v>
      </c>
      <c r="I19022">
        <v>0</v>
      </c>
      <c r="J19022" s="3">
        <v>45145.538888888892</v>
      </c>
      <c r="K19022" s="3">
        <v>45169.458333333336</v>
      </c>
      <c r="L19022" s="3">
        <v>45169.458333333336</v>
      </c>
      <c r="M19022" t="s">
        <v>4031</v>
      </c>
      <c r="N19022" s="4" t="s">
        <v>43051</v>
      </c>
      <c r="P19022" t="s">
        <v>16</v>
      </c>
    </row>
    <row r="19023" spans="1:16" x14ac:dyDescent="0.25">
      <c r="A19023" t="s">
        <v>4032</v>
      </c>
      <c r="B19023">
        <v>22232724</v>
      </c>
      <c r="C19023" t="s">
        <v>27</v>
      </c>
      <c r="F19023" t="s">
        <v>24</v>
      </c>
      <c r="G19023">
        <v>0</v>
      </c>
      <c r="I19023">
        <v>0</v>
      </c>
      <c r="J19023" s="3">
        <v>45157.477777777778</v>
      </c>
      <c r="K19023" s="3">
        <v>45169.458333333336</v>
      </c>
      <c r="L19023" s="3">
        <v>45169.458333333336</v>
      </c>
      <c r="M19023" t="s">
        <v>4033</v>
      </c>
      <c r="N19023" s="4" t="s">
        <v>43051</v>
      </c>
      <c r="P19023" t="s">
        <v>16</v>
      </c>
    </row>
    <row r="19024" spans="1:16" x14ac:dyDescent="0.25">
      <c r="A19024" s="6" t="s">
        <v>4032</v>
      </c>
      <c r="B19024">
        <v>22235068</v>
      </c>
      <c r="C19024" t="s">
        <v>27</v>
      </c>
      <c r="F19024" t="s">
        <v>24</v>
      </c>
      <c r="G19024">
        <v>0</v>
      </c>
      <c r="H19024">
        <v>0</v>
      </c>
      <c r="I19024">
        <v>0</v>
      </c>
      <c r="J19024" s="3">
        <v>45145.538888888892</v>
      </c>
      <c r="K19024" s="3">
        <v>45169.458333333336</v>
      </c>
      <c r="L19024" s="3">
        <v>45169.458333333336</v>
      </c>
      <c r="M19024" t="s">
        <v>4031</v>
      </c>
      <c r="N19024" s="4" t="s">
        <v>43051</v>
      </c>
      <c r="P19024" t="s">
        <v>16</v>
      </c>
    </row>
    <row r="19025" spans="1:16" x14ac:dyDescent="0.25">
      <c r="A19025" s="6" t="s">
        <v>4030</v>
      </c>
      <c r="B19025">
        <v>86235969</v>
      </c>
      <c r="C19025" t="s">
        <v>27</v>
      </c>
      <c r="F19025" t="s">
        <v>24</v>
      </c>
      <c r="G19025">
        <v>0</v>
      </c>
      <c r="H19025">
        <v>0</v>
      </c>
      <c r="I19025">
        <v>0</v>
      </c>
      <c r="J19025" s="3">
        <v>45138.137499999997</v>
      </c>
      <c r="K19025" s="3">
        <v>45160.458333333336</v>
      </c>
      <c r="L19025" s="3">
        <v>45160.458333333336</v>
      </c>
      <c r="M19025" t="s">
        <v>4029</v>
      </c>
      <c r="N19025" s="4" t="s">
        <v>43051</v>
      </c>
      <c r="P19025" t="s">
        <v>16</v>
      </c>
    </row>
    <row r="19026" spans="1:16" x14ac:dyDescent="0.25">
      <c r="A19026" s="6" t="s">
        <v>4030</v>
      </c>
      <c r="B19026">
        <v>86235969</v>
      </c>
      <c r="C19026" t="s">
        <v>27</v>
      </c>
      <c r="F19026" t="s">
        <v>24</v>
      </c>
      <c r="G19026">
        <v>0</v>
      </c>
      <c r="H19026">
        <v>0</v>
      </c>
      <c r="I19026">
        <v>0</v>
      </c>
      <c r="J19026" s="3">
        <v>45138.137499999997</v>
      </c>
      <c r="K19026" s="3">
        <v>45160.458333333336</v>
      </c>
      <c r="L19026" s="3">
        <v>45160.458333333336</v>
      </c>
      <c r="M19026" t="s">
        <v>4029</v>
      </c>
      <c r="N19026" s="4" t="s">
        <v>43051</v>
      </c>
      <c r="P19026" t="s">
        <v>16</v>
      </c>
    </row>
    <row r="19027" spans="1:16" x14ac:dyDescent="0.25">
      <c r="A19027" s="6" t="s">
        <v>4027</v>
      </c>
      <c r="B19027">
        <v>82235970</v>
      </c>
      <c r="C19027" t="s">
        <v>27</v>
      </c>
      <c r="F19027" t="s">
        <v>24</v>
      </c>
      <c r="G19027">
        <v>0</v>
      </c>
      <c r="H19027">
        <v>0</v>
      </c>
      <c r="I19027">
        <v>0</v>
      </c>
      <c r="J19027" s="3">
        <v>45153.044444444444</v>
      </c>
      <c r="K19027" s="3">
        <v>45160.458333333336</v>
      </c>
      <c r="L19027" s="3">
        <v>45160.458333333336</v>
      </c>
      <c r="M19027" t="s">
        <v>4028</v>
      </c>
      <c r="N19027" s="4" t="s">
        <v>43051</v>
      </c>
      <c r="P19027" t="s">
        <v>16</v>
      </c>
    </row>
    <row r="19028" spans="1:16" x14ac:dyDescent="0.25">
      <c r="A19028" s="6" t="s">
        <v>4027</v>
      </c>
      <c r="B19028">
        <v>82235970</v>
      </c>
      <c r="C19028" t="s">
        <v>27</v>
      </c>
      <c r="F19028" t="s">
        <v>24</v>
      </c>
      <c r="G19028">
        <v>0</v>
      </c>
      <c r="H19028">
        <v>0</v>
      </c>
      <c r="I19028">
        <v>0</v>
      </c>
      <c r="J19028" s="3">
        <v>45153.044444444444</v>
      </c>
      <c r="K19028" s="3">
        <v>45160.458333333336</v>
      </c>
      <c r="L19028" s="3">
        <v>45160.458333333336</v>
      </c>
      <c r="M19028" t="s">
        <v>4028</v>
      </c>
      <c r="N19028" s="4" t="s">
        <v>43051</v>
      </c>
      <c r="P19028" t="s">
        <v>16</v>
      </c>
    </row>
    <row r="19029" spans="1:16" x14ac:dyDescent="0.25">
      <c r="A19029" t="s">
        <v>4027</v>
      </c>
      <c r="B19029" t="s">
        <v>4026</v>
      </c>
      <c r="C19029" t="s">
        <v>27</v>
      </c>
      <c r="F19029" t="s">
        <v>24</v>
      </c>
      <c r="G19029">
        <v>0</v>
      </c>
      <c r="H19029" s="5"/>
      <c r="I19029">
        <v>0</v>
      </c>
      <c r="J19029" s="3">
        <v>45161.191666666666</v>
      </c>
      <c r="K19029" s="3">
        <v>45173.458333333336</v>
      </c>
      <c r="L19029" s="3">
        <v>45173.458333333336</v>
      </c>
      <c r="M19029" t="s">
        <v>4025</v>
      </c>
      <c r="N19029" s="4" t="s">
        <v>43051</v>
      </c>
      <c r="P19029" t="s">
        <v>16</v>
      </c>
    </row>
    <row r="19030" spans="1:16" x14ac:dyDescent="0.25">
      <c r="A19030" t="s">
        <v>4024</v>
      </c>
      <c r="B19030">
        <v>61235795</v>
      </c>
      <c r="C19030" t="s">
        <v>27</v>
      </c>
      <c r="F19030" t="s">
        <v>24</v>
      </c>
      <c r="G19030">
        <v>0</v>
      </c>
      <c r="H19030" s="5"/>
      <c r="I19030">
        <v>0</v>
      </c>
      <c r="J19030" s="3">
        <v>45164.37777777778</v>
      </c>
      <c r="K19030" s="3">
        <v>45177.458333333336</v>
      </c>
      <c r="L19030" s="3">
        <v>45177.458333333336</v>
      </c>
      <c r="M19030" t="s">
        <v>4023</v>
      </c>
      <c r="N19030" s="4" t="s">
        <v>43051</v>
      </c>
      <c r="P19030" t="s">
        <v>16</v>
      </c>
    </row>
    <row r="19031" spans="1:16" x14ac:dyDescent="0.25">
      <c r="A19031" t="s">
        <v>4022</v>
      </c>
      <c r="B19031">
        <v>77235204</v>
      </c>
      <c r="C19031" t="s">
        <v>27</v>
      </c>
      <c r="F19031" t="s">
        <v>24</v>
      </c>
      <c r="G19031">
        <v>0</v>
      </c>
      <c r="H19031" s="5"/>
      <c r="I19031">
        <v>0</v>
      </c>
      <c r="J19031" s="3">
        <v>45154.1</v>
      </c>
      <c r="K19031" s="3">
        <v>45161.458333333336</v>
      </c>
      <c r="L19031" s="3">
        <v>45161.458333333336</v>
      </c>
      <c r="M19031" t="s">
        <v>4021</v>
      </c>
      <c r="N19031" s="4" t="s">
        <v>43051</v>
      </c>
      <c r="P19031" t="s">
        <v>16</v>
      </c>
    </row>
    <row r="19032" spans="1:16" x14ac:dyDescent="0.25">
      <c r="A19032" t="s">
        <v>4020</v>
      </c>
      <c r="B19032">
        <v>22233602</v>
      </c>
      <c r="C19032" t="s">
        <v>27</v>
      </c>
      <c r="F19032" t="s">
        <v>24</v>
      </c>
      <c r="G19032">
        <v>0</v>
      </c>
      <c r="H19032">
        <v>0</v>
      </c>
      <c r="I19032">
        <v>0</v>
      </c>
      <c r="J19032" s="3">
        <v>45159.117361111108</v>
      </c>
      <c r="K19032" s="3">
        <v>45173.458333333336</v>
      </c>
      <c r="L19032" s="3">
        <v>45173.458333333336</v>
      </c>
      <c r="M19032" t="s">
        <v>4019</v>
      </c>
      <c r="N19032" s="4" t="s">
        <v>43051</v>
      </c>
      <c r="P19032" t="s">
        <v>16</v>
      </c>
    </row>
    <row r="19033" spans="1:16" x14ac:dyDescent="0.25">
      <c r="A19033" t="s">
        <v>4018</v>
      </c>
      <c r="B19033">
        <v>81235866</v>
      </c>
      <c r="C19033" t="s">
        <v>27</v>
      </c>
      <c r="F19033" t="s">
        <v>24</v>
      </c>
      <c r="G19033">
        <v>0</v>
      </c>
      <c r="H19033" s="5"/>
      <c r="I19033">
        <v>0</v>
      </c>
      <c r="J19033" s="3">
        <v>45166.173611111109</v>
      </c>
      <c r="K19033" s="3">
        <v>45173.458333333336</v>
      </c>
      <c r="L19033" s="3">
        <v>45173.458333333336</v>
      </c>
      <c r="M19033" t="s">
        <v>4017</v>
      </c>
      <c r="N19033" s="4" t="s">
        <v>43051</v>
      </c>
      <c r="P19033" t="s">
        <v>16</v>
      </c>
    </row>
    <row r="19034" spans="1:16" x14ac:dyDescent="0.25">
      <c r="A19034" t="s">
        <v>4016</v>
      </c>
      <c r="B19034">
        <v>86236003</v>
      </c>
      <c r="C19034" t="s">
        <v>27</v>
      </c>
      <c r="F19034" t="s">
        <v>24</v>
      </c>
      <c r="G19034">
        <v>0</v>
      </c>
      <c r="H19034" s="5"/>
      <c r="I19034">
        <v>0</v>
      </c>
      <c r="J19034" s="3">
        <v>45156.061111111114</v>
      </c>
      <c r="K19034" s="3">
        <v>45173.458333333336</v>
      </c>
      <c r="L19034" s="3">
        <v>45173.458333333336</v>
      </c>
      <c r="M19034" t="s">
        <v>4015</v>
      </c>
      <c r="N19034" s="4" t="s">
        <v>43051</v>
      </c>
      <c r="P19034" t="s">
        <v>16</v>
      </c>
    </row>
    <row r="19035" spans="1:16" x14ac:dyDescent="0.25">
      <c r="A19035" t="s">
        <v>4014</v>
      </c>
      <c r="B19035">
        <v>61236032</v>
      </c>
      <c r="C19035" t="s">
        <v>27</v>
      </c>
      <c r="F19035" t="s">
        <v>24</v>
      </c>
      <c r="G19035">
        <v>0</v>
      </c>
      <c r="I19035">
        <v>0</v>
      </c>
      <c r="J19035" s="3">
        <v>45204.540972222225</v>
      </c>
      <c r="K19035" s="3">
        <v>45213.458333333336</v>
      </c>
      <c r="L19035" s="3">
        <v>45213.458333333336</v>
      </c>
      <c r="M19035" t="s">
        <v>4013</v>
      </c>
      <c r="N19035" s="4" t="s">
        <v>43051</v>
      </c>
      <c r="P19035" t="s">
        <v>16</v>
      </c>
    </row>
    <row r="19036" spans="1:16" x14ac:dyDescent="0.25">
      <c r="A19036" s="6" t="s">
        <v>4009</v>
      </c>
      <c r="B19036">
        <v>72235322</v>
      </c>
      <c r="C19036" t="s">
        <v>27</v>
      </c>
      <c r="F19036" t="s">
        <v>24</v>
      </c>
      <c r="G19036">
        <v>0</v>
      </c>
      <c r="H19036">
        <v>0</v>
      </c>
      <c r="I19036">
        <v>0</v>
      </c>
      <c r="J19036" s="3">
        <v>45149.151388888888</v>
      </c>
      <c r="K19036" s="3">
        <v>45156.458333333336</v>
      </c>
      <c r="L19036" s="3">
        <v>45156.458333333336</v>
      </c>
      <c r="M19036" t="s">
        <v>4010</v>
      </c>
      <c r="N19036" s="4" t="s">
        <v>43051</v>
      </c>
      <c r="P19036" t="s">
        <v>16</v>
      </c>
    </row>
    <row r="19037" spans="1:16" x14ac:dyDescent="0.25">
      <c r="A19037" t="s">
        <v>4009</v>
      </c>
      <c r="B19037" t="s">
        <v>4012</v>
      </c>
      <c r="C19037" t="s">
        <v>27</v>
      </c>
      <c r="F19037" t="s">
        <v>24</v>
      </c>
      <c r="G19037">
        <v>0</v>
      </c>
      <c r="H19037" s="5"/>
      <c r="I19037">
        <v>0</v>
      </c>
      <c r="J19037" s="3">
        <v>45156.095833333333</v>
      </c>
      <c r="K19037" s="3">
        <v>45163.458333333336</v>
      </c>
      <c r="L19037" s="3">
        <v>45163.458333333336</v>
      </c>
      <c r="M19037" t="s">
        <v>4011</v>
      </c>
      <c r="N19037" s="4" t="s">
        <v>43051</v>
      </c>
      <c r="P19037" t="s">
        <v>16</v>
      </c>
    </row>
    <row r="19038" spans="1:16" x14ac:dyDescent="0.25">
      <c r="A19038" s="6" t="s">
        <v>4009</v>
      </c>
      <c r="B19038">
        <v>72235322</v>
      </c>
      <c r="C19038" t="s">
        <v>27</v>
      </c>
      <c r="F19038" t="s">
        <v>24</v>
      </c>
      <c r="G19038">
        <v>0</v>
      </c>
      <c r="H19038">
        <v>0</v>
      </c>
      <c r="I19038">
        <v>0</v>
      </c>
      <c r="J19038" s="3">
        <v>45149.151388888888</v>
      </c>
      <c r="K19038" s="3">
        <v>45156.458333333336</v>
      </c>
      <c r="L19038" s="3">
        <v>45156.458333333336</v>
      </c>
      <c r="M19038" t="s">
        <v>4010</v>
      </c>
      <c r="N19038" s="4" t="s">
        <v>43051</v>
      </c>
      <c r="P19038" t="s">
        <v>16</v>
      </c>
    </row>
    <row r="19039" spans="1:16" x14ac:dyDescent="0.25">
      <c r="A19039" t="s">
        <v>4009</v>
      </c>
      <c r="B19039" t="s">
        <v>4008</v>
      </c>
      <c r="C19039" t="s">
        <v>27</v>
      </c>
      <c r="F19039" t="s">
        <v>24</v>
      </c>
      <c r="G19039">
        <v>0</v>
      </c>
      <c r="H19039" s="5"/>
      <c r="I19039">
        <v>0</v>
      </c>
      <c r="J19039" s="3">
        <v>45164.481249999997</v>
      </c>
      <c r="K19039" s="3">
        <v>45171.458333333336</v>
      </c>
      <c r="L19039" s="3">
        <v>45171.458333333336</v>
      </c>
      <c r="M19039" t="s">
        <v>4007</v>
      </c>
      <c r="N19039" s="4" t="s">
        <v>43051</v>
      </c>
      <c r="P19039" t="s">
        <v>16</v>
      </c>
    </row>
    <row r="19040" spans="1:16" x14ac:dyDescent="0.25">
      <c r="A19040" t="s">
        <v>4006</v>
      </c>
      <c r="B19040" t="s">
        <v>4005</v>
      </c>
      <c r="C19040" t="s">
        <v>27</v>
      </c>
      <c r="F19040" t="s">
        <v>24</v>
      </c>
      <c r="G19040">
        <v>0</v>
      </c>
      <c r="H19040" s="5"/>
      <c r="I19040">
        <v>0</v>
      </c>
      <c r="J19040" s="3">
        <v>45155.119444444441</v>
      </c>
      <c r="K19040" s="3">
        <v>45173.458333333336</v>
      </c>
      <c r="L19040" s="3">
        <v>45173.458333333336</v>
      </c>
      <c r="M19040" t="s">
        <v>4004</v>
      </c>
      <c r="N19040" s="4" t="s">
        <v>43051</v>
      </c>
      <c r="P19040" t="s">
        <v>16</v>
      </c>
    </row>
    <row r="19041" spans="1:16" x14ac:dyDescent="0.25">
      <c r="A19041" t="s">
        <v>4003</v>
      </c>
      <c r="B19041">
        <v>77235286</v>
      </c>
      <c r="C19041" t="s">
        <v>27</v>
      </c>
      <c r="F19041" t="s">
        <v>24</v>
      </c>
      <c r="G19041">
        <v>0</v>
      </c>
      <c r="I19041">
        <v>0</v>
      </c>
      <c r="J19041" s="3">
        <v>45204.184027777781</v>
      </c>
      <c r="K19041" s="3">
        <v>45211.458333333336</v>
      </c>
      <c r="L19041" s="3">
        <v>45211.458333333336</v>
      </c>
      <c r="M19041" t="s">
        <v>4002</v>
      </c>
      <c r="N19041" s="4" t="s">
        <v>43051</v>
      </c>
      <c r="P19041" t="s">
        <v>16</v>
      </c>
    </row>
    <row r="19042" spans="1:16" x14ac:dyDescent="0.25">
      <c r="A19042" t="s">
        <v>3999</v>
      </c>
      <c r="B19042">
        <v>28232509</v>
      </c>
      <c r="C19042" t="s">
        <v>27</v>
      </c>
      <c r="F19042" t="s">
        <v>24</v>
      </c>
      <c r="G19042">
        <v>0</v>
      </c>
      <c r="I19042">
        <v>0</v>
      </c>
      <c r="J19042" s="3">
        <v>45110.461805555555</v>
      </c>
      <c r="K19042" s="3">
        <v>45173.458333333336</v>
      </c>
      <c r="L19042" s="3">
        <v>45173.458333333336</v>
      </c>
      <c r="M19042" t="s">
        <v>4001</v>
      </c>
      <c r="N19042" s="4" t="s">
        <v>43051</v>
      </c>
      <c r="P19042" t="s">
        <v>16</v>
      </c>
    </row>
    <row r="19043" spans="1:16" x14ac:dyDescent="0.25">
      <c r="A19043" t="s">
        <v>3999</v>
      </c>
      <c r="B19043">
        <v>28232509</v>
      </c>
      <c r="C19043" t="s">
        <v>27</v>
      </c>
      <c r="F19043" t="s">
        <v>24</v>
      </c>
      <c r="G19043">
        <v>0</v>
      </c>
      <c r="I19043">
        <v>0</v>
      </c>
      <c r="J19043" s="3">
        <v>45110.461805555555</v>
      </c>
      <c r="K19043" s="3">
        <v>45160.458333333336</v>
      </c>
      <c r="L19043" s="3">
        <v>45160.458333333336</v>
      </c>
      <c r="M19043" t="s">
        <v>4000</v>
      </c>
      <c r="N19043" s="4" t="s">
        <v>43051</v>
      </c>
      <c r="P19043" t="s">
        <v>16</v>
      </c>
    </row>
    <row r="19044" spans="1:16" x14ac:dyDescent="0.25">
      <c r="A19044" t="s">
        <v>3999</v>
      </c>
      <c r="B19044" t="s">
        <v>3998</v>
      </c>
      <c r="C19044" t="s">
        <v>27</v>
      </c>
      <c r="F19044" t="s">
        <v>24</v>
      </c>
      <c r="G19044">
        <v>0</v>
      </c>
      <c r="H19044" s="5"/>
      <c r="I19044">
        <v>0</v>
      </c>
      <c r="J19044" s="3">
        <v>45178.386805555558</v>
      </c>
      <c r="K19044" s="3">
        <v>45187.458333333336</v>
      </c>
      <c r="L19044" s="3">
        <v>45187.458333333336</v>
      </c>
      <c r="M19044" t="s">
        <v>3997</v>
      </c>
      <c r="N19044" s="4" t="s">
        <v>43051</v>
      </c>
      <c r="P19044" t="s">
        <v>16</v>
      </c>
    </row>
    <row r="19045" spans="1:16" x14ac:dyDescent="0.25">
      <c r="A19045" t="s">
        <v>3996</v>
      </c>
      <c r="B19045">
        <v>86236410</v>
      </c>
      <c r="C19045" t="s">
        <v>27</v>
      </c>
      <c r="F19045" t="s">
        <v>24</v>
      </c>
      <c r="G19045">
        <v>0</v>
      </c>
      <c r="I19045">
        <v>0</v>
      </c>
      <c r="J19045" s="3">
        <v>45194.152777777781</v>
      </c>
      <c r="K19045" s="3">
        <v>45215.458333333336</v>
      </c>
      <c r="L19045" s="3">
        <v>45215.458333333336</v>
      </c>
      <c r="M19045" t="s">
        <v>3995</v>
      </c>
      <c r="N19045" s="4" t="s">
        <v>43051</v>
      </c>
      <c r="P19045" t="s">
        <v>16</v>
      </c>
    </row>
    <row r="19046" spans="1:16" x14ac:dyDescent="0.25">
      <c r="A19046" t="s">
        <v>3994</v>
      </c>
      <c r="B19046">
        <v>78231443</v>
      </c>
      <c r="C19046" t="s">
        <v>27</v>
      </c>
      <c r="F19046" t="s">
        <v>24</v>
      </c>
      <c r="G19046">
        <v>0</v>
      </c>
      <c r="H19046" s="5"/>
      <c r="I19046">
        <v>0</v>
      </c>
      <c r="J19046" s="3">
        <v>45182.226388888892</v>
      </c>
      <c r="K19046" s="3">
        <v>45189.458333333336</v>
      </c>
      <c r="L19046" s="3">
        <v>45189.458333333336</v>
      </c>
      <c r="M19046" t="s">
        <v>3993</v>
      </c>
      <c r="N19046" s="4" t="s">
        <v>43051</v>
      </c>
      <c r="P19046" t="s">
        <v>16</v>
      </c>
    </row>
    <row r="19047" spans="1:16" x14ac:dyDescent="0.25">
      <c r="A19047" t="s">
        <v>3990</v>
      </c>
      <c r="B19047" t="s">
        <v>3992</v>
      </c>
      <c r="C19047" t="s">
        <v>27</v>
      </c>
      <c r="F19047" t="s">
        <v>24</v>
      </c>
      <c r="G19047">
        <v>0</v>
      </c>
      <c r="H19047" s="5"/>
      <c r="I19047">
        <v>0</v>
      </c>
      <c r="J19047" s="3">
        <v>45168.121527777781</v>
      </c>
      <c r="K19047" s="3">
        <v>45178.458333333336</v>
      </c>
      <c r="L19047" s="3">
        <v>45178.458333333336</v>
      </c>
      <c r="M19047" t="s">
        <v>3991</v>
      </c>
      <c r="N19047" s="4" t="s">
        <v>43051</v>
      </c>
      <c r="P19047" t="s">
        <v>16</v>
      </c>
    </row>
    <row r="19048" spans="1:16" x14ac:dyDescent="0.25">
      <c r="A19048" t="s">
        <v>3990</v>
      </c>
      <c r="B19048" t="s">
        <v>3989</v>
      </c>
      <c r="C19048" t="s">
        <v>27</v>
      </c>
      <c r="F19048" t="s">
        <v>24</v>
      </c>
      <c r="G19048">
        <v>0</v>
      </c>
      <c r="H19048" s="5"/>
      <c r="I19048">
        <v>0</v>
      </c>
      <c r="J19048" s="3">
        <v>45170.469444444447</v>
      </c>
      <c r="K19048" s="3">
        <v>45177.458333333336</v>
      </c>
      <c r="L19048" s="3">
        <v>45177.458333333336</v>
      </c>
      <c r="M19048" t="s">
        <v>3988</v>
      </c>
      <c r="N19048" s="4" t="s">
        <v>43051</v>
      </c>
      <c r="P19048" t="s">
        <v>16</v>
      </c>
    </row>
    <row r="19049" spans="1:16" x14ac:dyDescent="0.25">
      <c r="A19049" t="s">
        <v>3987</v>
      </c>
      <c r="B19049">
        <v>61236074</v>
      </c>
      <c r="C19049" t="s">
        <v>27</v>
      </c>
      <c r="F19049" t="s">
        <v>24</v>
      </c>
      <c r="G19049">
        <v>0</v>
      </c>
      <c r="I19049">
        <v>0</v>
      </c>
      <c r="J19049" s="3">
        <v>45210.240277777775</v>
      </c>
      <c r="K19049" s="3">
        <v>45219.458333333336</v>
      </c>
      <c r="L19049" s="3">
        <v>45219.458333333336</v>
      </c>
      <c r="M19049" t="s">
        <v>3986</v>
      </c>
      <c r="N19049" s="4" t="s">
        <v>43051</v>
      </c>
      <c r="P19049" t="s">
        <v>16</v>
      </c>
    </row>
    <row r="19050" spans="1:16" x14ac:dyDescent="0.25">
      <c r="A19050" t="s">
        <v>3985</v>
      </c>
      <c r="B19050">
        <v>22232621</v>
      </c>
      <c r="C19050" t="s">
        <v>27</v>
      </c>
      <c r="F19050" t="s">
        <v>24</v>
      </c>
      <c r="G19050">
        <v>0</v>
      </c>
      <c r="I19050">
        <v>0</v>
      </c>
      <c r="J19050" s="3">
        <v>45258.231249999997</v>
      </c>
      <c r="K19050" s="3">
        <v>45272.458333333336</v>
      </c>
      <c r="L19050" s="3">
        <v>45272.458333333336</v>
      </c>
      <c r="M19050" t="s">
        <v>3984</v>
      </c>
      <c r="N19050" s="4" t="s">
        <v>43051</v>
      </c>
      <c r="P19050" t="s">
        <v>16</v>
      </c>
    </row>
    <row r="19051" spans="1:16" x14ac:dyDescent="0.25">
      <c r="A19051" t="s">
        <v>3983</v>
      </c>
      <c r="B19051">
        <v>15231026</v>
      </c>
      <c r="C19051" t="s">
        <v>27</v>
      </c>
      <c r="F19051" t="s">
        <v>24</v>
      </c>
      <c r="G19051">
        <v>0</v>
      </c>
      <c r="I19051">
        <v>0</v>
      </c>
      <c r="J19051" s="3">
        <v>45190.533333333333</v>
      </c>
      <c r="K19051" s="3">
        <v>45210.458333333336</v>
      </c>
      <c r="L19051" s="3">
        <v>45210.458333333336</v>
      </c>
      <c r="M19051" t="s">
        <v>3982</v>
      </c>
      <c r="N19051" s="4" t="s">
        <v>43051</v>
      </c>
      <c r="P19051" t="s">
        <v>16</v>
      </c>
    </row>
    <row r="19052" spans="1:16" x14ac:dyDescent="0.25">
      <c r="A19052" t="s">
        <v>3981</v>
      </c>
      <c r="B19052">
        <v>81236052</v>
      </c>
      <c r="C19052" t="s">
        <v>27</v>
      </c>
      <c r="F19052" t="s">
        <v>24</v>
      </c>
      <c r="G19052">
        <v>0</v>
      </c>
      <c r="I19052">
        <v>0</v>
      </c>
      <c r="J19052" s="3">
        <v>45218.481249999997</v>
      </c>
      <c r="K19052" s="3">
        <v>45229.458333333336</v>
      </c>
      <c r="L19052" s="3">
        <v>45229.458333333336</v>
      </c>
      <c r="M19052" t="s">
        <v>3980</v>
      </c>
      <c r="N19052" s="4" t="s">
        <v>43051</v>
      </c>
      <c r="P19052" t="s">
        <v>16</v>
      </c>
    </row>
    <row r="19053" spans="1:16" x14ac:dyDescent="0.25">
      <c r="A19053" t="s">
        <v>3979</v>
      </c>
      <c r="B19053">
        <v>61236072</v>
      </c>
      <c r="C19053" t="s">
        <v>27</v>
      </c>
      <c r="F19053" t="s">
        <v>24</v>
      </c>
      <c r="G19053">
        <v>0</v>
      </c>
      <c r="I19053">
        <v>0</v>
      </c>
      <c r="J19053" s="3">
        <v>45210.232638888891</v>
      </c>
      <c r="K19053" s="3">
        <v>45219.458333333336</v>
      </c>
      <c r="L19053" s="3">
        <v>45219.458333333336</v>
      </c>
      <c r="M19053" t="s">
        <v>3978</v>
      </c>
      <c r="N19053" s="4" t="s">
        <v>43051</v>
      </c>
      <c r="P19053" t="s">
        <v>16</v>
      </c>
    </row>
    <row r="19054" spans="1:16" x14ac:dyDescent="0.25">
      <c r="A19054" t="s">
        <v>3977</v>
      </c>
      <c r="B19054" t="s">
        <v>3976</v>
      </c>
      <c r="C19054" t="s">
        <v>27</v>
      </c>
      <c r="F19054" t="s">
        <v>24</v>
      </c>
      <c r="G19054">
        <v>7417536</v>
      </c>
      <c r="H19054" s="5"/>
      <c r="I19054">
        <v>148400</v>
      </c>
      <c r="J19054" s="3">
        <v>45160.260416666664</v>
      </c>
      <c r="K19054" s="3">
        <v>45182.125</v>
      </c>
      <c r="L19054" s="3">
        <v>45182.125</v>
      </c>
      <c r="M19054" t="s">
        <v>3975</v>
      </c>
      <c r="N19054" s="4" t="s">
        <v>43051</v>
      </c>
      <c r="P19054" t="s">
        <v>16</v>
      </c>
    </row>
    <row r="19055" spans="1:16" x14ac:dyDescent="0.25">
      <c r="A19055" t="s">
        <v>3974</v>
      </c>
      <c r="B19055">
        <v>15231761</v>
      </c>
      <c r="C19055" t="s">
        <v>27</v>
      </c>
      <c r="F19055" t="s">
        <v>24</v>
      </c>
      <c r="G19055">
        <v>0</v>
      </c>
      <c r="H19055" s="5"/>
      <c r="I19055">
        <v>0</v>
      </c>
      <c r="J19055" s="3">
        <v>45176.474305555559</v>
      </c>
      <c r="K19055" s="3">
        <v>45203.458333333336</v>
      </c>
      <c r="L19055" s="3">
        <v>45203.458333333336</v>
      </c>
      <c r="M19055" t="s">
        <v>3973</v>
      </c>
      <c r="N19055" s="4" t="s">
        <v>43051</v>
      </c>
      <c r="P19055" t="s">
        <v>16</v>
      </c>
    </row>
    <row r="19056" spans="1:16" x14ac:dyDescent="0.25">
      <c r="A19056" t="s">
        <v>3972</v>
      </c>
      <c r="B19056">
        <v>78231406</v>
      </c>
      <c r="C19056" t="s">
        <v>27</v>
      </c>
      <c r="F19056" t="s">
        <v>24</v>
      </c>
      <c r="G19056">
        <v>0</v>
      </c>
      <c r="H19056" s="5"/>
      <c r="I19056">
        <v>0</v>
      </c>
      <c r="J19056" s="3">
        <v>45155.517361111109</v>
      </c>
      <c r="K19056" s="3">
        <v>45162.458333333336</v>
      </c>
      <c r="L19056" s="3">
        <v>45162.458333333336</v>
      </c>
      <c r="M19056" t="s">
        <v>3971</v>
      </c>
      <c r="N19056" s="4" t="s">
        <v>43051</v>
      </c>
      <c r="P19056" t="s">
        <v>16</v>
      </c>
    </row>
    <row r="19057" spans="1:16" x14ac:dyDescent="0.25">
      <c r="A19057" s="6" t="s">
        <v>3970</v>
      </c>
      <c r="B19057">
        <v>78231380</v>
      </c>
      <c r="C19057" t="s">
        <v>27</v>
      </c>
      <c r="F19057" t="s">
        <v>24</v>
      </c>
      <c r="G19057">
        <v>0</v>
      </c>
      <c r="H19057">
        <v>0</v>
      </c>
      <c r="I19057">
        <v>0</v>
      </c>
      <c r="J19057" s="3">
        <v>45140.049305555556</v>
      </c>
      <c r="K19057" s="3">
        <v>45152.458333333336</v>
      </c>
      <c r="L19057" s="3">
        <v>45152.458333333336</v>
      </c>
      <c r="M19057" t="s">
        <v>3969</v>
      </c>
      <c r="N19057" s="4" t="s">
        <v>43051</v>
      </c>
      <c r="P19057" t="s">
        <v>16</v>
      </c>
    </row>
    <row r="19058" spans="1:16" x14ac:dyDescent="0.25">
      <c r="A19058" s="6" t="s">
        <v>3970</v>
      </c>
      <c r="B19058">
        <v>78231380</v>
      </c>
      <c r="C19058" t="s">
        <v>27</v>
      </c>
      <c r="F19058" t="s">
        <v>24</v>
      </c>
      <c r="G19058">
        <v>0</v>
      </c>
      <c r="H19058">
        <v>0</v>
      </c>
      <c r="I19058">
        <v>0</v>
      </c>
      <c r="J19058" s="3">
        <v>45140.049305555556</v>
      </c>
      <c r="K19058" s="3">
        <v>45152.458333333336</v>
      </c>
      <c r="L19058" s="3">
        <v>45152.458333333336</v>
      </c>
      <c r="M19058" t="s">
        <v>3969</v>
      </c>
      <c r="N19058" s="4" t="s">
        <v>43051</v>
      </c>
      <c r="P19058" t="s">
        <v>16</v>
      </c>
    </row>
    <row r="19059" spans="1:16" x14ac:dyDescent="0.25">
      <c r="A19059" t="s">
        <v>3968</v>
      </c>
      <c r="B19059" t="s">
        <v>3967</v>
      </c>
      <c r="C19059" t="s">
        <v>27</v>
      </c>
      <c r="F19059" t="s">
        <v>24</v>
      </c>
      <c r="G19059">
        <v>0</v>
      </c>
      <c r="I19059">
        <v>0</v>
      </c>
      <c r="J19059" s="3">
        <v>45258.18472222222</v>
      </c>
      <c r="K19059" s="3">
        <v>45288.458333333336</v>
      </c>
      <c r="L19059" s="3">
        <v>45288.458333333336</v>
      </c>
      <c r="M19059" t="s">
        <v>3966</v>
      </c>
      <c r="N19059" s="4" t="s">
        <v>43051</v>
      </c>
      <c r="P19059" t="s">
        <v>16</v>
      </c>
    </row>
    <row r="19060" spans="1:16" x14ac:dyDescent="0.25">
      <c r="A19060" t="s">
        <v>3965</v>
      </c>
      <c r="B19060">
        <v>86236159</v>
      </c>
      <c r="C19060" t="s">
        <v>27</v>
      </c>
      <c r="F19060" t="s">
        <v>24</v>
      </c>
      <c r="G19060">
        <v>0</v>
      </c>
      <c r="H19060" s="5"/>
      <c r="I19060">
        <v>0</v>
      </c>
      <c r="J19060" s="3">
        <v>45166.522222222222</v>
      </c>
      <c r="K19060" s="3">
        <v>45187.458333333336</v>
      </c>
      <c r="L19060" s="3">
        <v>45187.458333333336</v>
      </c>
      <c r="M19060" t="s">
        <v>3964</v>
      </c>
      <c r="N19060" s="4" t="s">
        <v>43051</v>
      </c>
      <c r="P19060" t="s">
        <v>16</v>
      </c>
    </row>
    <row r="19061" spans="1:16" x14ac:dyDescent="0.25">
      <c r="A19061" t="s">
        <v>3963</v>
      </c>
      <c r="B19061" t="s">
        <v>3962</v>
      </c>
      <c r="C19061" t="s">
        <v>27</v>
      </c>
      <c r="F19061" t="s">
        <v>24</v>
      </c>
      <c r="G19061">
        <v>14149335</v>
      </c>
      <c r="I19061">
        <v>220800</v>
      </c>
      <c r="J19061" s="3">
        <v>45194.203472222223</v>
      </c>
      <c r="K19061" s="3">
        <v>45216.104166666664</v>
      </c>
      <c r="L19061" s="3">
        <v>45216.104166666664</v>
      </c>
      <c r="M19061" t="s">
        <v>3961</v>
      </c>
      <c r="N19061" s="4" t="s">
        <v>43051</v>
      </c>
      <c r="P19061" t="s">
        <v>16</v>
      </c>
    </row>
    <row r="19062" spans="1:16" x14ac:dyDescent="0.25">
      <c r="A19062" t="s">
        <v>3960</v>
      </c>
      <c r="B19062">
        <v>11235034</v>
      </c>
      <c r="C19062" t="s">
        <v>27</v>
      </c>
      <c r="F19062" t="s">
        <v>24</v>
      </c>
      <c r="G19062">
        <v>0</v>
      </c>
      <c r="I19062">
        <v>0</v>
      </c>
      <c r="J19062" s="3">
        <v>45238.18472222222</v>
      </c>
      <c r="K19062" s="3">
        <v>45271.458333333336</v>
      </c>
      <c r="L19062" s="3">
        <v>45271.458333333336</v>
      </c>
      <c r="M19062" t="s">
        <v>3959</v>
      </c>
      <c r="N19062" s="4" t="s">
        <v>43051</v>
      </c>
      <c r="P19062" t="s">
        <v>16</v>
      </c>
    </row>
    <row r="19063" spans="1:16" x14ac:dyDescent="0.25">
      <c r="A19063" t="s">
        <v>3958</v>
      </c>
      <c r="B19063" t="s">
        <v>3957</v>
      </c>
      <c r="C19063" t="s">
        <v>27</v>
      </c>
      <c r="F19063" t="s">
        <v>24</v>
      </c>
      <c r="G19063">
        <v>17547364</v>
      </c>
      <c r="H19063" s="5"/>
      <c r="I19063">
        <v>237700</v>
      </c>
      <c r="J19063" s="3">
        <v>45161.465277777781</v>
      </c>
      <c r="K19063" s="3">
        <v>45182.125</v>
      </c>
      <c r="L19063" s="3">
        <v>45182.125</v>
      </c>
      <c r="M19063" t="s">
        <v>3956</v>
      </c>
      <c r="N19063" s="4" t="s">
        <v>43051</v>
      </c>
      <c r="P19063" t="s">
        <v>16</v>
      </c>
    </row>
    <row r="19064" spans="1:16" x14ac:dyDescent="0.25">
      <c r="A19064" t="s">
        <v>3955</v>
      </c>
      <c r="B19064">
        <v>62235209</v>
      </c>
      <c r="C19064" t="s">
        <v>27</v>
      </c>
      <c r="F19064" t="s">
        <v>24</v>
      </c>
      <c r="G19064">
        <v>0</v>
      </c>
      <c r="H19064" s="5"/>
      <c r="I19064">
        <v>0</v>
      </c>
      <c r="J19064" s="3">
        <v>45154.536805555559</v>
      </c>
      <c r="K19064" s="3">
        <v>45168.458333333336</v>
      </c>
      <c r="L19064" s="3">
        <v>45168.458333333336</v>
      </c>
      <c r="M19064" t="s">
        <v>3954</v>
      </c>
      <c r="N19064" s="4" t="s">
        <v>43051</v>
      </c>
      <c r="P19064" t="s">
        <v>16</v>
      </c>
    </row>
    <row r="19065" spans="1:16" x14ac:dyDescent="0.25">
      <c r="A19065" t="s">
        <v>3955</v>
      </c>
      <c r="B19065">
        <v>62235209</v>
      </c>
      <c r="C19065" t="s">
        <v>27</v>
      </c>
      <c r="F19065" t="s">
        <v>24</v>
      </c>
      <c r="G19065">
        <v>0</v>
      </c>
      <c r="H19065">
        <v>0</v>
      </c>
      <c r="I19065">
        <v>0</v>
      </c>
      <c r="J19065" s="3">
        <v>45154.536805555559</v>
      </c>
      <c r="K19065" s="3">
        <v>45169.458333333336</v>
      </c>
      <c r="L19065" s="3">
        <v>45169.458333333336</v>
      </c>
      <c r="M19065" t="s">
        <v>3954</v>
      </c>
      <c r="N19065" s="4" t="s">
        <v>43051</v>
      </c>
      <c r="P19065" t="s">
        <v>16</v>
      </c>
    </row>
    <row r="19066" spans="1:16" x14ac:dyDescent="0.25">
      <c r="A19066" t="s">
        <v>3953</v>
      </c>
      <c r="B19066">
        <v>62235208</v>
      </c>
      <c r="C19066" t="s">
        <v>27</v>
      </c>
      <c r="F19066" t="s">
        <v>24</v>
      </c>
      <c r="G19066">
        <v>0</v>
      </c>
      <c r="H19066" s="5"/>
      <c r="I19066">
        <v>0</v>
      </c>
      <c r="J19066" s="3">
        <v>45154.531944444447</v>
      </c>
      <c r="K19066" s="3">
        <v>45168.458333333336</v>
      </c>
      <c r="L19066" s="3">
        <v>45168.458333333336</v>
      </c>
      <c r="M19066" t="s">
        <v>3952</v>
      </c>
      <c r="N19066" s="4" t="s">
        <v>43051</v>
      </c>
      <c r="P19066" t="s">
        <v>16</v>
      </c>
    </row>
    <row r="19067" spans="1:16" x14ac:dyDescent="0.25">
      <c r="A19067" t="s">
        <v>3953</v>
      </c>
      <c r="B19067">
        <v>62235208</v>
      </c>
      <c r="C19067" t="s">
        <v>27</v>
      </c>
      <c r="F19067" t="s">
        <v>24</v>
      </c>
      <c r="G19067">
        <v>0</v>
      </c>
      <c r="H19067">
        <v>0</v>
      </c>
      <c r="I19067">
        <v>0</v>
      </c>
      <c r="J19067" s="3">
        <v>45154.531944444447</v>
      </c>
      <c r="K19067" s="3">
        <v>45169.458333333336</v>
      </c>
      <c r="L19067" s="3">
        <v>45169.458333333336</v>
      </c>
      <c r="M19067" t="s">
        <v>3952</v>
      </c>
      <c r="N19067" s="4" t="s">
        <v>43051</v>
      </c>
      <c r="P19067" t="s">
        <v>16</v>
      </c>
    </row>
    <row r="19068" spans="1:16" x14ac:dyDescent="0.25">
      <c r="A19068" t="s">
        <v>3951</v>
      </c>
      <c r="B19068" t="s">
        <v>3950</v>
      </c>
      <c r="C19068" t="s">
        <v>27</v>
      </c>
      <c r="F19068" t="s">
        <v>24</v>
      </c>
      <c r="G19068">
        <v>8232577</v>
      </c>
      <c r="I19068">
        <v>164700</v>
      </c>
      <c r="J19068" s="3">
        <v>45187.252083333333</v>
      </c>
      <c r="K19068" s="3">
        <v>45209.125</v>
      </c>
      <c r="L19068" s="3">
        <v>45209.125</v>
      </c>
      <c r="M19068" t="s">
        <v>3949</v>
      </c>
      <c r="N19068" s="4" t="s">
        <v>43051</v>
      </c>
      <c r="P19068" t="s">
        <v>16</v>
      </c>
    </row>
    <row r="19069" spans="1:16" x14ac:dyDescent="0.25">
      <c r="A19069" t="s">
        <v>3948</v>
      </c>
      <c r="B19069" t="s">
        <v>3947</v>
      </c>
      <c r="C19069" t="s">
        <v>27</v>
      </c>
      <c r="F19069" t="s">
        <v>24</v>
      </c>
      <c r="G19069">
        <v>6525489</v>
      </c>
      <c r="H19069" s="5"/>
      <c r="I19069">
        <v>130500</v>
      </c>
      <c r="J19069" s="3">
        <v>45161.489583333336</v>
      </c>
      <c r="K19069" s="3">
        <v>45182.125</v>
      </c>
      <c r="L19069" s="3">
        <v>45182.125</v>
      </c>
      <c r="M19069" t="s">
        <v>3946</v>
      </c>
      <c r="N19069" s="4" t="s">
        <v>43051</v>
      </c>
      <c r="P19069" t="s">
        <v>16</v>
      </c>
    </row>
    <row r="19070" spans="1:16" x14ac:dyDescent="0.25">
      <c r="A19070" t="s">
        <v>3945</v>
      </c>
      <c r="B19070">
        <v>82236180</v>
      </c>
      <c r="C19070" t="s">
        <v>27</v>
      </c>
      <c r="F19070" t="s">
        <v>24</v>
      </c>
      <c r="G19070">
        <v>0</v>
      </c>
      <c r="H19070" s="5"/>
      <c r="I19070">
        <v>0</v>
      </c>
      <c r="J19070" s="3">
        <v>45180.109027777777</v>
      </c>
      <c r="K19070" s="3">
        <v>45188.458333333336</v>
      </c>
      <c r="L19070" s="3">
        <v>45188.458333333336</v>
      </c>
      <c r="M19070" t="s">
        <v>3944</v>
      </c>
      <c r="N19070" s="4" t="s">
        <v>43051</v>
      </c>
      <c r="P19070" t="s">
        <v>16</v>
      </c>
    </row>
    <row r="19071" spans="1:16" x14ac:dyDescent="0.25">
      <c r="A19071" t="s">
        <v>3943</v>
      </c>
      <c r="B19071">
        <v>61236193</v>
      </c>
      <c r="C19071" t="s">
        <v>27</v>
      </c>
      <c r="F19071" t="s">
        <v>24</v>
      </c>
      <c r="G19071">
        <v>0</v>
      </c>
      <c r="I19071">
        <v>0</v>
      </c>
      <c r="J19071" s="3">
        <v>45258.426388888889</v>
      </c>
      <c r="K19071" s="3">
        <v>45265.458333333336</v>
      </c>
      <c r="L19071" s="3">
        <v>45265.458333333336</v>
      </c>
      <c r="M19071" t="s">
        <v>3942</v>
      </c>
      <c r="N19071" s="4" t="s">
        <v>43051</v>
      </c>
      <c r="P19071" t="s">
        <v>16</v>
      </c>
    </row>
    <row r="19072" spans="1:16" x14ac:dyDescent="0.25">
      <c r="A19072" t="s">
        <v>3941</v>
      </c>
      <c r="B19072" t="s">
        <v>3940</v>
      </c>
      <c r="C19072" t="s">
        <v>27</v>
      </c>
      <c r="F19072" t="s">
        <v>24</v>
      </c>
      <c r="G19072">
        <v>147590821</v>
      </c>
      <c r="I19072">
        <v>738000</v>
      </c>
      <c r="J19072" s="3">
        <v>45240.191666666666</v>
      </c>
      <c r="K19072" s="3">
        <v>45275.125</v>
      </c>
      <c r="L19072" s="3">
        <v>45275.125</v>
      </c>
      <c r="M19072" t="s">
        <v>3939</v>
      </c>
      <c r="N19072" s="4" t="s">
        <v>43051</v>
      </c>
      <c r="P19072" t="s">
        <v>16</v>
      </c>
    </row>
    <row r="19073" spans="1:16" x14ac:dyDescent="0.25">
      <c r="A19073" t="s">
        <v>3938</v>
      </c>
      <c r="B19073" t="s">
        <v>3937</v>
      </c>
      <c r="C19073" t="s">
        <v>881</v>
      </c>
      <c r="F19073" t="s">
        <v>24</v>
      </c>
      <c r="G19073">
        <v>5985607.8899999997</v>
      </c>
      <c r="H19073" s="5"/>
      <c r="I19073">
        <v>119700</v>
      </c>
      <c r="J19073" s="3">
        <v>45163.294444444444</v>
      </c>
      <c r="K19073" s="3">
        <v>45195.125</v>
      </c>
      <c r="L19073" s="3">
        <v>45195.125</v>
      </c>
      <c r="M19073" t="s">
        <v>3936</v>
      </c>
      <c r="N19073" s="4" t="s">
        <v>43051</v>
      </c>
      <c r="P19073" t="s">
        <v>16</v>
      </c>
    </row>
    <row r="19074" spans="1:16" x14ac:dyDescent="0.25">
      <c r="A19074" t="s">
        <v>3935</v>
      </c>
      <c r="B19074">
        <v>2235013</v>
      </c>
      <c r="C19074" t="s">
        <v>881</v>
      </c>
      <c r="F19074" t="s">
        <v>24</v>
      </c>
      <c r="G19074">
        <v>0</v>
      </c>
      <c r="H19074" s="5"/>
      <c r="I19074">
        <v>0</v>
      </c>
      <c r="J19074" s="3">
        <v>45168.204861111109</v>
      </c>
      <c r="K19074" s="3">
        <v>45194.458333333336</v>
      </c>
      <c r="L19074" s="3">
        <v>45194.458333333336</v>
      </c>
      <c r="M19074" t="s">
        <v>3934</v>
      </c>
      <c r="N19074" s="4" t="s">
        <v>43051</v>
      </c>
      <c r="P19074" t="s">
        <v>16</v>
      </c>
    </row>
    <row r="19075" spans="1:16" x14ac:dyDescent="0.25">
      <c r="A19075" t="s">
        <v>3933</v>
      </c>
      <c r="B19075" t="s">
        <v>3932</v>
      </c>
      <c r="C19075" t="s">
        <v>27</v>
      </c>
      <c r="F19075" t="s">
        <v>24</v>
      </c>
      <c r="G19075">
        <v>0</v>
      </c>
      <c r="H19075" s="5"/>
      <c r="I19075">
        <v>0</v>
      </c>
      <c r="J19075" s="3">
        <v>45161.511111111111</v>
      </c>
      <c r="K19075" s="3">
        <v>45182.458333333336</v>
      </c>
      <c r="L19075" s="3">
        <v>45182.458333333336</v>
      </c>
      <c r="M19075" t="s">
        <v>3931</v>
      </c>
      <c r="N19075" s="4" t="s">
        <v>43051</v>
      </c>
      <c r="P19075" t="s">
        <v>16</v>
      </c>
    </row>
    <row r="19076" spans="1:16" x14ac:dyDescent="0.25">
      <c r="A19076" s="6" t="s">
        <v>3928</v>
      </c>
      <c r="B19076" t="s">
        <v>3930</v>
      </c>
      <c r="C19076" t="s">
        <v>27</v>
      </c>
      <c r="F19076" t="s">
        <v>24</v>
      </c>
      <c r="G19076">
        <v>0</v>
      </c>
      <c r="H19076">
        <v>0</v>
      </c>
      <c r="I19076">
        <v>0</v>
      </c>
      <c r="J19076" s="3">
        <v>45134.506944444445</v>
      </c>
      <c r="K19076" s="3">
        <v>45177.458333333336</v>
      </c>
      <c r="L19076" s="3">
        <v>45177.458333333336</v>
      </c>
      <c r="M19076" t="s">
        <v>3929</v>
      </c>
      <c r="N19076" s="4" t="s">
        <v>43051</v>
      </c>
      <c r="P19076" t="s">
        <v>16</v>
      </c>
    </row>
    <row r="19077" spans="1:16" x14ac:dyDescent="0.25">
      <c r="A19077" t="s">
        <v>3928</v>
      </c>
      <c r="B19077" t="s">
        <v>3930</v>
      </c>
      <c r="C19077" t="s">
        <v>27</v>
      </c>
      <c r="F19077" t="s">
        <v>24</v>
      </c>
      <c r="G19077">
        <v>0</v>
      </c>
      <c r="I19077">
        <v>0</v>
      </c>
      <c r="J19077" s="3">
        <v>45134.506944444445</v>
      </c>
      <c r="K19077" s="3">
        <v>45173.458333333336</v>
      </c>
      <c r="L19077" s="3">
        <v>45173.458333333336</v>
      </c>
      <c r="M19077" t="s">
        <v>3929</v>
      </c>
      <c r="N19077" s="4" t="s">
        <v>43051</v>
      </c>
      <c r="P19077" t="s">
        <v>16</v>
      </c>
    </row>
    <row r="19078" spans="1:16" x14ac:dyDescent="0.25">
      <c r="A19078" s="6" t="s">
        <v>3928</v>
      </c>
      <c r="B19078" t="s">
        <v>3930</v>
      </c>
      <c r="C19078" t="s">
        <v>27</v>
      </c>
      <c r="F19078" t="s">
        <v>24</v>
      </c>
      <c r="G19078">
        <v>0</v>
      </c>
      <c r="H19078">
        <v>0</v>
      </c>
      <c r="I19078">
        <v>0</v>
      </c>
      <c r="J19078" s="3">
        <v>45134.506944444445</v>
      </c>
      <c r="K19078" s="3">
        <v>45177.458333333336</v>
      </c>
      <c r="L19078" s="3">
        <v>45177.458333333336</v>
      </c>
      <c r="M19078" t="s">
        <v>3929</v>
      </c>
      <c r="N19078" s="4" t="s">
        <v>43051</v>
      </c>
      <c r="P19078" t="s">
        <v>16</v>
      </c>
    </row>
    <row r="19079" spans="1:16" x14ac:dyDescent="0.25">
      <c r="A19079" t="s">
        <v>3928</v>
      </c>
      <c r="B19079" t="s">
        <v>3927</v>
      </c>
      <c r="C19079" t="s">
        <v>27</v>
      </c>
      <c r="F19079" t="s">
        <v>24</v>
      </c>
      <c r="G19079">
        <v>0</v>
      </c>
      <c r="H19079" s="5"/>
      <c r="I19079">
        <v>0</v>
      </c>
      <c r="J19079" s="3">
        <v>45184.181250000001</v>
      </c>
      <c r="K19079" s="3">
        <v>45195.458333333336</v>
      </c>
      <c r="L19079" s="3">
        <v>45195.458333333336</v>
      </c>
      <c r="M19079" t="s">
        <v>3926</v>
      </c>
      <c r="N19079" s="4" t="s">
        <v>43051</v>
      </c>
      <c r="P19079" t="s">
        <v>16</v>
      </c>
    </row>
    <row r="19080" spans="1:16" x14ac:dyDescent="0.25">
      <c r="A19080" s="6" t="s">
        <v>3925</v>
      </c>
      <c r="B19080">
        <v>9232260</v>
      </c>
      <c r="C19080" t="s">
        <v>27</v>
      </c>
      <c r="F19080" t="s">
        <v>24</v>
      </c>
      <c r="G19080">
        <v>0</v>
      </c>
      <c r="H19080">
        <v>0</v>
      </c>
      <c r="I19080">
        <v>0</v>
      </c>
      <c r="J19080" s="3">
        <v>45135.129861111112</v>
      </c>
      <c r="K19080" s="3">
        <v>45149.458333333336</v>
      </c>
      <c r="L19080" s="3">
        <v>45149.458333333336</v>
      </c>
      <c r="M19080" t="s">
        <v>3924</v>
      </c>
      <c r="N19080" s="4" t="s">
        <v>43051</v>
      </c>
      <c r="P19080" t="s">
        <v>16</v>
      </c>
    </row>
    <row r="19081" spans="1:16" x14ac:dyDescent="0.25">
      <c r="A19081" s="6" t="s">
        <v>3925</v>
      </c>
      <c r="B19081">
        <v>9232260</v>
      </c>
      <c r="C19081" t="s">
        <v>27</v>
      </c>
      <c r="F19081" t="s">
        <v>24</v>
      </c>
      <c r="G19081">
        <v>0</v>
      </c>
      <c r="H19081">
        <v>0</v>
      </c>
      <c r="I19081">
        <v>0</v>
      </c>
      <c r="J19081" s="3">
        <v>45135.129861111112</v>
      </c>
      <c r="K19081" s="3">
        <v>45149.458333333336</v>
      </c>
      <c r="L19081" s="3">
        <v>45149.458333333336</v>
      </c>
      <c r="M19081" t="s">
        <v>3924</v>
      </c>
      <c r="N19081" s="4" t="s">
        <v>43051</v>
      </c>
      <c r="P19081" t="s">
        <v>16</v>
      </c>
    </row>
    <row r="19082" spans="1:16" x14ac:dyDescent="0.25">
      <c r="A19082" t="s">
        <v>3923</v>
      </c>
      <c r="B19082" t="s">
        <v>3922</v>
      </c>
      <c r="C19082" t="s">
        <v>27</v>
      </c>
      <c r="F19082" t="s">
        <v>24</v>
      </c>
      <c r="G19082">
        <v>11700000</v>
      </c>
      <c r="I19082">
        <v>208500</v>
      </c>
      <c r="J19082" s="3">
        <v>45154.25277777778</v>
      </c>
      <c r="K19082" s="3">
        <v>45176.125</v>
      </c>
      <c r="L19082" s="3">
        <v>45176.125</v>
      </c>
      <c r="M19082" t="s">
        <v>3921</v>
      </c>
      <c r="N19082" s="4" t="s">
        <v>43051</v>
      </c>
      <c r="P19082" t="s">
        <v>16</v>
      </c>
    </row>
    <row r="19083" spans="1:16" x14ac:dyDescent="0.25">
      <c r="A19083" t="s">
        <v>3923</v>
      </c>
      <c r="B19083" t="s">
        <v>3922</v>
      </c>
      <c r="C19083" t="s">
        <v>27</v>
      </c>
      <c r="F19083" t="s">
        <v>24</v>
      </c>
      <c r="G19083">
        <v>11700000</v>
      </c>
      <c r="I19083">
        <v>208500</v>
      </c>
      <c r="J19083" s="3">
        <v>45154.25277777778</v>
      </c>
      <c r="K19083" s="3">
        <v>45177.125</v>
      </c>
      <c r="L19083" s="3">
        <v>45177.125</v>
      </c>
      <c r="M19083" t="s">
        <v>3921</v>
      </c>
      <c r="N19083" s="4" t="s">
        <v>43051</v>
      </c>
      <c r="P19083" t="s">
        <v>16</v>
      </c>
    </row>
    <row r="19084" spans="1:16" x14ac:dyDescent="0.25">
      <c r="A19084" t="s">
        <v>3920</v>
      </c>
      <c r="B19084">
        <v>62235219</v>
      </c>
      <c r="C19084" t="s">
        <v>27</v>
      </c>
      <c r="F19084" t="s">
        <v>24</v>
      </c>
      <c r="G19084">
        <v>0</v>
      </c>
      <c r="H19084" s="5"/>
      <c r="I19084">
        <v>0</v>
      </c>
      <c r="J19084" s="3">
        <v>45155.443055555559</v>
      </c>
      <c r="K19084" s="3">
        <v>45176.458333333336</v>
      </c>
      <c r="L19084" s="3">
        <v>45176.458333333336</v>
      </c>
      <c r="M19084" t="s">
        <v>3919</v>
      </c>
      <c r="N19084" s="4" t="s">
        <v>43051</v>
      </c>
      <c r="P19084" t="s">
        <v>16</v>
      </c>
    </row>
    <row r="19085" spans="1:16" x14ac:dyDescent="0.25">
      <c r="A19085" t="s">
        <v>3918</v>
      </c>
      <c r="B19085" t="s">
        <v>3917</v>
      </c>
      <c r="C19085" t="s">
        <v>27</v>
      </c>
      <c r="F19085" t="s">
        <v>24</v>
      </c>
      <c r="G19085">
        <v>262970109</v>
      </c>
      <c r="I19085">
        <v>26297100</v>
      </c>
      <c r="J19085" s="3">
        <v>45204.218055555553</v>
      </c>
      <c r="K19085" s="3">
        <v>45225.125</v>
      </c>
      <c r="L19085" s="3">
        <v>45225.125</v>
      </c>
      <c r="M19085" t="s">
        <v>3916</v>
      </c>
      <c r="N19085" s="4" t="s">
        <v>43051</v>
      </c>
      <c r="P19085" t="s">
        <v>16</v>
      </c>
    </row>
    <row r="19086" spans="1:16" x14ac:dyDescent="0.25">
      <c r="A19086" t="s">
        <v>3915</v>
      </c>
      <c r="B19086" t="s">
        <v>3914</v>
      </c>
      <c r="C19086" t="s">
        <v>27</v>
      </c>
      <c r="F19086" t="s">
        <v>24</v>
      </c>
      <c r="G19086">
        <v>5334798.32</v>
      </c>
      <c r="I19086">
        <v>106700</v>
      </c>
      <c r="J19086" s="3">
        <v>45195.249305555553</v>
      </c>
      <c r="K19086" s="3">
        <v>45217.125</v>
      </c>
      <c r="L19086" s="3">
        <v>45217.125</v>
      </c>
      <c r="M19086" t="s">
        <v>3913</v>
      </c>
      <c r="N19086" s="4" t="s">
        <v>43051</v>
      </c>
      <c r="P19086" t="s">
        <v>16</v>
      </c>
    </row>
    <row r="19087" spans="1:16" x14ac:dyDescent="0.25">
      <c r="A19087" t="s">
        <v>3908</v>
      </c>
      <c r="B19087" t="s">
        <v>3912</v>
      </c>
      <c r="C19087" t="s">
        <v>27</v>
      </c>
      <c r="F19087" t="s">
        <v>24</v>
      </c>
      <c r="G19087">
        <v>0</v>
      </c>
      <c r="H19087" s="5"/>
      <c r="I19087">
        <v>0</v>
      </c>
      <c r="J19087" s="3">
        <v>45170.46597222222</v>
      </c>
      <c r="K19087" s="3">
        <v>45177.458333333336</v>
      </c>
      <c r="L19087" s="3">
        <v>45177.458333333336</v>
      </c>
      <c r="M19087" t="s">
        <v>3911</v>
      </c>
      <c r="N19087" s="4" t="s">
        <v>43051</v>
      </c>
      <c r="P19087" t="s">
        <v>16</v>
      </c>
    </row>
    <row r="19088" spans="1:16" x14ac:dyDescent="0.25">
      <c r="A19088" t="s">
        <v>3908</v>
      </c>
      <c r="B19088" t="s">
        <v>3910</v>
      </c>
      <c r="C19088" t="s">
        <v>27</v>
      </c>
      <c r="F19088" t="s">
        <v>24</v>
      </c>
      <c r="G19088">
        <v>0</v>
      </c>
      <c r="H19088" s="5"/>
      <c r="I19088">
        <v>0</v>
      </c>
      <c r="J19088" s="3">
        <v>45178.489583333336</v>
      </c>
      <c r="K19088" s="3">
        <v>45202.458333333336</v>
      </c>
      <c r="L19088" s="3">
        <v>45202.458333333336</v>
      </c>
      <c r="M19088" t="s">
        <v>3909</v>
      </c>
      <c r="N19088" s="4" t="s">
        <v>43051</v>
      </c>
      <c r="P19088" t="s">
        <v>16</v>
      </c>
    </row>
    <row r="19089" spans="1:16" x14ac:dyDescent="0.25">
      <c r="A19089" t="s">
        <v>3908</v>
      </c>
      <c r="B19089" t="s">
        <v>3907</v>
      </c>
      <c r="C19089" t="s">
        <v>27</v>
      </c>
      <c r="F19089" t="s">
        <v>24</v>
      </c>
      <c r="G19089">
        <v>0</v>
      </c>
      <c r="I19089">
        <v>0</v>
      </c>
      <c r="J19089" s="3">
        <v>45262.122916666667</v>
      </c>
      <c r="K19089" s="3">
        <v>45286.458333333336</v>
      </c>
      <c r="L19089" s="3">
        <v>45286.458333333336</v>
      </c>
      <c r="M19089" t="s">
        <v>3906</v>
      </c>
      <c r="N19089" s="4" t="s">
        <v>43051</v>
      </c>
      <c r="P19089" t="s">
        <v>16</v>
      </c>
    </row>
    <row r="19090" spans="1:16" x14ac:dyDescent="0.25">
      <c r="A19090" s="6" t="s">
        <v>3905</v>
      </c>
      <c r="B19090" t="s">
        <v>3904</v>
      </c>
      <c r="C19090" t="s">
        <v>27</v>
      </c>
      <c r="F19090" t="s">
        <v>24</v>
      </c>
      <c r="G19090">
        <v>0</v>
      </c>
      <c r="H19090">
        <v>0</v>
      </c>
      <c r="I19090">
        <v>0</v>
      </c>
      <c r="J19090" s="3">
        <v>45129.429861111108</v>
      </c>
      <c r="K19090" s="3">
        <v>45152.458333333336</v>
      </c>
      <c r="L19090" s="3">
        <v>45152.458333333336</v>
      </c>
      <c r="M19090" t="s">
        <v>3903</v>
      </c>
      <c r="N19090" s="4" t="s">
        <v>43051</v>
      </c>
      <c r="P19090" t="s">
        <v>16</v>
      </c>
    </row>
    <row r="19091" spans="1:16" x14ac:dyDescent="0.25">
      <c r="A19091" s="6" t="s">
        <v>3905</v>
      </c>
      <c r="B19091" t="s">
        <v>3904</v>
      </c>
      <c r="C19091" t="s">
        <v>27</v>
      </c>
      <c r="F19091" t="s">
        <v>24</v>
      </c>
      <c r="G19091">
        <v>0</v>
      </c>
      <c r="H19091">
        <v>0</v>
      </c>
      <c r="I19091">
        <v>0</v>
      </c>
      <c r="J19091" s="3">
        <v>45129.429861111108</v>
      </c>
      <c r="K19091" s="3">
        <v>45152.458333333336</v>
      </c>
      <c r="L19091" s="3">
        <v>45152.458333333336</v>
      </c>
      <c r="M19091" t="s">
        <v>3903</v>
      </c>
      <c r="N19091" s="4" t="s">
        <v>43051</v>
      </c>
      <c r="P19091" t="s">
        <v>16</v>
      </c>
    </row>
    <row r="19092" spans="1:16" x14ac:dyDescent="0.25">
      <c r="A19092" t="s">
        <v>3902</v>
      </c>
      <c r="B19092" t="s">
        <v>3901</v>
      </c>
      <c r="C19092" t="s">
        <v>27</v>
      </c>
      <c r="F19092" t="s">
        <v>24</v>
      </c>
      <c r="G19092">
        <v>0</v>
      </c>
      <c r="I19092">
        <v>0</v>
      </c>
      <c r="J19092" s="3">
        <v>45243.181944444441</v>
      </c>
      <c r="K19092" s="3">
        <v>45264.458333333336</v>
      </c>
      <c r="L19092" s="3">
        <v>45264.458333333336</v>
      </c>
      <c r="M19092" t="s">
        <v>3900</v>
      </c>
      <c r="N19092" s="4" t="s">
        <v>43051</v>
      </c>
      <c r="P19092" t="s">
        <v>16</v>
      </c>
    </row>
    <row r="19093" spans="1:16" x14ac:dyDescent="0.25">
      <c r="A19093" t="s">
        <v>3899</v>
      </c>
      <c r="B19093">
        <v>61235858</v>
      </c>
      <c r="C19093" t="s">
        <v>27</v>
      </c>
      <c r="F19093" t="s">
        <v>24</v>
      </c>
      <c r="G19093">
        <v>0</v>
      </c>
      <c r="H19093" s="5"/>
      <c r="I19093">
        <v>0</v>
      </c>
      <c r="J19093" s="3">
        <v>45184.148611111108</v>
      </c>
      <c r="K19093" s="3">
        <v>45196.458333333336</v>
      </c>
      <c r="L19093" s="3">
        <v>45196.458333333336</v>
      </c>
      <c r="M19093" t="s">
        <v>3898</v>
      </c>
      <c r="N19093" s="4" t="s">
        <v>43051</v>
      </c>
      <c r="P19093" t="s">
        <v>16</v>
      </c>
    </row>
    <row r="19094" spans="1:16" x14ac:dyDescent="0.25">
      <c r="A19094" t="s">
        <v>3896</v>
      </c>
      <c r="B19094">
        <v>29231932</v>
      </c>
      <c r="C19094" t="s">
        <v>27</v>
      </c>
      <c r="F19094" t="s">
        <v>24</v>
      </c>
      <c r="G19094">
        <v>0</v>
      </c>
      <c r="H19094" s="5"/>
      <c r="I19094">
        <v>0</v>
      </c>
      <c r="J19094" s="3">
        <v>45168.122916666667</v>
      </c>
      <c r="K19094" s="3">
        <v>45177.458333333336</v>
      </c>
      <c r="L19094" s="3">
        <v>45177.458333333336</v>
      </c>
      <c r="M19094" t="s">
        <v>3897</v>
      </c>
      <c r="N19094" s="4" t="s">
        <v>43051</v>
      </c>
      <c r="P19094" t="s">
        <v>16</v>
      </c>
    </row>
    <row r="19095" spans="1:16" x14ac:dyDescent="0.25">
      <c r="A19095" t="s">
        <v>3896</v>
      </c>
      <c r="B19095" t="s">
        <v>3895</v>
      </c>
      <c r="C19095" t="s">
        <v>27</v>
      </c>
      <c r="F19095" t="s">
        <v>24</v>
      </c>
      <c r="G19095">
        <v>0</v>
      </c>
      <c r="H19095" s="5"/>
      <c r="I19095">
        <v>0</v>
      </c>
      <c r="J19095" s="3">
        <v>45184.102777777778</v>
      </c>
      <c r="K19095" s="3">
        <v>45191.458333333336</v>
      </c>
      <c r="L19095" s="3">
        <v>45191.458333333336</v>
      </c>
      <c r="M19095" t="s">
        <v>3894</v>
      </c>
      <c r="N19095" s="4" t="s">
        <v>43051</v>
      </c>
      <c r="P19095" t="s">
        <v>16</v>
      </c>
    </row>
    <row r="19096" spans="1:16" x14ac:dyDescent="0.25">
      <c r="A19096" t="s">
        <v>3889</v>
      </c>
      <c r="B19096" t="s">
        <v>3893</v>
      </c>
      <c r="C19096" t="s">
        <v>27</v>
      </c>
      <c r="F19096" t="s">
        <v>24</v>
      </c>
      <c r="G19096">
        <v>0</v>
      </c>
      <c r="H19096" s="5"/>
      <c r="I19096">
        <v>0</v>
      </c>
      <c r="J19096" s="3">
        <v>45178.503472222219</v>
      </c>
      <c r="K19096" s="3">
        <v>45202.458333333336</v>
      </c>
      <c r="L19096" s="3">
        <v>45202.458333333336</v>
      </c>
      <c r="M19096" t="s">
        <v>3892</v>
      </c>
      <c r="N19096" s="4" t="s">
        <v>43051</v>
      </c>
      <c r="P19096" t="s">
        <v>16</v>
      </c>
    </row>
    <row r="19097" spans="1:16" x14ac:dyDescent="0.25">
      <c r="A19097" t="s">
        <v>3889</v>
      </c>
      <c r="B19097" t="s">
        <v>3891</v>
      </c>
      <c r="C19097" t="s">
        <v>27</v>
      </c>
      <c r="F19097" t="s">
        <v>24</v>
      </c>
      <c r="G19097">
        <v>0</v>
      </c>
      <c r="I19097">
        <v>0</v>
      </c>
      <c r="J19097" s="3">
        <v>45262.106249999997</v>
      </c>
      <c r="K19097" s="3">
        <v>45286.458333333336</v>
      </c>
      <c r="L19097" s="3">
        <v>45286.458333333336</v>
      </c>
      <c r="M19097" t="s">
        <v>3890</v>
      </c>
      <c r="N19097" s="4" t="s">
        <v>43051</v>
      </c>
      <c r="P19097" t="s">
        <v>16</v>
      </c>
    </row>
    <row r="19098" spans="1:16" x14ac:dyDescent="0.25">
      <c r="A19098" t="s">
        <v>3889</v>
      </c>
      <c r="B19098" t="s">
        <v>3888</v>
      </c>
      <c r="C19098" t="s">
        <v>27</v>
      </c>
      <c r="F19098" t="s">
        <v>24</v>
      </c>
      <c r="G19098">
        <v>0</v>
      </c>
      <c r="H19098" s="5"/>
      <c r="I19098">
        <v>0</v>
      </c>
      <c r="J19098" s="3">
        <v>45184.056944444441</v>
      </c>
      <c r="K19098" s="3">
        <v>45191.458333333336</v>
      </c>
      <c r="L19098" s="3">
        <v>45191.458333333336</v>
      </c>
      <c r="M19098" t="s">
        <v>3887</v>
      </c>
      <c r="N19098" s="4" t="s">
        <v>43051</v>
      </c>
      <c r="P19098" t="s">
        <v>16</v>
      </c>
    </row>
    <row r="19099" spans="1:16" x14ac:dyDescent="0.25">
      <c r="A19099" s="6" t="s">
        <v>3878</v>
      </c>
      <c r="B19099" t="s">
        <v>3884</v>
      </c>
      <c r="C19099" t="s">
        <v>27</v>
      </c>
      <c r="F19099" t="s">
        <v>24</v>
      </c>
      <c r="G19099">
        <v>0</v>
      </c>
      <c r="H19099">
        <v>0</v>
      </c>
      <c r="I19099">
        <v>0</v>
      </c>
      <c r="J19099" s="3">
        <v>45136.192361111112</v>
      </c>
      <c r="K19099" s="3">
        <v>45159.458333333336</v>
      </c>
      <c r="L19099" s="3">
        <v>45159.458333333336</v>
      </c>
      <c r="M19099" t="s">
        <v>3883</v>
      </c>
      <c r="N19099" s="4" t="s">
        <v>43051</v>
      </c>
      <c r="P19099" t="s">
        <v>16</v>
      </c>
    </row>
    <row r="19100" spans="1:16" x14ac:dyDescent="0.25">
      <c r="A19100" s="6" t="s">
        <v>3878</v>
      </c>
      <c r="B19100" t="s">
        <v>3886</v>
      </c>
      <c r="C19100" t="s">
        <v>27</v>
      </c>
      <c r="F19100" t="s">
        <v>24</v>
      </c>
      <c r="G19100">
        <v>0</v>
      </c>
      <c r="H19100">
        <v>0</v>
      </c>
      <c r="I19100">
        <v>0</v>
      </c>
      <c r="J19100" s="3">
        <v>45147.247916666667</v>
      </c>
      <c r="K19100" s="3">
        <v>45148.458333333336</v>
      </c>
      <c r="L19100" s="3">
        <v>45148.458333333336</v>
      </c>
      <c r="M19100" t="s">
        <v>3885</v>
      </c>
      <c r="N19100" s="4" t="s">
        <v>43051</v>
      </c>
      <c r="P19100" t="s">
        <v>16</v>
      </c>
    </row>
    <row r="19101" spans="1:16" x14ac:dyDescent="0.25">
      <c r="A19101" s="6" t="s">
        <v>3878</v>
      </c>
      <c r="B19101" t="s">
        <v>3886</v>
      </c>
      <c r="C19101" t="s">
        <v>27</v>
      </c>
      <c r="F19101" t="s">
        <v>24</v>
      </c>
      <c r="G19101">
        <v>0</v>
      </c>
      <c r="H19101">
        <v>0</v>
      </c>
      <c r="I19101">
        <v>0</v>
      </c>
      <c r="J19101" s="3">
        <v>45147.247916666667</v>
      </c>
      <c r="K19101" s="3">
        <v>45148.458333333336</v>
      </c>
      <c r="L19101" s="3">
        <v>45148.458333333336</v>
      </c>
      <c r="M19101" t="s">
        <v>3885</v>
      </c>
      <c r="N19101" s="4" t="s">
        <v>43051</v>
      </c>
      <c r="P19101" t="s">
        <v>16</v>
      </c>
    </row>
    <row r="19102" spans="1:16" x14ac:dyDescent="0.25">
      <c r="A19102" s="6" t="s">
        <v>3878</v>
      </c>
      <c r="B19102" t="s">
        <v>3884</v>
      </c>
      <c r="C19102" t="s">
        <v>27</v>
      </c>
      <c r="F19102" t="s">
        <v>24</v>
      </c>
      <c r="G19102">
        <v>0</v>
      </c>
      <c r="H19102">
        <v>0</v>
      </c>
      <c r="I19102">
        <v>0</v>
      </c>
      <c r="J19102" s="3">
        <v>45136.192361111112</v>
      </c>
      <c r="K19102" s="3">
        <v>45159.458333333336</v>
      </c>
      <c r="L19102" s="3">
        <v>45159.458333333336</v>
      </c>
      <c r="M19102" t="s">
        <v>3883</v>
      </c>
      <c r="N19102" s="4" t="s">
        <v>43051</v>
      </c>
      <c r="P19102" t="s">
        <v>16</v>
      </c>
    </row>
    <row r="19103" spans="1:16" x14ac:dyDescent="0.25">
      <c r="A19103" t="s">
        <v>3878</v>
      </c>
      <c r="B19103" t="s">
        <v>3882</v>
      </c>
      <c r="C19103" t="s">
        <v>27</v>
      </c>
      <c r="F19103" t="s">
        <v>24</v>
      </c>
      <c r="G19103">
        <v>0</v>
      </c>
      <c r="H19103" s="5"/>
      <c r="I19103">
        <v>0</v>
      </c>
      <c r="J19103" s="3">
        <v>45162.411805555559</v>
      </c>
      <c r="K19103" s="3">
        <v>45183.458333333336</v>
      </c>
      <c r="L19103" s="3">
        <v>45183.458333333336</v>
      </c>
      <c r="M19103" t="s">
        <v>3881</v>
      </c>
      <c r="N19103" s="4" t="s">
        <v>43051</v>
      </c>
      <c r="P19103" t="s">
        <v>16</v>
      </c>
    </row>
    <row r="19104" spans="1:16" x14ac:dyDescent="0.25">
      <c r="A19104" t="s">
        <v>3878</v>
      </c>
      <c r="B19104" t="s">
        <v>3880</v>
      </c>
      <c r="C19104" t="s">
        <v>27</v>
      </c>
      <c r="F19104" t="s">
        <v>24</v>
      </c>
      <c r="G19104">
        <v>0</v>
      </c>
      <c r="I19104">
        <v>0</v>
      </c>
      <c r="J19104" s="3">
        <v>45262.087500000001</v>
      </c>
      <c r="K19104" s="3">
        <v>45286.458333333336</v>
      </c>
      <c r="L19104" s="3">
        <v>45286.458333333336</v>
      </c>
      <c r="M19104" t="s">
        <v>3879</v>
      </c>
      <c r="N19104" s="4" t="s">
        <v>43051</v>
      </c>
      <c r="P19104" t="s">
        <v>16</v>
      </c>
    </row>
    <row r="19105" spans="1:16" x14ac:dyDescent="0.25">
      <c r="A19105" t="s">
        <v>3878</v>
      </c>
      <c r="B19105" t="s">
        <v>3877</v>
      </c>
      <c r="C19105" t="s">
        <v>27</v>
      </c>
      <c r="F19105" t="s">
        <v>24</v>
      </c>
      <c r="G19105">
        <v>0</v>
      </c>
      <c r="H19105" s="5"/>
      <c r="I19105">
        <v>0</v>
      </c>
      <c r="J19105" s="3">
        <v>45185.198611111111</v>
      </c>
      <c r="K19105" s="3">
        <v>45208.458333333336</v>
      </c>
      <c r="L19105" s="3">
        <v>45208.458333333336</v>
      </c>
      <c r="M19105" t="s">
        <v>3876</v>
      </c>
      <c r="N19105" s="4" t="s">
        <v>43051</v>
      </c>
      <c r="P19105" t="s">
        <v>16</v>
      </c>
    </row>
    <row r="19106" spans="1:16" x14ac:dyDescent="0.25">
      <c r="A19106" s="6" t="s">
        <v>3875</v>
      </c>
      <c r="B19106" t="s">
        <v>3874</v>
      </c>
      <c r="C19106" t="s">
        <v>27</v>
      </c>
      <c r="F19106" t="s">
        <v>24</v>
      </c>
      <c r="G19106">
        <v>0</v>
      </c>
      <c r="H19106">
        <v>0</v>
      </c>
      <c r="I19106">
        <v>0</v>
      </c>
      <c r="J19106" s="3">
        <v>45147.248611111114</v>
      </c>
      <c r="K19106" s="3">
        <v>45155.458333333336</v>
      </c>
      <c r="L19106" s="3">
        <v>45155.458333333336</v>
      </c>
      <c r="M19106" t="s">
        <v>3873</v>
      </c>
      <c r="N19106" s="4" t="s">
        <v>43051</v>
      </c>
      <c r="P19106" t="s">
        <v>16</v>
      </c>
    </row>
    <row r="19107" spans="1:16" x14ac:dyDescent="0.25">
      <c r="A19107" s="6" t="s">
        <v>3875</v>
      </c>
      <c r="B19107" t="s">
        <v>3874</v>
      </c>
      <c r="C19107" t="s">
        <v>27</v>
      </c>
      <c r="F19107" t="s">
        <v>24</v>
      </c>
      <c r="G19107">
        <v>0</v>
      </c>
      <c r="H19107">
        <v>0</v>
      </c>
      <c r="I19107">
        <v>0</v>
      </c>
      <c r="J19107" s="3">
        <v>45147.248611111114</v>
      </c>
      <c r="K19107" s="3">
        <v>45155.458333333336</v>
      </c>
      <c r="L19107" s="3">
        <v>45155.458333333336</v>
      </c>
      <c r="M19107" t="s">
        <v>3873</v>
      </c>
      <c r="N19107" s="4" t="s">
        <v>43051</v>
      </c>
      <c r="P19107" t="s">
        <v>16</v>
      </c>
    </row>
    <row r="19108" spans="1:16" x14ac:dyDescent="0.25">
      <c r="A19108" s="6" t="s">
        <v>3872</v>
      </c>
      <c r="B19108">
        <v>28232403</v>
      </c>
      <c r="C19108" t="s">
        <v>27</v>
      </c>
      <c r="F19108" t="s">
        <v>24</v>
      </c>
      <c r="G19108">
        <v>0</v>
      </c>
      <c r="H19108">
        <v>0</v>
      </c>
      <c r="I19108">
        <v>0</v>
      </c>
      <c r="J19108" s="3">
        <v>45126.05</v>
      </c>
      <c r="K19108" s="3">
        <v>45156.458333333336</v>
      </c>
      <c r="L19108" s="3">
        <v>45156.458333333336</v>
      </c>
      <c r="M19108" t="s">
        <v>3871</v>
      </c>
      <c r="N19108" s="4" t="s">
        <v>43051</v>
      </c>
      <c r="P19108" t="s">
        <v>16</v>
      </c>
    </row>
    <row r="19109" spans="1:16" x14ac:dyDescent="0.25">
      <c r="A19109" s="6" t="s">
        <v>3872</v>
      </c>
      <c r="B19109">
        <v>28232403</v>
      </c>
      <c r="C19109" t="s">
        <v>27</v>
      </c>
      <c r="F19109" t="s">
        <v>24</v>
      </c>
      <c r="G19109">
        <v>0</v>
      </c>
      <c r="H19109">
        <v>0</v>
      </c>
      <c r="I19109">
        <v>0</v>
      </c>
      <c r="J19109" s="3">
        <v>45126.05</v>
      </c>
      <c r="K19109" s="3">
        <v>45156.458333333336</v>
      </c>
      <c r="L19109" s="3">
        <v>45156.458333333336</v>
      </c>
      <c r="M19109" t="s">
        <v>3871</v>
      </c>
      <c r="N19109" s="4" t="s">
        <v>43051</v>
      </c>
      <c r="P19109" t="s">
        <v>16</v>
      </c>
    </row>
    <row r="19110" spans="1:16" x14ac:dyDescent="0.25">
      <c r="A19110" s="6" t="s">
        <v>3869</v>
      </c>
      <c r="B19110">
        <v>28232959</v>
      </c>
      <c r="C19110" t="s">
        <v>27</v>
      </c>
      <c r="F19110" t="s">
        <v>24</v>
      </c>
      <c r="G19110">
        <v>0</v>
      </c>
      <c r="H19110">
        <v>0</v>
      </c>
      <c r="I19110">
        <v>0</v>
      </c>
      <c r="J19110" s="3">
        <v>45123.192361111112</v>
      </c>
      <c r="K19110" s="3">
        <v>45166.458333333336</v>
      </c>
      <c r="L19110" s="3">
        <v>45166.458333333336</v>
      </c>
      <c r="M19110" t="s">
        <v>3870</v>
      </c>
      <c r="N19110" s="4" t="s">
        <v>43051</v>
      </c>
      <c r="P19110" t="s">
        <v>16</v>
      </c>
    </row>
    <row r="19111" spans="1:16" x14ac:dyDescent="0.25">
      <c r="A19111" s="6" t="s">
        <v>3869</v>
      </c>
      <c r="B19111">
        <v>28232959</v>
      </c>
      <c r="C19111" t="s">
        <v>27</v>
      </c>
      <c r="F19111" t="s">
        <v>24</v>
      </c>
      <c r="G19111">
        <v>0</v>
      </c>
      <c r="H19111">
        <v>0</v>
      </c>
      <c r="I19111">
        <v>0</v>
      </c>
      <c r="J19111" s="3">
        <v>45123.192361111112</v>
      </c>
      <c r="K19111" s="3">
        <v>45166.458333333336</v>
      </c>
      <c r="L19111" s="3">
        <v>45166.458333333336</v>
      </c>
      <c r="M19111" t="s">
        <v>3870</v>
      </c>
      <c r="N19111" s="4" t="s">
        <v>43051</v>
      </c>
      <c r="P19111" t="s">
        <v>16</v>
      </c>
    </row>
    <row r="19112" spans="1:16" x14ac:dyDescent="0.25">
      <c r="A19112" t="s">
        <v>3869</v>
      </c>
      <c r="B19112" t="s">
        <v>3868</v>
      </c>
      <c r="C19112" t="s">
        <v>27</v>
      </c>
      <c r="F19112" t="s">
        <v>24</v>
      </c>
      <c r="G19112">
        <v>0</v>
      </c>
      <c r="H19112" s="5"/>
      <c r="I19112">
        <v>0</v>
      </c>
      <c r="J19112" s="3">
        <v>45174.198611111111</v>
      </c>
      <c r="K19112" s="3">
        <v>45184.458333333336</v>
      </c>
      <c r="L19112" s="3">
        <v>45184.458333333336</v>
      </c>
      <c r="M19112" t="s">
        <v>3867</v>
      </c>
      <c r="N19112" s="4" t="s">
        <v>43051</v>
      </c>
      <c r="P19112" t="s">
        <v>16</v>
      </c>
    </row>
    <row r="19113" spans="1:16" x14ac:dyDescent="0.25">
      <c r="A19113" t="s">
        <v>3866</v>
      </c>
      <c r="B19113" t="s">
        <v>3865</v>
      </c>
      <c r="C19113" t="s">
        <v>27</v>
      </c>
      <c r="F19113" t="s">
        <v>24</v>
      </c>
      <c r="G19113">
        <v>0</v>
      </c>
      <c r="H19113" s="5"/>
      <c r="I19113">
        <v>0</v>
      </c>
      <c r="J19113" s="3">
        <v>45182.17083333333</v>
      </c>
      <c r="K19113" s="3">
        <v>45189.458333333336</v>
      </c>
      <c r="L19113" s="3">
        <v>45189.458333333336</v>
      </c>
      <c r="M19113" t="s">
        <v>3864</v>
      </c>
      <c r="N19113" s="4" t="s">
        <v>43051</v>
      </c>
      <c r="P19113" t="s">
        <v>16</v>
      </c>
    </row>
    <row r="19114" spans="1:16" x14ac:dyDescent="0.25">
      <c r="A19114" t="s">
        <v>3861</v>
      </c>
      <c r="B19114" t="s">
        <v>3863</v>
      </c>
      <c r="C19114" t="s">
        <v>27</v>
      </c>
      <c r="F19114" t="s">
        <v>24</v>
      </c>
      <c r="G19114">
        <v>0</v>
      </c>
      <c r="H19114" s="5"/>
      <c r="I19114">
        <v>0</v>
      </c>
      <c r="J19114" s="3">
        <v>45162.11041666667</v>
      </c>
      <c r="K19114" s="3">
        <v>45183.458333333336</v>
      </c>
      <c r="L19114" s="3">
        <v>45183.458333333336</v>
      </c>
      <c r="M19114" t="s">
        <v>3862</v>
      </c>
      <c r="N19114" s="4" t="s">
        <v>43051</v>
      </c>
      <c r="P19114" t="s">
        <v>16</v>
      </c>
    </row>
    <row r="19115" spans="1:16" x14ac:dyDescent="0.25">
      <c r="A19115" t="s">
        <v>3861</v>
      </c>
      <c r="B19115" t="s">
        <v>3860</v>
      </c>
      <c r="C19115" t="s">
        <v>27</v>
      </c>
      <c r="F19115" t="s">
        <v>24</v>
      </c>
      <c r="G19115">
        <v>0</v>
      </c>
      <c r="H19115" s="5"/>
      <c r="I19115">
        <v>0</v>
      </c>
      <c r="J19115" s="3">
        <v>45185.306250000001</v>
      </c>
      <c r="K19115" s="3">
        <v>45208.458333333336</v>
      </c>
      <c r="L19115" s="3">
        <v>45208.458333333336</v>
      </c>
      <c r="M19115" t="s">
        <v>3859</v>
      </c>
      <c r="N19115" s="4" t="s">
        <v>43051</v>
      </c>
      <c r="P19115" t="s">
        <v>16</v>
      </c>
    </row>
    <row r="19116" spans="1:16" x14ac:dyDescent="0.25">
      <c r="A19116" t="s">
        <v>3854</v>
      </c>
      <c r="B19116" t="s">
        <v>3858</v>
      </c>
      <c r="C19116" t="s">
        <v>27</v>
      </c>
      <c r="F19116" t="s">
        <v>24</v>
      </c>
      <c r="G19116">
        <v>0</v>
      </c>
      <c r="H19116" s="5"/>
      <c r="I19116">
        <v>0</v>
      </c>
      <c r="J19116" s="3">
        <v>45162.408333333333</v>
      </c>
      <c r="K19116" s="3">
        <v>45183.458333333336</v>
      </c>
      <c r="L19116" s="3">
        <v>45183.458333333336</v>
      </c>
      <c r="M19116" t="s">
        <v>3857</v>
      </c>
      <c r="N19116" s="4" t="s">
        <v>43051</v>
      </c>
      <c r="P19116" t="s">
        <v>16</v>
      </c>
    </row>
    <row r="19117" spans="1:16" x14ac:dyDescent="0.25">
      <c r="A19117" t="s">
        <v>3854</v>
      </c>
      <c r="B19117" t="s">
        <v>3856</v>
      </c>
      <c r="C19117" t="s">
        <v>27</v>
      </c>
      <c r="F19117" t="s">
        <v>24</v>
      </c>
      <c r="G19117">
        <v>0</v>
      </c>
      <c r="I19117">
        <v>0</v>
      </c>
      <c r="J19117" s="3">
        <v>45262.066666666666</v>
      </c>
      <c r="K19117" s="3">
        <v>45286.458333333336</v>
      </c>
      <c r="L19117" s="3">
        <v>45286.458333333336</v>
      </c>
      <c r="M19117" t="s">
        <v>3855</v>
      </c>
      <c r="N19117" s="4" t="s">
        <v>43051</v>
      </c>
      <c r="P19117" t="s">
        <v>16</v>
      </c>
    </row>
    <row r="19118" spans="1:16" x14ac:dyDescent="0.25">
      <c r="A19118" t="s">
        <v>3854</v>
      </c>
      <c r="B19118" t="s">
        <v>3853</v>
      </c>
      <c r="C19118" t="s">
        <v>27</v>
      </c>
      <c r="F19118" t="s">
        <v>24</v>
      </c>
      <c r="G19118">
        <v>0</v>
      </c>
      <c r="H19118" s="5"/>
      <c r="I19118">
        <v>0</v>
      </c>
      <c r="J19118" s="3">
        <v>45185.348611111112</v>
      </c>
      <c r="K19118" s="3">
        <v>45208.458333333336</v>
      </c>
      <c r="L19118" s="3">
        <v>45208.458333333336</v>
      </c>
      <c r="M19118" t="s">
        <v>3852</v>
      </c>
      <c r="N19118" s="4" t="s">
        <v>43051</v>
      </c>
      <c r="P19118" t="s">
        <v>16</v>
      </c>
    </row>
    <row r="19119" spans="1:16" x14ac:dyDescent="0.25">
      <c r="A19119" t="s">
        <v>3851</v>
      </c>
      <c r="B19119" t="s">
        <v>3850</v>
      </c>
      <c r="C19119" t="s">
        <v>27</v>
      </c>
      <c r="F19119" t="s">
        <v>24</v>
      </c>
      <c r="G19119">
        <v>0</v>
      </c>
      <c r="H19119" s="5"/>
      <c r="I19119">
        <v>0</v>
      </c>
      <c r="J19119" s="3">
        <v>45160.395138888889</v>
      </c>
      <c r="K19119" s="3">
        <v>45173.458333333336</v>
      </c>
      <c r="L19119" s="3">
        <v>45173.458333333336</v>
      </c>
      <c r="M19119" t="s">
        <v>3849</v>
      </c>
      <c r="N19119" s="4" t="s">
        <v>43051</v>
      </c>
      <c r="P19119" t="s">
        <v>16</v>
      </c>
    </row>
    <row r="19120" spans="1:16" x14ac:dyDescent="0.25">
      <c r="A19120" t="s">
        <v>3848</v>
      </c>
      <c r="B19120">
        <v>78235307</v>
      </c>
      <c r="C19120" t="s">
        <v>27</v>
      </c>
      <c r="F19120" t="s">
        <v>24</v>
      </c>
      <c r="G19120">
        <v>0</v>
      </c>
      <c r="I19120">
        <v>0</v>
      </c>
      <c r="J19120" s="3">
        <v>45187.179861111108</v>
      </c>
      <c r="K19120" s="3">
        <v>45208.458333333336</v>
      </c>
      <c r="L19120" s="3">
        <v>45208.458333333336</v>
      </c>
      <c r="M19120" t="s">
        <v>3847</v>
      </c>
      <c r="N19120" s="4" t="s">
        <v>43051</v>
      </c>
      <c r="P19120" t="s">
        <v>16</v>
      </c>
    </row>
    <row r="19121" spans="1:16" x14ac:dyDescent="0.25">
      <c r="A19121" t="s">
        <v>3846</v>
      </c>
      <c r="B19121">
        <v>86236156</v>
      </c>
      <c r="C19121" t="s">
        <v>27</v>
      </c>
      <c r="F19121" t="s">
        <v>24</v>
      </c>
      <c r="G19121">
        <v>0</v>
      </c>
      <c r="H19121" s="5"/>
      <c r="I19121">
        <v>0</v>
      </c>
      <c r="J19121" s="3">
        <v>45169.229861111111</v>
      </c>
      <c r="K19121" s="3">
        <v>45191.458333333336</v>
      </c>
      <c r="L19121" s="3">
        <v>45191.458333333336</v>
      </c>
      <c r="M19121" t="s">
        <v>3845</v>
      </c>
      <c r="N19121" s="4" t="s">
        <v>43051</v>
      </c>
      <c r="P19121" t="s">
        <v>16</v>
      </c>
    </row>
    <row r="19122" spans="1:16" x14ac:dyDescent="0.25">
      <c r="A19122" t="s">
        <v>3844</v>
      </c>
      <c r="B19122">
        <v>61235978</v>
      </c>
      <c r="C19122" t="s">
        <v>27</v>
      </c>
      <c r="F19122" t="s">
        <v>24</v>
      </c>
      <c r="G19122">
        <v>0</v>
      </c>
      <c r="H19122" s="5"/>
      <c r="I19122">
        <v>0</v>
      </c>
      <c r="J19122" s="3">
        <v>45184.060416666667</v>
      </c>
      <c r="K19122" s="3">
        <v>45195.458333333336</v>
      </c>
      <c r="L19122" s="3">
        <v>45195.458333333336</v>
      </c>
      <c r="M19122" t="s">
        <v>3843</v>
      </c>
      <c r="N19122" s="4" t="s">
        <v>43051</v>
      </c>
      <c r="P19122" t="s">
        <v>16</v>
      </c>
    </row>
    <row r="19123" spans="1:16" x14ac:dyDescent="0.25">
      <c r="A19123" s="6" t="s">
        <v>3842</v>
      </c>
      <c r="B19123">
        <v>6231410</v>
      </c>
      <c r="C19123" t="s">
        <v>27</v>
      </c>
      <c r="F19123" t="s">
        <v>24</v>
      </c>
      <c r="G19123">
        <v>0</v>
      </c>
      <c r="H19123">
        <v>0</v>
      </c>
      <c r="I19123">
        <v>0</v>
      </c>
      <c r="J19123" s="3">
        <v>45152.362500000003</v>
      </c>
      <c r="K19123" s="3">
        <v>45166.458333333336</v>
      </c>
      <c r="L19123" s="3">
        <v>45166.458333333336</v>
      </c>
      <c r="M19123" t="s">
        <v>3841</v>
      </c>
      <c r="N19123" s="4" t="s">
        <v>43051</v>
      </c>
      <c r="P19123" t="s">
        <v>16</v>
      </c>
    </row>
    <row r="19124" spans="1:16" x14ac:dyDescent="0.25">
      <c r="A19124" s="6" t="s">
        <v>3842</v>
      </c>
      <c r="B19124">
        <v>6231410</v>
      </c>
      <c r="C19124" t="s">
        <v>27</v>
      </c>
      <c r="F19124" t="s">
        <v>24</v>
      </c>
      <c r="G19124">
        <v>0</v>
      </c>
      <c r="H19124">
        <v>0</v>
      </c>
      <c r="I19124">
        <v>0</v>
      </c>
      <c r="J19124" s="3">
        <v>45152.362500000003</v>
      </c>
      <c r="K19124" s="3">
        <v>45166.458333333336</v>
      </c>
      <c r="L19124" s="3">
        <v>45166.458333333336</v>
      </c>
      <c r="M19124" t="s">
        <v>3841</v>
      </c>
      <c r="N19124" s="4" t="s">
        <v>43051</v>
      </c>
      <c r="P19124" t="s">
        <v>16</v>
      </c>
    </row>
    <row r="19125" spans="1:16" x14ac:dyDescent="0.25">
      <c r="A19125" s="6" t="s">
        <v>3834</v>
      </c>
      <c r="B19125" t="s">
        <v>3838</v>
      </c>
      <c r="C19125" t="s">
        <v>27</v>
      </c>
      <c r="F19125" t="s">
        <v>24</v>
      </c>
      <c r="G19125">
        <v>0</v>
      </c>
      <c r="H19125">
        <v>0</v>
      </c>
      <c r="I19125">
        <v>0</v>
      </c>
      <c r="J19125" s="3">
        <v>45142.439583333333</v>
      </c>
      <c r="K19125" s="3">
        <v>45152.458333333336</v>
      </c>
      <c r="L19125" s="3">
        <v>45152.458333333336</v>
      </c>
      <c r="M19125" t="s">
        <v>3837</v>
      </c>
      <c r="N19125" s="4" t="s">
        <v>43051</v>
      </c>
      <c r="P19125" t="s">
        <v>16</v>
      </c>
    </row>
    <row r="19126" spans="1:16" x14ac:dyDescent="0.25">
      <c r="A19126" t="s">
        <v>3834</v>
      </c>
      <c r="B19126" t="s">
        <v>3840</v>
      </c>
      <c r="C19126" t="s">
        <v>27</v>
      </c>
      <c r="F19126" t="s">
        <v>24</v>
      </c>
      <c r="G19126">
        <v>0</v>
      </c>
      <c r="H19126" s="5"/>
      <c r="I19126">
        <v>0</v>
      </c>
      <c r="J19126" s="3">
        <v>45155.487500000003</v>
      </c>
      <c r="K19126" s="3">
        <v>45162.458333333336</v>
      </c>
      <c r="L19126" s="3">
        <v>45162.458333333336</v>
      </c>
      <c r="M19126" t="s">
        <v>3839</v>
      </c>
      <c r="N19126" s="4" t="s">
        <v>43051</v>
      </c>
      <c r="P19126" t="s">
        <v>16</v>
      </c>
    </row>
    <row r="19127" spans="1:16" x14ac:dyDescent="0.25">
      <c r="A19127" s="6" t="s">
        <v>3834</v>
      </c>
      <c r="B19127" t="s">
        <v>3838</v>
      </c>
      <c r="C19127" t="s">
        <v>27</v>
      </c>
      <c r="F19127" t="s">
        <v>24</v>
      </c>
      <c r="G19127">
        <v>0</v>
      </c>
      <c r="H19127">
        <v>0</v>
      </c>
      <c r="I19127">
        <v>0</v>
      </c>
      <c r="J19127" s="3">
        <v>45142.439583333333</v>
      </c>
      <c r="K19127" s="3">
        <v>45152.458333333336</v>
      </c>
      <c r="L19127" s="3">
        <v>45152.458333333336</v>
      </c>
      <c r="M19127" t="s">
        <v>3837</v>
      </c>
      <c r="N19127" s="4" t="s">
        <v>43051</v>
      </c>
      <c r="P19127" t="s">
        <v>16</v>
      </c>
    </row>
    <row r="19128" spans="1:16" x14ac:dyDescent="0.25">
      <c r="A19128" t="s">
        <v>3834</v>
      </c>
      <c r="B19128" t="s">
        <v>3836</v>
      </c>
      <c r="C19128" t="s">
        <v>27</v>
      </c>
      <c r="F19128" t="s">
        <v>24</v>
      </c>
      <c r="G19128">
        <v>0</v>
      </c>
      <c r="H19128" s="5"/>
      <c r="I19128">
        <v>0</v>
      </c>
      <c r="J19128" s="3">
        <v>45163.043749999997</v>
      </c>
      <c r="K19128" s="3">
        <v>45173.458333333336</v>
      </c>
      <c r="L19128" s="3">
        <v>45173.458333333336</v>
      </c>
      <c r="M19128" t="s">
        <v>3835</v>
      </c>
      <c r="N19128" s="4" t="s">
        <v>43051</v>
      </c>
      <c r="P19128" t="s">
        <v>16</v>
      </c>
    </row>
    <row r="19129" spans="1:16" x14ac:dyDescent="0.25">
      <c r="A19129" t="s">
        <v>3834</v>
      </c>
      <c r="B19129" t="s">
        <v>3833</v>
      </c>
      <c r="C19129" t="s">
        <v>27</v>
      </c>
      <c r="F19129" t="s">
        <v>24</v>
      </c>
      <c r="G19129">
        <v>0</v>
      </c>
      <c r="H19129" s="5"/>
      <c r="I19129">
        <v>0</v>
      </c>
      <c r="J19129" s="3">
        <v>45183.125</v>
      </c>
      <c r="K19129" s="3">
        <v>45187.458333333336</v>
      </c>
      <c r="L19129" s="3">
        <v>45187.458333333336</v>
      </c>
      <c r="M19129" t="s">
        <v>3832</v>
      </c>
      <c r="N19129" s="4" t="s">
        <v>43051</v>
      </c>
      <c r="P19129" t="s">
        <v>16</v>
      </c>
    </row>
    <row r="19130" spans="1:16" x14ac:dyDescent="0.25">
      <c r="A19130" t="s">
        <v>3831</v>
      </c>
      <c r="B19130">
        <v>78235508</v>
      </c>
      <c r="C19130" t="s">
        <v>27</v>
      </c>
      <c r="F19130" t="s">
        <v>24</v>
      </c>
      <c r="G19130">
        <v>0</v>
      </c>
      <c r="I19130">
        <v>0</v>
      </c>
      <c r="J19130" s="3">
        <v>45204.479861111111</v>
      </c>
      <c r="K19130" s="3">
        <v>45211.458333333336</v>
      </c>
      <c r="L19130" s="3">
        <v>45211.458333333336</v>
      </c>
      <c r="M19130" t="s">
        <v>3830</v>
      </c>
      <c r="N19130" s="4" t="s">
        <v>43051</v>
      </c>
      <c r="P19130" t="s">
        <v>16</v>
      </c>
    </row>
    <row r="19131" spans="1:16" x14ac:dyDescent="0.25">
      <c r="A19131" t="s">
        <v>3829</v>
      </c>
      <c r="B19131">
        <v>86236763</v>
      </c>
      <c r="C19131" t="s">
        <v>27</v>
      </c>
      <c r="F19131" t="s">
        <v>24</v>
      </c>
      <c r="G19131">
        <v>0</v>
      </c>
      <c r="I19131">
        <v>0</v>
      </c>
      <c r="J19131" s="3">
        <v>45238.056250000001</v>
      </c>
      <c r="K19131" s="3">
        <v>45259.458333333336</v>
      </c>
      <c r="L19131" s="3">
        <v>45259.458333333336</v>
      </c>
      <c r="M19131" t="s">
        <v>3828</v>
      </c>
      <c r="N19131" s="4" t="s">
        <v>43051</v>
      </c>
      <c r="P19131" t="s">
        <v>16</v>
      </c>
    </row>
    <row r="19132" spans="1:16" x14ac:dyDescent="0.25">
      <c r="A19132" t="s">
        <v>3827</v>
      </c>
      <c r="B19132">
        <v>87235766</v>
      </c>
      <c r="C19132" t="s">
        <v>27</v>
      </c>
      <c r="F19132" t="s">
        <v>24</v>
      </c>
      <c r="G19132">
        <v>0</v>
      </c>
      <c r="I19132">
        <v>0</v>
      </c>
      <c r="J19132" s="3">
        <v>45204.239583333336</v>
      </c>
      <c r="K19132" s="3">
        <v>45218.458333333336</v>
      </c>
      <c r="L19132" s="3">
        <v>45218.458333333336</v>
      </c>
      <c r="M19132" t="s">
        <v>3826</v>
      </c>
      <c r="N19132" s="4" t="s">
        <v>43051</v>
      </c>
      <c r="P19132" t="s">
        <v>16</v>
      </c>
    </row>
    <row r="19133" spans="1:16" x14ac:dyDescent="0.25">
      <c r="A19133" t="s">
        <v>3825</v>
      </c>
      <c r="B19133">
        <v>78235603</v>
      </c>
      <c r="C19133" t="s">
        <v>27</v>
      </c>
      <c r="F19133" t="s">
        <v>24</v>
      </c>
      <c r="G19133">
        <v>0</v>
      </c>
      <c r="I19133">
        <v>0</v>
      </c>
      <c r="J19133" s="3">
        <v>45259.083333333336</v>
      </c>
      <c r="K19133" s="3">
        <v>45266.458333333336</v>
      </c>
      <c r="L19133" s="3">
        <v>45266.458333333336</v>
      </c>
      <c r="M19133" t="s">
        <v>3824</v>
      </c>
      <c r="N19133" s="4" t="s">
        <v>43051</v>
      </c>
      <c r="P19133" t="s">
        <v>16</v>
      </c>
    </row>
    <row r="19134" spans="1:16" x14ac:dyDescent="0.25">
      <c r="A19134" t="s">
        <v>3823</v>
      </c>
      <c r="B19134">
        <v>71235160</v>
      </c>
      <c r="C19134" t="s">
        <v>27</v>
      </c>
      <c r="F19134" t="s">
        <v>24</v>
      </c>
      <c r="G19134">
        <v>0</v>
      </c>
      <c r="H19134" s="5"/>
      <c r="I19134">
        <v>0</v>
      </c>
      <c r="J19134" s="3">
        <v>45184.479166666664</v>
      </c>
      <c r="K19134" s="3">
        <v>45194.458333333336</v>
      </c>
      <c r="L19134" s="3">
        <v>45194.458333333336</v>
      </c>
      <c r="M19134" t="s">
        <v>3822</v>
      </c>
      <c r="N19134" s="4" t="s">
        <v>43051</v>
      </c>
      <c r="P19134" t="s">
        <v>16</v>
      </c>
    </row>
    <row r="19135" spans="1:16" x14ac:dyDescent="0.25">
      <c r="A19135" s="6" t="s">
        <v>3821</v>
      </c>
      <c r="B19135">
        <v>78235215</v>
      </c>
      <c r="C19135" t="s">
        <v>27</v>
      </c>
      <c r="F19135" t="s">
        <v>24</v>
      </c>
      <c r="G19135">
        <v>0</v>
      </c>
      <c r="H19135">
        <v>0</v>
      </c>
      <c r="I19135">
        <v>0</v>
      </c>
      <c r="J19135" s="3">
        <v>45152.206944444442</v>
      </c>
      <c r="K19135" s="3">
        <v>45159.458333333336</v>
      </c>
      <c r="L19135" s="3">
        <v>45159.458333333336</v>
      </c>
      <c r="M19135" t="s">
        <v>3820</v>
      </c>
      <c r="N19135" s="4" t="s">
        <v>43051</v>
      </c>
      <c r="P19135" t="s">
        <v>16</v>
      </c>
    </row>
    <row r="19136" spans="1:16" x14ac:dyDescent="0.25">
      <c r="A19136" s="6" t="s">
        <v>3821</v>
      </c>
      <c r="B19136">
        <v>78235215</v>
      </c>
      <c r="C19136" t="s">
        <v>27</v>
      </c>
      <c r="F19136" t="s">
        <v>24</v>
      </c>
      <c r="G19136">
        <v>0</v>
      </c>
      <c r="H19136">
        <v>0</v>
      </c>
      <c r="I19136">
        <v>0</v>
      </c>
      <c r="J19136" s="3">
        <v>45152.206944444442</v>
      </c>
      <c r="K19136" s="3">
        <v>45159.458333333336</v>
      </c>
      <c r="L19136" s="3">
        <v>45159.458333333336</v>
      </c>
      <c r="M19136" t="s">
        <v>3820</v>
      </c>
      <c r="N19136" s="4" t="s">
        <v>43051</v>
      </c>
      <c r="P19136" t="s">
        <v>16</v>
      </c>
    </row>
    <row r="19137" spans="1:16" x14ac:dyDescent="0.25">
      <c r="A19137" t="s">
        <v>3819</v>
      </c>
      <c r="B19137">
        <v>78235445</v>
      </c>
      <c r="C19137" t="s">
        <v>27</v>
      </c>
      <c r="F19137" t="s">
        <v>24</v>
      </c>
      <c r="G19137">
        <v>0</v>
      </c>
      <c r="H19137" s="5"/>
      <c r="I19137">
        <v>0</v>
      </c>
      <c r="J19137" s="3">
        <v>45164.474305555559</v>
      </c>
      <c r="K19137" s="3">
        <v>45173.458333333336</v>
      </c>
      <c r="L19137" s="3">
        <v>45173.458333333336</v>
      </c>
      <c r="M19137" t="s">
        <v>3818</v>
      </c>
      <c r="N19137" s="4" t="s">
        <v>43051</v>
      </c>
      <c r="P19137" t="s">
        <v>16</v>
      </c>
    </row>
    <row r="19138" spans="1:16" x14ac:dyDescent="0.25">
      <c r="A19138" t="s">
        <v>3817</v>
      </c>
      <c r="B19138" t="s">
        <v>3816</v>
      </c>
      <c r="C19138" t="s">
        <v>27</v>
      </c>
      <c r="F19138" t="s">
        <v>24</v>
      </c>
      <c r="G19138">
        <v>0</v>
      </c>
      <c r="H19138" s="5"/>
      <c r="I19138">
        <v>0</v>
      </c>
      <c r="J19138" s="3">
        <v>45156.445833333331</v>
      </c>
      <c r="K19138" s="3">
        <v>45177.458333333336</v>
      </c>
      <c r="L19138" s="3">
        <v>45177.458333333336</v>
      </c>
      <c r="M19138" t="s">
        <v>3815</v>
      </c>
      <c r="N19138" s="4" t="s">
        <v>43051</v>
      </c>
      <c r="P19138" t="s">
        <v>16</v>
      </c>
    </row>
    <row r="19139" spans="1:16" x14ac:dyDescent="0.25">
      <c r="A19139" t="s">
        <v>3814</v>
      </c>
      <c r="B19139">
        <v>61235743</v>
      </c>
      <c r="C19139" t="s">
        <v>27</v>
      </c>
      <c r="F19139" t="s">
        <v>24</v>
      </c>
      <c r="G19139">
        <v>0</v>
      </c>
      <c r="H19139" s="5"/>
      <c r="I19139">
        <v>0</v>
      </c>
      <c r="J19139" s="3">
        <v>45164.388888888891</v>
      </c>
      <c r="K19139" s="3">
        <v>45178.458333333336</v>
      </c>
      <c r="L19139" s="3">
        <v>45178.458333333336</v>
      </c>
      <c r="M19139" t="s">
        <v>3813</v>
      </c>
      <c r="N19139" s="4" t="s">
        <v>43051</v>
      </c>
      <c r="P19139" t="s">
        <v>16</v>
      </c>
    </row>
    <row r="19140" spans="1:16" x14ac:dyDescent="0.25">
      <c r="A19140" t="s">
        <v>3812</v>
      </c>
      <c r="B19140">
        <v>56235165</v>
      </c>
      <c r="C19140" t="s">
        <v>27</v>
      </c>
      <c r="F19140" t="s">
        <v>24</v>
      </c>
      <c r="G19140">
        <v>0</v>
      </c>
      <c r="H19140" s="5"/>
      <c r="I19140">
        <v>0</v>
      </c>
      <c r="J19140" s="3">
        <v>45175.190972222219</v>
      </c>
      <c r="K19140" s="3">
        <v>45183.458333333336</v>
      </c>
      <c r="L19140" s="3">
        <v>45183.458333333336</v>
      </c>
      <c r="M19140" t="s">
        <v>3811</v>
      </c>
      <c r="N19140" s="4" t="s">
        <v>43051</v>
      </c>
      <c r="P19140" t="s">
        <v>16</v>
      </c>
    </row>
    <row r="19141" spans="1:16" x14ac:dyDescent="0.25">
      <c r="A19141" t="s">
        <v>3810</v>
      </c>
      <c r="B19141" t="s">
        <v>3809</v>
      </c>
      <c r="C19141" t="s">
        <v>27</v>
      </c>
      <c r="F19141" t="s">
        <v>24</v>
      </c>
      <c r="G19141">
        <v>0</v>
      </c>
      <c r="I19141">
        <v>0</v>
      </c>
      <c r="J19141" s="3">
        <v>45217.242361111108</v>
      </c>
      <c r="K19141" s="3">
        <v>45227.458333333336</v>
      </c>
      <c r="L19141" s="3">
        <v>45227.458333333336</v>
      </c>
      <c r="M19141" t="s">
        <v>3808</v>
      </c>
      <c r="N19141" s="4" t="s">
        <v>43051</v>
      </c>
      <c r="P19141" t="s">
        <v>16</v>
      </c>
    </row>
    <row r="19142" spans="1:16" x14ac:dyDescent="0.25">
      <c r="A19142" t="s">
        <v>3805</v>
      </c>
      <c r="B19142">
        <v>61235901</v>
      </c>
      <c r="C19142" t="s">
        <v>27</v>
      </c>
      <c r="F19142" t="s">
        <v>24</v>
      </c>
      <c r="G19142">
        <v>0</v>
      </c>
      <c r="H19142" s="5"/>
      <c r="I19142">
        <v>0</v>
      </c>
      <c r="J19142" s="3">
        <v>45167.138194444444</v>
      </c>
      <c r="K19142" s="3">
        <v>45176.458333333336</v>
      </c>
      <c r="L19142" s="3">
        <v>45176.458333333336</v>
      </c>
      <c r="M19142" t="s">
        <v>3807</v>
      </c>
      <c r="N19142" s="4" t="s">
        <v>43051</v>
      </c>
      <c r="P19142" t="s">
        <v>16</v>
      </c>
    </row>
    <row r="19143" spans="1:16" x14ac:dyDescent="0.25">
      <c r="A19143" t="s">
        <v>3805</v>
      </c>
      <c r="B19143">
        <v>61235820</v>
      </c>
      <c r="C19143" t="s">
        <v>27</v>
      </c>
      <c r="F19143" t="s">
        <v>24</v>
      </c>
      <c r="G19143">
        <v>0</v>
      </c>
      <c r="H19143" s="5"/>
      <c r="I19143">
        <v>0</v>
      </c>
      <c r="J19143" s="3">
        <v>45167.145833333336</v>
      </c>
      <c r="K19143" s="3">
        <v>45181.458333333336</v>
      </c>
      <c r="L19143" s="3">
        <v>45181.458333333336</v>
      </c>
      <c r="M19143" t="s">
        <v>3806</v>
      </c>
      <c r="N19143" s="4" t="s">
        <v>43051</v>
      </c>
      <c r="P19143" t="s">
        <v>16</v>
      </c>
    </row>
    <row r="19144" spans="1:16" x14ac:dyDescent="0.25">
      <c r="A19144" t="s">
        <v>3805</v>
      </c>
      <c r="B19144">
        <v>61235902</v>
      </c>
      <c r="C19144" t="s">
        <v>27</v>
      </c>
      <c r="F19144" t="s">
        <v>24</v>
      </c>
      <c r="G19144">
        <v>0</v>
      </c>
      <c r="H19144" s="5"/>
      <c r="I19144">
        <v>0</v>
      </c>
      <c r="J19144" s="3">
        <v>45167.131944444445</v>
      </c>
      <c r="K19144" s="3">
        <v>45180.458333333336</v>
      </c>
      <c r="L19144" s="3">
        <v>45180.458333333336</v>
      </c>
      <c r="M19144" t="s">
        <v>3804</v>
      </c>
      <c r="N19144" s="4" t="s">
        <v>43051</v>
      </c>
      <c r="P19144" t="s">
        <v>16</v>
      </c>
    </row>
    <row r="19145" spans="1:16" x14ac:dyDescent="0.25">
      <c r="A19145" t="s">
        <v>3802</v>
      </c>
      <c r="B19145">
        <v>72235379</v>
      </c>
      <c r="C19145" t="s">
        <v>27</v>
      </c>
      <c r="F19145" t="s">
        <v>24</v>
      </c>
      <c r="G19145">
        <v>0</v>
      </c>
      <c r="H19145" s="5"/>
      <c r="I19145">
        <v>0</v>
      </c>
      <c r="J19145" s="3">
        <v>45181.527083333334</v>
      </c>
      <c r="K19145" s="3">
        <v>45188.458333333336</v>
      </c>
      <c r="L19145" s="3">
        <v>45188.458333333336</v>
      </c>
      <c r="M19145" t="s">
        <v>3803</v>
      </c>
      <c r="N19145" s="4" t="s">
        <v>43051</v>
      </c>
      <c r="P19145" t="s">
        <v>16</v>
      </c>
    </row>
    <row r="19146" spans="1:16" x14ac:dyDescent="0.25">
      <c r="A19146" t="s">
        <v>3802</v>
      </c>
      <c r="B19146" t="s">
        <v>3801</v>
      </c>
      <c r="C19146" t="s">
        <v>27</v>
      </c>
      <c r="F19146" t="s">
        <v>24</v>
      </c>
      <c r="G19146">
        <v>0</v>
      </c>
      <c r="I19146">
        <v>0</v>
      </c>
      <c r="J19146" s="3">
        <v>45190.109027777777</v>
      </c>
      <c r="K19146" s="3">
        <v>45211.458333333336</v>
      </c>
      <c r="L19146" s="3">
        <v>45211.458333333336</v>
      </c>
      <c r="M19146" t="s">
        <v>3800</v>
      </c>
      <c r="N19146" s="4" t="s">
        <v>43051</v>
      </c>
      <c r="P19146" t="s">
        <v>16</v>
      </c>
    </row>
    <row r="19147" spans="1:16" x14ac:dyDescent="0.25">
      <c r="A19147" t="s">
        <v>3799</v>
      </c>
      <c r="B19147">
        <v>62235224</v>
      </c>
      <c r="C19147" t="s">
        <v>27</v>
      </c>
      <c r="F19147" t="s">
        <v>24</v>
      </c>
      <c r="G19147">
        <v>0</v>
      </c>
      <c r="H19147" s="5"/>
      <c r="I19147">
        <v>0</v>
      </c>
      <c r="J19147" s="3">
        <v>45157.420138888891</v>
      </c>
      <c r="K19147" s="3">
        <v>45167.458333333336</v>
      </c>
      <c r="L19147" s="3">
        <v>45167.458333333336</v>
      </c>
      <c r="M19147" t="s">
        <v>3798</v>
      </c>
      <c r="N19147" s="4" t="s">
        <v>43051</v>
      </c>
      <c r="P19147" t="s">
        <v>16</v>
      </c>
    </row>
    <row r="19148" spans="1:16" x14ac:dyDescent="0.25">
      <c r="A19148" s="6" t="s">
        <v>3797</v>
      </c>
      <c r="B19148">
        <v>78235216</v>
      </c>
      <c r="C19148" t="s">
        <v>27</v>
      </c>
      <c r="F19148" t="s">
        <v>24</v>
      </c>
      <c r="G19148">
        <v>0</v>
      </c>
      <c r="H19148">
        <v>0</v>
      </c>
      <c r="I19148">
        <v>0</v>
      </c>
      <c r="J19148" s="3">
        <v>45141.5</v>
      </c>
      <c r="K19148" s="3">
        <v>45152.458333333336</v>
      </c>
      <c r="L19148" s="3">
        <v>45152.458333333336</v>
      </c>
      <c r="M19148" t="s">
        <v>3796</v>
      </c>
      <c r="N19148" s="4" t="s">
        <v>43051</v>
      </c>
      <c r="P19148" t="s">
        <v>16</v>
      </c>
    </row>
    <row r="19149" spans="1:16" x14ac:dyDescent="0.25">
      <c r="A19149" s="6" t="s">
        <v>3797</v>
      </c>
      <c r="B19149">
        <v>78235216</v>
      </c>
      <c r="C19149" t="s">
        <v>27</v>
      </c>
      <c r="F19149" t="s">
        <v>24</v>
      </c>
      <c r="G19149">
        <v>0</v>
      </c>
      <c r="H19149">
        <v>0</v>
      </c>
      <c r="I19149">
        <v>0</v>
      </c>
      <c r="J19149" s="3">
        <v>45141.5</v>
      </c>
      <c r="K19149" s="3">
        <v>45152.458333333336</v>
      </c>
      <c r="L19149" s="3">
        <v>45152.458333333336</v>
      </c>
      <c r="M19149" t="s">
        <v>3796</v>
      </c>
      <c r="N19149" s="4" t="s">
        <v>43051</v>
      </c>
      <c r="P19149" t="s">
        <v>16</v>
      </c>
    </row>
    <row r="19150" spans="1:16" x14ac:dyDescent="0.25">
      <c r="A19150" t="s">
        <v>3795</v>
      </c>
      <c r="B19150">
        <v>86236132</v>
      </c>
      <c r="C19150" t="s">
        <v>27</v>
      </c>
      <c r="F19150" t="s">
        <v>24</v>
      </c>
      <c r="G19150">
        <v>0</v>
      </c>
      <c r="H19150" s="5"/>
      <c r="I19150">
        <v>0</v>
      </c>
      <c r="J19150" s="3">
        <v>45164.130555555559</v>
      </c>
      <c r="K19150" s="3">
        <v>45187.458333333336</v>
      </c>
      <c r="L19150" s="3">
        <v>45187.458333333336</v>
      </c>
      <c r="M19150" t="s">
        <v>3794</v>
      </c>
      <c r="N19150" s="4" t="s">
        <v>43051</v>
      </c>
      <c r="P19150" t="s">
        <v>16</v>
      </c>
    </row>
    <row r="19151" spans="1:16" x14ac:dyDescent="0.25">
      <c r="A19151" t="s">
        <v>3793</v>
      </c>
      <c r="B19151" t="s">
        <v>3792</v>
      </c>
      <c r="C19151" t="s">
        <v>27</v>
      </c>
      <c r="F19151" t="s">
        <v>24</v>
      </c>
      <c r="G19151">
        <v>0</v>
      </c>
      <c r="I19151">
        <v>0</v>
      </c>
      <c r="J19151" s="3">
        <v>45243.240972222222</v>
      </c>
      <c r="K19151" s="3">
        <v>45265.458333333336</v>
      </c>
      <c r="L19151" s="3">
        <v>45265.458333333336</v>
      </c>
      <c r="M19151" t="s">
        <v>3791</v>
      </c>
      <c r="N19151" s="4" t="s">
        <v>43051</v>
      </c>
      <c r="P19151" t="s">
        <v>16</v>
      </c>
    </row>
    <row r="19152" spans="1:16" x14ac:dyDescent="0.25">
      <c r="A19152" s="6" t="s">
        <v>3790</v>
      </c>
      <c r="B19152">
        <v>82235859</v>
      </c>
      <c r="C19152" t="s">
        <v>27</v>
      </c>
      <c r="F19152" t="s">
        <v>24</v>
      </c>
      <c r="G19152">
        <v>0</v>
      </c>
      <c r="H19152">
        <v>0</v>
      </c>
      <c r="I19152">
        <v>0</v>
      </c>
      <c r="J19152" s="3">
        <v>45134.535416666666</v>
      </c>
      <c r="K19152" s="3">
        <v>45149.458333333336</v>
      </c>
      <c r="L19152" s="3">
        <v>45149.458333333336</v>
      </c>
      <c r="M19152" t="s">
        <v>3789</v>
      </c>
      <c r="N19152" s="4" t="s">
        <v>43051</v>
      </c>
      <c r="P19152" t="s">
        <v>16</v>
      </c>
    </row>
    <row r="19153" spans="1:16" x14ac:dyDescent="0.25">
      <c r="A19153" s="6" t="s">
        <v>3790</v>
      </c>
      <c r="B19153">
        <v>82235859</v>
      </c>
      <c r="C19153" t="s">
        <v>27</v>
      </c>
      <c r="F19153" t="s">
        <v>24</v>
      </c>
      <c r="G19153">
        <v>0</v>
      </c>
      <c r="H19153">
        <v>0</v>
      </c>
      <c r="I19153">
        <v>0</v>
      </c>
      <c r="J19153" s="3">
        <v>45134.535416666666</v>
      </c>
      <c r="K19153" s="3">
        <v>45149.458333333336</v>
      </c>
      <c r="L19153" s="3">
        <v>45149.458333333336</v>
      </c>
      <c r="M19153" t="s">
        <v>3789</v>
      </c>
      <c r="N19153" s="4" t="s">
        <v>43051</v>
      </c>
      <c r="P19153" t="s">
        <v>16</v>
      </c>
    </row>
    <row r="19154" spans="1:16" x14ac:dyDescent="0.25">
      <c r="A19154" s="6" t="s">
        <v>3788</v>
      </c>
      <c r="B19154">
        <v>78235214</v>
      </c>
      <c r="C19154" t="s">
        <v>27</v>
      </c>
      <c r="F19154" t="s">
        <v>24</v>
      </c>
      <c r="G19154">
        <v>0</v>
      </c>
      <c r="H19154">
        <v>0</v>
      </c>
      <c r="I19154">
        <v>0</v>
      </c>
      <c r="J19154" s="3">
        <v>45141.50277777778</v>
      </c>
      <c r="K19154" s="3">
        <v>45152.458333333336</v>
      </c>
      <c r="L19154" s="3">
        <v>45152.458333333336</v>
      </c>
      <c r="M19154" t="s">
        <v>3787</v>
      </c>
      <c r="N19154" s="4" t="s">
        <v>43051</v>
      </c>
      <c r="P19154" t="s">
        <v>16</v>
      </c>
    </row>
    <row r="19155" spans="1:16" x14ac:dyDescent="0.25">
      <c r="A19155" s="6" t="s">
        <v>3788</v>
      </c>
      <c r="B19155">
        <v>78235214</v>
      </c>
      <c r="C19155" t="s">
        <v>27</v>
      </c>
      <c r="F19155" t="s">
        <v>24</v>
      </c>
      <c r="G19155">
        <v>0</v>
      </c>
      <c r="H19155">
        <v>0</v>
      </c>
      <c r="I19155">
        <v>0</v>
      </c>
      <c r="J19155" s="3">
        <v>45141.50277777778</v>
      </c>
      <c r="K19155" s="3">
        <v>45152.458333333336</v>
      </c>
      <c r="L19155" s="3">
        <v>45152.458333333336</v>
      </c>
      <c r="M19155" t="s">
        <v>3787</v>
      </c>
      <c r="N19155" s="4" t="s">
        <v>43051</v>
      </c>
      <c r="P19155" t="s">
        <v>16</v>
      </c>
    </row>
    <row r="19156" spans="1:16" x14ac:dyDescent="0.25">
      <c r="A19156" t="s">
        <v>3786</v>
      </c>
      <c r="B19156" t="s">
        <v>3785</v>
      </c>
      <c r="C19156" t="s">
        <v>27</v>
      </c>
      <c r="F19156" t="s">
        <v>24</v>
      </c>
      <c r="G19156">
        <v>0</v>
      </c>
      <c r="H19156" s="5"/>
      <c r="I19156">
        <v>0</v>
      </c>
      <c r="J19156" s="3">
        <v>45160.065972222219</v>
      </c>
      <c r="K19156" s="3">
        <v>45167.458333333336</v>
      </c>
      <c r="L19156" s="3">
        <v>45167.458333333336</v>
      </c>
      <c r="M19156" t="s">
        <v>3784</v>
      </c>
      <c r="N19156" s="4" t="s">
        <v>43051</v>
      </c>
      <c r="P19156" t="s">
        <v>16</v>
      </c>
    </row>
    <row r="19157" spans="1:16" x14ac:dyDescent="0.25">
      <c r="A19157" t="s">
        <v>3783</v>
      </c>
      <c r="B19157" t="s">
        <v>3782</v>
      </c>
      <c r="C19157" t="s">
        <v>27</v>
      </c>
      <c r="F19157" t="s">
        <v>24</v>
      </c>
      <c r="G19157">
        <v>0</v>
      </c>
      <c r="H19157" s="5"/>
      <c r="I19157">
        <v>0</v>
      </c>
      <c r="J19157" s="3">
        <v>45160.067361111112</v>
      </c>
      <c r="K19157" s="3">
        <v>45167.458333333336</v>
      </c>
      <c r="L19157" s="3">
        <v>45167.458333333336</v>
      </c>
      <c r="M19157" t="s">
        <v>3781</v>
      </c>
      <c r="N19157" s="4" t="s">
        <v>43051</v>
      </c>
      <c r="P19157" t="s">
        <v>16</v>
      </c>
    </row>
    <row r="19158" spans="1:16" x14ac:dyDescent="0.25">
      <c r="A19158" s="6" t="s">
        <v>3775</v>
      </c>
      <c r="B19158">
        <v>88231086</v>
      </c>
      <c r="C19158" t="s">
        <v>27</v>
      </c>
      <c r="F19158" t="s">
        <v>24</v>
      </c>
      <c r="G19158">
        <v>0</v>
      </c>
      <c r="H19158">
        <v>0</v>
      </c>
      <c r="I19158">
        <v>0</v>
      </c>
      <c r="J19158" s="3">
        <v>45140.25277777778</v>
      </c>
      <c r="K19158" s="3">
        <v>45155.458333333336</v>
      </c>
      <c r="L19158" s="3">
        <v>45155.458333333336</v>
      </c>
      <c r="M19158" t="s">
        <v>3778</v>
      </c>
      <c r="N19158" s="4" t="s">
        <v>43051</v>
      </c>
      <c r="P19158" t="s">
        <v>16</v>
      </c>
    </row>
    <row r="19159" spans="1:16" x14ac:dyDescent="0.25">
      <c r="A19159" s="6" t="s">
        <v>3775</v>
      </c>
      <c r="B19159" t="s">
        <v>3780</v>
      </c>
      <c r="C19159" t="s">
        <v>27</v>
      </c>
      <c r="F19159" t="s">
        <v>24</v>
      </c>
      <c r="G19159">
        <v>0</v>
      </c>
      <c r="H19159">
        <v>0</v>
      </c>
      <c r="I19159">
        <v>0</v>
      </c>
      <c r="J19159" s="3">
        <v>45146.40625</v>
      </c>
      <c r="K19159" s="3">
        <v>45167.458333333336</v>
      </c>
      <c r="L19159" s="3">
        <v>45167.458333333336</v>
      </c>
      <c r="M19159" t="s">
        <v>3779</v>
      </c>
      <c r="N19159" s="4" t="s">
        <v>43051</v>
      </c>
      <c r="P19159" t="s">
        <v>16</v>
      </c>
    </row>
    <row r="19160" spans="1:16" x14ac:dyDescent="0.25">
      <c r="A19160" s="6" t="s">
        <v>3775</v>
      </c>
      <c r="B19160" t="s">
        <v>3780</v>
      </c>
      <c r="C19160" t="s">
        <v>27</v>
      </c>
      <c r="F19160" t="s">
        <v>24</v>
      </c>
      <c r="G19160">
        <v>0</v>
      </c>
      <c r="H19160">
        <v>0</v>
      </c>
      <c r="I19160">
        <v>0</v>
      </c>
      <c r="J19160" s="3">
        <v>45146.40625</v>
      </c>
      <c r="K19160" s="3">
        <v>45167.458333333336</v>
      </c>
      <c r="L19160" s="3">
        <v>45167.458333333336</v>
      </c>
      <c r="M19160" t="s">
        <v>3779</v>
      </c>
      <c r="N19160" s="4" t="s">
        <v>43051</v>
      </c>
      <c r="P19160" t="s">
        <v>16</v>
      </c>
    </row>
    <row r="19161" spans="1:16" x14ac:dyDescent="0.25">
      <c r="A19161" s="6" t="s">
        <v>3775</v>
      </c>
      <c r="B19161">
        <v>88231086</v>
      </c>
      <c r="C19161" t="s">
        <v>27</v>
      </c>
      <c r="F19161" t="s">
        <v>24</v>
      </c>
      <c r="G19161">
        <v>0</v>
      </c>
      <c r="H19161">
        <v>0</v>
      </c>
      <c r="I19161">
        <v>0</v>
      </c>
      <c r="J19161" s="3">
        <v>45140.25277777778</v>
      </c>
      <c r="K19161" s="3">
        <v>45155.458333333336</v>
      </c>
      <c r="L19161" s="3">
        <v>45155.458333333336</v>
      </c>
      <c r="M19161" t="s">
        <v>3778</v>
      </c>
      <c r="N19161" s="4" t="s">
        <v>43051</v>
      </c>
      <c r="P19161" t="s">
        <v>16</v>
      </c>
    </row>
    <row r="19162" spans="1:16" x14ac:dyDescent="0.25">
      <c r="A19162" t="s">
        <v>3775</v>
      </c>
      <c r="B19162" t="s">
        <v>3777</v>
      </c>
      <c r="C19162" t="s">
        <v>27</v>
      </c>
      <c r="F19162" t="s">
        <v>24</v>
      </c>
      <c r="G19162">
        <v>0</v>
      </c>
      <c r="H19162" s="5"/>
      <c r="I19162">
        <v>0</v>
      </c>
      <c r="J19162" s="3">
        <v>45168.193749999999</v>
      </c>
      <c r="K19162" s="3">
        <v>45189.458333333336</v>
      </c>
      <c r="L19162" s="3">
        <v>45189.458333333336</v>
      </c>
      <c r="M19162" t="s">
        <v>3776</v>
      </c>
      <c r="N19162" s="4" t="s">
        <v>43051</v>
      </c>
      <c r="P19162" t="s">
        <v>16</v>
      </c>
    </row>
    <row r="19163" spans="1:16" x14ac:dyDescent="0.25">
      <c r="A19163" t="s">
        <v>3775</v>
      </c>
      <c r="B19163" t="s">
        <v>3774</v>
      </c>
      <c r="C19163" t="s">
        <v>27</v>
      </c>
      <c r="F19163" t="s">
        <v>24</v>
      </c>
      <c r="G19163">
        <v>0</v>
      </c>
      <c r="H19163" s="5"/>
      <c r="I19163">
        <v>0</v>
      </c>
      <c r="J19163" s="3">
        <v>45160.069444444445</v>
      </c>
      <c r="K19163" s="3">
        <v>45167.458333333336</v>
      </c>
      <c r="L19163" s="3">
        <v>45167.458333333336</v>
      </c>
      <c r="M19163" t="s">
        <v>3773</v>
      </c>
      <c r="N19163" s="4" t="s">
        <v>43051</v>
      </c>
      <c r="P19163" t="s">
        <v>16</v>
      </c>
    </row>
    <row r="19164" spans="1:16" x14ac:dyDescent="0.25">
      <c r="A19164" s="6" t="s">
        <v>3772</v>
      </c>
      <c r="B19164" t="s">
        <v>3771</v>
      </c>
      <c r="C19164" t="s">
        <v>27</v>
      </c>
      <c r="F19164" t="s">
        <v>24</v>
      </c>
      <c r="G19164">
        <v>0</v>
      </c>
      <c r="H19164">
        <v>0</v>
      </c>
      <c r="I19164">
        <v>0</v>
      </c>
      <c r="J19164" s="3">
        <v>45151.45</v>
      </c>
      <c r="K19164" s="3">
        <v>45170.458333333336</v>
      </c>
      <c r="L19164" s="3">
        <v>45170.458333333336</v>
      </c>
      <c r="M19164" t="s">
        <v>3770</v>
      </c>
      <c r="N19164" s="4" t="s">
        <v>43051</v>
      </c>
      <c r="P19164" t="s">
        <v>16</v>
      </c>
    </row>
    <row r="19165" spans="1:16" x14ac:dyDescent="0.25">
      <c r="A19165" s="6" t="s">
        <v>3772</v>
      </c>
      <c r="B19165" t="s">
        <v>3771</v>
      </c>
      <c r="C19165" t="s">
        <v>27</v>
      </c>
      <c r="F19165" t="s">
        <v>24</v>
      </c>
      <c r="G19165">
        <v>0</v>
      </c>
      <c r="H19165">
        <v>0</v>
      </c>
      <c r="I19165">
        <v>0</v>
      </c>
      <c r="J19165" s="3">
        <v>45151.45</v>
      </c>
      <c r="K19165" s="3">
        <v>45170.458333333336</v>
      </c>
      <c r="L19165" s="3">
        <v>45170.458333333336</v>
      </c>
      <c r="M19165" t="s">
        <v>3770</v>
      </c>
      <c r="N19165" s="4" t="s">
        <v>43051</v>
      </c>
      <c r="P19165" t="s">
        <v>16</v>
      </c>
    </row>
    <row r="19166" spans="1:16" x14ac:dyDescent="0.25">
      <c r="A19166" s="6" t="s">
        <v>3768</v>
      </c>
      <c r="B19166">
        <v>72235298</v>
      </c>
      <c r="C19166" t="s">
        <v>27</v>
      </c>
      <c r="F19166" t="s">
        <v>24</v>
      </c>
      <c r="G19166">
        <v>0</v>
      </c>
      <c r="H19166">
        <v>0</v>
      </c>
      <c r="I19166">
        <v>0</v>
      </c>
      <c r="J19166" s="3">
        <v>45127.137499999997</v>
      </c>
      <c r="K19166" s="3">
        <v>45148.458333333336</v>
      </c>
      <c r="L19166" s="3">
        <v>45148.458333333336</v>
      </c>
      <c r="M19166" t="s">
        <v>3769</v>
      </c>
      <c r="N19166" s="4" t="s">
        <v>43051</v>
      </c>
      <c r="P19166" t="s">
        <v>16</v>
      </c>
    </row>
    <row r="19167" spans="1:16" x14ac:dyDescent="0.25">
      <c r="A19167" s="6" t="s">
        <v>3768</v>
      </c>
      <c r="B19167">
        <v>72235298</v>
      </c>
      <c r="C19167" t="s">
        <v>27</v>
      </c>
      <c r="F19167" t="s">
        <v>24</v>
      </c>
      <c r="G19167">
        <v>0</v>
      </c>
      <c r="H19167">
        <v>0</v>
      </c>
      <c r="I19167">
        <v>0</v>
      </c>
      <c r="J19167" s="3">
        <v>45127.137499999997</v>
      </c>
      <c r="K19167" s="3">
        <v>45148.458333333336</v>
      </c>
      <c r="L19167" s="3">
        <v>45148.458333333336</v>
      </c>
      <c r="M19167" t="s">
        <v>3769</v>
      </c>
      <c r="N19167" s="4" t="s">
        <v>43051</v>
      </c>
      <c r="P19167" t="s">
        <v>16</v>
      </c>
    </row>
    <row r="19168" spans="1:16" x14ac:dyDescent="0.25">
      <c r="A19168" t="s">
        <v>3768</v>
      </c>
      <c r="B19168" t="s">
        <v>3767</v>
      </c>
      <c r="C19168" t="s">
        <v>27</v>
      </c>
      <c r="F19168" t="s">
        <v>24</v>
      </c>
      <c r="G19168">
        <v>0</v>
      </c>
      <c r="H19168">
        <v>0</v>
      </c>
      <c r="I19168">
        <v>0</v>
      </c>
      <c r="J19168" s="3">
        <v>45159.084027777775</v>
      </c>
      <c r="K19168" s="3">
        <v>45166.458333333336</v>
      </c>
      <c r="L19168" s="3">
        <v>45166.458333333336</v>
      </c>
      <c r="M19168" t="s">
        <v>3766</v>
      </c>
      <c r="N19168" s="4" t="s">
        <v>43051</v>
      </c>
      <c r="P19168" t="s">
        <v>16</v>
      </c>
    </row>
    <row r="19169" spans="1:16" x14ac:dyDescent="0.25">
      <c r="A19169" s="6" t="s">
        <v>3765</v>
      </c>
      <c r="B19169">
        <v>77235180</v>
      </c>
      <c r="C19169" t="s">
        <v>27</v>
      </c>
      <c r="F19169" t="s">
        <v>24</v>
      </c>
      <c r="G19169">
        <v>0</v>
      </c>
      <c r="H19169">
        <v>0</v>
      </c>
      <c r="I19169">
        <v>0</v>
      </c>
      <c r="J19169" s="3">
        <v>45143.461805555555</v>
      </c>
      <c r="K19169" s="3">
        <v>45150.458333333336</v>
      </c>
      <c r="L19169" s="3">
        <v>45150.458333333336</v>
      </c>
      <c r="M19169" t="s">
        <v>3764</v>
      </c>
      <c r="N19169" s="4" t="s">
        <v>43051</v>
      </c>
      <c r="P19169" t="s">
        <v>16</v>
      </c>
    </row>
    <row r="19170" spans="1:16" x14ac:dyDescent="0.25">
      <c r="A19170" s="6" t="s">
        <v>3765</v>
      </c>
      <c r="B19170">
        <v>77235180</v>
      </c>
      <c r="C19170" t="s">
        <v>27</v>
      </c>
      <c r="F19170" t="s">
        <v>24</v>
      </c>
      <c r="G19170">
        <v>0</v>
      </c>
      <c r="H19170">
        <v>0</v>
      </c>
      <c r="I19170">
        <v>0</v>
      </c>
      <c r="J19170" s="3">
        <v>45143.461805555555</v>
      </c>
      <c r="K19170" s="3">
        <v>45150.458333333336</v>
      </c>
      <c r="L19170" s="3">
        <v>45150.458333333336</v>
      </c>
      <c r="M19170" t="s">
        <v>3764</v>
      </c>
      <c r="N19170" s="4" t="s">
        <v>43051</v>
      </c>
      <c r="P19170" t="s">
        <v>16</v>
      </c>
    </row>
    <row r="19171" spans="1:16" x14ac:dyDescent="0.25">
      <c r="A19171" t="s">
        <v>3763</v>
      </c>
      <c r="B19171">
        <v>77235207</v>
      </c>
      <c r="C19171" t="s">
        <v>27</v>
      </c>
      <c r="F19171" t="s">
        <v>24</v>
      </c>
      <c r="G19171">
        <v>0</v>
      </c>
      <c r="H19171" s="5"/>
      <c r="I19171">
        <v>0</v>
      </c>
      <c r="J19171" s="3">
        <v>45160.163194444445</v>
      </c>
      <c r="K19171" s="3">
        <v>45167.458333333336</v>
      </c>
      <c r="L19171" s="3">
        <v>45167.458333333336</v>
      </c>
      <c r="M19171" t="s">
        <v>3762</v>
      </c>
      <c r="N19171" s="4" t="s">
        <v>43051</v>
      </c>
      <c r="P19171" t="s">
        <v>16</v>
      </c>
    </row>
    <row r="19172" spans="1:16" x14ac:dyDescent="0.25">
      <c r="A19172" t="s">
        <v>3761</v>
      </c>
      <c r="B19172">
        <v>77231114</v>
      </c>
      <c r="C19172" t="s">
        <v>27</v>
      </c>
      <c r="F19172" t="s">
        <v>24</v>
      </c>
      <c r="G19172">
        <v>0</v>
      </c>
      <c r="H19172" s="5"/>
      <c r="I19172">
        <v>0</v>
      </c>
      <c r="J19172" s="3">
        <v>45174.481249999997</v>
      </c>
      <c r="K19172" s="3">
        <v>45181.458333333336</v>
      </c>
      <c r="L19172" s="3">
        <v>45181.458333333336</v>
      </c>
      <c r="M19172" t="s">
        <v>3760</v>
      </c>
      <c r="N19172" s="4" t="s">
        <v>43051</v>
      </c>
      <c r="P19172" t="s">
        <v>16</v>
      </c>
    </row>
    <row r="19173" spans="1:16" x14ac:dyDescent="0.25">
      <c r="A19173" t="s">
        <v>3759</v>
      </c>
      <c r="B19173">
        <v>77231115</v>
      </c>
      <c r="C19173" t="s">
        <v>27</v>
      </c>
      <c r="F19173" t="s">
        <v>24</v>
      </c>
      <c r="G19173">
        <v>0</v>
      </c>
      <c r="H19173" s="5"/>
      <c r="I19173">
        <v>0</v>
      </c>
      <c r="J19173" s="3">
        <v>45174.481944444444</v>
      </c>
      <c r="K19173" s="3">
        <v>45181.458333333336</v>
      </c>
      <c r="L19173" s="3">
        <v>45181.458333333336</v>
      </c>
      <c r="M19173" t="s">
        <v>3758</v>
      </c>
      <c r="N19173" s="4" t="s">
        <v>43051</v>
      </c>
      <c r="P19173" t="s">
        <v>16</v>
      </c>
    </row>
    <row r="19174" spans="1:16" x14ac:dyDescent="0.25">
      <c r="A19174" s="6" t="s">
        <v>3757</v>
      </c>
      <c r="B19174">
        <v>82235913</v>
      </c>
      <c r="C19174" t="s">
        <v>27</v>
      </c>
      <c r="F19174" t="s">
        <v>24</v>
      </c>
      <c r="G19174">
        <v>0</v>
      </c>
      <c r="H19174">
        <v>0</v>
      </c>
      <c r="I19174">
        <v>0</v>
      </c>
      <c r="J19174" s="3">
        <v>45148.224999999999</v>
      </c>
      <c r="K19174" s="3">
        <v>45162.458333333336</v>
      </c>
      <c r="L19174" s="3">
        <v>45162.458333333336</v>
      </c>
      <c r="M19174" t="s">
        <v>3756</v>
      </c>
      <c r="N19174" s="4" t="s">
        <v>43051</v>
      </c>
      <c r="P19174" t="s">
        <v>16</v>
      </c>
    </row>
    <row r="19175" spans="1:16" x14ac:dyDescent="0.25">
      <c r="A19175" s="6" t="s">
        <v>3757</v>
      </c>
      <c r="B19175">
        <v>82235913</v>
      </c>
      <c r="C19175" t="s">
        <v>27</v>
      </c>
      <c r="F19175" t="s">
        <v>24</v>
      </c>
      <c r="G19175">
        <v>0</v>
      </c>
      <c r="H19175">
        <v>0</v>
      </c>
      <c r="I19175">
        <v>0</v>
      </c>
      <c r="J19175" s="3">
        <v>45148.224999999999</v>
      </c>
      <c r="K19175" s="3">
        <v>45162.458333333336</v>
      </c>
      <c r="L19175" s="3">
        <v>45162.458333333336</v>
      </c>
      <c r="M19175" t="s">
        <v>3756</v>
      </c>
      <c r="N19175" s="4" t="s">
        <v>43051</v>
      </c>
      <c r="P19175" t="s">
        <v>16</v>
      </c>
    </row>
    <row r="19176" spans="1:16" x14ac:dyDescent="0.25">
      <c r="A19176" t="s">
        <v>3755</v>
      </c>
      <c r="B19176">
        <v>86236372</v>
      </c>
      <c r="C19176" t="s">
        <v>27</v>
      </c>
      <c r="F19176" t="s">
        <v>24</v>
      </c>
      <c r="G19176">
        <v>0</v>
      </c>
      <c r="I19176">
        <v>0</v>
      </c>
      <c r="J19176" s="3">
        <v>45217.252083333333</v>
      </c>
      <c r="K19176" s="3">
        <v>45243.458333333336</v>
      </c>
      <c r="L19176" s="3">
        <v>45243.458333333336</v>
      </c>
      <c r="M19176" t="s">
        <v>3754</v>
      </c>
      <c r="N19176" s="4" t="s">
        <v>43051</v>
      </c>
      <c r="P19176" t="s">
        <v>16</v>
      </c>
    </row>
    <row r="19177" spans="1:16" x14ac:dyDescent="0.25">
      <c r="A19177" t="s">
        <v>3753</v>
      </c>
      <c r="B19177" t="s">
        <v>3752</v>
      </c>
      <c r="C19177" t="s">
        <v>27</v>
      </c>
      <c r="F19177" t="s">
        <v>24</v>
      </c>
      <c r="G19177">
        <v>298756.90999999997</v>
      </c>
      <c r="I19177">
        <v>6000</v>
      </c>
      <c r="J19177" s="3">
        <v>45239.429166666669</v>
      </c>
      <c r="K19177" s="3">
        <v>45268.125</v>
      </c>
      <c r="L19177" s="3">
        <v>45268.125</v>
      </c>
      <c r="M19177" t="s">
        <v>3751</v>
      </c>
      <c r="N19177" s="4" t="s">
        <v>43051</v>
      </c>
      <c r="P19177" t="s">
        <v>16</v>
      </c>
    </row>
    <row r="19178" spans="1:16" x14ac:dyDescent="0.25">
      <c r="A19178" t="s">
        <v>3750</v>
      </c>
      <c r="B19178">
        <v>29231013</v>
      </c>
      <c r="C19178" t="s">
        <v>27</v>
      </c>
      <c r="F19178" t="s">
        <v>24</v>
      </c>
      <c r="G19178">
        <v>0</v>
      </c>
      <c r="I19178">
        <v>0</v>
      </c>
      <c r="J19178" s="3">
        <v>45155.322916666664</v>
      </c>
      <c r="K19178" s="3">
        <v>45169.458333333336</v>
      </c>
      <c r="L19178" s="3">
        <v>45169.458333333336</v>
      </c>
      <c r="M19178" t="s">
        <v>3749</v>
      </c>
      <c r="N19178" s="4" t="s">
        <v>43051</v>
      </c>
      <c r="P19178" t="s">
        <v>16</v>
      </c>
    </row>
    <row r="19179" spans="1:16" x14ac:dyDescent="0.25">
      <c r="A19179" t="s">
        <v>3748</v>
      </c>
      <c r="B19179">
        <v>29231014</v>
      </c>
      <c r="C19179" t="s">
        <v>27</v>
      </c>
      <c r="F19179" t="s">
        <v>24</v>
      </c>
      <c r="G19179">
        <v>0</v>
      </c>
      <c r="H19179" s="5"/>
      <c r="I19179">
        <v>0</v>
      </c>
      <c r="J19179" s="3">
        <v>45173.174305555556</v>
      </c>
      <c r="K19179" s="3">
        <v>45195.458333333336</v>
      </c>
      <c r="L19179" s="3">
        <v>45195.458333333336</v>
      </c>
      <c r="M19179" t="s">
        <v>3747</v>
      </c>
      <c r="N19179" s="4" t="s">
        <v>43051</v>
      </c>
      <c r="P19179" t="s">
        <v>16</v>
      </c>
    </row>
    <row r="19180" spans="1:16" x14ac:dyDescent="0.25">
      <c r="A19180" t="s">
        <v>3746</v>
      </c>
      <c r="B19180">
        <v>29231015</v>
      </c>
      <c r="C19180" t="s">
        <v>27</v>
      </c>
      <c r="F19180" t="s">
        <v>24</v>
      </c>
      <c r="G19180">
        <v>0</v>
      </c>
      <c r="H19180" s="5"/>
      <c r="I19180">
        <v>0</v>
      </c>
      <c r="J19180" s="3">
        <v>45166.401388888888</v>
      </c>
      <c r="K19180" s="3">
        <v>45188.458333333336</v>
      </c>
      <c r="L19180" s="3">
        <v>45188.458333333336</v>
      </c>
      <c r="M19180" t="s">
        <v>3745</v>
      </c>
      <c r="N19180" s="4" t="s">
        <v>43051</v>
      </c>
      <c r="P19180" t="s">
        <v>16</v>
      </c>
    </row>
    <row r="19181" spans="1:16" x14ac:dyDescent="0.25">
      <c r="A19181" t="s">
        <v>3744</v>
      </c>
      <c r="B19181">
        <v>29231034</v>
      </c>
      <c r="C19181" t="s">
        <v>27</v>
      </c>
      <c r="F19181" t="s">
        <v>24</v>
      </c>
      <c r="G19181">
        <v>0</v>
      </c>
      <c r="I19181">
        <v>0</v>
      </c>
      <c r="J19181" s="3">
        <v>45194.400000000001</v>
      </c>
      <c r="K19181" s="3">
        <v>45215.458333333336</v>
      </c>
      <c r="L19181" s="3">
        <v>45215.458333333336</v>
      </c>
      <c r="M19181" t="s">
        <v>3743</v>
      </c>
      <c r="N19181" s="4" t="s">
        <v>43051</v>
      </c>
      <c r="P19181" t="s">
        <v>16</v>
      </c>
    </row>
    <row r="19182" spans="1:16" x14ac:dyDescent="0.25">
      <c r="A19182" s="6" t="s">
        <v>3741</v>
      </c>
      <c r="B19182">
        <v>29231041</v>
      </c>
      <c r="C19182" t="s">
        <v>27</v>
      </c>
      <c r="F19182" t="s">
        <v>24</v>
      </c>
      <c r="G19182">
        <v>0</v>
      </c>
      <c r="H19182">
        <v>0</v>
      </c>
      <c r="I19182">
        <v>0</v>
      </c>
      <c r="J19182" s="3">
        <v>45149.520833333336</v>
      </c>
      <c r="K19182" s="3">
        <v>45170.458333333336</v>
      </c>
      <c r="L19182" s="3">
        <v>45170.458333333336</v>
      </c>
      <c r="M19182" t="s">
        <v>3742</v>
      </c>
      <c r="N19182" s="4" t="s">
        <v>43051</v>
      </c>
      <c r="P19182" t="s">
        <v>16</v>
      </c>
    </row>
    <row r="19183" spans="1:16" x14ac:dyDescent="0.25">
      <c r="A19183" s="6" t="s">
        <v>3741</v>
      </c>
      <c r="B19183">
        <v>29231041</v>
      </c>
      <c r="C19183" t="s">
        <v>27</v>
      </c>
      <c r="F19183" t="s">
        <v>24</v>
      </c>
      <c r="G19183">
        <v>0</v>
      </c>
      <c r="H19183">
        <v>0</v>
      </c>
      <c r="I19183">
        <v>0</v>
      </c>
      <c r="J19183" s="3">
        <v>45149.520833333336</v>
      </c>
      <c r="K19183" s="3">
        <v>45170.458333333336</v>
      </c>
      <c r="L19183" s="3">
        <v>45170.458333333336</v>
      </c>
      <c r="M19183" t="s">
        <v>3742</v>
      </c>
      <c r="N19183" s="4" t="s">
        <v>43051</v>
      </c>
      <c r="P19183" t="s">
        <v>16</v>
      </c>
    </row>
    <row r="19184" spans="1:16" x14ac:dyDescent="0.25">
      <c r="A19184" t="s">
        <v>3741</v>
      </c>
      <c r="B19184" t="s">
        <v>3740</v>
      </c>
      <c r="C19184" t="s">
        <v>27</v>
      </c>
      <c r="F19184" t="s">
        <v>24</v>
      </c>
      <c r="G19184">
        <v>0</v>
      </c>
      <c r="H19184" s="5"/>
      <c r="I19184">
        <v>0</v>
      </c>
      <c r="J19184" s="3">
        <v>45184.539583333331</v>
      </c>
      <c r="K19184" s="3">
        <v>45205.458333333336</v>
      </c>
      <c r="L19184" s="3">
        <v>45205.458333333336</v>
      </c>
      <c r="M19184" t="s">
        <v>3739</v>
      </c>
      <c r="N19184" s="4" t="s">
        <v>43051</v>
      </c>
      <c r="P19184" t="s">
        <v>16</v>
      </c>
    </row>
    <row r="19185" spans="1:16" x14ac:dyDescent="0.25">
      <c r="A19185" t="s">
        <v>3738</v>
      </c>
      <c r="B19185" t="s">
        <v>3737</v>
      </c>
      <c r="C19185" t="s">
        <v>27</v>
      </c>
      <c r="F19185" t="s">
        <v>24</v>
      </c>
      <c r="G19185">
        <v>0</v>
      </c>
      <c r="I19185">
        <v>0</v>
      </c>
      <c r="J19185" s="3">
        <v>45210.529861111114</v>
      </c>
      <c r="K19185" s="3">
        <v>45222.458333333336</v>
      </c>
      <c r="L19185" s="3">
        <v>45222.458333333336</v>
      </c>
      <c r="M19185" t="s">
        <v>3736</v>
      </c>
      <c r="N19185" s="4" t="s">
        <v>43051</v>
      </c>
      <c r="P19185" t="s">
        <v>16</v>
      </c>
    </row>
    <row r="19186" spans="1:16" x14ac:dyDescent="0.25">
      <c r="A19186" t="s">
        <v>3735</v>
      </c>
      <c r="B19186">
        <v>87235699</v>
      </c>
      <c r="C19186" t="s">
        <v>27</v>
      </c>
      <c r="F19186" t="s">
        <v>24</v>
      </c>
      <c r="G19186">
        <v>0</v>
      </c>
      <c r="H19186" s="5"/>
      <c r="I19186">
        <v>0</v>
      </c>
      <c r="J19186" s="3">
        <v>45181.460416666669</v>
      </c>
      <c r="K19186" s="3">
        <v>45187.458333333336</v>
      </c>
      <c r="L19186" s="3">
        <v>45187.458333333336</v>
      </c>
      <c r="M19186" t="s">
        <v>3734</v>
      </c>
      <c r="N19186" s="4" t="s">
        <v>43051</v>
      </c>
      <c r="P19186" t="s">
        <v>16</v>
      </c>
    </row>
    <row r="19187" spans="1:16" x14ac:dyDescent="0.25">
      <c r="A19187" t="s">
        <v>3733</v>
      </c>
      <c r="B19187">
        <v>78235423</v>
      </c>
      <c r="C19187" t="s">
        <v>27</v>
      </c>
      <c r="F19187" t="s">
        <v>24</v>
      </c>
      <c r="G19187">
        <v>0</v>
      </c>
      <c r="H19187" s="5"/>
      <c r="I19187">
        <v>0</v>
      </c>
      <c r="J19187" s="3">
        <v>45157.486111111109</v>
      </c>
      <c r="K19187" s="3">
        <v>45173.458333333336</v>
      </c>
      <c r="L19187" s="3">
        <v>45173.458333333336</v>
      </c>
      <c r="M19187" t="s">
        <v>3732</v>
      </c>
      <c r="N19187" s="4" t="s">
        <v>43051</v>
      </c>
      <c r="P19187" t="s">
        <v>16</v>
      </c>
    </row>
    <row r="19188" spans="1:16" x14ac:dyDescent="0.25">
      <c r="A19188" t="s">
        <v>3731</v>
      </c>
      <c r="B19188">
        <v>87235809</v>
      </c>
      <c r="C19188" t="s">
        <v>27</v>
      </c>
      <c r="F19188" t="s">
        <v>24</v>
      </c>
      <c r="G19188">
        <v>0</v>
      </c>
      <c r="I19188">
        <v>0</v>
      </c>
      <c r="J19188" s="3">
        <v>45209.256944444445</v>
      </c>
      <c r="K19188" s="3">
        <v>45219.458333333336</v>
      </c>
      <c r="L19188" s="3">
        <v>45219.458333333336</v>
      </c>
      <c r="M19188" t="s">
        <v>3730</v>
      </c>
      <c r="N19188" s="4" t="s">
        <v>43051</v>
      </c>
      <c r="P19188" t="s">
        <v>16</v>
      </c>
    </row>
    <row r="19189" spans="1:16" x14ac:dyDescent="0.25">
      <c r="A19189" t="s">
        <v>3728</v>
      </c>
      <c r="B19189">
        <v>87235716</v>
      </c>
      <c r="C19189" t="s">
        <v>27</v>
      </c>
      <c r="F19189" t="s">
        <v>24</v>
      </c>
      <c r="G19189">
        <v>0</v>
      </c>
      <c r="H19189" s="5"/>
      <c r="I19189">
        <v>0</v>
      </c>
      <c r="J19189" s="3">
        <v>45183.517361111109</v>
      </c>
      <c r="K19189" s="3">
        <v>45194.458333333336</v>
      </c>
      <c r="L19189" s="3">
        <v>45194.458333333336</v>
      </c>
      <c r="M19189" t="s">
        <v>3729</v>
      </c>
      <c r="N19189" s="4" t="s">
        <v>43051</v>
      </c>
      <c r="P19189" t="s">
        <v>16</v>
      </c>
    </row>
    <row r="19190" spans="1:16" x14ac:dyDescent="0.25">
      <c r="A19190" t="s">
        <v>3728</v>
      </c>
      <c r="B19190">
        <v>87235807</v>
      </c>
      <c r="C19190" t="s">
        <v>27</v>
      </c>
      <c r="F19190" t="s">
        <v>24</v>
      </c>
      <c r="G19190">
        <v>0</v>
      </c>
      <c r="I19190">
        <v>0</v>
      </c>
      <c r="J19190" s="3">
        <v>45209.248611111114</v>
      </c>
      <c r="K19190" s="3">
        <v>45218.458333333336</v>
      </c>
      <c r="L19190" s="3">
        <v>45218.458333333336</v>
      </c>
      <c r="M19190" t="s">
        <v>3727</v>
      </c>
      <c r="N19190" s="4" t="s">
        <v>43051</v>
      </c>
      <c r="P19190" t="s">
        <v>16</v>
      </c>
    </row>
    <row r="19191" spans="1:16" x14ac:dyDescent="0.25">
      <c r="A19191" t="s">
        <v>3726</v>
      </c>
      <c r="B19191">
        <v>87235698</v>
      </c>
      <c r="C19191" t="s">
        <v>27</v>
      </c>
      <c r="F19191" t="s">
        <v>24</v>
      </c>
      <c r="G19191">
        <v>0</v>
      </c>
      <c r="H19191" s="5"/>
      <c r="I19191">
        <v>0</v>
      </c>
      <c r="J19191" s="3">
        <v>45182.076388888891</v>
      </c>
      <c r="K19191" s="3">
        <v>45189.458333333336</v>
      </c>
      <c r="L19191" s="3">
        <v>45189.458333333336</v>
      </c>
      <c r="M19191" t="s">
        <v>3725</v>
      </c>
      <c r="N19191" s="4" t="s">
        <v>43051</v>
      </c>
      <c r="P19191" t="s">
        <v>16</v>
      </c>
    </row>
    <row r="19192" spans="1:16" x14ac:dyDescent="0.25">
      <c r="A19192" t="s">
        <v>3724</v>
      </c>
      <c r="B19192" t="s">
        <v>3723</v>
      </c>
      <c r="C19192" t="s">
        <v>27</v>
      </c>
      <c r="F19192" t="s">
        <v>24</v>
      </c>
      <c r="G19192">
        <v>0</v>
      </c>
      <c r="I19192">
        <v>0</v>
      </c>
      <c r="J19192" s="3">
        <v>45261.213888888888</v>
      </c>
      <c r="K19192" s="3">
        <v>45278.458333333336</v>
      </c>
      <c r="L19192" s="3">
        <v>45278.458333333336</v>
      </c>
      <c r="M19192" t="s">
        <v>3722</v>
      </c>
      <c r="N19192" s="4" t="s">
        <v>43051</v>
      </c>
      <c r="P19192" t="s">
        <v>16</v>
      </c>
    </row>
    <row r="19193" spans="1:16" x14ac:dyDescent="0.25">
      <c r="A19193" s="6" t="s">
        <v>3717</v>
      </c>
      <c r="B19193" t="s">
        <v>3721</v>
      </c>
      <c r="C19193" t="s">
        <v>27</v>
      </c>
      <c r="F19193" t="s">
        <v>24</v>
      </c>
      <c r="G19193">
        <v>0</v>
      </c>
      <c r="H19193">
        <v>0</v>
      </c>
      <c r="I19193">
        <v>0</v>
      </c>
      <c r="J19193" s="3">
        <v>45136.160416666666</v>
      </c>
      <c r="K19193" s="3">
        <v>45159.458333333336</v>
      </c>
      <c r="L19193" s="3">
        <v>45159.458333333336</v>
      </c>
      <c r="M19193" t="s">
        <v>3720</v>
      </c>
      <c r="N19193" s="4" t="s">
        <v>43051</v>
      </c>
      <c r="P19193" t="s">
        <v>16</v>
      </c>
    </row>
    <row r="19194" spans="1:16" x14ac:dyDescent="0.25">
      <c r="A19194" s="6" t="s">
        <v>3717</v>
      </c>
      <c r="B19194" t="s">
        <v>3721</v>
      </c>
      <c r="C19194" t="s">
        <v>27</v>
      </c>
      <c r="F19194" t="s">
        <v>24</v>
      </c>
      <c r="G19194">
        <v>0</v>
      </c>
      <c r="H19194">
        <v>0</v>
      </c>
      <c r="I19194">
        <v>0</v>
      </c>
      <c r="J19194" s="3">
        <v>45136.160416666666</v>
      </c>
      <c r="K19194" s="3">
        <v>45159.458333333336</v>
      </c>
      <c r="L19194" s="3">
        <v>45159.458333333336</v>
      </c>
      <c r="M19194" t="s">
        <v>3720</v>
      </c>
      <c r="N19194" s="4" t="s">
        <v>43051</v>
      </c>
      <c r="P19194" t="s">
        <v>16</v>
      </c>
    </row>
    <row r="19195" spans="1:16" x14ac:dyDescent="0.25">
      <c r="A19195" t="s">
        <v>3717</v>
      </c>
      <c r="B19195" t="s">
        <v>3719</v>
      </c>
      <c r="C19195" t="s">
        <v>27</v>
      </c>
      <c r="F19195" t="s">
        <v>24</v>
      </c>
      <c r="G19195">
        <v>0</v>
      </c>
      <c r="H19195" s="5"/>
      <c r="I19195">
        <v>0</v>
      </c>
      <c r="J19195" s="3">
        <v>45162.427777777775</v>
      </c>
      <c r="K19195" s="3">
        <v>45183.458333333336</v>
      </c>
      <c r="L19195" s="3">
        <v>45183.458333333336</v>
      </c>
      <c r="M19195" t="s">
        <v>3718</v>
      </c>
      <c r="N19195" s="4" t="s">
        <v>43051</v>
      </c>
      <c r="P19195" t="s">
        <v>16</v>
      </c>
    </row>
    <row r="19196" spans="1:16" x14ac:dyDescent="0.25">
      <c r="A19196" t="s">
        <v>3717</v>
      </c>
      <c r="B19196" t="s">
        <v>3716</v>
      </c>
      <c r="C19196" t="s">
        <v>27</v>
      </c>
      <c r="F19196" t="s">
        <v>24</v>
      </c>
      <c r="G19196">
        <v>0</v>
      </c>
      <c r="H19196" s="5"/>
      <c r="I19196">
        <v>0</v>
      </c>
      <c r="J19196" s="3">
        <v>45185.206250000003</v>
      </c>
      <c r="K19196" s="3">
        <v>45208.458333333336</v>
      </c>
      <c r="L19196" s="3">
        <v>45208.458333333336</v>
      </c>
      <c r="M19196" t="s">
        <v>3715</v>
      </c>
      <c r="N19196" s="4" t="s">
        <v>43051</v>
      </c>
      <c r="P19196" t="s">
        <v>16</v>
      </c>
    </row>
    <row r="19197" spans="1:16" x14ac:dyDescent="0.25">
      <c r="A19197" t="s">
        <v>3714</v>
      </c>
      <c r="B19197" t="s">
        <v>3713</v>
      </c>
      <c r="C19197" t="s">
        <v>27</v>
      </c>
      <c r="F19197" t="s">
        <v>24</v>
      </c>
      <c r="G19197">
        <v>0</v>
      </c>
      <c r="I19197">
        <v>0</v>
      </c>
      <c r="J19197" s="3">
        <v>45248.5</v>
      </c>
      <c r="K19197" s="3">
        <v>45258.458333333336</v>
      </c>
      <c r="L19197" s="3">
        <v>45258.458333333336</v>
      </c>
      <c r="M19197" t="s">
        <v>3712</v>
      </c>
      <c r="N19197" s="4" t="s">
        <v>43051</v>
      </c>
      <c r="P19197" t="s">
        <v>16</v>
      </c>
    </row>
    <row r="19198" spans="1:16" x14ac:dyDescent="0.25">
      <c r="A19198" t="s">
        <v>3711</v>
      </c>
      <c r="B19198">
        <v>81235878</v>
      </c>
      <c r="C19198" t="s">
        <v>27</v>
      </c>
      <c r="F19198" t="s">
        <v>24</v>
      </c>
      <c r="G19198">
        <v>0</v>
      </c>
      <c r="H19198" s="5"/>
      <c r="I19198">
        <v>0</v>
      </c>
      <c r="J19198" s="3">
        <v>45164.331944444442</v>
      </c>
      <c r="K19198" s="3">
        <v>45175.458333333336</v>
      </c>
      <c r="L19198" s="3">
        <v>45175.458333333336</v>
      </c>
      <c r="M19198" t="s">
        <v>3710</v>
      </c>
      <c r="N19198" s="4" t="s">
        <v>43051</v>
      </c>
      <c r="P19198" t="s">
        <v>16</v>
      </c>
    </row>
    <row r="19199" spans="1:16" x14ac:dyDescent="0.25">
      <c r="A19199" t="s">
        <v>3709</v>
      </c>
      <c r="B19199">
        <v>81235879</v>
      </c>
      <c r="C19199" t="s">
        <v>27</v>
      </c>
      <c r="F19199" t="s">
        <v>24</v>
      </c>
      <c r="G19199">
        <v>0</v>
      </c>
      <c r="H19199" s="5"/>
      <c r="I19199">
        <v>0</v>
      </c>
      <c r="J19199" s="3">
        <v>45164.334722222222</v>
      </c>
      <c r="K19199" s="3">
        <v>45175.458333333336</v>
      </c>
      <c r="L19199" s="3">
        <v>45175.458333333336</v>
      </c>
      <c r="M19199" t="s">
        <v>3708</v>
      </c>
      <c r="N19199" s="4" t="s">
        <v>43051</v>
      </c>
      <c r="P19199" t="s">
        <v>16</v>
      </c>
    </row>
    <row r="19200" spans="1:16" x14ac:dyDescent="0.25">
      <c r="A19200" t="s">
        <v>3707</v>
      </c>
      <c r="B19200" t="s">
        <v>3706</v>
      </c>
      <c r="C19200" t="s">
        <v>27</v>
      </c>
      <c r="F19200" t="s">
        <v>24</v>
      </c>
      <c r="G19200">
        <v>0</v>
      </c>
      <c r="I19200">
        <v>0</v>
      </c>
      <c r="J19200" s="3">
        <v>45261.229166666664</v>
      </c>
      <c r="K19200" s="3">
        <v>45278.458333333336</v>
      </c>
      <c r="L19200" s="3">
        <v>45278.458333333336</v>
      </c>
      <c r="M19200" t="s">
        <v>3705</v>
      </c>
      <c r="N19200" s="4" t="s">
        <v>43051</v>
      </c>
      <c r="P19200" t="s">
        <v>16</v>
      </c>
    </row>
    <row r="19201" spans="1:16" x14ac:dyDescent="0.25">
      <c r="A19201" s="6" t="s">
        <v>3702</v>
      </c>
      <c r="B19201" t="s">
        <v>3704</v>
      </c>
      <c r="C19201" t="s">
        <v>27</v>
      </c>
      <c r="F19201" t="s">
        <v>24</v>
      </c>
      <c r="G19201">
        <v>0</v>
      </c>
      <c r="H19201">
        <v>0</v>
      </c>
      <c r="I19201">
        <v>0</v>
      </c>
      <c r="J19201" s="3">
        <v>45132.331944444442</v>
      </c>
      <c r="K19201" s="3">
        <v>45167.458333333336</v>
      </c>
      <c r="L19201" s="3">
        <v>45167.458333333336</v>
      </c>
      <c r="M19201" t="s">
        <v>3703</v>
      </c>
      <c r="N19201" s="4" t="s">
        <v>43051</v>
      </c>
      <c r="P19201" t="s">
        <v>16</v>
      </c>
    </row>
    <row r="19202" spans="1:16" x14ac:dyDescent="0.25">
      <c r="A19202" s="6" t="s">
        <v>3702</v>
      </c>
      <c r="B19202" t="s">
        <v>3704</v>
      </c>
      <c r="C19202" t="s">
        <v>27</v>
      </c>
      <c r="F19202" t="s">
        <v>24</v>
      </c>
      <c r="G19202">
        <v>0</v>
      </c>
      <c r="H19202">
        <v>0</v>
      </c>
      <c r="I19202">
        <v>0</v>
      </c>
      <c r="J19202" s="3">
        <v>45132.331944444442</v>
      </c>
      <c r="K19202" s="3">
        <v>45167.458333333336</v>
      </c>
      <c r="L19202" s="3">
        <v>45167.458333333336</v>
      </c>
      <c r="M19202" t="s">
        <v>3703</v>
      </c>
      <c r="N19202" s="4" t="s">
        <v>43051</v>
      </c>
      <c r="P19202" t="s">
        <v>16</v>
      </c>
    </row>
    <row r="19203" spans="1:16" x14ac:dyDescent="0.25">
      <c r="A19203" t="s">
        <v>3702</v>
      </c>
      <c r="B19203" t="s">
        <v>3701</v>
      </c>
      <c r="C19203" t="s">
        <v>27</v>
      </c>
      <c r="F19203" t="s">
        <v>24</v>
      </c>
      <c r="G19203">
        <v>0</v>
      </c>
      <c r="H19203" s="5"/>
      <c r="I19203">
        <v>0</v>
      </c>
      <c r="J19203" s="3">
        <v>45183.220833333333</v>
      </c>
      <c r="K19203" s="3">
        <v>45194.458333333336</v>
      </c>
      <c r="L19203" s="3">
        <v>45194.458333333336</v>
      </c>
      <c r="M19203" t="s">
        <v>3700</v>
      </c>
      <c r="N19203" s="4" t="s">
        <v>43051</v>
      </c>
      <c r="P19203" t="s">
        <v>16</v>
      </c>
    </row>
    <row r="19204" spans="1:16" x14ac:dyDescent="0.25">
      <c r="A19204" s="6" t="s">
        <v>3697</v>
      </c>
      <c r="B19204" t="s">
        <v>3699</v>
      </c>
      <c r="C19204" t="s">
        <v>27</v>
      </c>
      <c r="F19204" t="s">
        <v>24</v>
      </c>
      <c r="G19204">
        <v>0</v>
      </c>
      <c r="H19204">
        <v>0</v>
      </c>
      <c r="I19204">
        <v>0</v>
      </c>
      <c r="J19204" s="3">
        <v>45132.333333333336</v>
      </c>
      <c r="K19204" s="3">
        <v>45169.458333333336</v>
      </c>
      <c r="L19204" s="3">
        <v>45169.458333333336</v>
      </c>
      <c r="M19204" t="s">
        <v>3698</v>
      </c>
      <c r="N19204" s="4" t="s">
        <v>43051</v>
      </c>
      <c r="P19204" t="s">
        <v>16</v>
      </c>
    </row>
    <row r="19205" spans="1:16" x14ac:dyDescent="0.25">
      <c r="A19205" s="6" t="s">
        <v>3697</v>
      </c>
      <c r="B19205" t="s">
        <v>3699</v>
      </c>
      <c r="C19205" t="s">
        <v>27</v>
      </c>
      <c r="F19205" t="s">
        <v>24</v>
      </c>
      <c r="G19205">
        <v>0</v>
      </c>
      <c r="H19205">
        <v>0</v>
      </c>
      <c r="I19205">
        <v>0</v>
      </c>
      <c r="J19205" s="3">
        <v>45132.333333333336</v>
      </c>
      <c r="K19205" s="3">
        <v>45169.458333333336</v>
      </c>
      <c r="L19205" s="3">
        <v>45169.458333333336</v>
      </c>
      <c r="M19205" t="s">
        <v>3698</v>
      </c>
      <c r="N19205" s="4" t="s">
        <v>43051</v>
      </c>
      <c r="P19205" t="s">
        <v>16</v>
      </c>
    </row>
    <row r="19206" spans="1:16" x14ac:dyDescent="0.25">
      <c r="A19206" t="s">
        <v>3697</v>
      </c>
      <c r="B19206" t="s">
        <v>3696</v>
      </c>
      <c r="C19206" t="s">
        <v>27</v>
      </c>
      <c r="F19206" t="s">
        <v>24</v>
      </c>
      <c r="G19206">
        <v>0</v>
      </c>
      <c r="H19206" s="5"/>
      <c r="I19206">
        <v>0</v>
      </c>
      <c r="J19206" s="3">
        <v>45183.214583333334</v>
      </c>
      <c r="K19206" s="3">
        <v>45194.458333333336</v>
      </c>
      <c r="L19206" s="3">
        <v>45194.458333333336</v>
      </c>
      <c r="M19206" t="s">
        <v>3695</v>
      </c>
      <c r="N19206" s="4" t="s">
        <v>43051</v>
      </c>
      <c r="P19206" t="s">
        <v>16</v>
      </c>
    </row>
    <row r="19207" spans="1:16" x14ac:dyDescent="0.25">
      <c r="A19207" t="s">
        <v>3694</v>
      </c>
      <c r="B19207">
        <v>23232432</v>
      </c>
      <c r="C19207" t="s">
        <v>27</v>
      </c>
      <c r="F19207" t="s">
        <v>24</v>
      </c>
      <c r="G19207">
        <v>0</v>
      </c>
      <c r="I19207">
        <v>0</v>
      </c>
      <c r="J19207" s="3">
        <v>45209.479861111111</v>
      </c>
      <c r="K19207" s="3">
        <v>45245.458333333336</v>
      </c>
      <c r="L19207" s="3">
        <v>45245.458333333336</v>
      </c>
      <c r="M19207" t="s">
        <v>3693</v>
      </c>
      <c r="N19207" s="4" t="s">
        <v>43051</v>
      </c>
      <c r="P19207" t="s">
        <v>16</v>
      </c>
    </row>
    <row r="19208" spans="1:16" x14ac:dyDescent="0.25">
      <c r="A19208" t="s">
        <v>3692</v>
      </c>
      <c r="B19208">
        <v>61235709</v>
      </c>
      <c r="C19208" t="s">
        <v>27</v>
      </c>
      <c r="F19208" t="s">
        <v>24</v>
      </c>
      <c r="G19208">
        <v>0</v>
      </c>
      <c r="H19208" s="5"/>
      <c r="I19208">
        <v>0</v>
      </c>
      <c r="J19208" s="3">
        <v>45156.136111111111</v>
      </c>
      <c r="K19208" s="3">
        <v>45175.458333333336</v>
      </c>
      <c r="L19208" s="3">
        <v>45175.458333333336</v>
      </c>
      <c r="M19208" t="s">
        <v>3691</v>
      </c>
      <c r="N19208" s="4" t="s">
        <v>43051</v>
      </c>
      <c r="P19208" t="s">
        <v>16</v>
      </c>
    </row>
    <row r="19209" spans="1:16" x14ac:dyDescent="0.25">
      <c r="A19209" s="6" t="s">
        <v>3690</v>
      </c>
      <c r="B19209">
        <v>23232466</v>
      </c>
      <c r="C19209" t="s">
        <v>27</v>
      </c>
      <c r="F19209" t="s">
        <v>24</v>
      </c>
      <c r="G19209">
        <v>0</v>
      </c>
      <c r="H19209">
        <v>0</v>
      </c>
      <c r="I19209">
        <v>0</v>
      </c>
      <c r="J19209" s="3">
        <v>45124.534722222219</v>
      </c>
      <c r="K19209" s="3">
        <v>45166.458333333336</v>
      </c>
      <c r="L19209" s="3">
        <v>45166.458333333336</v>
      </c>
      <c r="M19209" t="s">
        <v>3689</v>
      </c>
      <c r="N19209" s="4" t="s">
        <v>43051</v>
      </c>
      <c r="P19209" t="s">
        <v>16</v>
      </c>
    </row>
    <row r="19210" spans="1:16" x14ac:dyDescent="0.25">
      <c r="A19210" s="6" t="s">
        <v>3690</v>
      </c>
      <c r="B19210">
        <v>23232466</v>
      </c>
      <c r="C19210" t="s">
        <v>27</v>
      </c>
      <c r="F19210" t="s">
        <v>24</v>
      </c>
      <c r="G19210">
        <v>0</v>
      </c>
      <c r="H19210">
        <v>0</v>
      </c>
      <c r="I19210">
        <v>0</v>
      </c>
      <c r="J19210" s="3">
        <v>45124.534722222219</v>
      </c>
      <c r="K19210" s="3">
        <v>45166.458333333336</v>
      </c>
      <c r="L19210" s="3">
        <v>45166.458333333336</v>
      </c>
      <c r="M19210" t="s">
        <v>3689</v>
      </c>
      <c r="N19210" s="4" t="s">
        <v>43051</v>
      </c>
      <c r="P19210" t="s">
        <v>16</v>
      </c>
    </row>
    <row r="19211" spans="1:16" x14ac:dyDescent="0.25">
      <c r="A19211" t="s">
        <v>3688</v>
      </c>
      <c r="B19211">
        <v>61235728</v>
      </c>
      <c r="C19211" t="s">
        <v>27</v>
      </c>
      <c r="F19211" t="s">
        <v>24</v>
      </c>
      <c r="G19211">
        <v>0</v>
      </c>
      <c r="H19211" s="5"/>
      <c r="I19211">
        <v>0</v>
      </c>
      <c r="J19211" s="3">
        <v>45173.116666666669</v>
      </c>
      <c r="K19211" s="3">
        <v>45181.458333333336</v>
      </c>
      <c r="L19211" s="3">
        <v>45181.458333333336</v>
      </c>
      <c r="M19211" t="s">
        <v>3687</v>
      </c>
      <c r="N19211" s="4" t="s">
        <v>43051</v>
      </c>
      <c r="P19211" t="s">
        <v>16</v>
      </c>
    </row>
    <row r="19212" spans="1:16" x14ac:dyDescent="0.25">
      <c r="A19212" t="s">
        <v>3686</v>
      </c>
      <c r="B19212">
        <v>61235836</v>
      </c>
      <c r="C19212" t="s">
        <v>27</v>
      </c>
      <c r="F19212" t="s">
        <v>24</v>
      </c>
      <c r="G19212">
        <v>0</v>
      </c>
      <c r="H19212" s="5"/>
      <c r="I19212">
        <v>0</v>
      </c>
      <c r="J19212" s="3">
        <v>45161.189583333333</v>
      </c>
      <c r="K19212" s="3">
        <v>45171.458333333336</v>
      </c>
      <c r="L19212" s="3">
        <v>45171.458333333336</v>
      </c>
      <c r="M19212" t="s">
        <v>3685</v>
      </c>
      <c r="N19212" s="4" t="s">
        <v>43051</v>
      </c>
      <c r="P19212" t="s">
        <v>16</v>
      </c>
    </row>
    <row r="19213" spans="1:16" x14ac:dyDescent="0.25">
      <c r="A19213" t="s">
        <v>3684</v>
      </c>
      <c r="B19213">
        <v>61236085</v>
      </c>
      <c r="C19213" t="s">
        <v>27</v>
      </c>
      <c r="F19213" t="s">
        <v>24</v>
      </c>
      <c r="G19213">
        <v>0</v>
      </c>
      <c r="I19213">
        <v>0</v>
      </c>
      <c r="J19213" s="3">
        <v>45218.466666666667</v>
      </c>
      <c r="K19213" s="3">
        <v>45225.458333333336</v>
      </c>
      <c r="L19213" s="3">
        <v>45225.458333333336</v>
      </c>
      <c r="M19213" t="s">
        <v>3683</v>
      </c>
      <c r="N19213" s="4" t="s">
        <v>43051</v>
      </c>
      <c r="P19213" t="s">
        <v>16</v>
      </c>
    </row>
    <row r="19214" spans="1:16" x14ac:dyDescent="0.25">
      <c r="A19214" t="s">
        <v>3682</v>
      </c>
      <c r="B19214">
        <v>61235970</v>
      </c>
      <c r="C19214" t="s">
        <v>27</v>
      </c>
      <c r="F19214" t="s">
        <v>24</v>
      </c>
      <c r="G19214">
        <v>0</v>
      </c>
      <c r="H19214" s="5"/>
      <c r="I19214">
        <v>0</v>
      </c>
      <c r="J19214" s="3">
        <v>45178.536805555559</v>
      </c>
      <c r="K19214" s="3">
        <v>45187.458333333336</v>
      </c>
      <c r="L19214" s="3">
        <v>45187.458333333336</v>
      </c>
      <c r="M19214" t="s">
        <v>3681</v>
      </c>
      <c r="N19214" s="4" t="s">
        <v>43051</v>
      </c>
      <c r="P19214" t="s">
        <v>16</v>
      </c>
    </row>
    <row r="19215" spans="1:16" x14ac:dyDescent="0.25">
      <c r="A19215" t="s">
        <v>3680</v>
      </c>
      <c r="B19215">
        <v>87235743</v>
      </c>
      <c r="C19215" t="s">
        <v>27</v>
      </c>
      <c r="F19215" t="s">
        <v>24</v>
      </c>
      <c r="G19215">
        <v>0</v>
      </c>
      <c r="I19215">
        <v>0</v>
      </c>
      <c r="J19215" s="3">
        <v>45194.203472222223</v>
      </c>
      <c r="K19215" s="3">
        <v>45208.458333333336</v>
      </c>
      <c r="L19215" s="3">
        <v>45208.458333333336</v>
      </c>
      <c r="M19215" t="s">
        <v>3679</v>
      </c>
      <c r="N19215" s="4" t="s">
        <v>43051</v>
      </c>
      <c r="P19215" t="s">
        <v>16</v>
      </c>
    </row>
    <row r="19216" spans="1:16" x14ac:dyDescent="0.25">
      <c r="A19216" t="s">
        <v>3678</v>
      </c>
      <c r="B19216" t="s">
        <v>3677</v>
      </c>
      <c r="C19216" t="s">
        <v>27</v>
      </c>
      <c r="F19216" t="s">
        <v>24</v>
      </c>
      <c r="G19216">
        <v>0</v>
      </c>
      <c r="I19216">
        <v>0</v>
      </c>
      <c r="J19216" s="3">
        <v>45202.260416666664</v>
      </c>
      <c r="K19216" s="3">
        <v>45232.458333333336</v>
      </c>
      <c r="L19216" s="3">
        <v>45232.458333333336</v>
      </c>
      <c r="M19216" t="s">
        <v>3676</v>
      </c>
      <c r="N19216" s="4" t="s">
        <v>43051</v>
      </c>
      <c r="P19216" t="s">
        <v>16</v>
      </c>
    </row>
    <row r="19217" spans="1:16" x14ac:dyDescent="0.25">
      <c r="A19217" t="s">
        <v>3675</v>
      </c>
      <c r="B19217">
        <v>15232346</v>
      </c>
      <c r="C19217" t="s">
        <v>27</v>
      </c>
      <c r="F19217" t="s">
        <v>24</v>
      </c>
      <c r="G19217">
        <v>0</v>
      </c>
      <c r="H19217" s="5"/>
      <c r="I19217">
        <v>0</v>
      </c>
      <c r="J19217" s="3">
        <v>45183.487500000003</v>
      </c>
      <c r="K19217" s="3">
        <v>45212.458333333336</v>
      </c>
      <c r="L19217" s="3">
        <v>45212.458333333336</v>
      </c>
      <c r="M19217" t="s">
        <v>3674</v>
      </c>
      <c r="N19217" s="4" t="s">
        <v>43051</v>
      </c>
      <c r="P19217" t="s">
        <v>16</v>
      </c>
    </row>
    <row r="19218" spans="1:16" x14ac:dyDescent="0.25">
      <c r="A19218" t="s">
        <v>3673</v>
      </c>
      <c r="B19218">
        <v>61236065</v>
      </c>
      <c r="C19218" t="s">
        <v>27</v>
      </c>
      <c r="F19218" t="s">
        <v>24</v>
      </c>
      <c r="G19218">
        <v>0</v>
      </c>
      <c r="I19218">
        <v>0</v>
      </c>
      <c r="J19218" s="3">
        <v>45217.254861111112</v>
      </c>
      <c r="K19218" s="3">
        <v>45227.458333333336</v>
      </c>
      <c r="L19218" s="3">
        <v>45227.458333333336</v>
      </c>
      <c r="M19218" t="s">
        <v>3672</v>
      </c>
      <c r="N19218" s="4" t="s">
        <v>43051</v>
      </c>
      <c r="P19218" t="s">
        <v>16</v>
      </c>
    </row>
    <row r="19219" spans="1:16" x14ac:dyDescent="0.25">
      <c r="A19219" t="s">
        <v>3671</v>
      </c>
      <c r="B19219">
        <v>87235748</v>
      </c>
      <c r="C19219" t="s">
        <v>27</v>
      </c>
      <c r="F19219" t="s">
        <v>24</v>
      </c>
      <c r="G19219">
        <v>0</v>
      </c>
      <c r="I19219">
        <v>0</v>
      </c>
      <c r="J19219" s="3">
        <v>45194.22152777778</v>
      </c>
      <c r="K19219" s="3">
        <v>45210.458333333336</v>
      </c>
      <c r="L19219" s="3">
        <v>45210.458333333336</v>
      </c>
      <c r="M19219" t="s">
        <v>3670</v>
      </c>
      <c r="N19219" s="4" t="s">
        <v>43051</v>
      </c>
      <c r="P19219" t="s">
        <v>16</v>
      </c>
    </row>
    <row r="19220" spans="1:16" x14ac:dyDescent="0.25">
      <c r="A19220" t="s">
        <v>3669</v>
      </c>
      <c r="B19220">
        <v>86236805</v>
      </c>
      <c r="C19220" t="s">
        <v>27</v>
      </c>
      <c r="F19220" t="s">
        <v>24</v>
      </c>
      <c r="G19220">
        <v>0</v>
      </c>
      <c r="I19220">
        <v>0</v>
      </c>
      <c r="J19220" s="3">
        <v>45241.132638888892</v>
      </c>
      <c r="K19220" s="3">
        <v>45264.458333333336</v>
      </c>
      <c r="L19220" s="3">
        <v>45264.458333333336</v>
      </c>
      <c r="M19220" t="s">
        <v>3668</v>
      </c>
      <c r="N19220" s="4" t="s">
        <v>43051</v>
      </c>
      <c r="P19220" t="s">
        <v>16</v>
      </c>
    </row>
    <row r="19221" spans="1:16" x14ac:dyDescent="0.25">
      <c r="A19221" s="6" t="s">
        <v>3667</v>
      </c>
      <c r="B19221">
        <v>78235403</v>
      </c>
      <c r="C19221" t="s">
        <v>27</v>
      </c>
      <c r="F19221" t="s">
        <v>24</v>
      </c>
      <c r="G19221">
        <v>0</v>
      </c>
      <c r="H19221">
        <v>0</v>
      </c>
      <c r="I19221">
        <v>0</v>
      </c>
      <c r="J19221" s="3">
        <v>45147.526388888888</v>
      </c>
      <c r="K19221" s="3">
        <v>45159.458333333336</v>
      </c>
      <c r="L19221" s="3">
        <v>45159.458333333336</v>
      </c>
      <c r="M19221" t="s">
        <v>3666</v>
      </c>
      <c r="N19221" s="4" t="s">
        <v>43051</v>
      </c>
      <c r="P19221" t="s">
        <v>16</v>
      </c>
    </row>
    <row r="19222" spans="1:16" x14ac:dyDescent="0.25">
      <c r="A19222" s="6" t="s">
        <v>3667</v>
      </c>
      <c r="B19222">
        <v>78235403</v>
      </c>
      <c r="C19222" t="s">
        <v>27</v>
      </c>
      <c r="F19222" t="s">
        <v>24</v>
      </c>
      <c r="G19222">
        <v>0</v>
      </c>
      <c r="H19222">
        <v>0</v>
      </c>
      <c r="I19222">
        <v>0</v>
      </c>
      <c r="J19222" s="3">
        <v>45147.526388888888</v>
      </c>
      <c r="K19222" s="3">
        <v>45159.458333333336</v>
      </c>
      <c r="L19222" s="3">
        <v>45159.458333333336</v>
      </c>
      <c r="M19222" t="s">
        <v>3666</v>
      </c>
      <c r="N19222" s="4" t="s">
        <v>43051</v>
      </c>
      <c r="P19222" t="s">
        <v>16</v>
      </c>
    </row>
    <row r="19223" spans="1:16" x14ac:dyDescent="0.25">
      <c r="A19223" t="s">
        <v>3664</v>
      </c>
      <c r="B19223">
        <v>62235263</v>
      </c>
      <c r="C19223" t="s">
        <v>27</v>
      </c>
      <c r="F19223" t="s">
        <v>24</v>
      </c>
      <c r="G19223">
        <v>0</v>
      </c>
      <c r="H19223" s="5"/>
      <c r="I19223">
        <v>0</v>
      </c>
      <c r="J19223" s="3">
        <v>45182.157638888886</v>
      </c>
      <c r="K19223" s="3">
        <v>45190.458333333336</v>
      </c>
      <c r="L19223" s="3">
        <v>45190.458333333336</v>
      </c>
      <c r="M19223" t="s">
        <v>3665</v>
      </c>
      <c r="N19223" s="4" t="s">
        <v>43051</v>
      </c>
      <c r="P19223" t="s">
        <v>16</v>
      </c>
    </row>
    <row r="19224" spans="1:16" x14ac:dyDescent="0.25">
      <c r="A19224" t="s">
        <v>3664</v>
      </c>
      <c r="B19224" t="s">
        <v>3663</v>
      </c>
      <c r="C19224" t="s">
        <v>27</v>
      </c>
      <c r="F19224" t="s">
        <v>24</v>
      </c>
      <c r="G19224">
        <v>0</v>
      </c>
      <c r="I19224">
        <v>0</v>
      </c>
      <c r="J19224" s="3">
        <v>45194.196527777778</v>
      </c>
      <c r="K19224" s="3">
        <v>45205.458333333336</v>
      </c>
      <c r="L19224" s="3">
        <v>45205.458333333336</v>
      </c>
      <c r="M19224" t="s">
        <v>3662</v>
      </c>
      <c r="N19224" s="4" t="s">
        <v>43051</v>
      </c>
      <c r="P19224" t="s">
        <v>16</v>
      </c>
    </row>
    <row r="19225" spans="1:16" x14ac:dyDescent="0.25">
      <c r="A19225" s="6" t="s">
        <v>3661</v>
      </c>
      <c r="B19225" t="s">
        <v>3660</v>
      </c>
      <c r="C19225" t="s">
        <v>27</v>
      </c>
      <c r="F19225" t="s">
        <v>24</v>
      </c>
      <c r="G19225">
        <v>0</v>
      </c>
      <c r="H19225">
        <v>0</v>
      </c>
      <c r="I19225">
        <v>0</v>
      </c>
      <c r="J19225" s="3">
        <v>45142.460416666669</v>
      </c>
      <c r="K19225" s="3">
        <v>45152.458333333336</v>
      </c>
      <c r="L19225" s="3">
        <v>45152.458333333336</v>
      </c>
      <c r="M19225" t="s">
        <v>3659</v>
      </c>
      <c r="N19225" s="4" t="s">
        <v>43051</v>
      </c>
      <c r="P19225" t="s">
        <v>16</v>
      </c>
    </row>
    <row r="19226" spans="1:16" x14ac:dyDescent="0.25">
      <c r="A19226" s="6" t="s">
        <v>3661</v>
      </c>
      <c r="B19226" t="s">
        <v>3660</v>
      </c>
      <c r="C19226" t="s">
        <v>27</v>
      </c>
      <c r="F19226" t="s">
        <v>24</v>
      </c>
      <c r="G19226">
        <v>0</v>
      </c>
      <c r="H19226">
        <v>0</v>
      </c>
      <c r="I19226">
        <v>0</v>
      </c>
      <c r="J19226" s="3">
        <v>45142.460416666669</v>
      </c>
      <c r="K19226" s="3">
        <v>45152.458333333336</v>
      </c>
      <c r="L19226" s="3">
        <v>45152.458333333336</v>
      </c>
      <c r="M19226" t="s">
        <v>3659</v>
      </c>
      <c r="N19226" s="4" t="s">
        <v>43051</v>
      </c>
      <c r="P19226" t="s">
        <v>16</v>
      </c>
    </row>
    <row r="19227" spans="1:16" x14ac:dyDescent="0.25">
      <c r="A19227" t="s">
        <v>3658</v>
      </c>
      <c r="B19227">
        <v>61235886</v>
      </c>
      <c r="C19227" t="s">
        <v>27</v>
      </c>
      <c r="F19227" t="s">
        <v>24</v>
      </c>
      <c r="G19227">
        <v>0</v>
      </c>
      <c r="H19227" s="5"/>
      <c r="I19227">
        <v>0</v>
      </c>
      <c r="J19227" s="3">
        <v>45175.165972222225</v>
      </c>
      <c r="K19227" s="3">
        <v>45188.458333333336</v>
      </c>
      <c r="L19227" s="3">
        <v>45188.458333333336</v>
      </c>
      <c r="M19227" t="s">
        <v>3657</v>
      </c>
      <c r="N19227" s="4" t="s">
        <v>43051</v>
      </c>
      <c r="P19227" t="s">
        <v>16</v>
      </c>
    </row>
    <row r="19228" spans="1:16" x14ac:dyDescent="0.25">
      <c r="A19228" t="s">
        <v>3654</v>
      </c>
      <c r="B19228" t="s">
        <v>3656</v>
      </c>
      <c r="C19228" t="s">
        <v>27</v>
      </c>
      <c r="F19228" t="s">
        <v>24</v>
      </c>
      <c r="G19228">
        <v>0</v>
      </c>
      <c r="I19228">
        <v>0</v>
      </c>
      <c r="J19228" s="3">
        <v>45202.231944444444</v>
      </c>
      <c r="K19228" s="3">
        <v>45224.458333333336</v>
      </c>
      <c r="L19228" s="3">
        <v>45224.458333333336</v>
      </c>
      <c r="M19228" t="s">
        <v>3655</v>
      </c>
      <c r="N19228" s="4" t="s">
        <v>43051</v>
      </c>
      <c r="P19228" t="s">
        <v>16</v>
      </c>
    </row>
    <row r="19229" spans="1:16" x14ac:dyDescent="0.25">
      <c r="A19229" t="s">
        <v>3654</v>
      </c>
      <c r="B19229" t="s">
        <v>3653</v>
      </c>
      <c r="C19229" t="s">
        <v>27</v>
      </c>
      <c r="F19229" t="s">
        <v>24</v>
      </c>
      <c r="G19229">
        <v>0</v>
      </c>
      <c r="I19229">
        <v>0</v>
      </c>
      <c r="J19229" s="3">
        <v>45261.199305555558</v>
      </c>
      <c r="K19229" s="3">
        <v>45278.458333333336</v>
      </c>
      <c r="L19229" s="3">
        <v>45278.458333333336</v>
      </c>
      <c r="M19229" t="s">
        <v>3652</v>
      </c>
      <c r="N19229" s="4" t="s">
        <v>43051</v>
      </c>
      <c r="P19229" t="s">
        <v>16</v>
      </c>
    </row>
    <row r="19230" spans="1:16" x14ac:dyDescent="0.25">
      <c r="A19230" s="6" t="s">
        <v>3651</v>
      </c>
      <c r="B19230">
        <v>28232582</v>
      </c>
      <c r="C19230" t="s">
        <v>27</v>
      </c>
      <c r="F19230" t="s">
        <v>24</v>
      </c>
      <c r="G19230">
        <v>0</v>
      </c>
      <c r="H19230">
        <v>0</v>
      </c>
      <c r="I19230">
        <v>0</v>
      </c>
      <c r="J19230" s="3">
        <v>45123.154166666667</v>
      </c>
      <c r="K19230" s="3">
        <v>45162.458333333336</v>
      </c>
      <c r="L19230" s="3">
        <v>45162.458333333336</v>
      </c>
      <c r="M19230" t="s">
        <v>3650</v>
      </c>
      <c r="N19230" s="4" t="s">
        <v>43051</v>
      </c>
      <c r="P19230" t="s">
        <v>16</v>
      </c>
    </row>
    <row r="19231" spans="1:16" x14ac:dyDescent="0.25">
      <c r="A19231" s="6" t="s">
        <v>3651</v>
      </c>
      <c r="B19231">
        <v>28232582</v>
      </c>
      <c r="C19231" t="s">
        <v>27</v>
      </c>
      <c r="F19231" t="s">
        <v>24</v>
      </c>
      <c r="G19231">
        <v>0</v>
      </c>
      <c r="H19231">
        <v>0</v>
      </c>
      <c r="I19231">
        <v>0</v>
      </c>
      <c r="J19231" s="3">
        <v>45123.154166666667</v>
      </c>
      <c r="K19231" s="3">
        <v>45162.458333333336</v>
      </c>
      <c r="L19231" s="3">
        <v>45162.458333333336</v>
      </c>
      <c r="M19231" t="s">
        <v>3650</v>
      </c>
      <c r="N19231" s="4" t="s">
        <v>43051</v>
      </c>
      <c r="P19231" t="s">
        <v>16</v>
      </c>
    </row>
    <row r="19232" spans="1:16" x14ac:dyDescent="0.25">
      <c r="A19232" s="6" t="s">
        <v>3648</v>
      </c>
      <c r="B19232">
        <v>28232583</v>
      </c>
      <c r="C19232" t="s">
        <v>27</v>
      </c>
      <c r="F19232" t="s">
        <v>24</v>
      </c>
      <c r="G19232">
        <v>0</v>
      </c>
      <c r="H19232">
        <v>0</v>
      </c>
      <c r="I19232">
        <v>0</v>
      </c>
      <c r="J19232" s="3">
        <v>45123.15347222222</v>
      </c>
      <c r="K19232" s="3">
        <v>45162.458333333336</v>
      </c>
      <c r="L19232" s="3">
        <v>45162.458333333336</v>
      </c>
      <c r="M19232" t="s">
        <v>3649</v>
      </c>
      <c r="N19232" s="4" t="s">
        <v>43051</v>
      </c>
      <c r="P19232" t="s">
        <v>16</v>
      </c>
    </row>
    <row r="19233" spans="1:16" x14ac:dyDescent="0.25">
      <c r="A19233" s="6" t="s">
        <v>3648</v>
      </c>
      <c r="B19233">
        <v>28232583</v>
      </c>
      <c r="C19233" t="s">
        <v>27</v>
      </c>
      <c r="F19233" t="s">
        <v>24</v>
      </c>
      <c r="G19233">
        <v>0</v>
      </c>
      <c r="H19233">
        <v>0</v>
      </c>
      <c r="I19233">
        <v>0</v>
      </c>
      <c r="J19233" s="3">
        <v>45123.15347222222</v>
      </c>
      <c r="K19233" s="3">
        <v>45162.458333333336</v>
      </c>
      <c r="L19233" s="3">
        <v>45162.458333333336</v>
      </c>
      <c r="M19233" t="s">
        <v>3649</v>
      </c>
      <c r="N19233" s="4" t="s">
        <v>43051</v>
      </c>
      <c r="P19233" t="s">
        <v>16</v>
      </c>
    </row>
    <row r="19234" spans="1:16" x14ac:dyDescent="0.25">
      <c r="A19234" t="s">
        <v>3648</v>
      </c>
      <c r="B19234" t="s">
        <v>3647</v>
      </c>
      <c r="C19234" t="s">
        <v>27</v>
      </c>
      <c r="F19234" t="s">
        <v>24</v>
      </c>
      <c r="G19234">
        <v>0</v>
      </c>
      <c r="H19234" s="5"/>
      <c r="I19234">
        <v>0</v>
      </c>
      <c r="J19234" s="3">
        <v>45169.148611111108</v>
      </c>
      <c r="K19234" s="3">
        <v>45177.458333333336</v>
      </c>
      <c r="L19234" s="3">
        <v>45177.458333333336</v>
      </c>
      <c r="M19234" t="s">
        <v>3646</v>
      </c>
      <c r="N19234" s="4" t="s">
        <v>43051</v>
      </c>
      <c r="P19234" t="s">
        <v>16</v>
      </c>
    </row>
    <row r="19235" spans="1:16" x14ac:dyDescent="0.25">
      <c r="A19235" s="6" t="s">
        <v>3645</v>
      </c>
      <c r="B19235" t="s">
        <v>3644</v>
      </c>
      <c r="C19235" t="s">
        <v>27</v>
      </c>
      <c r="F19235" t="s">
        <v>24</v>
      </c>
      <c r="G19235">
        <v>0</v>
      </c>
      <c r="H19235">
        <v>0</v>
      </c>
      <c r="I19235">
        <v>0</v>
      </c>
      <c r="J19235" s="3">
        <v>45149.449305555558</v>
      </c>
      <c r="K19235" s="3">
        <v>45160.458333333336</v>
      </c>
      <c r="L19235" s="3">
        <v>45160.458333333336</v>
      </c>
      <c r="M19235" t="s">
        <v>3643</v>
      </c>
      <c r="N19235" s="4" t="s">
        <v>43051</v>
      </c>
      <c r="P19235" t="s">
        <v>16</v>
      </c>
    </row>
    <row r="19236" spans="1:16" x14ac:dyDescent="0.25">
      <c r="A19236" s="6" t="s">
        <v>3645</v>
      </c>
      <c r="B19236" t="s">
        <v>3644</v>
      </c>
      <c r="C19236" t="s">
        <v>27</v>
      </c>
      <c r="F19236" t="s">
        <v>24</v>
      </c>
      <c r="G19236">
        <v>0</v>
      </c>
      <c r="H19236">
        <v>0</v>
      </c>
      <c r="I19236">
        <v>0</v>
      </c>
      <c r="J19236" s="3">
        <v>45149.449305555558</v>
      </c>
      <c r="K19236" s="3">
        <v>45160.458333333336</v>
      </c>
      <c r="L19236" s="3">
        <v>45160.458333333336</v>
      </c>
      <c r="M19236" t="s">
        <v>3643</v>
      </c>
      <c r="N19236" s="4" t="s">
        <v>43051</v>
      </c>
      <c r="P19236" t="s">
        <v>16</v>
      </c>
    </row>
    <row r="19237" spans="1:16" x14ac:dyDescent="0.25">
      <c r="A19237" t="s">
        <v>3642</v>
      </c>
      <c r="B19237">
        <v>86236331</v>
      </c>
      <c r="C19237" t="s">
        <v>27</v>
      </c>
      <c r="F19237" t="s">
        <v>24</v>
      </c>
      <c r="G19237">
        <v>0</v>
      </c>
      <c r="I19237">
        <v>0</v>
      </c>
      <c r="J19237" s="3">
        <v>45188.310416666667</v>
      </c>
      <c r="K19237" s="3">
        <v>45195.458333333336</v>
      </c>
      <c r="L19237" s="3">
        <v>45195.458333333336</v>
      </c>
      <c r="M19237" t="s">
        <v>3641</v>
      </c>
      <c r="N19237" s="4" t="s">
        <v>43051</v>
      </c>
      <c r="P19237" t="s">
        <v>16</v>
      </c>
    </row>
    <row r="19238" spans="1:16" x14ac:dyDescent="0.25">
      <c r="A19238" s="6" t="s">
        <v>3638</v>
      </c>
      <c r="B19238" t="s">
        <v>3640</v>
      </c>
      <c r="C19238" t="s">
        <v>27</v>
      </c>
      <c r="F19238" t="s">
        <v>24</v>
      </c>
      <c r="G19238">
        <v>0</v>
      </c>
      <c r="H19238">
        <v>0</v>
      </c>
      <c r="I19238">
        <v>0</v>
      </c>
      <c r="J19238" s="3">
        <v>45151.054861111108</v>
      </c>
      <c r="K19238" s="3">
        <v>45173.458333333336</v>
      </c>
      <c r="L19238" s="3">
        <v>45173.458333333336</v>
      </c>
      <c r="M19238" t="s">
        <v>3639</v>
      </c>
      <c r="N19238" s="4" t="s">
        <v>43051</v>
      </c>
      <c r="P19238" t="s">
        <v>16</v>
      </c>
    </row>
    <row r="19239" spans="1:16" x14ac:dyDescent="0.25">
      <c r="A19239" s="6" t="s">
        <v>3638</v>
      </c>
      <c r="B19239" t="s">
        <v>3640</v>
      </c>
      <c r="C19239" t="s">
        <v>27</v>
      </c>
      <c r="F19239" t="s">
        <v>24</v>
      </c>
      <c r="G19239">
        <v>0</v>
      </c>
      <c r="H19239">
        <v>0</v>
      </c>
      <c r="I19239">
        <v>0</v>
      </c>
      <c r="J19239" s="3">
        <v>45151.054861111108</v>
      </c>
      <c r="K19239" s="3">
        <v>45173.458333333336</v>
      </c>
      <c r="L19239" s="3">
        <v>45173.458333333336</v>
      </c>
      <c r="M19239" t="s">
        <v>3639</v>
      </c>
      <c r="N19239" s="4" t="s">
        <v>43051</v>
      </c>
      <c r="P19239" t="s">
        <v>16</v>
      </c>
    </row>
    <row r="19240" spans="1:16" x14ac:dyDescent="0.25">
      <c r="A19240" t="s">
        <v>3638</v>
      </c>
      <c r="B19240" t="s">
        <v>3637</v>
      </c>
      <c r="C19240" t="s">
        <v>27</v>
      </c>
      <c r="F19240" t="s">
        <v>24</v>
      </c>
      <c r="G19240">
        <v>0</v>
      </c>
      <c r="I19240">
        <v>0</v>
      </c>
      <c r="J19240" s="3">
        <v>45262.272916666669</v>
      </c>
      <c r="K19240" s="3">
        <v>45286.458333333336</v>
      </c>
      <c r="L19240" s="3">
        <v>45286.458333333336</v>
      </c>
      <c r="M19240" t="s">
        <v>3636</v>
      </c>
      <c r="N19240" s="4" t="s">
        <v>43051</v>
      </c>
      <c r="P19240" t="s">
        <v>16</v>
      </c>
    </row>
    <row r="19241" spans="1:16" x14ac:dyDescent="0.25">
      <c r="A19241" t="s">
        <v>3635</v>
      </c>
      <c r="B19241">
        <v>78231439</v>
      </c>
      <c r="C19241" t="s">
        <v>27</v>
      </c>
      <c r="F19241" t="s">
        <v>24</v>
      </c>
      <c r="G19241">
        <v>0</v>
      </c>
      <c r="H19241" s="5"/>
      <c r="I19241">
        <v>0</v>
      </c>
      <c r="J19241" s="3">
        <v>45177.213888888888</v>
      </c>
      <c r="K19241" s="3">
        <v>45183.458333333336</v>
      </c>
      <c r="L19241" s="3">
        <v>45183.458333333336</v>
      </c>
      <c r="M19241" t="s">
        <v>3634</v>
      </c>
      <c r="N19241" s="4" t="s">
        <v>43051</v>
      </c>
      <c r="P19241" t="s">
        <v>16</v>
      </c>
    </row>
    <row r="19242" spans="1:16" x14ac:dyDescent="0.25">
      <c r="A19242" s="6" t="s">
        <v>3633</v>
      </c>
      <c r="B19242">
        <v>15230518</v>
      </c>
      <c r="C19242" t="s">
        <v>27</v>
      </c>
      <c r="F19242" t="s">
        <v>24</v>
      </c>
      <c r="G19242">
        <v>0</v>
      </c>
      <c r="H19242">
        <v>0</v>
      </c>
      <c r="I19242">
        <v>0</v>
      </c>
      <c r="J19242" s="3">
        <v>45123.417361111111</v>
      </c>
      <c r="K19242" s="3">
        <v>45169.458333333336</v>
      </c>
      <c r="L19242" s="3">
        <v>45169.458333333336</v>
      </c>
      <c r="M19242" t="s">
        <v>3632</v>
      </c>
      <c r="N19242" s="4" t="s">
        <v>43051</v>
      </c>
      <c r="P19242" t="s">
        <v>16</v>
      </c>
    </row>
    <row r="19243" spans="1:16" x14ac:dyDescent="0.25">
      <c r="A19243" s="6" t="s">
        <v>3633</v>
      </c>
      <c r="B19243">
        <v>15230518</v>
      </c>
      <c r="C19243" t="s">
        <v>27</v>
      </c>
      <c r="F19243" t="s">
        <v>24</v>
      </c>
      <c r="G19243">
        <v>0</v>
      </c>
      <c r="H19243">
        <v>0</v>
      </c>
      <c r="I19243">
        <v>0</v>
      </c>
      <c r="J19243" s="3">
        <v>45123.417361111111</v>
      </c>
      <c r="K19243" s="3">
        <v>45169.458333333336</v>
      </c>
      <c r="L19243" s="3">
        <v>45169.458333333336</v>
      </c>
      <c r="M19243" t="s">
        <v>3632</v>
      </c>
      <c r="N19243" s="4" t="s">
        <v>43051</v>
      </c>
      <c r="P19243" t="s">
        <v>16</v>
      </c>
    </row>
    <row r="19244" spans="1:16" x14ac:dyDescent="0.25">
      <c r="A19244" t="s">
        <v>3631</v>
      </c>
      <c r="B19244">
        <v>78235472</v>
      </c>
      <c r="C19244" t="s">
        <v>27</v>
      </c>
      <c r="F19244" t="s">
        <v>24</v>
      </c>
      <c r="G19244">
        <v>0</v>
      </c>
      <c r="H19244" s="5"/>
      <c r="I19244">
        <v>0</v>
      </c>
      <c r="J19244" s="3">
        <v>45182.473611111112</v>
      </c>
      <c r="K19244" s="3">
        <v>45187.458333333336</v>
      </c>
      <c r="L19244" s="3">
        <v>45187.458333333336</v>
      </c>
      <c r="M19244" t="s">
        <v>3630</v>
      </c>
      <c r="N19244" s="4" t="s">
        <v>43051</v>
      </c>
      <c r="P19244" t="s">
        <v>16</v>
      </c>
    </row>
    <row r="19245" spans="1:16" x14ac:dyDescent="0.25">
      <c r="A19245" t="s">
        <v>3628</v>
      </c>
      <c r="B19245">
        <v>61235987</v>
      </c>
      <c r="C19245" t="s">
        <v>27</v>
      </c>
      <c r="F19245" t="s">
        <v>24</v>
      </c>
      <c r="G19245">
        <v>0</v>
      </c>
      <c r="I19245">
        <v>0</v>
      </c>
      <c r="J19245" s="3">
        <v>45191.429166666669</v>
      </c>
      <c r="K19245" s="3">
        <v>45198.458333333336</v>
      </c>
      <c r="L19245" s="3">
        <v>45198.458333333336</v>
      </c>
      <c r="M19245" t="s">
        <v>3629</v>
      </c>
      <c r="N19245" s="4" t="s">
        <v>43051</v>
      </c>
      <c r="P19245" t="s">
        <v>16</v>
      </c>
    </row>
    <row r="19246" spans="1:16" x14ac:dyDescent="0.25">
      <c r="A19246" t="s">
        <v>3628</v>
      </c>
      <c r="B19246" t="s">
        <v>3627</v>
      </c>
      <c r="C19246" t="s">
        <v>27</v>
      </c>
      <c r="F19246" t="s">
        <v>24</v>
      </c>
      <c r="G19246">
        <v>0</v>
      </c>
      <c r="I19246">
        <v>0</v>
      </c>
      <c r="J19246" s="3">
        <v>45203.12222222222</v>
      </c>
      <c r="K19246" s="3">
        <v>45210.458333333336</v>
      </c>
      <c r="L19246" s="3">
        <v>45210.458333333336</v>
      </c>
      <c r="M19246" t="s">
        <v>3626</v>
      </c>
      <c r="N19246" s="4" t="s">
        <v>43051</v>
      </c>
      <c r="P19246" t="s">
        <v>16</v>
      </c>
    </row>
    <row r="19247" spans="1:16" x14ac:dyDescent="0.25">
      <c r="A19247" t="s">
        <v>3625</v>
      </c>
      <c r="B19247">
        <v>61236142</v>
      </c>
      <c r="C19247" t="s">
        <v>27</v>
      </c>
      <c r="F19247" t="s">
        <v>24</v>
      </c>
      <c r="G19247">
        <v>0</v>
      </c>
      <c r="I19247">
        <v>0</v>
      </c>
      <c r="J19247" s="3">
        <v>45258.22152777778</v>
      </c>
      <c r="K19247" s="3">
        <v>45268.458333333336</v>
      </c>
      <c r="L19247" s="3">
        <v>45268.458333333336</v>
      </c>
      <c r="M19247" t="s">
        <v>3624</v>
      </c>
      <c r="N19247" s="4" t="s">
        <v>43051</v>
      </c>
      <c r="P19247" t="s">
        <v>16</v>
      </c>
    </row>
    <row r="19248" spans="1:16" x14ac:dyDescent="0.25">
      <c r="A19248" t="s">
        <v>3623</v>
      </c>
      <c r="B19248">
        <v>71235254</v>
      </c>
      <c r="C19248" t="s">
        <v>27</v>
      </c>
      <c r="F19248" t="s">
        <v>24</v>
      </c>
      <c r="G19248">
        <v>0</v>
      </c>
      <c r="I19248">
        <v>0</v>
      </c>
      <c r="J19248" s="3">
        <v>45239.145138888889</v>
      </c>
      <c r="K19248" s="3">
        <v>45264.458333333336</v>
      </c>
      <c r="L19248" s="3">
        <v>45264.458333333336</v>
      </c>
      <c r="M19248" t="s">
        <v>3622</v>
      </c>
      <c r="N19248" s="4" t="s">
        <v>43051</v>
      </c>
      <c r="P19248" t="s">
        <v>16</v>
      </c>
    </row>
    <row r="19249" spans="1:16" x14ac:dyDescent="0.25">
      <c r="A19249" t="s">
        <v>3621</v>
      </c>
      <c r="B19249" t="s">
        <v>3620</v>
      </c>
      <c r="C19249" t="s">
        <v>27</v>
      </c>
      <c r="F19249" t="s">
        <v>24</v>
      </c>
      <c r="G19249">
        <v>0</v>
      </c>
      <c r="I19249">
        <v>0</v>
      </c>
      <c r="J19249" s="3">
        <v>45203.418055555558</v>
      </c>
      <c r="K19249" s="3">
        <v>45211.458333333336</v>
      </c>
      <c r="L19249" s="3">
        <v>45211.458333333336</v>
      </c>
      <c r="M19249" t="s">
        <v>3619</v>
      </c>
      <c r="N19249" s="4" t="s">
        <v>43051</v>
      </c>
      <c r="P19249" t="s">
        <v>16</v>
      </c>
    </row>
    <row r="19250" spans="1:16" x14ac:dyDescent="0.25">
      <c r="A19250" t="s">
        <v>3618</v>
      </c>
      <c r="B19250">
        <v>86236819</v>
      </c>
      <c r="C19250" t="s">
        <v>27</v>
      </c>
      <c r="F19250" t="s">
        <v>24</v>
      </c>
      <c r="G19250">
        <v>0</v>
      </c>
      <c r="I19250">
        <v>0</v>
      </c>
      <c r="J19250" s="3">
        <v>45241.158333333333</v>
      </c>
      <c r="K19250" s="3">
        <v>45264.458333333336</v>
      </c>
      <c r="L19250" s="3">
        <v>45264.458333333336</v>
      </c>
      <c r="M19250" t="s">
        <v>3617</v>
      </c>
      <c r="N19250" s="4" t="s">
        <v>43051</v>
      </c>
      <c r="P19250" t="s">
        <v>16</v>
      </c>
    </row>
    <row r="19251" spans="1:16" x14ac:dyDescent="0.25">
      <c r="A19251" t="s">
        <v>3616</v>
      </c>
      <c r="B19251">
        <v>86236839</v>
      </c>
      <c r="C19251" t="s">
        <v>27</v>
      </c>
      <c r="F19251" t="s">
        <v>24</v>
      </c>
      <c r="G19251">
        <v>0</v>
      </c>
      <c r="I19251">
        <v>0</v>
      </c>
      <c r="J19251" s="3">
        <v>45244.28402777778</v>
      </c>
      <c r="K19251" s="3">
        <v>45266.458333333336</v>
      </c>
      <c r="L19251" s="3">
        <v>45266.458333333336</v>
      </c>
      <c r="M19251" t="s">
        <v>3615</v>
      </c>
      <c r="N19251" s="4" t="s">
        <v>43051</v>
      </c>
      <c r="P19251" t="s">
        <v>16</v>
      </c>
    </row>
    <row r="19252" spans="1:16" x14ac:dyDescent="0.25">
      <c r="A19252" t="s">
        <v>3614</v>
      </c>
      <c r="B19252">
        <v>82236251</v>
      </c>
      <c r="C19252" t="s">
        <v>27</v>
      </c>
      <c r="F19252" t="s">
        <v>24</v>
      </c>
      <c r="G19252">
        <v>0</v>
      </c>
      <c r="I19252">
        <v>0</v>
      </c>
      <c r="J19252" s="3">
        <v>45195.227083333331</v>
      </c>
      <c r="K19252" s="3">
        <v>45225.458333333336</v>
      </c>
      <c r="L19252" s="3">
        <v>45225.458333333336</v>
      </c>
      <c r="M19252" t="s">
        <v>3613</v>
      </c>
      <c r="N19252" s="4" t="s">
        <v>43051</v>
      </c>
      <c r="P19252" t="s">
        <v>16</v>
      </c>
    </row>
    <row r="19253" spans="1:16" x14ac:dyDescent="0.25">
      <c r="A19253" t="s">
        <v>3612</v>
      </c>
      <c r="B19253">
        <v>61236156</v>
      </c>
      <c r="C19253" t="s">
        <v>27</v>
      </c>
      <c r="F19253" t="s">
        <v>24</v>
      </c>
      <c r="G19253">
        <v>0</v>
      </c>
      <c r="I19253">
        <v>0</v>
      </c>
      <c r="J19253" s="3">
        <v>45258.189583333333</v>
      </c>
      <c r="K19253" s="3">
        <v>45265.458333333336</v>
      </c>
      <c r="L19253" s="3">
        <v>45265.458333333336</v>
      </c>
      <c r="M19253" t="s">
        <v>3611</v>
      </c>
      <c r="N19253" s="4" t="s">
        <v>43051</v>
      </c>
      <c r="P19253" t="s">
        <v>16</v>
      </c>
    </row>
    <row r="19254" spans="1:16" x14ac:dyDescent="0.25">
      <c r="A19254" t="s">
        <v>3609</v>
      </c>
      <c r="B19254">
        <v>62235220</v>
      </c>
      <c r="C19254" t="s">
        <v>27</v>
      </c>
      <c r="F19254" t="s">
        <v>24</v>
      </c>
      <c r="G19254">
        <v>0</v>
      </c>
      <c r="H19254" s="5"/>
      <c r="I19254">
        <v>0</v>
      </c>
      <c r="J19254" s="3">
        <v>45155.446527777778</v>
      </c>
      <c r="K19254" s="3">
        <v>45176.458333333336</v>
      </c>
      <c r="L19254" s="3">
        <v>45176.458333333336</v>
      </c>
      <c r="M19254" t="s">
        <v>3610</v>
      </c>
      <c r="N19254" s="4" t="s">
        <v>43051</v>
      </c>
      <c r="P19254" t="s">
        <v>16</v>
      </c>
    </row>
    <row r="19255" spans="1:16" x14ac:dyDescent="0.25">
      <c r="A19255" t="s">
        <v>3609</v>
      </c>
      <c r="B19255" t="s">
        <v>3608</v>
      </c>
      <c r="C19255" t="s">
        <v>27</v>
      </c>
      <c r="F19255" t="s">
        <v>24</v>
      </c>
      <c r="G19255">
        <v>0</v>
      </c>
      <c r="I19255">
        <v>0</v>
      </c>
      <c r="J19255" s="3">
        <v>45262.154166666667</v>
      </c>
      <c r="K19255" s="3">
        <v>45273.458333333336</v>
      </c>
      <c r="L19255" s="3">
        <v>45273.458333333336</v>
      </c>
      <c r="M19255" t="s">
        <v>3607</v>
      </c>
      <c r="N19255" s="4" t="s">
        <v>43051</v>
      </c>
      <c r="P19255" t="s">
        <v>16</v>
      </c>
    </row>
    <row r="19256" spans="1:16" x14ac:dyDescent="0.25">
      <c r="A19256" s="6" t="s">
        <v>3606</v>
      </c>
      <c r="B19256">
        <v>15231339</v>
      </c>
      <c r="C19256" t="s">
        <v>27</v>
      </c>
      <c r="F19256" t="s">
        <v>24</v>
      </c>
      <c r="G19256">
        <v>0</v>
      </c>
      <c r="H19256">
        <v>0</v>
      </c>
      <c r="I19256">
        <v>0</v>
      </c>
      <c r="J19256" s="3">
        <v>45145.506944444445</v>
      </c>
      <c r="K19256" s="3">
        <v>45166.458333333336</v>
      </c>
      <c r="L19256" s="3">
        <v>45166.458333333336</v>
      </c>
      <c r="M19256" t="s">
        <v>3605</v>
      </c>
      <c r="N19256" s="4" t="s">
        <v>43051</v>
      </c>
      <c r="P19256" t="s">
        <v>16</v>
      </c>
    </row>
    <row r="19257" spans="1:16" x14ac:dyDescent="0.25">
      <c r="A19257" s="6" t="s">
        <v>3606</v>
      </c>
      <c r="B19257">
        <v>15231339</v>
      </c>
      <c r="C19257" t="s">
        <v>27</v>
      </c>
      <c r="F19257" t="s">
        <v>24</v>
      </c>
      <c r="G19257">
        <v>0</v>
      </c>
      <c r="H19257">
        <v>0</v>
      </c>
      <c r="I19257">
        <v>0</v>
      </c>
      <c r="J19257" s="3">
        <v>45145.506944444445</v>
      </c>
      <c r="K19257" s="3">
        <v>45166.458333333336</v>
      </c>
      <c r="L19257" s="3">
        <v>45166.458333333336</v>
      </c>
      <c r="M19257" t="s">
        <v>3605</v>
      </c>
      <c r="N19257" s="4" t="s">
        <v>43051</v>
      </c>
      <c r="P19257" t="s">
        <v>16</v>
      </c>
    </row>
    <row r="19258" spans="1:16" x14ac:dyDescent="0.25">
      <c r="A19258" t="s">
        <v>3604</v>
      </c>
      <c r="B19258">
        <v>23230667</v>
      </c>
      <c r="C19258" t="s">
        <v>27</v>
      </c>
      <c r="F19258" t="s">
        <v>24</v>
      </c>
      <c r="G19258">
        <v>0</v>
      </c>
      <c r="H19258" s="5"/>
      <c r="I19258">
        <v>0</v>
      </c>
      <c r="J19258" s="3">
        <v>45168.193055555559</v>
      </c>
      <c r="K19258" s="3">
        <v>45190.458333333336</v>
      </c>
      <c r="L19258" s="3">
        <v>45190.458333333336</v>
      </c>
      <c r="M19258" t="s">
        <v>3603</v>
      </c>
      <c r="N19258" s="4" t="s">
        <v>43051</v>
      </c>
      <c r="P19258" t="s">
        <v>16</v>
      </c>
    </row>
    <row r="19259" spans="1:16" x14ac:dyDescent="0.25">
      <c r="A19259" t="s">
        <v>3599</v>
      </c>
      <c r="B19259">
        <v>61235860</v>
      </c>
      <c r="C19259" t="s">
        <v>27</v>
      </c>
      <c r="F19259" t="s">
        <v>24</v>
      </c>
      <c r="G19259">
        <v>0</v>
      </c>
      <c r="I19259">
        <v>0</v>
      </c>
      <c r="J19259" s="3">
        <v>45191.522916666669</v>
      </c>
      <c r="K19259" s="3">
        <v>45202.458333333336</v>
      </c>
      <c r="L19259" s="3">
        <v>45202.458333333336</v>
      </c>
      <c r="M19259" t="s">
        <v>3602</v>
      </c>
      <c r="N19259" s="4" t="s">
        <v>43051</v>
      </c>
      <c r="P19259" t="s">
        <v>16</v>
      </c>
    </row>
    <row r="19260" spans="1:16" x14ac:dyDescent="0.25">
      <c r="A19260" t="s">
        <v>3599</v>
      </c>
      <c r="B19260" t="s">
        <v>3601</v>
      </c>
      <c r="C19260" t="s">
        <v>27</v>
      </c>
      <c r="F19260" t="s">
        <v>24</v>
      </c>
      <c r="G19260">
        <v>0</v>
      </c>
      <c r="I19260">
        <v>0</v>
      </c>
      <c r="J19260" s="3">
        <v>45204.441666666666</v>
      </c>
      <c r="K19260" s="3">
        <v>45213.458333333336</v>
      </c>
      <c r="L19260" s="3">
        <v>45213.458333333336</v>
      </c>
      <c r="M19260" t="s">
        <v>3600</v>
      </c>
      <c r="N19260" s="4" t="s">
        <v>43051</v>
      </c>
      <c r="P19260" t="s">
        <v>16</v>
      </c>
    </row>
    <row r="19261" spans="1:16" x14ac:dyDescent="0.25">
      <c r="A19261" t="s">
        <v>3599</v>
      </c>
      <c r="B19261" t="s">
        <v>3598</v>
      </c>
      <c r="C19261" t="s">
        <v>27</v>
      </c>
      <c r="F19261" t="s">
        <v>24</v>
      </c>
      <c r="G19261">
        <v>0</v>
      </c>
      <c r="I19261">
        <v>0</v>
      </c>
      <c r="J19261" s="3">
        <v>45217.239583333336</v>
      </c>
      <c r="K19261" s="3">
        <v>45227.458333333336</v>
      </c>
      <c r="L19261" s="3">
        <v>45227.458333333336</v>
      </c>
      <c r="M19261" t="s">
        <v>3597</v>
      </c>
      <c r="N19261" s="4" t="s">
        <v>43051</v>
      </c>
      <c r="P19261" t="s">
        <v>16</v>
      </c>
    </row>
    <row r="19262" spans="1:16" x14ac:dyDescent="0.25">
      <c r="A19262" t="s">
        <v>3596</v>
      </c>
      <c r="B19262">
        <v>61235805</v>
      </c>
      <c r="C19262" t="s">
        <v>27</v>
      </c>
      <c r="F19262" t="s">
        <v>24</v>
      </c>
      <c r="G19262">
        <v>0</v>
      </c>
      <c r="H19262" s="5"/>
      <c r="I19262">
        <v>0</v>
      </c>
      <c r="J19262" s="3">
        <v>45162.050694444442</v>
      </c>
      <c r="K19262" s="3">
        <v>45176.458333333336</v>
      </c>
      <c r="L19262" s="3">
        <v>45176.458333333336</v>
      </c>
      <c r="M19262" t="s">
        <v>3595</v>
      </c>
      <c r="N19262" s="4" t="s">
        <v>43051</v>
      </c>
      <c r="P19262" t="s">
        <v>16</v>
      </c>
    </row>
    <row r="19263" spans="1:16" x14ac:dyDescent="0.25">
      <c r="A19263" t="s">
        <v>3594</v>
      </c>
      <c r="B19263" t="s">
        <v>3593</v>
      </c>
      <c r="C19263" t="s">
        <v>27</v>
      </c>
      <c r="F19263" t="s">
        <v>24</v>
      </c>
      <c r="G19263">
        <v>0</v>
      </c>
      <c r="I19263">
        <v>0</v>
      </c>
      <c r="J19263" s="3">
        <v>45189.140972222223</v>
      </c>
      <c r="K19263" s="3">
        <v>45211.458333333336</v>
      </c>
      <c r="L19263" s="3">
        <v>45211.458333333336</v>
      </c>
      <c r="M19263" t="s">
        <v>3592</v>
      </c>
      <c r="N19263" s="4" t="s">
        <v>43051</v>
      </c>
      <c r="P19263" t="s">
        <v>16</v>
      </c>
    </row>
    <row r="19264" spans="1:16" x14ac:dyDescent="0.25">
      <c r="A19264" t="s">
        <v>3589</v>
      </c>
      <c r="B19264" t="s">
        <v>3591</v>
      </c>
      <c r="C19264" t="s">
        <v>27</v>
      </c>
      <c r="F19264" t="s">
        <v>24</v>
      </c>
      <c r="G19264">
        <v>0</v>
      </c>
      <c r="H19264" s="5"/>
      <c r="I19264">
        <v>0</v>
      </c>
      <c r="J19264" s="3">
        <v>45157.511805555558</v>
      </c>
      <c r="K19264" s="3">
        <v>45162.458333333336</v>
      </c>
      <c r="L19264" s="3">
        <v>45162.458333333336</v>
      </c>
      <c r="M19264" t="s">
        <v>3590</v>
      </c>
      <c r="N19264" s="4" t="s">
        <v>43051</v>
      </c>
      <c r="P19264" t="s">
        <v>16</v>
      </c>
    </row>
    <row r="19265" spans="1:16" x14ac:dyDescent="0.25">
      <c r="A19265" t="s">
        <v>3589</v>
      </c>
      <c r="B19265" t="s">
        <v>3588</v>
      </c>
      <c r="C19265" t="s">
        <v>27</v>
      </c>
      <c r="F19265" t="s">
        <v>24</v>
      </c>
      <c r="G19265">
        <v>0</v>
      </c>
      <c r="H19265" s="5"/>
      <c r="I19265">
        <v>0</v>
      </c>
      <c r="J19265" s="3">
        <v>45169.043749999997</v>
      </c>
      <c r="K19265" s="3">
        <v>45176.458333333336</v>
      </c>
      <c r="L19265" s="3">
        <v>45176.458333333336</v>
      </c>
      <c r="M19265" t="s">
        <v>3587</v>
      </c>
      <c r="N19265" s="4" t="s">
        <v>43051</v>
      </c>
      <c r="P19265" t="s">
        <v>16</v>
      </c>
    </row>
    <row r="19266" spans="1:16" x14ac:dyDescent="0.25">
      <c r="A19266" t="s">
        <v>3586</v>
      </c>
      <c r="B19266">
        <v>81235851</v>
      </c>
      <c r="C19266" t="s">
        <v>27</v>
      </c>
      <c r="F19266" t="s">
        <v>24</v>
      </c>
      <c r="G19266">
        <v>0</v>
      </c>
      <c r="H19266" s="5"/>
      <c r="I19266">
        <v>0</v>
      </c>
      <c r="J19266" s="3">
        <v>45161.246527777781</v>
      </c>
      <c r="K19266" s="3">
        <v>45169.458333333336</v>
      </c>
      <c r="L19266" s="3">
        <v>45169.458333333336</v>
      </c>
      <c r="M19266" t="s">
        <v>3585</v>
      </c>
      <c r="N19266" s="4" t="s">
        <v>43051</v>
      </c>
      <c r="P19266" t="s">
        <v>16</v>
      </c>
    </row>
    <row r="19267" spans="1:16" x14ac:dyDescent="0.25">
      <c r="A19267" t="s">
        <v>3584</v>
      </c>
      <c r="B19267">
        <v>61231504</v>
      </c>
      <c r="C19267" t="s">
        <v>27</v>
      </c>
      <c r="F19267" t="s">
        <v>24</v>
      </c>
      <c r="G19267">
        <v>0</v>
      </c>
      <c r="H19267" s="5"/>
      <c r="I19267">
        <v>0</v>
      </c>
      <c r="J19267" s="3">
        <v>45166.535416666666</v>
      </c>
      <c r="K19267" s="3">
        <v>45173.458333333336</v>
      </c>
      <c r="L19267" s="3">
        <v>45173.458333333336</v>
      </c>
      <c r="M19267" t="s">
        <v>3583</v>
      </c>
      <c r="N19267" s="4" t="s">
        <v>43051</v>
      </c>
      <c r="P19267" t="s">
        <v>16</v>
      </c>
    </row>
    <row r="19268" spans="1:16" x14ac:dyDescent="0.25">
      <c r="A19268" s="6" t="s">
        <v>3581</v>
      </c>
      <c r="B19268">
        <v>61231432</v>
      </c>
      <c r="C19268" t="s">
        <v>27</v>
      </c>
      <c r="F19268" t="s">
        <v>24</v>
      </c>
      <c r="G19268">
        <v>0</v>
      </c>
      <c r="H19268">
        <v>0</v>
      </c>
      <c r="I19268">
        <v>0</v>
      </c>
      <c r="J19268" s="3">
        <v>45141.192361111112</v>
      </c>
      <c r="K19268" s="3">
        <v>45150.458333333336</v>
      </c>
      <c r="L19268" s="3">
        <v>45150.458333333336</v>
      </c>
      <c r="M19268" t="s">
        <v>3582</v>
      </c>
      <c r="N19268" s="4" t="s">
        <v>43051</v>
      </c>
      <c r="P19268" t="s">
        <v>16</v>
      </c>
    </row>
    <row r="19269" spans="1:16" x14ac:dyDescent="0.25">
      <c r="A19269" s="6" t="s">
        <v>3581</v>
      </c>
      <c r="B19269">
        <v>61231432</v>
      </c>
      <c r="C19269" t="s">
        <v>27</v>
      </c>
      <c r="F19269" t="s">
        <v>24</v>
      </c>
      <c r="G19269">
        <v>0</v>
      </c>
      <c r="H19269">
        <v>0</v>
      </c>
      <c r="I19269">
        <v>0</v>
      </c>
      <c r="J19269" s="3">
        <v>45141.192361111112</v>
      </c>
      <c r="K19269" s="3">
        <v>45150.458333333336</v>
      </c>
      <c r="L19269" s="3">
        <v>45150.458333333336</v>
      </c>
      <c r="M19269" t="s">
        <v>3582</v>
      </c>
      <c r="N19269" s="4" t="s">
        <v>43051</v>
      </c>
      <c r="P19269" t="s">
        <v>16</v>
      </c>
    </row>
    <row r="19270" spans="1:16" x14ac:dyDescent="0.25">
      <c r="A19270" t="s">
        <v>3581</v>
      </c>
      <c r="B19270">
        <v>61231658</v>
      </c>
      <c r="C19270" t="s">
        <v>27</v>
      </c>
      <c r="F19270" t="s">
        <v>24</v>
      </c>
      <c r="G19270">
        <v>0</v>
      </c>
      <c r="I19270">
        <v>0</v>
      </c>
      <c r="J19270" s="3">
        <v>45204.193055555559</v>
      </c>
      <c r="K19270" s="3">
        <v>45211.458333333336</v>
      </c>
      <c r="L19270" s="3">
        <v>45211.458333333336</v>
      </c>
      <c r="M19270" t="s">
        <v>3580</v>
      </c>
      <c r="N19270" s="4" t="s">
        <v>43051</v>
      </c>
      <c r="P19270" t="s">
        <v>16</v>
      </c>
    </row>
    <row r="19271" spans="1:16" x14ac:dyDescent="0.25">
      <c r="A19271" t="s">
        <v>3579</v>
      </c>
      <c r="B19271">
        <v>6232958</v>
      </c>
      <c r="C19271" t="s">
        <v>27</v>
      </c>
      <c r="F19271" t="s">
        <v>24</v>
      </c>
      <c r="G19271">
        <v>0</v>
      </c>
      <c r="H19271" s="5"/>
      <c r="I19271">
        <v>0</v>
      </c>
      <c r="J19271" s="3">
        <v>45180.504861111112</v>
      </c>
      <c r="K19271" s="3">
        <v>45194.458333333336</v>
      </c>
      <c r="L19271" s="3">
        <v>45194.458333333336</v>
      </c>
      <c r="M19271" t="s">
        <v>3578</v>
      </c>
      <c r="N19271" s="4" t="s">
        <v>43051</v>
      </c>
      <c r="P19271" t="s">
        <v>16</v>
      </c>
    </row>
    <row r="19272" spans="1:16" x14ac:dyDescent="0.25">
      <c r="A19272" s="6" t="s">
        <v>3577</v>
      </c>
      <c r="B19272" t="s">
        <v>3576</v>
      </c>
      <c r="C19272" t="s">
        <v>27</v>
      </c>
      <c r="F19272" t="s">
        <v>24</v>
      </c>
      <c r="G19272">
        <v>0</v>
      </c>
      <c r="H19272">
        <v>0</v>
      </c>
      <c r="I19272">
        <v>0</v>
      </c>
      <c r="J19272" s="3">
        <v>45139.477083333331</v>
      </c>
      <c r="K19272" s="3">
        <v>45163.458333333336</v>
      </c>
      <c r="L19272" s="3">
        <v>45163.458333333336</v>
      </c>
      <c r="M19272" t="s">
        <v>3575</v>
      </c>
      <c r="N19272" s="4" t="s">
        <v>43051</v>
      </c>
      <c r="P19272" t="s">
        <v>16</v>
      </c>
    </row>
    <row r="19273" spans="1:16" x14ac:dyDescent="0.25">
      <c r="A19273" s="6" t="s">
        <v>3577</v>
      </c>
      <c r="B19273" t="s">
        <v>3576</v>
      </c>
      <c r="C19273" t="s">
        <v>27</v>
      </c>
      <c r="F19273" t="s">
        <v>24</v>
      </c>
      <c r="G19273">
        <v>0</v>
      </c>
      <c r="H19273">
        <v>0</v>
      </c>
      <c r="I19273">
        <v>0</v>
      </c>
      <c r="J19273" s="3">
        <v>45139.477083333331</v>
      </c>
      <c r="K19273" s="3">
        <v>45163.458333333336</v>
      </c>
      <c r="L19273" s="3">
        <v>45163.458333333336</v>
      </c>
      <c r="M19273" t="s">
        <v>3575</v>
      </c>
      <c r="N19273" s="4" t="s">
        <v>43051</v>
      </c>
      <c r="P19273" t="s">
        <v>16</v>
      </c>
    </row>
    <row r="19274" spans="1:16" x14ac:dyDescent="0.25">
      <c r="A19274" s="6" t="s">
        <v>3574</v>
      </c>
      <c r="B19274" t="s">
        <v>3573</v>
      </c>
      <c r="C19274" t="s">
        <v>27</v>
      </c>
      <c r="F19274" t="s">
        <v>24</v>
      </c>
      <c r="G19274">
        <v>0</v>
      </c>
      <c r="H19274">
        <v>0</v>
      </c>
      <c r="I19274">
        <v>0</v>
      </c>
      <c r="J19274" s="3">
        <v>45152.116666666669</v>
      </c>
      <c r="K19274" s="3">
        <v>45159.458333333336</v>
      </c>
      <c r="L19274" s="3">
        <v>45159.458333333336</v>
      </c>
      <c r="M19274" t="s">
        <v>3572</v>
      </c>
      <c r="N19274" s="4" t="s">
        <v>43051</v>
      </c>
      <c r="P19274" t="s">
        <v>16</v>
      </c>
    </row>
    <row r="19275" spans="1:16" x14ac:dyDescent="0.25">
      <c r="A19275" s="6" t="s">
        <v>3574</v>
      </c>
      <c r="B19275" t="s">
        <v>3573</v>
      </c>
      <c r="C19275" t="s">
        <v>27</v>
      </c>
      <c r="F19275" t="s">
        <v>24</v>
      </c>
      <c r="G19275">
        <v>0</v>
      </c>
      <c r="H19275">
        <v>0</v>
      </c>
      <c r="I19275">
        <v>0</v>
      </c>
      <c r="J19275" s="3">
        <v>45152.116666666669</v>
      </c>
      <c r="K19275" s="3">
        <v>45159.458333333336</v>
      </c>
      <c r="L19275" s="3">
        <v>45159.458333333336</v>
      </c>
      <c r="M19275" t="s">
        <v>3572</v>
      </c>
      <c r="N19275" s="4" t="s">
        <v>43051</v>
      </c>
      <c r="P19275" t="s">
        <v>16</v>
      </c>
    </row>
    <row r="19276" spans="1:16" x14ac:dyDescent="0.25">
      <c r="A19276" s="6" t="s">
        <v>3571</v>
      </c>
      <c r="B19276">
        <v>87235588</v>
      </c>
      <c r="C19276" t="s">
        <v>27</v>
      </c>
      <c r="F19276" t="s">
        <v>24</v>
      </c>
      <c r="G19276">
        <v>0</v>
      </c>
      <c r="H19276">
        <v>0</v>
      </c>
      <c r="I19276">
        <v>0</v>
      </c>
      <c r="J19276" s="3">
        <v>45135.529861111114</v>
      </c>
      <c r="K19276" s="3">
        <v>45148.458333333336</v>
      </c>
      <c r="L19276" s="3">
        <v>45148.458333333336</v>
      </c>
      <c r="M19276" t="s">
        <v>3570</v>
      </c>
      <c r="N19276" s="4" t="s">
        <v>43051</v>
      </c>
      <c r="P19276" t="s">
        <v>16</v>
      </c>
    </row>
    <row r="19277" spans="1:16" x14ac:dyDescent="0.25">
      <c r="A19277" s="6" t="s">
        <v>3571</v>
      </c>
      <c r="B19277">
        <v>87235588</v>
      </c>
      <c r="C19277" t="s">
        <v>27</v>
      </c>
      <c r="F19277" t="s">
        <v>24</v>
      </c>
      <c r="G19277">
        <v>0</v>
      </c>
      <c r="H19277">
        <v>0</v>
      </c>
      <c r="I19277">
        <v>0</v>
      </c>
      <c r="J19277" s="3">
        <v>45135.529861111114</v>
      </c>
      <c r="K19277" s="3">
        <v>45148.458333333336</v>
      </c>
      <c r="L19277" s="3">
        <v>45148.458333333336</v>
      </c>
      <c r="M19277" t="s">
        <v>3570</v>
      </c>
      <c r="N19277" s="4" t="s">
        <v>43051</v>
      </c>
      <c r="P19277" t="s">
        <v>16</v>
      </c>
    </row>
    <row r="19278" spans="1:16" x14ac:dyDescent="0.25">
      <c r="A19278" t="s">
        <v>3569</v>
      </c>
      <c r="B19278">
        <v>86236107</v>
      </c>
      <c r="C19278" t="s">
        <v>27</v>
      </c>
      <c r="F19278" t="s">
        <v>24</v>
      </c>
      <c r="G19278">
        <v>0</v>
      </c>
      <c r="H19278" s="5"/>
      <c r="I19278">
        <v>0</v>
      </c>
      <c r="J19278" s="3">
        <v>45161.496527777781</v>
      </c>
      <c r="K19278" s="3">
        <v>45168.458333333336</v>
      </c>
      <c r="L19278" s="3">
        <v>45168.458333333336</v>
      </c>
      <c r="M19278" t="s">
        <v>3568</v>
      </c>
      <c r="N19278" s="4" t="s">
        <v>43051</v>
      </c>
      <c r="P19278" t="s">
        <v>16</v>
      </c>
    </row>
    <row r="19279" spans="1:16" x14ac:dyDescent="0.25">
      <c r="A19279" t="s">
        <v>3565</v>
      </c>
      <c r="B19279" t="s">
        <v>3567</v>
      </c>
      <c r="C19279" t="s">
        <v>27</v>
      </c>
      <c r="F19279" t="s">
        <v>24</v>
      </c>
      <c r="G19279">
        <v>0</v>
      </c>
      <c r="H19279" s="5"/>
      <c r="I19279">
        <v>0</v>
      </c>
      <c r="J19279" s="3">
        <v>45169.125694444447</v>
      </c>
      <c r="K19279" s="3">
        <v>45181.458333333336</v>
      </c>
      <c r="L19279" s="3">
        <v>45181.458333333336</v>
      </c>
      <c r="M19279" t="s">
        <v>3566</v>
      </c>
      <c r="N19279" s="4" t="s">
        <v>43051</v>
      </c>
      <c r="P19279" t="s">
        <v>16</v>
      </c>
    </row>
    <row r="19280" spans="1:16" x14ac:dyDescent="0.25">
      <c r="A19280" t="s">
        <v>3565</v>
      </c>
      <c r="B19280" t="s">
        <v>3564</v>
      </c>
      <c r="C19280" t="s">
        <v>27</v>
      </c>
      <c r="F19280" t="s">
        <v>24</v>
      </c>
      <c r="G19280">
        <v>0</v>
      </c>
      <c r="I19280">
        <v>0</v>
      </c>
      <c r="J19280" s="3">
        <v>45209.061805555553</v>
      </c>
      <c r="K19280" s="3">
        <v>45216.458333333336</v>
      </c>
      <c r="L19280" s="3">
        <v>45216.458333333336</v>
      </c>
      <c r="M19280" t="s">
        <v>3563</v>
      </c>
      <c r="N19280" s="4" t="s">
        <v>43051</v>
      </c>
      <c r="P19280" t="s">
        <v>16</v>
      </c>
    </row>
    <row r="19281" spans="1:16" x14ac:dyDescent="0.25">
      <c r="A19281" t="s">
        <v>3562</v>
      </c>
      <c r="B19281" t="s">
        <v>3561</v>
      </c>
      <c r="C19281" t="s">
        <v>27</v>
      </c>
      <c r="F19281" t="s">
        <v>24</v>
      </c>
      <c r="G19281">
        <v>0</v>
      </c>
      <c r="H19281" s="5"/>
      <c r="I19281">
        <v>0</v>
      </c>
      <c r="J19281" s="3">
        <v>45184.509027777778</v>
      </c>
      <c r="K19281" s="3">
        <v>45191.458333333336</v>
      </c>
      <c r="L19281" s="3">
        <v>45191.458333333336</v>
      </c>
      <c r="M19281" t="s">
        <v>3560</v>
      </c>
      <c r="N19281" s="4" t="s">
        <v>43051</v>
      </c>
      <c r="P19281" t="s">
        <v>16</v>
      </c>
    </row>
    <row r="19282" spans="1:16" x14ac:dyDescent="0.25">
      <c r="A19282" t="s">
        <v>3559</v>
      </c>
      <c r="B19282" t="s">
        <v>3558</v>
      </c>
      <c r="C19282" t="s">
        <v>27</v>
      </c>
      <c r="F19282" t="s">
        <v>24</v>
      </c>
      <c r="G19282">
        <v>0</v>
      </c>
      <c r="H19282" s="5"/>
      <c r="I19282">
        <v>0</v>
      </c>
      <c r="J19282" s="3">
        <v>45160.061111111114</v>
      </c>
      <c r="K19282" s="3">
        <v>45167.458333333336</v>
      </c>
      <c r="L19282" s="3">
        <v>45167.458333333336</v>
      </c>
      <c r="M19282" t="s">
        <v>3557</v>
      </c>
      <c r="N19282" s="4" t="s">
        <v>43051</v>
      </c>
      <c r="P19282" t="s">
        <v>16</v>
      </c>
    </row>
    <row r="19283" spans="1:16" x14ac:dyDescent="0.25">
      <c r="A19283" s="6" t="s">
        <v>3556</v>
      </c>
      <c r="B19283">
        <v>54235239</v>
      </c>
      <c r="C19283" t="s">
        <v>27</v>
      </c>
      <c r="F19283" t="s">
        <v>24</v>
      </c>
      <c r="G19283">
        <v>0</v>
      </c>
      <c r="H19283">
        <v>0</v>
      </c>
      <c r="I19283">
        <v>0</v>
      </c>
      <c r="J19283" s="3">
        <v>45133.124305555553</v>
      </c>
      <c r="K19283" s="3">
        <v>45152.458333333336</v>
      </c>
      <c r="L19283" s="3">
        <v>45152.458333333336</v>
      </c>
      <c r="M19283" t="s">
        <v>3555</v>
      </c>
      <c r="N19283" s="4" t="s">
        <v>43051</v>
      </c>
      <c r="P19283" t="s">
        <v>16</v>
      </c>
    </row>
    <row r="19284" spans="1:16" x14ac:dyDescent="0.25">
      <c r="A19284" s="6" t="s">
        <v>3556</v>
      </c>
      <c r="B19284">
        <v>54235239</v>
      </c>
      <c r="C19284" t="s">
        <v>27</v>
      </c>
      <c r="F19284" t="s">
        <v>24</v>
      </c>
      <c r="G19284">
        <v>0</v>
      </c>
      <c r="H19284">
        <v>0</v>
      </c>
      <c r="I19284">
        <v>0</v>
      </c>
      <c r="J19284" s="3">
        <v>45133.124305555553</v>
      </c>
      <c r="K19284" s="3">
        <v>45152.458333333336</v>
      </c>
      <c r="L19284" s="3">
        <v>45152.458333333336</v>
      </c>
      <c r="M19284" t="s">
        <v>3555</v>
      </c>
      <c r="N19284" s="4" t="s">
        <v>43051</v>
      </c>
      <c r="P19284" t="s">
        <v>16</v>
      </c>
    </row>
    <row r="19285" spans="1:16" x14ac:dyDescent="0.25">
      <c r="A19285" t="s">
        <v>3554</v>
      </c>
      <c r="B19285">
        <v>86236875</v>
      </c>
      <c r="C19285" t="s">
        <v>27</v>
      </c>
      <c r="F19285" t="s">
        <v>24</v>
      </c>
      <c r="G19285">
        <v>0</v>
      </c>
      <c r="I19285">
        <v>0</v>
      </c>
      <c r="J19285" s="3">
        <v>45262.255555555559</v>
      </c>
      <c r="K19285" s="3">
        <v>45271.458333333336</v>
      </c>
      <c r="L19285" s="3">
        <v>45271.458333333336</v>
      </c>
      <c r="M19285" t="s">
        <v>3553</v>
      </c>
      <c r="N19285" s="4" t="s">
        <v>43051</v>
      </c>
      <c r="P19285" t="s">
        <v>16</v>
      </c>
    </row>
    <row r="19286" spans="1:16" x14ac:dyDescent="0.25">
      <c r="A19286" s="6" t="s">
        <v>3552</v>
      </c>
      <c r="B19286">
        <v>9232326</v>
      </c>
      <c r="C19286" t="s">
        <v>27</v>
      </c>
      <c r="F19286" t="s">
        <v>24</v>
      </c>
      <c r="G19286">
        <v>0</v>
      </c>
      <c r="H19286">
        <v>0</v>
      </c>
      <c r="I19286">
        <v>0</v>
      </c>
      <c r="J19286" s="3">
        <v>45148.202777777777</v>
      </c>
      <c r="K19286" s="3">
        <v>45161.458333333336</v>
      </c>
      <c r="L19286" s="3">
        <v>45161.458333333336</v>
      </c>
      <c r="M19286" t="s">
        <v>3551</v>
      </c>
      <c r="N19286" s="4" t="s">
        <v>43051</v>
      </c>
      <c r="P19286" t="s">
        <v>16</v>
      </c>
    </row>
    <row r="19287" spans="1:16" x14ac:dyDescent="0.25">
      <c r="A19287" s="6" t="s">
        <v>3552</v>
      </c>
      <c r="B19287">
        <v>9232326</v>
      </c>
      <c r="C19287" t="s">
        <v>27</v>
      </c>
      <c r="F19287" t="s">
        <v>24</v>
      </c>
      <c r="G19287">
        <v>0</v>
      </c>
      <c r="H19287">
        <v>0</v>
      </c>
      <c r="I19287">
        <v>0</v>
      </c>
      <c r="J19287" s="3">
        <v>45148.202777777777</v>
      </c>
      <c r="K19287" s="3">
        <v>45161.458333333336</v>
      </c>
      <c r="L19287" s="3">
        <v>45161.458333333336</v>
      </c>
      <c r="M19287" t="s">
        <v>3551</v>
      </c>
      <c r="N19287" s="4" t="s">
        <v>43051</v>
      </c>
      <c r="P19287" t="s">
        <v>16</v>
      </c>
    </row>
    <row r="19288" spans="1:16" x14ac:dyDescent="0.25">
      <c r="A19288" t="s">
        <v>3550</v>
      </c>
      <c r="B19288">
        <v>15231010</v>
      </c>
      <c r="C19288" t="s">
        <v>27</v>
      </c>
      <c r="F19288" t="s">
        <v>24</v>
      </c>
      <c r="G19288">
        <v>0</v>
      </c>
      <c r="I19288">
        <v>0</v>
      </c>
      <c r="J19288" s="3">
        <v>45195.431250000001</v>
      </c>
      <c r="K19288" s="3">
        <v>45245.458333333336</v>
      </c>
      <c r="L19288" s="3">
        <v>45245.458333333336</v>
      </c>
      <c r="M19288" t="s">
        <v>3549</v>
      </c>
      <c r="N19288" s="4" t="s">
        <v>43051</v>
      </c>
      <c r="P19288" t="s">
        <v>16</v>
      </c>
    </row>
    <row r="19289" spans="1:16" x14ac:dyDescent="0.25">
      <c r="A19289" t="s">
        <v>3543</v>
      </c>
      <c r="B19289">
        <v>61231498</v>
      </c>
      <c r="C19289" t="s">
        <v>27</v>
      </c>
      <c r="F19289" t="s">
        <v>24</v>
      </c>
      <c r="G19289">
        <v>0</v>
      </c>
      <c r="H19289" s="5"/>
      <c r="I19289">
        <v>0</v>
      </c>
      <c r="J19289" s="3">
        <v>45167.363888888889</v>
      </c>
      <c r="K19289" s="3">
        <v>45174.458333333336</v>
      </c>
      <c r="L19289" s="3">
        <v>45174.458333333336</v>
      </c>
      <c r="M19289" t="s">
        <v>3548</v>
      </c>
      <c r="N19289" s="4" t="s">
        <v>43051</v>
      </c>
      <c r="P19289" t="s">
        <v>16</v>
      </c>
    </row>
    <row r="19290" spans="1:16" x14ac:dyDescent="0.25">
      <c r="A19290" t="s">
        <v>3543</v>
      </c>
      <c r="B19290" t="s">
        <v>3547</v>
      </c>
      <c r="C19290" t="s">
        <v>27</v>
      </c>
      <c r="F19290" t="s">
        <v>24</v>
      </c>
      <c r="G19290">
        <v>0</v>
      </c>
      <c r="H19290" s="5"/>
      <c r="I19290">
        <v>0</v>
      </c>
      <c r="J19290" s="3">
        <v>45175.38958333333</v>
      </c>
      <c r="K19290" s="3">
        <v>45182.458333333336</v>
      </c>
      <c r="L19290" s="3">
        <v>45182.458333333336</v>
      </c>
      <c r="M19290" t="s">
        <v>3546</v>
      </c>
      <c r="N19290" s="4" t="s">
        <v>43051</v>
      </c>
      <c r="P19290" t="s">
        <v>16</v>
      </c>
    </row>
    <row r="19291" spans="1:16" x14ac:dyDescent="0.25">
      <c r="A19291" t="s">
        <v>3543</v>
      </c>
      <c r="B19291" t="s">
        <v>3545</v>
      </c>
      <c r="C19291" t="s">
        <v>27</v>
      </c>
      <c r="F19291" t="s">
        <v>24</v>
      </c>
      <c r="G19291">
        <v>0</v>
      </c>
      <c r="H19291" s="5"/>
      <c r="I19291">
        <v>0</v>
      </c>
      <c r="J19291" s="3">
        <v>45182.32916666667</v>
      </c>
      <c r="K19291" s="3">
        <v>45190.458333333336</v>
      </c>
      <c r="L19291" s="3">
        <v>45190.458333333336</v>
      </c>
      <c r="M19291" t="s">
        <v>3544</v>
      </c>
      <c r="N19291" s="4" t="s">
        <v>43051</v>
      </c>
      <c r="P19291" t="s">
        <v>16</v>
      </c>
    </row>
    <row r="19292" spans="1:16" x14ac:dyDescent="0.25">
      <c r="A19292" t="s">
        <v>3543</v>
      </c>
      <c r="B19292">
        <v>61231646</v>
      </c>
      <c r="C19292" t="s">
        <v>27</v>
      </c>
      <c r="F19292" t="s">
        <v>24</v>
      </c>
      <c r="G19292">
        <v>0</v>
      </c>
      <c r="I19292">
        <v>0</v>
      </c>
      <c r="J19292" s="3">
        <v>45194.213888888888</v>
      </c>
      <c r="K19292" s="3">
        <v>45202.458333333336</v>
      </c>
      <c r="L19292" s="3">
        <v>45202.458333333336</v>
      </c>
      <c r="M19292" t="s">
        <v>3542</v>
      </c>
      <c r="N19292" s="4" t="s">
        <v>43051</v>
      </c>
      <c r="P19292" t="s">
        <v>16</v>
      </c>
    </row>
    <row r="19293" spans="1:16" x14ac:dyDescent="0.25">
      <c r="A19293" t="s">
        <v>3541</v>
      </c>
      <c r="B19293">
        <v>23233384</v>
      </c>
      <c r="C19293" t="s">
        <v>27</v>
      </c>
      <c r="F19293" t="s">
        <v>24</v>
      </c>
      <c r="G19293">
        <v>0</v>
      </c>
      <c r="H19293" s="5"/>
      <c r="I19293">
        <v>0</v>
      </c>
      <c r="J19293" s="3">
        <v>45174.445138888892</v>
      </c>
      <c r="K19293" s="3">
        <v>45196.458333333336</v>
      </c>
      <c r="L19293" s="3">
        <v>45196.458333333336</v>
      </c>
      <c r="M19293" t="s">
        <v>3540</v>
      </c>
      <c r="N19293" s="4" t="s">
        <v>43051</v>
      </c>
      <c r="P19293" t="s">
        <v>16</v>
      </c>
    </row>
    <row r="19294" spans="1:16" x14ac:dyDescent="0.25">
      <c r="A19294" t="s">
        <v>3539</v>
      </c>
      <c r="B19294" t="s">
        <v>3538</v>
      </c>
      <c r="C19294" t="s">
        <v>27</v>
      </c>
      <c r="F19294" t="s">
        <v>24</v>
      </c>
      <c r="G19294">
        <v>0</v>
      </c>
      <c r="H19294" s="5"/>
      <c r="I19294">
        <v>0</v>
      </c>
      <c r="J19294" s="3">
        <v>45154.475694444445</v>
      </c>
      <c r="K19294" s="3">
        <v>45175.458333333336</v>
      </c>
      <c r="L19294" s="3">
        <v>45175.458333333336</v>
      </c>
      <c r="M19294" t="s">
        <v>3537</v>
      </c>
      <c r="N19294" s="4" t="s">
        <v>43051</v>
      </c>
      <c r="P19294" t="s">
        <v>16</v>
      </c>
    </row>
    <row r="19295" spans="1:16" x14ac:dyDescent="0.25">
      <c r="A19295" t="s">
        <v>3536</v>
      </c>
      <c r="B19295">
        <v>82236181</v>
      </c>
      <c r="C19295" t="s">
        <v>27</v>
      </c>
      <c r="F19295" t="s">
        <v>24</v>
      </c>
      <c r="G19295">
        <v>0</v>
      </c>
      <c r="H19295" s="5"/>
      <c r="I19295">
        <v>0</v>
      </c>
      <c r="J19295" s="3">
        <v>45178.418749999997</v>
      </c>
      <c r="K19295" s="3">
        <v>45187.458333333336</v>
      </c>
      <c r="L19295" s="3">
        <v>45187.458333333336</v>
      </c>
      <c r="M19295" t="s">
        <v>3535</v>
      </c>
      <c r="N19295" s="4" t="s">
        <v>43051</v>
      </c>
      <c r="P19295" t="s">
        <v>16</v>
      </c>
    </row>
    <row r="19296" spans="1:16" x14ac:dyDescent="0.25">
      <c r="A19296" t="s">
        <v>3534</v>
      </c>
      <c r="B19296">
        <v>29230052</v>
      </c>
      <c r="C19296" t="s">
        <v>27</v>
      </c>
      <c r="F19296" t="s">
        <v>24</v>
      </c>
      <c r="G19296">
        <v>0</v>
      </c>
      <c r="H19296" s="5"/>
      <c r="I19296">
        <v>0</v>
      </c>
      <c r="J19296" s="3">
        <v>45167.052777777775</v>
      </c>
      <c r="K19296" s="3">
        <v>45180.458333333336</v>
      </c>
      <c r="L19296" s="3">
        <v>45180.458333333336</v>
      </c>
      <c r="M19296" t="s">
        <v>3533</v>
      </c>
      <c r="N19296" s="4" t="s">
        <v>43051</v>
      </c>
      <c r="P19296" t="s">
        <v>16</v>
      </c>
    </row>
    <row r="19297" spans="1:16" x14ac:dyDescent="0.25">
      <c r="A19297" s="6" t="s">
        <v>3532</v>
      </c>
      <c r="B19297">
        <v>61235696</v>
      </c>
      <c r="C19297" t="s">
        <v>27</v>
      </c>
      <c r="F19297" t="s">
        <v>24</v>
      </c>
      <c r="G19297">
        <v>0</v>
      </c>
      <c r="H19297">
        <v>0</v>
      </c>
      <c r="I19297">
        <v>0</v>
      </c>
      <c r="J19297" s="3">
        <v>45151.40347222222</v>
      </c>
      <c r="K19297" s="3">
        <v>45162.458333333336</v>
      </c>
      <c r="L19297" s="3">
        <v>45162.458333333336</v>
      </c>
      <c r="M19297" t="s">
        <v>3531</v>
      </c>
      <c r="N19297" s="4" t="s">
        <v>43051</v>
      </c>
      <c r="P19297" t="s">
        <v>16</v>
      </c>
    </row>
    <row r="19298" spans="1:16" x14ac:dyDescent="0.25">
      <c r="A19298" s="6" t="s">
        <v>3532</v>
      </c>
      <c r="B19298">
        <v>61235696</v>
      </c>
      <c r="C19298" t="s">
        <v>27</v>
      </c>
      <c r="F19298" t="s">
        <v>24</v>
      </c>
      <c r="G19298">
        <v>0</v>
      </c>
      <c r="H19298">
        <v>0</v>
      </c>
      <c r="I19298">
        <v>0</v>
      </c>
      <c r="J19298" s="3">
        <v>45151.40347222222</v>
      </c>
      <c r="K19298" s="3">
        <v>45162.458333333336</v>
      </c>
      <c r="L19298" s="3">
        <v>45162.458333333336</v>
      </c>
      <c r="M19298" t="s">
        <v>3531</v>
      </c>
      <c r="N19298" s="4" t="s">
        <v>43051</v>
      </c>
      <c r="P19298" t="s">
        <v>16</v>
      </c>
    </row>
    <row r="19299" spans="1:16" x14ac:dyDescent="0.25">
      <c r="A19299" s="6" t="s">
        <v>3530</v>
      </c>
      <c r="B19299">
        <v>82235851</v>
      </c>
      <c r="C19299" t="s">
        <v>27</v>
      </c>
      <c r="F19299" t="s">
        <v>24</v>
      </c>
      <c r="G19299">
        <v>0</v>
      </c>
      <c r="H19299">
        <v>0</v>
      </c>
      <c r="I19299">
        <v>0</v>
      </c>
      <c r="J19299" s="3">
        <v>45135.185416666667</v>
      </c>
      <c r="K19299" s="3">
        <v>45149.458333333336</v>
      </c>
      <c r="L19299" s="3">
        <v>45149.458333333336</v>
      </c>
      <c r="M19299" t="s">
        <v>3529</v>
      </c>
      <c r="N19299" s="4" t="s">
        <v>43051</v>
      </c>
      <c r="P19299" t="s">
        <v>16</v>
      </c>
    </row>
    <row r="19300" spans="1:16" x14ac:dyDescent="0.25">
      <c r="A19300" s="6" t="s">
        <v>3530</v>
      </c>
      <c r="B19300">
        <v>82235851</v>
      </c>
      <c r="C19300" t="s">
        <v>27</v>
      </c>
      <c r="F19300" t="s">
        <v>24</v>
      </c>
      <c r="G19300">
        <v>0</v>
      </c>
      <c r="H19300">
        <v>0</v>
      </c>
      <c r="I19300">
        <v>0</v>
      </c>
      <c r="J19300" s="3">
        <v>45135.185416666667</v>
      </c>
      <c r="K19300" s="3">
        <v>45149.458333333336</v>
      </c>
      <c r="L19300" s="3">
        <v>45149.458333333336</v>
      </c>
      <c r="M19300" t="s">
        <v>3529</v>
      </c>
      <c r="N19300" s="4" t="s">
        <v>43051</v>
      </c>
      <c r="P19300" t="s">
        <v>16</v>
      </c>
    </row>
    <row r="19301" spans="1:16" x14ac:dyDescent="0.25">
      <c r="A19301" s="6" t="s">
        <v>3528</v>
      </c>
      <c r="B19301">
        <v>82235853</v>
      </c>
      <c r="C19301" t="s">
        <v>27</v>
      </c>
      <c r="F19301" t="s">
        <v>24</v>
      </c>
      <c r="G19301">
        <v>0</v>
      </c>
      <c r="H19301">
        <v>0</v>
      </c>
      <c r="I19301">
        <v>0</v>
      </c>
      <c r="J19301" s="3">
        <v>45138.465277777781</v>
      </c>
      <c r="K19301" s="3">
        <v>45159.458333333336</v>
      </c>
      <c r="L19301" s="3">
        <v>45159.458333333336</v>
      </c>
      <c r="M19301" t="s">
        <v>3527</v>
      </c>
      <c r="N19301" s="4" t="s">
        <v>43051</v>
      </c>
      <c r="P19301" t="s">
        <v>16</v>
      </c>
    </row>
    <row r="19302" spans="1:16" x14ac:dyDescent="0.25">
      <c r="A19302" s="6" t="s">
        <v>3528</v>
      </c>
      <c r="B19302">
        <v>82235853</v>
      </c>
      <c r="C19302" t="s">
        <v>27</v>
      </c>
      <c r="F19302" t="s">
        <v>24</v>
      </c>
      <c r="G19302">
        <v>0</v>
      </c>
      <c r="H19302">
        <v>0</v>
      </c>
      <c r="I19302">
        <v>0</v>
      </c>
      <c r="J19302" s="3">
        <v>45138.465277777781</v>
      </c>
      <c r="K19302" s="3">
        <v>45159.458333333336</v>
      </c>
      <c r="L19302" s="3">
        <v>45159.458333333336</v>
      </c>
      <c r="M19302" t="s">
        <v>3527</v>
      </c>
      <c r="N19302" s="4" t="s">
        <v>43051</v>
      </c>
      <c r="P19302" t="s">
        <v>16</v>
      </c>
    </row>
    <row r="19303" spans="1:16" x14ac:dyDescent="0.25">
      <c r="A19303" s="6" t="s">
        <v>3526</v>
      </c>
      <c r="B19303" t="s">
        <v>3525</v>
      </c>
      <c r="C19303" t="s">
        <v>27</v>
      </c>
      <c r="F19303" t="s">
        <v>24</v>
      </c>
      <c r="G19303">
        <v>0</v>
      </c>
      <c r="H19303">
        <v>0</v>
      </c>
      <c r="I19303">
        <v>0</v>
      </c>
      <c r="J19303" s="3">
        <v>45146.525000000001</v>
      </c>
      <c r="K19303" s="3">
        <v>45156.458333333336</v>
      </c>
      <c r="L19303" s="3">
        <v>45156.458333333336</v>
      </c>
      <c r="M19303" t="s">
        <v>3524</v>
      </c>
      <c r="N19303" s="4" t="s">
        <v>43051</v>
      </c>
      <c r="P19303" t="s">
        <v>16</v>
      </c>
    </row>
    <row r="19304" spans="1:16" x14ac:dyDescent="0.25">
      <c r="A19304" s="6" t="s">
        <v>3526</v>
      </c>
      <c r="B19304" t="s">
        <v>3525</v>
      </c>
      <c r="C19304" t="s">
        <v>27</v>
      </c>
      <c r="F19304" t="s">
        <v>24</v>
      </c>
      <c r="G19304">
        <v>0</v>
      </c>
      <c r="H19304">
        <v>0</v>
      </c>
      <c r="I19304">
        <v>0</v>
      </c>
      <c r="J19304" s="3">
        <v>45146.525000000001</v>
      </c>
      <c r="K19304" s="3">
        <v>45156.458333333336</v>
      </c>
      <c r="L19304" s="3">
        <v>45156.458333333336</v>
      </c>
      <c r="M19304" t="s">
        <v>3524</v>
      </c>
      <c r="N19304" s="4" t="s">
        <v>43051</v>
      </c>
      <c r="P19304" t="s">
        <v>16</v>
      </c>
    </row>
    <row r="19305" spans="1:16" x14ac:dyDescent="0.25">
      <c r="A19305" s="6" t="s">
        <v>3521</v>
      </c>
      <c r="B19305" t="s">
        <v>3523</v>
      </c>
      <c r="C19305" t="s">
        <v>27</v>
      </c>
      <c r="F19305" t="s">
        <v>24</v>
      </c>
      <c r="G19305">
        <v>0</v>
      </c>
      <c r="H19305">
        <v>0</v>
      </c>
      <c r="I19305">
        <v>0</v>
      </c>
      <c r="J19305" s="3">
        <v>45146.527083333334</v>
      </c>
      <c r="K19305" s="3">
        <v>45156.458333333336</v>
      </c>
      <c r="L19305" s="3">
        <v>45156.458333333336</v>
      </c>
      <c r="M19305" t="s">
        <v>3522</v>
      </c>
      <c r="N19305" s="4" t="s">
        <v>43051</v>
      </c>
      <c r="P19305" t="s">
        <v>16</v>
      </c>
    </row>
    <row r="19306" spans="1:16" x14ac:dyDescent="0.25">
      <c r="A19306" s="6" t="s">
        <v>3521</v>
      </c>
      <c r="B19306" t="s">
        <v>3523</v>
      </c>
      <c r="C19306" t="s">
        <v>27</v>
      </c>
      <c r="F19306" t="s">
        <v>24</v>
      </c>
      <c r="G19306">
        <v>0</v>
      </c>
      <c r="H19306">
        <v>0</v>
      </c>
      <c r="I19306">
        <v>0</v>
      </c>
      <c r="J19306" s="3">
        <v>45146.527083333334</v>
      </c>
      <c r="K19306" s="3">
        <v>45156.458333333336</v>
      </c>
      <c r="L19306" s="3">
        <v>45156.458333333336</v>
      </c>
      <c r="M19306" t="s">
        <v>3522</v>
      </c>
      <c r="N19306" s="4" t="s">
        <v>43051</v>
      </c>
      <c r="P19306" t="s">
        <v>16</v>
      </c>
    </row>
    <row r="19307" spans="1:16" x14ac:dyDescent="0.25">
      <c r="A19307" t="s">
        <v>3521</v>
      </c>
      <c r="B19307" t="s">
        <v>3520</v>
      </c>
      <c r="C19307" t="s">
        <v>27</v>
      </c>
      <c r="F19307" t="s">
        <v>24</v>
      </c>
      <c r="G19307">
        <v>0</v>
      </c>
      <c r="I19307">
        <v>0</v>
      </c>
      <c r="J19307" s="3">
        <v>45187.506944444445</v>
      </c>
      <c r="K19307" s="3">
        <v>45197.458333333336</v>
      </c>
      <c r="L19307" s="3">
        <v>45197.458333333336</v>
      </c>
      <c r="M19307" t="s">
        <v>3519</v>
      </c>
      <c r="N19307" s="4" t="s">
        <v>43051</v>
      </c>
      <c r="P19307" t="s">
        <v>16</v>
      </c>
    </row>
    <row r="19308" spans="1:16" x14ac:dyDescent="0.25">
      <c r="A19308" t="s">
        <v>3518</v>
      </c>
      <c r="B19308">
        <v>61235826</v>
      </c>
      <c r="C19308" t="s">
        <v>27</v>
      </c>
      <c r="F19308" t="s">
        <v>24</v>
      </c>
      <c r="G19308">
        <v>0</v>
      </c>
      <c r="H19308" s="5"/>
      <c r="I19308">
        <v>0</v>
      </c>
      <c r="J19308" s="3">
        <v>45164.459722222222</v>
      </c>
      <c r="K19308" s="3">
        <v>45178.458333333336</v>
      </c>
      <c r="L19308" s="3">
        <v>45178.458333333336</v>
      </c>
      <c r="M19308" t="s">
        <v>3517</v>
      </c>
      <c r="N19308" s="4" t="s">
        <v>43051</v>
      </c>
      <c r="P19308" t="s">
        <v>16</v>
      </c>
    </row>
    <row r="19309" spans="1:16" x14ac:dyDescent="0.25">
      <c r="A19309" t="s">
        <v>3516</v>
      </c>
      <c r="B19309" t="s">
        <v>3515</v>
      </c>
      <c r="C19309" t="s">
        <v>27</v>
      </c>
      <c r="F19309" t="s">
        <v>24</v>
      </c>
      <c r="G19309">
        <v>850227152.80999994</v>
      </c>
      <c r="I19309">
        <v>4401100</v>
      </c>
      <c r="J19309" s="3">
        <v>45257.168749999997</v>
      </c>
      <c r="K19309" s="3">
        <v>45282.125</v>
      </c>
      <c r="L19309" s="3">
        <v>45282.125</v>
      </c>
      <c r="M19309" t="s">
        <v>3514</v>
      </c>
      <c r="N19309" s="4" t="s">
        <v>43051</v>
      </c>
      <c r="P19309" t="s">
        <v>16</v>
      </c>
    </row>
    <row r="19310" spans="1:16" x14ac:dyDescent="0.25">
      <c r="A19310" t="s">
        <v>3512</v>
      </c>
      <c r="B19310">
        <v>28232542</v>
      </c>
      <c r="C19310" t="s">
        <v>27</v>
      </c>
      <c r="F19310" t="s">
        <v>24</v>
      </c>
      <c r="G19310">
        <v>0</v>
      </c>
      <c r="I19310">
        <v>0</v>
      </c>
      <c r="J19310" s="3">
        <v>45110.445833333331</v>
      </c>
      <c r="K19310" s="3">
        <v>45162.458333333336</v>
      </c>
      <c r="L19310" s="3">
        <v>45162.458333333336</v>
      </c>
      <c r="M19310" t="s">
        <v>3513</v>
      </c>
      <c r="N19310" s="4" t="s">
        <v>43051</v>
      </c>
      <c r="P19310" t="s">
        <v>16</v>
      </c>
    </row>
    <row r="19311" spans="1:16" x14ac:dyDescent="0.25">
      <c r="A19311" t="s">
        <v>3512</v>
      </c>
      <c r="B19311" t="s">
        <v>3511</v>
      </c>
      <c r="C19311" t="s">
        <v>27</v>
      </c>
      <c r="F19311" t="s">
        <v>24</v>
      </c>
      <c r="G19311">
        <v>0</v>
      </c>
      <c r="H19311" s="5"/>
      <c r="I19311">
        <v>0</v>
      </c>
      <c r="J19311" s="3">
        <v>45169.147222222222</v>
      </c>
      <c r="K19311" s="3">
        <v>45177.458333333336</v>
      </c>
      <c r="L19311" s="3">
        <v>45177.458333333336</v>
      </c>
      <c r="M19311" t="s">
        <v>3510</v>
      </c>
      <c r="N19311" s="4" t="s">
        <v>43051</v>
      </c>
      <c r="P19311" t="s">
        <v>16</v>
      </c>
    </row>
    <row r="19312" spans="1:16" x14ac:dyDescent="0.25">
      <c r="A19312" t="s">
        <v>3509</v>
      </c>
      <c r="B19312">
        <v>56235181</v>
      </c>
      <c r="C19312" t="s">
        <v>27</v>
      </c>
      <c r="F19312" t="s">
        <v>24</v>
      </c>
      <c r="G19312">
        <v>0</v>
      </c>
      <c r="I19312">
        <v>0</v>
      </c>
      <c r="J19312" s="3">
        <v>45204.17291666667</v>
      </c>
      <c r="K19312" s="3">
        <v>45213.458333333336</v>
      </c>
      <c r="L19312" s="3">
        <v>45213.458333333336</v>
      </c>
      <c r="M19312" t="s">
        <v>3508</v>
      </c>
      <c r="N19312" s="4" t="s">
        <v>43051</v>
      </c>
      <c r="P19312" t="s">
        <v>16</v>
      </c>
    </row>
    <row r="19313" spans="1:16" x14ac:dyDescent="0.25">
      <c r="A19313" s="6" t="s">
        <v>3507</v>
      </c>
      <c r="B19313" t="s">
        <v>3506</v>
      </c>
      <c r="C19313" t="s">
        <v>27</v>
      </c>
      <c r="F19313" t="s">
        <v>24</v>
      </c>
      <c r="G19313">
        <v>0</v>
      </c>
      <c r="H19313">
        <v>0</v>
      </c>
      <c r="I19313">
        <v>0</v>
      </c>
      <c r="J19313" s="3">
        <v>45139.232638888891</v>
      </c>
      <c r="K19313" s="3">
        <v>45160.458333333336</v>
      </c>
      <c r="L19313" s="3">
        <v>45160.458333333336</v>
      </c>
      <c r="M19313" t="s">
        <v>3505</v>
      </c>
      <c r="N19313" s="4" t="s">
        <v>43051</v>
      </c>
      <c r="P19313" t="s">
        <v>16</v>
      </c>
    </row>
    <row r="19314" spans="1:16" x14ac:dyDescent="0.25">
      <c r="A19314" s="6" t="s">
        <v>3507</v>
      </c>
      <c r="B19314" t="s">
        <v>3506</v>
      </c>
      <c r="C19314" t="s">
        <v>27</v>
      </c>
      <c r="F19314" t="s">
        <v>24</v>
      </c>
      <c r="G19314">
        <v>0</v>
      </c>
      <c r="H19314">
        <v>0</v>
      </c>
      <c r="I19314">
        <v>0</v>
      </c>
      <c r="J19314" s="3">
        <v>45139.232638888891</v>
      </c>
      <c r="K19314" s="3">
        <v>45160.458333333336</v>
      </c>
      <c r="L19314" s="3">
        <v>45160.458333333336</v>
      </c>
      <c r="M19314" t="s">
        <v>3505</v>
      </c>
      <c r="N19314" s="4" t="s">
        <v>43051</v>
      </c>
      <c r="P19314" t="s">
        <v>16</v>
      </c>
    </row>
    <row r="19315" spans="1:16" x14ac:dyDescent="0.25">
      <c r="A19315" t="s">
        <v>3504</v>
      </c>
      <c r="B19315">
        <v>86236314</v>
      </c>
      <c r="C19315" t="s">
        <v>27</v>
      </c>
      <c r="F19315" t="s">
        <v>24</v>
      </c>
      <c r="G19315">
        <v>0</v>
      </c>
      <c r="H19315" s="5"/>
      <c r="I19315">
        <v>0</v>
      </c>
      <c r="J19315" s="3">
        <v>45181.254861111112</v>
      </c>
      <c r="K19315" s="3">
        <v>45202.458333333336</v>
      </c>
      <c r="L19315" s="3">
        <v>45202.458333333336</v>
      </c>
      <c r="M19315" t="s">
        <v>3503</v>
      </c>
      <c r="N19315" s="4" t="s">
        <v>43051</v>
      </c>
      <c r="P19315" t="s">
        <v>16</v>
      </c>
    </row>
    <row r="19316" spans="1:16" x14ac:dyDescent="0.25">
      <c r="A19316" t="s">
        <v>3502</v>
      </c>
      <c r="B19316">
        <v>22233127</v>
      </c>
      <c r="C19316" t="s">
        <v>27</v>
      </c>
      <c r="F19316" t="s">
        <v>24</v>
      </c>
      <c r="G19316">
        <v>0</v>
      </c>
      <c r="H19316" s="5"/>
      <c r="I19316">
        <v>0</v>
      </c>
      <c r="J19316" s="3">
        <v>45161.520833333336</v>
      </c>
      <c r="K19316" s="3">
        <v>45191.458333333336</v>
      </c>
      <c r="L19316" s="3">
        <v>45191.458333333336</v>
      </c>
      <c r="M19316" t="s">
        <v>3501</v>
      </c>
      <c r="N19316" s="4" t="s">
        <v>43051</v>
      </c>
      <c r="P19316" t="s">
        <v>16</v>
      </c>
    </row>
    <row r="19317" spans="1:16" x14ac:dyDescent="0.25">
      <c r="A19317" t="s">
        <v>3500</v>
      </c>
      <c r="B19317">
        <v>61235815</v>
      </c>
      <c r="C19317" t="s">
        <v>27</v>
      </c>
      <c r="F19317" t="s">
        <v>24</v>
      </c>
      <c r="G19317">
        <v>0</v>
      </c>
      <c r="H19317" s="5"/>
      <c r="I19317">
        <v>0</v>
      </c>
      <c r="J19317" s="3">
        <v>45162.429861111108</v>
      </c>
      <c r="K19317" s="3">
        <v>45175.458333333336</v>
      </c>
      <c r="L19317" s="3">
        <v>45175.458333333336</v>
      </c>
      <c r="M19317" t="s">
        <v>3499</v>
      </c>
      <c r="N19317" s="4" t="s">
        <v>43051</v>
      </c>
      <c r="P19317" t="s">
        <v>16</v>
      </c>
    </row>
    <row r="19318" spans="1:16" x14ac:dyDescent="0.25">
      <c r="A19318" s="6" t="s">
        <v>3493</v>
      </c>
      <c r="B19318">
        <v>72235312</v>
      </c>
      <c r="C19318" t="s">
        <v>27</v>
      </c>
      <c r="F19318" t="s">
        <v>24</v>
      </c>
      <c r="G19318">
        <v>0</v>
      </c>
      <c r="H19318">
        <v>0</v>
      </c>
      <c r="I19318">
        <v>0</v>
      </c>
      <c r="J19318" s="3">
        <v>45136.507638888892</v>
      </c>
      <c r="K19318" s="3">
        <v>45157.458333333336</v>
      </c>
      <c r="L19318" s="3">
        <v>45157.458333333336</v>
      </c>
      <c r="M19318" t="s">
        <v>3498</v>
      </c>
      <c r="N19318" s="4" t="s">
        <v>43051</v>
      </c>
      <c r="P19318" t="s">
        <v>16</v>
      </c>
    </row>
    <row r="19319" spans="1:16" x14ac:dyDescent="0.25">
      <c r="A19319" s="6" t="s">
        <v>3493</v>
      </c>
      <c r="B19319">
        <v>72235312</v>
      </c>
      <c r="C19319" t="s">
        <v>27</v>
      </c>
      <c r="F19319" t="s">
        <v>24</v>
      </c>
      <c r="G19319">
        <v>0</v>
      </c>
      <c r="H19319">
        <v>0</v>
      </c>
      <c r="I19319">
        <v>0</v>
      </c>
      <c r="J19319" s="3">
        <v>45136.507638888892</v>
      </c>
      <c r="K19319" s="3">
        <v>45157.458333333336</v>
      </c>
      <c r="L19319" s="3">
        <v>45157.458333333336</v>
      </c>
      <c r="M19319" t="s">
        <v>3498</v>
      </c>
      <c r="N19319" s="4" t="s">
        <v>43051</v>
      </c>
      <c r="P19319" t="s">
        <v>16</v>
      </c>
    </row>
    <row r="19320" spans="1:16" x14ac:dyDescent="0.25">
      <c r="A19320" t="s">
        <v>3493</v>
      </c>
      <c r="B19320" t="s">
        <v>3497</v>
      </c>
      <c r="C19320" t="s">
        <v>27</v>
      </c>
      <c r="F19320" t="s">
        <v>24</v>
      </c>
      <c r="G19320">
        <v>0</v>
      </c>
      <c r="H19320" s="5"/>
      <c r="I19320">
        <v>0</v>
      </c>
      <c r="J19320" s="3">
        <v>45161.154861111114</v>
      </c>
      <c r="K19320" s="3">
        <v>45169.458333333336</v>
      </c>
      <c r="L19320" s="3">
        <v>45169.458333333336</v>
      </c>
      <c r="M19320" t="s">
        <v>3496</v>
      </c>
      <c r="N19320" s="4" t="s">
        <v>43051</v>
      </c>
      <c r="P19320" t="s">
        <v>16</v>
      </c>
    </row>
    <row r="19321" spans="1:16" x14ac:dyDescent="0.25">
      <c r="A19321" t="s">
        <v>3493</v>
      </c>
      <c r="B19321" t="s">
        <v>3495</v>
      </c>
      <c r="C19321" t="s">
        <v>27</v>
      </c>
      <c r="F19321" t="s">
        <v>24</v>
      </c>
      <c r="G19321">
        <v>0</v>
      </c>
      <c r="H19321" s="5"/>
      <c r="I19321">
        <v>0</v>
      </c>
      <c r="J19321" s="3">
        <v>45171.463194444441</v>
      </c>
      <c r="K19321" s="3">
        <v>45178.458333333336</v>
      </c>
      <c r="L19321" s="3">
        <v>45178.458333333336</v>
      </c>
      <c r="M19321" t="s">
        <v>3494</v>
      </c>
      <c r="N19321" s="4" t="s">
        <v>43051</v>
      </c>
      <c r="P19321" t="s">
        <v>16</v>
      </c>
    </row>
    <row r="19322" spans="1:16" x14ac:dyDescent="0.25">
      <c r="A19322" t="s">
        <v>3493</v>
      </c>
      <c r="B19322" t="s">
        <v>3492</v>
      </c>
      <c r="C19322" t="s">
        <v>27</v>
      </c>
      <c r="F19322" t="s">
        <v>24</v>
      </c>
      <c r="G19322">
        <v>0</v>
      </c>
      <c r="I19322">
        <v>0</v>
      </c>
      <c r="J19322" s="3">
        <v>45259.133333333331</v>
      </c>
      <c r="K19322" s="3">
        <v>45266.458333333336</v>
      </c>
      <c r="L19322" s="3">
        <v>45266.458333333336</v>
      </c>
      <c r="M19322" t="s">
        <v>3491</v>
      </c>
      <c r="N19322" s="4" t="s">
        <v>43051</v>
      </c>
      <c r="P19322" t="s">
        <v>16</v>
      </c>
    </row>
    <row r="19323" spans="1:16" x14ac:dyDescent="0.25">
      <c r="A19323" t="s">
        <v>3490</v>
      </c>
      <c r="B19323">
        <v>61231497</v>
      </c>
      <c r="C19323" t="s">
        <v>27</v>
      </c>
      <c r="F19323" t="s">
        <v>24</v>
      </c>
      <c r="G19323">
        <v>0</v>
      </c>
      <c r="H19323" s="5"/>
      <c r="I19323">
        <v>0</v>
      </c>
      <c r="J19323" s="3">
        <v>45167.392361111109</v>
      </c>
      <c r="K19323" s="3">
        <v>45175.458333333336</v>
      </c>
      <c r="L19323" s="3">
        <v>45175.458333333336</v>
      </c>
      <c r="M19323" t="s">
        <v>3489</v>
      </c>
      <c r="N19323" s="4" t="s">
        <v>43051</v>
      </c>
      <c r="P19323" t="s">
        <v>16</v>
      </c>
    </row>
    <row r="19324" spans="1:16" x14ac:dyDescent="0.25">
      <c r="A19324" t="s">
        <v>3488</v>
      </c>
      <c r="B19324">
        <v>71235150</v>
      </c>
      <c r="C19324" t="s">
        <v>27</v>
      </c>
      <c r="F19324" t="s">
        <v>24</v>
      </c>
      <c r="G19324">
        <v>0</v>
      </c>
      <c r="H19324" s="5"/>
      <c r="I19324">
        <v>0</v>
      </c>
      <c r="J19324" s="3">
        <v>45174.177083333336</v>
      </c>
      <c r="K19324" s="3">
        <v>45181.458333333336</v>
      </c>
      <c r="L19324" s="3">
        <v>45181.458333333336</v>
      </c>
      <c r="M19324" t="s">
        <v>3487</v>
      </c>
      <c r="N19324" s="4" t="s">
        <v>43051</v>
      </c>
      <c r="P19324" t="s">
        <v>16</v>
      </c>
    </row>
    <row r="19325" spans="1:16" x14ac:dyDescent="0.25">
      <c r="A19325" t="s">
        <v>3486</v>
      </c>
      <c r="B19325">
        <v>86236580</v>
      </c>
      <c r="C19325" t="s">
        <v>27</v>
      </c>
      <c r="F19325" t="s">
        <v>24</v>
      </c>
      <c r="G19325">
        <v>0</v>
      </c>
      <c r="I19325">
        <v>0</v>
      </c>
      <c r="J19325" s="3">
        <v>45218.134722222225</v>
      </c>
      <c r="K19325" s="3">
        <v>45225.458333333336</v>
      </c>
      <c r="L19325" s="3">
        <v>45225.458333333336</v>
      </c>
      <c r="M19325" t="s">
        <v>3485</v>
      </c>
      <c r="N19325" s="4" t="s">
        <v>43051</v>
      </c>
      <c r="P19325" t="s">
        <v>16</v>
      </c>
    </row>
    <row r="19326" spans="1:16" x14ac:dyDescent="0.25">
      <c r="A19326" t="s">
        <v>3484</v>
      </c>
      <c r="B19326">
        <v>7235105</v>
      </c>
      <c r="C19326" t="s">
        <v>27</v>
      </c>
      <c r="F19326" t="s">
        <v>24</v>
      </c>
      <c r="G19326">
        <v>0</v>
      </c>
      <c r="H19326" s="5"/>
      <c r="I19326">
        <v>0</v>
      </c>
      <c r="J19326" s="3">
        <v>45135.506249999999</v>
      </c>
      <c r="K19326" s="3">
        <v>45180.458333333336</v>
      </c>
      <c r="L19326" s="3">
        <v>45180.458333333336</v>
      </c>
      <c r="M19326" t="s">
        <v>3483</v>
      </c>
      <c r="N19326" s="4" t="s">
        <v>43051</v>
      </c>
      <c r="P19326" t="s">
        <v>16</v>
      </c>
    </row>
    <row r="19327" spans="1:16" x14ac:dyDescent="0.25">
      <c r="A19327" s="6" t="s">
        <v>3482</v>
      </c>
      <c r="B19327" t="s">
        <v>3481</v>
      </c>
      <c r="C19327" t="s">
        <v>27</v>
      </c>
      <c r="F19327" t="s">
        <v>24</v>
      </c>
      <c r="G19327">
        <v>0</v>
      </c>
      <c r="H19327">
        <v>0</v>
      </c>
      <c r="I19327">
        <v>0</v>
      </c>
      <c r="J19327" s="3">
        <v>45145.167361111111</v>
      </c>
      <c r="K19327" s="3">
        <v>45156.458333333336</v>
      </c>
      <c r="L19327" s="3">
        <v>45156.458333333336</v>
      </c>
      <c r="M19327" t="s">
        <v>3480</v>
      </c>
      <c r="N19327" s="4" t="s">
        <v>43051</v>
      </c>
      <c r="P19327" t="s">
        <v>16</v>
      </c>
    </row>
    <row r="19328" spans="1:16" x14ac:dyDescent="0.25">
      <c r="A19328" s="6" t="s">
        <v>3482</v>
      </c>
      <c r="B19328" t="s">
        <v>3481</v>
      </c>
      <c r="C19328" t="s">
        <v>27</v>
      </c>
      <c r="F19328" t="s">
        <v>24</v>
      </c>
      <c r="G19328">
        <v>0</v>
      </c>
      <c r="H19328">
        <v>0</v>
      </c>
      <c r="I19328">
        <v>0</v>
      </c>
      <c r="J19328" s="3">
        <v>45145.167361111111</v>
      </c>
      <c r="K19328" s="3">
        <v>45156.458333333336</v>
      </c>
      <c r="L19328" s="3">
        <v>45156.458333333336</v>
      </c>
      <c r="M19328" t="s">
        <v>3480</v>
      </c>
      <c r="N19328" s="4" t="s">
        <v>43051</v>
      </c>
      <c r="P19328" t="s">
        <v>16</v>
      </c>
    </row>
    <row r="19329" spans="1:16" x14ac:dyDescent="0.25">
      <c r="A19329" t="s">
        <v>3478</v>
      </c>
      <c r="B19329">
        <v>86235979</v>
      </c>
      <c r="C19329" t="s">
        <v>27</v>
      </c>
      <c r="F19329" t="s">
        <v>24</v>
      </c>
      <c r="G19329">
        <v>0</v>
      </c>
      <c r="H19329" s="5"/>
      <c r="I19329">
        <v>0</v>
      </c>
      <c r="J19329" s="3">
        <v>45174.130555555559</v>
      </c>
      <c r="K19329" s="3">
        <v>45197.458333333336</v>
      </c>
      <c r="L19329" s="3">
        <v>45197.458333333336</v>
      </c>
      <c r="M19329" t="s">
        <v>3479</v>
      </c>
      <c r="N19329" s="4" t="s">
        <v>43051</v>
      </c>
      <c r="P19329" t="s">
        <v>16</v>
      </c>
    </row>
    <row r="19330" spans="1:16" x14ac:dyDescent="0.25">
      <c r="A19330" t="s">
        <v>3478</v>
      </c>
      <c r="B19330" t="s">
        <v>3477</v>
      </c>
      <c r="C19330" t="s">
        <v>27</v>
      </c>
      <c r="F19330" t="s">
        <v>24</v>
      </c>
      <c r="G19330">
        <v>0</v>
      </c>
      <c r="I19330">
        <v>0</v>
      </c>
      <c r="J19330" s="3">
        <v>45246.525694444441</v>
      </c>
      <c r="K19330" s="3">
        <v>45271.458333333336</v>
      </c>
      <c r="L19330" s="3">
        <v>45271.458333333336</v>
      </c>
      <c r="M19330" t="s">
        <v>3476</v>
      </c>
      <c r="N19330" s="4" t="s">
        <v>43051</v>
      </c>
      <c r="P19330" t="s">
        <v>16</v>
      </c>
    </row>
    <row r="19331" spans="1:16" x14ac:dyDescent="0.25">
      <c r="A19331" t="s">
        <v>3473</v>
      </c>
      <c r="B19331" t="s">
        <v>3475</v>
      </c>
      <c r="C19331" t="s">
        <v>27</v>
      </c>
      <c r="F19331" t="s">
        <v>24</v>
      </c>
      <c r="G19331">
        <v>18234041</v>
      </c>
      <c r="I19331">
        <v>241200</v>
      </c>
      <c r="J19331" s="3">
        <v>45240.045138888891</v>
      </c>
      <c r="K19331" s="3">
        <v>45268.125</v>
      </c>
      <c r="L19331" s="3">
        <v>45268.125</v>
      </c>
      <c r="M19331" t="s">
        <v>3474</v>
      </c>
      <c r="N19331" s="4" t="s">
        <v>43051</v>
      </c>
      <c r="P19331" t="s">
        <v>16</v>
      </c>
    </row>
    <row r="19332" spans="1:16" x14ac:dyDescent="0.25">
      <c r="A19332" t="s">
        <v>3473</v>
      </c>
      <c r="B19332" t="s">
        <v>3472</v>
      </c>
      <c r="C19332" t="s">
        <v>27</v>
      </c>
      <c r="F19332" t="s">
        <v>24</v>
      </c>
      <c r="G19332">
        <v>18234041</v>
      </c>
      <c r="I19332">
        <v>241200</v>
      </c>
      <c r="J19332" s="3">
        <v>45261.176388888889</v>
      </c>
      <c r="K19332" s="3">
        <v>45289.125</v>
      </c>
      <c r="L19332" s="3">
        <v>45289.125</v>
      </c>
      <c r="M19332" t="s">
        <v>3471</v>
      </c>
      <c r="N19332" s="4" t="s">
        <v>43051</v>
      </c>
      <c r="P19332" t="s">
        <v>16</v>
      </c>
    </row>
    <row r="19333" spans="1:16" x14ac:dyDescent="0.25">
      <c r="A19333" t="s">
        <v>3470</v>
      </c>
      <c r="B19333" t="s">
        <v>3469</v>
      </c>
      <c r="C19333" t="s">
        <v>27</v>
      </c>
      <c r="F19333" t="s">
        <v>24</v>
      </c>
      <c r="G19333">
        <v>2636140</v>
      </c>
      <c r="I19333">
        <v>52700</v>
      </c>
      <c r="J19333" s="3">
        <v>45194.190972222219</v>
      </c>
      <c r="K19333" s="3">
        <v>45222.125</v>
      </c>
      <c r="L19333" s="3">
        <v>45222.125</v>
      </c>
      <c r="M19333" t="s">
        <v>3468</v>
      </c>
      <c r="N19333" s="4" t="s">
        <v>43051</v>
      </c>
      <c r="P19333" t="s">
        <v>16</v>
      </c>
    </row>
    <row r="19334" spans="1:16" x14ac:dyDescent="0.25">
      <c r="A19334" t="s">
        <v>3467</v>
      </c>
      <c r="B19334" t="s">
        <v>3466</v>
      </c>
      <c r="C19334" t="s">
        <v>27</v>
      </c>
      <c r="F19334" t="s">
        <v>24</v>
      </c>
      <c r="G19334">
        <v>1892486</v>
      </c>
      <c r="I19334">
        <v>37900</v>
      </c>
      <c r="J19334" s="3">
        <v>45154.158333333333</v>
      </c>
      <c r="K19334" s="3">
        <v>45181.125</v>
      </c>
      <c r="L19334" s="3">
        <v>45181.125</v>
      </c>
      <c r="M19334" t="s">
        <v>3465</v>
      </c>
      <c r="N19334" s="4" t="s">
        <v>43051</v>
      </c>
      <c r="P19334" t="s">
        <v>16</v>
      </c>
    </row>
    <row r="19335" spans="1:16" x14ac:dyDescent="0.25">
      <c r="A19335" t="s">
        <v>3462</v>
      </c>
      <c r="B19335" t="s">
        <v>3464</v>
      </c>
      <c r="C19335" t="s">
        <v>27</v>
      </c>
      <c r="F19335" t="s">
        <v>24</v>
      </c>
      <c r="G19335">
        <v>226158</v>
      </c>
      <c r="H19335" s="5"/>
      <c r="I19335">
        <v>4500</v>
      </c>
      <c r="J19335" s="3">
        <v>45161.098611111112</v>
      </c>
      <c r="K19335" s="3">
        <v>45189.125</v>
      </c>
      <c r="L19335" s="3">
        <v>45189.125</v>
      </c>
      <c r="M19335" t="s">
        <v>3463</v>
      </c>
      <c r="N19335" s="4" t="s">
        <v>43051</v>
      </c>
      <c r="P19335" t="s">
        <v>16</v>
      </c>
    </row>
    <row r="19336" spans="1:16" x14ac:dyDescent="0.25">
      <c r="A19336" t="s">
        <v>3462</v>
      </c>
      <c r="B19336" t="s">
        <v>3461</v>
      </c>
      <c r="C19336" t="s">
        <v>27</v>
      </c>
      <c r="F19336" t="s">
        <v>24</v>
      </c>
      <c r="G19336">
        <v>226158</v>
      </c>
      <c r="I19336">
        <v>4500</v>
      </c>
      <c r="J19336" s="3">
        <v>45194.195138888892</v>
      </c>
      <c r="K19336" s="3">
        <v>45222.125</v>
      </c>
      <c r="L19336" s="3">
        <v>45222.125</v>
      </c>
      <c r="M19336" t="s">
        <v>3460</v>
      </c>
      <c r="N19336" s="4" t="s">
        <v>43051</v>
      </c>
      <c r="P19336" t="s">
        <v>16</v>
      </c>
    </row>
    <row r="19337" spans="1:16" x14ac:dyDescent="0.25">
      <c r="A19337" t="s">
        <v>3459</v>
      </c>
      <c r="B19337" t="s">
        <v>3458</v>
      </c>
      <c r="C19337" t="s">
        <v>27</v>
      </c>
      <c r="F19337" t="s">
        <v>24</v>
      </c>
      <c r="G19337">
        <v>173400</v>
      </c>
      <c r="H19337" s="5"/>
      <c r="I19337">
        <v>3500</v>
      </c>
      <c r="J19337" s="3">
        <v>45161.5</v>
      </c>
      <c r="K19337" s="3">
        <v>45182.125</v>
      </c>
      <c r="L19337" s="3">
        <v>45182.125</v>
      </c>
      <c r="M19337" t="s">
        <v>3457</v>
      </c>
      <c r="N19337" s="4" t="s">
        <v>43051</v>
      </c>
      <c r="P19337" t="s">
        <v>16</v>
      </c>
    </row>
    <row r="19338" spans="1:16" x14ac:dyDescent="0.25">
      <c r="A19338" t="s">
        <v>3454</v>
      </c>
      <c r="B19338" t="s">
        <v>3456</v>
      </c>
      <c r="C19338" t="s">
        <v>27</v>
      </c>
      <c r="F19338" t="s">
        <v>24</v>
      </c>
      <c r="G19338">
        <v>1460417</v>
      </c>
      <c r="H19338" s="5"/>
      <c r="I19338">
        <v>29200</v>
      </c>
      <c r="J19338" s="3">
        <v>45161.091666666667</v>
      </c>
      <c r="K19338" s="3">
        <v>45189.125</v>
      </c>
      <c r="L19338" s="3">
        <v>45189.125</v>
      </c>
      <c r="M19338" t="s">
        <v>3455</v>
      </c>
      <c r="N19338" s="4" t="s">
        <v>43051</v>
      </c>
      <c r="P19338" t="s">
        <v>16</v>
      </c>
    </row>
    <row r="19339" spans="1:16" x14ac:dyDescent="0.25">
      <c r="A19339" t="s">
        <v>3454</v>
      </c>
      <c r="B19339" t="s">
        <v>3453</v>
      </c>
      <c r="C19339" t="s">
        <v>27</v>
      </c>
      <c r="F19339" t="s">
        <v>24</v>
      </c>
      <c r="G19339">
        <v>1460417</v>
      </c>
      <c r="I19339">
        <v>29200</v>
      </c>
      <c r="J19339" s="3">
        <v>45194.2</v>
      </c>
      <c r="K19339" s="3">
        <v>45222.125</v>
      </c>
      <c r="L19339" s="3">
        <v>45222.125</v>
      </c>
      <c r="M19339" t="s">
        <v>3452</v>
      </c>
      <c r="N19339" s="4" t="s">
        <v>43051</v>
      </c>
      <c r="P19339" t="s">
        <v>16</v>
      </c>
    </row>
    <row r="19340" spans="1:16" x14ac:dyDescent="0.25">
      <c r="A19340" t="s">
        <v>3451</v>
      </c>
      <c r="B19340" t="s">
        <v>3450</v>
      </c>
      <c r="C19340" t="s">
        <v>27</v>
      </c>
      <c r="F19340" t="s">
        <v>24</v>
      </c>
      <c r="G19340">
        <v>269097</v>
      </c>
      <c r="H19340" s="5"/>
      <c r="I19340">
        <v>5400</v>
      </c>
      <c r="J19340" s="3">
        <v>45177.479166666664</v>
      </c>
      <c r="K19340" s="3">
        <v>45205.125</v>
      </c>
      <c r="L19340" s="3">
        <v>45205.125</v>
      </c>
      <c r="M19340" t="s">
        <v>3449</v>
      </c>
      <c r="N19340" s="4" t="s">
        <v>43051</v>
      </c>
      <c r="P19340" t="s">
        <v>16</v>
      </c>
    </row>
    <row r="19341" spans="1:16" x14ac:dyDescent="0.25">
      <c r="A19341" t="s">
        <v>3446</v>
      </c>
      <c r="B19341" t="s">
        <v>3448</v>
      </c>
      <c r="C19341" t="s">
        <v>881</v>
      </c>
      <c r="F19341" t="s">
        <v>24</v>
      </c>
      <c r="G19341">
        <v>13458348</v>
      </c>
      <c r="I19341">
        <v>217300</v>
      </c>
      <c r="J19341" s="3">
        <v>45156.536111111112</v>
      </c>
      <c r="K19341" s="3">
        <v>45177.125</v>
      </c>
      <c r="L19341" s="3">
        <v>45177.125</v>
      </c>
      <c r="M19341" t="s">
        <v>3447</v>
      </c>
      <c r="N19341" s="4" t="s">
        <v>43051</v>
      </c>
      <c r="P19341" t="s">
        <v>16</v>
      </c>
    </row>
    <row r="19342" spans="1:16" x14ac:dyDescent="0.25">
      <c r="A19342" t="s">
        <v>3446</v>
      </c>
      <c r="B19342" t="s">
        <v>3445</v>
      </c>
      <c r="C19342" t="s">
        <v>881</v>
      </c>
      <c r="F19342" t="s">
        <v>24</v>
      </c>
      <c r="G19342">
        <v>13458348</v>
      </c>
      <c r="H19342" s="5"/>
      <c r="I19342">
        <v>217300</v>
      </c>
      <c r="J19342" s="3">
        <v>45180.177083333336</v>
      </c>
      <c r="K19342" s="3">
        <v>45202.125</v>
      </c>
      <c r="L19342" s="3">
        <v>45202.125</v>
      </c>
      <c r="M19342" t="s">
        <v>3444</v>
      </c>
      <c r="N19342" s="4" t="s">
        <v>43051</v>
      </c>
      <c r="P19342" t="s">
        <v>16</v>
      </c>
    </row>
    <row r="19343" spans="1:16" x14ac:dyDescent="0.25">
      <c r="A19343" t="s">
        <v>3443</v>
      </c>
      <c r="B19343" t="s">
        <v>3442</v>
      </c>
      <c r="C19343" t="s">
        <v>27</v>
      </c>
      <c r="F19343" t="s">
        <v>24</v>
      </c>
      <c r="G19343">
        <v>2362169</v>
      </c>
      <c r="H19343" s="5"/>
      <c r="I19343">
        <v>47300</v>
      </c>
      <c r="J19343" s="3">
        <v>45177.465277777781</v>
      </c>
      <c r="K19343" s="3">
        <v>45205.125</v>
      </c>
      <c r="L19343" s="3">
        <v>45205.125</v>
      </c>
      <c r="M19343" t="s">
        <v>3441</v>
      </c>
      <c r="N19343" s="4" t="s">
        <v>43051</v>
      </c>
      <c r="P19343" t="s">
        <v>16</v>
      </c>
    </row>
    <row r="19344" spans="1:16" x14ac:dyDescent="0.25">
      <c r="A19344" t="s">
        <v>3440</v>
      </c>
      <c r="B19344" t="s">
        <v>3439</v>
      </c>
      <c r="C19344" t="s">
        <v>27</v>
      </c>
      <c r="F19344" t="s">
        <v>24</v>
      </c>
      <c r="G19344">
        <v>2462088</v>
      </c>
      <c r="I19344">
        <v>49300</v>
      </c>
      <c r="J19344" s="3">
        <v>45240.540277777778</v>
      </c>
      <c r="K19344" s="3">
        <v>45268.125</v>
      </c>
      <c r="L19344" s="3">
        <v>45268.125</v>
      </c>
      <c r="M19344" t="s">
        <v>3438</v>
      </c>
      <c r="N19344" s="4" t="s">
        <v>43051</v>
      </c>
      <c r="P19344" t="s">
        <v>16</v>
      </c>
    </row>
    <row r="19345" spans="1:16" x14ac:dyDescent="0.25">
      <c r="A19345" t="s">
        <v>3437</v>
      </c>
      <c r="B19345" t="s">
        <v>3436</v>
      </c>
      <c r="C19345" t="s">
        <v>27</v>
      </c>
      <c r="F19345" t="s">
        <v>24</v>
      </c>
      <c r="G19345">
        <v>1983696</v>
      </c>
      <c r="I19345">
        <v>39700</v>
      </c>
      <c r="J19345" s="3">
        <v>45154.15347222222</v>
      </c>
      <c r="K19345" s="3">
        <v>45181.125</v>
      </c>
      <c r="L19345" s="3">
        <v>45181.125</v>
      </c>
      <c r="M19345" t="s">
        <v>3435</v>
      </c>
      <c r="N19345" s="4" t="s">
        <v>43051</v>
      </c>
      <c r="P19345" t="s">
        <v>16</v>
      </c>
    </row>
    <row r="19346" spans="1:16" x14ac:dyDescent="0.25">
      <c r="A19346" t="s">
        <v>3434</v>
      </c>
      <c r="B19346" t="s">
        <v>3433</v>
      </c>
      <c r="C19346" t="s">
        <v>27</v>
      </c>
      <c r="F19346" t="s">
        <v>24</v>
      </c>
      <c r="G19346">
        <v>2401065</v>
      </c>
      <c r="H19346" s="5"/>
      <c r="I19346">
        <v>48000</v>
      </c>
      <c r="J19346" s="3">
        <v>45184.453472222223</v>
      </c>
      <c r="K19346" s="3">
        <v>45211.125</v>
      </c>
      <c r="L19346" s="3">
        <v>45211.125</v>
      </c>
      <c r="M19346" t="s">
        <v>3432</v>
      </c>
      <c r="N19346" s="4" t="s">
        <v>43051</v>
      </c>
      <c r="P19346" t="s">
        <v>16</v>
      </c>
    </row>
    <row r="19347" spans="1:16" x14ac:dyDescent="0.25">
      <c r="A19347" t="s">
        <v>3430</v>
      </c>
      <c r="B19347">
        <v>61235739</v>
      </c>
      <c r="C19347" t="s">
        <v>27</v>
      </c>
      <c r="F19347" t="s">
        <v>24</v>
      </c>
      <c r="G19347">
        <v>0</v>
      </c>
      <c r="H19347" s="5"/>
      <c r="I19347">
        <v>0</v>
      </c>
      <c r="J19347" s="3">
        <v>45161.209027777775</v>
      </c>
      <c r="K19347" s="3">
        <v>45173.458333333336</v>
      </c>
      <c r="L19347" s="3">
        <v>45173.458333333336</v>
      </c>
      <c r="M19347" t="s">
        <v>3431</v>
      </c>
      <c r="N19347" s="4" t="s">
        <v>43051</v>
      </c>
      <c r="P19347" t="s">
        <v>16</v>
      </c>
    </row>
    <row r="19348" spans="1:16" x14ac:dyDescent="0.25">
      <c r="A19348" t="s">
        <v>3430</v>
      </c>
      <c r="B19348" t="s">
        <v>3429</v>
      </c>
      <c r="C19348" t="s">
        <v>27</v>
      </c>
      <c r="F19348" t="s">
        <v>24</v>
      </c>
      <c r="G19348">
        <v>0</v>
      </c>
      <c r="H19348" s="5"/>
      <c r="I19348">
        <v>0</v>
      </c>
      <c r="J19348" s="3">
        <v>45173.336805555555</v>
      </c>
      <c r="K19348" s="3">
        <v>45182.458333333336</v>
      </c>
      <c r="L19348" s="3">
        <v>45182.458333333336</v>
      </c>
      <c r="M19348" t="s">
        <v>3428</v>
      </c>
      <c r="N19348" s="4" t="s">
        <v>43051</v>
      </c>
      <c r="P19348" t="s">
        <v>16</v>
      </c>
    </row>
    <row r="19349" spans="1:16" x14ac:dyDescent="0.25">
      <c r="A19349" t="s">
        <v>3427</v>
      </c>
      <c r="B19349">
        <v>56235160</v>
      </c>
      <c r="C19349" t="s">
        <v>27</v>
      </c>
      <c r="F19349" t="s">
        <v>24</v>
      </c>
      <c r="G19349">
        <v>0</v>
      </c>
      <c r="H19349" s="5"/>
      <c r="I19349">
        <v>0</v>
      </c>
      <c r="J19349" s="3">
        <v>45169.538194444445</v>
      </c>
      <c r="K19349" s="3">
        <v>45176.458333333336</v>
      </c>
      <c r="L19349" s="3">
        <v>45176.458333333336</v>
      </c>
      <c r="M19349" t="s">
        <v>3426</v>
      </c>
      <c r="N19349" s="4" t="s">
        <v>43051</v>
      </c>
      <c r="P19349" t="s">
        <v>16</v>
      </c>
    </row>
    <row r="19350" spans="1:16" x14ac:dyDescent="0.25">
      <c r="A19350" t="s">
        <v>3425</v>
      </c>
      <c r="B19350">
        <v>62235215</v>
      </c>
      <c r="C19350" t="s">
        <v>27</v>
      </c>
      <c r="F19350" t="s">
        <v>24</v>
      </c>
      <c r="G19350">
        <v>0</v>
      </c>
      <c r="H19350" s="5"/>
      <c r="I19350">
        <v>0</v>
      </c>
      <c r="J19350" s="3">
        <v>45157.0625</v>
      </c>
      <c r="K19350" s="3">
        <v>45169.458333333336</v>
      </c>
      <c r="L19350" s="3">
        <v>45169.458333333336</v>
      </c>
      <c r="M19350" t="s">
        <v>3424</v>
      </c>
      <c r="N19350" s="4" t="s">
        <v>43051</v>
      </c>
      <c r="P19350" t="s">
        <v>16</v>
      </c>
    </row>
    <row r="19351" spans="1:16" x14ac:dyDescent="0.25">
      <c r="A19351" t="s">
        <v>3423</v>
      </c>
      <c r="B19351" t="s">
        <v>3422</v>
      </c>
      <c r="C19351" t="s">
        <v>27</v>
      </c>
      <c r="F19351" t="s">
        <v>24</v>
      </c>
      <c r="G19351">
        <v>28557831</v>
      </c>
      <c r="H19351" s="5"/>
      <c r="I19351">
        <v>292800</v>
      </c>
      <c r="J19351" s="3">
        <v>45163.470833333333</v>
      </c>
      <c r="K19351" s="3">
        <v>45191.125</v>
      </c>
      <c r="L19351" s="3">
        <v>45191.125</v>
      </c>
      <c r="M19351" t="s">
        <v>3421</v>
      </c>
      <c r="N19351" s="4" t="s">
        <v>43051</v>
      </c>
      <c r="P19351" t="s">
        <v>16</v>
      </c>
    </row>
    <row r="19352" spans="1:16" x14ac:dyDescent="0.25">
      <c r="A19352" t="s">
        <v>3420</v>
      </c>
      <c r="B19352" t="s">
        <v>3419</v>
      </c>
      <c r="C19352" t="s">
        <v>27</v>
      </c>
      <c r="F19352" t="s">
        <v>24</v>
      </c>
      <c r="G19352">
        <v>4530076.46</v>
      </c>
      <c r="H19352" s="5"/>
      <c r="I19352">
        <v>90600</v>
      </c>
      <c r="J19352" s="3">
        <v>45180.205555555556</v>
      </c>
      <c r="K19352" s="3">
        <v>45203.125</v>
      </c>
      <c r="L19352" s="3">
        <v>45203.125</v>
      </c>
      <c r="M19352" t="s">
        <v>3418</v>
      </c>
      <c r="N19352" s="4" t="s">
        <v>43051</v>
      </c>
      <c r="P19352" t="s">
        <v>16</v>
      </c>
    </row>
    <row r="19353" spans="1:16" x14ac:dyDescent="0.25">
      <c r="A19353" t="s">
        <v>3417</v>
      </c>
      <c r="B19353" t="s">
        <v>3416</v>
      </c>
      <c r="C19353" t="s">
        <v>27</v>
      </c>
      <c r="F19353" t="s">
        <v>24</v>
      </c>
      <c r="G19353">
        <v>23308130.559999999</v>
      </c>
      <c r="H19353" s="5"/>
      <c r="I19353">
        <v>266600</v>
      </c>
      <c r="J19353" s="3">
        <v>45150.529166666667</v>
      </c>
      <c r="K19353" s="3">
        <v>45184.125</v>
      </c>
      <c r="L19353" s="3">
        <v>45184.125</v>
      </c>
      <c r="M19353" t="s">
        <v>3415</v>
      </c>
      <c r="N19353" s="4" t="s">
        <v>43051</v>
      </c>
      <c r="P19353" t="s">
        <v>16</v>
      </c>
    </row>
    <row r="19354" spans="1:16" x14ac:dyDescent="0.25">
      <c r="A19354" s="6" t="s">
        <v>3414</v>
      </c>
      <c r="B19354">
        <v>22235073</v>
      </c>
      <c r="C19354" t="s">
        <v>27</v>
      </c>
      <c r="F19354" t="s">
        <v>24</v>
      </c>
      <c r="G19354">
        <v>0</v>
      </c>
      <c r="H19354">
        <v>0</v>
      </c>
      <c r="I19354">
        <v>0</v>
      </c>
      <c r="J19354" s="3">
        <v>45141.509027777778</v>
      </c>
      <c r="K19354" s="3">
        <v>45167.458333333336</v>
      </c>
      <c r="L19354" s="3">
        <v>45167.458333333336</v>
      </c>
      <c r="M19354" t="s">
        <v>3413</v>
      </c>
      <c r="N19354" s="4" t="s">
        <v>43051</v>
      </c>
      <c r="P19354" t="s">
        <v>16</v>
      </c>
    </row>
    <row r="19355" spans="1:16" x14ac:dyDescent="0.25">
      <c r="A19355" s="6" t="s">
        <v>3414</v>
      </c>
      <c r="B19355">
        <v>22235073</v>
      </c>
      <c r="C19355" t="s">
        <v>27</v>
      </c>
      <c r="F19355" t="s">
        <v>24</v>
      </c>
      <c r="G19355">
        <v>0</v>
      </c>
      <c r="H19355">
        <v>0</v>
      </c>
      <c r="I19355">
        <v>0</v>
      </c>
      <c r="J19355" s="3">
        <v>45141.509027777778</v>
      </c>
      <c r="K19355" s="3">
        <v>45167.458333333336</v>
      </c>
      <c r="L19355" s="3">
        <v>45167.458333333336</v>
      </c>
      <c r="M19355" t="s">
        <v>3413</v>
      </c>
      <c r="N19355" s="4" t="s">
        <v>43051</v>
      </c>
      <c r="P19355" t="s">
        <v>16</v>
      </c>
    </row>
    <row r="19356" spans="1:16" x14ac:dyDescent="0.25">
      <c r="A19356" t="s">
        <v>3412</v>
      </c>
      <c r="B19356" t="s">
        <v>3411</v>
      </c>
      <c r="C19356" t="s">
        <v>27</v>
      </c>
      <c r="F19356" t="s">
        <v>24</v>
      </c>
      <c r="G19356">
        <v>0</v>
      </c>
      <c r="I19356">
        <v>0</v>
      </c>
      <c r="J19356" s="3">
        <v>45194.247916666667</v>
      </c>
      <c r="K19356" s="3">
        <v>45222.458333333336</v>
      </c>
      <c r="L19356" s="3">
        <v>45222.458333333336</v>
      </c>
      <c r="M19356" t="s">
        <v>3410</v>
      </c>
      <c r="N19356" s="4" t="s">
        <v>43051</v>
      </c>
      <c r="P19356" t="s">
        <v>16</v>
      </c>
    </row>
    <row r="19357" spans="1:16" x14ac:dyDescent="0.25">
      <c r="A19357" s="6" t="s">
        <v>3409</v>
      </c>
      <c r="B19357" t="s">
        <v>3408</v>
      </c>
      <c r="C19357" t="s">
        <v>27</v>
      </c>
      <c r="F19357" t="s">
        <v>24</v>
      </c>
      <c r="G19357">
        <v>0</v>
      </c>
      <c r="H19357">
        <v>0</v>
      </c>
      <c r="I19357">
        <v>0</v>
      </c>
      <c r="J19357" s="3">
        <v>45147.22152777778</v>
      </c>
      <c r="K19357" s="3">
        <v>45156.458333333336</v>
      </c>
      <c r="L19357" s="3">
        <v>45156.458333333336</v>
      </c>
      <c r="M19357" t="s">
        <v>3407</v>
      </c>
      <c r="N19357" s="4" t="s">
        <v>43051</v>
      </c>
      <c r="P19357" t="s">
        <v>16</v>
      </c>
    </row>
    <row r="19358" spans="1:16" x14ac:dyDescent="0.25">
      <c r="A19358" s="6" t="s">
        <v>3409</v>
      </c>
      <c r="B19358" t="s">
        <v>3408</v>
      </c>
      <c r="C19358" t="s">
        <v>27</v>
      </c>
      <c r="F19358" t="s">
        <v>24</v>
      </c>
      <c r="G19358">
        <v>0</v>
      </c>
      <c r="H19358">
        <v>0</v>
      </c>
      <c r="I19358">
        <v>0</v>
      </c>
      <c r="J19358" s="3">
        <v>45147.22152777778</v>
      </c>
      <c r="K19358" s="3">
        <v>45156.458333333336</v>
      </c>
      <c r="L19358" s="3">
        <v>45156.458333333336</v>
      </c>
      <c r="M19358" t="s">
        <v>3407</v>
      </c>
      <c r="N19358" s="4" t="s">
        <v>43051</v>
      </c>
      <c r="P19358" t="s">
        <v>16</v>
      </c>
    </row>
    <row r="19359" spans="1:16" x14ac:dyDescent="0.25">
      <c r="A19359" t="s">
        <v>3406</v>
      </c>
      <c r="B19359" t="s">
        <v>3405</v>
      </c>
      <c r="C19359" t="s">
        <v>27</v>
      </c>
      <c r="F19359" t="s">
        <v>24</v>
      </c>
      <c r="G19359">
        <v>0</v>
      </c>
      <c r="H19359">
        <v>0</v>
      </c>
      <c r="I19359">
        <v>0</v>
      </c>
      <c r="J19359" s="3">
        <v>45159.145138888889</v>
      </c>
      <c r="K19359" s="3">
        <v>45180.458333333336</v>
      </c>
      <c r="L19359" s="3">
        <v>45180.458333333336</v>
      </c>
      <c r="M19359" t="s">
        <v>3404</v>
      </c>
      <c r="N19359" s="4" t="s">
        <v>43051</v>
      </c>
      <c r="P19359" t="s">
        <v>16</v>
      </c>
    </row>
    <row r="19360" spans="1:16" x14ac:dyDescent="0.25">
      <c r="A19360" t="s">
        <v>3403</v>
      </c>
      <c r="B19360">
        <v>26236460</v>
      </c>
      <c r="C19360" t="s">
        <v>27</v>
      </c>
      <c r="F19360" t="s">
        <v>24</v>
      </c>
      <c r="G19360">
        <v>0</v>
      </c>
      <c r="H19360" s="5"/>
      <c r="I19360">
        <v>0</v>
      </c>
      <c r="J19360" s="3">
        <v>45183.177777777775</v>
      </c>
      <c r="K19360" s="3">
        <v>45222.458333333336</v>
      </c>
      <c r="L19360" s="3">
        <v>45222.458333333336</v>
      </c>
      <c r="M19360" t="s">
        <v>3402</v>
      </c>
      <c r="N19360" s="4" t="s">
        <v>43051</v>
      </c>
      <c r="P19360" t="s">
        <v>16</v>
      </c>
    </row>
    <row r="19361" spans="1:16" x14ac:dyDescent="0.25">
      <c r="A19361" s="6" t="s">
        <v>3400</v>
      </c>
      <c r="B19361">
        <v>15231316</v>
      </c>
      <c r="C19361" t="s">
        <v>27</v>
      </c>
      <c r="F19361" t="s">
        <v>24</v>
      </c>
      <c r="G19361">
        <v>0</v>
      </c>
      <c r="H19361">
        <v>0</v>
      </c>
      <c r="I19361">
        <v>0</v>
      </c>
      <c r="J19361" s="3">
        <v>45152.447222222225</v>
      </c>
      <c r="K19361" s="3">
        <v>45201.458333333336</v>
      </c>
      <c r="L19361" s="3">
        <v>45201.458333333336</v>
      </c>
      <c r="M19361" t="s">
        <v>3401</v>
      </c>
      <c r="N19361" s="4" t="s">
        <v>43051</v>
      </c>
      <c r="P19361" t="s">
        <v>16</v>
      </c>
    </row>
    <row r="19362" spans="1:16" x14ac:dyDescent="0.25">
      <c r="A19362" s="6" t="s">
        <v>3400</v>
      </c>
      <c r="B19362">
        <v>15231316</v>
      </c>
      <c r="C19362" t="s">
        <v>27</v>
      </c>
      <c r="F19362" t="s">
        <v>24</v>
      </c>
      <c r="G19362">
        <v>0</v>
      </c>
      <c r="H19362">
        <v>0</v>
      </c>
      <c r="I19362">
        <v>0</v>
      </c>
      <c r="J19362" s="3">
        <v>45152.447222222225</v>
      </c>
      <c r="K19362" s="3">
        <v>45201.458333333336</v>
      </c>
      <c r="L19362" s="3">
        <v>45201.458333333336</v>
      </c>
      <c r="M19362" t="s">
        <v>3401</v>
      </c>
      <c r="N19362" s="4" t="s">
        <v>43051</v>
      </c>
      <c r="P19362" t="s">
        <v>16</v>
      </c>
    </row>
    <row r="19363" spans="1:16" x14ac:dyDescent="0.25">
      <c r="A19363" t="s">
        <v>3400</v>
      </c>
      <c r="B19363">
        <v>15231317</v>
      </c>
      <c r="C19363" t="s">
        <v>27</v>
      </c>
      <c r="F19363" t="s">
        <v>24</v>
      </c>
      <c r="G19363">
        <v>0</v>
      </c>
      <c r="H19363" s="5"/>
      <c r="I19363">
        <v>0</v>
      </c>
      <c r="J19363" s="3">
        <v>45181.476388888892</v>
      </c>
      <c r="K19363" s="3">
        <v>45202.458333333336</v>
      </c>
      <c r="L19363" s="3">
        <v>45202.458333333336</v>
      </c>
      <c r="M19363" t="s">
        <v>3399</v>
      </c>
      <c r="N19363" s="4" t="s">
        <v>43051</v>
      </c>
      <c r="P19363" t="s">
        <v>16</v>
      </c>
    </row>
    <row r="19364" spans="1:16" x14ac:dyDescent="0.25">
      <c r="A19364" t="s">
        <v>3398</v>
      </c>
      <c r="B19364">
        <v>61231531</v>
      </c>
      <c r="C19364" t="s">
        <v>27</v>
      </c>
      <c r="F19364" t="s">
        <v>24</v>
      </c>
      <c r="G19364">
        <v>0</v>
      </c>
      <c r="H19364" s="5"/>
      <c r="I19364">
        <v>0</v>
      </c>
      <c r="J19364" s="3">
        <v>45167.354861111111</v>
      </c>
      <c r="K19364" s="3">
        <v>45174.458333333336</v>
      </c>
      <c r="L19364" s="3">
        <v>45174.458333333336</v>
      </c>
      <c r="M19364" t="s">
        <v>3397</v>
      </c>
      <c r="N19364" s="4" t="s">
        <v>43051</v>
      </c>
      <c r="P19364" t="s">
        <v>16</v>
      </c>
    </row>
    <row r="19365" spans="1:16" x14ac:dyDescent="0.25">
      <c r="A19365" t="s">
        <v>3396</v>
      </c>
      <c r="B19365">
        <v>78231415</v>
      </c>
      <c r="C19365" t="s">
        <v>27</v>
      </c>
      <c r="F19365" t="s">
        <v>24</v>
      </c>
      <c r="G19365">
        <v>0</v>
      </c>
      <c r="H19365" s="5"/>
      <c r="I19365">
        <v>0</v>
      </c>
      <c r="J19365" s="3">
        <v>45154.186805555553</v>
      </c>
      <c r="K19365" s="3">
        <v>45162.458333333336</v>
      </c>
      <c r="L19365" s="3">
        <v>45162.458333333336</v>
      </c>
      <c r="M19365" t="s">
        <v>3395</v>
      </c>
      <c r="N19365" s="4" t="s">
        <v>43051</v>
      </c>
      <c r="P19365" t="s">
        <v>16</v>
      </c>
    </row>
    <row r="19366" spans="1:16" x14ac:dyDescent="0.25">
      <c r="A19366" s="6" t="s">
        <v>3393</v>
      </c>
      <c r="B19366">
        <v>61231431</v>
      </c>
      <c r="C19366" t="s">
        <v>27</v>
      </c>
      <c r="F19366" t="s">
        <v>24</v>
      </c>
      <c r="G19366">
        <v>0</v>
      </c>
      <c r="H19366">
        <v>0</v>
      </c>
      <c r="I19366">
        <v>0</v>
      </c>
      <c r="J19366" s="3">
        <v>45141.191666666666</v>
      </c>
      <c r="K19366" s="3">
        <v>45150.458333333336</v>
      </c>
      <c r="L19366" s="3">
        <v>45150.458333333336</v>
      </c>
      <c r="M19366" t="s">
        <v>3394</v>
      </c>
      <c r="N19366" s="4" t="s">
        <v>43051</v>
      </c>
      <c r="P19366" t="s">
        <v>16</v>
      </c>
    </row>
    <row r="19367" spans="1:16" x14ac:dyDescent="0.25">
      <c r="A19367" s="6" t="s">
        <v>3393</v>
      </c>
      <c r="B19367">
        <v>61231431</v>
      </c>
      <c r="C19367" t="s">
        <v>27</v>
      </c>
      <c r="F19367" t="s">
        <v>24</v>
      </c>
      <c r="G19367">
        <v>0</v>
      </c>
      <c r="H19367">
        <v>0</v>
      </c>
      <c r="I19367">
        <v>0</v>
      </c>
      <c r="J19367" s="3">
        <v>45141.191666666666</v>
      </c>
      <c r="K19367" s="3">
        <v>45150.458333333336</v>
      </c>
      <c r="L19367" s="3">
        <v>45150.458333333336</v>
      </c>
      <c r="M19367" t="s">
        <v>3394</v>
      </c>
      <c r="N19367" s="4" t="s">
        <v>43051</v>
      </c>
      <c r="P19367" t="s">
        <v>16</v>
      </c>
    </row>
    <row r="19368" spans="1:16" x14ac:dyDescent="0.25">
      <c r="A19368" t="s">
        <v>3393</v>
      </c>
      <c r="B19368" t="s">
        <v>3392</v>
      </c>
      <c r="C19368" t="s">
        <v>27</v>
      </c>
      <c r="F19368" t="s">
        <v>24</v>
      </c>
      <c r="G19368">
        <v>0</v>
      </c>
      <c r="H19368" s="5"/>
      <c r="I19368">
        <v>0</v>
      </c>
      <c r="J19368" s="3">
        <v>45166.197222222225</v>
      </c>
      <c r="K19368" s="3">
        <v>45177.458333333336</v>
      </c>
      <c r="L19368" s="3">
        <v>45177.458333333336</v>
      </c>
      <c r="M19368" t="s">
        <v>3391</v>
      </c>
      <c r="N19368" s="4" t="s">
        <v>43051</v>
      </c>
      <c r="P19368" t="s">
        <v>16</v>
      </c>
    </row>
    <row r="19369" spans="1:16" x14ac:dyDescent="0.25">
      <c r="A19369" s="6" t="s">
        <v>3390</v>
      </c>
      <c r="B19369" t="s">
        <v>3389</v>
      </c>
      <c r="C19369" t="s">
        <v>27</v>
      </c>
      <c r="F19369" t="s">
        <v>24</v>
      </c>
      <c r="G19369">
        <v>0</v>
      </c>
      <c r="H19369">
        <v>0</v>
      </c>
      <c r="I19369">
        <v>0</v>
      </c>
      <c r="J19369" s="3">
        <v>45147.540277777778</v>
      </c>
      <c r="K19369" s="3">
        <v>45168.458333333336</v>
      </c>
      <c r="L19369" s="3">
        <v>45168.458333333336</v>
      </c>
      <c r="M19369" t="s">
        <v>3388</v>
      </c>
      <c r="N19369" s="4" t="s">
        <v>43051</v>
      </c>
      <c r="P19369" t="s">
        <v>16</v>
      </c>
    </row>
    <row r="19370" spans="1:16" x14ac:dyDescent="0.25">
      <c r="A19370" s="6" t="s">
        <v>3390</v>
      </c>
      <c r="B19370" t="s">
        <v>3389</v>
      </c>
      <c r="C19370" t="s">
        <v>27</v>
      </c>
      <c r="F19370" t="s">
        <v>24</v>
      </c>
      <c r="G19370">
        <v>0</v>
      </c>
      <c r="H19370">
        <v>0</v>
      </c>
      <c r="I19370">
        <v>0</v>
      </c>
      <c r="J19370" s="3">
        <v>45147.540277777778</v>
      </c>
      <c r="K19370" s="3">
        <v>45168.458333333336</v>
      </c>
      <c r="L19370" s="3">
        <v>45168.458333333336</v>
      </c>
      <c r="M19370" t="s">
        <v>3388</v>
      </c>
      <c r="N19370" s="4" t="s">
        <v>43051</v>
      </c>
      <c r="P19370" t="s">
        <v>16</v>
      </c>
    </row>
    <row r="19371" spans="1:16" x14ac:dyDescent="0.25">
      <c r="A19371" s="6" t="s">
        <v>3387</v>
      </c>
      <c r="B19371">
        <v>16232040</v>
      </c>
      <c r="C19371" t="s">
        <v>27</v>
      </c>
      <c r="F19371" t="s">
        <v>24</v>
      </c>
      <c r="G19371">
        <v>0</v>
      </c>
      <c r="H19371">
        <v>0</v>
      </c>
      <c r="I19371">
        <v>0</v>
      </c>
      <c r="J19371" s="3">
        <v>45147.533333333333</v>
      </c>
      <c r="K19371" s="3">
        <v>45177.458333333336</v>
      </c>
      <c r="L19371" s="3">
        <v>45177.458333333336</v>
      </c>
      <c r="M19371" t="s">
        <v>3386</v>
      </c>
      <c r="N19371" s="4" t="s">
        <v>43051</v>
      </c>
      <c r="P19371" t="s">
        <v>16</v>
      </c>
    </row>
    <row r="19372" spans="1:16" x14ac:dyDescent="0.25">
      <c r="A19372" s="6" t="s">
        <v>3387</v>
      </c>
      <c r="B19372">
        <v>16232040</v>
      </c>
      <c r="C19372" t="s">
        <v>27</v>
      </c>
      <c r="F19372" t="s">
        <v>24</v>
      </c>
      <c r="G19372">
        <v>0</v>
      </c>
      <c r="H19372">
        <v>0</v>
      </c>
      <c r="I19372">
        <v>0</v>
      </c>
      <c r="J19372" s="3">
        <v>45147.533333333333</v>
      </c>
      <c r="K19372" s="3">
        <v>45177.458333333336</v>
      </c>
      <c r="L19372" s="3">
        <v>45177.458333333336</v>
      </c>
      <c r="M19372" t="s">
        <v>3386</v>
      </c>
      <c r="N19372" s="4" t="s">
        <v>43051</v>
      </c>
      <c r="P19372" t="s">
        <v>16</v>
      </c>
    </row>
    <row r="19373" spans="1:16" x14ac:dyDescent="0.25">
      <c r="A19373" t="s">
        <v>3385</v>
      </c>
      <c r="B19373">
        <v>11231500</v>
      </c>
      <c r="C19373" t="s">
        <v>27</v>
      </c>
      <c r="F19373" t="s">
        <v>24</v>
      </c>
      <c r="G19373">
        <v>0</v>
      </c>
      <c r="H19373" s="5"/>
      <c r="I19373">
        <v>0</v>
      </c>
      <c r="J19373" s="3">
        <v>45160.51666666667</v>
      </c>
      <c r="K19373" s="3">
        <v>45170.458333333336</v>
      </c>
      <c r="L19373" s="3">
        <v>45170.458333333336</v>
      </c>
      <c r="M19373" t="s">
        <v>3384</v>
      </c>
      <c r="N19373" s="4" t="s">
        <v>43051</v>
      </c>
      <c r="P19373" t="s">
        <v>16</v>
      </c>
    </row>
    <row r="19374" spans="1:16" x14ac:dyDescent="0.25">
      <c r="A19374" t="s">
        <v>3383</v>
      </c>
      <c r="B19374" t="s">
        <v>3382</v>
      </c>
      <c r="C19374" t="s">
        <v>27</v>
      </c>
      <c r="F19374" t="s">
        <v>24</v>
      </c>
      <c r="G19374">
        <v>0</v>
      </c>
      <c r="H19374" s="5"/>
      <c r="I19374">
        <v>0</v>
      </c>
      <c r="J19374" s="3">
        <v>45157.101388888892</v>
      </c>
      <c r="K19374" s="3">
        <v>45180.458333333336</v>
      </c>
      <c r="L19374" s="3">
        <v>45180.458333333336</v>
      </c>
      <c r="M19374" t="s">
        <v>3381</v>
      </c>
      <c r="N19374" s="4" t="s">
        <v>43051</v>
      </c>
      <c r="P19374" t="s">
        <v>16</v>
      </c>
    </row>
    <row r="19375" spans="1:16" x14ac:dyDescent="0.25">
      <c r="A19375" s="6" t="s">
        <v>3380</v>
      </c>
      <c r="B19375">
        <v>71235136</v>
      </c>
      <c r="C19375" t="s">
        <v>27</v>
      </c>
      <c r="F19375" t="s">
        <v>24</v>
      </c>
      <c r="G19375">
        <v>0</v>
      </c>
      <c r="H19375">
        <v>0</v>
      </c>
      <c r="I19375">
        <v>0</v>
      </c>
      <c r="J19375" s="3">
        <v>45142.540972222225</v>
      </c>
      <c r="K19375" s="3">
        <v>45154.458333333336</v>
      </c>
      <c r="L19375" s="3">
        <v>45154.458333333336</v>
      </c>
      <c r="M19375" t="s">
        <v>3379</v>
      </c>
      <c r="N19375" s="4" t="s">
        <v>43051</v>
      </c>
      <c r="P19375" t="s">
        <v>16</v>
      </c>
    </row>
    <row r="19376" spans="1:16" x14ac:dyDescent="0.25">
      <c r="A19376" s="6" t="s">
        <v>3380</v>
      </c>
      <c r="B19376">
        <v>71235136</v>
      </c>
      <c r="C19376" t="s">
        <v>27</v>
      </c>
      <c r="F19376" t="s">
        <v>24</v>
      </c>
      <c r="G19376">
        <v>0</v>
      </c>
      <c r="H19376">
        <v>0</v>
      </c>
      <c r="I19376">
        <v>0</v>
      </c>
      <c r="J19376" s="3">
        <v>45142.540972222225</v>
      </c>
      <c r="K19376" s="3">
        <v>45154.458333333336</v>
      </c>
      <c r="L19376" s="3">
        <v>45154.458333333336</v>
      </c>
      <c r="M19376" t="s">
        <v>3379</v>
      </c>
      <c r="N19376" s="4" t="s">
        <v>43051</v>
      </c>
      <c r="P19376" t="s">
        <v>16</v>
      </c>
    </row>
    <row r="19377" spans="1:16" x14ac:dyDescent="0.25">
      <c r="A19377" t="s">
        <v>3378</v>
      </c>
      <c r="B19377" t="s">
        <v>3377</v>
      </c>
      <c r="C19377" t="s">
        <v>27</v>
      </c>
      <c r="F19377" t="s">
        <v>24</v>
      </c>
      <c r="G19377">
        <v>0</v>
      </c>
      <c r="H19377" s="5"/>
      <c r="I19377">
        <v>0</v>
      </c>
      <c r="J19377" s="3">
        <v>45173.505555555559</v>
      </c>
      <c r="K19377" s="3">
        <v>45194.458333333336</v>
      </c>
      <c r="L19377" s="3">
        <v>45194.458333333336</v>
      </c>
      <c r="M19377" t="s">
        <v>3376</v>
      </c>
      <c r="N19377" s="4" t="s">
        <v>43051</v>
      </c>
      <c r="P19377" t="s">
        <v>16</v>
      </c>
    </row>
    <row r="19378" spans="1:16" x14ac:dyDescent="0.25">
      <c r="A19378" t="s">
        <v>3378</v>
      </c>
      <c r="B19378" t="s">
        <v>3377</v>
      </c>
      <c r="C19378" t="s">
        <v>27</v>
      </c>
      <c r="F19378" t="s">
        <v>24</v>
      </c>
      <c r="G19378">
        <v>0</v>
      </c>
      <c r="I19378">
        <v>0</v>
      </c>
      <c r="J19378" s="3">
        <v>45173.505555555559</v>
      </c>
      <c r="K19378" s="3">
        <v>45198.458333333336</v>
      </c>
      <c r="L19378" s="3">
        <v>45198.458333333336</v>
      </c>
      <c r="M19378" t="s">
        <v>3376</v>
      </c>
      <c r="N19378" s="4" t="s">
        <v>43051</v>
      </c>
      <c r="P19378" t="s">
        <v>16</v>
      </c>
    </row>
    <row r="19379" spans="1:16" x14ac:dyDescent="0.25">
      <c r="A19379" s="6" t="s">
        <v>3375</v>
      </c>
      <c r="B19379">
        <v>71235145</v>
      </c>
      <c r="C19379" t="s">
        <v>27</v>
      </c>
      <c r="F19379" t="s">
        <v>24</v>
      </c>
      <c r="G19379">
        <v>0</v>
      </c>
      <c r="H19379">
        <v>0</v>
      </c>
      <c r="I19379">
        <v>0</v>
      </c>
      <c r="J19379" s="3">
        <v>45148.216666666667</v>
      </c>
      <c r="K19379" s="3">
        <v>45159.458333333336</v>
      </c>
      <c r="L19379" s="3">
        <v>45159.458333333336</v>
      </c>
      <c r="M19379" t="s">
        <v>3374</v>
      </c>
      <c r="N19379" s="4" t="s">
        <v>43051</v>
      </c>
      <c r="P19379" t="s">
        <v>16</v>
      </c>
    </row>
    <row r="19380" spans="1:16" x14ac:dyDescent="0.25">
      <c r="A19380" s="6" t="s">
        <v>3375</v>
      </c>
      <c r="B19380">
        <v>71235145</v>
      </c>
      <c r="C19380" t="s">
        <v>27</v>
      </c>
      <c r="F19380" t="s">
        <v>24</v>
      </c>
      <c r="G19380">
        <v>0</v>
      </c>
      <c r="H19380">
        <v>0</v>
      </c>
      <c r="I19380">
        <v>0</v>
      </c>
      <c r="J19380" s="3">
        <v>45148.216666666667</v>
      </c>
      <c r="K19380" s="3">
        <v>45159.458333333336</v>
      </c>
      <c r="L19380" s="3">
        <v>45159.458333333336</v>
      </c>
      <c r="M19380" t="s">
        <v>3374</v>
      </c>
      <c r="N19380" s="4" t="s">
        <v>43051</v>
      </c>
      <c r="P19380" t="s">
        <v>16</v>
      </c>
    </row>
    <row r="19381" spans="1:16" x14ac:dyDescent="0.25">
      <c r="A19381" t="s">
        <v>3373</v>
      </c>
      <c r="B19381" t="s">
        <v>3372</v>
      </c>
      <c r="C19381" t="s">
        <v>27</v>
      </c>
      <c r="F19381" t="s">
        <v>24</v>
      </c>
      <c r="G19381">
        <v>0</v>
      </c>
      <c r="I19381">
        <v>0</v>
      </c>
      <c r="J19381" s="3">
        <v>45193.088194444441</v>
      </c>
      <c r="K19381" s="3">
        <v>45217.458333333336</v>
      </c>
      <c r="L19381" s="3">
        <v>45217.458333333336</v>
      </c>
      <c r="M19381" t="s">
        <v>3371</v>
      </c>
      <c r="N19381" s="4" t="s">
        <v>43051</v>
      </c>
      <c r="P19381" t="s">
        <v>16</v>
      </c>
    </row>
    <row r="19382" spans="1:16" x14ac:dyDescent="0.25">
      <c r="A19382" t="s">
        <v>3370</v>
      </c>
      <c r="B19382">
        <v>61235762</v>
      </c>
      <c r="C19382" t="s">
        <v>27</v>
      </c>
      <c r="F19382" t="s">
        <v>24</v>
      </c>
      <c r="G19382">
        <v>0</v>
      </c>
      <c r="H19382" s="5"/>
      <c r="I19382">
        <v>0</v>
      </c>
      <c r="J19382" s="3">
        <v>45177.198611111111</v>
      </c>
      <c r="K19382" s="3">
        <v>45187.458333333336</v>
      </c>
      <c r="L19382" s="3">
        <v>45187.458333333336</v>
      </c>
      <c r="M19382" t="s">
        <v>3369</v>
      </c>
      <c r="N19382" s="4" t="s">
        <v>43051</v>
      </c>
      <c r="P19382" t="s">
        <v>16</v>
      </c>
    </row>
    <row r="19383" spans="1:16" x14ac:dyDescent="0.25">
      <c r="A19383" t="s">
        <v>3368</v>
      </c>
      <c r="B19383" t="s">
        <v>3367</v>
      </c>
      <c r="C19383" t="s">
        <v>27</v>
      </c>
      <c r="F19383" t="s">
        <v>24</v>
      </c>
      <c r="G19383">
        <v>0</v>
      </c>
      <c r="I19383">
        <v>0</v>
      </c>
      <c r="J19383" s="3">
        <v>45195.48333333333</v>
      </c>
      <c r="K19383" s="3">
        <v>45216.458333333336</v>
      </c>
      <c r="L19383" s="3">
        <v>45216.458333333336</v>
      </c>
      <c r="M19383" t="s">
        <v>3366</v>
      </c>
      <c r="N19383" s="4" t="s">
        <v>43051</v>
      </c>
      <c r="P19383" t="s">
        <v>16</v>
      </c>
    </row>
    <row r="19384" spans="1:16" x14ac:dyDescent="0.25">
      <c r="A19384" t="s">
        <v>3365</v>
      </c>
      <c r="B19384" t="s">
        <v>3364</v>
      </c>
      <c r="C19384" t="s">
        <v>27</v>
      </c>
      <c r="F19384" t="s">
        <v>24</v>
      </c>
      <c r="G19384">
        <v>0</v>
      </c>
      <c r="I19384">
        <v>0</v>
      </c>
      <c r="J19384" s="3">
        <v>45195.474999999999</v>
      </c>
      <c r="K19384" s="3">
        <v>45216.458333333336</v>
      </c>
      <c r="L19384" s="3">
        <v>45216.458333333336</v>
      </c>
      <c r="M19384" t="s">
        <v>3363</v>
      </c>
      <c r="N19384" s="4" t="s">
        <v>43051</v>
      </c>
      <c r="P19384" t="s">
        <v>16</v>
      </c>
    </row>
    <row r="19385" spans="1:16" x14ac:dyDescent="0.25">
      <c r="A19385" t="s">
        <v>3362</v>
      </c>
      <c r="B19385">
        <v>61235865</v>
      </c>
      <c r="C19385" t="s">
        <v>27</v>
      </c>
      <c r="F19385" t="s">
        <v>24</v>
      </c>
      <c r="G19385">
        <v>0</v>
      </c>
      <c r="H19385" s="5"/>
      <c r="I19385">
        <v>0</v>
      </c>
      <c r="J19385" s="3">
        <v>45183.220138888886</v>
      </c>
      <c r="K19385" s="3">
        <v>45192.458333333336</v>
      </c>
      <c r="L19385" s="3">
        <v>45192.458333333336</v>
      </c>
      <c r="M19385" t="s">
        <v>3361</v>
      </c>
      <c r="N19385" s="4" t="s">
        <v>43051</v>
      </c>
      <c r="P19385" t="s">
        <v>16</v>
      </c>
    </row>
    <row r="19386" spans="1:16" x14ac:dyDescent="0.25">
      <c r="A19386" s="6" t="s">
        <v>3358</v>
      </c>
      <c r="B19386" t="s">
        <v>3360</v>
      </c>
      <c r="C19386" t="s">
        <v>27</v>
      </c>
      <c r="F19386" t="s">
        <v>24</v>
      </c>
      <c r="G19386">
        <v>0</v>
      </c>
      <c r="H19386">
        <v>0</v>
      </c>
      <c r="I19386">
        <v>0</v>
      </c>
      <c r="J19386" s="3">
        <v>45149.099305555559</v>
      </c>
      <c r="K19386" s="3">
        <v>45160.458333333336</v>
      </c>
      <c r="L19386" s="3">
        <v>45160.458333333336</v>
      </c>
      <c r="M19386" t="s">
        <v>3359</v>
      </c>
      <c r="N19386" s="4" t="s">
        <v>43051</v>
      </c>
      <c r="P19386" t="s">
        <v>16</v>
      </c>
    </row>
    <row r="19387" spans="1:16" x14ac:dyDescent="0.25">
      <c r="A19387" s="6" t="s">
        <v>3358</v>
      </c>
      <c r="B19387" t="s">
        <v>3360</v>
      </c>
      <c r="C19387" t="s">
        <v>27</v>
      </c>
      <c r="F19387" t="s">
        <v>24</v>
      </c>
      <c r="G19387">
        <v>0</v>
      </c>
      <c r="H19387">
        <v>0</v>
      </c>
      <c r="I19387">
        <v>0</v>
      </c>
      <c r="J19387" s="3">
        <v>45149.099305555559</v>
      </c>
      <c r="K19387" s="3">
        <v>45160.458333333336</v>
      </c>
      <c r="L19387" s="3">
        <v>45160.458333333336</v>
      </c>
      <c r="M19387" t="s">
        <v>3359</v>
      </c>
      <c r="N19387" s="4" t="s">
        <v>43051</v>
      </c>
      <c r="P19387" t="s">
        <v>16</v>
      </c>
    </row>
    <row r="19388" spans="1:16" x14ac:dyDescent="0.25">
      <c r="A19388" t="s">
        <v>3358</v>
      </c>
      <c r="B19388">
        <v>22233636</v>
      </c>
      <c r="C19388" t="s">
        <v>27</v>
      </c>
      <c r="F19388" t="s">
        <v>24</v>
      </c>
      <c r="G19388">
        <v>0</v>
      </c>
      <c r="I19388">
        <v>0</v>
      </c>
      <c r="J19388" s="3">
        <v>45236.515277777777</v>
      </c>
      <c r="K19388" s="3">
        <v>45266.458333333336</v>
      </c>
      <c r="L19388" s="3">
        <v>45266.458333333336</v>
      </c>
      <c r="M19388" t="s">
        <v>3357</v>
      </c>
      <c r="N19388" s="4" t="s">
        <v>43051</v>
      </c>
      <c r="P19388" t="s">
        <v>16</v>
      </c>
    </row>
    <row r="19389" spans="1:16" x14ac:dyDescent="0.25">
      <c r="A19389" t="s">
        <v>3356</v>
      </c>
      <c r="B19389" t="s">
        <v>3355</v>
      </c>
      <c r="C19389" t="s">
        <v>27</v>
      </c>
      <c r="F19389" t="s">
        <v>24</v>
      </c>
      <c r="G19389">
        <v>0</v>
      </c>
      <c r="H19389">
        <v>0</v>
      </c>
      <c r="I19389">
        <v>0</v>
      </c>
      <c r="J19389" s="3">
        <v>45158.259722222225</v>
      </c>
      <c r="K19389" s="3">
        <v>45174.458333333336</v>
      </c>
      <c r="L19389" s="3">
        <v>45174.458333333336</v>
      </c>
      <c r="M19389" t="s">
        <v>3354</v>
      </c>
      <c r="N19389" s="4" t="s">
        <v>43051</v>
      </c>
      <c r="P19389" t="s">
        <v>16</v>
      </c>
    </row>
    <row r="19390" spans="1:16" x14ac:dyDescent="0.25">
      <c r="A19390" t="s">
        <v>3353</v>
      </c>
      <c r="B19390">
        <v>22233635</v>
      </c>
      <c r="C19390" t="s">
        <v>27</v>
      </c>
      <c r="F19390" t="s">
        <v>24</v>
      </c>
      <c r="G19390">
        <v>0</v>
      </c>
      <c r="I19390">
        <v>0</v>
      </c>
      <c r="J19390" s="3">
        <v>45236.494444444441</v>
      </c>
      <c r="K19390" s="3">
        <v>45266.458333333336</v>
      </c>
      <c r="L19390" s="3">
        <v>45266.458333333336</v>
      </c>
      <c r="M19390" t="s">
        <v>3352</v>
      </c>
      <c r="N19390" s="4" t="s">
        <v>43051</v>
      </c>
      <c r="P19390" t="s">
        <v>16</v>
      </c>
    </row>
    <row r="19391" spans="1:16" x14ac:dyDescent="0.25">
      <c r="A19391" t="s">
        <v>3351</v>
      </c>
      <c r="B19391">
        <v>22233104</v>
      </c>
      <c r="C19391" t="s">
        <v>27</v>
      </c>
      <c r="F19391" t="s">
        <v>24</v>
      </c>
      <c r="G19391">
        <v>0</v>
      </c>
      <c r="H19391" s="5"/>
      <c r="I19391">
        <v>0</v>
      </c>
      <c r="J19391" s="3">
        <v>45177.476388888892</v>
      </c>
      <c r="K19391" s="3">
        <v>45187.458333333336</v>
      </c>
      <c r="L19391" s="3">
        <v>45187.458333333336</v>
      </c>
      <c r="M19391" t="s">
        <v>3350</v>
      </c>
      <c r="N19391" s="4" t="s">
        <v>43051</v>
      </c>
      <c r="P19391" t="s">
        <v>16</v>
      </c>
    </row>
    <row r="19392" spans="1:16" x14ac:dyDescent="0.25">
      <c r="A19392" t="s">
        <v>3349</v>
      </c>
      <c r="B19392">
        <v>9235017</v>
      </c>
      <c r="C19392" t="s">
        <v>27</v>
      </c>
      <c r="F19392" t="s">
        <v>24</v>
      </c>
      <c r="G19392">
        <v>0</v>
      </c>
      <c r="I19392">
        <v>0</v>
      </c>
      <c r="J19392" s="3">
        <v>45203.074305555558</v>
      </c>
      <c r="K19392" s="3">
        <v>45233.458333333336</v>
      </c>
      <c r="L19392" s="3">
        <v>45233.458333333336</v>
      </c>
      <c r="M19392" t="s">
        <v>3348</v>
      </c>
      <c r="N19392" s="4" t="s">
        <v>43051</v>
      </c>
      <c r="P19392" t="s">
        <v>16</v>
      </c>
    </row>
    <row r="19393" spans="1:16" x14ac:dyDescent="0.25">
      <c r="A19393" t="s">
        <v>3347</v>
      </c>
      <c r="B19393">
        <v>24235062</v>
      </c>
      <c r="C19393" t="s">
        <v>27</v>
      </c>
      <c r="F19393" t="s">
        <v>24</v>
      </c>
      <c r="G19393">
        <v>0</v>
      </c>
      <c r="H19393" s="5"/>
      <c r="I19393">
        <v>0</v>
      </c>
      <c r="J19393" s="3">
        <v>45181.465277777781</v>
      </c>
      <c r="K19393" s="3">
        <v>45195.458333333336</v>
      </c>
      <c r="L19393" s="3">
        <v>45195.458333333336</v>
      </c>
      <c r="M19393" t="s">
        <v>3346</v>
      </c>
      <c r="N19393" s="4" t="s">
        <v>43051</v>
      </c>
      <c r="P19393" t="s">
        <v>16</v>
      </c>
    </row>
    <row r="19394" spans="1:16" x14ac:dyDescent="0.25">
      <c r="A19394" t="s">
        <v>3344</v>
      </c>
      <c r="B19394">
        <v>28232988</v>
      </c>
      <c r="C19394" t="s">
        <v>27</v>
      </c>
      <c r="F19394" t="s">
        <v>24</v>
      </c>
      <c r="G19394">
        <v>0</v>
      </c>
      <c r="I19394">
        <v>0</v>
      </c>
      <c r="J19394" s="3">
        <v>45124.167361111111</v>
      </c>
      <c r="K19394" s="3">
        <v>45181.458333333336</v>
      </c>
      <c r="L19394" s="3">
        <v>45181.458333333336</v>
      </c>
      <c r="M19394" t="s">
        <v>3345</v>
      </c>
      <c r="N19394" s="4" t="s">
        <v>43051</v>
      </c>
      <c r="P19394" t="s">
        <v>16</v>
      </c>
    </row>
    <row r="19395" spans="1:16" x14ac:dyDescent="0.25">
      <c r="A19395" t="s">
        <v>3344</v>
      </c>
      <c r="B19395">
        <v>28232988</v>
      </c>
      <c r="C19395" t="s">
        <v>27</v>
      </c>
      <c r="F19395" t="s">
        <v>24</v>
      </c>
      <c r="G19395">
        <v>0</v>
      </c>
      <c r="I19395">
        <v>0</v>
      </c>
      <c r="J19395" s="3">
        <v>45124.167361111111</v>
      </c>
      <c r="K19395" s="3">
        <v>45160.458333333336</v>
      </c>
      <c r="L19395" s="3">
        <v>45160.458333333336</v>
      </c>
      <c r="M19395" t="s">
        <v>3343</v>
      </c>
      <c r="N19395" s="4" t="s">
        <v>43051</v>
      </c>
      <c r="P19395" t="s">
        <v>16</v>
      </c>
    </row>
    <row r="19396" spans="1:16" x14ac:dyDescent="0.25">
      <c r="A19396" t="s">
        <v>3342</v>
      </c>
      <c r="B19396">
        <v>11235024</v>
      </c>
      <c r="C19396" t="s">
        <v>27</v>
      </c>
      <c r="F19396" t="s">
        <v>24</v>
      </c>
      <c r="G19396">
        <v>0</v>
      </c>
      <c r="I19396">
        <v>0</v>
      </c>
      <c r="J19396" s="3">
        <v>45190.091666666667</v>
      </c>
      <c r="K19396" s="3">
        <v>45211.458333333336</v>
      </c>
      <c r="L19396" s="3">
        <v>45211.458333333336</v>
      </c>
      <c r="M19396" t="s">
        <v>3341</v>
      </c>
      <c r="N19396" s="4" t="s">
        <v>43051</v>
      </c>
      <c r="P19396" t="s">
        <v>16</v>
      </c>
    </row>
    <row r="19397" spans="1:16" x14ac:dyDescent="0.25">
      <c r="A19397" t="s">
        <v>3340</v>
      </c>
      <c r="B19397">
        <v>11235026</v>
      </c>
      <c r="C19397" t="s">
        <v>27</v>
      </c>
      <c r="F19397" t="s">
        <v>24</v>
      </c>
      <c r="G19397">
        <v>0</v>
      </c>
      <c r="I19397">
        <v>0</v>
      </c>
      <c r="J19397" s="3">
        <v>45238.19027777778</v>
      </c>
      <c r="K19397" s="3">
        <v>45275.458333333336</v>
      </c>
      <c r="L19397" s="3">
        <v>45275.458333333336</v>
      </c>
      <c r="M19397" t="s">
        <v>3339</v>
      </c>
      <c r="N19397" s="4" t="s">
        <v>43051</v>
      </c>
      <c r="P19397" t="s">
        <v>16</v>
      </c>
    </row>
    <row r="19398" spans="1:16" x14ac:dyDescent="0.25">
      <c r="A19398" t="s">
        <v>3338</v>
      </c>
      <c r="B19398">
        <v>11235033</v>
      </c>
      <c r="C19398" t="s">
        <v>27</v>
      </c>
      <c r="F19398" t="s">
        <v>24</v>
      </c>
      <c r="G19398">
        <v>0</v>
      </c>
      <c r="I19398">
        <v>0</v>
      </c>
      <c r="J19398" s="3">
        <v>45190.089583333334</v>
      </c>
      <c r="K19398" s="3">
        <v>45211.458333333336</v>
      </c>
      <c r="L19398" s="3">
        <v>45211.458333333336</v>
      </c>
      <c r="M19398" t="s">
        <v>3337</v>
      </c>
      <c r="N19398" s="4" t="s">
        <v>43051</v>
      </c>
      <c r="P19398" t="s">
        <v>16</v>
      </c>
    </row>
    <row r="19399" spans="1:16" x14ac:dyDescent="0.25">
      <c r="A19399" t="s">
        <v>3336</v>
      </c>
      <c r="B19399">
        <v>78231576</v>
      </c>
      <c r="C19399" t="s">
        <v>27</v>
      </c>
      <c r="F19399" t="s">
        <v>24</v>
      </c>
      <c r="G19399">
        <v>0</v>
      </c>
      <c r="I19399">
        <v>0</v>
      </c>
      <c r="J19399" s="3">
        <v>45260.047222222223</v>
      </c>
      <c r="K19399" s="3">
        <v>45264.458333333336</v>
      </c>
      <c r="L19399" s="3">
        <v>45264.458333333336</v>
      </c>
      <c r="M19399" t="s">
        <v>3335</v>
      </c>
      <c r="N19399" s="4" t="s">
        <v>43051</v>
      </c>
      <c r="P19399" t="s">
        <v>16</v>
      </c>
    </row>
    <row r="19400" spans="1:16" x14ac:dyDescent="0.25">
      <c r="A19400" s="6" t="s">
        <v>3334</v>
      </c>
      <c r="B19400">
        <v>77235181</v>
      </c>
      <c r="C19400" t="s">
        <v>27</v>
      </c>
      <c r="F19400" t="s">
        <v>24</v>
      </c>
      <c r="G19400">
        <v>0</v>
      </c>
      <c r="H19400">
        <v>0</v>
      </c>
      <c r="I19400">
        <v>0</v>
      </c>
      <c r="J19400" s="3">
        <v>45143.461805555555</v>
      </c>
      <c r="K19400" s="3">
        <v>45150.458333333336</v>
      </c>
      <c r="L19400" s="3">
        <v>45150.458333333336</v>
      </c>
      <c r="M19400" t="s">
        <v>3333</v>
      </c>
      <c r="N19400" s="4" t="s">
        <v>43051</v>
      </c>
      <c r="P19400" t="s">
        <v>16</v>
      </c>
    </row>
    <row r="19401" spans="1:16" x14ac:dyDescent="0.25">
      <c r="A19401" s="6" t="s">
        <v>3334</v>
      </c>
      <c r="B19401">
        <v>77235181</v>
      </c>
      <c r="C19401" t="s">
        <v>27</v>
      </c>
      <c r="F19401" t="s">
        <v>24</v>
      </c>
      <c r="G19401">
        <v>0</v>
      </c>
      <c r="H19401">
        <v>0</v>
      </c>
      <c r="I19401">
        <v>0</v>
      </c>
      <c r="J19401" s="3">
        <v>45143.461805555555</v>
      </c>
      <c r="K19401" s="3">
        <v>45150.458333333336</v>
      </c>
      <c r="L19401" s="3">
        <v>45150.458333333336</v>
      </c>
      <c r="M19401" t="s">
        <v>3333</v>
      </c>
      <c r="N19401" s="4" t="s">
        <v>43051</v>
      </c>
      <c r="P19401" t="s">
        <v>16</v>
      </c>
    </row>
    <row r="19402" spans="1:16" x14ac:dyDescent="0.25">
      <c r="A19402" s="6" t="s">
        <v>3332</v>
      </c>
      <c r="B19402">
        <v>78231398</v>
      </c>
      <c r="C19402" t="s">
        <v>27</v>
      </c>
      <c r="F19402" t="s">
        <v>24</v>
      </c>
      <c r="G19402">
        <v>0</v>
      </c>
      <c r="H19402">
        <v>0</v>
      </c>
      <c r="I19402">
        <v>0</v>
      </c>
      <c r="J19402" s="3">
        <v>45145.49722222222</v>
      </c>
      <c r="K19402" s="3">
        <v>45148.458333333336</v>
      </c>
      <c r="L19402" s="3">
        <v>45148.458333333336</v>
      </c>
      <c r="M19402" t="s">
        <v>3331</v>
      </c>
      <c r="N19402" s="4" t="s">
        <v>43051</v>
      </c>
      <c r="P19402" t="s">
        <v>16</v>
      </c>
    </row>
    <row r="19403" spans="1:16" x14ac:dyDescent="0.25">
      <c r="A19403" s="6" t="s">
        <v>3332</v>
      </c>
      <c r="B19403">
        <v>78231398</v>
      </c>
      <c r="C19403" t="s">
        <v>27</v>
      </c>
      <c r="F19403" t="s">
        <v>24</v>
      </c>
      <c r="G19403">
        <v>0</v>
      </c>
      <c r="H19403">
        <v>0</v>
      </c>
      <c r="I19403">
        <v>0</v>
      </c>
      <c r="J19403" s="3">
        <v>45145.49722222222</v>
      </c>
      <c r="K19403" s="3">
        <v>45148.458333333336</v>
      </c>
      <c r="L19403" s="3">
        <v>45148.458333333336</v>
      </c>
      <c r="M19403" t="s">
        <v>3331</v>
      </c>
      <c r="N19403" s="4" t="s">
        <v>43051</v>
      </c>
      <c r="P19403" t="s">
        <v>16</v>
      </c>
    </row>
    <row r="19404" spans="1:16" x14ac:dyDescent="0.25">
      <c r="A19404" t="s">
        <v>3330</v>
      </c>
      <c r="B19404" t="s">
        <v>3329</v>
      </c>
      <c r="C19404" t="s">
        <v>27</v>
      </c>
      <c r="F19404" t="s">
        <v>24</v>
      </c>
      <c r="G19404">
        <v>3118388.5</v>
      </c>
      <c r="I19404">
        <v>62400</v>
      </c>
      <c r="J19404" s="3">
        <v>45196.272916666669</v>
      </c>
      <c r="K19404" s="3">
        <v>45218.145833333336</v>
      </c>
      <c r="L19404" s="3">
        <v>45218.145833333336</v>
      </c>
      <c r="M19404" t="s">
        <v>3328</v>
      </c>
      <c r="N19404" s="4" t="s">
        <v>43051</v>
      </c>
      <c r="P19404" t="s">
        <v>16</v>
      </c>
    </row>
    <row r="19405" spans="1:16" x14ac:dyDescent="0.25">
      <c r="A19405" t="s">
        <v>3330</v>
      </c>
      <c r="B19405" t="s">
        <v>3329</v>
      </c>
      <c r="C19405" t="s">
        <v>27</v>
      </c>
      <c r="F19405" t="s">
        <v>24</v>
      </c>
      <c r="G19405">
        <v>3118388.5</v>
      </c>
      <c r="I19405">
        <v>62400</v>
      </c>
      <c r="J19405" s="3">
        <v>45196.272916666669</v>
      </c>
      <c r="K19405" s="3">
        <v>45224.145833333336</v>
      </c>
      <c r="L19405" s="3">
        <v>45224.145833333336</v>
      </c>
      <c r="M19405" t="s">
        <v>3328</v>
      </c>
      <c r="N19405" s="4" t="s">
        <v>43051</v>
      </c>
      <c r="P19405" t="s">
        <v>16</v>
      </c>
    </row>
    <row r="19406" spans="1:16" x14ac:dyDescent="0.25">
      <c r="A19406" t="s">
        <v>3327</v>
      </c>
      <c r="B19406" t="s">
        <v>3326</v>
      </c>
      <c r="C19406" t="s">
        <v>27</v>
      </c>
      <c r="F19406" t="s">
        <v>24</v>
      </c>
      <c r="G19406">
        <v>2989643</v>
      </c>
      <c r="I19406">
        <v>59800</v>
      </c>
      <c r="J19406" s="3">
        <v>45196.271527777775</v>
      </c>
      <c r="K19406" s="3">
        <v>45218.145833333336</v>
      </c>
      <c r="L19406" s="3">
        <v>45218.145833333336</v>
      </c>
      <c r="M19406" t="s">
        <v>3325</v>
      </c>
      <c r="N19406" s="4" t="s">
        <v>43051</v>
      </c>
      <c r="P19406" t="s">
        <v>16</v>
      </c>
    </row>
    <row r="19407" spans="1:16" x14ac:dyDescent="0.25">
      <c r="A19407" s="6" t="s">
        <v>3323</v>
      </c>
      <c r="B19407" t="s">
        <v>3322</v>
      </c>
      <c r="C19407" t="s">
        <v>27</v>
      </c>
      <c r="F19407" t="s">
        <v>24</v>
      </c>
      <c r="G19407">
        <v>0</v>
      </c>
      <c r="H19407">
        <v>0</v>
      </c>
      <c r="I19407">
        <v>0</v>
      </c>
      <c r="J19407" s="3">
        <v>45139.189583333333</v>
      </c>
      <c r="K19407" s="3">
        <v>45189.458333333336</v>
      </c>
      <c r="L19407" s="3">
        <v>45189.458333333336</v>
      </c>
      <c r="M19407" t="s">
        <v>3321</v>
      </c>
      <c r="N19407" s="4" t="s">
        <v>43051</v>
      </c>
      <c r="P19407" t="s">
        <v>16</v>
      </c>
    </row>
    <row r="19408" spans="1:16" x14ac:dyDescent="0.25">
      <c r="A19408" t="s">
        <v>3323</v>
      </c>
      <c r="B19408" t="s">
        <v>3322</v>
      </c>
      <c r="C19408" t="s">
        <v>27</v>
      </c>
      <c r="F19408" t="s">
        <v>24</v>
      </c>
      <c r="G19408">
        <v>0</v>
      </c>
      <c r="I19408">
        <v>0</v>
      </c>
      <c r="J19408" s="3">
        <v>45139.189583333333</v>
      </c>
      <c r="K19408" s="3">
        <v>45169.458333333336</v>
      </c>
      <c r="L19408" s="3">
        <v>45169.458333333336</v>
      </c>
      <c r="M19408" t="s">
        <v>3324</v>
      </c>
      <c r="N19408" s="4" t="s">
        <v>43051</v>
      </c>
      <c r="P19408" t="s">
        <v>16</v>
      </c>
    </row>
    <row r="19409" spans="1:16" x14ac:dyDescent="0.25">
      <c r="A19409" s="6" t="s">
        <v>3323</v>
      </c>
      <c r="B19409" t="s">
        <v>3322</v>
      </c>
      <c r="C19409" t="s">
        <v>27</v>
      </c>
      <c r="F19409" t="s">
        <v>24</v>
      </c>
      <c r="G19409">
        <v>0</v>
      </c>
      <c r="H19409">
        <v>0</v>
      </c>
      <c r="I19409">
        <v>0</v>
      </c>
      <c r="J19409" s="3">
        <v>45139.189583333333</v>
      </c>
      <c r="K19409" s="3">
        <v>45189.458333333336</v>
      </c>
      <c r="L19409" s="3">
        <v>45189.458333333336</v>
      </c>
      <c r="M19409" t="s">
        <v>3321</v>
      </c>
      <c r="N19409" s="4" t="s">
        <v>43051</v>
      </c>
      <c r="P19409" t="s">
        <v>16</v>
      </c>
    </row>
    <row r="19410" spans="1:16" x14ac:dyDescent="0.25">
      <c r="A19410" t="s">
        <v>3320</v>
      </c>
      <c r="B19410">
        <v>86236045</v>
      </c>
      <c r="C19410" t="s">
        <v>27</v>
      </c>
      <c r="F19410" t="s">
        <v>24</v>
      </c>
      <c r="G19410">
        <v>0</v>
      </c>
      <c r="H19410" s="5"/>
      <c r="I19410">
        <v>0</v>
      </c>
      <c r="J19410" s="3">
        <v>45157.152083333334</v>
      </c>
      <c r="K19410" s="3">
        <v>45180.458333333336</v>
      </c>
      <c r="L19410" s="3">
        <v>45180.458333333336</v>
      </c>
      <c r="M19410" t="s">
        <v>3319</v>
      </c>
      <c r="N19410" s="4" t="s">
        <v>43051</v>
      </c>
      <c r="P19410" t="s">
        <v>16</v>
      </c>
    </row>
    <row r="19411" spans="1:16" x14ac:dyDescent="0.25">
      <c r="A19411" t="s">
        <v>3317</v>
      </c>
      <c r="B19411" t="s">
        <v>3316</v>
      </c>
      <c r="C19411" t="s">
        <v>27</v>
      </c>
      <c r="F19411" t="s">
        <v>24</v>
      </c>
      <c r="G19411">
        <v>0</v>
      </c>
      <c r="I19411">
        <v>0</v>
      </c>
      <c r="J19411" s="3">
        <v>45134.509722222225</v>
      </c>
      <c r="K19411" s="3">
        <v>45187.458333333336</v>
      </c>
      <c r="L19411" s="3">
        <v>45187.458333333336</v>
      </c>
      <c r="M19411" t="s">
        <v>3318</v>
      </c>
      <c r="N19411" s="4" t="s">
        <v>43051</v>
      </c>
      <c r="P19411" t="s">
        <v>16</v>
      </c>
    </row>
    <row r="19412" spans="1:16" x14ac:dyDescent="0.25">
      <c r="A19412" t="s">
        <v>3317</v>
      </c>
      <c r="B19412" t="s">
        <v>3316</v>
      </c>
      <c r="C19412" t="s">
        <v>27</v>
      </c>
      <c r="F19412" t="s">
        <v>24</v>
      </c>
      <c r="G19412">
        <v>0</v>
      </c>
      <c r="I19412">
        <v>0</v>
      </c>
      <c r="J19412" s="3">
        <v>45134.509722222225</v>
      </c>
      <c r="K19412" s="3">
        <v>45167.458333333336</v>
      </c>
      <c r="L19412" s="3">
        <v>45167.458333333336</v>
      </c>
      <c r="M19412" t="s">
        <v>3315</v>
      </c>
      <c r="N19412" s="4" t="s">
        <v>43051</v>
      </c>
      <c r="P19412" t="s">
        <v>16</v>
      </c>
    </row>
    <row r="19413" spans="1:16" x14ac:dyDescent="0.25">
      <c r="A19413" s="6" t="s">
        <v>3312</v>
      </c>
      <c r="B19413" t="s">
        <v>3314</v>
      </c>
      <c r="C19413" t="s">
        <v>27</v>
      </c>
      <c r="F19413" t="s">
        <v>24</v>
      </c>
      <c r="G19413">
        <v>0</v>
      </c>
      <c r="H19413">
        <v>0</v>
      </c>
      <c r="I19413">
        <v>0</v>
      </c>
      <c r="J19413" s="3">
        <v>45146.400694444441</v>
      </c>
      <c r="K19413" s="3">
        <v>45167.458333333336</v>
      </c>
      <c r="L19413" s="3">
        <v>45167.458333333336</v>
      </c>
      <c r="M19413" t="s">
        <v>3313</v>
      </c>
      <c r="N19413" s="4" t="s">
        <v>43051</v>
      </c>
      <c r="P19413" t="s">
        <v>16</v>
      </c>
    </row>
    <row r="19414" spans="1:16" x14ac:dyDescent="0.25">
      <c r="A19414" s="6" t="s">
        <v>3312</v>
      </c>
      <c r="B19414" t="s">
        <v>3314</v>
      </c>
      <c r="C19414" t="s">
        <v>27</v>
      </c>
      <c r="F19414" t="s">
        <v>24</v>
      </c>
      <c r="G19414">
        <v>0</v>
      </c>
      <c r="H19414">
        <v>0</v>
      </c>
      <c r="I19414">
        <v>0</v>
      </c>
      <c r="J19414" s="3">
        <v>45146.400694444441</v>
      </c>
      <c r="K19414" s="3">
        <v>45167.458333333336</v>
      </c>
      <c r="L19414" s="3">
        <v>45167.458333333336</v>
      </c>
      <c r="M19414" t="s">
        <v>3313</v>
      </c>
      <c r="N19414" s="4" t="s">
        <v>43051</v>
      </c>
      <c r="P19414" t="s">
        <v>16</v>
      </c>
    </row>
    <row r="19415" spans="1:16" x14ac:dyDescent="0.25">
      <c r="A19415" t="s">
        <v>3312</v>
      </c>
      <c r="B19415" t="s">
        <v>3311</v>
      </c>
      <c r="C19415" t="s">
        <v>27</v>
      </c>
      <c r="F19415" t="s">
        <v>24</v>
      </c>
      <c r="G19415">
        <v>0</v>
      </c>
      <c r="H19415" s="5"/>
      <c r="I19415">
        <v>0</v>
      </c>
      <c r="J19415" s="3">
        <v>45168.206944444442</v>
      </c>
      <c r="K19415" s="3">
        <v>45189.458333333336</v>
      </c>
      <c r="L19415" s="3">
        <v>45189.458333333336</v>
      </c>
      <c r="M19415" t="s">
        <v>3310</v>
      </c>
      <c r="N19415" s="4" t="s">
        <v>43051</v>
      </c>
      <c r="P19415" t="s">
        <v>16</v>
      </c>
    </row>
    <row r="19416" spans="1:16" x14ac:dyDescent="0.25">
      <c r="A19416" s="6" t="s">
        <v>3309</v>
      </c>
      <c r="B19416" t="s">
        <v>3308</v>
      </c>
      <c r="C19416" t="s">
        <v>27</v>
      </c>
      <c r="F19416" t="s">
        <v>24</v>
      </c>
      <c r="G19416">
        <v>0</v>
      </c>
      <c r="H19416">
        <v>0</v>
      </c>
      <c r="I19416">
        <v>0</v>
      </c>
      <c r="J19416" s="3">
        <v>45146.4375</v>
      </c>
      <c r="K19416" s="3">
        <v>45149.458333333336</v>
      </c>
      <c r="L19416" s="3">
        <v>45149.458333333336</v>
      </c>
      <c r="M19416" t="s">
        <v>3307</v>
      </c>
      <c r="N19416" s="4" t="s">
        <v>43051</v>
      </c>
      <c r="P19416" t="s">
        <v>16</v>
      </c>
    </row>
    <row r="19417" spans="1:16" x14ac:dyDescent="0.25">
      <c r="A19417" s="6" t="s">
        <v>3309</v>
      </c>
      <c r="B19417" t="s">
        <v>3308</v>
      </c>
      <c r="C19417" t="s">
        <v>27</v>
      </c>
      <c r="F19417" t="s">
        <v>24</v>
      </c>
      <c r="G19417">
        <v>0</v>
      </c>
      <c r="H19417">
        <v>0</v>
      </c>
      <c r="I19417">
        <v>0</v>
      </c>
      <c r="J19417" s="3">
        <v>45146.4375</v>
      </c>
      <c r="K19417" s="3">
        <v>45149.458333333336</v>
      </c>
      <c r="L19417" s="3">
        <v>45149.458333333336</v>
      </c>
      <c r="M19417" t="s">
        <v>3307</v>
      </c>
      <c r="N19417" s="4" t="s">
        <v>43051</v>
      </c>
      <c r="P19417" t="s">
        <v>16</v>
      </c>
    </row>
    <row r="19418" spans="1:16" x14ac:dyDescent="0.25">
      <c r="A19418" t="s">
        <v>3306</v>
      </c>
      <c r="B19418" t="s">
        <v>3305</v>
      </c>
      <c r="C19418" t="s">
        <v>27</v>
      </c>
      <c r="F19418" t="s">
        <v>24</v>
      </c>
      <c r="G19418">
        <v>1457500</v>
      </c>
      <c r="H19418" s="5"/>
      <c r="I19418">
        <v>0</v>
      </c>
      <c r="J19418" s="3">
        <v>45175.520833333336</v>
      </c>
      <c r="K19418" s="3">
        <v>45204.125</v>
      </c>
      <c r="L19418" s="3">
        <v>45204.125</v>
      </c>
      <c r="M19418" t="s">
        <v>3304</v>
      </c>
      <c r="N19418" s="4" t="s">
        <v>43051</v>
      </c>
      <c r="P19418" t="s">
        <v>16</v>
      </c>
    </row>
    <row r="19419" spans="1:16" x14ac:dyDescent="0.25">
      <c r="A19419" t="s">
        <v>3303</v>
      </c>
      <c r="B19419" t="s">
        <v>3302</v>
      </c>
      <c r="C19419" t="s">
        <v>27</v>
      </c>
      <c r="F19419" t="s">
        <v>24</v>
      </c>
      <c r="G19419">
        <v>111500</v>
      </c>
      <c r="H19419" s="5"/>
      <c r="I19419">
        <v>0</v>
      </c>
      <c r="J19419" s="3">
        <v>45175.520138888889</v>
      </c>
      <c r="K19419" s="3">
        <v>45204.125</v>
      </c>
      <c r="L19419" s="3">
        <v>45204.125</v>
      </c>
      <c r="M19419" t="s">
        <v>3301</v>
      </c>
      <c r="N19419" s="4" t="s">
        <v>43051</v>
      </c>
      <c r="P19419" t="s">
        <v>16</v>
      </c>
    </row>
    <row r="19420" spans="1:16" x14ac:dyDescent="0.25">
      <c r="A19420" t="s">
        <v>3300</v>
      </c>
      <c r="B19420" t="s">
        <v>3299</v>
      </c>
      <c r="C19420" t="s">
        <v>27</v>
      </c>
      <c r="F19420" t="s">
        <v>24</v>
      </c>
      <c r="G19420">
        <v>0</v>
      </c>
      <c r="H19420" s="5"/>
      <c r="I19420">
        <v>0</v>
      </c>
      <c r="J19420" s="3">
        <v>45184.057638888888</v>
      </c>
      <c r="K19420" s="3">
        <v>45191.458333333336</v>
      </c>
      <c r="L19420" s="3">
        <v>45191.458333333336</v>
      </c>
      <c r="M19420" t="s">
        <v>3298</v>
      </c>
      <c r="N19420" s="4" t="s">
        <v>43051</v>
      </c>
      <c r="P19420" t="s">
        <v>16</v>
      </c>
    </row>
    <row r="19421" spans="1:16" x14ac:dyDescent="0.25">
      <c r="A19421" t="s">
        <v>3297</v>
      </c>
      <c r="B19421" t="s">
        <v>3296</v>
      </c>
      <c r="C19421" t="s">
        <v>27</v>
      </c>
      <c r="F19421" t="s">
        <v>24</v>
      </c>
      <c r="G19421">
        <v>0</v>
      </c>
      <c r="H19421" s="5"/>
      <c r="I19421">
        <v>0</v>
      </c>
      <c r="J19421" s="3">
        <v>45170.476388888892</v>
      </c>
      <c r="K19421" s="3">
        <v>45177.458333333336</v>
      </c>
      <c r="L19421" s="3">
        <v>45177.458333333336</v>
      </c>
      <c r="M19421" t="s">
        <v>3295</v>
      </c>
      <c r="N19421" s="4" t="s">
        <v>43051</v>
      </c>
      <c r="P19421" t="s">
        <v>16</v>
      </c>
    </row>
    <row r="19422" spans="1:16" x14ac:dyDescent="0.25">
      <c r="A19422" t="s">
        <v>3294</v>
      </c>
      <c r="B19422" t="s">
        <v>3293</v>
      </c>
      <c r="C19422" t="s">
        <v>27</v>
      </c>
      <c r="F19422" t="s">
        <v>24</v>
      </c>
      <c r="G19422">
        <v>0</v>
      </c>
      <c r="H19422" s="5"/>
      <c r="I19422">
        <v>0</v>
      </c>
      <c r="J19422" s="3">
        <v>45178.468055555553</v>
      </c>
      <c r="K19422" s="3">
        <v>45202.458333333336</v>
      </c>
      <c r="L19422" s="3">
        <v>45202.458333333336</v>
      </c>
      <c r="M19422" t="s">
        <v>3292</v>
      </c>
      <c r="N19422" s="4" t="s">
        <v>43051</v>
      </c>
      <c r="P19422" t="s">
        <v>16</v>
      </c>
    </row>
    <row r="19423" spans="1:16" x14ac:dyDescent="0.25">
      <c r="A19423" t="s">
        <v>3289</v>
      </c>
      <c r="B19423" t="s">
        <v>3291</v>
      </c>
      <c r="C19423" t="s">
        <v>27</v>
      </c>
      <c r="F19423" t="s">
        <v>24</v>
      </c>
      <c r="G19423">
        <v>0</v>
      </c>
      <c r="H19423" s="5"/>
      <c r="I19423">
        <v>0</v>
      </c>
      <c r="J19423" s="3">
        <v>45182.172222222223</v>
      </c>
      <c r="K19423" s="3">
        <v>45189.458333333336</v>
      </c>
      <c r="L19423" s="3">
        <v>45189.458333333336</v>
      </c>
      <c r="M19423" t="s">
        <v>3290</v>
      </c>
      <c r="N19423" s="4" t="s">
        <v>43051</v>
      </c>
      <c r="P19423" t="s">
        <v>16</v>
      </c>
    </row>
    <row r="19424" spans="1:16" x14ac:dyDescent="0.25">
      <c r="A19424" t="s">
        <v>3289</v>
      </c>
      <c r="B19424" t="s">
        <v>3288</v>
      </c>
      <c r="C19424" t="s">
        <v>27</v>
      </c>
      <c r="F19424" t="s">
        <v>24</v>
      </c>
      <c r="G19424">
        <v>0</v>
      </c>
      <c r="I19424">
        <v>0</v>
      </c>
      <c r="J19424" s="3">
        <v>45243.179861111108</v>
      </c>
      <c r="K19424" s="3">
        <v>45264.458333333336</v>
      </c>
      <c r="L19424" s="3">
        <v>45264.458333333336</v>
      </c>
      <c r="M19424" t="s">
        <v>3287</v>
      </c>
      <c r="N19424" s="4" t="s">
        <v>43051</v>
      </c>
      <c r="P19424" t="s">
        <v>16</v>
      </c>
    </row>
    <row r="19425" spans="1:16" x14ac:dyDescent="0.25">
      <c r="A19425" t="s">
        <v>3286</v>
      </c>
      <c r="B19425" t="s">
        <v>3285</v>
      </c>
      <c r="C19425" t="s">
        <v>27</v>
      </c>
      <c r="F19425" t="s">
        <v>24</v>
      </c>
      <c r="G19425">
        <v>0</v>
      </c>
      <c r="I19425">
        <v>0</v>
      </c>
      <c r="J19425" s="3">
        <v>45155.51666666667</v>
      </c>
      <c r="K19425" s="3">
        <v>45177.458333333336</v>
      </c>
      <c r="L19425" s="3">
        <v>45177.458333333336</v>
      </c>
      <c r="M19425" t="s">
        <v>3284</v>
      </c>
      <c r="N19425" s="4" t="s">
        <v>43051</v>
      </c>
      <c r="P19425" t="s">
        <v>16</v>
      </c>
    </row>
    <row r="19426" spans="1:16" x14ac:dyDescent="0.25">
      <c r="A19426" t="s">
        <v>3281</v>
      </c>
      <c r="B19426" t="s">
        <v>3283</v>
      </c>
      <c r="C19426" t="s">
        <v>27</v>
      </c>
      <c r="F19426" t="s">
        <v>24</v>
      </c>
      <c r="G19426">
        <v>0</v>
      </c>
      <c r="I19426">
        <v>0</v>
      </c>
      <c r="J19426" s="3">
        <v>45204.525694444441</v>
      </c>
      <c r="K19426" s="3">
        <v>45211.458333333336</v>
      </c>
      <c r="L19426" s="3">
        <v>45211.458333333336</v>
      </c>
      <c r="M19426" t="s">
        <v>3282</v>
      </c>
      <c r="N19426" s="4" t="s">
        <v>43051</v>
      </c>
      <c r="P19426" t="s">
        <v>16</v>
      </c>
    </row>
    <row r="19427" spans="1:16" x14ac:dyDescent="0.25">
      <c r="A19427" t="s">
        <v>3281</v>
      </c>
      <c r="B19427">
        <v>72235398</v>
      </c>
      <c r="C19427" t="s">
        <v>27</v>
      </c>
      <c r="F19427" t="s">
        <v>24</v>
      </c>
      <c r="G19427">
        <v>0</v>
      </c>
      <c r="I19427">
        <v>0</v>
      </c>
      <c r="J19427" s="3">
        <v>45194.088194444441</v>
      </c>
      <c r="K19427" s="3">
        <v>45199.458333333336</v>
      </c>
      <c r="L19427" s="3">
        <v>45199.458333333336</v>
      </c>
      <c r="M19427" t="s">
        <v>3280</v>
      </c>
      <c r="N19427" s="4" t="s">
        <v>43051</v>
      </c>
      <c r="P19427" t="s">
        <v>16</v>
      </c>
    </row>
    <row r="19428" spans="1:16" x14ac:dyDescent="0.25">
      <c r="A19428" t="s">
        <v>3279</v>
      </c>
      <c r="B19428" t="s">
        <v>3278</v>
      </c>
      <c r="C19428" t="s">
        <v>3277</v>
      </c>
      <c r="F19428" t="s">
        <v>24</v>
      </c>
      <c r="G19428">
        <v>4173330253.2600002</v>
      </c>
      <c r="I19428">
        <v>20000000</v>
      </c>
      <c r="J19428" s="3">
        <v>45117.3</v>
      </c>
      <c r="K19428" s="3">
        <v>45181.458333333336</v>
      </c>
      <c r="L19428" s="3">
        <v>45181.458333333336</v>
      </c>
      <c r="M19428" t="s">
        <v>3276</v>
      </c>
      <c r="N19428" s="4" t="s">
        <v>43051</v>
      </c>
      <c r="P19428" t="s">
        <v>16</v>
      </c>
    </row>
    <row r="19429" spans="1:16" x14ac:dyDescent="0.25">
      <c r="A19429" s="6" t="s">
        <v>3275</v>
      </c>
      <c r="B19429">
        <v>88235352</v>
      </c>
      <c r="C19429" t="s">
        <v>27</v>
      </c>
      <c r="F19429" t="s">
        <v>24</v>
      </c>
      <c r="G19429">
        <v>0</v>
      </c>
      <c r="H19429">
        <v>0</v>
      </c>
      <c r="I19429">
        <v>0</v>
      </c>
      <c r="J19429" s="3">
        <v>45134.046527777777</v>
      </c>
      <c r="K19429" s="3">
        <v>45159.458333333336</v>
      </c>
      <c r="L19429" s="3">
        <v>45159.458333333336</v>
      </c>
      <c r="M19429" t="s">
        <v>3274</v>
      </c>
      <c r="N19429" s="4" t="s">
        <v>43051</v>
      </c>
      <c r="P19429" t="s">
        <v>16</v>
      </c>
    </row>
    <row r="19430" spans="1:16" x14ac:dyDescent="0.25">
      <c r="A19430" s="6" t="s">
        <v>3275</v>
      </c>
      <c r="B19430">
        <v>88235352</v>
      </c>
      <c r="C19430" t="s">
        <v>27</v>
      </c>
      <c r="F19430" t="s">
        <v>24</v>
      </c>
      <c r="G19430">
        <v>0</v>
      </c>
      <c r="H19430">
        <v>0</v>
      </c>
      <c r="I19430">
        <v>0</v>
      </c>
      <c r="J19430" s="3">
        <v>45134.046527777777</v>
      </c>
      <c r="K19430" s="3">
        <v>45159.458333333336</v>
      </c>
      <c r="L19430" s="3">
        <v>45159.458333333336</v>
      </c>
      <c r="M19430" t="s">
        <v>3274</v>
      </c>
      <c r="N19430" s="4" t="s">
        <v>43051</v>
      </c>
      <c r="P19430" t="s">
        <v>16</v>
      </c>
    </row>
    <row r="19431" spans="1:16" x14ac:dyDescent="0.25">
      <c r="A19431" t="s">
        <v>3273</v>
      </c>
      <c r="B19431">
        <v>86236338</v>
      </c>
      <c r="C19431" t="s">
        <v>27</v>
      </c>
      <c r="F19431" t="s">
        <v>24</v>
      </c>
      <c r="G19431">
        <v>0</v>
      </c>
      <c r="I19431">
        <v>0</v>
      </c>
      <c r="J19431" s="3">
        <v>45186.067361111112</v>
      </c>
      <c r="K19431" s="3">
        <v>45208.458333333336</v>
      </c>
      <c r="L19431" s="3">
        <v>45208.458333333336</v>
      </c>
      <c r="M19431" t="s">
        <v>3272</v>
      </c>
      <c r="N19431" s="4" t="s">
        <v>43051</v>
      </c>
      <c r="P19431" t="s">
        <v>16</v>
      </c>
    </row>
    <row r="19432" spans="1:16" x14ac:dyDescent="0.25">
      <c r="A19432" s="6" t="s">
        <v>3271</v>
      </c>
      <c r="B19432">
        <v>65231080</v>
      </c>
      <c r="C19432" t="s">
        <v>27</v>
      </c>
      <c r="F19432" t="s">
        <v>24</v>
      </c>
      <c r="G19432">
        <v>0</v>
      </c>
      <c r="H19432">
        <v>0</v>
      </c>
      <c r="I19432">
        <v>0</v>
      </c>
      <c r="J19432" s="3">
        <v>45140.2</v>
      </c>
      <c r="K19432" s="3">
        <v>45152.458333333336</v>
      </c>
      <c r="L19432" s="3">
        <v>45152.458333333336</v>
      </c>
      <c r="M19432" t="s">
        <v>3270</v>
      </c>
      <c r="N19432" s="4" t="s">
        <v>43051</v>
      </c>
      <c r="P19432" t="s">
        <v>16</v>
      </c>
    </row>
    <row r="19433" spans="1:16" x14ac:dyDescent="0.25">
      <c r="A19433" s="6" t="s">
        <v>3271</v>
      </c>
      <c r="B19433">
        <v>65231080</v>
      </c>
      <c r="C19433" t="s">
        <v>27</v>
      </c>
      <c r="F19433" t="s">
        <v>24</v>
      </c>
      <c r="G19433">
        <v>0</v>
      </c>
      <c r="H19433">
        <v>0</v>
      </c>
      <c r="I19433">
        <v>0</v>
      </c>
      <c r="J19433" s="3">
        <v>45140.2</v>
      </c>
      <c r="K19433" s="3">
        <v>45152.458333333336</v>
      </c>
      <c r="L19433" s="3">
        <v>45152.458333333336</v>
      </c>
      <c r="M19433" t="s">
        <v>3270</v>
      </c>
      <c r="N19433" s="4" t="s">
        <v>43051</v>
      </c>
      <c r="P19433" t="s">
        <v>16</v>
      </c>
    </row>
    <row r="19434" spans="1:16" x14ac:dyDescent="0.25">
      <c r="A19434" t="s">
        <v>3269</v>
      </c>
      <c r="B19434" t="s">
        <v>3268</v>
      </c>
      <c r="C19434" t="s">
        <v>27</v>
      </c>
      <c r="F19434" t="s">
        <v>24</v>
      </c>
      <c r="G19434">
        <v>0</v>
      </c>
      <c r="H19434" s="5"/>
      <c r="I19434">
        <v>0</v>
      </c>
      <c r="J19434" s="3">
        <v>45154.189583333333</v>
      </c>
      <c r="K19434" s="3">
        <v>45164.458333333336</v>
      </c>
      <c r="L19434" s="3">
        <v>45164.458333333336</v>
      </c>
      <c r="M19434" t="s">
        <v>3267</v>
      </c>
      <c r="N19434" s="4" t="s">
        <v>43051</v>
      </c>
      <c r="P19434" t="s">
        <v>16</v>
      </c>
    </row>
    <row r="19435" spans="1:16" x14ac:dyDescent="0.25">
      <c r="A19435" t="s">
        <v>3266</v>
      </c>
      <c r="B19435">
        <v>86236582</v>
      </c>
      <c r="C19435" t="s">
        <v>27</v>
      </c>
      <c r="F19435" t="s">
        <v>24</v>
      </c>
      <c r="G19435">
        <v>0</v>
      </c>
      <c r="I19435">
        <v>0</v>
      </c>
      <c r="J19435" s="3">
        <v>45234.126388888886</v>
      </c>
      <c r="K19435" s="3">
        <v>45264.458333333336</v>
      </c>
      <c r="L19435" s="3">
        <v>45264.458333333336</v>
      </c>
      <c r="M19435" t="s">
        <v>3265</v>
      </c>
      <c r="N19435" s="4" t="s">
        <v>43051</v>
      </c>
      <c r="P19435" t="s">
        <v>16</v>
      </c>
    </row>
    <row r="19436" spans="1:16" x14ac:dyDescent="0.25">
      <c r="A19436" s="6" t="s">
        <v>3264</v>
      </c>
      <c r="B19436">
        <v>78235407</v>
      </c>
      <c r="C19436" t="s">
        <v>27</v>
      </c>
      <c r="F19436" t="s">
        <v>24</v>
      </c>
      <c r="G19436">
        <v>0</v>
      </c>
      <c r="H19436">
        <v>0</v>
      </c>
      <c r="I19436">
        <v>0</v>
      </c>
      <c r="J19436" s="3">
        <v>45147.074999999997</v>
      </c>
      <c r="K19436" s="3">
        <v>45155.458333333336</v>
      </c>
      <c r="L19436" s="3">
        <v>45155.458333333336</v>
      </c>
      <c r="M19436" t="s">
        <v>3263</v>
      </c>
      <c r="N19436" s="4" t="s">
        <v>43051</v>
      </c>
      <c r="P19436" t="s">
        <v>16</v>
      </c>
    </row>
    <row r="19437" spans="1:16" x14ac:dyDescent="0.25">
      <c r="A19437" s="6" t="s">
        <v>3264</v>
      </c>
      <c r="B19437">
        <v>78235407</v>
      </c>
      <c r="C19437" t="s">
        <v>27</v>
      </c>
      <c r="F19437" t="s">
        <v>24</v>
      </c>
      <c r="G19437">
        <v>0</v>
      </c>
      <c r="H19437">
        <v>0</v>
      </c>
      <c r="I19437">
        <v>0</v>
      </c>
      <c r="J19437" s="3">
        <v>45147.074999999997</v>
      </c>
      <c r="K19437" s="3">
        <v>45155.458333333336</v>
      </c>
      <c r="L19437" s="3">
        <v>45155.458333333336</v>
      </c>
      <c r="M19437" t="s">
        <v>3263</v>
      </c>
      <c r="N19437" s="4" t="s">
        <v>43051</v>
      </c>
      <c r="P19437" t="s">
        <v>16</v>
      </c>
    </row>
    <row r="19438" spans="1:16" x14ac:dyDescent="0.25">
      <c r="A19438" t="s">
        <v>3262</v>
      </c>
      <c r="B19438">
        <v>82236062</v>
      </c>
      <c r="C19438" t="s">
        <v>27</v>
      </c>
      <c r="F19438" t="s">
        <v>24</v>
      </c>
      <c r="G19438">
        <v>0</v>
      </c>
      <c r="H19438" s="5"/>
      <c r="I19438">
        <v>0</v>
      </c>
      <c r="J19438" s="3">
        <v>45161.168749999997</v>
      </c>
      <c r="K19438" s="3">
        <v>45176.458333333336</v>
      </c>
      <c r="L19438" s="3">
        <v>45176.458333333336</v>
      </c>
      <c r="M19438" t="s">
        <v>3261</v>
      </c>
      <c r="N19438" s="4" t="s">
        <v>43051</v>
      </c>
      <c r="P19438" t="s">
        <v>16</v>
      </c>
    </row>
    <row r="19439" spans="1:16" x14ac:dyDescent="0.25">
      <c r="A19439" t="s">
        <v>3260</v>
      </c>
      <c r="B19439" t="s">
        <v>3259</v>
      </c>
      <c r="C19439" t="s">
        <v>27</v>
      </c>
      <c r="F19439" t="s">
        <v>24</v>
      </c>
      <c r="G19439">
        <v>0</v>
      </c>
      <c r="H19439" s="5"/>
      <c r="I19439">
        <v>0</v>
      </c>
      <c r="J19439" s="3">
        <v>45184.060416666667</v>
      </c>
      <c r="K19439" s="3">
        <v>45191.458333333336</v>
      </c>
      <c r="L19439" s="3">
        <v>45191.458333333336</v>
      </c>
      <c r="M19439" t="s">
        <v>3258</v>
      </c>
      <c r="N19439" s="4" t="s">
        <v>43051</v>
      </c>
      <c r="P19439" t="s">
        <v>16</v>
      </c>
    </row>
    <row r="19440" spans="1:16" x14ac:dyDescent="0.25">
      <c r="A19440" t="s">
        <v>3256</v>
      </c>
      <c r="B19440" t="s">
        <v>3255</v>
      </c>
      <c r="C19440" t="s">
        <v>27</v>
      </c>
      <c r="F19440" t="s">
        <v>24</v>
      </c>
      <c r="G19440">
        <v>0</v>
      </c>
      <c r="I19440">
        <v>0</v>
      </c>
      <c r="J19440" s="3">
        <v>45138.181944444441</v>
      </c>
      <c r="K19440" s="3">
        <v>45187.458333333336</v>
      </c>
      <c r="L19440" s="3">
        <v>45187.458333333336</v>
      </c>
      <c r="M19440" t="s">
        <v>3257</v>
      </c>
      <c r="N19440" s="4" t="s">
        <v>43051</v>
      </c>
      <c r="P19440" t="s">
        <v>16</v>
      </c>
    </row>
    <row r="19441" spans="1:16" x14ac:dyDescent="0.25">
      <c r="A19441" t="s">
        <v>3256</v>
      </c>
      <c r="B19441" t="s">
        <v>3255</v>
      </c>
      <c r="C19441" t="s">
        <v>27</v>
      </c>
      <c r="F19441" t="s">
        <v>24</v>
      </c>
      <c r="G19441">
        <v>0</v>
      </c>
      <c r="I19441">
        <v>0</v>
      </c>
      <c r="J19441" s="3">
        <v>45138.181944444441</v>
      </c>
      <c r="K19441" s="3">
        <v>45167.458333333336</v>
      </c>
      <c r="L19441" s="3">
        <v>45167.458333333336</v>
      </c>
      <c r="M19441" t="s">
        <v>3254</v>
      </c>
      <c r="N19441" s="4" t="s">
        <v>43051</v>
      </c>
      <c r="P19441" t="s">
        <v>16</v>
      </c>
    </row>
    <row r="19442" spans="1:16" x14ac:dyDescent="0.25">
      <c r="A19442" t="s">
        <v>3253</v>
      </c>
      <c r="B19442">
        <v>86236480</v>
      </c>
      <c r="C19442" t="s">
        <v>27</v>
      </c>
      <c r="F19442" t="s">
        <v>24</v>
      </c>
      <c r="G19442">
        <v>0</v>
      </c>
      <c r="I19442">
        <v>0</v>
      </c>
      <c r="J19442" s="3">
        <v>45234.509027777778</v>
      </c>
      <c r="K19442" s="3">
        <v>45259.458333333336</v>
      </c>
      <c r="L19442" s="3">
        <v>45259.458333333336</v>
      </c>
      <c r="M19442" t="s">
        <v>3252</v>
      </c>
      <c r="N19442" s="4" t="s">
        <v>43051</v>
      </c>
      <c r="P19442" t="s">
        <v>16</v>
      </c>
    </row>
    <row r="19443" spans="1:16" x14ac:dyDescent="0.25">
      <c r="A19443" t="s">
        <v>3251</v>
      </c>
      <c r="B19443">
        <v>72235330</v>
      </c>
      <c r="C19443" t="s">
        <v>27</v>
      </c>
      <c r="F19443" t="s">
        <v>24</v>
      </c>
      <c r="G19443">
        <v>0</v>
      </c>
      <c r="H19443" s="5"/>
      <c r="I19443">
        <v>0</v>
      </c>
      <c r="J19443" s="3">
        <v>45155.136111111111</v>
      </c>
      <c r="K19443" s="3">
        <v>45177.458333333336</v>
      </c>
      <c r="L19443" s="3">
        <v>45177.458333333336</v>
      </c>
      <c r="M19443" t="s">
        <v>3250</v>
      </c>
      <c r="N19443" s="4" t="s">
        <v>43051</v>
      </c>
      <c r="P19443" t="s">
        <v>16</v>
      </c>
    </row>
    <row r="19444" spans="1:16" x14ac:dyDescent="0.25">
      <c r="A19444" s="6" t="s">
        <v>3249</v>
      </c>
      <c r="B19444">
        <v>15231027</v>
      </c>
      <c r="C19444" t="s">
        <v>27</v>
      </c>
      <c r="F19444" t="s">
        <v>24</v>
      </c>
      <c r="G19444">
        <v>0</v>
      </c>
      <c r="H19444">
        <v>0</v>
      </c>
      <c r="I19444">
        <v>0</v>
      </c>
      <c r="J19444" s="3">
        <v>45127.499305555553</v>
      </c>
      <c r="K19444" s="3">
        <v>45159.458333333336</v>
      </c>
      <c r="L19444" s="3">
        <v>45159.458333333336</v>
      </c>
      <c r="M19444" t="s">
        <v>3248</v>
      </c>
      <c r="N19444" s="4" t="s">
        <v>43051</v>
      </c>
      <c r="P19444" t="s">
        <v>16</v>
      </c>
    </row>
    <row r="19445" spans="1:16" x14ac:dyDescent="0.25">
      <c r="A19445" s="6" t="s">
        <v>3249</v>
      </c>
      <c r="B19445">
        <v>15231027</v>
      </c>
      <c r="C19445" t="s">
        <v>27</v>
      </c>
      <c r="F19445" t="s">
        <v>24</v>
      </c>
      <c r="G19445">
        <v>0</v>
      </c>
      <c r="H19445">
        <v>0</v>
      </c>
      <c r="I19445">
        <v>0</v>
      </c>
      <c r="J19445" s="3">
        <v>45127.499305555553</v>
      </c>
      <c r="K19445" s="3">
        <v>45159.458333333336</v>
      </c>
      <c r="L19445" s="3">
        <v>45159.458333333336</v>
      </c>
      <c r="M19445" t="s">
        <v>3248</v>
      </c>
      <c r="N19445" s="4" t="s">
        <v>43051</v>
      </c>
      <c r="P19445" t="s">
        <v>16</v>
      </c>
    </row>
    <row r="19446" spans="1:16" x14ac:dyDescent="0.25">
      <c r="A19446" t="s">
        <v>3247</v>
      </c>
      <c r="B19446">
        <v>72235452</v>
      </c>
      <c r="C19446" t="s">
        <v>27</v>
      </c>
      <c r="F19446" t="s">
        <v>24</v>
      </c>
      <c r="G19446">
        <v>0</v>
      </c>
      <c r="I19446">
        <v>0</v>
      </c>
      <c r="J19446" s="3">
        <v>45239.457638888889</v>
      </c>
      <c r="K19446" s="3">
        <v>45260.458333333336</v>
      </c>
      <c r="L19446" s="3">
        <v>45260.458333333336</v>
      </c>
      <c r="M19446" t="s">
        <v>3246</v>
      </c>
      <c r="N19446" s="4" t="s">
        <v>43051</v>
      </c>
      <c r="P19446" t="s">
        <v>16</v>
      </c>
    </row>
    <row r="19447" spans="1:16" x14ac:dyDescent="0.25">
      <c r="A19447" t="s">
        <v>3245</v>
      </c>
      <c r="B19447">
        <v>72231196</v>
      </c>
      <c r="C19447" t="s">
        <v>27</v>
      </c>
      <c r="F19447" t="s">
        <v>24</v>
      </c>
      <c r="G19447">
        <v>0</v>
      </c>
      <c r="H19447" s="5"/>
      <c r="I19447">
        <v>0</v>
      </c>
      <c r="J19447" s="3">
        <v>45154.095138888886</v>
      </c>
      <c r="K19447" s="3">
        <v>45175.458333333336</v>
      </c>
      <c r="L19447" s="3">
        <v>45175.458333333336</v>
      </c>
      <c r="M19447" t="s">
        <v>3244</v>
      </c>
      <c r="N19447" s="4" t="s">
        <v>43051</v>
      </c>
      <c r="P19447" t="s">
        <v>16</v>
      </c>
    </row>
    <row r="19448" spans="1:16" x14ac:dyDescent="0.25">
      <c r="A19448" t="s">
        <v>3241</v>
      </c>
      <c r="B19448" t="s">
        <v>3243</v>
      </c>
      <c r="C19448" t="s">
        <v>27</v>
      </c>
      <c r="F19448" t="s">
        <v>24</v>
      </c>
      <c r="G19448">
        <v>0</v>
      </c>
      <c r="I19448">
        <v>0</v>
      </c>
      <c r="J19448" s="3">
        <v>45156.283333333333</v>
      </c>
      <c r="K19448" s="3">
        <v>45170.458333333336</v>
      </c>
      <c r="L19448" s="3">
        <v>45170.458333333336</v>
      </c>
      <c r="M19448" t="s">
        <v>3242</v>
      </c>
      <c r="N19448" s="4" t="s">
        <v>43051</v>
      </c>
      <c r="P19448" t="s">
        <v>16</v>
      </c>
    </row>
    <row r="19449" spans="1:16" x14ac:dyDescent="0.25">
      <c r="A19449" t="s">
        <v>3241</v>
      </c>
      <c r="B19449" t="s">
        <v>3240</v>
      </c>
      <c r="C19449" t="s">
        <v>27</v>
      </c>
      <c r="F19449" t="s">
        <v>24</v>
      </c>
      <c r="G19449">
        <v>0</v>
      </c>
      <c r="H19449" s="5"/>
      <c r="I19449">
        <v>0</v>
      </c>
      <c r="J19449" s="3">
        <v>45179.380555555559</v>
      </c>
      <c r="K19449" s="3">
        <v>45189.458333333336</v>
      </c>
      <c r="L19449" s="3">
        <v>45189.458333333336</v>
      </c>
      <c r="M19449" t="s">
        <v>3239</v>
      </c>
      <c r="N19449" s="4" t="s">
        <v>43051</v>
      </c>
      <c r="P19449" t="s">
        <v>16</v>
      </c>
    </row>
    <row r="19450" spans="1:16" x14ac:dyDescent="0.25">
      <c r="A19450" s="6" t="s">
        <v>3237</v>
      </c>
      <c r="B19450">
        <v>28232260</v>
      </c>
      <c r="C19450" t="s">
        <v>27</v>
      </c>
      <c r="F19450" t="s">
        <v>24</v>
      </c>
      <c r="G19450">
        <v>0</v>
      </c>
      <c r="H19450">
        <v>0</v>
      </c>
      <c r="I19450">
        <v>0</v>
      </c>
      <c r="J19450" s="3">
        <v>45127.451388888891</v>
      </c>
      <c r="K19450" s="3">
        <v>45157.458333333336</v>
      </c>
      <c r="L19450" s="3">
        <v>45157.458333333336</v>
      </c>
      <c r="M19450" t="s">
        <v>3238</v>
      </c>
      <c r="N19450" s="4" t="s">
        <v>43051</v>
      </c>
      <c r="P19450" t="s">
        <v>16</v>
      </c>
    </row>
    <row r="19451" spans="1:16" x14ac:dyDescent="0.25">
      <c r="A19451" s="6" t="s">
        <v>3237</v>
      </c>
      <c r="B19451">
        <v>28232260</v>
      </c>
      <c r="C19451" t="s">
        <v>27</v>
      </c>
      <c r="F19451" t="s">
        <v>24</v>
      </c>
      <c r="G19451">
        <v>0</v>
      </c>
      <c r="H19451">
        <v>0</v>
      </c>
      <c r="I19451">
        <v>0</v>
      </c>
      <c r="J19451" s="3">
        <v>45127.451388888891</v>
      </c>
      <c r="K19451" s="3">
        <v>45157.458333333336</v>
      </c>
      <c r="L19451" s="3">
        <v>45157.458333333336</v>
      </c>
      <c r="M19451" t="s">
        <v>3238</v>
      </c>
      <c r="N19451" s="4" t="s">
        <v>43051</v>
      </c>
      <c r="P19451" t="s">
        <v>16</v>
      </c>
    </row>
    <row r="19452" spans="1:16" x14ac:dyDescent="0.25">
      <c r="A19452" t="s">
        <v>3237</v>
      </c>
      <c r="B19452" t="s">
        <v>3236</v>
      </c>
      <c r="C19452" t="s">
        <v>27</v>
      </c>
      <c r="F19452" t="s">
        <v>24</v>
      </c>
      <c r="G19452">
        <v>0</v>
      </c>
      <c r="H19452" s="5"/>
      <c r="I19452">
        <v>0</v>
      </c>
      <c r="J19452" s="3">
        <v>45168.370833333334</v>
      </c>
      <c r="K19452" s="3">
        <v>45176.458333333336</v>
      </c>
      <c r="L19452" s="3">
        <v>45176.458333333336</v>
      </c>
      <c r="M19452" t="s">
        <v>3235</v>
      </c>
      <c r="N19452" s="4" t="s">
        <v>43051</v>
      </c>
      <c r="P19452" t="s">
        <v>16</v>
      </c>
    </row>
    <row r="19453" spans="1:16" x14ac:dyDescent="0.25">
      <c r="A19453" t="s">
        <v>3234</v>
      </c>
      <c r="B19453" t="s">
        <v>3233</v>
      </c>
      <c r="C19453" t="s">
        <v>27</v>
      </c>
      <c r="F19453" t="s">
        <v>24</v>
      </c>
      <c r="G19453">
        <v>0</v>
      </c>
      <c r="H19453">
        <v>0</v>
      </c>
      <c r="I19453">
        <v>0</v>
      </c>
      <c r="J19453" s="3">
        <v>45159.511111111111</v>
      </c>
      <c r="K19453" s="3">
        <v>45169.458333333336</v>
      </c>
      <c r="L19453" s="3">
        <v>45169.458333333336</v>
      </c>
      <c r="M19453" t="s">
        <v>3232</v>
      </c>
      <c r="N19453" s="4" t="s">
        <v>43051</v>
      </c>
      <c r="P19453" t="s">
        <v>16</v>
      </c>
    </row>
    <row r="19454" spans="1:16" x14ac:dyDescent="0.25">
      <c r="A19454" t="s">
        <v>3229</v>
      </c>
      <c r="B19454" t="s">
        <v>3231</v>
      </c>
      <c r="C19454" t="s">
        <v>27</v>
      </c>
      <c r="F19454" t="s">
        <v>24</v>
      </c>
      <c r="G19454">
        <v>0</v>
      </c>
      <c r="I19454">
        <v>0</v>
      </c>
      <c r="J19454" s="3">
        <v>45155.365277777775</v>
      </c>
      <c r="K19454" s="3">
        <v>45162.458333333336</v>
      </c>
      <c r="L19454" s="3">
        <v>45162.458333333336</v>
      </c>
      <c r="M19454" t="s">
        <v>3230</v>
      </c>
      <c r="N19454" s="4" t="s">
        <v>43051</v>
      </c>
      <c r="P19454" t="s">
        <v>16</v>
      </c>
    </row>
    <row r="19455" spans="1:16" x14ac:dyDescent="0.25">
      <c r="A19455" t="s">
        <v>3229</v>
      </c>
      <c r="B19455" t="s">
        <v>3228</v>
      </c>
      <c r="C19455" t="s">
        <v>27</v>
      </c>
      <c r="F19455" t="s">
        <v>24</v>
      </c>
      <c r="G19455">
        <v>0</v>
      </c>
      <c r="H19455" s="5"/>
      <c r="I19455">
        <v>0</v>
      </c>
      <c r="J19455" s="3">
        <v>45180.142361111109</v>
      </c>
      <c r="K19455" s="3">
        <v>45190.458333333336</v>
      </c>
      <c r="L19455" s="3">
        <v>45190.458333333336</v>
      </c>
      <c r="M19455" t="s">
        <v>3227</v>
      </c>
      <c r="N19455" s="4" t="s">
        <v>43051</v>
      </c>
      <c r="P19455" t="s">
        <v>16</v>
      </c>
    </row>
    <row r="19456" spans="1:16" x14ac:dyDescent="0.25">
      <c r="A19456" t="s">
        <v>3224</v>
      </c>
      <c r="B19456">
        <v>28232237</v>
      </c>
      <c r="C19456" t="s">
        <v>27</v>
      </c>
      <c r="F19456" t="s">
        <v>24</v>
      </c>
      <c r="G19456">
        <v>0</v>
      </c>
      <c r="I19456">
        <v>0</v>
      </c>
      <c r="J19456" s="3">
        <v>45123.17083333333</v>
      </c>
      <c r="K19456" s="3">
        <v>45182.458333333336</v>
      </c>
      <c r="L19456" s="3">
        <v>45182.458333333336</v>
      </c>
      <c r="M19456" t="s">
        <v>3226</v>
      </c>
      <c r="N19456" s="4" t="s">
        <v>43051</v>
      </c>
      <c r="P19456" t="s">
        <v>16</v>
      </c>
    </row>
    <row r="19457" spans="1:16" x14ac:dyDescent="0.25">
      <c r="A19457" t="s">
        <v>3224</v>
      </c>
      <c r="B19457">
        <v>28232237</v>
      </c>
      <c r="C19457" t="s">
        <v>27</v>
      </c>
      <c r="F19457" t="s">
        <v>24</v>
      </c>
      <c r="G19457">
        <v>0</v>
      </c>
      <c r="I19457">
        <v>0</v>
      </c>
      <c r="J19457" s="3">
        <v>45123.17083333333</v>
      </c>
      <c r="K19457" s="3">
        <v>45161.458333333336</v>
      </c>
      <c r="L19457" s="3">
        <v>45161.458333333336</v>
      </c>
      <c r="M19457" t="s">
        <v>3225</v>
      </c>
      <c r="N19457" s="4" t="s">
        <v>43051</v>
      </c>
      <c r="P19457" t="s">
        <v>16</v>
      </c>
    </row>
    <row r="19458" spans="1:16" x14ac:dyDescent="0.25">
      <c r="A19458" t="s">
        <v>3224</v>
      </c>
      <c r="B19458" t="s">
        <v>3223</v>
      </c>
      <c r="C19458" t="s">
        <v>27</v>
      </c>
      <c r="F19458" t="s">
        <v>24</v>
      </c>
      <c r="G19458">
        <v>0</v>
      </c>
      <c r="H19458" s="5"/>
      <c r="I19458">
        <v>0</v>
      </c>
      <c r="J19458" s="3">
        <v>45180.15347222222</v>
      </c>
      <c r="K19458" s="3">
        <v>45189.458333333336</v>
      </c>
      <c r="L19458" s="3">
        <v>45189.458333333336</v>
      </c>
      <c r="M19458" t="s">
        <v>3222</v>
      </c>
      <c r="N19458" s="4" t="s">
        <v>43051</v>
      </c>
      <c r="P19458" t="s">
        <v>16</v>
      </c>
    </row>
    <row r="19459" spans="1:16" x14ac:dyDescent="0.25">
      <c r="A19459" t="s">
        <v>3221</v>
      </c>
      <c r="B19459" t="s">
        <v>3220</v>
      </c>
      <c r="C19459" t="s">
        <v>27</v>
      </c>
      <c r="F19459" t="s">
        <v>24</v>
      </c>
      <c r="G19459">
        <v>0</v>
      </c>
      <c r="H19459" s="5"/>
      <c r="I19459">
        <v>0</v>
      </c>
      <c r="J19459" s="3">
        <v>45168.109027777777</v>
      </c>
      <c r="K19459" s="3">
        <v>45178.458333333336</v>
      </c>
      <c r="L19459" s="3">
        <v>45178.458333333336</v>
      </c>
      <c r="M19459" t="s">
        <v>3219</v>
      </c>
      <c r="N19459" s="4" t="s">
        <v>43051</v>
      </c>
      <c r="P19459" t="s">
        <v>16</v>
      </c>
    </row>
    <row r="19460" spans="1:16" x14ac:dyDescent="0.25">
      <c r="A19460" s="6" t="s">
        <v>3218</v>
      </c>
      <c r="B19460">
        <v>78235405</v>
      </c>
      <c r="C19460" t="s">
        <v>27</v>
      </c>
      <c r="F19460" t="s">
        <v>24</v>
      </c>
      <c r="G19460">
        <v>0</v>
      </c>
      <c r="H19460">
        <v>0</v>
      </c>
      <c r="I19460">
        <v>0</v>
      </c>
      <c r="J19460" s="3">
        <v>45147.068055555559</v>
      </c>
      <c r="K19460" s="3">
        <v>45155.458333333336</v>
      </c>
      <c r="L19460" s="3">
        <v>45155.458333333336</v>
      </c>
      <c r="M19460" t="s">
        <v>3217</v>
      </c>
      <c r="N19460" s="4" t="s">
        <v>43051</v>
      </c>
      <c r="P19460" t="s">
        <v>16</v>
      </c>
    </row>
    <row r="19461" spans="1:16" x14ac:dyDescent="0.25">
      <c r="A19461" s="6" t="s">
        <v>3218</v>
      </c>
      <c r="B19461">
        <v>78235405</v>
      </c>
      <c r="C19461" t="s">
        <v>27</v>
      </c>
      <c r="F19461" t="s">
        <v>24</v>
      </c>
      <c r="G19461">
        <v>0</v>
      </c>
      <c r="H19461">
        <v>0</v>
      </c>
      <c r="I19461">
        <v>0</v>
      </c>
      <c r="J19461" s="3">
        <v>45147.068055555559</v>
      </c>
      <c r="K19461" s="3">
        <v>45155.458333333336</v>
      </c>
      <c r="L19461" s="3">
        <v>45155.458333333336</v>
      </c>
      <c r="M19461" t="s">
        <v>3217</v>
      </c>
      <c r="N19461" s="4" t="s">
        <v>43051</v>
      </c>
      <c r="P19461" t="s">
        <v>16</v>
      </c>
    </row>
    <row r="19462" spans="1:16" x14ac:dyDescent="0.25">
      <c r="A19462" t="s">
        <v>3216</v>
      </c>
      <c r="B19462">
        <v>22235090</v>
      </c>
      <c r="C19462" t="s">
        <v>27</v>
      </c>
      <c r="F19462" t="s">
        <v>24</v>
      </c>
      <c r="G19462">
        <v>0</v>
      </c>
      <c r="H19462">
        <v>0</v>
      </c>
      <c r="I19462">
        <v>0</v>
      </c>
      <c r="J19462" s="3">
        <v>45158.164583333331</v>
      </c>
      <c r="K19462" s="3">
        <v>45174.458333333336</v>
      </c>
      <c r="L19462" s="3">
        <v>45174.458333333336</v>
      </c>
      <c r="M19462" t="s">
        <v>3215</v>
      </c>
      <c r="N19462" s="4" t="s">
        <v>43051</v>
      </c>
      <c r="P19462" t="s">
        <v>16</v>
      </c>
    </row>
    <row r="19463" spans="1:16" x14ac:dyDescent="0.25">
      <c r="A19463" t="s">
        <v>3214</v>
      </c>
      <c r="B19463">
        <v>30233185</v>
      </c>
      <c r="C19463" t="s">
        <v>27</v>
      </c>
      <c r="F19463" t="s">
        <v>24</v>
      </c>
      <c r="G19463">
        <v>0</v>
      </c>
      <c r="H19463" s="5"/>
      <c r="I19463">
        <v>0</v>
      </c>
      <c r="J19463" s="3">
        <v>45161.227777777778</v>
      </c>
      <c r="K19463" s="3">
        <v>45170.458333333336</v>
      </c>
      <c r="L19463" s="3">
        <v>45170.458333333336</v>
      </c>
      <c r="M19463" t="s">
        <v>3213</v>
      </c>
      <c r="N19463" s="4" t="s">
        <v>43051</v>
      </c>
      <c r="P19463" t="s">
        <v>16</v>
      </c>
    </row>
    <row r="19464" spans="1:16" x14ac:dyDescent="0.25">
      <c r="A19464" t="s">
        <v>3211</v>
      </c>
      <c r="B19464">
        <v>61231396</v>
      </c>
      <c r="C19464" t="s">
        <v>27</v>
      </c>
      <c r="F19464" t="s">
        <v>24</v>
      </c>
      <c r="G19464">
        <v>0</v>
      </c>
      <c r="H19464" s="5"/>
      <c r="I19464">
        <v>0</v>
      </c>
      <c r="J19464" s="3">
        <v>45155.487500000003</v>
      </c>
      <c r="K19464" s="3">
        <v>45169.458333333336</v>
      </c>
      <c r="L19464" s="3">
        <v>45169.458333333336</v>
      </c>
      <c r="M19464" t="s">
        <v>3212</v>
      </c>
      <c r="N19464" s="4" t="s">
        <v>43051</v>
      </c>
      <c r="P19464" t="s">
        <v>16</v>
      </c>
    </row>
    <row r="19465" spans="1:16" x14ac:dyDescent="0.25">
      <c r="A19465" t="s">
        <v>3211</v>
      </c>
      <c r="B19465">
        <v>23233589</v>
      </c>
      <c r="C19465" t="s">
        <v>27</v>
      </c>
      <c r="F19465" t="s">
        <v>24</v>
      </c>
      <c r="G19465">
        <v>0</v>
      </c>
      <c r="H19465" s="5"/>
      <c r="I19465">
        <v>0</v>
      </c>
      <c r="J19465" s="3">
        <v>45162.164583333331</v>
      </c>
      <c r="K19465" s="3">
        <v>45183.458333333336</v>
      </c>
      <c r="L19465" s="3">
        <v>45183.458333333336</v>
      </c>
      <c r="M19465" t="s">
        <v>3210</v>
      </c>
      <c r="N19465" s="4" t="s">
        <v>43051</v>
      </c>
      <c r="P19465" t="s">
        <v>16</v>
      </c>
    </row>
    <row r="19466" spans="1:16" x14ac:dyDescent="0.25">
      <c r="A19466" t="s">
        <v>3209</v>
      </c>
      <c r="B19466">
        <v>26235996</v>
      </c>
      <c r="C19466" t="s">
        <v>27</v>
      </c>
      <c r="F19466" t="s">
        <v>24</v>
      </c>
      <c r="G19466">
        <v>0</v>
      </c>
      <c r="H19466" s="5"/>
      <c r="I19466">
        <v>0</v>
      </c>
      <c r="J19466" s="3">
        <v>45163.249305555553</v>
      </c>
      <c r="K19466" s="3">
        <v>45238.458333333336</v>
      </c>
      <c r="L19466" s="3">
        <v>45238.458333333336</v>
      </c>
      <c r="M19466" t="s">
        <v>3208</v>
      </c>
      <c r="N19466" s="4" t="s">
        <v>43051</v>
      </c>
      <c r="P19466" t="s">
        <v>16</v>
      </c>
    </row>
    <row r="19467" spans="1:16" x14ac:dyDescent="0.25">
      <c r="A19467" t="s">
        <v>3205</v>
      </c>
      <c r="B19467" t="s">
        <v>3207</v>
      </c>
      <c r="C19467" t="s">
        <v>27</v>
      </c>
      <c r="F19467" t="s">
        <v>24</v>
      </c>
      <c r="G19467">
        <v>0</v>
      </c>
      <c r="H19467" s="5"/>
      <c r="I19467">
        <v>0</v>
      </c>
      <c r="J19467" s="3">
        <v>45154.109027777777</v>
      </c>
      <c r="K19467" s="3">
        <v>45173.458333333336</v>
      </c>
      <c r="L19467" s="3">
        <v>45173.458333333336</v>
      </c>
      <c r="M19467" t="s">
        <v>3206</v>
      </c>
      <c r="N19467" s="4" t="s">
        <v>43051</v>
      </c>
      <c r="P19467" t="s">
        <v>16</v>
      </c>
    </row>
    <row r="19468" spans="1:16" x14ac:dyDescent="0.25">
      <c r="A19468" t="s">
        <v>3205</v>
      </c>
      <c r="B19468" t="s">
        <v>3204</v>
      </c>
      <c r="C19468" t="s">
        <v>27</v>
      </c>
      <c r="F19468" t="s">
        <v>24</v>
      </c>
      <c r="G19468">
        <v>0</v>
      </c>
      <c r="I19468">
        <v>0</v>
      </c>
      <c r="J19468" s="3">
        <v>45210.470138888886</v>
      </c>
      <c r="K19468" s="3">
        <v>45222.458333333336</v>
      </c>
      <c r="L19468" s="3">
        <v>45222.458333333336</v>
      </c>
      <c r="M19468" t="s">
        <v>3203</v>
      </c>
      <c r="N19468" s="4" t="s">
        <v>43051</v>
      </c>
      <c r="P19468" t="s">
        <v>16</v>
      </c>
    </row>
    <row r="19469" spans="1:16" x14ac:dyDescent="0.25">
      <c r="A19469" t="s">
        <v>3202</v>
      </c>
      <c r="B19469">
        <v>22231508</v>
      </c>
      <c r="C19469" t="s">
        <v>27</v>
      </c>
      <c r="F19469" t="s">
        <v>24</v>
      </c>
      <c r="G19469">
        <v>0</v>
      </c>
      <c r="I19469">
        <v>0</v>
      </c>
      <c r="J19469" s="3">
        <v>45258.451388888891</v>
      </c>
      <c r="K19469" s="3">
        <v>45271.458333333336</v>
      </c>
      <c r="L19469" s="3">
        <v>45271.458333333336</v>
      </c>
      <c r="M19469" t="s">
        <v>3201</v>
      </c>
      <c r="N19469" s="4" t="s">
        <v>43051</v>
      </c>
      <c r="P19469" t="s">
        <v>16</v>
      </c>
    </row>
    <row r="19470" spans="1:16" x14ac:dyDescent="0.25">
      <c r="A19470" t="s">
        <v>3200</v>
      </c>
      <c r="B19470">
        <v>72235328</v>
      </c>
      <c r="C19470" t="s">
        <v>27</v>
      </c>
      <c r="F19470" t="s">
        <v>24</v>
      </c>
      <c r="G19470">
        <v>0</v>
      </c>
      <c r="H19470" s="5"/>
      <c r="I19470">
        <v>0</v>
      </c>
      <c r="J19470" s="3">
        <v>45155.151388888888</v>
      </c>
      <c r="K19470" s="3">
        <v>45177.458333333336</v>
      </c>
      <c r="L19470" s="3">
        <v>45177.458333333336</v>
      </c>
      <c r="M19470" t="s">
        <v>3199</v>
      </c>
      <c r="N19470" s="4" t="s">
        <v>43051</v>
      </c>
      <c r="P19470" t="s">
        <v>16</v>
      </c>
    </row>
    <row r="19471" spans="1:16" x14ac:dyDescent="0.25">
      <c r="A19471" t="s">
        <v>3198</v>
      </c>
      <c r="B19471">
        <v>86235778</v>
      </c>
      <c r="C19471" t="s">
        <v>27</v>
      </c>
      <c r="F19471" t="s">
        <v>24</v>
      </c>
      <c r="G19471">
        <v>0</v>
      </c>
      <c r="H19471" s="5"/>
      <c r="I19471">
        <v>0</v>
      </c>
      <c r="J19471" s="3">
        <v>45174.24722222222</v>
      </c>
      <c r="K19471" s="3">
        <v>45181.458333333336</v>
      </c>
      <c r="L19471" s="3">
        <v>45181.458333333336</v>
      </c>
      <c r="M19471" t="s">
        <v>3197</v>
      </c>
      <c r="N19471" s="4" t="s">
        <v>43051</v>
      </c>
      <c r="P19471" t="s">
        <v>16</v>
      </c>
    </row>
    <row r="19472" spans="1:16" x14ac:dyDescent="0.25">
      <c r="A19472" s="6" t="s">
        <v>3193</v>
      </c>
      <c r="B19472">
        <v>77235185</v>
      </c>
      <c r="C19472" t="s">
        <v>27</v>
      </c>
      <c r="F19472" t="s">
        <v>24</v>
      </c>
      <c r="G19472">
        <v>0</v>
      </c>
      <c r="H19472">
        <v>0</v>
      </c>
      <c r="I19472">
        <v>0</v>
      </c>
      <c r="J19472" s="3">
        <v>45143.168749999997</v>
      </c>
      <c r="K19472" s="3">
        <v>45152.458333333336</v>
      </c>
      <c r="L19472" s="3">
        <v>45152.458333333336</v>
      </c>
      <c r="M19472" t="s">
        <v>3196</v>
      </c>
      <c r="N19472" s="4" t="s">
        <v>43051</v>
      </c>
      <c r="P19472" t="s">
        <v>16</v>
      </c>
    </row>
    <row r="19473" spans="1:16" x14ac:dyDescent="0.25">
      <c r="A19473" s="6" t="s">
        <v>3193</v>
      </c>
      <c r="B19473">
        <v>77235185</v>
      </c>
      <c r="C19473" t="s">
        <v>27</v>
      </c>
      <c r="F19473" t="s">
        <v>24</v>
      </c>
      <c r="G19473">
        <v>0</v>
      </c>
      <c r="H19473">
        <v>0</v>
      </c>
      <c r="I19473">
        <v>0</v>
      </c>
      <c r="J19473" s="3">
        <v>45143.168749999997</v>
      </c>
      <c r="K19473" s="3">
        <v>45152.458333333336</v>
      </c>
      <c r="L19473" s="3">
        <v>45152.458333333336</v>
      </c>
      <c r="M19473" t="s">
        <v>3196</v>
      </c>
      <c r="N19473" s="4" t="s">
        <v>43051</v>
      </c>
      <c r="P19473" t="s">
        <v>16</v>
      </c>
    </row>
    <row r="19474" spans="1:16" x14ac:dyDescent="0.25">
      <c r="A19474" t="s">
        <v>3193</v>
      </c>
      <c r="B19474" t="s">
        <v>3195</v>
      </c>
      <c r="C19474" t="s">
        <v>27</v>
      </c>
      <c r="F19474" t="s">
        <v>24</v>
      </c>
      <c r="G19474">
        <v>0</v>
      </c>
      <c r="H19474" s="5"/>
      <c r="I19474">
        <v>0</v>
      </c>
      <c r="J19474" s="3">
        <v>45163.47152777778</v>
      </c>
      <c r="K19474" s="3">
        <v>45171.458333333336</v>
      </c>
      <c r="L19474" s="3">
        <v>45171.458333333336</v>
      </c>
      <c r="M19474" t="s">
        <v>3194</v>
      </c>
      <c r="N19474" s="4" t="s">
        <v>43051</v>
      </c>
      <c r="P19474" t="s">
        <v>16</v>
      </c>
    </row>
    <row r="19475" spans="1:16" x14ac:dyDescent="0.25">
      <c r="A19475" t="s">
        <v>3193</v>
      </c>
      <c r="B19475" t="s">
        <v>3192</v>
      </c>
      <c r="C19475" t="s">
        <v>27</v>
      </c>
      <c r="F19475" t="s">
        <v>24</v>
      </c>
      <c r="G19475">
        <v>0</v>
      </c>
      <c r="H19475" s="5"/>
      <c r="I19475">
        <v>0</v>
      </c>
      <c r="J19475" s="3">
        <v>45171.156944444447</v>
      </c>
      <c r="K19475" s="3">
        <v>45178.458333333336</v>
      </c>
      <c r="L19475" s="3">
        <v>45178.458333333336</v>
      </c>
      <c r="M19475" t="s">
        <v>3191</v>
      </c>
      <c r="N19475" s="4" t="s">
        <v>43051</v>
      </c>
      <c r="P19475" t="s">
        <v>16</v>
      </c>
    </row>
    <row r="19476" spans="1:16" x14ac:dyDescent="0.25">
      <c r="A19476" t="s">
        <v>3190</v>
      </c>
      <c r="B19476">
        <v>22234018</v>
      </c>
      <c r="C19476" t="s">
        <v>27</v>
      </c>
      <c r="F19476" t="s">
        <v>24</v>
      </c>
      <c r="G19476">
        <v>0</v>
      </c>
      <c r="H19476" s="5"/>
      <c r="I19476">
        <v>0</v>
      </c>
      <c r="J19476" s="3">
        <v>45181.477083333331</v>
      </c>
      <c r="K19476" s="3">
        <v>45182.458333333336</v>
      </c>
      <c r="L19476" s="3">
        <v>45182.458333333336</v>
      </c>
      <c r="M19476" t="s">
        <v>3189</v>
      </c>
      <c r="N19476" s="4" t="s">
        <v>43051</v>
      </c>
      <c r="P19476" t="s">
        <v>16</v>
      </c>
    </row>
    <row r="19477" spans="1:16" x14ac:dyDescent="0.25">
      <c r="A19477" t="s">
        <v>3188</v>
      </c>
      <c r="B19477">
        <v>86236269</v>
      </c>
      <c r="C19477" t="s">
        <v>27</v>
      </c>
      <c r="F19477" t="s">
        <v>24</v>
      </c>
      <c r="G19477">
        <v>0</v>
      </c>
      <c r="H19477" s="5"/>
      <c r="I19477">
        <v>0</v>
      </c>
      <c r="J19477" s="3">
        <v>45184.231944444444</v>
      </c>
      <c r="K19477" s="3">
        <v>45205.458333333336</v>
      </c>
      <c r="L19477" s="3">
        <v>45205.458333333336</v>
      </c>
      <c r="M19477" t="s">
        <v>3187</v>
      </c>
      <c r="N19477" s="4" t="s">
        <v>43051</v>
      </c>
      <c r="P19477" t="s">
        <v>16</v>
      </c>
    </row>
    <row r="19478" spans="1:16" x14ac:dyDescent="0.25">
      <c r="A19478" t="s">
        <v>3184</v>
      </c>
      <c r="B19478" t="s">
        <v>3186</v>
      </c>
      <c r="C19478" t="s">
        <v>27</v>
      </c>
      <c r="F19478" t="s">
        <v>24</v>
      </c>
      <c r="G19478">
        <v>0</v>
      </c>
      <c r="H19478" s="5"/>
      <c r="I19478">
        <v>0</v>
      </c>
      <c r="J19478" s="3">
        <v>45173.170138888891</v>
      </c>
      <c r="K19478" s="3">
        <v>45215.458333333336</v>
      </c>
      <c r="L19478" s="3">
        <v>45215.458333333336</v>
      </c>
      <c r="M19478" t="s">
        <v>3185</v>
      </c>
      <c r="N19478" s="4" t="s">
        <v>43051</v>
      </c>
      <c r="P19478" t="s">
        <v>16</v>
      </c>
    </row>
    <row r="19479" spans="1:16" x14ac:dyDescent="0.25">
      <c r="A19479" t="s">
        <v>3184</v>
      </c>
      <c r="B19479">
        <v>86235323</v>
      </c>
      <c r="C19479" t="s">
        <v>27</v>
      </c>
      <c r="F19479" t="s">
        <v>24</v>
      </c>
      <c r="G19479">
        <v>0</v>
      </c>
      <c r="I19479">
        <v>0</v>
      </c>
      <c r="J19479" s="3">
        <v>45202.104861111111</v>
      </c>
      <c r="K19479" s="3">
        <v>45224.458333333336</v>
      </c>
      <c r="L19479" s="3">
        <v>45224.458333333336</v>
      </c>
      <c r="M19479" t="s">
        <v>3183</v>
      </c>
      <c r="N19479" s="4" t="s">
        <v>43051</v>
      </c>
      <c r="P19479" t="s">
        <v>16</v>
      </c>
    </row>
    <row r="19480" spans="1:16" x14ac:dyDescent="0.25">
      <c r="A19480" t="s">
        <v>3182</v>
      </c>
      <c r="B19480">
        <v>77235235</v>
      </c>
      <c r="C19480" t="s">
        <v>27</v>
      </c>
      <c r="F19480" t="s">
        <v>24</v>
      </c>
      <c r="G19480">
        <v>0</v>
      </c>
      <c r="H19480" s="5"/>
      <c r="I19480">
        <v>0</v>
      </c>
      <c r="J19480" s="3">
        <v>45183.494444444441</v>
      </c>
      <c r="K19480" s="3">
        <v>45190.458333333336</v>
      </c>
      <c r="L19480" s="3">
        <v>45190.458333333336</v>
      </c>
      <c r="M19480" t="s">
        <v>3181</v>
      </c>
      <c r="N19480" s="4" t="s">
        <v>43051</v>
      </c>
      <c r="P19480" t="s">
        <v>16</v>
      </c>
    </row>
    <row r="19481" spans="1:16" x14ac:dyDescent="0.25">
      <c r="A19481" t="s">
        <v>3180</v>
      </c>
      <c r="B19481">
        <v>86236124</v>
      </c>
      <c r="C19481" t="s">
        <v>27</v>
      </c>
      <c r="F19481" t="s">
        <v>24</v>
      </c>
      <c r="G19481">
        <v>0</v>
      </c>
      <c r="H19481" s="5"/>
      <c r="I19481">
        <v>0</v>
      </c>
      <c r="J19481" s="3">
        <v>45166.226388888892</v>
      </c>
      <c r="K19481" s="3">
        <v>45188.458333333336</v>
      </c>
      <c r="L19481" s="3">
        <v>45188.458333333336</v>
      </c>
      <c r="M19481" t="s">
        <v>3179</v>
      </c>
      <c r="N19481" s="4" t="s">
        <v>43051</v>
      </c>
      <c r="P19481" t="s">
        <v>16</v>
      </c>
    </row>
    <row r="19482" spans="1:16" x14ac:dyDescent="0.25">
      <c r="A19482" t="s">
        <v>3178</v>
      </c>
      <c r="B19482">
        <v>78235462</v>
      </c>
      <c r="C19482" t="s">
        <v>27</v>
      </c>
      <c r="F19482" t="s">
        <v>24</v>
      </c>
      <c r="G19482">
        <v>0</v>
      </c>
      <c r="H19482" s="5"/>
      <c r="I19482">
        <v>0</v>
      </c>
      <c r="J19482" s="3">
        <v>45177.209722222222</v>
      </c>
      <c r="K19482" s="3">
        <v>45183.458333333336</v>
      </c>
      <c r="L19482" s="3">
        <v>45183.458333333336</v>
      </c>
      <c r="M19482" t="s">
        <v>3177</v>
      </c>
      <c r="N19482" s="4" t="s">
        <v>43051</v>
      </c>
      <c r="P19482" t="s">
        <v>16</v>
      </c>
    </row>
    <row r="19483" spans="1:16" x14ac:dyDescent="0.25">
      <c r="A19483" t="s">
        <v>3174</v>
      </c>
      <c r="B19483" t="s">
        <v>3176</v>
      </c>
      <c r="C19483" t="s">
        <v>27</v>
      </c>
      <c r="F19483" t="s">
        <v>24</v>
      </c>
      <c r="G19483">
        <v>0</v>
      </c>
      <c r="H19483" s="5"/>
      <c r="I19483">
        <v>0</v>
      </c>
      <c r="J19483" s="3">
        <v>45155.473611111112</v>
      </c>
      <c r="K19483" s="3">
        <v>45166.458333333336</v>
      </c>
      <c r="L19483" s="3">
        <v>45166.458333333336</v>
      </c>
      <c r="M19483" t="s">
        <v>3175</v>
      </c>
      <c r="N19483" s="4" t="s">
        <v>43051</v>
      </c>
      <c r="P19483" t="s">
        <v>16</v>
      </c>
    </row>
    <row r="19484" spans="1:16" x14ac:dyDescent="0.25">
      <c r="A19484" t="s">
        <v>3174</v>
      </c>
      <c r="B19484">
        <v>86236090</v>
      </c>
      <c r="C19484" t="s">
        <v>27</v>
      </c>
      <c r="F19484" t="s">
        <v>24</v>
      </c>
      <c r="G19484">
        <v>0</v>
      </c>
      <c r="H19484" s="5"/>
      <c r="I19484">
        <v>0</v>
      </c>
      <c r="J19484" s="3">
        <v>45169.080555555556</v>
      </c>
      <c r="K19484" s="3">
        <v>45190.458333333336</v>
      </c>
      <c r="L19484" s="3">
        <v>45190.458333333336</v>
      </c>
      <c r="M19484" t="s">
        <v>3173</v>
      </c>
      <c r="N19484" s="4" t="s">
        <v>43051</v>
      </c>
      <c r="P19484" t="s">
        <v>16</v>
      </c>
    </row>
    <row r="19485" spans="1:16" x14ac:dyDescent="0.25">
      <c r="A19485" s="6" t="s">
        <v>3172</v>
      </c>
      <c r="B19485">
        <v>26230043</v>
      </c>
      <c r="C19485" t="s">
        <v>27</v>
      </c>
      <c r="F19485" t="s">
        <v>24</v>
      </c>
      <c r="G19485">
        <v>0</v>
      </c>
      <c r="H19485">
        <v>0</v>
      </c>
      <c r="I19485">
        <v>0</v>
      </c>
      <c r="J19485" s="3">
        <v>45146.123611111114</v>
      </c>
      <c r="K19485" s="3">
        <v>45168.458333333336</v>
      </c>
      <c r="L19485" s="3">
        <v>45168.458333333336</v>
      </c>
      <c r="M19485" t="s">
        <v>3171</v>
      </c>
      <c r="N19485" s="4" t="s">
        <v>43051</v>
      </c>
      <c r="P19485" t="s">
        <v>16</v>
      </c>
    </row>
    <row r="19486" spans="1:16" x14ac:dyDescent="0.25">
      <c r="A19486" s="6" t="s">
        <v>3172</v>
      </c>
      <c r="B19486">
        <v>26230043</v>
      </c>
      <c r="C19486" t="s">
        <v>27</v>
      </c>
      <c r="F19486" t="s">
        <v>24</v>
      </c>
      <c r="G19486">
        <v>0</v>
      </c>
      <c r="H19486">
        <v>0</v>
      </c>
      <c r="I19486">
        <v>0</v>
      </c>
      <c r="J19486" s="3">
        <v>45146.123611111114</v>
      </c>
      <c r="K19486" s="3">
        <v>45168.458333333336</v>
      </c>
      <c r="L19486" s="3">
        <v>45168.458333333336</v>
      </c>
      <c r="M19486" t="s">
        <v>3171</v>
      </c>
      <c r="N19486" s="4" t="s">
        <v>43051</v>
      </c>
      <c r="P19486" t="s">
        <v>16</v>
      </c>
    </row>
    <row r="19487" spans="1:16" x14ac:dyDescent="0.25">
      <c r="A19487" s="6" t="s">
        <v>3169</v>
      </c>
      <c r="B19487">
        <v>26230036</v>
      </c>
      <c r="C19487" t="s">
        <v>27</v>
      </c>
      <c r="F19487" t="s">
        <v>24</v>
      </c>
      <c r="G19487">
        <v>0</v>
      </c>
      <c r="H19487">
        <v>0</v>
      </c>
      <c r="I19487">
        <v>0</v>
      </c>
      <c r="J19487" s="3">
        <v>45149.518055555556</v>
      </c>
      <c r="K19487" s="3">
        <v>45194.458333333336</v>
      </c>
      <c r="L19487" s="3">
        <v>45194.458333333336</v>
      </c>
      <c r="M19487" t="s">
        <v>3170</v>
      </c>
      <c r="N19487" s="4" t="s">
        <v>43051</v>
      </c>
      <c r="P19487" t="s">
        <v>16</v>
      </c>
    </row>
    <row r="19488" spans="1:16" x14ac:dyDescent="0.25">
      <c r="A19488" s="6" t="s">
        <v>3169</v>
      </c>
      <c r="B19488">
        <v>26230036</v>
      </c>
      <c r="C19488" t="s">
        <v>27</v>
      </c>
      <c r="F19488" t="s">
        <v>24</v>
      </c>
      <c r="G19488">
        <v>0</v>
      </c>
      <c r="H19488">
        <v>0</v>
      </c>
      <c r="I19488">
        <v>0</v>
      </c>
      <c r="J19488" s="3">
        <v>45149.518055555556</v>
      </c>
      <c r="K19488" s="3">
        <v>45194.458333333336</v>
      </c>
      <c r="L19488" s="3">
        <v>45194.458333333336</v>
      </c>
      <c r="M19488" t="s">
        <v>3170</v>
      </c>
      <c r="N19488" s="4" t="s">
        <v>43051</v>
      </c>
      <c r="P19488" t="s">
        <v>16</v>
      </c>
    </row>
    <row r="19489" spans="1:16" x14ac:dyDescent="0.25">
      <c r="A19489" t="s">
        <v>3169</v>
      </c>
      <c r="B19489">
        <v>26230036</v>
      </c>
      <c r="C19489" t="s">
        <v>27</v>
      </c>
      <c r="F19489" t="s">
        <v>24</v>
      </c>
      <c r="G19489">
        <v>0</v>
      </c>
      <c r="I19489">
        <v>0</v>
      </c>
      <c r="J19489" s="3">
        <v>45149.518055555556</v>
      </c>
      <c r="K19489" s="3">
        <v>45204.458333333336</v>
      </c>
      <c r="L19489" s="3">
        <v>45204.458333333336</v>
      </c>
      <c r="M19489" t="s">
        <v>3168</v>
      </c>
      <c r="N19489" s="4" t="s">
        <v>43051</v>
      </c>
      <c r="P19489" t="s">
        <v>16</v>
      </c>
    </row>
    <row r="19490" spans="1:16" x14ac:dyDescent="0.25">
      <c r="A19490" s="6" t="s">
        <v>3166</v>
      </c>
      <c r="B19490">
        <v>26230033</v>
      </c>
      <c r="C19490" t="s">
        <v>27</v>
      </c>
      <c r="F19490" t="s">
        <v>24</v>
      </c>
      <c r="G19490">
        <v>0</v>
      </c>
      <c r="H19490">
        <v>0</v>
      </c>
      <c r="I19490">
        <v>0</v>
      </c>
      <c r="J19490" s="3">
        <v>45147.515277777777</v>
      </c>
      <c r="K19490" s="3">
        <v>45189.458333333336</v>
      </c>
      <c r="L19490" s="3">
        <v>45189.458333333336</v>
      </c>
      <c r="M19490" t="s">
        <v>3167</v>
      </c>
      <c r="N19490" s="4" t="s">
        <v>43051</v>
      </c>
      <c r="P19490" t="s">
        <v>16</v>
      </c>
    </row>
    <row r="19491" spans="1:16" x14ac:dyDescent="0.25">
      <c r="A19491" s="6" t="s">
        <v>3166</v>
      </c>
      <c r="B19491">
        <v>26230033</v>
      </c>
      <c r="C19491" t="s">
        <v>27</v>
      </c>
      <c r="F19491" t="s">
        <v>24</v>
      </c>
      <c r="G19491">
        <v>0</v>
      </c>
      <c r="H19491">
        <v>0</v>
      </c>
      <c r="I19491">
        <v>0</v>
      </c>
      <c r="J19491" s="3">
        <v>45147.515277777777</v>
      </c>
      <c r="K19491" s="3">
        <v>45189.458333333336</v>
      </c>
      <c r="L19491" s="3">
        <v>45189.458333333336</v>
      </c>
      <c r="M19491" t="s">
        <v>3167</v>
      </c>
      <c r="N19491" s="4" t="s">
        <v>43051</v>
      </c>
      <c r="P19491" t="s">
        <v>16</v>
      </c>
    </row>
    <row r="19492" spans="1:16" x14ac:dyDescent="0.25">
      <c r="A19492" t="s">
        <v>3166</v>
      </c>
      <c r="B19492" t="s">
        <v>3165</v>
      </c>
      <c r="C19492" t="s">
        <v>27</v>
      </c>
      <c r="F19492" t="s">
        <v>24</v>
      </c>
      <c r="G19492">
        <v>0</v>
      </c>
      <c r="I19492">
        <v>0</v>
      </c>
      <c r="J19492" s="3">
        <v>45240.157638888886</v>
      </c>
      <c r="K19492" s="3">
        <v>45278.458333333336</v>
      </c>
      <c r="L19492" s="3">
        <v>45278.458333333336</v>
      </c>
      <c r="M19492" t="s">
        <v>3164</v>
      </c>
      <c r="N19492" s="4" t="s">
        <v>43051</v>
      </c>
      <c r="P19492" t="s">
        <v>16</v>
      </c>
    </row>
    <row r="19493" spans="1:16" x14ac:dyDescent="0.25">
      <c r="A19493" t="s">
        <v>3163</v>
      </c>
      <c r="B19493">
        <v>86236366</v>
      </c>
      <c r="C19493" t="s">
        <v>27</v>
      </c>
      <c r="F19493" t="s">
        <v>24</v>
      </c>
      <c r="G19493">
        <v>0</v>
      </c>
      <c r="I19493">
        <v>0</v>
      </c>
      <c r="J19493" s="3">
        <v>45190.399305555555</v>
      </c>
      <c r="K19493" s="3">
        <v>45197.458333333336</v>
      </c>
      <c r="L19493" s="3">
        <v>45197.458333333336</v>
      </c>
      <c r="M19493" t="s">
        <v>3162</v>
      </c>
      <c r="N19493" s="4" t="s">
        <v>43051</v>
      </c>
      <c r="P19493" t="s">
        <v>16</v>
      </c>
    </row>
    <row r="19494" spans="1:16" x14ac:dyDescent="0.25">
      <c r="A19494" t="s">
        <v>3161</v>
      </c>
      <c r="B19494">
        <v>78235381</v>
      </c>
      <c r="C19494" t="s">
        <v>27</v>
      </c>
      <c r="F19494" t="s">
        <v>24</v>
      </c>
      <c r="G19494">
        <v>0</v>
      </c>
      <c r="H19494" s="5"/>
      <c r="I19494">
        <v>0</v>
      </c>
      <c r="J19494" s="3">
        <v>45161.178472222222</v>
      </c>
      <c r="K19494" s="3">
        <v>45202.458333333336</v>
      </c>
      <c r="L19494" s="3">
        <v>45202.458333333336</v>
      </c>
      <c r="M19494" t="s">
        <v>3160</v>
      </c>
      <c r="N19494" s="4" t="s">
        <v>43051</v>
      </c>
      <c r="P19494" t="s">
        <v>16</v>
      </c>
    </row>
    <row r="19495" spans="1:16" x14ac:dyDescent="0.25">
      <c r="A19495" t="s">
        <v>3159</v>
      </c>
      <c r="B19495">
        <v>56235154</v>
      </c>
      <c r="C19495" t="s">
        <v>27</v>
      </c>
      <c r="F19495" t="s">
        <v>24</v>
      </c>
      <c r="G19495">
        <v>0</v>
      </c>
      <c r="H19495" s="5"/>
      <c r="I19495">
        <v>0</v>
      </c>
      <c r="J19495" s="3">
        <v>45154.159722222219</v>
      </c>
      <c r="K19495" s="3">
        <v>45161.458333333336</v>
      </c>
      <c r="L19495" s="3">
        <v>45161.458333333336</v>
      </c>
      <c r="M19495" t="s">
        <v>3158</v>
      </c>
      <c r="N19495" s="4" t="s">
        <v>43051</v>
      </c>
      <c r="P19495" t="s">
        <v>16</v>
      </c>
    </row>
    <row r="19496" spans="1:16" x14ac:dyDescent="0.25">
      <c r="A19496" t="s">
        <v>3157</v>
      </c>
      <c r="B19496">
        <v>65235230</v>
      </c>
      <c r="C19496" t="s">
        <v>27</v>
      </c>
      <c r="F19496" t="s">
        <v>24</v>
      </c>
      <c r="G19496">
        <v>0</v>
      </c>
      <c r="I19496">
        <v>0</v>
      </c>
      <c r="J19496" s="3">
        <v>45203.207638888889</v>
      </c>
      <c r="K19496" s="3">
        <v>45211.458333333336</v>
      </c>
      <c r="L19496" s="3">
        <v>45211.458333333336</v>
      </c>
      <c r="M19496" t="s">
        <v>3156</v>
      </c>
      <c r="N19496" s="4" t="s">
        <v>43051</v>
      </c>
      <c r="P19496" t="s">
        <v>16</v>
      </c>
    </row>
    <row r="19497" spans="1:16" x14ac:dyDescent="0.25">
      <c r="A19497" t="s">
        <v>3155</v>
      </c>
      <c r="B19497">
        <v>78235416</v>
      </c>
      <c r="C19497" t="s">
        <v>27</v>
      </c>
      <c r="F19497" t="s">
        <v>24</v>
      </c>
      <c r="G19497">
        <v>0</v>
      </c>
      <c r="H19497" s="5"/>
      <c r="I19497">
        <v>0</v>
      </c>
      <c r="J19497" s="3">
        <v>45154.458333333336</v>
      </c>
      <c r="K19497" s="3">
        <v>45162.458333333336</v>
      </c>
      <c r="L19497" s="3">
        <v>45162.458333333336</v>
      </c>
      <c r="M19497" t="s">
        <v>3154</v>
      </c>
      <c r="N19497" s="4" t="s">
        <v>43051</v>
      </c>
      <c r="P19497" t="s">
        <v>16</v>
      </c>
    </row>
    <row r="19498" spans="1:16" x14ac:dyDescent="0.25">
      <c r="A19498" t="s">
        <v>3153</v>
      </c>
      <c r="B19498">
        <v>62235311</v>
      </c>
      <c r="C19498" t="s">
        <v>27</v>
      </c>
      <c r="F19498" t="s">
        <v>24</v>
      </c>
      <c r="G19498">
        <v>0</v>
      </c>
      <c r="I19498">
        <v>0</v>
      </c>
      <c r="J19498" s="3">
        <v>45203.131249999999</v>
      </c>
      <c r="K19498" s="3">
        <v>45211.458333333336</v>
      </c>
      <c r="L19498" s="3">
        <v>45211.458333333336</v>
      </c>
      <c r="M19498" t="s">
        <v>3152</v>
      </c>
      <c r="N19498" s="4" t="s">
        <v>43051</v>
      </c>
      <c r="P19498" t="s">
        <v>16</v>
      </c>
    </row>
    <row r="19499" spans="1:16" x14ac:dyDescent="0.25">
      <c r="A19499" t="s">
        <v>3151</v>
      </c>
      <c r="B19499">
        <v>23232496</v>
      </c>
      <c r="C19499" t="s">
        <v>27</v>
      </c>
      <c r="F19499" t="s">
        <v>24</v>
      </c>
      <c r="G19499">
        <v>0</v>
      </c>
      <c r="I19499">
        <v>0</v>
      </c>
      <c r="J19499" s="3">
        <v>45209.475694444445</v>
      </c>
      <c r="K19499" s="3">
        <v>45239.458333333336</v>
      </c>
      <c r="L19499" s="3">
        <v>45239.458333333336</v>
      </c>
      <c r="M19499" t="s">
        <v>3150</v>
      </c>
      <c r="N19499" s="4" t="s">
        <v>43051</v>
      </c>
      <c r="P19499" t="s">
        <v>16</v>
      </c>
    </row>
    <row r="19500" spans="1:16" x14ac:dyDescent="0.25">
      <c r="A19500" t="s">
        <v>3149</v>
      </c>
      <c r="B19500">
        <v>61235819</v>
      </c>
      <c r="C19500" t="s">
        <v>27</v>
      </c>
      <c r="F19500" t="s">
        <v>24</v>
      </c>
      <c r="G19500">
        <v>0</v>
      </c>
      <c r="H19500" s="5"/>
      <c r="I19500">
        <v>0</v>
      </c>
      <c r="J19500" s="3">
        <v>45162.438888888886</v>
      </c>
      <c r="K19500" s="3">
        <v>45175.458333333336</v>
      </c>
      <c r="L19500" s="3">
        <v>45175.458333333336</v>
      </c>
      <c r="M19500" t="s">
        <v>3148</v>
      </c>
      <c r="N19500" s="4" t="s">
        <v>43051</v>
      </c>
      <c r="P19500" t="s">
        <v>16</v>
      </c>
    </row>
    <row r="19501" spans="1:16" x14ac:dyDescent="0.25">
      <c r="A19501" t="s">
        <v>3147</v>
      </c>
      <c r="B19501">
        <v>23232858</v>
      </c>
      <c r="C19501" t="s">
        <v>27</v>
      </c>
      <c r="F19501" t="s">
        <v>24</v>
      </c>
      <c r="G19501">
        <v>0</v>
      </c>
      <c r="I19501">
        <v>0</v>
      </c>
      <c r="J19501" s="3">
        <v>45194.042361111111</v>
      </c>
      <c r="K19501" s="3">
        <v>45208.458333333336</v>
      </c>
      <c r="L19501" s="3">
        <v>45208.458333333336</v>
      </c>
      <c r="M19501" t="s">
        <v>3146</v>
      </c>
      <c r="N19501" s="4" t="s">
        <v>43051</v>
      </c>
      <c r="P19501" t="s">
        <v>16</v>
      </c>
    </row>
    <row r="19502" spans="1:16" x14ac:dyDescent="0.25">
      <c r="A19502" s="6" t="s">
        <v>3144</v>
      </c>
      <c r="B19502">
        <v>15231357</v>
      </c>
      <c r="C19502" t="s">
        <v>27</v>
      </c>
      <c r="F19502" t="s">
        <v>24</v>
      </c>
      <c r="G19502">
        <v>0</v>
      </c>
      <c r="H19502">
        <v>0</v>
      </c>
      <c r="I19502">
        <v>0</v>
      </c>
      <c r="J19502" s="3">
        <v>45122.535416666666</v>
      </c>
      <c r="K19502" s="3">
        <v>45156.458333333336</v>
      </c>
      <c r="L19502" s="3">
        <v>45156.458333333336</v>
      </c>
      <c r="M19502" t="s">
        <v>3145</v>
      </c>
      <c r="N19502" s="4" t="s">
        <v>43051</v>
      </c>
      <c r="P19502" t="s">
        <v>16</v>
      </c>
    </row>
    <row r="19503" spans="1:16" x14ac:dyDescent="0.25">
      <c r="A19503" s="6" t="s">
        <v>3144</v>
      </c>
      <c r="B19503">
        <v>15231357</v>
      </c>
      <c r="C19503" t="s">
        <v>27</v>
      </c>
      <c r="F19503" t="s">
        <v>24</v>
      </c>
      <c r="G19503">
        <v>0</v>
      </c>
      <c r="H19503">
        <v>0</v>
      </c>
      <c r="I19503">
        <v>0</v>
      </c>
      <c r="J19503" s="3">
        <v>45122.535416666666</v>
      </c>
      <c r="K19503" s="3">
        <v>45156.458333333336</v>
      </c>
      <c r="L19503" s="3">
        <v>45156.458333333336</v>
      </c>
      <c r="M19503" t="s">
        <v>3145</v>
      </c>
      <c r="N19503" s="4" t="s">
        <v>43051</v>
      </c>
      <c r="P19503" t="s">
        <v>16</v>
      </c>
    </row>
    <row r="19504" spans="1:16" x14ac:dyDescent="0.25">
      <c r="A19504" t="s">
        <v>3144</v>
      </c>
      <c r="B19504">
        <v>15231361</v>
      </c>
      <c r="C19504" t="s">
        <v>27</v>
      </c>
      <c r="F19504" t="s">
        <v>24</v>
      </c>
      <c r="G19504">
        <v>0</v>
      </c>
      <c r="H19504" s="5"/>
      <c r="I19504">
        <v>0</v>
      </c>
      <c r="J19504" s="3">
        <v>45174.20208333333</v>
      </c>
      <c r="K19504" s="3">
        <v>45198.458333333336</v>
      </c>
      <c r="L19504" s="3">
        <v>45198.458333333336</v>
      </c>
      <c r="M19504" t="s">
        <v>3143</v>
      </c>
      <c r="N19504" s="4" t="s">
        <v>43051</v>
      </c>
      <c r="P19504" t="s">
        <v>16</v>
      </c>
    </row>
    <row r="19505" spans="1:16" x14ac:dyDescent="0.25">
      <c r="A19505" t="s">
        <v>3142</v>
      </c>
      <c r="B19505">
        <v>23234019</v>
      </c>
      <c r="C19505" t="s">
        <v>27</v>
      </c>
      <c r="F19505" t="s">
        <v>24</v>
      </c>
      <c r="G19505">
        <v>0</v>
      </c>
      <c r="I19505">
        <v>0</v>
      </c>
      <c r="J19505" s="3">
        <v>45204.332638888889</v>
      </c>
      <c r="K19505" s="3">
        <v>45234.458333333336</v>
      </c>
      <c r="L19505" s="3">
        <v>45234.458333333336</v>
      </c>
      <c r="M19505" t="s">
        <v>3141</v>
      </c>
      <c r="N19505" s="4" t="s">
        <v>43051</v>
      </c>
      <c r="P19505" t="s">
        <v>16</v>
      </c>
    </row>
    <row r="19506" spans="1:16" x14ac:dyDescent="0.25">
      <c r="A19506" t="s">
        <v>3139</v>
      </c>
      <c r="B19506">
        <v>61235818</v>
      </c>
      <c r="C19506" t="s">
        <v>27</v>
      </c>
      <c r="F19506" t="s">
        <v>24</v>
      </c>
      <c r="G19506">
        <v>0</v>
      </c>
      <c r="H19506" s="5"/>
      <c r="I19506">
        <v>0</v>
      </c>
      <c r="J19506" s="3">
        <v>45178.529861111114</v>
      </c>
      <c r="K19506" s="3">
        <v>45187.458333333336</v>
      </c>
      <c r="L19506" s="3">
        <v>45187.458333333336</v>
      </c>
      <c r="M19506" t="s">
        <v>3140</v>
      </c>
      <c r="N19506" s="4" t="s">
        <v>43051</v>
      </c>
      <c r="P19506" t="s">
        <v>16</v>
      </c>
    </row>
    <row r="19507" spans="1:16" x14ac:dyDescent="0.25">
      <c r="A19507" t="s">
        <v>3139</v>
      </c>
      <c r="B19507" t="s">
        <v>3138</v>
      </c>
      <c r="C19507" t="s">
        <v>27</v>
      </c>
      <c r="F19507" t="s">
        <v>24</v>
      </c>
      <c r="G19507">
        <v>0</v>
      </c>
      <c r="I19507">
        <v>0</v>
      </c>
      <c r="J19507" s="3">
        <v>45188.077777777777</v>
      </c>
      <c r="K19507" s="3">
        <v>45198.458333333336</v>
      </c>
      <c r="L19507" s="3">
        <v>45198.458333333336</v>
      </c>
      <c r="M19507" t="s">
        <v>3137</v>
      </c>
      <c r="N19507" s="4" t="s">
        <v>43051</v>
      </c>
      <c r="P19507" t="s">
        <v>16</v>
      </c>
    </row>
    <row r="19508" spans="1:16" x14ac:dyDescent="0.25">
      <c r="A19508" t="s">
        <v>3136</v>
      </c>
      <c r="B19508">
        <v>62235242</v>
      </c>
      <c r="C19508" t="s">
        <v>27</v>
      </c>
      <c r="F19508" t="s">
        <v>24</v>
      </c>
      <c r="G19508">
        <v>0</v>
      </c>
      <c r="H19508" s="5"/>
      <c r="I19508">
        <v>0</v>
      </c>
      <c r="J19508" s="3">
        <v>45171.123611111114</v>
      </c>
      <c r="K19508" s="3">
        <v>45180.458333333336</v>
      </c>
      <c r="L19508" s="3">
        <v>45180.458333333336</v>
      </c>
      <c r="M19508" t="s">
        <v>3135</v>
      </c>
      <c r="N19508" s="4" t="s">
        <v>43051</v>
      </c>
      <c r="P19508" t="s">
        <v>16</v>
      </c>
    </row>
    <row r="19509" spans="1:16" x14ac:dyDescent="0.25">
      <c r="A19509" t="s">
        <v>3134</v>
      </c>
      <c r="B19509" t="s">
        <v>3133</v>
      </c>
      <c r="C19509" t="s">
        <v>27</v>
      </c>
      <c r="F19509" t="s">
        <v>24</v>
      </c>
      <c r="G19509">
        <v>115425209.27</v>
      </c>
      <c r="H19509" s="5"/>
      <c r="I19509">
        <v>727100</v>
      </c>
      <c r="J19509" s="3">
        <v>45182.174305555556</v>
      </c>
      <c r="K19509" s="3">
        <v>45209.125</v>
      </c>
      <c r="L19509" s="3">
        <v>45209.125</v>
      </c>
      <c r="M19509" t="s">
        <v>3132</v>
      </c>
      <c r="N19509" s="4" t="s">
        <v>43051</v>
      </c>
      <c r="P19509" t="s">
        <v>16</v>
      </c>
    </row>
    <row r="19510" spans="1:16" x14ac:dyDescent="0.25">
      <c r="A19510" t="s">
        <v>3131</v>
      </c>
      <c r="B19510">
        <v>61235774</v>
      </c>
      <c r="C19510" t="s">
        <v>27</v>
      </c>
      <c r="F19510" t="s">
        <v>24</v>
      </c>
      <c r="G19510">
        <v>0</v>
      </c>
      <c r="H19510">
        <v>0</v>
      </c>
      <c r="I19510">
        <v>0</v>
      </c>
      <c r="J19510" s="3">
        <v>45157.388194444444</v>
      </c>
      <c r="K19510" s="3">
        <v>45166.458333333336</v>
      </c>
      <c r="L19510" s="3">
        <v>45166.458333333336</v>
      </c>
      <c r="M19510" t="s">
        <v>3130</v>
      </c>
      <c r="N19510" s="4" t="s">
        <v>43051</v>
      </c>
      <c r="P19510" t="s">
        <v>16</v>
      </c>
    </row>
    <row r="19511" spans="1:16" x14ac:dyDescent="0.25">
      <c r="A19511" t="s">
        <v>3129</v>
      </c>
      <c r="B19511">
        <v>22232470</v>
      </c>
      <c r="C19511" t="s">
        <v>27</v>
      </c>
      <c r="F19511" t="s">
        <v>24</v>
      </c>
      <c r="G19511">
        <v>0</v>
      </c>
      <c r="I19511">
        <v>0</v>
      </c>
      <c r="J19511" s="3">
        <v>45203.450694444444</v>
      </c>
      <c r="K19511" s="3">
        <v>45215.458333333336</v>
      </c>
      <c r="L19511" s="3">
        <v>45215.458333333336</v>
      </c>
      <c r="M19511" t="s">
        <v>3128</v>
      </c>
      <c r="N19511" s="4" t="s">
        <v>43051</v>
      </c>
      <c r="P19511" t="s">
        <v>16</v>
      </c>
    </row>
    <row r="19512" spans="1:16" x14ac:dyDescent="0.25">
      <c r="A19512" t="s">
        <v>3127</v>
      </c>
      <c r="B19512">
        <v>86236111</v>
      </c>
      <c r="C19512" t="s">
        <v>27</v>
      </c>
      <c r="F19512" t="s">
        <v>24</v>
      </c>
      <c r="G19512">
        <v>0</v>
      </c>
      <c r="H19512" s="5"/>
      <c r="I19512">
        <v>0</v>
      </c>
      <c r="J19512" s="3">
        <v>45161.099305555559</v>
      </c>
      <c r="K19512" s="3">
        <v>45168.458333333336</v>
      </c>
      <c r="L19512" s="3">
        <v>45168.458333333336</v>
      </c>
      <c r="M19512" t="s">
        <v>3126</v>
      </c>
      <c r="N19512" s="4" t="s">
        <v>43051</v>
      </c>
      <c r="P19512" t="s">
        <v>16</v>
      </c>
    </row>
    <row r="19513" spans="1:16" x14ac:dyDescent="0.25">
      <c r="A19513" t="s">
        <v>3125</v>
      </c>
      <c r="B19513">
        <v>86236100</v>
      </c>
      <c r="C19513" t="s">
        <v>27</v>
      </c>
      <c r="F19513" t="s">
        <v>24</v>
      </c>
      <c r="G19513">
        <v>0</v>
      </c>
      <c r="H19513" s="5"/>
      <c r="I19513">
        <v>0</v>
      </c>
      <c r="J19513" s="3">
        <v>45161.102777777778</v>
      </c>
      <c r="K19513" s="3">
        <v>45168.458333333336</v>
      </c>
      <c r="L19513" s="3">
        <v>45168.458333333336</v>
      </c>
      <c r="M19513" t="s">
        <v>3124</v>
      </c>
      <c r="N19513" s="4" t="s">
        <v>43051</v>
      </c>
      <c r="P19513" t="s">
        <v>16</v>
      </c>
    </row>
    <row r="19514" spans="1:16" x14ac:dyDescent="0.25">
      <c r="A19514" t="s">
        <v>3123</v>
      </c>
      <c r="B19514">
        <v>86236067</v>
      </c>
      <c r="C19514" t="s">
        <v>27</v>
      </c>
      <c r="F19514" t="s">
        <v>24</v>
      </c>
      <c r="G19514">
        <v>0</v>
      </c>
      <c r="H19514" s="5"/>
      <c r="I19514">
        <v>0</v>
      </c>
      <c r="J19514" s="3">
        <v>45155.280555555553</v>
      </c>
      <c r="K19514" s="3">
        <v>45176.458333333336</v>
      </c>
      <c r="L19514" s="3">
        <v>45176.458333333336</v>
      </c>
      <c r="M19514" t="s">
        <v>3122</v>
      </c>
      <c r="N19514" s="4" t="s">
        <v>43051</v>
      </c>
      <c r="P19514" t="s">
        <v>16</v>
      </c>
    </row>
    <row r="19515" spans="1:16" x14ac:dyDescent="0.25">
      <c r="A19515" s="6" t="s">
        <v>3121</v>
      </c>
      <c r="B19515">
        <v>86235960</v>
      </c>
      <c r="C19515" t="s">
        <v>27</v>
      </c>
      <c r="F19515" t="s">
        <v>24</v>
      </c>
      <c r="G19515">
        <v>0</v>
      </c>
      <c r="H19515">
        <v>0</v>
      </c>
      <c r="I19515">
        <v>0</v>
      </c>
      <c r="J19515" s="3">
        <v>45138.12222222222</v>
      </c>
      <c r="K19515" s="3">
        <v>45160.458333333336</v>
      </c>
      <c r="L19515" s="3">
        <v>45160.458333333336</v>
      </c>
      <c r="M19515" t="s">
        <v>3120</v>
      </c>
      <c r="N19515" s="4" t="s">
        <v>43051</v>
      </c>
      <c r="P19515" t="s">
        <v>16</v>
      </c>
    </row>
    <row r="19516" spans="1:16" x14ac:dyDescent="0.25">
      <c r="A19516" s="6" t="s">
        <v>3121</v>
      </c>
      <c r="B19516">
        <v>86235960</v>
      </c>
      <c r="C19516" t="s">
        <v>27</v>
      </c>
      <c r="F19516" t="s">
        <v>24</v>
      </c>
      <c r="G19516">
        <v>0</v>
      </c>
      <c r="H19516">
        <v>0</v>
      </c>
      <c r="I19516">
        <v>0</v>
      </c>
      <c r="J19516" s="3">
        <v>45138.12222222222</v>
      </c>
      <c r="K19516" s="3">
        <v>45160.458333333336</v>
      </c>
      <c r="L19516" s="3">
        <v>45160.458333333336</v>
      </c>
      <c r="M19516" t="s">
        <v>3120</v>
      </c>
      <c r="N19516" s="4" t="s">
        <v>43051</v>
      </c>
      <c r="P19516" t="s">
        <v>16</v>
      </c>
    </row>
    <row r="19517" spans="1:16" x14ac:dyDescent="0.25">
      <c r="A19517" t="s">
        <v>3119</v>
      </c>
      <c r="B19517">
        <v>22235115</v>
      </c>
      <c r="C19517" t="s">
        <v>27</v>
      </c>
      <c r="F19517" t="s">
        <v>24</v>
      </c>
      <c r="G19517">
        <v>0</v>
      </c>
      <c r="I19517">
        <v>0</v>
      </c>
      <c r="J19517" s="3">
        <v>45252.474305555559</v>
      </c>
      <c r="K19517" s="3">
        <v>45280.458333333336</v>
      </c>
      <c r="L19517" s="3">
        <v>45280.458333333336</v>
      </c>
      <c r="M19517" t="s">
        <v>3118</v>
      </c>
      <c r="N19517" s="4" t="s">
        <v>43051</v>
      </c>
      <c r="P19517" t="s">
        <v>16</v>
      </c>
    </row>
    <row r="19518" spans="1:16" x14ac:dyDescent="0.25">
      <c r="A19518" t="s">
        <v>3117</v>
      </c>
      <c r="B19518">
        <v>86236334</v>
      </c>
      <c r="C19518" t="s">
        <v>27</v>
      </c>
      <c r="F19518" t="s">
        <v>24</v>
      </c>
      <c r="G19518">
        <v>0</v>
      </c>
      <c r="I19518">
        <v>0</v>
      </c>
      <c r="J19518" s="3">
        <v>45188.237500000003</v>
      </c>
      <c r="K19518" s="3">
        <v>45195.458333333336</v>
      </c>
      <c r="L19518" s="3">
        <v>45195.458333333336</v>
      </c>
      <c r="M19518" t="s">
        <v>3116</v>
      </c>
      <c r="N19518" s="4" t="s">
        <v>43051</v>
      </c>
      <c r="P19518" t="s">
        <v>16</v>
      </c>
    </row>
    <row r="19519" spans="1:16" x14ac:dyDescent="0.25">
      <c r="A19519" t="s">
        <v>3115</v>
      </c>
      <c r="B19519">
        <v>86236333</v>
      </c>
      <c r="C19519" t="s">
        <v>27</v>
      </c>
      <c r="F19519" t="s">
        <v>24</v>
      </c>
      <c r="G19519">
        <v>0</v>
      </c>
      <c r="I19519">
        <v>0</v>
      </c>
      <c r="J19519" s="3">
        <v>45188.222222222219</v>
      </c>
      <c r="K19519" s="3">
        <v>45195.458333333336</v>
      </c>
      <c r="L19519" s="3">
        <v>45195.458333333336</v>
      </c>
      <c r="M19519" t="s">
        <v>3114</v>
      </c>
      <c r="N19519" s="4" t="s">
        <v>43051</v>
      </c>
      <c r="P19519" t="s">
        <v>16</v>
      </c>
    </row>
    <row r="19520" spans="1:16" x14ac:dyDescent="0.25">
      <c r="A19520" t="s">
        <v>3113</v>
      </c>
      <c r="B19520" t="s">
        <v>3112</v>
      </c>
      <c r="C19520" t="s">
        <v>27</v>
      </c>
      <c r="F19520" t="s">
        <v>24</v>
      </c>
      <c r="G19520">
        <v>0</v>
      </c>
      <c r="I19520">
        <v>0</v>
      </c>
      <c r="J19520" s="3">
        <v>45244.497916666667</v>
      </c>
      <c r="K19520" s="3">
        <v>45255.458333333336</v>
      </c>
      <c r="L19520" s="3">
        <v>45255.458333333336</v>
      </c>
      <c r="M19520" t="s">
        <v>3111</v>
      </c>
      <c r="N19520" s="4" t="s">
        <v>43051</v>
      </c>
      <c r="P19520" t="s">
        <v>16</v>
      </c>
    </row>
    <row r="19521" spans="1:16" x14ac:dyDescent="0.25">
      <c r="A19521" t="s">
        <v>3108</v>
      </c>
      <c r="B19521" t="s">
        <v>3110</v>
      </c>
      <c r="C19521" t="s">
        <v>27</v>
      </c>
      <c r="F19521" t="s">
        <v>24</v>
      </c>
      <c r="G19521">
        <v>0</v>
      </c>
      <c r="I19521">
        <v>0</v>
      </c>
      <c r="J19521" s="3">
        <v>45203.135416666664</v>
      </c>
      <c r="K19521" s="3">
        <v>45210.458333333336</v>
      </c>
      <c r="L19521" s="3">
        <v>45210.458333333336</v>
      </c>
      <c r="M19521" t="s">
        <v>3109</v>
      </c>
      <c r="N19521" s="4" t="s">
        <v>43051</v>
      </c>
      <c r="P19521" t="s">
        <v>16</v>
      </c>
    </row>
    <row r="19522" spans="1:16" x14ac:dyDescent="0.25">
      <c r="A19522" t="s">
        <v>3108</v>
      </c>
      <c r="B19522">
        <v>61235963</v>
      </c>
      <c r="C19522" t="s">
        <v>27</v>
      </c>
      <c r="F19522" t="s">
        <v>24</v>
      </c>
      <c r="G19522">
        <v>0</v>
      </c>
      <c r="H19522" s="5"/>
      <c r="I19522">
        <v>0</v>
      </c>
      <c r="J19522" s="3">
        <v>45184.406944444447</v>
      </c>
      <c r="K19522" s="3">
        <v>45194.458333333336</v>
      </c>
      <c r="L19522" s="3">
        <v>45194.458333333336</v>
      </c>
      <c r="M19522" t="s">
        <v>3107</v>
      </c>
      <c r="N19522" s="4" t="s">
        <v>43051</v>
      </c>
      <c r="P19522" t="s">
        <v>16</v>
      </c>
    </row>
    <row r="19523" spans="1:16" x14ac:dyDescent="0.25">
      <c r="A19523" t="s">
        <v>3106</v>
      </c>
      <c r="B19523">
        <v>78231379</v>
      </c>
      <c r="C19523" t="s">
        <v>27</v>
      </c>
      <c r="F19523" t="s">
        <v>24</v>
      </c>
      <c r="G19523">
        <v>0</v>
      </c>
      <c r="H19523" s="5"/>
      <c r="I19523">
        <v>0</v>
      </c>
      <c r="J19523" s="3">
        <v>45166.449305555558</v>
      </c>
      <c r="K19523" s="3">
        <v>45187.458333333336</v>
      </c>
      <c r="L19523" s="3">
        <v>45187.458333333336</v>
      </c>
      <c r="M19523" t="s">
        <v>3105</v>
      </c>
      <c r="N19523" s="4" t="s">
        <v>43051</v>
      </c>
      <c r="P19523" t="s">
        <v>16</v>
      </c>
    </row>
    <row r="19524" spans="1:16" x14ac:dyDescent="0.25">
      <c r="A19524" t="s">
        <v>3104</v>
      </c>
      <c r="B19524">
        <v>22232843</v>
      </c>
      <c r="C19524" t="s">
        <v>27</v>
      </c>
      <c r="F19524" t="s">
        <v>24</v>
      </c>
      <c r="G19524">
        <v>0</v>
      </c>
      <c r="I19524">
        <v>0</v>
      </c>
      <c r="J19524" s="3">
        <v>45203.361111111109</v>
      </c>
      <c r="K19524" s="3">
        <v>45215.458333333336</v>
      </c>
      <c r="L19524" s="3">
        <v>45215.458333333336</v>
      </c>
      <c r="M19524" t="s">
        <v>3103</v>
      </c>
      <c r="N19524" s="4" t="s">
        <v>43051</v>
      </c>
      <c r="P19524" t="s">
        <v>16</v>
      </c>
    </row>
    <row r="19525" spans="1:16" x14ac:dyDescent="0.25">
      <c r="A19525" t="s">
        <v>3102</v>
      </c>
      <c r="B19525">
        <v>61235851</v>
      </c>
      <c r="C19525" t="s">
        <v>27</v>
      </c>
      <c r="F19525" t="s">
        <v>24</v>
      </c>
      <c r="G19525">
        <v>0</v>
      </c>
      <c r="H19525" s="5"/>
      <c r="I19525">
        <v>0</v>
      </c>
      <c r="J19525" s="3">
        <v>45160.368750000001</v>
      </c>
      <c r="K19525" s="3">
        <v>45169.458333333336</v>
      </c>
      <c r="L19525" s="3">
        <v>45169.458333333336</v>
      </c>
      <c r="M19525" t="s">
        <v>3101</v>
      </c>
      <c r="N19525" s="4" t="s">
        <v>43051</v>
      </c>
      <c r="P19525" t="s">
        <v>16</v>
      </c>
    </row>
    <row r="19526" spans="1:16" x14ac:dyDescent="0.25">
      <c r="A19526" t="s">
        <v>3100</v>
      </c>
      <c r="B19526" t="s">
        <v>3099</v>
      </c>
      <c r="C19526" t="s">
        <v>27</v>
      </c>
      <c r="F19526" t="s">
        <v>24</v>
      </c>
      <c r="G19526">
        <v>0</v>
      </c>
      <c r="I19526">
        <v>0</v>
      </c>
      <c r="J19526" s="3">
        <v>45261.213194444441</v>
      </c>
      <c r="K19526" s="3">
        <v>45278.458333333336</v>
      </c>
      <c r="L19526" s="3">
        <v>45278.458333333336</v>
      </c>
      <c r="M19526" t="s">
        <v>3098</v>
      </c>
      <c r="N19526" s="4" t="s">
        <v>43051</v>
      </c>
      <c r="P19526" t="s">
        <v>16</v>
      </c>
    </row>
    <row r="19527" spans="1:16" x14ac:dyDescent="0.25">
      <c r="A19527" s="6" t="s">
        <v>3097</v>
      </c>
      <c r="B19527">
        <v>88231081</v>
      </c>
      <c r="C19527" t="s">
        <v>27</v>
      </c>
      <c r="F19527" t="s">
        <v>24</v>
      </c>
      <c r="G19527">
        <v>0</v>
      </c>
      <c r="H19527">
        <v>0</v>
      </c>
      <c r="I19527">
        <v>0</v>
      </c>
      <c r="J19527" s="3">
        <v>45140.24722222222</v>
      </c>
      <c r="K19527" s="3">
        <v>45155.458333333336</v>
      </c>
      <c r="L19527" s="3">
        <v>45155.458333333336</v>
      </c>
      <c r="M19527" t="s">
        <v>3096</v>
      </c>
      <c r="N19527" s="4" t="s">
        <v>43051</v>
      </c>
      <c r="P19527" t="s">
        <v>16</v>
      </c>
    </row>
    <row r="19528" spans="1:16" x14ac:dyDescent="0.25">
      <c r="A19528" s="6" t="s">
        <v>3097</v>
      </c>
      <c r="B19528">
        <v>88231081</v>
      </c>
      <c r="C19528" t="s">
        <v>27</v>
      </c>
      <c r="F19528" t="s">
        <v>24</v>
      </c>
      <c r="G19528">
        <v>0</v>
      </c>
      <c r="H19528">
        <v>0</v>
      </c>
      <c r="I19528">
        <v>0</v>
      </c>
      <c r="J19528" s="3">
        <v>45140.24722222222</v>
      </c>
      <c r="K19528" s="3">
        <v>45155.458333333336</v>
      </c>
      <c r="L19528" s="3">
        <v>45155.458333333336</v>
      </c>
      <c r="M19528" t="s">
        <v>3096</v>
      </c>
      <c r="N19528" s="4" t="s">
        <v>43051</v>
      </c>
      <c r="P19528" t="s">
        <v>16</v>
      </c>
    </row>
    <row r="19529" spans="1:16" x14ac:dyDescent="0.25">
      <c r="A19529" t="s">
        <v>3095</v>
      </c>
      <c r="B19529" t="s">
        <v>3094</v>
      </c>
      <c r="C19529" t="s">
        <v>27</v>
      </c>
      <c r="F19529" t="s">
        <v>24</v>
      </c>
      <c r="G19529">
        <v>0</v>
      </c>
      <c r="H19529" s="5"/>
      <c r="I19529">
        <v>0</v>
      </c>
      <c r="J19529" s="3">
        <v>45184.047222222223</v>
      </c>
      <c r="K19529" s="3">
        <v>45191.458333333336</v>
      </c>
      <c r="L19529" s="3">
        <v>45191.458333333336</v>
      </c>
      <c r="M19529" t="s">
        <v>3093</v>
      </c>
      <c r="N19529" s="4" t="s">
        <v>43051</v>
      </c>
      <c r="P19529" t="s">
        <v>16</v>
      </c>
    </row>
    <row r="19530" spans="1:16" x14ac:dyDescent="0.25">
      <c r="A19530" s="6" t="s">
        <v>3090</v>
      </c>
      <c r="B19530" t="s">
        <v>3092</v>
      </c>
      <c r="C19530" t="s">
        <v>27</v>
      </c>
      <c r="F19530" t="s">
        <v>24</v>
      </c>
      <c r="G19530">
        <v>0</v>
      </c>
      <c r="H19530">
        <v>0</v>
      </c>
      <c r="I19530">
        <v>0</v>
      </c>
      <c r="J19530" s="3">
        <v>45136.17083333333</v>
      </c>
      <c r="K19530" s="3">
        <v>45159.458333333336</v>
      </c>
      <c r="L19530" s="3">
        <v>45159.458333333336</v>
      </c>
      <c r="M19530" t="s">
        <v>3091</v>
      </c>
      <c r="N19530" s="4" t="s">
        <v>43051</v>
      </c>
      <c r="P19530" t="s">
        <v>16</v>
      </c>
    </row>
    <row r="19531" spans="1:16" x14ac:dyDescent="0.25">
      <c r="A19531" s="6" t="s">
        <v>3090</v>
      </c>
      <c r="B19531" t="s">
        <v>3092</v>
      </c>
      <c r="C19531" t="s">
        <v>27</v>
      </c>
      <c r="F19531" t="s">
        <v>24</v>
      </c>
      <c r="G19531">
        <v>0</v>
      </c>
      <c r="H19531">
        <v>0</v>
      </c>
      <c r="I19531">
        <v>0</v>
      </c>
      <c r="J19531" s="3">
        <v>45136.17083333333</v>
      </c>
      <c r="K19531" s="3">
        <v>45159.458333333336</v>
      </c>
      <c r="L19531" s="3">
        <v>45159.458333333336</v>
      </c>
      <c r="M19531" t="s">
        <v>3091</v>
      </c>
      <c r="N19531" s="4" t="s">
        <v>43051</v>
      </c>
      <c r="P19531" t="s">
        <v>16</v>
      </c>
    </row>
    <row r="19532" spans="1:16" x14ac:dyDescent="0.25">
      <c r="A19532" t="s">
        <v>3090</v>
      </c>
      <c r="B19532" t="s">
        <v>3089</v>
      </c>
      <c r="C19532" t="s">
        <v>27</v>
      </c>
      <c r="F19532" t="s">
        <v>24</v>
      </c>
      <c r="G19532">
        <v>0</v>
      </c>
      <c r="H19532" s="5"/>
      <c r="I19532">
        <v>0</v>
      </c>
      <c r="J19532" s="3">
        <v>45162.456250000003</v>
      </c>
      <c r="K19532" s="3">
        <v>45183.458333333336</v>
      </c>
      <c r="L19532" s="3">
        <v>45183.458333333336</v>
      </c>
      <c r="M19532" t="s">
        <v>3088</v>
      </c>
      <c r="N19532" s="4" t="s">
        <v>43051</v>
      </c>
      <c r="P19532" t="s">
        <v>16</v>
      </c>
    </row>
    <row r="19533" spans="1:16" x14ac:dyDescent="0.25">
      <c r="A19533" t="s">
        <v>3087</v>
      </c>
      <c r="B19533">
        <v>61235998</v>
      </c>
      <c r="C19533" t="s">
        <v>27</v>
      </c>
      <c r="F19533" t="s">
        <v>24</v>
      </c>
      <c r="G19533">
        <v>0</v>
      </c>
      <c r="I19533">
        <v>0</v>
      </c>
      <c r="J19533" s="3">
        <v>45191.251388888886</v>
      </c>
      <c r="K19533" s="3">
        <v>45198.458333333336</v>
      </c>
      <c r="L19533" s="3">
        <v>45198.458333333336</v>
      </c>
      <c r="M19533" t="s">
        <v>3086</v>
      </c>
      <c r="N19533" s="4" t="s">
        <v>43051</v>
      </c>
      <c r="P19533" t="s">
        <v>16</v>
      </c>
    </row>
    <row r="19534" spans="1:16" x14ac:dyDescent="0.25">
      <c r="A19534" t="s">
        <v>3085</v>
      </c>
      <c r="B19534" t="s">
        <v>3084</v>
      </c>
      <c r="C19534" t="s">
        <v>27</v>
      </c>
      <c r="F19534" t="s">
        <v>24</v>
      </c>
      <c r="G19534">
        <v>0</v>
      </c>
      <c r="I19534">
        <v>0</v>
      </c>
      <c r="J19534" s="3">
        <v>45204.182638888888</v>
      </c>
      <c r="K19534" s="3">
        <v>45211.458333333336</v>
      </c>
      <c r="L19534" s="3">
        <v>45211.458333333336</v>
      </c>
      <c r="M19534" t="s">
        <v>3083</v>
      </c>
      <c r="N19534" s="4" t="s">
        <v>43051</v>
      </c>
      <c r="P19534" t="s">
        <v>16</v>
      </c>
    </row>
    <row r="19535" spans="1:16" x14ac:dyDescent="0.25">
      <c r="A19535" t="s">
        <v>3082</v>
      </c>
      <c r="B19535" t="s">
        <v>3081</v>
      </c>
      <c r="C19535" t="s">
        <v>27</v>
      </c>
      <c r="F19535" t="s">
        <v>24</v>
      </c>
      <c r="G19535">
        <v>0</v>
      </c>
      <c r="H19535" s="5"/>
      <c r="I19535">
        <v>0</v>
      </c>
      <c r="J19535" s="3">
        <v>45168.185416666667</v>
      </c>
      <c r="K19535" s="3">
        <v>45189.458333333336</v>
      </c>
      <c r="L19535" s="3">
        <v>45189.458333333336</v>
      </c>
      <c r="M19535" t="s">
        <v>3080</v>
      </c>
      <c r="N19535" s="4" t="s">
        <v>43051</v>
      </c>
      <c r="P19535" t="s">
        <v>16</v>
      </c>
    </row>
    <row r="19536" spans="1:16" x14ac:dyDescent="0.25">
      <c r="A19536" s="6" t="s">
        <v>3079</v>
      </c>
      <c r="B19536" t="s">
        <v>3078</v>
      </c>
      <c r="C19536" t="s">
        <v>27</v>
      </c>
      <c r="F19536" t="s">
        <v>24</v>
      </c>
      <c r="G19536">
        <v>0</v>
      </c>
      <c r="H19536">
        <v>0</v>
      </c>
      <c r="I19536">
        <v>0</v>
      </c>
      <c r="J19536" s="3">
        <v>45147.259722222225</v>
      </c>
      <c r="K19536" s="3">
        <v>45155.458333333336</v>
      </c>
      <c r="L19536" s="3">
        <v>45155.458333333336</v>
      </c>
      <c r="M19536" t="s">
        <v>3077</v>
      </c>
      <c r="N19536" s="4" t="s">
        <v>43051</v>
      </c>
      <c r="P19536" t="s">
        <v>16</v>
      </c>
    </row>
    <row r="19537" spans="1:16" x14ac:dyDescent="0.25">
      <c r="A19537" s="6" t="s">
        <v>3079</v>
      </c>
      <c r="B19537" t="s">
        <v>3078</v>
      </c>
      <c r="C19537" t="s">
        <v>27</v>
      </c>
      <c r="F19537" t="s">
        <v>24</v>
      </c>
      <c r="G19537">
        <v>0</v>
      </c>
      <c r="H19537">
        <v>0</v>
      </c>
      <c r="I19537">
        <v>0</v>
      </c>
      <c r="J19537" s="3">
        <v>45147.259722222225</v>
      </c>
      <c r="K19537" s="3">
        <v>45155.458333333336</v>
      </c>
      <c r="L19537" s="3">
        <v>45155.458333333336</v>
      </c>
      <c r="M19537" t="s">
        <v>3077</v>
      </c>
      <c r="N19537" s="4" t="s">
        <v>43051</v>
      </c>
      <c r="P19537" t="s">
        <v>16</v>
      </c>
    </row>
    <row r="19538" spans="1:16" x14ac:dyDescent="0.25">
      <c r="A19538" s="6" t="s">
        <v>3076</v>
      </c>
      <c r="B19538" t="s">
        <v>3075</v>
      </c>
      <c r="C19538" t="s">
        <v>27</v>
      </c>
      <c r="F19538" t="s">
        <v>24</v>
      </c>
      <c r="G19538">
        <v>0</v>
      </c>
      <c r="H19538">
        <v>0</v>
      </c>
      <c r="I19538">
        <v>0</v>
      </c>
      <c r="J19538" s="3">
        <v>45146.411805555559</v>
      </c>
      <c r="K19538" s="3">
        <v>45167.458333333336</v>
      </c>
      <c r="L19538" s="3">
        <v>45167.458333333336</v>
      </c>
      <c r="M19538" t="s">
        <v>3074</v>
      </c>
      <c r="N19538" s="4" t="s">
        <v>43051</v>
      </c>
      <c r="P19538" t="s">
        <v>16</v>
      </c>
    </row>
    <row r="19539" spans="1:16" x14ac:dyDescent="0.25">
      <c r="A19539" s="6" t="s">
        <v>3076</v>
      </c>
      <c r="B19539" t="s">
        <v>3075</v>
      </c>
      <c r="C19539" t="s">
        <v>27</v>
      </c>
      <c r="F19539" t="s">
        <v>24</v>
      </c>
      <c r="G19539">
        <v>0</v>
      </c>
      <c r="H19539">
        <v>0</v>
      </c>
      <c r="I19539">
        <v>0</v>
      </c>
      <c r="J19539" s="3">
        <v>45146.411805555559</v>
      </c>
      <c r="K19539" s="3">
        <v>45167.458333333336</v>
      </c>
      <c r="L19539" s="3">
        <v>45167.458333333336</v>
      </c>
      <c r="M19539" t="s">
        <v>3074</v>
      </c>
      <c r="N19539" s="4" t="s">
        <v>43051</v>
      </c>
      <c r="P19539" t="s">
        <v>16</v>
      </c>
    </row>
    <row r="19540" spans="1:16" x14ac:dyDescent="0.25">
      <c r="A19540" s="6" t="s">
        <v>3067</v>
      </c>
      <c r="B19540" t="s">
        <v>3069</v>
      </c>
      <c r="C19540" t="s">
        <v>27</v>
      </c>
      <c r="F19540" t="s">
        <v>24</v>
      </c>
      <c r="G19540">
        <v>0</v>
      </c>
      <c r="H19540">
        <v>0</v>
      </c>
      <c r="I19540">
        <v>0</v>
      </c>
      <c r="J19540" s="3">
        <v>45134.491666666669</v>
      </c>
      <c r="K19540" s="3">
        <v>45155.458333333336</v>
      </c>
      <c r="L19540" s="3">
        <v>45155.458333333336</v>
      </c>
      <c r="M19540" t="s">
        <v>3068</v>
      </c>
      <c r="N19540" s="4" t="s">
        <v>43051</v>
      </c>
      <c r="P19540" t="s">
        <v>16</v>
      </c>
    </row>
    <row r="19541" spans="1:16" x14ac:dyDescent="0.25">
      <c r="A19541" s="6" t="s">
        <v>3067</v>
      </c>
      <c r="B19541" t="s">
        <v>3071</v>
      </c>
      <c r="C19541" t="s">
        <v>27</v>
      </c>
      <c r="F19541" t="s">
        <v>24</v>
      </c>
      <c r="G19541">
        <v>0</v>
      </c>
      <c r="H19541">
        <v>0</v>
      </c>
      <c r="I19541">
        <v>0</v>
      </c>
      <c r="J19541" s="3">
        <v>45145.238194444442</v>
      </c>
      <c r="K19541" s="3">
        <v>45159.458333333336</v>
      </c>
      <c r="L19541" s="3">
        <v>45159.458333333336</v>
      </c>
      <c r="M19541" t="s">
        <v>3070</v>
      </c>
      <c r="N19541" s="4" t="s">
        <v>43051</v>
      </c>
      <c r="P19541" t="s">
        <v>16</v>
      </c>
    </row>
    <row r="19542" spans="1:16" x14ac:dyDescent="0.25">
      <c r="A19542" t="s">
        <v>3067</v>
      </c>
      <c r="B19542" t="s">
        <v>3073</v>
      </c>
      <c r="C19542" t="s">
        <v>27</v>
      </c>
      <c r="F19542" t="s">
        <v>24</v>
      </c>
      <c r="G19542">
        <v>0</v>
      </c>
      <c r="H19542" s="5"/>
      <c r="I19542">
        <v>0</v>
      </c>
      <c r="J19542" s="3">
        <v>45157.540277777778</v>
      </c>
      <c r="K19542" s="3">
        <v>45180.458333333336</v>
      </c>
      <c r="L19542" s="3">
        <v>45180.458333333336</v>
      </c>
      <c r="M19542" t="s">
        <v>3072</v>
      </c>
      <c r="N19542" s="4" t="s">
        <v>43051</v>
      </c>
      <c r="P19542" t="s">
        <v>16</v>
      </c>
    </row>
    <row r="19543" spans="1:16" x14ac:dyDescent="0.25">
      <c r="A19543" s="6" t="s">
        <v>3067</v>
      </c>
      <c r="B19543" t="s">
        <v>3071</v>
      </c>
      <c r="C19543" t="s">
        <v>27</v>
      </c>
      <c r="F19543" t="s">
        <v>24</v>
      </c>
      <c r="G19543">
        <v>0</v>
      </c>
      <c r="H19543">
        <v>0</v>
      </c>
      <c r="I19543">
        <v>0</v>
      </c>
      <c r="J19543" s="3">
        <v>45145.238194444442</v>
      </c>
      <c r="K19543" s="3">
        <v>45159.458333333336</v>
      </c>
      <c r="L19543" s="3">
        <v>45159.458333333336</v>
      </c>
      <c r="M19543" t="s">
        <v>3070</v>
      </c>
      <c r="N19543" s="4" t="s">
        <v>43051</v>
      </c>
      <c r="P19543" t="s">
        <v>16</v>
      </c>
    </row>
    <row r="19544" spans="1:16" x14ac:dyDescent="0.25">
      <c r="A19544" s="6" t="s">
        <v>3067</v>
      </c>
      <c r="B19544" t="s">
        <v>3069</v>
      </c>
      <c r="C19544" t="s">
        <v>27</v>
      </c>
      <c r="F19544" t="s">
        <v>24</v>
      </c>
      <c r="G19544">
        <v>0</v>
      </c>
      <c r="H19544">
        <v>0</v>
      </c>
      <c r="I19544">
        <v>0</v>
      </c>
      <c r="J19544" s="3">
        <v>45134.491666666669</v>
      </c>
      <c r="K19544" s="3">
        <v>45155.458333333336</v>
      </c>
      <c r="L19544" s="3">
        <v>45155.458333333336</v>
      </c>
      <c r="M19544" t="s">
        <v>3068</v>
      </c>
      <c r="N19544" s="4" t="s">
        <v>43051</v>
      </c>
      <c r="P19544" t="s">
        <v>16</v>
      </c>
    </row>
    <row r="19545" spans="1:16" x14ac:dyDescent="0.25">
      <c r="A19545" t="s">
        <v>3067</v>
      </c>
      <c r="B19545" t="s">
        <v>3066</v>
      </c>
      <c r="C19545" t="s">
        <v>27</v>
      </c>
      <c r="F19545" t="s">
        <v>24</v>
      </c>
      <c r="G19545">
        <v>0</v>
      </c>
      <c r="I19545">
        <v>0</v>
      </c>
      <c r="J19545" s="3">
        <v>45209.195833333331</v>
      </c>
      <c r="K19545" s="3">
        <v>45230.458333333336</v>
      </c>
      <c r="L19545" s="3">
        <v>45230.458333333336</v>
      </c>
      <c r="M19545" t="s">
        <v>3065</v>
      </c>
      <c r="N19545" s="4" t="s">
        <v>43051</v>
      </c>
      <c r="P19545" t="s">
        <v>16</v>
      </c>
    </row>
    <row r="19546" spans="1:16" x14ac:dyDescent="0.25">
      <c r="A19546" s="6" t="s">
        <v>3064</v>
      </c>
      <c r="B19546">
        <v>15231213</v>
      </c>
      <c r="C19546" t="s">
        <v>27</v>
      </c>
      <c r="F19546" t="s">
        <v>24</v>
      </c>
      <c r="G19546">
        <v>0</v>
      </c>
      <c r="H19546">
        <v>0</v>
      </c>
      <c r="I19546">
        <v>0</v>
      </c>
      <c r="J19546" s="3">
        <v>45124.4375</v>
      </c>
      <c r="K19546" s="3">
        <v>45166.458333333336</v>
      </c>
      <c r="L19546" s="3">
        <v>45166.458333333336</v>
      </c>
      <c r="M19546" t="s">
        <v>3063</v>
      </c>
      <c r="N19546" s="4" t="s">
        <v>43051</v>
      </c>
      <c r="P19546" t="s">
        <v>16</v>
      </c>
    </row>
    <row r="19547" spans="1:16" x14ac:dyDescent="0.25">
      <c r="A19547" s="6" t="s">
        <v>3064</v>
      </c>
      <c r="B19547">
        <v>15231213</v>
      </c>
      <c r="C19547" t="s">
        <v>27</v>
      </c>
      <c r="F19547" t="s">
        <v>24</v>
      </c>
      <c r="G19547">
        <v>0</v>
      </c>
      <c r="H19547">
        <v>0</v>
      </c>
      <c r="I19547">
        <v>0</v>
      </c>
      <c r="J19547" s="3">
        <v>45124.4375</v>
      </c>
      <c r="K19547" s="3">
        <v>45166.458333333336</v>
      </c>
      <c r="L19547" s="3">
        <v>45166.458333333336</v>
      </c>
      <c r="M19547" t="s">
        <v>3063</v>
      </c>
      <c r="N19547" s="4" t="s">
        <v>43051</v>
      </c>
      <c r="P19547" t="s">
        <v>16</v>
      </c>
    </row>
    <row r="19548" spans="1:16" x14ac:dyDescent="0.25">
      <c r="A19548" t="s">
        <v>3062</v>
      </c>
      <c r="B19548">
        <v>62235264</v>
      </c>
      <c r="C19548" t="s">
        <v>27</v>
      </c>
      <c r="F19548" t="s">
        <v>24</v>
      </c>
      <c r="G19548">
        <v>0</v>
      </c>
      <c r="H19548" s="5"/>
      <c r="I19548">
        <v>0</v>
      </c>
      <c r="J19548" s="3">
        <v>45182.445138888892</v>
      </c>
      <c r="K19548" s="3">
        <v>45189.458333333336</v>
      </c>
      <c r="L19548" s="3">
        <v>45189.458333333336</v>
      </c>
      <c r="M19548" t="s">
        <v>3061</v>
      </c>
      <c r="N19548" s="4" t="s">
        <v>43051</v>
      </c>
      <c r="P19548" t="s">
        <v>16</v>
      </c>
    </row>
    <row r="19549" spans="1:16" x14ac:dyDescent="0.25">
      <c r="A19549" t="s">
        <v>3060</v>
      </c>
      <c r="B19549">
        <v>78231472</v>
      </c>
      <c r="C19549" t="s">
        <v>27</v>
      </c>
      <c r="F19549" t="s">
        <v>24</v>
      </c>
      <c r="G19549">
        <v>0</v>
      </c>
      <c r="I19549">
        <v>0</v>
      </c>
      <c r="J19549" s="3">
        <v>45204.463194444441</v>
      </c>
      <c r="K19549" s="3">
        <v>45211.458333333336</v>
      </c>
      <c r="L19549" s="3">
        <v>45211.458333333336</v>
      </c>
      <c r="M19549" t="s">
        <v>3059</v>
      </c>
      <c r="N19549" s="4" t="s">
        <v>43051</v>
      </c>
      <c r="P19549" t="s">
        <v>16</v>
      </c>
    </row>
    <row r="19550" spans="1:16" x14ac:dyDescent="0.25">
      <c r="A19550" s="6" t="s">
        <v>3058</v>
      </c>
      <c r="B19550" t="s">
        <v>3057</v>
      </c>
      <c r="C19550" t="s">
        <v>27</v>
      </c>
      <c r="F19550" t="s">
        <v>24</v>
      </c>
      <c r="G19550">
        <v>0</v>
      </c>
      <c r="H19550">
        <v>0</v>
      </c>
      <c r="I19550">
        <v>0</v>
      </c>
      <c r="J19550" s="3">
        <v>45124.540972222225</v>
      </c>
      <c r="K19550" s="3">
        <v>45148.458333333336</v>
      </c>
      <c r="L19550" s="3">
        <v>45148.458333333336</v>
      </c>
      <c r="M19550" t="s">
        <v>3056</v>
      </c>
      <c r="N19550" s="4" t="s">
        <v>43051</v>
      </c>
      <c r="P19550" t="s">
        <v>16</v>
      </c>
    </row>
    <row r="19551" spans="1:16" x14ac:dyDescent="0.25">
      <c r="A19551" s="6" t="s">
        <v>3058</v>
      </c>
      <c r="B19551" t="s">
        <v>3057</v>
      </c>
      <c r="C19551" t="s">
        <v>27</v>
      </c>
      <c r="F19551" t="s">
        <v>24</v>
      </c>
      <c r="G19551">
        <v>0</v>
      </c>
      <c r="H19551">
        <v>0</v>
      </c>
      <c r="I19551">
        <v>0</v>
      </c>
      <c r="J19551" s="3">
        <v>45124.540972222225</v>
      </c>
      <c r="K19551" s="3">
        <v>45148.458333333336</v>
      </c>
      <c r="L19551" s="3">
        <v>45148.458333333336</v>
      </c>
      <c r="M19551" t="s">
        <v>3056</v>
      </c>
      <c r="N19551" s="4" t="s">
        <v>43051</v>
      </c>
      <c r="P19551" t="s">
        <v>16</v>
      </c>
    </row>
    <row r="19552" spans="1:16" x14ac:dyDescent="0.25">
      <c r="A19552" t="s">
        <v>3055</v>
      </c>
      <c r="B19552">
        <v>61231687</v>
      </c>
      <c r="C19552" t="s">
        <v>27</v>
      </c>
      <c r="F19552" t="s">
        <v>24</v>
      </c>
      <c r="G19552">
        <v>0</v>
      </c>
      <c r="I19552">
        <v>0</v>
      </c>
      <c r="J19552" s="3">
        <v>45209.098611111112</v>
      </c>
      <c r="K19552" s="3">
        <v>45218.458333333336</v>
      </c>
      <c r="L19552" s="3">
        <v>45218.458333333336</v>
      </c>
      <c r="M19552" t="s">
        <v>3054</v>
      </c>
      <c r="N19552" s="4" t="s">
        <v>43051</v>
      </c>
      <c r="P19552" t="s">
        <v>16</v>
      </c>
    </row>
    <row r="19553" spans="1:16" x14ac:dyDescent="0.25">
      <c r="A19553" t="s">
        <v>3053</v>
      </c>
      <c r="B19553">
        <v>23233018</v>
      </c>
      <c r="C19553" t="s">
        <v>27</v>
      </c>
      <c r="F19553" t="s">
        <v>24</v>
      </c>
      <c r="G19553">
        <v>0</v>
      </c>
      <c r="H19553" s="5"/>
      <c r="I19553">
        <v>0</v>
      </c>
      <c r="J19553" s="3">
        <v>45177.180555555555</v>
      </c>
      <c r="K19553" s="3">
        <v>45198.458333333336</v>
      </c>
      <c r="L19553" s="3">
        <v>45198.458333333336</v>
      </c>
      <c r="M19553" t="s">
        <v>3052</v>
      </c>
      <c r="N19553" s="4" t="s">
        <v>43051</v>
      </c>
      <c r="P19553" t="s">
        <v>16</v>
      </c>
    </row>
    <row r="19554" spans="1:16" x14ac:dyDescent="0.25">
      <c r="A19554" t="s">
        <v>3051</v>
      </c>
      <c r="B19554">
        <v>62235298</v>
      </c>
      <c r="C19554" t="s">
        <v>27</v>
      </c>
      <c r="F19554" t="s">
        <v>24</v>
      </c>
      <c r="G19554">
        <v>0</v>
      </c>
      <c r="I19554">
        <v>0</v>
      </c>
      <c r="J19554" s="3">
        <v>45191.37222222222</v>
      </c>
      <c r="K19554" s="3">
        <v>45198.458333333336</v>
      </c>
      <c r="L19554" s="3">
        <v>45198.458333333336</v>
      </c>
      <c r="M19554" t="s">
        <v>3050</v>
      </c>
      <c r="N19554" s="4" t="s">
        <v>43051</v>
      </c>
      <c r="P19554" t="s">
        <v>16</v>
      </c>
    </row>
    <row r="19555" spans="1:16" x14ac:dyDescent="0.25">
      <c r="A19555" s="6" t="s">
        <v>3049</v>
      </c>
      <c r="B19555">
        <v>28231818</v>
      </c>
      <c r="C19555" t="s">
        <v>27</v>
      </c>
      <c r="F19555" t="s">
        <v>24</v>
      </c>
      <c r="G19555">
        <v>0</v>
      </c>
      <c r="H19555">
        <v>0</v>
      </c>
      <c r="I19555">
        <v>0</v>
      </c>
      <c r="J19555" s="3">
        <v>45118.178472222222</v>
      </c>
      <c r="K19555" s="3">
        <v>45166.458333333336</v>
      </c>
      <c r="L19555" s="3">
        <v>45166.458333333336</v>
      </c>
      <c r="M19555" t="s">
        <v>3048</v>
      </c>
      <c r="N19555" s="4" t="s">
        <v>43051</v>
      </c>
      <c r="P19555" t="s">
        <v>16</v>
      </c>
    </row>
    <row r="19556" spans="1:16" x14ac:dyDescent="0.25">
      <c r="A19556" s="6" t="s">
        <v>3049</v>
      </c>
      <c r="B19556">
        <v>28231818</v>
      </c>
      <c r="C19556" t="s">
        <v>27</v>
      </c>
      <c r="F19556" t="s">
        <v>24</v>
      </c>
      <c r="G19556">
        <v>0</v>
      </c>
      <c r="H19556">
        <v>0</v>
      </c>
      <c r="I19556">
        <v>0</v>
      </c>
      <c r="J19556" s="3">
        <v>45118.178472222222</v>
      </c>
      <c r="K19556" s="3">
        <v>45166.458333333336</v>
      </c>
      <c r="L19556" s="3">
        <v>45166.458333333336</v>
      </c>
      <c r="M19556" t="s">
        <v>3048</v>
      </c>
      <c r="N19556" s="4" t="s">
        <v>43051</v>
      </c>
      <c r="P19556" t="s">
        <v>16</v>
      </c>
    </row>
    <row r="19557" spans="1:16" x14ac:dyDescent="0.25">
      <c r="A19557" s="6" t="s">
        <v>3047</v>
      </c>
      <c r="B19557">
        <v>28231817</v>
      </c>
      <c r="C19557" t="s">
        <v>27</v>
      </c>
      <c r="F19557" t="s">
        <v>24</v>
      </c>
      <c r="G19557">
        <v>0</v>
      </c>
      <c r="H19557">
        <v>0</v>
      </c>
      <c r="I19557">
        <v>0</v>
      </c>
      <c r="J19557" s="3">
        <v>45114.123611111114</v>
      </c>
      <c r="K19557" s="3">
        <v>45160.458333333336</v>
      </c>
      <c r="L19557" s="3">
        <v>45160.458333333336</v>
      </c>
      <c r="M19557" t="s">
        <v>3046</v>
      </c>
      <c r="N19557" s="4" t="s">
        <v>43051</v>
      </c>
      <c r="P19557" t="s">
        <v>16</v>
      </c>
    </row>
    <row r="19558" spans="1:16" x14ac:dyDescent="0.25">
      <c r="A19558" s="6" t="s">
        <v>3047</v>
      </c>
      <c r="B19558">
        <v>28231817</v>
      </c>
      <c r="C19558" t="s">
        <v>27</v>
      </c>
      <c r="F19558" t="s">
        <v>24</v>
      </c>
      <c r="G19558">
        <v>0</v>
      </c>
      <c r="H19558">
        <v>0</v>
      </c>
      <c r="I19558">
        <v>0</v>
      </c>
      <c r="J19558" s="3">
        <v>45114.123611111114</v>
      </c>
      <c r="K19558" s="3">
        <v>45160.458333333336</v>
      </c>
      <c r="L19558" s="3">
        <v>45160.458333333336</v>
      </c>
      <c r="M19558" t="s">
        <v>3046</v>
      </c>
      <c r="N19558" s="4" t="s">
        <v>43051</v>
      </c>
      <c r="P19558" t="s">
        <v>16</v>
      </c>
    </row>
    <row r="19559" spans="1:16" x14ac:dyDescent="0.25">
      <c r="A19559" t="s">
        <v>3043</v>
      </c>
      <c r="B19559" t="s">
        <v>3045</v>
      </c>
      <c r="C19559" t="s">
        <v>27</v>
      </c>
      <c r="F19559" t="s">
        <v>24</v>
      </c>
      <c r="G19559">
        <v>0</v>
      </c>
      <c r="H19559" s="5"/>
      <c r="I19559">
        <v>0</v>
      </c>
      <c r="J19559" s="3">
        <v>45167.231944444444</v>
      </c>
      <c r="K19559" s="3">
        <v>45188.458333333336</v>
      </c>
      <c r="L19559" s="3">
        <v>45188.458333333336</v>
      </c>
      <c r="M19559" t="s">
        <v>3044</v>
      </c>
      <c r="N19559" s="4" t="s">
        <v>43051</v>
      </c>
      <c r="P19559" t="s">
        <v>16</v>
      </c>
    </row>
    <row r="19560" spans="1:16" x14ac:dyDescent="0.25">
      <c r="A19560" t="s">
        <v>3043</v>
      </c>
      <c r="B19560" t="s">
        <v>3042</v>
      </c>
      <c r="C19560" t="s">
        <v>27</v>
      </c>
      <c r="F19560" t="s">
        <v>24</v>
      </c>
      <c r="G19560">
        <v>0</v>
      </c>
      <c r="I19560">
        <v>0</v>
      </c>
      <c r="J19560" s="3">
        <v>45246.500694444447</v>
      </c>
      <c r="K19560" s="3">
        <v>45267.458333333336</v>
      </c>
      <c r="L19560" s="3">
        <v>45267.458333333336</v>
      </c>
      <c r="M19560" t="s">
        <v>3041</v>
      </c>
      <c r="N19560" s="4" t="s">
        <v>43051</v>
      </c>
      <c r="P19560" t="s">
        <v>16</v>
      </c>
    </row>
    <row r="19561" spans="1:16" x14ac:dyDescent="0.25">
      <c r="A19561" t="s">
        <v>3039</v>
      </c>
      <c r="B19561">
        <v>78235439</v>
      </c>
      <c r="C19561" t="s">
        <v>27</v>
      </c>
      <c r="F19561" t="s">
        <v>24</v>
      </c>
      <c r="G19561">
        <v>0</v>
      </c>
      <c r="H19561" s="5"/>
      <c r="I19561">
        <v>0</v>
      </c>
      <c r="J19561" s="3">
        <v>45163.434027777781</v>
      </c>
      <c r="K19561" s="3">
        <v>45176.458333333336</v>
      </c>
      <c r="L19561" s="3">
        <v>45176.458333333336</v>
      </c>
      <c r="M19561" t="s">
        <v>3040</v>
      </c>
      <c r="N19561" s="4" t="s">
        <v>43051</v>
      </c>
      <c r="P19561" t="s">
        <v>16</v>
      </c>
    </row>
    <row r="19562" spans="1:16" x14ac:dyDescent="0.25">
      <c r="A19562" t="s">
        <v>3039</v>
      </c>
      <c r="B19562" t="s">
        <v>3038</v>
      </c>
      <c r="C19562" t="s">
        <v>27</v>
      </c>
      <c r="F19562" t="s">
        <v>24</v>
      </c>
      <c r="G19562">
        <v>0</v>
      </c>
      <c r="H19562" s="5"/>
      <c r="I19562">
        <v>0</v>
      </c>
      <c r="J19562" s="3">
        <v>45178.443055555559</v>
      </c>
      <c r="K19562" s="3">
        <v>45187.458333333336</v>
      </c>
      <c r="L19562" s="3">
        <v>45187.458333333336</v>
      </c>
      <c r="M19562" t="s">
        <v>3037</v>
      </c>
      <c r="N19562" s="4" t="s">
        <v>43051</v>
      </c>
      <c r="P19562" t="s">
        <v>16</v>
      </c>
    </row>
    <row r="19563" spans="1:16" x14ac:dyDescent="0.25">
      <c r="A19563" t="s">
        <v>3036</v>
      </c>
      <c r="B19563">
        <v>9232092</v>
      </c>
      <c r="C19563" t="s">
        <v>27</v>
      </c>
      <c r="F19563" t="s">
        <v>24</v>
      </c>
      <c r="G19563">
        <v>0</v>
      </c>
      <c r="H19563" s="5"/>
      <c r="I19563">
        <v>0</v>
      </c>
      <c r="J19563" s="3">
        <v>45160.405555555553</v>
      </c>
      <c r="K19563" s="3">
        <v>45166.458333333336</v>
      </c>
      <c r="L19563" s="3">
        <v>45166.458333333336</v>
      </c>
      <c r="M19563" t="s">
        <v>3035</v>
      </c>
      <c r="N19563" s="4" t="s">
        <v>43051</v>
      </c>
      <c r="P19563" t="s">
        <v>16</v>
      </c>
    </row>
    <row r="19564" spans="1:16" x14ac:dyDescent="0.25">
      <c r="A19564" t="s">
        <v>3034</v>
      </c>
      <c r="B19564">
        <v>9232093</v>
      </c>
      <c r="C19564" t="s">
        <v>27</v>
      </c>
      <c r="F19564" t="s">
        <v>24</v>
      </c>
      <c r="G19564">
        <v>0</v>
      </c>
      <c r="H19564" s="5"/>
      <c r="I19564">
        <v>0</v>
      </c>
      <c r="J19564" s="3">
        <v>45163.138888888891</v>
      </c>
      <c r="K19564" s="3">
        <v>45175.458333333336</v>
      </c>
      <c r="L19564" s="3">
        <v>45175.458333333336</v>
      </c>
      <c r="M19564" t="s">
        <v>3033</v>
      </c>
      <c r="N19564" s="4" t="s">
        <v>43051</v>
      </c>
      <c r="P19564" t="s">
        <v>16</v>
      </c>
    </row>
    <row r="19565" spans="1:16" x14ac:dyDescent="0.25">
      <c r="A19565" t="s">
        <v>3032</v>
      </c>
      <c r="B19565">
        <v>71235240</v>
      </c>
      <c r="C19565" t="s">
        <v>27</v>
      </c>
      <c r="F19565" t="s">
        <v>24</v>
      </c>
      <c r="G19565">
        <v>0</v>
      </c>
      <c r="I19565">
        <v>0</v>
      </c>
      <c r="J19565" s="3">
        <v>45238.208333333336</v>
      </c>
      <c r="K19565" s="3">
        <v>45262.458333333336</v>
      </c>
      <c r="L19565" s="3">
        <v>45262.458333333336</v>
      </c>
      <c r="M19565" t="s">
        <v>3031</v>
      </c>
      <c r="N19565" s="4" t="s">
        <v>43051</v>
      </c>
      <c r="P19565" t="s">
        <v>16</v>
      </c>
    </row>
    <row r="19566" spans="1:16" x14ac:dyDescent="0.25">
      <c r="A19566" s="6" t="s">
        <v>3028</v>
      </c>
      <c r="B19566" t="s">
        <v>3030</v>
      </c>
      <c r="C19566" t="s">
        <v>27</v>
      </c>
      <c r="F19566" t="s">
        <v>24</v>
      </c>
      <c r="G19566">
        <v>0</v>
      </c>
      <c r="H19566">
        <v>0</v>
      </c>
      <c r="I19566">
        <v>0</v>
      </c>
      <c r="J19566" s="3">
        <v>45149.267361111109</v>
      </c>
      <c r="K19566" s="3">
        <v>45159.458333333336</v>
      </c>
      <c r="L19566" s="3">
        <v>45159.458333333336</v>
      </c>
      <c r="M19566" t="s">
        <v>3029</v>
      </c>
      <c r="N19566" s="4" t="s">
        <v>43051</v>
      </c>
      <c r="P19566" t="s">
        <v>16</v>
      </c>
    </row>
    <row r="19567" spans="1:16" x14ac:dyDescent="0.25">
      <c r="A19567" s="6" t="s">
        <v>3028</v>
      </c>
      <c r="B19567" t="s">
        <v>3030</v>
      </c>
      <c r="C19567" t="s">
        <v>27</v>
      </c>
      <c r="F19567" t="s">
        <v>24</v>
      </c>
      <c r="G19567">
        <v>0</v>
      </c>
      <c r="H19567">
        <v>0</v>
      </c>
      <c r="I19567">
        <v>0</v>
      </c>
      <c r="J19567" s="3">
        <v>45149.267361111109</v>
      </c>
      <c r="K19567" s="3">
        <v>45159.458333333336</v>
      </c>
      <c r="L19567" s="3">
        <v>45159.458333333336</v>
      </c>
      <c r="M19567" t="s">
        <v>3029</v>
      </c>
      <c r="N19567" s="4" t="s">
        <v>43051</v>
      </c>
      <c r="P19567" t="s">
        <v>16</v>
      </c>
    </row>
    <row r="19568" spans="1:16" x14ac:dyDescent="0.25">
      <c r="A19568" t="s">
        <v>3028</v>
      </c>
      <c r="B19568" t="s">
        <v>3027</v>
      </c>
      <c r="C19568" t="s">
        <v>27</v>
      </c>
      <c r="F19568" t="s">
        <v>24</v>
      </c>
      <c r="G19568">
        <v>0</v>
      </c>
      <c r="I19568">
        <v>0</v>
      </c>
      <c r="J19568" s="3">
        <v>45195.170138888891</v>
      </c>
      <c r="K19568" s="3">
        <v>45203.458333333336</v>
      </c>
      <c r="L19568" s="3">
        <v>45203.458333333336</v>
      </c>
      <c r="M19568" t="s">
        <v>3026</v>
      </c>
      <c r="N19568" s="4" t="s">
        <v>43051</v>
      </c>
      <c r="P19568" t="s">
        <v>16</v>
      </c>
    </row>
    <row r="19569" spans="1:16" x14ac:dyDescent="0.25">
      <c r="A19569" t="s">
        <v>3025</v>
      </c>
      <c r="B19569">
        <v>78235612</v>
      </c>
      <c r="C19569" t="s">
        <v>27</v>
      </c>
      <c r="F19569" t="s">
        <v>24</v>
      </c>
      <c r="G19569">
        <v>0</v>
      </c>
      <c r="I19569">
        <v>0</v>
      </c>
      <c r="J19569" s="3">
        <v>45261.154861111114</v>
      </c>
      <c r="K19569" s="3">
        <v>45271.458333333336</v>
      </c>
      <c r="L19569" s="3">
        <v>45271.458333333336</v>
      </c>
      <c r="M19569" t="s">
        <v>3024</v>
      </c>
      <c r="N19569" s="4" t="s">
        <v>43051</v>
      </c>
      <c r="P19569" t="s">
        <v>16</v>
      </c>
    </row>
    <row r="19570" spans="1:16" x14ac:dyDescent="0.25">
      <c r="A19570" t="s">
        <v>3023</v>
      </c>
      <c r="B19570">
        <v>15231737</v>
      </c>
      <c r="C19570" t="s">
        <v>27</v>
      </c>
      <c r="F19570" t="s">
        <v>24</v>
      </c>
      <c r="G19570">
        <v>0</v>
      </c>
      <c r="I19570">
        <v>0</v>
      </c>
      <c r="J19570" s="3">
        <v>45155.117361111108</v>
      </c>
      <c r="K19570" s="3">
        <v>45169.458333333336</v>
      </c>
      <c r="L19570" s="3">
        <v>45169.458333333336</v>
      </c>
      <c r="M19570" t="s">
        <v>3022</v>
      </c>
      <c r="N19570" s="4" t="s">
        <v>43051</v>
      </c>
      <c r="P19570" t="s">
        <v>16</v>
      </c>
    </row>
    <row r="19571" spans="1:16" x14ac:dyDescent="0.25">
      <c r="A19571" t="s">
        <v>3019</v>
      </c>
      <c r="B19571" t="s">
        <v>3021</v>
      </c>
      <c r="C19571" t="s">
        <v>27</v>
      </c>
      <c r="F19571" t="s">
        <v>24</v>
      </c>
      <c r="G19571">
        <v>0</v>
      </c>
      <c r="H19571" s="5"/>
      <c r="I19571">
        <v>0</v>
      </c>
      <c r="J19571" s="3">
        <v>45160.072222222225</v>
      </c>
      <c r="K19571" s="3">
        <v>45167.458333333336</v>
      </c>
      <c r="L19571" s="3">
        <v>45167.458333333336</v>
      </c>
      <c r="M19571" t="s">
        <v>3020</v>
      </c>
      <c r="N19571" s="4" t="s">
        <v>43051</v>
      </c>
      <c r="P19571" t="s">
        <v>16</v>
      </c>
    </row>
    <row r="19572" spans="1:16" x14ac:dyDescent="0.25">
      <c r="A19572" t="s">
        <v>3019</v>
      </c>
      <c r="B19572" t="s">
        <v>3018</v>
      </c>
      <c r="C19572" t="s">
        <v>27</v>
      </c>
      <c r="F19572" t="s">
        <v>24</v>
      </c>
      <c r="G19572">
        <v>0</v>
      </c>
      <c r="I19572">
        <v>0</v>
      </c>
      <c r="J19572" s="3">
        <v>45261.228472222225</v>
      </c>
      <c r="K19572" s="3">
        <v>45278.458333333336</v>
      </c>
      <c r="L19572" s="3">
        <v>45278.458333333336</v>
      </c>
      <c r="M19572" t="s">
        <v>3017</v>
      </c>
      <c r="N19572" s="4" t="s">
        <v>43051</v>
      </c>
      <c r="P19572" t="s">
        <v>16</v>
      </c>
    </row>
    <row r="19573" spans="1:16" x14ac:dyDescent="0.25">
      <c r="A19573" t="s">
        <v>3016</v>
      </c>
      <c r="B19573">
        <v>72235467</v>
      </c>
      <c r="C19573" t="s">
        <v>27</v>
      </c>
      <c r="F19573" t="s">
        <v>24</v>
      </c>
      <c r="G19573">
        <v>0</v>
      </c>
      <c r="I19573">
        <v>0</v>
      </c>
      <c r="J19573" s="3">
        <v>45248.461111111108</v>
      </c>
      <c r="K19573" s="3">
        <v>45269.458333333336</v>
      </c>
      <c r="L19573" s="3">
        <v>45269.458333333336</v>
      </c>
      <c r="M19573" t="s">
        <v>3015</v>
      </c>
      <c r="N19573" s="4" t="s">
        <v>43051</v>
      </c>
      <c r="P19573" t="s">
        <v>16</v>
      </c>
    </row>
    <row r="19574" spans="1:16" x14ac:dyDescent="0.25">
      <c r="A19574" t="s">
        <v>3014</v>
      </c>
      <c r="B19574">
        <v>61235759</v>
      </c>
      <c r="C19574" t="s">
        <v>27</v>
      </c>
      <c r="F19574" t="s">
        <v>24</v>
      </c>
      <c r="G19574">
        <v>0</v>
      </c>
      <c r="H19574" s="5"/>
      <c r="I19574">
        <v>0</v>
      </c>
      <c r="J19574" s="3">
        <v>45160.177083333336</v>
      </c>
      <c r="K19574" s="3">
        <v>45167.458333333336</v>
      </c>
      <c r="L19574" s="3">
        <v>45167.458333333336</v>
      </c>
      <c r="M19574" t="s">
        <v>3013</v>
      </c>
      <c r="N19574" s="4" t="s">
        <v>43051</v>
      </c>
      <c r="P19574" t="s">
        <v>16</v>
      </c>
    </row>
    <row r="19575" spans="1:16" x14ac:dyDescent="0.25">
      <c r="A19575" t="s">
        <v>3012</v>
      </c>
      <c r="B19575">
        <v>62235401</v>
      </c>
      <c r="C19575" t="s">
        <v>27</v>
      </c>
      <c r="F19575" t="s">
        <v>24</v>
      </c>
      <c r="G19575">
        <v>0</v>
      </c>
      <c r="I19575">
        <v>0</v>
      </c>
      <c r="J19575" s="3">
        <v>45258.166666666664</v>
      </c>
      <c r="K19575" s="3">
        <v>45266.458333333336</v>
      </c>
      <c r="L19575" s="3">
        <v>45266.458333333336</v>
      </c>
      <c r="M19575" t="s">
        <v>3011</v>
      </c>
      <c r="N19575" s="4" t="s">
        <v>43051</v>
      </c>
      <c r="P19575" t="s">
        <v>16</v>
      </c>
    </row>
    <row r="19576" spans="1:16" x14ac:dyDescent="0.25">
      <c r="A19576" t="s">
        <v>3009</v>
      </c>
      <c r="B19576">
        <v>65235208</v>
      </c>
      <c r="C19576" t="s">
        <v>27</v>
      </c>
      <c r="F19576" t="s">
        <v>24</v>
      </c>
      <c r="G19576">
        <v>0</v>
      </c>
      <c r="I19576">
        <v>0</v>
      </c>
      <c r="J19576" s="3">
        <v>45187.159722222219</v>
      </c>
      <c r="K19576" s="3">
        <v>45195.458333333336</v>
      </c>
      <c r="L19576" s="3">
        <v>45195.458333333336</v>
      </c>
      <c r="M19576" t="s">
        <v>3010</v>
      </c>
      <c r="N19576" s="4" t="s">
        <v>43051</v>
      </c>
      <c r="P19576" t="s">
        <v>16</v>
      </c>
    </row>
    <row r="19577" spans="1:16" x14ac:dyDescent="0.25">
      <c r="A19577" t="s">
        <v>3009</v>
      </c>
      <c r="B19577" t="s">
        <v>3008</v>
      </c>
      <c r="C19577" t="s">
        <v>27</v>
      </c>
      <c r="F19577" t="s">
        <v>24</v>
      </c>
      <c r="G19577">
        <v>0</v>
      </c>
      <c r="I19577">
        <v>0</v>
      </c>
      <c r="J19577" s="3">
        <v>45209.213888888888</v>
      </c>
      <c r="K19577" s="3">
        <v>45217.458333333336</v>
      </c>
      <c r="L19577" s="3">
        <v>45217.458333333336</v>
      </c>
      <c r="M19577" t="s">
        <v>3007</v>
      </c>
      <c r="N19577" s="4" t="s">
        <v>43051</v>
      </c>
      <c r="P19577" t="s">
        <v>16</v>
      </c>
    </row>
    <row r="19578" spans="1:16" x14ac:dyDescent="0.25">
      <c r="A19578" t="s">
        <v>3006</v>
      </c>
      <c r="B19578">
        <v>86236782</v>
      </c>
      <c r="C19578" t="s">
        <v>27</v>
      </c>
      <c r="F19578" t="s">
        <v>24</v>
      </c>
      <c r="G19578">
        <v>0</v>
      </c>
      <c r="I19578">
        <v>0</v>
      </c>
      <c r="J19578" s="3">
        <v>45241.095138888886</v>
      </c>
      <c r="K19578" s="3">
        <v>45264.458333333336</v>
      </c>
      <c r="L19578" s="3">
        <v>45264.458333333336</v>
      </c>
      <c r="M19578" t="s">
        <v>3005</v>
      </c>
      <c r="N19578" s="4" t="s">
        <v>43051</v>
      </c>
      <c r="P19578" t="s">
        <v>16</v>
      </c>
    </row>
    <row r="19579" spans="1:16" x14ac:dyDescent="0.25">
      <c r="A19579" t="s">
        <v>3004</v>
      </c>
      <c r="B19579">
        <v>88235395</v>
      </c>
      <c r="C19579" t="s">
        <v>27</v>
      </c>
      <c r="F19579" t="s">
        <v>24</v>
      </c>
      <c r="G19579">
        <v>0</v>
      </c>
      <c r="H19579">
        <v>0</v>
      </c>
      <c r="I19579">
        <v>0</v>
      </c>
      <c r="J19579" s="3">
        <v>45159.138194444444</v>
      </c>
      <c r="K19579" s="3">
        <v>45173.458333333336</v>
      </c>
      <c r="L19579" s="3">
        <v>45173.458333333336</v>
      </c>
      <c r="M19579" t="s">
        <v>3003</v>
      </c>
      <c r="N19579" s="4" t="s">
        <v>43051</v>
      </c>
      <c r="P19579" t="s">
        <v>16</v>
      </c>
    </row>
    <row r="19580" spans="1:16" x14ac:dyDescent="0.25">
      <c r="A19580" t="s">
        <v>3002</v>
      </c>
      <c r="B19580">
        <v>88235483</v>
      </c>
      <c r="C19580" t="s">
        <v>27</v>
      </c>
      <c r="F19580" t="s">
        <v>24</v>
      </c>
      <c r="G19580">
        <v>0</v>
      </c>
      <c r="H19580" s="5"/>
      <c r="I19580">
        <v>0</v>
      </c>
      <c r="J19580" s="3">
        <v>45163.109722222223</v>
      </c>
      <c r="K19580" s="3">
        <v>45174.458333333336</v>
      </c>
      <c r="L19580" s="3">
        <v>45174.458333333336</v>
      </c>
      <c r="M19580" t="s">
        <v>3001</v>
      </c>
      <c r="N19580" s="4" t="s">
        <v>43051</v>
      </c>
      <c r="P19580" t="s">
        <v>16</v>
      </c>
    </row>
    <row r="19581" spans="1:16" x14ac:dyDescent="0.25">
      <c r="A19581" t="s">
        <v>3000</v>
      </c>
      <c r="B19581" t="s">
        <v>2999</v>
      </c>
      <c r="C19581" t="s">
        <v>27</v>
      </c>
      <c r="F19581" t="s">
        <v>24</v>
      </c>
      <c r="G19581">
        <v>0</v>
      </c>
      <c r="H19581" s="5"/>
      <c r="I19581">
        <v>0</v>
      </c>
      <c r="J19581" s="3">
        <v>45178.513888888891</v>
      </c>
      <c r="K19581" s="3">
        <v>45202.458333333336</v>
      </c>
      <c r="L19581" s="3">
        <v>45202.458333333336</v>
      </c>
      <c r="M19581" t="s">
        <v>2998</v>
      </c>
      <c r="N19581" s="4" t="s">
        <v>43051</v>
      </c>
      <c r="P19581" t="s">
        <v>16</v>
      </c>
    </row>
    <row r="19582" spans="1:16" x14ac:dyDescent="0.25">
      <c r="A19582" t="s">
        <v>2997</v>
      </c>
      <c r="B19582">
        <v>72235396</v>
      </c>
      <c r="C19582" t="s">
        <v>27</v>
      </c>
      <c r="F19582" t="s">
        <v>24</v>
      </c>
      <c r="G19582">
        <v>0</v>
      </c>
      <c r="I19582">
        <v>0</v>
      </c>
      <c r="J19582" s="3">
        <v>45194.084722222222</v>
      </c>
      <c r="K19582" s="3">
        <v>45196.458333333336</v>
      </c>
      <c r="L19582" s="3">
        <v>45196.458333333336</v>
      </c>
      <c r="M19582" t="s">
        <v>2996</v>
      </c>
      <c r="N19582" s="4" t="s">
        <v>43051</v>
      </c>
      <c r="P19582" t="s">
        <v>16</v>
      </c>
    </row>
    <row r="19583" spans="1:16" x14ac:dyDescent="0.25">
      <c r="A19583" t="s">
        <v>2995</v>
      </c>
      <c r="B19583" t="s">
        <v>2994</v>
      </c>
      <c r="C19583" t="s">
        <v>27</v>
      </c>
      <c r="F19583" t="s">
        <v>24</v>
      </c>
      <c r="G19583">
        <v>0</v>
      </c>
      <c r="H19583" s="5"/>
      <c r="I19583">
        <v>0</v>
      </c>
      <c r="J19583" s="3">
        <v>45178.338888888888</v>
      </c>
      <c r="K19583" s="3">
        <v>45190.458333333336</v>
      </c>
      <c r="L19583" s="3">
        <v>45190.458333333336</v>
      </c>
      <c r="M19583" t="s">
        <v>2993</v>
      </c>
      <c r="N19583" s="4" t="s">
        <v>43051</v>
      </c>
      <c r="P19583" t="s">
        <v>16</v>
      </c>
    </row>
    <row r="19584" spans="1:16" x14ac:dyDescent="0.25">
      <c r="A19584" t="s">
        <v>2992</v>
      </c>
      <c r="B19584">
        <v>86236066</v>
      </c>
      <c r="C19584" t="s">
        <v>27</v>
      </c>
      <c r="F19584" t="s">
        <v>24</v>
      </c>
      <c r="G19584">
        <v>0</v>
      </c>
      <c r="H19584" s="5"/>
      <c r="I19584">
        <v>0</v>
      </c>
      <c r="J19584" s="3">
        <v>45155.438888888886</v>
      </c>
      <c r="K19584" s="3">
        <v>45176.458333333336</v>
      </c>
      <c r="L19584" s="3">
        <v>45176.458333333336</v>
      </c>
      <c r="M19584" t="s">
        <v>2991</v>
      </c>
      <c r="N19584" s="4" t="s">
        <v>43051</v>
      </c>
      <c r="P19584" t="s">
        <v>16</v>
      </c>
    </row>
    <row r="19585" spans="1:16" x14ac:dyDescent="0.25">
      <c r="A19585" s="6" t="s">
        <v>2990</v>
      </c>
      <c r="B19585" t="s">
        <v>2989</v>
      </c>
      <c r="C19585" t="s">
        <v>27</v>
      </c>
      <c r="F19585" t="s">
        <v>24</v>
      </c>
      <c r="G19585">
        <v>0</v>
      </c>
      <c r="H19585">
        <v>0</v>
      </c>
      <c r="I19585">
        <v>0</v>
      </c>
      <c r="J19585" s="3">
        <v>45136.493750000001</v>
      </c>
      <c r="K19585" s="3">
        <v>45159.458333333336</v>
      </c>
      <c r="L19585" s="3">
        <v>45159.458333333336</v>
      </c>
      <c r="M19585" t="s">
        <v>2988</v>
      </c>
      <c r="N19585" s="4" t="s">
        <v>43051</v>
      </c>
      <c r="P19585" t="s">
        <v>16</v>
      </c>
    </row>
    <row r="19586" spans="1:16" x14ac:dyDescent="0.25">
      <c r="A19586" s="6" t="s">
        <v>2990</v>
      </c>
      <c r="B19586" t="s">
        <v>2989</v>
      </c>
      <c r="C19586" t="s">
        <v>27</v>
      </c>
      <c r="F19586" t="s">
        <v>24</v>
      </c>
      <c r="G19586">
        <v>0</v>
      </c>
      <c r="H19586">
        <v>0</v>
      </c>
      <c r="I19586">
        <v>0</v>
      </c>
      <c r="J19586" s="3">
        <v>45136.493750000001</v>
      </c>
      <c r="K19586" s="3">
        <v>45159.458333333336</v>
      </c>
      <c r="L19586" s="3">
        <v>45159.458333333336</v>
      </c>
      <c r="M19586" t="s">
        <v>2988</v>
      </c>
      <c r="N19586" s="4" t="s">
        <v>43051</v>
      </c>
      <c r="P19586" t="s">
        <v>16</v>
      </c>
    </row>
    <row r="19587" spans="1:16" x14ac:dyDescent="0.25">
      <c r="A19587" t="s">
        <v>2987</v>
      </c>
      <c r="B19587">
        <v>6232900</v>
      </c>
      <c r="C19587" t="s">
        <v>27</v>
      </c>
      <c r="F19587" t="s">
        <v>24</v>
      </c>
      <c r="G19587">
        <v>0</v>
      </c>
      <c r="H19587" s="5"/>
      <c r="I19587">
        <v>0</v>
      </c>
      <c r="J19587" s="3">
        <v>45178.275000000001</v>
      </c>
      <c r="K19587" s="3">
        <v>45190.458333333336</v>
      </c>
      <c r="L19587" s="3">
        <v>45190.458333333336</v>
      </c>
      <c r="M19587" t="s">
        <v>2986</v>
      </c>
      <c r="N19587" s="4" t="s">
        <v>43051</v>
      </c>
      <c r="P19587" t="s">
        <v>16</v>
      </c>
    </row>
    <row r="19588" spans="1:16" x14ac:dyDescent="0.25">
      <c r="A19588" t="s">
        <v>2983</v>
      </c>
      <c r="B19588" t="s">
        <v>2985</v>
      </c>
      <c r="C19588" t="s">
        <v>27</v>
      </c>
      <c r="F19588" t="s">
        <v>24</v>
      </c>
      <c r="G19588">
        <v>0</v>
      </c>
      <c r="H19588" s="5"/>
      <c r="I19588">
        <v>0</v>
      </c>
      <c r="J19588" s="3">
        <v>45154.478472222225</v>
      </c>
      <c r="K19588" s="3">
        <v>45175.458333333336</v>
      </c>
      <c r="L19588" s="3">
        <v>45175.458333333336</v>
      </c>
      <c r="M19588" t="s">
        <v>2984</v>
      </c>
      <c r="N19588" s="4" t="s">
        <v>43051</v>
      </c>
      <c r="P19588" t="s">
        <v>16</v>
      </c>
    </row>
    <row r="19589" spans="1:16" x14ac:dyDescent="0.25">
      <c r="A19589" t="s">
        <v>2983</v>
      </c>
      <c r="B19589" t="s">
        <v>2982</v>
      </c>
      <c r="C19589" t="s">
        <v>27</v>
      </c>
      <c r="F19589" t="s">
        <v>24</v>
      </c>
      <c r="G19589">
        <v>0</v>
      </c>
      <c r="H19589" s="5"/>
      <c r="I19589">
        <v>0</v>
      </c>
      <c r="J19589" s="3">
        <v>45176.227083333331</v>
      </c>
      <c r="K19589" s="3">
        <v>45197.458333333336</v>
      </c>
      <c r="L19589" s="3">
        <v>45197.458333333336</v>
      </c>
      <c r="M19589" t="s">
        <v>2981</v>
      </c>
      <c r="N19589" s="4" t="s">
        <v>43051</v>
      </c>
      <c r="P19589" t="s">
        <v>16</v>
      </c>
    </row>
    <row r="19590" spans="1:16" x14ac:dyDescent="0.25">
      <c r="A19590" t="s">
        <v>2980</v>
      </c>
      <c r="B19590" t="s">
        <v>2979</v>
      </c>
      <c r="C19590" t="s">
        <v>27</v>
      </c>
      <c r="F19590" t="s">
        <v>24</v>
      </c>
      <c r="G19590">
        <v>0</v>
      </c>
      <c r="H19590" s="5"/>
      <c r="I19590">
        <v>0</v>
      </c>
      <c r="J19590" s="3">
        <v>45176.173611111109</v>
      </c>
      <c r="K19590" s="3">
        <v>45180.458333333336</v>
      </c>
      <c r="L19590" s="3">
        <v>45180.458333333336</v>
      </c>
      <c r="M19590" t="s">
        <v>2978</v>
      </c>
      <c r="N19590" s="4" t="s">
        <v>43051</v>
      </c>
      <c r="P19590" t="s">
        <v>16</v>
      </c>
    </row>
    <row r="19591" spans="1:16" x14ac:dyDescent="0.25">
      <c r="A19591" t="s">
        <v>2977</v>
      </c>
      <c r="B19591">
        <v>18230725</v>
      </c>
      <c r="C19591" t="s">
        <v>27</v>
      </c>
      <c r="F19591" t="s">
        <v>24</v>
      </c>
      <c r="G19591">
        <v>0</v>
      </c>
      <c r="I19591">
        <v>0</v>
      </c>
      <c r="J19591" s="3">
        <v>45155.306944444441</v>
      </c>
      <c r="K19591" s="3">
        <v>45185.458333333336</v>
      </c>
      <c r="L19591" s="3">
        <v>45185.458333333336</v>
      </c>
      <c r="M19591" t="s">
        <v>2976</v>
      </c>
      <c r="N19591" s="4" t="s">
        <v>43051</v>
      </c>
      <c r="P19591" t="s">
        <v>16</v>
      </c>
    </row>
    <row r="19592" spans="1:16" x14ac:dyDescent="0.25">
      <c r="A19592" t="s">
        <v>2975</v>
      </c>
      <c r="B19592">
        <v>61231499</v>
      </c>
      <c r="C19592" t="s">
        <v>27</v>
      </c>
      <c r="F19592" t="s">
        <v>24</v>
      </c>
      <c r="G19592">
        <v>0</v>
      </c>
      <c r="H19592" s="5"/>
      <c r="I19592">
        <v>0</v>
      </c>
      <c r="J19592" s="3">
        <v>45167.395138888889</v>
      </c>
      <c r="K19592" s="3">
        <v>45175.458333333336</v>
      </c>
      <c r="L19592" s="3">
        <v>45175.458333333336</v>
      </c>
      <c r="M19592" t="s">
        <v>2974</v>
      </c>
      <c r="N19592" s="4" t="s">
        <v>43051</v>
      </c>
      <c r="P19592" t="s">
        <v>16</v>
      </c>
    </row>
    <row r="19593" spans="1:16" x14ac:dyDescent="0.25">
      <c r="A19593" s="6" t="s">
        <v>2973</v>
      </c>
      <c r="B19593">
        <v>6232877</v>
      </c>
      <c r="C19593" t="s">
        <v>27</v>
      </c>
      <c r="F19593" t="s">
        <v>24</v>
      </c>
      <c r="G19593">
        <v>0</v>
      </c>
      <c r="H19593">
        <v>0</v>
      </c>
      <c r="I19593">
        <v>0</v>
      </c>
      <c r="J19593" s="3">
        <v>45145.470833333333</v>
      </c>
      <c r="K19593" s="3">
        <v>45155.458333333336</v>
      </c>
      <c r="L19593" s="3">
        <v>45155.458333333336</v>
      </c>
      <c r="M19593" t="s">
        <v>2972</v>
      </c>
      <c r="N19593" s="4" t="s">
        <v>43051</v>
      </c>
      <c r="P19593" t="s">
        <v>16</v>
      </c>
    </row>
    <row r="19594" spans="1:16" x14ac:dyDescent="0.25">
      <c r="A19594" s="6" t="s">
        <v>2973</v>
      </c>
      <c r="B19594">
        <v>6232877</v>
      </c>
      <c r="C19594" t="s">
        <v>27</v>
      </c>
      <c r="F19594" t="s">
        <v>24</v>
      </c>
      <c r="G19594">
        <v>0</v>
      </c>
      <c r="H19594">
        <v>0</v>
      </c>
      <c r="I19594">
        <v>0</v>
      </c>
      <c r="J19594" s="3">
        <v>45145.470833333333</v>
      </c>
      <c r="K19594" s="3">
        <v>45155.458333333336</v>
      </c>
      <c r="L19594" s="3">
        <v>45155.458333333336</v>
      </c>
      <c r="M19594" t="s">
        <v>2972</v>
      </c>
      <c r="N19594" s="4" t="s">
        <v>43051</v>
      </c>
      <c r="P19594" t="s">
        <v>16</v>
      </c>
    </row>
    <row r="19595" spans="1:16" x14ac:dyDescent="0.25">
      <c r="A19595" t="s">
        <v>2971</v>
      </c>
      <c r="B19595">
        <v>71235173</v>
      </c>
      <c r="C19595" t="s">
        <v>27</v>
      </c>
      <c r="F19595" t="s">
        <v>24</v>
      </c>
      <c r="G19595">
        <v>0</v>
      </c>
      <c r="I19595">
        <v>0</v>
      </c>
      <c r="J19595" s="3">
        <v>45204.138194444444</v>
      </c>
      <c r="K19595" s="3">
        <v>45213.458333333336</v>
      </c>
      <c r="L19595" s="3">
        <v>45213.458333333336</v>
      </c>
      <c r="M19595" t="s">
        <v>2970</v>
      </c>
      <c r="N19595" s="4" t="s">
        <v>43051</v>
      </c>
      <c r="P19595" t="s">
        <v>16</v>
      </c>
    </row>
    <row r="19596" spans="1:16" x14ac:dyDescent="0.25">
      <c r="A19596" t="s">
        <v>2969</v>
      </c>
      <c r="B19596">
        <v>86236776</v>
      </c>
      <c r="C19596" t="s">
        <v>27</v>
      </c>
      <c r="F19596" t="s">
        <v>24</v>
      </c>
      <c r="G19596">
        <v>0</v>
      </c>
      <c r="I19596">
        <v>0</v>
      </c>
      <c r="J19596" s="3">
        <v>45239.209722222222</v>
      </c>
      <c r="K19596" s="3">
        <v>45264.458333333336</v>
      </c>
      <c r="L19596" s="3">
        <v>45264.458333333336</v>
      </c>
      <c r="M19596" t="s">
        <v>2968</v>
      </c>
      <c r="N19596" s="4" t="s">
        <v>43051</v>
      </c>
      <c r="P19596" t="s">
        <v>16</v>
      </c>
    </row>
    <row r="19597" spans="1:16" x14ac:dyDescent="0.25">
      <c r="A19597" t="s">
        <v>2967</v>
      </c>
      <c r="B19597">
        <v>29231330</v>
      </c>
      <c r="C19597" t="s">
        <v>27</v>
      </c>
      <c r="F19597" t="s">
        <v>24</v>
      </c>
      <c r="G19597">
        <v>0</v>
      </c>
      <c r="I19597">
        <v>0</v>
      </c>
      <c r="J19597" s="3">
        <v>45155.520138888889</v>
      </c>
      <c r="K19597" s="3">
        <v>45177.458333333336</v>
      </c>
      <c r="L19597" s="3">
        <v>45177.458333333336</v>
      </c>
      <c r="M19597" t="s">
        <v>2966</v>
      </c>
      <c r="N19597" s="4" t="s">
        <v>43051</v>
      </c>
      <c r="P19597" t="s">
        <v>16</v>
      </c>
    </row>
    <row r="19598" spans="1:16" x14ac:dyDescent="0.25">
      <c r="A19598" t="s">
        <v>2965</v>
      </c>
      <c r="B19598">
        <v>15232075</v>
      </c>
      <c r="C19598" t="s">
        <v>27</v>
      </c>
      <c r="F19598" t="s">
        <v>24</v>
      </c>
      <c r="G19598">
        <v>0</v>
      </c>
      <c r="H19598" s="5"/>
      <c r="I19598">
        <v>0</v>
      </c>
      <c r="J19598" s="3">
        <v>45181.18472222222</v>
      </c>
      <c r="K19598" s="3">
        <v>45212.458333333336</v>
      </c>
      <c r="L19598" s="3">
        <v>45212.458333333336</v>
      </c>
      <c r="M19598" t="s">
        <v>2964</v>
      </c>
      <c r="N19598" s="4" t="s">
        <v>43051</v>
      </c>
      <c r="P19598" t="s">
        <v>16</v>
      </c>
    </row>
    <row r="19599" spans="1:16" x14ac:dyDescent="0.25">
      <c r="A19599" t="s">
        <v>2962</v>
      </c>
      <c r="B19599">
        <v>78231425</v>
      </c>
      <c r="C19599" t="s">
        <v>27</v>
      </c>
      <c r="F19599" t="s">
        <v>24</v>
      </c>
      <c r="G19599">
        <v>0</v>
      </c>
      <c r="H19599" s="5"/>
      <c r="I19599">
        <v>0</v>
      </c>
      <c r="J19599" s="3">
        <v>45161.537499999999</v>
      </c>
      <c r="K19599" s="3">
        <v>45173.458333333336</v>
      </c>
      <c r="L19599" s="3">
        <v>45173.458333333336</v>
      </c>
      <c r="M19599" t="s">
        <v>2963</v>
      </c>
      <c r="N19599" s="4" t="s">
        <v>43051</v>
      </c>
      <c r="P19599" t="s">
        <v>16</v>
      </c>
    </row>
    <row r="19600" spans="1:16" x14ac:dyDescent="0.25">
      <c r="A19600" t="s">
        <v>2962</v>
      </c>
      <c r="B19600">
        <v>78231455</v>
      </c>
      <c r="C19600" t="s">
        <v>27</v>
      </c>
      <c r="F19600" t="s">
        <v>24</v>
      </c>
      <c r="G19600">
        <v>0</v>
      </c>
      <c r="H19600" s="5"/>
      <c r="I19600">
        <v>0</v>
      </c>
      <c r="J19600" s="3">
        <v>45184.247916666667</v>
      </c>
      <c r="K19600" s="3">
        <v>45190.458333333336</v>
      </c>
      <c r="L19600" s="3">
        <v>45190.458333333336</v>
      </c>
      <c r="M19600" t="s">
        <v>2961</v>
      </c>
      <c r="N19600" s="4" t="s">
        <v>43051</v>
      </c>
      <c r="P19600" t="s">
        <v>16</v>
      </c>
    </row>
    <row r="19601" spans="1:16" x14ac:dyDescent="0.25">
      <c r="A19601" t="s">
        <v>2960</v>
      </c>
      <c r="B19601">
        <v>78235440</v>
      </c>
      <c r="C19601" t="s">
        <v>27</v>
      </c>
      <c r="F19601" t="s">
        <v>24</v>
      </c>
      <c r="G19601">
        <v>0</v>
      </c>
      <c r="H19601" s="5"/>
      <c r="I19601">
        <v>0</v>
      </c>
      <c r="J19601" s="3">
        <v>45163.436111111114</v>
      </c>
      <c r="K19601" s="3">
        <v>45173.458333333336</v>
      </c>
      <c r="L19601" s="3">
        <v>45173.458333333336</v>
      </c>
      <c r="M19601" t="s">
        <v>2959</v>
      </c>
      <c r="N19601" s="4" t="s">
        <v>43051</v>
      </c>
      <c r="P19601" t="s">
        <v>16</v>
      </c>
    </row>
    <row r="19602" spans="1:16" x14ac:dyDescent="0.25">
      <c r="A19602" t="s">
        <v>2958</v>
      </c>
      <c r="B19602">
        <v>86236851</v>
      </c>
      <c r="C19602" t="s">
        <v>27</v>
      </c>
      <c r="F19602" t="s">
        <v>24</v>
      </c>
      <c r="G19602">
        <v>0</v>
      </c>
      <c r="I19602">
        <v>0</v>
      </c>
      <c r="J19602" s="3">
        <v>45247.207638888889</v>
      </c>
      <c r="K19602" s="3">
        <v>45258.458333333336</v>
      </c>
      <c r="L19602" s="3">
        <v>45258.458333333336</v>
      </c>
      <c r="M19602" t="s">
        <v>2957</v>
      </c>
      <c r="N19602" s="4" t="s">
        <v>43051</v>
      </c>
      <c r="P19602" t="s">
        <v>16</v>
      </c>
    </row>
    <row r="19603" spans="1:16" x14ac:dyDescent="0.25">
      <c r="A19603" t="s">
        <v>2954</v>
      </c>
      <c r="B19603" t="s">
        <v>2956</v>
      </c>
      <c r="C19603" t="s">
        <v>27</v>
      </c>
      <c r="F19603" t="s">
        <v>24</v>
      </c>
      <c r="G19603">
        <v>0</v>
      </c>
      <c r="H19603" s="5"/>
      <c r="I19603">
        <v>0</v>
      </c>
      <c r="J19603" s="3">
        <v>45176.158333333333</v>
      </c>
      <c r="K19603" s="3">
        <v>45197.458333333336</v>
      </c>
      <c r="L19603" s="3">
        <v>45197.458333333336</v>
      </c>
      <c r="M19603" t="s">
        <v>2955</v>
      </c>
      <c r="N19603" s="4" t="s">
        <v>43051</v>
      </c>
      <c r="P19603" t="s">
        <v>16</v>
      </c>
    </row>
    <row r="19604" spans="1:16" x14ac:dyDescent="0.25">
      <c r="A19604" t="s">
        <v>2954</v>
      </c>
      <c r="B19604">
        <v>86236887</v>
      </c>
      <c r="C19604" t="s">
        <v>27</v>
      </c>
      <c r="F19604" t="s">
        <v>24</v>
      </c>
      <c r="G19604">
        <v>0</v>
      </c>
      <c r="I19604">
        <v>0</v>
      </c>
      <c r="J19604" s="3">
        <v>45263.539583333331</v>
      </c>
      <c r="K19604" s="3">
        <v>45286.458333333336</v>
      </c>
      <c r="L19604" s="3">
        <v>45286.458333333336</v>
      </c>
      <c r="M19604" t="s">
        <v>2953</v>
      </c>
      <c r="N19604" s="4" t="s">
        <v>43051</v>
      </c>
      <c r="P19604" t="s">
        <v>16</v>
      </c>
    </row>
    <row r="19605" spans="1:16" x14ac:dyDescent="0.25">
      <c r="A19605" t="s">
        <v>2952</v>
      </c>
      <c r="B19605">
        <v>54235252</v>
      </c>
      <c r="C19605" t="s">
        <v>27</v>
      </c>
      <c r="F19605" t="s">
        <v>24</v>
      </c>
      <c r="G19605">
        <v>0</v>
      </c>
      <c r="H19605" s="5"/>
      <c r="I19605">
        <v>0</v>
      </c>
      <c r="J19605" s="3">
        <v>45185.076388888891</v>
      </c>
      <c r="K19605" s="3">
        <v>45194.458333333336</v>
      </c>
      <c r="L19605" s="3">
        <v>45194.458333333336</v>
      </c>
      <c r="M19605" t="s">
        <v>2951</v>
      </c>
      <c r="N19605" s="4" t="s">
        <v>43051</v>
      </c>
      <c r="P19605" t="s">
        <v>16</v>
      </c>
    </row>
    <row r="19606" spans="1:16" x14ac:dyDescent="0.25">
      <c r="A19606" s="6" t="s">
        <v>2948</v>
      </c>
      <c r="B19606" t="s">
        <v>2950</v>
      </c>
      <c r="C19606" t="s">
        <v>27</v>
      </c>
      <c r="F19606" t="s">
        <v>24</v>
      </c>
      <c r="G19606">
        <v>0</v>
      </c>
      <c r="H19606">
        <v>0</v>
      </c>
      <c r="I19606">
        <v>0</v>
      </c>
      <c r="J19606" s="3">
        <v>45142.099305555559</v>
      </c>
      <c r="K19606" s="3">
        <v>45152.458333333336</v>
      </c>
      <c r="L19606" s="3">
        <v>45152.458333333336</v>
      </c>
      <c r="M19606" t="s">
        <v>2949</v>
      </c>
      <c r="N19606" s="4" t="s">
        <v>43051</v>
      </c>
      <c r="P19606" t="s">
        <v>16</v>
      </c>
    </row>
    <row r="19607" spans="1:16" x14ac:dyDescent="0.25">
      <c r="A19607" s="6" t="s">
        <v>2948</v>
      </c>
      <c r="B19607" t="s">
        <v>2950</v>
      </c>
      <c r="C19607" t="s">
        <v>27</v>
      </c>
      <c r="F19607" t="s">
        <v>24</v>
      </c>
      <c r="G19607">
        <v>0</v>
      </c>
      <c r="H19607">
        <v>0</v>
      </c>
      <c r="I19607">
        <v>0</v>
      </c>
      <c r="J19607" s="3">
        <v>45142.099305555559</v>
      </c>
      <c r="K19607" s="3">
        <v>45152.458333333336</v>
      </c>
      <c r="L19607" s="3">
        <v>45152.458333333336</v>
      </c>
      <c r="M19607" t="s">
        <v>2949</v>
      </c>
      <c r="N19607" s="4" t="s">
        <v>43051</v>
      </c>
      <c r="P19607" t="s">
        <v>16</v>
      </c>
    </row>
    <row r="19608" spans="1:16" x14ac:dyDescent="0.25">
      <c r="A19608" t="s">
        <v>2948</v>
      </c>
      <c r="B19608" t="s">
        <v>2947</v>
      </c>
      <c r="C19608" t="s">
        <v>27</v>
      </c>
      <c r="F19608" t="s">
        <v>24</v>
      </c>
      <c r="G19608">
        <v>0</v>
      </c>
      <c r="H19608" s="5"/>
      <c r="I19608">
        <v>0</v>
      </c>
      <c r="J19608" s="3">
        <v>45167.418055555558</v>
      </c>
      <c r="K19608" s="3">
        <v>45180.458333333336</v>
      </c>
      <c r="L19608" s="3">
        <v>45180.458333333336</v>
      </c>
      <c r="M19608" t="s">
        <v>2946</v>
      </c>
      <c r="N19608" s="4" t="s">
        <v>43051</v>
      </c>
      <c r="P19608" t="s">
        <v>16</v>
      </c>
    </row>
    <row r="19609" spans="1:16" x14ac:dyDescent="0.25">
      <c r="A19609" s="6" t="s">
        <v>2945</v>
      </c>
      <c r="B19609">
        <v>72235308</v>
      </c>
      <c r="C19609" t="s">
        <v>27</v>
      </c>
      <c r="F19609" t="s">
        <v>24</v>
      </c>
      <c r="G19609">
        <v>0</v>
      </c>
      <c r="H19609">
        <v>0</v>
      </c>
      <c r="I19609">
        <v>0</v>
      </c>
      <c r="J19609" s="3">
        <v>45136.087500000001</v>
      </c>
      <c r="K19609" s="3">
        <v>45157.458333333336</v>
      </c>
      <c r="L19609" s="3">
        <v>45157.458333333336</v>
      </c>
      <c r="M19609" t="s">
        <v>2944</v>
      </c>
      <c r="N19609" s="4" t="s">
        <v>43051</v>
      </c>
      <c r="P19609" t="s">
        <v>16</v>
      </c>
    </row>
    <row r="19610" spans="1:16" x14ac:dyDescent="0.25">
      <c r="A19610" s="6" t="s">
        <v>2945</v>
      </c>
      <c r="B19610">
        <v>72235308</v>
      </c>
      <c r="C19610" t="s">
        <v>27</v>
      </c>
      <c r="F19610" t="s">
        <v>24</v>
      </c>
      <c r="G19610">
        <v>0</v>
      </c>
      <c r="H19610">
        <v>0</v>
      </c>
      <c r="I19610">
        <v>0</v>
      </c>
      <c r="J19610" s="3">
        <v>45136.087500000001</v>
      </c>
      <c r="K19610" s="3">
        <v>45157.458333333336</v>
      </c>
      <c r="L19610" s="3">
        <v>45157.458333333336</v>
      </c>
      <c r="M19610" t="s">
        <v>2944</v>
      </c>
      <c r="N19610" s="4" t="s">
        <v>43051</v>
      </c>
      <c r="P19610" t="s">
        <v>16</v>
      </c>
    </row>
    <row r="19611" spans="1:16" x14ac:dyDescent="0.25">
      <c r="A19611" s="6" t="s">
        <v>2943</v>
      </c>
      <c r="B19611">
        <v>72235293</v>
      </c>
      <c r="C19611" t="s">
        <v>27</v>
      </c>
      <c r="F19611" t="s">
        <v>24</v>
      </c>
      <c r="G19611">
        <v>0</v>
      </c>
      <c r="H19611">
        <v>0</v>
      </c>
      <c r="I19611">
        <v>0</v>
      </c>
      <c r="J19611" s="3">
        <v>45127.143055555556</v>
      </c>
      <c r="K19611" s="3">
        <v>45148.458333333336</v>
      </c>
      <c r="L19611" s="3">
        <v>45148.458333333336</v>
      </c>
      <c r="M19611" t="s">
        <v>2942</v>
      </c>
      <c r="N19611" s="4" t="s">
        <v>43051</v>
      </c>
      <c r="P19611" t="s">
        <v>16</v>
      </c>
    </row>
    <row r="19612" spans="1:16" x14ac:dyDescent="0.25">
      <c r="A19612" s="6" t="s">
        <v>2943</v>
      </c>
      <c r="B19612">
        <v>72235293</v>
      </c>
      <c r="C19612" t="s">
        <v>27</v>
      </c>
      <c r="F19612" t="s">
        <v>24</v>
      </c>
      <c r="G19612">
        <v>0</v>
      </c>
      <c r="H19612">
        <v>0</v>
      </c>
      <c r="I19612">
        <v>0</v>
      </c>
      <c r="J19612" s="3">
        <v>45127.143055555556</v>
      </c>
      <c r="K19612" s="3">
        <v>45148.458333333336</v>
      </c>
      <c r="L19612" s="3">
        <v>45148.458333333336</v>
      </c>
      <c r="M19612" t="s">
        <v>2942</v>
      </c>
      <c r="N19612" s="4" t="s">
        <v>43051</v>
      </c>
      <c r="P19612" t="s">
        <v>16</v>
      </c>
    </row>
    <row r="19613" spans="1:16" x14ac:dyDescent="0.25">
      <c r="A19613" t="s">
        <v>2941</v>
      </c>
      <c r="B19613">
        <v>72231288</v>
      </c>
      <c r="C19613" t="s">
        <v>27</v>
      </c>
      <c r="F19613" t="s">
        <v>24</v>
      </c>
      <c r="G19613">
        <v>0</v>
      </c>
      <c r="I19613">
        <v>0</v>
      </c>
      <c r="J19613" s="3">
        <v>45203.15347222222</v>
      </c>
      <c r="K19613" s="3">
        <v>45210.458333333336</v>
      </c>
      <c r="L19613" s="3">
        <v>45210.458333333336</v>
      </c>
      <c r="M19613" t="s">
        <v>2940</v>
      </c>
      <c r="N19613" s="4" t="s">
        <v>43051</v>
      </c>
      <c r="P19613" t="s">
        <v>16</v>
      </c>
    </row>
    <row r="19614" spans="1:16" x14ac:dyDescent="0.25">
      <c r="A19614" t="s">
        <v>2939</v>
      </c>
      <c r="B19614" t="s">
        <v>2938</v>
      </c>
      <c r="C19614" t="s">
        <v>27</v>
      </c>
      <c r="F19614" t="s">
        <v>24</v>
      </c>
      <c r="G19614">
        <v>0</v>
      </c>
      <c r="I19614">
        <v>0</v>
      </c>
      <c r="J19614" s="3">
        <v>45264.407638888886</v>
      </c>
      <c r="K19614" s="3">
        <v>45271.458333333336</v>
      </c>
      <c r="L19614" s="3">
        <v>45271.458333333336</v>
      </c>
      <c r="M19614" t="s">
        <v>2937</v>
      </c>
      <c r="N19614" s="4" t="s">
        <v>43051</v>
      </c>
      <c r="P19614" t="s">
        <v>16</v>
      </c>
    </row>
    <row r="19615" spans="1:16" x14ac:dyDescent="0.25">
      <c r="A19615" t="s">
        <v>2936</v>
      </c>
      <c r="B19615">
        <v>61231627</v>
      </c>
      <c r="C19615" t="s">
        <v>27</v>
      </c>
      <c r="F19615" t="s">
        <v>24</v>
      </c>
      <c r="G19615">
        <v>0</v>
      </c>
      <c r="H19615" s="5"/>
      <c r="I19615">
        <v>0</v>
      </c>
      <c r="J19615" s="3">
        <v>45184.439583333333</v>
      </c>
      <c r="K19615" s="3">
        <v>45190.458333333336</v>
      </c>
      <c r="L19615" s="3">
        <v>45190.458333333336</v>
      </c>
      <c r="M19615" t="s">
        <v>2935</v>
      </c>
      <c r="N19615" s="4" t="s">
        <v>43051</v>
      </c>
      <c r="P19615" t="s">
        <v>16</v>
      </c>
    </row>
    <row r="19616" spans="1:16" x14ac:dyDescent="0.25">
      <c r="A19616" t="s">
        <v>2934</v>
      </c>
      <c r="B19616">
        <v>56231092</v>
      </c>
      <c r="C19616" t="s">
        <v>27</v>
      </c>
      <c r="F19616" t="s">
        <v>24</v>
      </c>
      <c r="G19616">
        <v>0</v>
      </c>
      <c r="H19616" s="5"/>
      <c r="I19616">
        <v>0</v>
      </c>
      <c r="J19616" s="3">
        <v>45154.536805555559</v>
      </c>
      <c r="K19616" s="3">
        <v>45161.458333333336</v>
      </c>
      <c r="L19616" s="3">
        <v>45161.458333333336</v>
      </c>
      <c r="M19616" t="s">
        <v>2933</v>
      </c>
      <c r="N19616" s="4" t="s">
        <v>43051</v>
      </c>
      <c r="P19616" t="s">
        <v>16</v>
      </c>
    </row>
    <row r="19617" spans="1:16" x14ac:dyDescent="0.25">
      <c r="A19617" t="s">
        <v>2932</v>
      </c>
      <c r="B19617">
        <v>77235206</v>
      </c>
      <c r="C19617" t="s">
        <v>27</v>
      </c>
      <c r="F19617" t="s">
        <v>24</v>
      </c>
      <c r="G19617">
        <v>0</v>
      </c>
      <c r="H19617" s="5"/>
      <c r="I19617">
        <v>0</v>
      </c>
      <c r="J19617" s="3">
        <v>45154.101388888892</v>
      </c>
      <c r="K19617" s="3">
        <v>45161.458333333336</v>
      </c>
      <c r="L19617" s="3">
        <v>45161.458333333336</v>
      </c>
      <c r="M19617" t="s">
        <v>2931</v>
      </c>
      <c r="N19617" s="4" t="s">
        <v>43051</v>
      </c>
      <c r="P19617" t="s">
        <v>16</v>
      </c>
    </row>
    <row r="19618" spans="1:16" x14ac:dyDescent="0.25">
      <c r="A19618" t="s">
        <v>2930</v>
      </c>
      <c r="B19618">
        <v>72235350</v>
      </c>
      <c r="C19618" t="s">
        <v>27</v>
      </c>
      <c r="F19618" t="s">
        <v>24</v>
      </c>
      <c r="G19618">
        <v>0</v>
      </c>
      <c r="H19618" s="5"/>
      <c r="I19618">
        <v>0</v>
      </c>
      <c r="J19618" s="3">
        <v>45155.1</v>
      </c>
      <c r="K19618" s="3">
        <v>45177.458333333336</v>
      </c>
      <c r="L19618" s="3">
        <v>45177.458333333336</v>
      </c>
      <c r="M19618" t="s">
        <v>2929</v>
      </c>
      <c r="N19618" s="4" t="s">
        <v>43051</v>
      </c>
      <c r="P19618" t="s">
        <v>16</v>
      </c>
    </row>
    <row r="19619" spans="1:16" x14ac:dyDescent="0.25">
      <c r="A19619" t="s">
        <v>2928</v>
      </c>
      <c r="B19619">
        <v>61235738</v>
      </c>
      <c r="C19619" t="s">
        <v>27</v>
      </c>
      <c r="F19619" t="s">
        <v>24</v>
      </c>
      <c r="G19619">
        <v>0</v>
      </c>
      <c r="H19619" s="5"/>
      <c r="I19619">
        <v>0</v>
      </c>
      <c r="J19619" s="3">
        <v>45166.444444444445</v>
      </c>
      <c r="K19619" s="3">
        <v>45177.458333333336</v>
      </c>
      <c r="L19619" s="3">
        <v>45177.458333333336</v>
      </c>
      <c r="M19619" t="s">
        <v>2927</v>
      </c>
      <c r="N19619" s="4" t="s">
        <v>43051</v>
      </c>
      <c r="P19619" t="s">
        <v>16</v>
      </c>
    </row>
    <row r="19620" spans="1:16" x14ac:dyDescent="0.25">
      <c r="A19620" t="s">
        <v>2926</v>
      </c>
      <c r="B19620">
        <v>72235365</v>
      </c>
      <c r="C19620" t="s">
        <v>27</v>
      </c>
      <c r="F19620" t="s">
        <v>24</v>
      </c>
      <c r="G19620">
        <v>0</v>
      </c>
      <c r="H19620" s="5"/>
      <c r="I19620">
        <v>0</v>
      </c>
      <c r="J19620" s="3">
        <v>45167.463888888888</v>
      </c>
      <c r="K19620" s="3">
        <v>45187.458333333336</v>
      </c>
      <c r="L19620" s="3">
        <v>45187.458333333336</v>
      </c>
      <c r="M19620" t="s">
        <v>2925</v>
      </c>
      <c r="N19620" s="4" t="s">
        <v>43051</v>
      </c>
      <c r="P19620" t="s">
        <v>16</v>
      </c>
    </row>
    <row r="19621" spans="1:16" x14ac:dyDescent="0.25">
      <c r="A19621" t="s">
        <v>2923</v>
      </c>
      <c r="B19621">
        <v>82236075</v>
      </c>
      <c r="C19621" t="s">
        <v>27</v>
      </c>
      <c r="F19621" t="s">
        <v>24</v>
      </c>
      <c r="G19621">
        <v>0</v>
      </c>
      <c r="H19621">
        <v>0</v>
      </c>
      <c r="I19621">
        <v>0</v>
      </c>
      <c r="J19621" s="3">
        <v>45159.07916666667</v>
      </c>
      <c r="K19621" s="3">
        <v>45176.458333333336</v>
      </c>
      <c r="L19621" s="3">
        <v>45176.458333333336</v>
      </c>
      <c r="M19621" t="s">
        <v>2924</v>
      </c>
      <c r="N19621" s="4" t="s">
        <v>43051</v>
      </c>
      <c r="P19621" t="s">
        <v>16</v>
      </c>
    </row>
    <row r="19622" spans="1:16" x14ac:dyDescent="0.25">
      <c r="A19622" t="s">
        <v>2923</v>
      </c>
      <c r="B19622" t="s">
        <v>2922</v>
      </c>
      <c r="C19622" t="s">
        <v>27</v>
      </c>
      <c r="F19622" t="s">
        <v>24</v>
      </c>
      <c r="G19622">
        <v>0</v>
      </c>
      <c r="H19622" s="5"/>
      <c r="I19622">
        <v>0</v>
      </c>
      <c r="J19622" s="3">
        <v>45180.104166666664</v>
      </c>
      <c r="K19622" s="3">
        <v>45189.458333333336</v>
      </c>
      <c r="L19622" s="3">
        <v>45189.458333333336</v>
      </c>
      <c r="M19622" t="s">
        <v>2921</v>
      </c>
      <c r="N19622" s="4" t="s">
        <v>43051</v>
      </c>
      <c r="P19622" t="s">
        <v>16</v>
      </c>
    </row>
    <row r="19623" spans="1:16" x14ac:dyDescent="0.25">
      <c r="A19623" t="s">
        <v>2920</v>
      </c>
      <c r="B19623">
        <v>72231213</v>
      </c>
      <c r="C19623" t="s">
        <v>27</v>
      </c>
      <c r="F19623" t="s">
        <v>24</v>
      </c>
      <c r="G19623">
        <v>0</v>
      </c>
      <c r="H19623" s="5"/>
      <c r="I19623">
        <v>0</v>
      </c>
      <c r="J19623" s="3">
        <v>45160.113888888889</v>
      </c>
      <c r="K19623" s="3">
        <v>45161.458333333336</v>
      </c>
      <c r="L19623" s="3">
        <v>45161.458333333336</v>
      </c>
      <c r="M19623" t="s">
        <v>2919</v>
      </c>
      <c r="N19623" s="4" t="s">
        <v>43051</v>
      </c>
      <c r="P19623" t="s">
        <v>16</v>
      </c>
    </row>
    <row r="19624" spans="1:16" x14ac:dyDescent="0.25">
      <c r="A19624" t="s">
        <v>2918</v>
      </c>
      <c r="B19624" t="s">
        <v>2917</v>
      </c>
      <c r="C19624" t="s">
        <v>27</v>
      </c>
      <c r="F19624" t="s">
        <v>24</v>
      </c>
      <c r="G19624">
        <v>0</v>
      </c>
      <c r="I19624">
        <v>0</v>
      </c>
      <c r="J19624" s="3">
        <v>45203.043055555558</v>
      </c>
      <c r="K19624" s="3">
        <v>45209.458333333336</v>
      </c>
      <c r="L19624" s="3">
        <v>45209.458333333336</v>
      </c>
      <c r="M19624" t="s">
        <v>2916</v>
      </c>
      <c r="N19624" s="4" t="s">
        <v>43051</v>
      </c>
      <c r="P19624" t="s">
        <v>16</v>
      </c>
    </row>
    <row r="19625" spans="1:16" x14ac:dyDescent="0.25">
      <c r="A19625" t="s">
        <v>2915</v>
      </c>
      <c r="B19625">
        <v>87235678</v>
      </c>
      <c r="C19625" t="s">
        <v>27</v>
      </c>
      <c r="F19625" t="s">
        <v>24</v>
      </c>
      <c r="G19625">
        <v>0</v>
      </c>
      <c r="H19625" s="5"/>
      <c r="I19625">
        <v>0</v>
      </c>
      <c r="J19625" s="3">
        <v>45163.51666666667</v>
      </c>
      <c r="K19625" s="3">
        <v>45180.458333333336</v>
      </c>
      <c r="L19625" s="3">
        <v>45180.458333333336</v>
      </c>
      <c r="M19625" t="s">
        <v>2914</v>
      </c>
      <c r="N19625" s="4" t="s">
        <v>43051</v>
      </c>
      <c r="P19625" t="s">
        <v>16</v>
      </c>
    </row>
    <row r="19626" spans="1:16" x14ac:dyDescent="0.25">
      <c r="A19626" s="6" t="s">
        <v>2913</v>
      </c>
      <c r="B19626">
        <v>22233596</v>
      </c>
      <c r="C19626" t="s">
        <v>27</v>
      </c>
      <c r="F19626" t="s">
        <v>24</v>
      </c>
      <c r="G19626">
        <v>0</v>
      </c>
      <c r="H19626">
        <v>0</v>
      </c>
      <c r="I19626">
        <v>0</v>
      </c>
      <c r="J19626" s="3">
        <v>45134.181944444441</v>
      </c>
      <c r="K19626" s="3">
        <v>45152.458333333336</v>
      </c>
      <c r="L19626" s="3">
        <v>45152.458333333336</v>
      </c>
      <c r="M19626" t="s">
        <v>2912</v>
      </c>
      <c r="N19626" s="4" t="s">
        <v>43051</v>
      </c>
      <c r="P19626" t="s">
        <v>16</v>
      </c>
    </row>
    <row r="19627" spans="1:16" x14ac:dyDescent="0.25">
      <c r="A19627" s="6" t="s">
        <v>2913</v>
      </c>
      <c r="B19627">
        <v>22233596</v>
      </c>
      <c r="C19627" t="s">
        <v>27</v>
      </c>
      <c r="F19627" t="s">
        <v>24</v>
      </c>
      <c r="G19627">
        <v>0</v>
      </c>
      <c r="H19627">
        <v>0</v>
      </c>
      <c r="I19627">
        <v>0</v>
      </c>
      <c r="J19627" s="3">
        <v>45134.181944444441</v>
      </c>
      <c r="K19627" s="3">
        <v>45152.458333333336</v>
      </c>
      <c r="L19627" s="3">
        <v>45152.458333333336</v>
      </c>
      <c r="M19627" t="s">
        <v>2912</v>
      </c>
      <c r="N19627" s="4" t="s">
        <v>43051</v>
      </c>
      <c r="P19627" t="s">
        <v>16</v>
      </c>
    </row>
    <row r="19628" spans="1:16" x14ac:dyDescent="0.25">
      <c r="A19628" s="6" t="s">
        <v>2911</v>
      </c>
      <c r="B19628">
        <v>29231327</v>
      </c>
      <c r="C19628" t="s">
        <v>27</v>
      </c>
      <c r="F19628" t="s">
        <v>24</v>
      </c>
      <c r="G19628">
        <v>0</v>
      </c>
      <c r="H19628">
        <v>0</v>
      </c>
      <c r="I19628">
        <v>0</v>
      </c>
      <c r="J19628" s="3">
        <v>45128.270138888889</v>
      </c>
      <c r="K19628" s="3">
        <v>45148.458333333336</v>
      </c>
      <c r="L19628" s="3">
        <v>45148.458333333336</v>
      </c>
      <c r="M19628" t="s">
        <v>2910</v>
      </c>
      <c r="N19628" s="4" t="s">
        <v>43051</v>
      </c>
      <c r="P19628" t="s">
        <v>16</v>
      </c>
    </row>
    <row r="19629" spans="1:16" x14ac:dyDescent="0.25">
      <c r="A19629" s="6" t="s">
        <v>2911</v>
      </c>
      <c r="B19629">
        <v>29231327</v>
      </c>
      <c r="C19629" t="s">
        <v>27</v>
      </c>
      <c r="F19629" t="s">
        <v>24</v>
      </c>
      <c r="G19629">
        <v>0</v>
      </c>
      <c r="H19629">
        <v>0</v>
      </c>
      <c r="I19629">
        <v>0</v>
      </c>
      <c r="J19629" s="3">
        <v>45128.270138888889</v>
      </c>
      <c r="K19629" s="3">
        <v>45148.458333333336</v>
      </c>
      <c r="L19629" s="3">
        <v>45148.458333333336</v>
      </c>
      <c r="M19629" t="s">
        <v>2910</v>
      </c>
      <c r="N19629" s="4" t="s">
        <v>43051</v>
      </c>
      <c r="P19629" t="s">
        <v>16</v>
      </c>
    </row>
    <row r="19630" spans="1:16" x14ac:dyDescent="0.25">
      <c r="A19630" s="6" t="s">
        <v>2907</v>
      </c>
      <c r="B19630" t="s">
        <v>2909</v>
      </c>
      <c r="C19630" t="s">
        <v>27</v>
      </c>
      <c r="F19630" t="s">
        <v>24</v>
      </c>
      <c r="G19630">
        <v>0</v>
      </c>
      <c r="H19630">
        <v>0</v>
      </c>
      <c r="I19630">
        <v>0</v>
      </c>
      <c r="J19630" s="3">
        <v>45133.282638888886</v>
      </c>
      <c r="K19630" s="3">
        <v>45155.458333333336</v>
      </c>
      <c r="L19630" s="3">
        <v>45155.458333333336</v>
      </c>
      <c r="M19630" t="s">
        <v>2908</v>
      </c>
      <c r="N19630" s="4" t="s">
        <v>43051</v>
      </c>
      <c r="P19630" t="s">
        <v>16</v>
      </c>
    </row>
    <row r="19631" spans="1:16" x14ac:dyDescent="0.25">
      <c r="A19631" s="6" t="s">
        <v>2907</v>
      </c>
      <c r="B19631" t="s">
        <v>2909</v>
      </c>
      <c r="C19631" t="s">
        <v>27</v>
      </c>
      <c r="F19631" t="s">
        <v>24</v>
      </c>
      <c r="G19631">
        <v>0</v>
      </c>
      <c r="H19631">
        <v>0</v>
      </c>
      <c r="I19631">
        <v>0</v>
      </c>
      <c r="J19631" s="3">
        <v>45133.282638888886</v>
      </c>
      <c r="K19631" s="3">
        <v>45155.458333333336</v>
      </c>
      <c r="L19631" s="3">
        <v>45155.458333333336</v>
      </c>
      <c r="M19631" t="s">
        <v>2908</v>
      </c>
      <c r="N19631" s="4" t="s">
        <v>43051</v>
      </c>
      <c r="P19631" t="s">
        <v>16</v>
      </c>
    </row>
    <row r="19632" spans="1:16" x14ac:dyDescent="0.25">
      <c r="A19632" t="s">
        <v>2907</v>
      </c>
      <c r="B19632" t="s">
        <v>2906</v>
      </c>
      <c r="C19632" t="s">
        <v>27</v>
      </c>
      <c r="F19632" t="s">
        <v>24</v>
      </c>
      <c r="G19632">
        <v>0</v>
      </c>
      <c r="I19632">
        <v>0</v>
      </c>
      <c r="J19632" s="3">
        <v>45187.515972222223</v>
      </c>
      <c r="K19632" s="3">
        <v>45202.458333333336</v>
      </c>
      <c r="L19632" s="3">
        <v>45202.458333333336</v>
      </c>
      <c r="M19632" t="s">
        <v>2905</v>
      </c>
      <c r="N19632" s="4" t="s">
        <v>43051</v>
      </c>
      <c r="P19632" t="s">
        <v>16</v>
      </c>
    </row>
    <row r="19633" spans="1:16" x14ac:dyDescent="0.25">
      <c r="A19633" t="s">
        <v>2904</v>
      </c>
      <c r="B19633">
        <v>65231095</v>
      </c>
      <c r="C19633" t="s">
        <v>27</v>
      </c>
      <c r="F19633" t="s">
        <v>24</v>
      </c>
      <c r="G19633">
        <v>0</v>
      </c>
      <c r="H19633" s="5"/>
      <c r="I19633">
        <v>0</v>
      </c>
      <c r="J19633" s="3">
        <v>45181.490277777775</v>
      </c>
      <c r="K19633" s="3">
        <v>45190.458333333336</v>
      </c>
      <c r="L19633" s="3">
        <v>45190.458333333336</v>
      </c>
      <c r="M19633" t="s">
        <v>2903</v>
      </c>
      <c r="N19633" s="4" t="s">
        <v>43051</v>
      </c>
      <c r="P19633" t="s">
        <v>16</v>
      </c>
    </row>
    <row r="19634" spans="1:16" x14ac:dyDescent="0.25">
      <c r="A19634" s="6" t="s">
        <v>2902</v>
      </c>
      <c r="B19634">
        <v>22235080</v>
      </c>
      <c r="C19634" t="s">
        <v>27</v>
      </c>
      <c r="F19634" t="s">
        <v>24</v>
      </c>
      <c r="G19634">
        <v>0</v>
      </c>
      <c r="H19634">
        <v>0</v>
      </c>
      <c r="I19634">
        <v>0</v>
      </c>
      <c r="J19634" s="3">
        <v>45148.518055555556</v>
      </c>
      <c r="K19634" s="3">
        <v>45174.458333333336</v>
      </c>
      <c r="L19634" s="3">
        <v>45174.458333333336</v>
      </c>
      <c r="M19634" t="s">
        <v>2901</v>
      </c>
      <c r="N19634" s="4" t="s">
        <v>43051</v>
      </c>
      <c r="P19634" t="s">
        <v>16</v>
      </c>
    </row>
    <row r="19635" spans="1:16" x14ac:dyDescent="0.25">
      <c r="A19635" s="6" t="s">
        <v>2902</v>
      </c>
      <c r="B19635">
        <v>22235080</v>
      </c>
      <c r="C19635" t="s">
        <v>27</v>
      </c>
      <c r="F19635" t="s">
        <v>24</v>
      </c>
      <c r="G19635">
        <v>0</v>
      </c>
      <c r="H19635">
        <v>0</v>
      </c>
      <c r="I19635">
        <v>0</v>
      </c>
      <c r="J19635" s="3">
        <v>45148.518055555556</v>
      </c>
      <c r="K19635" s="3">
        <v>45174.458333333336</v>
      </c>
      <c r="L19635" s="3">
        <v>45174.458333333336</v>
      </c>
      <c r="M19635" t="s">
        <v>2901</v>
      </c>
      <c r="N19635" s="4" t="s">
        <v>43051</v>
      </c>
      <c r="P19635" t="s">
        <v>16</v>
      </c>
    </row>
    <row r="19636" spans="1:16" x14ac:dyDescent="0.25">
      <c r="A19636" s="6" t="s">
        <v>2900</v>
      </c>
      <c r="B19636">
        <v>24235051</v>
      </c>
      <c r="C19636" t="s">
        <v>27</v>
      </c>
      <c r="F19636" t="s">
        <v>24</v>
      </c>
      <c r="G19636">
        <v>0</v>
      </c>
      <c r="H19636">
        <v>0</v>
      </c>
      <c r="I19636">
        <v>0</v>
      </c>
      <c r="J19636" s="3">
        <v>45127.124305555553</v>
      </c>
      <c r="K19636" s="3">
        <v>45148.458333333336</v>
      </c>
      <c r="L19636" s="3">
        <v>45148.458333333336</v>
      </c>
      <c r="M19636" t="s">
        <v>2899</v>
      </c>
      <c r="N19636" s="4" t="s">
        <v>43051</v>
      </c>
      <c r="P19636" t="s">
        <v>16</v>
      </c>
    </row>
    <row r="19637" spans="1:16" x14ac:dyDescent="0.25">
      <c r="A19637" s="6" t="s">
        <v>2900</v>
      </c>
      <c r="B19637">
        <v>24235051</v>
      </c>
      <c r="C19637" t="s">
        <v>27</v>
      </c>
      <c r="F19637" t="s">
        <v>24</v>
      </c>
      <c r="G19637">
        <v>0</v>
      </c>
      <c r="H19637">
        <v>0</v>
      </c>
      <c r="I19637">
        <v>0</v>
      </c>
      <c r="J19637" s="3">
        <v>45127.124305555553</v>
      </c>
      <c r="K19637" s="3">
        <v>45148.458333333336</v>
      </c>
      <c r="L19637" s="3">
        <v>45148.458333333336</v>
      </c>
      <c r="M19637" t="s">
        <v>2899</v>
      </c>
      <c r="N19637" s="4" t="s">
        <v>43051</v>
      </c>
      <c r="P19637" t="s">
        <v>16</v>
      </c>
    </row>
    <row r="19638" spans="1:16" x14ac:dyDescent="0.25">
      <c r="A19638" t="s">
        <v>2898</v>
      </c>
      <c r="B19638">
        <v>88235666</v>
      </c>
      <c r="C19638" t="s">
        <v>27</v>
      </c>
      <c r="F19638" t="s">
        <v>24</v>
      </c>
      <c r="G19638">
        <v>0</v>
      </c>
      <c r="I19638">
        <v>0</v>
      </c>
      <c r="J19638" s="3">
        <v>45254.45</v>
      </c>
      <c r="K19638" s="3">
        <v>45271.458333333336</v>
      </c>
      <c r="L19638" s="3">
        <v>45271.458333333336</v>
      </c>
      <c r="M19638" t="s">
        <v>2897</v>
      </c>
      <c r="N19638" s="4" t="s">
        <v>43051</v>
      </c>
      <c r="P19638" t="s">
        <v>16</v>
      </c>
    </row>
    <row r="19639" spans="1:16" x14ac:dyDescent="0.25">
      <c r="A19639" t="s">
        <v>2896</v>
      </c>
      <c r="B19639">
        <v>86236771</v>
      </c>
      <c r="C19639" t="s">
        <v>27</v>
      </c>
      <c r="F19639" t="s">
        <v>24</v>
      </c>
      <c r="G19639">
        <v>0</v>
      </c>
      <c r="I19639">
        <v>0</v>
      </c>
      <c r="J19639" s="3">
        <v>45239.238194444442</v>
      </c>
      <c r="K19639" s="3">
        <v>45264.458333333336</v>
      </c>
      <c r="L19639" s="3">
        <v>45264.458333333336</v>
      </c>
      <c r="M19639" t="s">
        <v>2895</v>
      </c>
      <c r="N19639" s="4" t="s">
        <v>43051</v>
      </c>
      <c r="P19639" t="s">
        <v>16</v>
      </c>
    </row>
    <row r="19640" spans="1:16" x14ac:dyDescent="0.25">
      <c r="A19640" t="s">
        <v>2894</v>
      </c>
      <c r="B19640">
        <v>86236092</v>
      </c>
      <c r="C19640" t="s">
        <v>27</v>
      </c>
      <c r="F19640" t="s">
        <v>24</v>
      </c>
      <c r="G19640">
        <v>0</v>
      </c>
      <c r="H19640" s="5"/>
      <c r="I19640">
        <v>0</v>
      </c>
      <c r="J19640" s="3">
        <v>45163.12222222222</v>
      </c>
      <c r="K19640" s="3">
        <v>45187.458333333336</v>
      </c>
      <c r="L19640" s="3">
        <v>45187.458333333336</v>
      </c>
      <c r="M19640" t="s">
        <v>2893</v>
      </c>
      <c r="N19640" s="4" t="s">
        <v>43051</v>
      </c>
      <c r="P19640" t="s">
        <v>16</v>
      </c>
    </row>
    <row r="19641" spans="1:16" x14ac:dyDescent="0.25">
      <c r="A19641" s="6" t="s">
        <v>2889</v>
      </c>
      <c r="B19641" t="s">
        <v>2892</v>
      </c>
      <c r="C19641" t="s">
        <v>27</v>
      </c>
      <c r="F19641" t="s">
        <v>24</v>
      </c>
      <c r="G19641">
        <v>0</v>
      </c>
      <c r="H19641">
        <v>0</v>
      </c>
      <c r="I19641">
        <v>0</v>
      </c>
      <c r="J19641" s="3">
        <v>45150.479166666664</v>
      </c>
      <c r="K19641" s="3">
        <v>45173.458333333336</v>
      </c>
      <c r="L19641" s="3">
        <v>45173.458333333336</v>
      </c>
      <c r="M19641" t="s">
        <v>2891</v>
      </c>
      <c r="N19641" s="4" t="s">
        <v>43051</v>
      </c>
      <c r="P19641" t="s">
        <v>16</v>
      </c>
    </row>
    <row r="19642" spans="1:16" x14ac:dyDescent="0.25">
      <c r="A19642" s="6" t="s">
        <v>2889</v>
      </c>
      <c r="B19642" t="s">
        <v>2892</v>
      </c>
      <c r="C19642" t="s">
        <v>27</v>
      </c>
      <c r="F19642" t="s">
        <v>24</v>
      </c>
      <c r="G19642">
        <v>0</v>
      </c>
      <c r="H19642">
        <v>0</v>
      </c>
      <c r="I19642">
        <v>0</v>
      </c>
      <c r="J19642" s="3">
        <v>45150.479166666664</v>
      </c>
      <c r="K19642" s="3">
        <v>45173.458333333336</v>
      </c>
      <c r="L19642" s="3">
        <v>45173.458333333336</v>
      </c>
      <c r="M19642" t="s">
        <v>2891</v>
      </c>
      <c r="N19642" s="4" t="s">
        <v>43051</v>
      </c>
      <c r="P19642" t="s">
        <v>16</v>
      </c>
    </row>
    <row r="19643" spans="1:16" x14ac:dyDescent="0.25">
      <c r="A19643" t="s">
        <v>2889</v>
      </c>
      <c r="B19643">
        <v>86236093</v>
      </c>
      <c r="C19643" t="s">
        <v>27</v>
      </c>
      <c r="F19643" t="s">
        <v>24</v>
      </c>
      <c r="G19643">
        <v>0</v>
      </c>
      <c r="H19643" s="5"/>
      <c r="I19643">
        <v>0</v>
      </c>
      <c r="J19643" s="3">
        <v>45163.100694444445</v>
      </c>
      <c r="K19643" s="3">
        <v>45184.458333333336</v>
      </c>
      <c r="L19643" s="3">
        <v>45184.458333333336</v>
      </c>
      <c r="M19643" t="s">
        <v>2890</v>
      </c>
      <c r="N19643" s="4" t="s">
        <v>43051</v>
      </c>
      <c r="P19643" t="s">
        <v>16</v>
      </c>
    </row>
    <row r="19644" spans="1:16" x14ac:dyDescent="0.25">
      <c r="A19644" t="s">
        <v>2889</v>
      </c>
      <c r="B19644">
        <v>86236215</v>
      </c>
      <c r="C19644" t="s">
        <v>27</v>
      </c>
      <c r="F19644" t="s">
        <v>24</v>
      </c>
      <c r="G19644">
        <v>0</v>
      </c>
      <c r="H19644" s="5"/>
      <c r="I19644">
        <v>0</v>
      </c>
      <c r="J19644" s="3">
        <v>45169.121527777781</v>
      </c>
      <c r="K19644" s="3">
        <v>45190.458333333336</v>
      </c>
      <c r="L19644" s="3">
        <v>45190.458333333336</v>
      </c>
      <c r="M19644" t="s">
        <v>2888</v>
      </c>
      <c r="N19644" s="4" t="s">
        <v>43051</v>
      </c>
      <c r="P19644" t="s">
        <v>16</v>
      </c>
    </row>
    <row r="19645" spans="1:16" x14ac:dyDescent="0.25">
      <c r="A19645" t="s">
        <v>2887</v>
      </c>
      <c r="B19645" t="s">
        <v>2886</v>
      </c>
      <c r="C19645" t="s">
        <v>27</v>
      </c>
      <c r="F19645" t="s">
        <v>24</v>
      </c>
      <c r="G19645">
        <v>10934663.779999999</v>
      </c>
      <c r="I19645">
        <v>204700</v>
      </c>
      <c r="J19645" s="3">
        <v>45132.527083333334</v>
      </c>
      <c r="K19645" s="3">
        <v>45163.125</v>
      </c>
      <c r="L19645" s="3">
        <v>45163.125</v>
      </c>
      <c r="M19645" t="s">
        <v>2885</v>
      </c>
      <c r="N19645" s="4" t="s">
        <v>43051</v>
      </c>
      <c r="P19645" t="s">
        <v>16</v>
      </c>
    </row>
    <row r="19646" spans="1:16" x14ac:dyDescent="0.25">
      <c r="A19646" t="s">
        <v>2887</v>
      </c>
      <c r="B19646" t="s">
        <v>2886</v>
      </c>
      <c r="C19646" t="s">
        <v>27</v>
      </c>
      <c r="F19646" t="s">
        <v>24</v>
      </c>
      <c r="G19646">
        <v>10934663.779999999</v>
      </c>
      <c r="H19646" s="5"/>
      <c r="I19646">
        <v>204700</v>
      </c>
      <c r="J19646" s="3">
        <v>45132.527083333334</v>
      </c>
      <c r="K19646" s="3">
        <v>45166.125</v>
      </c>
      <c r="L19646" s="3">
        <v>45166.125</v>
      </c>
      <c r="M19646" t="s">
        <v>2885</v>
      </c>
      <c r="N19646" s="4" t="s">
        <v>43051</v>
      </c>
      <c r="P19646" t="s">
        <v>16</v>
      </c>
    </row>
    <row r="19647" spans="1:16" x14ac:dyDescent="0.25">
      <c r="A19647" t="s">
        <v>2884</v>
      </c>
      <c r="B19647" t="s">
        <v>2883</v>
      </c>
      <c r="C19647" t="s">
        <v>27</v>
      </c>
      <c r="F19647" t="s">
        <v>24</v>
      </c>
      <c r="G19647">
        <v>11608904.949999999</v>
      </c>
      <c r="H19647" s="5"/>
      <c r="I19647">
        <v>208100</v>
      </c>
      <c r="J19647" s="3">
        <v>45146.231249999997</v>
      </c>
      <c r="K19647" s="3">
        <v>45184.125</v>
      </c>
      <c r="L19647" s="3">
        <v>45184.125</v>
      </c>
      <c r="M19647" t="s">
        <v>2882</v>
      </c>
      <c r="N19647" s="4" t="s">
        <v>43051</v>
      </c>
      <c r="P19647" t="s">
        <v>16</v>
      </c>
    </row>
    <row r="19648" spans="1:16" x14ac:dyDescent="0.25">
      <c r="A19648" t="s">
        <v>2881</v>
      </c>
      <c r="B19648">
        <v>22232904</v>
      </c>
      <c r="C19648" t="s">
        <v>27</v>
      </c>
      <c r="F19648" t="s">
        <v>24</v>
      </c>
      <c r="G19648">
        <v>0</v>
      </c>
      <c r="I19648">
        <v>0</v>
      </c>
      <c r="J19648" s="3">
        <v>45258.09652777778</v>
      </c>
      <c r="K19648" s="3">
        <v>45271.458333333336</v>
      </c>
      <c r="L19648" s="3">
        <v>45271.458333333336</v>
      </c>
      <c r="M19648" t="s">
        <v>2880</v>
      </c>
      <c r="N19648" s="4" t="s">
        <v>43051</v>
      </c>
      <c r="P19648" t="s">
        <v>16</v>
      </c>
    </row>
    <row r="19649" spans="1:16" x14ac:dyDescent="0.25">
      <c r="A19649" s="6" t="s">
        <v>2879</v>
      </c>
      <c r="B19649">
        <v>24232601</v>
      </c>
      <c r="C19649" t="s">
        <v>27</v>
      </c>
      <c r="F19649" t="s">
        <v>24</v>
      </c>
      <c r="G19649">
        <v>0</v>
      </c>
      <c r="H19649">
        <v>0</v>
      </c>
      <c r="I19649">
        <v>0</v>
      </c>
      <c r="J19649" s="3">
        <v>45127.513888888891</v>
      </c>
      <c r="K19649" s="3">
        <v>45148.458333333336</v>
      </c>
      <c r="L19649" s="3">
        <v>45148.458333333336</v>
      </c>
      <c r="M19649" t="s">
        <v>2878</v>
      </c>
      <c r="N19649" s="4" t="s">
        <v>43051</v>
      </c>
      <c r="P19649" t="s">
        <v>16</v>
      </c>
    </row>
    <row r="19650" spans="1:16" x14ac:dyDescent="0.25">
      <c r="A19650" s="6" t="s">
        <v>2879</v>
      </c>
      <c r="B19650">
        <v>24232601</v>
      </c>
      <c r="C19650" t="s">
        <v>27</v>
      </c>
      <c r="F19650" t="s">
        <v>24</v>
      </c>
      <c r="G19650">
        <v>0</v>
      </c>
      <c r="H19650">
        <v>0</v>
      </c>
      <c r="I19650">
        <v>0</v>
      </c>
      <c r="J19650" s="3">
        <v>45127.513888888891</v>
      </c>
      <c r="K19650" s="3">
        <v>45148.458333333336</v>
      </c>
      <c r="L19650" s="3">
        <v>45148.458333333336</v>
      </c>
      <c r="M19650" t="s">
        <v>2878</v>
      </c>
      <c r="N19650" s="4" t="s">
        <v>43051</v>
      </c>
      <c r="P19650" t="s">
        <v>16</v>
      </c>
    </row>
    <row r="19651" spans="1:16" x14ac:dyDescent="0.25">
      <c r="A19651" t="s">
        <v>2877</v>
      </c>
      <c r="B19651">
        <v>56235175</v>
      </c>
      <c r="C19651" t="s">
        <v>27</v>
      </c>
      <c r="F19651" t="s">
        <v>24</v>
      </c>
      <c r="G19651">
        <v>0</v>
      </c>
      <c r="I19651">
        <v>0</v>
      </c>
      <c r="J19651" s="3">
        <v>45191.20416666667</v>
      </c>
      <c r="K19651" s="3">
        <v>45199.458333333336</v>
      </c>
      <c r="L19651" s="3">
        <v>45199.458333333336</v>
      </c>
      <c r="M19651" t="s">
        <v>2876</v>
      </c>
      <c r="N19651" s="4" t="s">
        <v>43051</v>
      </c>
      <c r="P19651" t="s">
        <v>16</v>
      </c>
    </row>
    <row r="19652" spans="1:16" x14ac:dyDescent="0.25">
      <c r="A19652" s="6" t="s">
        <v>2875</v>
      </c>
      <c r="B19652">
        <v>86235970</v>
      </c>
      <c r="C19652" t="s">
        <v>27</v>
      </c>
      <c r="F19652" t="s">
        <v>24</v>
      </c>
      <c r="G19652">
        <v>0</v>
      </c>
      <c r="H19652">
        <v>0</v>
      </c>
      <c r="I19652">
        <v>0</v>
      </c>
      <c r="J19652" s="3">
        <v>45138.279861111114</v>
      </c>
      <c r="K19652" s="3">
        <v>45160.458333333336</v>
      </c>
      <c r="L19652" s="3">
        <v>45160.458333333336</v>
      </c>
      <c r="M19652" t="s">
        <v>2874</v>
      </c>
      <c r="N19652" s="4" t="s">
        <v>43051</v>
      </c>
      <c r="P19652" t="s">
        <v>16</v>
      </c>
    </row>
    <row r="19653" spans="1:16" x14ac:dyDescent="0.25">
      <c r="A19653" s="6" t="s">
        <v>2875</v>
      </c>
      <c r="B19653">
        <v>86235970</v>
      </c>
      <c r="C19653" t="s">
        <v>27</v>
      </c>
      <c r="F19653" t="s">
        <v>24</v>
      </c>
      <c r="G19653">
        <v>0</v>
      </c>
      <c r="H19653">
        <v>0</v>
      </c>
      <c r="I19653">
        <v>0</v>
      </c>
      <c r="J19653" s="3">
        <v>45138.279861111114</v>
      </c>
      <c r="K19653" s="3">
        <v>45160.458333333336</v>
      </c>
      <c r="L19653" s="3">
        <v>45160.458333333336</v>
      </c>
      <c r="M19653" t="s">
        <v>2874</v>
      </c>
      <c r="N19653" s="4" t="s">
        <v>43051</v>
      </c>
      <c r="P19653" t="s">
        <v>16</v>
      </c>
    </row>
    <row r="19654" spans="1:16" x14ac:dyDescent="0.25">
      <c r="A19654" t="s">
        <v>2873</v>
      </c>
      <c r="B19654" t="s">
        <v>2872</v>
      </c>
      <c r="C19654" t="s">
        <v>27</v>
      </c>
      <c r="F19654" t="s">
        <v>24</v>
      </c>
      <c r="G19654">
        <v>24504580</v>
      </c>
      <c r="I19654">
        <v>272500</v>
      </c>
      <c r="J19654" s="3">
        <v>45191.265277777777</v>
      </c>
      <c r="K19654" s="3">
        <v>45219.125</v>
      </c>
      <c r="L19654" s="3">
        <v>45219.125</v>
      </c>
      <c r="M19654" t="s">
        <v>2871</v>
      </c>
      <c r="N19654" s="4" t="s">
        <v>43051</v>
      </c>
      <c r="P19654" t="s">
        <v>16</v>
      </c>
    </row>
    <row r="19655" spans="1:16" x14ac:dyDescent="0.25">
      <c r="A19655" s="6" t="s">
        <v>2870</v>
      </c>
      <c r="B19655">
        <v>86235872</v>
      </c>
      <c r="C19655" t="s">
        <v>27</v>
      </c>
      <c r="F19655" t="s">
        <v>24</v>
      </c>
      <c r="G19655">
        <v>0</v>
      </c>
      <c r="H19655">
        <v>0</v>
      </c>
      <c r="I19655">
        <v>0</v>
      </c>
      <c r="J19655" s="3">
        <v>45128.474999999999</v>
      </c>
      <c r="K19655" s="3">
        <v>45149.458333333336</v>
      </c>
      <c r="L19655" s="3">
        <v>45149.458333333336</v>
      </c>
      <c r="M19655" t="s">
        <v>2869</v>
      </c>
      <c r="N19655" s="4" t="s">
        <v>43051</v>
      </c>
      <c r="P19655" t="s">
        <v>16</v>
      </c>
    </row>
    <row r="19656" spans="1:16" x14ac:dyDescent="0.25">
      <c r="A19656" s="6" t="s">
        <v>2870</v>
      </c>
      <c r="B19656">
        <v>86235872</v>
      </c>
      <c r="C19656" t="s">
        <v>27</v>
      </c>
      <c r="F19656" t="s">
        <v>24</v>
      </c>
      <c r="G19656">
        <v>0</v>
      </c>
      <c r="H19656">
        <v>0</v>
      </c>
      <c r="I19656">
        <v>0</v>
      </c>
      <c r="J19656" s="3">
        <v>45128.474999999999</v>
      </c>
      <c r="K19656" s="3">
        <v>45149.458333333336</v>
      </c>
      <c r="L19656" s="3">
        <v>45149.458333333336</v>
      </c>
      <c r="M19656" t="s">
        <v>2869</v>
      </c>
      <c r="N19656" s="4" t="s">
        <v>43051</v>
      </c>
      <c r="P19656" t="s">
        <v>16</v>
      </c>
    </row>
    <row r="19657" spans="1:16" x14ac:dyDescent="0.25">
      <c r="A19657" t="s">
        <v>2868</v>
      </c>
      <c r="B19657">
        <v>86235977</v>
      </c>
      <c r="C19657" t="s">
        <v>27</v>
      </c>
      <c r="F19657" t="s">
        <v>24</v>
      </c>
      <c r="G19657">
        <v>0</v>
      </c>
      <c r="H19657" s="5"/>
      <c r="I19657">
        <v>0</v>
      </c>
      <c r="J19657" s="3">
        <v>45156.518750000003</v>
      </c>
      <c r="K19657" s="3">
        <v>45180.458333333336</v>
      </c>
      <c r="L19657" s="3">
        <v>45180.458333333336</v>
      </c>
      <c r="M19657" t="s">
        <v>2867</v>
      </c>
      <c r="N19657" s="4" t="s">
        <v>43051</v>
      </c>
      <c r="P19657" t="s">
        <v>16</v>
      </c>
    </row>
    <row r="19658" spans="1:16" x14ac:dyDescent="0.25">
      <c r="A19658" t="s">
        <v>2866</v>
      </c>
      <c r="B19658">
        <v>62235259</v>
      </c>
      <c r="C19658" t="s">
        <v>27</v>
      </c>
      <c r="F19658" t="s">
        <v>24</v>
      </c>
      <c r="G19658">
        <v>0</v>
      </c>
      <c r="H19658" s="5"/>
      <c r="I19658">
        <v>0</v>
      </c>
      <c r="J19658" s="3">
        <v>45181.207638888889</v>
      </c>
      <c r="K19658" s="3">
        <v>45189.458333333336</v>
      </c>
      <c r="L19658" s="3">
        <v>45189.458333333336</v>
      </c>
      <c r="M19658" t="s">
        <v>2865</v>
      </c>
      <c r="N19658" s="4" t="s">
        <v>43051</v>
      </c>
      <c r="P19658" t="s">
        <v>16</v>
      </c>
    </row>
    <row r="19659" spans="1:16" x14ac:dyDescent="0.25">
      <c r="A19659" t="s">
        <v>2864</v>
      </c>
      <c r="B19659" t="s">
        <v>2863</v>
      </c>
      <c r="C19659" t="s">
        <v>27</v>
      </c>
      <c r="F19659" t="s">
        <v>24</v>
      </c>
      <c r="G19659">
        <v>0</v>
      </c>
      <c r="H19659" s="5"/>
      <c r="I19659">
        <v>0</v>
      </c>
      <c r="J19659" s="3">
        <v>45182.181944444441</v>
      </c>
      <c r="K19659" s="3">
        <v>45189.458333333336</v>
      </c>
      <c r="L19659" s="3">
        <v>45189.458333333336</v>
      </c>
      <c r="M19659" t="s">
        <v>2862</v>
      </c>
      <c r="N19659" s="4" t="s">
        <v>43051</v>
      </c>
      <c r="P19659" t="s">
        <v>16</v>
      </c>
    </row>
    <row r="19660" spans="1:16" x14ac:dyDescent="0.25">
      <c r="A19660" t="s">
        <v>2861</v>
      </c>
      <c r="B19660" t="s">
        <v>2860</v>
      </c>
      <c r="C19660" t="s">
        <v>27</v>
      </c>
      <c r="F19660" t="s">
        <v>24</v>
      </c>
      <c r="G19660">
        <v>0</v>
      </c>
      <c r="H19660">
        <v>0</v>
      </c>
      <c r="I19660">
        <v>0</v>
      </c>
      <c r="J19660" s="3">
        <v>45159.534722222219</v>
      </c>
      <c r="K19660" s="3">
        <v>45167.458333333336</v>
      </c>
      <c r="L19660" s="3">
        <v>45167.458333333336</v>
      </c>
      <c r="M19660" t="s">
        <v>2859</v>
      </c>
      <c r="N19660" s="4" t="s">
        <v>43051</v>
      </c>
      <c r="P19660" t="s">
        <v>16</v>
      </c>
    </row>
    <row r="19661" spans="1:16" x14ac:dyDescent="0.25">
      <c r="A19661" t="s">
        <v>2856</v>
      </c>
      <c r="B19661" t="s">
        <v>2858</v>
      </c>
      <c r="C19661" t="s">
        <v>27</v>
      </c>
      <c r="F19661" t="s">
        <v>24</v>
      </c>
      <c r="G19661">
        <v>0</v>
      </c>
      <c r="H19661" s="5"/>
      <c r="I19661">
        <v>0</v>
      </c>
      <c r="J19661" s="3">
        <v>45162.119444444441</v>
      </c>
      <c r="K19661" s="3">
        <v>45183.458333333336</v>
      </c>
      <c r="L19661" s="3">
        <v>45183.458333333336</v>
      </c>
      <c r="M19661" t="s">
        <v>2857</v>
      </c>
      <c r="N19661" s="4" t="s">
        <v>43051</v>
      </c>
      <c r="P19661" t="s">
        <v>16</v>
      </c>
    </row>
    <row r="19662" spans="1:16" x14ac:dyDescent="0.25">
      <c r="A19662" t="s">
        <v>2856</v>
      </c>
      <c r="B19662" t="s">
        <v>2855</v>
      </c>
      <c r="C19662" t="s">
        <v>27</v>
      </c>
      <c r="F19662" t="s">
        <v>24</v>
      </c>
      <c r="G19662">
        <v>0</v>
      </c>
      <c r="H19662" s="5"/>
      <c r="I19662">
        <v>0</v>
      </c>
      <c r="J19662" s="3">
        <v>45162.213194444441</v>
      </c>
      <c r="K19662" s="3">
        <v>45169.458333333336</v>
      </c>
      <c r="L19662" s="3">
        <v>45169.458333333336</v>
      </c>
      <c r="M19662" t="s">
        <v>2854</v>
      </c>
      <c r="N19662" s="4" t="s">
        <v>43051</v>
      </c>
      <c r="P19662" t="s">
        <v>16</v>
      </c>
    </row>
    <row r="19663" spans="1:16" x14ac:dyDescent="0.25">
      <c r="A19663" t="s">
        <v>2853</v>
      </c>
      <c r="B19663" t="s">
        <v>2852</v>
      </c>
      <c r="C19663" t="s">
        <v>27</v>
      </c>
      <c r="F19663" t="s">
        <v>24</v>
      </c>
      <c r="G19663">
        <v>0</v>
      </c>
      <c r="H19663" s="5"/>
      <c r="I19663">
        <v>0</v>
      </c>
      <c r="J19663" s="3">
        <v>45167.474305555559</v>
      </c>
      <c r="K19663" s="3">
        <v>45180.458333333336</v>
      </c>
      <c r="L19663" s="3">
        <v>45180.458333333336</v>
      </c>
      <c r="M19663" t="s">
        <v>2851</v>
      </c>
      <c r="N19663" s="4" t="s">
        <v>43051</v>
      </c>
      <c r="P19663" t="s">
        <v>16</v>
      </c>
    </row>
    <row r="19664" spans="1:16" x14ac:dyDescent="0.25">
      <c r="A19664" s="6" t="s">
        <v>2849</v>
      </c>
      <c r="B19664">
        <v>28231562</v>
      </c>
      <c r="C19664" t="s">
        <v>27</v>
      </c>
      <c r="F19664" t="s">
        <v>24</v>
      </c>
      <c r="G19664">
        <v>0</v>
      </c>
      <c r="H19664">
        <v>0</v>
      </c>
      <c r="I19664">
        <v>0</v>
      </c>
      <c r="J19664" s="3">
        <v>45123.12777777778</v>
      </c>
      <c r="K19664" s="3">
        <v>45173.458333333336</v>
      </c>
      <c r="L19664" s="3">
        <v>45173.458333333336</v>
      </c>
      <c r="M19664" t="s">
        <v>2848</v>
      </c>
      <c r="N19664" s="4" t="s">
        <v>43051</v>
      </c>
      <c r="P19664" t="s">
        <v>16</v>
      </c>
    </row>
    <row r="19665" spans="1:16" x14ac:dyDescent="0.25">
      <c r="A19665" t="s">
        <v>2849</v>
      </c>
      <c r="B19665">
        <v>28231562</v>
      </c>
      <c r="C19665" t="s">
        <v>27</v>
      </c>
      <c r="F19665" t="s">
        <v>24</v>
      </c>
      <c r="G19665">
        <v>0</v>
      </c>
      <c r="I19665">
        <v>0</v>
      </c>
      <c r="J19665" s="3">
        <v>45123.12777777778</v>
      </c>
      <c r="K19665" s="3">
        <v>45160.458333333336</v>
      </c>
      <c r="L19665" s="3">
        <v>45160.458333333336</v>
      </c>
      <c r="M19665" t="s">
        <v>2850</v>
      </c>
      <c r="N19665" s="4" t="s">
        <v>43051</v>
      </c>
      <c r="P19665" t="s">
        <v>16</v>
      </c>
    </row>
    <row r="19666" spans="1:16" x14ac:dyDescent="0.25">
      <c r="A19666" s="6" t="s">
        <v>2849</v>
      </c>
      <c r="B19666">
        <v>28231562</v>
      </c>
      <c r="C19666" t="s">
        <v>27</v>
      </c>
      <c r="F19666" t="s">
        <v>24</v>
      </c>
      <c r="G19666">
        <v>0</v>
      </c>
      <c r="H19666">
        <v>0</v>
      </c>
      <c r="I19666">
        <v>0</v>
      </c>
      <c r="J19666" s="3">
        <v>45123.12777777778</v>
      </c>
      <c r="K19666" s="3">
        <v>45173.458333333336</v>
      </c>
      <c r="L19666" s="3">
        <v>45173.458333333336</v>
      </c>
      <c r="M19666" t="s">
        <v>2848</v>
      </c>
      <c r="N19666" s="4" t="s">
        <v>43051</v>
      </c>
      <c r="P19666" t="s">
        <v>16</v>
      </c>
    </row>
    <row r="19667" spans="1:16" x14ac:dyDescent="0.25">
      <c r="A19667" t="s">
        <v>2847</v>
      </c>
      <c r="B19667">
        <v>82236085</v>
      </c>
      <c r="C19667" t="s">
        <v>27</v>
      </c>
      <c r="F19667" t="s">
        <v>24</v>
      </c>
      <c r="G19667">
        <v>0</v>
      </c>
      <c r="H19667" s="5"/>
      <c r="I19667">
        <v>0</v>
      </c>
      <c r="J19667" s="3">
        <v>45167.492361111108</v>
      </c>
      <c r="K19667" s="3">
        <v>45181.458333333336</v>
      </c>
      <c r="L19667" s="3">
        <v>45181.458333333336</v>
      </c>
      <c r="M19667" t="s">
        <v>2846</v>
      </c>
      <c r="N19667" s="4" t="s">
        <v>43051</v>
      </c>
      <c r="P19667" t="s">
        <v>16</v>
      </c>
    </row>
    <row r="19668" spans="1:16" x14ac:dyDescent="0.25">
      <c r="A19668" t="s">
        <v>2845</v>
      </c>
      <c r="B19668" t="s">
        <v>2844</v>
      </c>
      <c r="C19668" t="s">
        <v>27</v>
      </c>
      <c r="F19668" t="s">
        <v>24</v>
      </c>
      <c r="G19668">
        <v>0</v>
      </c>
      <c r="H19668" s="5"/>
      <c r="I19668">
        <v>0</v>
      </c>
      <c r="J19668" s="3">
        <v>45185.070138888892</v>
      </c>
      <c r="K19668" s="3">
        <v>45204.458333333336</v>
      </c>
      <c r="L19668" s="3">
        <v>45204.458333333336</v>
      </c>
      <c r="M19668" t="s">
        <v>2843</v>
      </c>
      <c r="N19668" s="4" t="s">
        <v>43051</v>
      </c>
      <c r="P19668" t="s">
        <v>16</v>
      </c>
    </row>
    <row r="19669" spans="1:16" x14ac:dyDescent="0.25">
      <c r="A19669" t="s">
        <v>2842</v>
      </c>
      <c r="B19669">
        <v>71231159</v>
      </c>
      <c r="C19669" t="s">
        <v>27</v>
      </c>
      <c r="F19669" t="s">
        <v>24</v>
      </c>
      <c r="G19669">
        <v>0</v>
      </c>
      <c r="H19669" s="5"/>
      <c r="I19669">
        <v>0</v>
      </c>
      <c r="J19669" s="3">
        <v>45170.084722222222</v>
      </c>
      <c r="K19669" s="3">
        <v>45180.458333333336</v>
      </c>
      <c r="L19669" s="3">
        <v>45180.458333333336</v>
      </c>
      <c r="M19669" t="s">
        <v>2841</v>
      </c>
      <c r="N19669" s="4" t="s">
        <v>43051</v>
      </c>
      <c r="P19669" t="s">
        <v>16</v>
      </c>
    </row>
    <row r="19670" spans="1:16" x14ac:dyDescent="0.25">
      <c r="A19670" t="s">
        <v>2840</v>
      </c>
      <c r="B19670">
        <v>4231766</v>
      </c>
      <c r="C19670" t="s">
        <v>27</v>
      </c>
      <c r="F19670" t="s">
        <v>24</v>
      </c>
      <c r="G19670">
        <v>0</v>
      </c>
      <c r="I19670">
        <v>0</v>
      </c>
      <c r="J19670" s="3">
        <v>45210.277777777781</v>
      </c>
      <c r="K19670" s="3">
        <v>45229.458333333336</v>
      </c>
      <c r="L19670" s="3">
        <v>45229.458333333336</v>
      </c>
      <c r="M19670" t="s">
        <v>2839</v>
      </c>
      <c r="N19670" s="4" t="s">
        <v>43051</v>
      </c>
      <c r="P19670" t="s">
        <v>16</v>
      </c>
    </row>
    <row r="19671" spans="1:16" x14ac:dyDescent="0.25">
      <c r="A19671" t="s">
        <v>2838</v>
      </c>
      <c r="B19671">
        <v>72235462</v>
      </c>
      <c r="C19671" t="s">
        <v>27</v>
      </c>
      <c r="F19671" t="s">
        <v>24</v>
      </c>
      <c r="G19671">
        <v>0</v>
      </c>
      <c r="I19671">
        <v>0</v>
      </c>
      <c r="J19671" s="3">
        <v>45240.472222222219</v>
      </c>
      <c r="K19671" s="3">
        <v>45261.458333333336</v>
      </c>
      <c r="L19671" s="3">
        <v>45261.458333333336</v>
      </c>
      <c r="M19671" t="s">
        <v>2837</v>
      </c>
      <c r="N19671" s="4" t="s">
        <v>43051</v>
      </c>
      <c r="P19671" t="s">
        <v>16</v>
      </c>
    </row>
    <row r="19672" spans="1:16" x14ac:dyDescent="0.25">
      <c r="A19672" t="s">
        <v>2836</v>
      </c>
      <c r="B19672" t="s">
        <v>2835</v>
      </c>
      <c r="C19672" t="s">
        <v>27</v>
      </c>
      <c r="F19672" t="s">
        <v>24</v>
      </c>
      <c r="G19672">
        <v>0</v>
      </c>
      <c r="H19672" s="5"/>
      <c r="I19672">
        <v>0</v>
      </c>
      <c r="J19672" s="3">
        <v>45154.540972222225</v>
      </c>
      <c r="K19672" s="3">
        <v>45161.458333333336</v>
      </c>
      <c r="L19672" s="3">
        <v>45161.458333333336</v>
      </c>
      <c r="M19672" t="s">
        <v>2834</v>
      </c>
      <c r="N19672" s="4" t="s">
        <v>43051</v>
      </c>
      <c r="P19672" t="s">
        <v>16</v>
      </c>
    </row>
    <row r="19673" spans="1:16" x14ac:dyDescent="0.25">
      <c r="A19673" t="s">
        <v>2833</v>
      </c>
      <c r="B19673">
        <v>78231577</v>
      </c>
      <c r="C19673" t="s">
        <v>27</v>
      </c>
      <c r="F19673" t="s">
        <v>24</v>
      </c>
      <c r="G19673">
        <v>0</v>
      </c>
      <c r="I19673">
        <v>0</v>
      </c>
      <c r="J19673" s="3">
        <v>45260.506944444445</v>
      </c>
      <c r="K19673" s="3">
        <v>45264.458333333336</v>
      </c>
      <c r="L19673" s="3">
        <v>45264.458333333336</v>
      </c>
      <c r="M19673" t="s">
        <v>2832</v>
      </c>
      <c r="N19673" s="4" t="s">
        <v>43051</v>
      </c>
      <c r="P19673" t="s">
        <v>16</v>
      </c>
    </row>
    <row r="19674" spans="1:16" x14ac:dyDescent="0.25">
      <c r="A19674" s="6" t="s">
        <v>2831</v>
      </c>
      <c r="B19674">
        <v>56235151</v>
      </c>
      <c r="C19674" t="s">
        <v>27</v>
      </c>
      <c r="F19674" t="s">
        <v>24</v>
      </c>
      <c r="G19674">
        <v>0</v>
      </c>
      <c r="H19674">
        <v>0</v>
      </c>
      <c r="I19674">
        <v>0</v>
      </c>
      <c r="J19674" s="3">
        <v>45142.2</v>
      </c>
      <c r="K19674" s="3">
        <v>45149.458333333336</v>
      </c>
      <c r="L19674" s="3">
        <v>45149.458333333336</v>
      </c>
      <c r="M19674" t="s">
        <v>2830</v>
      </c>
      <c r="N19674" s="4" t="s">
        <v>43051</v>
      </c>
      <c r="P19674" t="s">
        <v>16</v>
      </c>
    </row>
    <row r="19675" spans="1:16" x14ac:dyDescent="0.25">
      <c r="A19675" s="6" t="s">
        <v>2831</v>
      </c>
      <c r="B19675">
        <v>56235151</v>
      </c>
      <c r="C19675" t="s">
        <v>27</v>
      </c>
      <c r="F19675" t="s">
        <v>24</v>
      </c>
      <c r="G19675">
        <v>0</v>
      </c>
      <c r="H19675">
        <v>0</v>
      </c>
      <c r="I19675">
        <v>0</v>
      </c>
      <c r="J19675" s="3">
        <v>45142.2</v>
      </c>
      <c r="K19675" s="3">
        <v>45149.458333333336</v>
      </c>
      <c r="L19675" s="3">
        <v>45149.458333333336</v>
      </c>
      <c r="M19675" t="s">
        <v>2830</v>
      </c>
      <c r="N19675" s="4" t="s">
        <v>43051</v>
      </c>
      <c r="P19675" t="s">
        <v>16</v>
      </c>
    </row>
    <row r="19676" spans="1:16" x14ac:dyDescent="0.25">
      <c r="A19676" s="6" t="s">
        <v>2829</v>
      </c>
      <c r="B19676">
        <v>26236329</v>
      </c>
      <c r="C19676" t="s">
        <v>27</v>
      </c>
      <c r="F19676" t="s">
        <v>24</v>
      </c>
      <c r="G19676">
        <v>0</v>
      </c>
      <c r="H19676">
        <v>0</v>
      </c>
      <c r="I19676">
        <v>0</v>
      </c>
      <c r="J19676" s="3">
        <v>45125.067361111112</v>
      </c>
      <c r="K19676" s="3">
        <v>45167.458333333336</v>
      </c>
      <c r="L19676" s="3">
        <v>45167.458333333336</v>
      </c>
      <c r="M19676" t="s">
        <v>2828</v>
      </c>
      <c r="N19676" s="4" t="s">
        <v>43051</v>
      </c>
      <c r="P19676" t="s">
        <v>16</v>
      </c>
    </row>
    <row r="19677" spans="1:16" x14ac:dyDescent="0.25">
      <c r="A19677" s="6" t="s">
        <v>2829</v>
      </c>
      <c r="B19677">
        <v>26236329</v>
      </c>
      <c r="C19677" t="s">
        <v>27</v>
      </c>
      <c r="F19677" t="s">
        <v>24</v>
      </c>
      <c r="G19677">
        <v>0</v>
      </c>
      <c r="H19677">
        <v>0</v>
      </c>
      <c r="I19677">
        <v>0</v>
      </c>
      <c r="J19677" s="3">
        <v>45125.067361111112</v>
      </c>
      <c r="K19677" s="3">
        <v>45167.458333333336</v>
      </c>
      <c r="L19677" s="3">
        <v>45167.458333333336</v>
      </c>
      <c r="M19677" t="s">
        <v>2828</v>
      </c>
      <c r="N19677" s="4" t="s">
        <v>43051</v>
      </c>
      <c r="P19677" t="s">
        <v>16</v>
      </c>
    </row>
    <row r="19678" spans="1:16" x14ac:dyDescent="0.25">
      <c r="A19678" t="s">
        <v>2827</v>
      </c>
      <c r="B19678">
        <v>61236139</v>
      </c>
      <c r="C19678" t="s">
        <v>27</v>
      </c>
      <c r="F19678" t="s">
        <v>24</v>
      </c>
      <c r="G19678">
        <v>0</v>
      </c>
      <c r="I19678">
        <v>0</v>
      </c>
      <c r="J19678" s="3">
        <v>45258.213888888888</v>
      </c>
      <c r="K19678" s="3">
        <v>45268.458333333336</v>
      </c>
      <c r="L19678" s="3">
        <v>45268.458333333336</v>
      </c>
      <c r="M19678" t="s">
        <v>2826</v>
      </c>
      <c r="N19678" s="4" t="s">
        <v>43051</v>
      </c>
      <c r="P19678" t="s">
        <v>16</v>
      </c>
    </row>
    <row r="19679" spans="1:16" x14ac:dyDescent="0.25">
      <c r="A19679" t="s">
        <v>2825</v>
      </c>
      <c r="B19679">
        <v>15231738</v>
      </c>
      <c r="C19679" t="s">
        <v>27</v>
      </c>
      <c r="F19679" t="s">
        <v>24</v>
      </c>
      <c r="G19679">
        <v>0</v>
      </c>
      <c r="I19679">
        <v>0</v>
      </c>
      <c r="J19679" s="3">
        <v>45246.193749999999</v>
      </c>
      <c r="K19679" s="3">
        <v>45268.458333333336</v>
      </c>
      <c r="L19679" s="3">
        <v>45268.458333333336</v>
      </c>
      <c r="M19679" t="s">
        <v>2824</v>
      </c>
      <c r="N19679" s="4" t="s">
        <v>43051</v>
      </c>
      <c r="P19679" t="s">
        <v>16</v>
      </c>
    </row>
    <row r="19680" spans="1:16" x14ac:dyDescent="0.25">
      <c r="A19680" t="s">
        <v>2823</v>
      </c>
      <c r="B19680" t="s">
        <v>2822</v>
      </c>
      <c r="C19680" t="s">
        <v>27</v>
      </c>
      <c r="F19680" t="s">
        <v>24</v>
      </c>
      <c r="G19680">
        <v>20481615.780000001</v>
      </c>
      <c r="I19680">
        <v>252500</v>
      </c>
      <c r="J19680" s="3">
        <v>45194.272916666669</v>
      </c>
      <c r="K19680" s="3">
        <v>45216.125</v>
      </c>
      <c r="L19680" s="3">
        <v>45216.125</v>
      </c>
      <c r="M19680" t="s">
        <v>2821</v>
      </c>
      <c r="N19680" s="4" t="s">
        <v>43051</v>
      </c>
      <c r="P19680" t="s">
        <v>16</v>
      </c>
    </row>
    <row r="19681" spans="1:16" x14ac:dyDescent="0.25">
      <c r="A19681" s="6" t="s">
        <v>2820</v>
      </c>
      <c r="B19681">
        <v>26230099</v>
      </c>
      <c r="C19681" t="s">
        <v>27</v>
      </c>
      <c r="F19681" t="s">
        <v>24</v>
      </c>
      <c r="G19681">
        <v>0</v>
      </c>
      <c r="H19681">
        <v>0</v>
      </c>
      <c r="I19681">
        <v>0</v>
      </c>
      <c r="J19681" s="3">
        <v>45135.468055555553</v>
      </c>
      <c r="K19681" s="3">
        <v>45163.458333333336</v>
      </c>
      <c r="L19681" s="3">
        <v>45163.458333333336</v>
      </c>
      <c r="M19681" t="s">
        <v>2819</v>
      </c>
      <c r="N19681" s="4" t="s">
        <v>43051</v>
      </c>
      <c r="P19681" t="s">
        <v>16</v>
      </c>
    </row>
    <row r="19682" spans="1:16" x14ac:dyDescent="0.25">
      <c r="A19682" s="6" t="s">
        <v>2820</v>
      </c>
      <c r="B19682">
        <v>26230099</v>
      </c>
      <c r="C19682" t="s">
        <v>27</v>
      </c>
      <c r="F19682" t="s">
        <v>24</v>
      </c>
      <c r="G19682">
        <v>0</v>
      </c>
      <c r="H19682">
        <v>0</v>
      </c>
      <c r="I19682">
        <v>0</v>
      </c>
      <c r="J19682" s="3">
        <v>45135.468055555553</v>
      </c>
      <c r="K19682" s="3">
        <v>45163.458333333336</v>
      </c>
      <c r="L19682" s="3">
        <v>45163.458333333336</v>
      </c>
      <c r="M19682" t="s">
        <v>2819</v>
      </c>
      <c r="N19682" s="4" t="s">
        <v>43051</v>
      </c>
      <c r="P19682" t="s">
        <v>16</v>
      </c>
    </row>
    <row r="19683" spans="1:16" x14ac:dyDescent="0.25">
      <c r="A19683" t="s">
        <v>2818</v>
      </c>
      <c r="B19683">
        <v>71235152</v>
      </c>
      <c r="C19683" t="s">
        <v>27</v>
      </c>
      <c r="F19683" t="s">
        <v>24</v>
      </c>
      <c r="G19683">
        <v>0</v>
      </c>
      <c r="H19683" s="5"/>
      <c r="I19683">
        <v>0</v>
      </c>
      <c r="J19683" s="3">
        <v>45162.175000000003</v>
      </c>
      <c r="K19683" s="3">
        <v>45174.458333333336</v>
      </c>
      <c r="L19683" s="3">
        <v>45174.458333333336</v>
      </c>
      <c r="M19683" t="s">
        <v>2817</v>
      </c>
      <c r="N19683" s="4" t="s">
        <v>43051</v>
      </c>
      <c r="P19683" t="s">
        <v>16</v>
      </c>
    </row>
    <row r="19684" spans="1:16" x14ac:dyDescent="0.25">
      <c r="A19684" t="s">
        <v>2814</v>
      </c>
      <c r="B19684" t="s">
        <v>2816</v>
      </c>
      <c r="C19684" t="s">
        <v>27</v>
      </c>
      <c r="F19684" t="s">
        <v>24</v>
      </c>
      <c r="G19684">
        <v>18959434.100000001</v>
      </c>
      <c r="H19684" s="5"/>
      <c r="I19684">
        <v>244800</v>
      </c>
      <c r="J19684" s="3">
        <v>45180.293055555558</v>
      </c>
      <c r="K19684" s="3">
        <v>45202.125</v>
      </c>
      <c r="L19684" s="3">
        <v>45202.125</v>
      </c>
      <c r="M19684" t="s">
        <v>2815</v>
      </c>
      <c r="N19684" s="4" t="s">
        <v>43051</v>
      </c>
      <c r="P19684" t="s">
        <v>16</v>
      </c>
    </row>
    <row r="19685" spans="1:16" x14ac:dyDescent="0.25">
      <c r="A19685" t="s">
        <v>2814</v>
      </c>
      <c r="B19685" t="s">
        <v>2813</v>
      </c>
      <c r="C19685" t="s">
        <v>27</v>
      </c>
      <c r="F19685" t="s">
        <v>24</v>
      </c>
      <c r="G19685">
        <v>18959434.100000001</v>
      </c>
      <c r="I19685">
        <v>244800</v>
      </c>
      <c r="J19685" s="3">
        <v>45203.275694444441</v>
      </c>
      <c r="K19685" s="3">
        <v>45225.125</v>
      </c>
      <c r="L19685" s="3">
        <v>45225.125</v>
      </c>
      <c r="M19685" t="s">
        <v>2812</v>
      </c>
      <c r="N19685" s="4" t="s">
        <v>43051</v>
      </c>
      <c r="P19685" t="s">
        <v>16</v>
      </c>
    </row>
    <row r="19686" spans="1:16" x14ac:dyDescent="0.25">
      <c r="A19686" t="s">
        <v>2811</v>
      </c>
      <c r="B19686" t="s">
        <v>2810</v>
      </c>
      <c r="C19686" t="s">
        <v>27</v>
      </c>
      <c r="F19686" t="s">
        <v>24</v>
      </c>
      <c r="G19686">
        <v>7056453.25</v>
      </c>
      <c r="H19686" s="5"/>
      <c r="I19686">
        <v>141100</v>
      </c>
      <c r="J19686" s="3">
        <v>45184.279166666667</v>
      </c>
      <c r="K19686" s="3">
        <v>45208.125</v>
      </c>
      <c r="L19686" s="3">
        <v>45208.125</v>
      </c>
      <c r="M19686" t="s">
        <v>2809</v>
      </c>
      <c r="N19686" s="4" t="s">
        <v>43051</v>
      </c>
      <c r="P19686" t="s">
        <v>16</v>
      </c>
    </row>
    <row r="19687" spans="1:16" x14ac:dyDescent="0.25">
      <c r="A19687" t="s">
        <v>2808</v>
      </c>
      <c r="B19687">
        <v>72231222</v>
      </c>
      <c r="C19687" t="s">
        <v>27</v>
      </c>
      <c r="F19687" t="s">
        <v>24</v>
      </c>
      <c r="G19687">
        <v>0</v>
      </c>
      <c r="H19687" s="5"/>
      <c r="I19687">
        <v>0</v>
      </c>
      <c r="J19687" s="3">
        <v>45166.15347222222</v>
      </c>
      <c r="K19687" s="3">
        <v>45173.458333333336</v>
      </c>
      <c r="L19687" s="3">
        <v>45173.458333333336</v>
      </c>
      <c r="M19687" t="s">
        <v>2807</v>
      </c>
      <c r="N19687" s="4" t="s">
        <v>43051</v>
      </c>
      <c r="P19687" t="s">
        <v>16</v>
      </c>
    </row>
    <row r="19688" spans="1:16" x14ac:dyDescent="0.25">
      <c r="A19688" t="s">
        <v>2806</v>
      </c>
      <c r="B19688">
        <v>61231500</v>
      </c>
      <c r="C19688" t="s">
        <v>27</v>
      </c>
      <c r="F19688" t="s">
        <v>24</v>
      </c>
      <c r="G19688">
        <v>0</v>
      </c>
      <c r="H19688" s="5"/>
      <c r="I19688">
        <v>0</v>
      </c>
      <c r="J19688" s="3">
        <v>45167.384027777778</v>
      </c>
      <c r="K19688" s="3">
        <v>45175.458333333336</v>
      </c>
      <c r="L19688" s="3">
        <v>45175.458333333336</v>
      </c>
      <c r="M19688" t="s">
        <v>2805</v>
      </c>
      <c r="N19688" s="4" t="s">
        <v>43051</v>
      </c>
      <c r="P19688" t="s">
        <v>16</v>
      </c>
    </row>
    <row r="19689" spans="1:16" x14ac:dyDescent="0.25">
      <c r="A19689" t="s">
        <v>2804</v>
      </c>
      <c r="B19689">
        <v>61235707</v>
      </c>
      <c r="C19689" t="s">
        <v>27</v>
      </c>
      <c r="F19689" t="s">
        <v>24</v>
      </c>
      <c r="G19689">
        <v>0</v>
      </c>
      <c r="H19689" s="5"/>
      <c r="I19689">
        <v>0</v>
      </c>
      <c r="J19689" s="3">
        <v>45156.181944444441</v>
      </c>
      <c r="K19689" s="3">
        <v>45173.458333333336</v>
      </c>
      <c r="L19689" s="3">
        <v>45173.458333333336</v>
      </c>
      <c r="M19689" t="s">
        <v>2803</v>
      </c>
      <c r="N19689" s="4" t="s">
        <v>43051</v>
      </c>
      <c r="P19689" t="s">
        <v>16</v>
      </c>
    </row>
    <row r="19690" spans="1:16" x14ac:dyDescent="0.25">
      <c r="A19690" t="s">
        <v>2802</v>
      </c>
      <c r="B19690" t="s">
        <v>2801</v>
      </c>
      <c r="C19690" t="s">
        <v>27</v>
      </c>
      <c r="F19690" t="s">
        <v>24</v>
      </c>
      <c r="G19690">
        <v>0</v>
      </c>
      <c r="I19690">
        <v>0</v>
      </c>
      <c r="J19690" s="3">
        <v>45262.056944444441</v>
      </c>
      <c r="K19690" s="3">
        <v>45278.458333333336</v>
      </c>
      <c r="L19690" s="3">
        <v>45278.458333333336</v>
      </c>
      <c r="M19690" t="s">
        <v>2800</v>
      </c>
      <c r="N19690" s="4" t="s">
        <v>43051</v>
      </c>
      <c r="P19690" t="s">
        <v>16</v>
      </c>
    </row>
    <row r="19691" spans="1:16" x14ac:dyDescent="0.25">
      <c r="A19691" s="6" t="s">
        <v>2799</v>
      </c>
      <c r="B19691">
        <v>61231440</v>
      </c>
      <c r="C19691" t="s">
        <v>27</v>
      </c>
      <c r="F19691" t="s">
        <v>24</v>
      </c>
      <c r="G19691">
        <v>0</v>
      </c>
      <c r="H19691">
        <v>0</v>
      </c>
      <c r="I19691">
        <v>0</v>
      </c>
      <c r="J19691" s="3">
        <v>45141.175694444442</v>
      </c>
      <c r="K19691" s="3">
        <v>45148.458333333336</v>
      </c>
      <c r="L19691" s="3">
        <v>45148.458333333336</v>
      </c>
      <c r="M19691" t="s">
        <v>2798</v>
      </c>
      <c r="N19691" s="4" t="s">
        <v>43051</v>
      </c>
      <c r="P19691" t="s">
        <v>16</v>
      </c>
    </row>
    <row r="19692" spans="1:16" x14ac:dyDescent="0.25">
      <c r="A19692" s="6" t="s">
        <v>2799</v>
      </c>
      <c r="B19692">
        <v>61231440</v>
      </c>
      <c r="C19692" t="s">
        <v>27</v>
      </c>
      <c r="F19692" t="s">
        <v>24</v>
      </c>
      <c r="G19692">
        <v>0</v>
      </c>
      <c r="H19692">
        <v>0</v>
      </c>
      <c r="I19692">
        <v>0</v>
      </c>
      <c r="J19692" s="3">
        <v>45141.175694444442</v>
      </c>
      <c r="K19692" s="3">
        <v>45148.458333333336</v>
      </c>
      <c r="L19692" s="3">
        <v>45148.458333333336</v>
      </c>
      <c r="M19692" t="s">
        <v>2798</v>
      </c>
      <c r="N19692" s="4" t="s">
        <v>43051</v>
      </c>
      <c r="P19692" t="s">
        <v>16</v>
      </c>
    </row>
    <row r="19693" spans="1:16" x14ac:dyDescent="0.25">
      <c r="A19693" t="s">
        <v>2796</v>
      </c>
      <c r="B19693">
        <v>61235787</v>
      </c>
      <c r="C19693" t="s">
        <v>27</v>
      </c>
      <c r="F19693" t="s">
        <v>24</v>
      </c>
      <c r="G19693">
        <v>0</v>
      </c>
      <c r="H19693" s="5"/>
      <c r="I19693">
        <v>0</v>
      </c>
      <c r="J19693" s="3">
        <v>45161.361111111109</v>
      </c>
      <c r="K19693" s="3">
        <v>45170.458333333336</v>
      </c>
      <c r="L19693" s="3">
        <v>45170.458333333336</v>
      </c>
      <c r="M19693" t="s">
        <v>2797</v>
      </c>
      <c r="N19693" s="4" t="s">
        <v>43051</v>
      </c>
      <c r="P19693" t="s">
        <v>16</v>
      </c>
    </row>
    <row r="19694" spans="1:16" x14ac:dyDescent="0.25">
      <c r="A19694" t="s">
        <v>2796</v>
      </c>
      <c r="B19694">
        <v>61236062</v>
      </c>
      <c r="C19694" t="s">
        <v>27</v>
      </c>
      <c r="F19694" t="s">
        <v>24</v>
      </c>
      <c r="G19694">
        <v>0</v>
      </c>
      <c r="I19694">
        <v>0</v>
      </c>
      <c r="J19694" s="3">
        <v>45209.261111111111</v>
      </c>
      <c r="K19694" s="3">
        <v>45216.458333333336</v>
      </c>
      <c r="L19694" s="3">
        <v>45216.458333333336</v>
      </c>
      <c r="M19694" t="s">
        <v>2795</v>
      </c>
      <c r="N19694" s="4" t="s">
        <v>43051</v>
      </c>
      <c r="P19694" t="s">
        <v>16</v>
      </c>
    </row>
    <row r="19695" spans="1:16" x14ac:dyDescent="0.25">
      <c r="A19695" t="s">
        <v>2792</v>
      </c>
      <c r="B19695" t="s">
        <v>2794</v>
      </c>
      <c r="C19695" t="s">
        <v>27</v>
      </c>
      <c r="F19695" t="s">
        <v>24</v>
      </c>
      <c r="G19695">
        <v>0</v>
      </c>
      <c r="I19695">
        <v>0</v>
      </c>
      <c r="J19695" s="3">
        <v>45209.214583333334</v>
      </c>
      <c r="K19695" s="3">
        <v>45217.458333333336</v>
      </c>
      <c r="L19695" s="3">
        <v>45217.458333333336</v>
      </c>
      <c r="M19695" t="s">
        <v>2793</v>
      </c>
      <c r="N19695" s="4" t="s">
        <v>43051</v>
      </c>
      <c r="P19695" t="s">
        <v>16</v>
      </c>
    </row>
    <row r="19696" spans="1:16" x14ac:dyDescent="0.25">
      <c r="A19696" t="s">
        <v>2792</v>
      </c>
      <c r="B19696">
        <v>65231096</v>
      </c>
      <c r="C19696" t="s">
        <v>27</v>
      </c>
      <c r="F19696" t="s">
        <v>24</v>
      </c>
      <c r="G19696">
        <v>0</v>
      </c>
      <c r="H19696" s="5"/>
      <c r="I19696">
        <v>0</v>
      </c>
      <c r="J19696" s="3">
        <v>45184.181250000001</v>
      </c>
      <c r="K19696" s="3">
        <v>45195.458333333336</v>
      </c>
      <c r="L19696" s="3">
        <v>45195.458333333336</v>
      </c>
      <c r="M19696" t="s">
        <v>2791</v>
      </c>
      <c r="N19696" s="4" t="s">
        <v>43051</v>
      </c>
      <c r="P19696" t="s">
        <v>16</v>
      </c>
    </row>
    <row r="19697" spans="1:16" x14ac:dyDescent="0.25">
      <c r="A19697" s="6" t="s">
        <v>2790</v>
      </c>
      <c r="B19697">
        <v>61231435</v>
      </c>
      <c r="C19697" t="s">
        <v>27</v>
      </c>
      <c r="F19697" t="s">
        <v>24</v>
      </c>
      <c r="G19697">
        <v>0</v>
      </c>
      <c r="H19697">
        <v>0</v>
      </c>
      <c r="I19697">
        <v>0</v>
      </c>
      <c r="J19697" s="3">
        <v>45141.181250000001</v>
      </c>
      <c r="K19697" s="3">
        <v>45148.458333333336</v>
      </c>
      <c r="L19697" s="3">
        <v>45148.458333333336</v>
      </c>
      <c r="M19697" t="s">
        <v>2789</v>
      </c>
      <c r="N19697" s="4" t="s">
        <v>43051</v>
      </c>
      <c r="P19697" t="s">
        <v>16</v>
      </c>
    </row>
    <row r="19698" spans="1:16" x14ac:dyDescent="0.25">
      <c r="A19698" s="6" t="s">
        <v>2790</v>
      </c>
      <c r="B19698">
        <v>61231435</v>
      </c>
      <c r="C19698" t="s">
        <v>27</v>
      </c>
      <c r="F19698" t="s">
        <v>24</v>
      </c>
      <c r="G19698">
        <v>0</v>
      </c>
      <c r="H19698">
        <v>0</v>
      </c>
      <c r="I19698">
        <v>0</v>
      </c>
      <c r="J19698" s="3">
        <v>45141.181250000001</v>
      </c>
      <c r="K19698" s="3">
        <v>45148.458333333336</v>
      </c>
      <c r="L19698" s="3">
        <v>45148.458333333336</v>
      </c>
      <c r="M19698" t="s">
        <v>2789</v>
      </c>
      <c r="N19698" s="4" t="s">
        <v>43051</v>
      </c>
      <c r="P19698" t="s">
        <v>16</v>
      </c>
    </row>
    <row r="19699" spans="1:16" x14ac:dyDescent="0.25">
      <c r="A19699" t="s">
        <v>2788</v>
      </c>
      <c r="B19699">
        <v>61235764</v>
      </c>
      <c r="C19699" t="s">
        <v>27</v>
      </c>
      <c r="F19699" t="s">
        <v>24</v>
      </c>
      <c r="G19699">
        <v>0</v>
      </c>
      <c r="H19699" s="5"/>
      <c r="I19699">
        <v>0</v>
      </c>
      <c r="J19699" s="3">
        <v>45167.201388888891</v>
      </c>
      <c r="K19699" s="3">
        <v>45178.458333333336</v>
      </c>
      <c r="L19699" s="3">
        <v>45178.458333333336</v>
      </c>
      <c r="M19699" t="s">
        <v>2787</v>
      </c>
      <c r="N19699" s="4" t="s">
        <v>43051</v>
      </c>
      <c r="P19699" t="s">
        <v>16</v>
      </c>
    </row>
    <row r="19700" spans="1:16" x14ac:dyDescent="0.25">
      <c r="A19700" t="s">
        <v>2786</v>
      </c>
      <c r="B19700">
        <v>61235763</v>
      </c>
      <c r="C19700" t="s">
        <v>27</v>
      </c>
      <c r="F19700" t="s">
        <v>24</v>
      </c>
      <c r="G19700">
        <v>0</v>
      </c>
      <c r="H19700" s="5"/>
      <c r="I19700">
        <v>0</v>
      </c>
      <c r="J19700" s="3">
        <v>45163.522222222222</v>
      </c>
      <c r="K19700" s="3">
        <v>45175.458333333336</v>
      </c>
      <c r="L19700" s="3">
        <v>45175.458333333336</v>
      </c>
      <c r="M19700" t="s">
        <v>2785</v>
      </c>
      <c r="N19700" s="4" t="s">
        <v>43051</v>
      </c>
      <c r="P19700" t="s">
        <v>16</v>
      </c>
    </row>
    <row r="19701" spans="1:16" x14ac:dyDescent="0.25">
      <c r="A19701" s="6" t="s">
        <v>2784</v>
      </c>
      <c r="B19701">
        <v>22233664</v>
      </c>
      <c r="C19701" t="s">
        <v>27</v>
      </c>
      <c r="F19701" t="s">
        <v>24</v>
      </c>
      <c r="G19701">
        <v>0</v>
      </c>
      <c r="H19701">
        <v>0</v>
      </c>
      <c r="I19701">
        <v>0</v>
      </c>
      <c r="J19701" s="3">
        <v>45138.435416666667</v>
      </c>
      <c r="K19701" s="3">
        <v>45152.458333333336</v>
      </c>
      <c r="L19701" s="3">
        <v>45152.458333333336</v>
      </c>
      <c r="M19701" t="s">
        <v>2783</v>
      </c>
      <c r="N19701" s="4" t="s">
        <v>43051</v>
      </c>
      <c r="P19701" t="s">
        <v>16</v>
      </c>
    </row>
    <row r="19702" spans="1:16" x14ac:dyDescent="0.25">
      <c r="A19702" s="6" t="s">
        <v>2784</v>
      </c>
      <c r="B19702">
        <v>22233664</v>
      </c>
      <c r="C19702" t="s">
        <v>27</v>
      </c>
      <c r="F19702" t="s">
        <v>24</v>
      </c>
      <c r="G19702">
        <v>0</v>
      </c>
      <c r="H19702">
        <v>0</v>
      </c>
      <c r="I19702">
        <v>0</v>
      </c>
      <c r="J19702" s="3">
        <v>45138.435416666667</v>
      </c>
      <c r="K19702" s="3">
        <v>45152.458333333336</v>
      </c>
      <c r="L19702" s="3">
        <v>45152.458333333336</v>
      </c>
      <c r="M19702" t="s">
        <v>2783</v>
      </c>
      <c r="N19702" s="4" t="s">
        <v>43051</v>
      </c>
      <c r="P19702" t="s">
        <v>16</v>
      </c>
    </row>
    <row r="19703" spans="1:16" x14ac:dyDescent="0.25">
      <c r="A19703" s="6" t="s">
        <v>2780</v>
      </c>
      <c r="B19703">
        <v>28232498</v>
      </c>
      <c r="C19703" t="s">
        <v>27</v>
      </c>
      <c r="F19703" t="s">
        <v>24</v>
      </c>
      <c r="G19703">
        <v>0</v>
      </c>
      <c r="H19703">
        <v>0</v>
      </c>
      <c r="I19703">
        <v>0</v>
      </c>
      <c r="J19703" s="3">
        <v>45114.056250000001</v>
      </c>
      <c r="K19703" s="3">
        <v>45148.458333333336</v>
      </c>
      <c r="L19703" s="3">
        <v>45148.458333333336</v>
      </c>
      <c r="M19703" t="s">
        <v>2779</v>
      </c>
      <c r="N19703" s="4" t="s">
        <v>43051</v>
      </c>
      <c r="P19703" t="s">
        <v>16</v>
      </c>
    </row>
    <row r="19704" spans="1:16" x14ac:dyDescent="0.25">
      <c r="A19704" t="s">
        <v>2780</v>
      </c>
      <c r="B19704" t="s">
        <v>2782</v>
      </c>
      <c r="C19704" t="s">
        <v>27</v>
      </c>
      <c r="F19704" t="s">
        <v>24</v>
      </c>
      <c r="G19704">
        <v>0</v>
      </c>
      <c r="I19704">
        <v>0</v>
      </c>
      <c r="J19704" s="3">
        <v>45155.367361111108</v>
      </c>
      <c r="K19704" s="3">
        <v>45162.458333333336</v>
      </c>
      <c r="L19704" s="3">
        <v>45162.458333333336</v>
      </c>
      <c r="M19704" t="s">
        <v>2781</v>
      </c>
      <c r="N19704" s="4" t="s">
        <v>43051</v>
      </c>
      <c r="P19704" t="s">
        <v>16</v>
      </c>
    </row>
    <row r="19705" spans="1:16" x14ac:dyDescent="0.25">
      <c r="A19705" s="6" t="s">
        <v>2780</v>
      </c>
      <c r="B19705">
        <v>28232498</v>
      </c>
      <c r="C19705" t="s">
        <v>27</v>
      </c>
      <c r="F19705" t="s">
        <v>24</v>
      </c>
      <c r="G19705">
        <v>0</v>
      </c>
      <c r="H19705">
        <v>0</v>
      </c>
      <c r="I19705">
        <v>0</v>
      </c>
      <c r="J19705" s="3">
        <v>45114.056250000001</v>
      </c>
      <c r="K19705" s="3">
        <v>45148.458333333336</v>
      </c>
      <c r="L19705" s="3">
        <v>45148.458333333336</v>
      </c>
      <c r="M19705" t="s">
        <v>2779</v>
      </c>
      <c r="N19705" s="4" t="s">
        <v>43051</v>
      </c>
      <c r="P19705" t="s">
        <v>16</v>
      </c>
    </row>
    <row r="19706" spans="1:16" x14ac:dyDescent="0.25">
      <c r="A19706" t="s">
        <v>2777</v>
      </c>
      <c r="B19706" t="s">
        <v>2776</v>
      </c>
      <c r="C19706" t="s">
        <v>27</v>
      </c>
      <c r="F19706" t="s">
        <v>24</v>
      </c>
      <c r="G19706">
        <v>0</v>
      </c>
      <c r="I19706">
        <v>0</v>
      </c>
      <c r="J19706" s="3">
        <v>45134.520833333336</v>
      </c>
      <c r="K19706" s="3">
        <v>45187.458333333336</v>
      </c>
      <c r="L19706" s="3">
        <v>45187.458333333336</v>
      </c>
      <c r="M19706" t="s">
        <v>2778</v>
      </c>
      <c r="N19706" s="4" t="s">
        <v>43051</v>
      </c>
      <c r="P19706" t="s">
        <v>16</v>
      </c>
    </row>
    <row r="19707" spans="1:16" x14ac:dyDescent="0.25">
      <c r="A19707" t="s">
        <v>2777</v>
      </c>
      <c r="B19707" t="s">
        <v>2776</v>
      </c>
      <c r="C19707" t="s">
        <v>27</v>
      </c>
      <c r="F19707" t="s">
        <v>24</v>
      </c>
      <c r="G19707">
        <v>0</v>
      </c>
      <c r="I19707">
        <v>0</v>
      </c>
      <c r="J19707" s="3">
        <v>45134.520833333336</v>
      </c>
      <c r="K19707" s="3">
        <v>45166.458333333336</v>
      </c>
      <c r="L19707" s="3">
        <v>45166.458333333336</v>
      </c>
      <c r="M19707" t="s">
        <v>2775</v>
      </c>
      <c r="N19707" s="4" t="s">
        <v>43051</v>
      </c>
      <c r="P19707" t="s">
        <v>16</v>
      </c>
    </row>
    <row r="19708" spans="1:16" x14ac:dyDescent="0.25">
      <c r="A19708" s="6" t="s">
        <v>2774</v>
      </c>
      <c r="B19708" t="s">
        <v>2773</v>
      </c>
      <c r="C19708" t="s">
        <v>27</v>
      </c>
      <c r="F19708" t="s">
        <v>24</v>
      </c>
      <c r="G19708">
        <v>0</v>
      </c>
      <c r="H19708">
        <v>0</v>
      </c>
      <c r="I19708">
        <v>0</v>
      </c>
      <c r="J19708" s="3">
        <v>45147.244444444441</v>
      </c>
      <c r="K19708" s="3">
        <v>45155.458333333336</v>
      </c>
      <c r="L19708" s="3">
        <v>45155.458333333336</v>
      </c>
      <c r="M19708" t="s">
        <v>2772</v>
      </c>
      <c r="N19708" s="4" t="s">
        <v>43051</v>
      </c>
      <c r="P19708" t="s">
        <v>16</v>
      </c>
    </row>
    <row r="19709" spans="1:16" x14ac:dyDescent="0.25">
      <c r="A19709" s="6" t="s">
        <v>2774</v>
      </c>
      <c r="B19709" t="s">
        <v>2773</v>
      </c>
      <c r="C19709" t="s">
        <v>27</v>
      </c>
      <c r="F19709" t="s">
        <v>24</v>
      </c>
      <c r="G19709">
        <v>0</v>
      </c>
      <c r="H19709">
        <v>0</v>
      </c>
      <c r="I19709">
        <v>0</v>
      </c>
      <c r="J19709" s="3">
        <v>45147.244444444441</v>
      </c>
      <c r="K19709" s="3">
        <v>45155.458333333336</v>
      </c>
      <c r="L19709" s="3">
        <v>45155.458333333336</v>
      </c>
      <c r="M19709" t="s">
        <v>2772</v>
      </c>
      <c r="N19709" s="4" t="s">
        <v>43051</v>
      </c>
      <c r="P19709" t="s">
        <v>16</v>
      </c>
    </row>
    <row r="19710" spans="1:16" x14ac:dyDescent="0.25">
      <c r="A19710" t="s">
        <v>2771</v>
      </c>
      <c r="B19710">
        <v>61235811</v>
      </c>
      <c r="C19710" t="s">
        <v>27</v>
      </c>
      <c r="F19710" t="s">
        <v>24</v>
      </c>
      <c r="G19710">
        <v>0</v>
      </c>
      <c r="H19710" s="5"/>
      <c r="I19710">
        <v>0</v>
      </c>
      <c r="J19710" s="3">
        <v>45161.404861111114</v>
      </c>
      <c r="K19710" s="3">
        <v>45169.458333333336</v>
      </c>
      <c r="L19710" s="3">
        <v>45169.458333333336</v>
      </c>
      <c r="M19710" t="s">
        <v>2770</v>
      </c>
      <c r="N19710" s="4" t="s">
        <v>43051</v>
      </c>
      <c r="P19710" t="s">
        <v>16</v>
      </c>
    </row>
    <row r="19711" spans="1:16" x14ac:dyDescent="0.25">
      <c r="A19711" t="s">
        <v>2769</v>
      </c>
      <c r="B19711">
        <v>61235906</v>
      </c>
      <c r="C19711" t="s">
        <v>27</v>
      </c>
      <c r="F19711" t="s">
        <v>24</v>
      </c>
      <c r="G19711">
        <v>0</v>
      </c>
      <c r="H19711" s="5"/>
      <c r="I19711">
        <v>0</v>
      </c>
      <c r="J19711" s="3">
        <v>45178.385416666664</v>
      </c>
      <c r="K19711" s="3">
        <v>45187.458333333336</v>
      </c>
      <c r="L19711" s="3">
        <v>45187.458333333336</v>
      </c>
      <c r="M19711" t="s">
        <v>2768</v>
      </c>
      <c r="N19711" s="4" t="s">
        <v>43051</v>
      </c>
      <c r="P19711" t="s">
        <v>16</v>
      </c>
    </row>
    <row r="19712" spans="1:16" x14ac:dyDescent="0.25">
      <c r="A19712" t="s">
        <v>2767</v>
      </c>
      <c r="B19712">
        <v>61235747</v>
      </c>
      <c r="C19712" t="s">
        <v>27</v>
      </c>
      <c r="F19712" t="s">
        <v>24</v>
      </c>
      <c r="G19712">
        <v>0</v>
      </c>
      <c r="H19712" s="5"/>
      <c r="I19712">
        <v>0</v>
      </c>
      <c r="J19712" s="3">
        <v>45167.249305555553</v>
      </c>
      <c r="K19712" s="3">
        <v>45181.458333333336</v>
      </c>
      <c r="L19712" s="3">
        <v>45181.458333333336</v>
      </c>
      <c r="M19712" t="s">
        <v>2766</v>
      </c>
      <c r="N19712" s="4" t="s">
        <v>43051</v>
      </c>
      <c r="P19712" t="s">
        <v>16</v>
      </c>
    </row>
    <row r="19713" spans="1:16" x14ac:dyDescent="0.25">
      <c r="A19713" t="s">
        <v>2765</v>
      </c>
      <c r="B19713">
        <v>23233359</v>
      </c>
      <c r="C19713" t="s">
        <v>27</v>
      </c>
      <c r="F19713" t="s">
        <v>24</v>
      </c>
      <c r="G19713">
        <v>0</v>
      </c>
      <c r="I19713">
        <v>0</v>
      </c>
      <c r="J19713" s="3">
        <v>45190.220833333333</v>
      </c>
      <c r="K19713" s="3">
        <v>45212.458333333336</v>
      </c>
      <c r="L19713" s="3">
        <v>45212.458333333336</v>
      </c>
      <c r="M19713" t="s">
        <v>2764</v>
      </c>
      <c r="N19713" s="4" t="s">
        <v>43051</v>
      </c>
      <c r="P19713" t="s">
        <v>16</v>
      </c>
    </row>
    <row r="19714" spans="1:16" x14ac:dyDescent="0.25">
      <c r="A19714" s="6" t="s">
        <v>2763</v>
      </c>
      <c r="B19714">
        <v>23233363</v>
      </c>
      <c r="C19714" t="s">
        <v>27</v>
      </c>
      <c r="F19714" t="s">
        <v>24</v>
      </c>
      <c r="G19714">
        <v>0</v>
      </c>
      <c r="H19714">
        <v>0</v>
      </c>
      <c r="I19714">
        <v>0</v>
      </c>
      <c r="J19714" s="3">
        <v>45141.161111111112</v>
      </c>
      <c r="K19714" s="3">
        <v>45149.458333333336</v>
      </c>
      <c r="L19714" s="3">
        <v>45149.458333333336</v>
      </c>
      <c r="M19714" t="s">
        <v>2762</v>
      </c>
      <c r="N19714" s="4" t="s">
        <v>43051</v>
      </c>
      <c r="P19714" t="s">
        <v>16</v>
      </c>
    </row>
    <row r="19715" spans="1:16" x14ac:dyDescent="0.25">
      <c r="A19715" s="6" t="s">
        <v>2763</v>
      </c>
      <c r="B19715">
        <v>23233363</v>
      </c>
      <c r="C19715" t="s">
        <v>27</v>
      </c>
      <c r="F19715" t="s">
        <v>24</v>
      </c>
      <c r="G19715">
        <v>0</v>
      </c>
      <c r="H19715">
        <v>0</v>
      </c>
      <c r="I19715">
        <v>0</v>
      </c>
      <c r="J19715" s="3">
        <v>45141.161111111112</v>
      </c>
      <c r="K19715" s="3">
        <v>45149.458333333336</v>
      </c>
      <c r="L19715" s="3">
        <v>45149.458333333336</v>
      </c>
      <c r="M19715" t="s">
        <v>2762</v>
      </c>
      <c r="N19715" s="4" t="s">
        <v>43051</v>
      </c>
      <c r="P19715" t="s">
        <v>16</v>
      </c>
    </row>
    <row r="19716" spans="1:16" x14ac:dyDescent="0.25">
      <c r="A19716" s="6" t="s">
        <v>2759</v>
      </c>
      <c r="B19716">
        <v>56235150</v>
      </c>
      <c r="C19716" t="s">
        <v>27</v>
      </c>
      <c r="F19716" t="s">
        <v>24</v>
      </c>
      <c r="G19716">
        <v>0</v>
      </c>
      <c r="H19716">
        <v>0</v>
      </c>
      <c r="I19716">
        <v>0</v>
      </c>
      <c r="J19716" s="3">
        <v>45143.199999999997</v>
      </c>
      <c r="K19716" s="3">
        <v>45149.458333333336</v>
      </c>
      <c r="L19716" s="3">
        <v>45149.458333333336</v>
      </c>
      <c r="M19716" t="s">
        <v>2758</v>
      </c>
      <c r="N19716" s="4" t="s">
        <v>43051</v>
      </c>
      <c r="P19716" t="s">
        <v>16</v>
      </c>
    </row>
    <row r="19717" spans="1:16" x14ac:dyDescent="0.25">
      <c r="A19717" t="s">
        <v>2759</v>
      </c>
      <c r="B19717" t="s">
        <v>2761</v>
      </c>
      <c r="C19717" t="s">
        <v>27</v>
      </c>
      <c r="F19717" t="s">
        <v>24</v>
      </c>
      <c r="G19717">
        <v>0</v>
      </c>
      <c r="H19717" s="5"/>
      <c r="I19717">
        <v>0</v>
      </c>
      <c r="J19717" s="3">
        <v>45157.179166666669</v>
      </c>
      <c r="K19717" s="3">
        <v>45166.458333333336</v>
      </c>
      <c r="L19717" s="3">
        <v>45166.458333333336</v>
      </c>
      <c r="M19717" t="s">
        <v>2760</v>
      </c>
      <c r="N19717" s="4" t="s">
        <v>43051</v>
      </c>
      <c r="P19717" t="s">
        <v>16</v>
      </c>
    </row>
    <row r="19718" spans="1:16" x14ac:dyDescent="0.25">
      <c r="A19718" s="6" t="s">
        <v>2759</v>
      </c>
      <c r="B19718">
        <v>56235150</v>
      </c>
      <c r="C19718" t="s">
        <v>27</v>
      </c>
      <c r="F19718" t="s">
        <v>24</v>
      </c>
      <c r="G19718">
        <v>0</v>
      </c>
      <c r="H19718">
        <v>0</v>
      </c>
      <c r="I19718">
        <v>0</v>
      </c>
      <c r="J19718" s="3">
        <v>45143.199999999997</v>
      </c>
      <c r="K19718" s="3">
        <v>45149.458333333336</v>
      </c>
      <c r="L19718" s="3">
        <v>45149.458333333336</v>
      </c>
      <c r="M19718" t="s">
        <v>2758</v>
      </c>
      <c r="N19718" s="4" t="s">
        <v>43051</v>
      </c>
      <c r="P19718" t="s">
        <v>16</v>
      </c>
    </row>
    <row r="19719" spans="1:16" x14ac:dyDescent="0.25">
      <c r="A19719" t="s">
        <v>2757</v>
      </c>
      <c r="B19719" t="s">
        <v>2756</v>
      </c>
      <c r="C19719" t="s">
        <v>27</v>
      </c>
      <c r="F19719" t="s">
        <v>24</v>
      </c>
      <c r="G19719">
        <v>0</v>
      </c>
      <c r="I19719">
        <v>0</v>
      </c>
      <c r="J19719" s="3">
        <v>45204.397916666669</v>
      </c>
      <c r="K19719" s="3">
        <v>45211.458333333336</v>
      </c>
      <c r="L19719" s="3">
        <v>45211.458333333336</v>
      </c>
      <c r="M19719" t="s">
        <v>2755</v>
      </c>
      <c r="N19719" s="4" t="s">
        <v>43051</v>
      </c>
      <c r="P19719" t="s">
        <v>16</v>
      </c>
    </row>
    <row r="19720" spans="1:16" x14ac:dyDescent="0.25">
      <c r="A19720" t="s">
        <v>2754</v>
      </c>
      <c r="B19720">
        <v>78235396</v>
      </c>
      <c r="C19720" t="s">
        <v>27</v>
      </c>
      <c r="F19720" t="s">
        <v>24</v>
      </c>
      <c r="G19720">
        <v>0</v>
      </c>
      <c r="H19720" s="5"/>
      <c r="I19720">
        <v>0</v>
      </c>
      <c r="J19720" s="3">
        <v>45160.152083333334</v>
      </c>
      <c r="K19720" s="3">
        <v>45173.458333333336</v>
      </c>
      <c r="L19720" s="3">
        <v>45173.458333333336</v>
      </c>
      <c r="M19720" t="s">
        <v>2753</v>
      </c>
      <c r="N19720" s="4" t="s">
        <v>43051</v>
      </c>
      <c r="P19720" t="s">
        <v>16</v>
      </c>
    </row>
    <row r="19721" spans="1:16" x14ac:dyDescent="0.25">
      <c r="A19721" t="s">
        <v>2752</v>
      </c>
      <c r="B19721">
        <v>62235411</v>
      </c>
      <c r="C19721" t="s">
        <v>27</v>
      </c>
      <c r="F19721" t="s">
        <v>24</v>
      </c>
      <c r="G19721">
        <v>0</v>
      </c>
      <c r="I19721">
        <v>0</v>
      </c>
      <c r="J19721" s="3">
        <v>45259.134027777778</v>
      </c>
      <c r="K19721" s="3">
        <v>45267.458333333336</v>
      </c>
      <c r="L19721" s="3">
        <v>45267.458333333336</v>
      </c>
      <c r="M19721" t="s">
        <v>2751</v>
      </c>
      <c r="N19721" s="4" t="s">
        <v>43051</v>
      </c>
      <c r="P19721" t="s">
        <v>16</v>
      </c>
    </row>
    <row r="19722" spans="1:16" x14ac:dyDescent="0.25">
      <c r="A19722" t="s">
        <v>2750</v>
      </c>
      <c r="B19722">
        <v>62235285</v>
      </c>
      <c r="C19722" t="s">
        <v>27</v>
      </c>
      <c r="F19722" t="s">
        <v>24</v>
      </c>
      <c r="G19722">
        <v>0</v>
      </c>
      <c r="H19722" s="5"/>
      <c r="I19722">
        <v>0</v>
      </c>
      <c r="J19722" s="3">
        <v>45184.397916666669</v>
      </c>
      <c r="K19722" s="3">
        <v>45191.458333333336</v>
      </c>
      <c r="L19722" s="3">
        <v>45191.458333333336</v>
      </c>
      <c r="M19722" t="s">
        <v>2749</v>
      </c>
      <c r="N19722" s="4" t="s">
        <v>43051</v>
      </c>
      <c r="P19722" t="s">
        <v>16</v>
      </c>
    </row>
    <row r="19723" spans="1:16" x14ac:dyDescent="0.25">
      <c r="A19723" t="s">
        <v>2748</v>
      </c>
      <c r="B19723">
        <v>61231743</v>
      </c>
      <c r="C19723" t="s">
        <v>27</v>
      </c>
      <c r="F19723" t="s">
        <v>24</v>
      </c>
      <c r="G19723">
        <v>0</v>
      </c>
      <c r="I19723">
        <v>0</v>
      </c>
      <c r="J19723" s="3">
        <v>45218.170138888891</v>
      </c>
      <c r="K19723" s="3">
        <v>45226.458333333336</v>
      </c>
      <c r="L19723" s="3">
        <v>45226.458333333336</v>
      </c>
      <c r="M19723" t="s">
        <v>2747</v>
      </c>
      <c r="N19723" s="4" t="s">
        <v>43051</v>
      </c>
      <c r="P19723" t="s">
        <v>16</v>
      </c>
    </row>
    <row r="19724" spans="1:16" x14ac:dyDescent="0.25">
      <c r="A19724" t="s">
        <v>2746</v>
      </c>
      <c r="B19724">
        <v>78235541</v>
      </c>
      <c r="C19724" t="s">
        <v>27</v>
      </c>
      <c r="F19724" t="s">
        <v>24</v>
      </c>
      <c r="G19724">
        <v>0</v>
      </c>
      <c r="I19724">
        <v>0</v>
      </c>
      <c r="J19724" s="3">
        <v>45218.244444444441</v>
      </c>
      <c r="K19724" s="3">
        <v>45225.458333333336</v>
      </c>
      <c r="L19724" s="3">
        <v>45225.458333333336</v>
      </c>
      <c r="M19724" t="s">
        <v>2745</v>
      </c>
      <c r="N19724" s="4" t="s">
        <v>43051</v>
      </c>
      <c r="P19724" t="s">
        <v>16</v>
      </c>
    </row>
    <row r="19725" spans="1:16" x14ac:dyDescent="0.25">
      <c r="A19725" t="s">
        <v>2744</v>
      </c>
      <c r="B19725" t="s">
        <v>2743</v>
      </c>
      <c r="C19725" t="s">
        <v>27</v>
      </c>
      <c r="F19725" t="s">
        <v>24</v>
      </c>
      <c r="G19725">
        <v>7884081</v>
      </c>
      <c r="I19725">
        <v>157700</v>
      </c>
      <c r="J19725" s="3">
        <v>45261.209722222222</v>
      </c>
      <c r="K19725" s="3">
        <v>45283.083333333336</v>
      </c>
      <c r="L19725" s="3">
        <v>45283.083333333336</v>
      </c>
      <c r="M19725" t="s">
        <v>2742</v>
      </c>
      <c r="N19725" s="4" t="s">
        <v>43051</v>
      </c>
      <c r="P19725" t="s">
        <v>16</v>
      </c>
    </row>
    <row r="19726" spans="1:16" x14ac:dyDescent="0.25">
      <c r="A19726" t="s">
        <v>2740</v>
      </c>
      <c r="B19726">
        <v>61235813</v>
      </c>
      <c r="C19726" t="s">
        <v>27</v>
      </c>
      <c r="F19726" t="s">
        <v>24</v>
      </c>
      <c r="G19726">
        <v>0</v>
      </c>
      <c r="H19726" s="5"/>
      <c r="I19726">
        <v>0</v>
      </c>
      <c r="J19726" s="3">
        <v>45162.425000000003</v>
      </c>
      <c r="K19726" s="3">
        <v>45171.458333333336</v>
      </c>
      <c r="L19726" s="3">
        <v>45171.458333333336</v>
      </c>
      <c r="M19726" t="s">
        <v>2741</v>
      </c>
      <c r="N19726" s="4" t="s">
        <v>43051</v>
      </c>
      <c r="P19726" t="s">
        <v>16</v>
      </c>
    </row>
    <row r="19727" spans="1:16" x14ac:dyDescent="0.25">
      <c r="A19727" t="s">
        <v>2740</v>
      </c>
      <c r="B19727" t="s">
        <v>2739</v>
      </c>
      <c r="C19727" t="s">
        <v>27</v>
      </c>
      <c r="F19727" t="s">
        <v>24</v>
      </c>
      <c r="G19727">
        <v>0</v>
      </c>
      <c r="I19727">
        <v>0</v>
      </c>
      <c r="J19727" s="3">
        <v>45203.056944444441</v>
      </c>
      <c r="K19727" s="3">
        <v>45210.458333333336</v>
      </c>
      <c r="L19727" s="3">
        <v>45210.458333333336</v>
      </c>
      <c r="M19727" t="s">
        <v>2738</v>
      </c>
      <c r="N19727" s="4" t="s">
        <v>43051</v>
      </c>
      <c r="P19727" t="s">
        <v>16</v>
      </c>
    </row>
    <row r="19728" spans="1:16" x14ac:dyDescent="0.25">
      <c r="A19728" t="s">
        <v>2737</v>
      </c>
      <c r="B19728">
        <v>62231496</v>
      </c>
      <c r="C19728" t="s">
        <v>27</v>
      </c>
      <c r="F19728" t="s">
        <v>24</v>
      </c>
      <c r="G19728">
        <v>0</v>
      </c>
      <c r="I19728">
        <v>0</v>
      </c>
      <c r="J19728" s="3">
        <v>45202.168055555558</v>
      </c>
      <c r="K19728" s="3">
        <v>45213.458333333336</v>
      </c>
      <c r="L19728" s="3">
        <v>45213.458333333336</v>
      </c>
      <c r="M19728" t="s">
        <v>2736</v>
      </c>
      <c r="N19728" s="4" t="s">
        <v>43051</v>
      </c>
      <c r="P19728" t="s">
        <v>16</v>
      </c>
    </row>
    <row r="19729" spans="1:16" x14ac:dyDescent="0.25">
      <c r="A19729" t="s">
        <v>2735</v>
      </c>
      <c r="B19729">
        <v>88235457</v>
      </c>
      <c r="C19729" t="s">
        <v>27</v>
      </c>
      <c r="F19729" t="s">
        <v>24</v>
      </c>
      <c r="G19729">
        <v>0</v>
      </c>
      <c r="I19729">
        <v>0</v>
      </c>
      <c r="J19729" s="3">
        <v>45195.286805555559</v>
      </c>
      <c r="K19729" s="3">
        <v>45217.458333333336</v>
      </c>
      <c r="L19729" s="3">
        <v>45217.458333333336</v>
      </c>
      <c r="M19729" t="s">
        <v>2734</v>
      </c>
      <c r="N19729" s="4" t="s">
        <v>43051</v>
      </c>
      <c r="P19729" t="s">
        <v>16</v>
      </c>
    </row>
    <row r="19730" spans="1:16" x14ac:dyDescent="0.25">
      <c r="A19730" t="s">
        <v>2733</v>
      </c>
      <c r="B19730">
        <v>78235417</v>
      </c>
      <c r="C19730" t="s">
        <v>27</v>
      </c>
      <c r="F19730" t="s">
        <v>24</v>
      </c>
      <c r="G19730">
        <v>0</v>
      </c>
      <c r="H19730" s="5"/>
      <c r="I19730">
        <v>0</v>
      </c>
      <c r="J19730" s="3">
        <v>45154.470833333333</v>
      </c>
      <c r="K19730" s="3">
        <v>45162.458333333336</v>
      </c>
      <c r="L19730" s="3">
        <v>45162.458333333336</v>
      </c>
      <c r="M19730" t="s">
        <v>2732</v>
      </c>
      <c r="N19730" s="4" t="s">
        <v>43051</v>
      </c>
      <c r="P19730" t="s">
        <v>16</v>
      </c>
    </row>
    <row r="19731" spans="1:16" x14ac:dyDescent="0.25">
      <c r="A19731" t="s">
        <v>2731</v>
      </c>
      <c r="B19731">
        <v>81235850</v>
      </c>
      <c r="C19731" t="s">
        <v>27</v>
      </c>
      <c r="F19731" t="s">
        <v>24</v>
      </c>
      <c r="G19731">
        <v>0</v>
      </c>
      <c r="H19731" s="5"/>
      <c r="I19731">
        <v>0</v>
      </c>
      <c r="J19731" s="3">
        <v>45161.244444444441</v>
      </c>
      <c r="K19731" s="3">
        <v>45169.458333333336</v>
      </c>
      <c r="L19731" s="3">
        <v>45169.458333333336</v>
      </c>
      <c r="M19731" t="s">
        <v>2730</v>
      </c>
      <c r="N19731" s="4" t="s">
        <v>43051</v>
      </c>
      <c r="P19731" t="s">
        <v>16</v>
      </c>
    </row>
    <row r="19732" spans="1:16" x14ac:dyDescent="0.25">
      <c r="A19732" t="s">
        <v>2729</v>
      </c>
      <c r="B19732">
        <v>61231446</v>
      </c>
      <c r="C19732" t="s">
        <v>27</v>
      </c>
      <c r="F19732" t="s">
        <v>24</v>
      </c>
      <c r="G19732">
        <v>0</v>
      </c>
      <c r="H19732" s="5"/>
      <c r="I19732">
        <v>0</v>
      </c>
      <c r="J19732" s="3">
        <v>45156.378472222219</v>
      </c>
      <c r="K19732" s="3">
        <v>45166.458333333336</v>
      </c>
      <c r="L19732" s="3">
        <v>45166.458333333336</v>
      </c>
      <c r="M19732" t="s">
        <v>2728</v>
      </c>
      <c r="N19732" s="4" t="s">
        <v>43051</v>
      </c>
      <c r="P19732" t="s">
        <v>16</v>
      </c>
    </row>
    <row r="19733" spans="1:16" x14ac:dyDescent="0.25">
      <c r="A19733" t="s">
        <v>2727</v>
      </c>
      <c r="B19733">
        <v>61231697</v>
      </c>
      <c r="C19733" t="s">
        <v>27</v>
      </c>
      <c r="F19733" t="s">
        <v>24</v>
      </c>
      <c r="G19733">
        <v>0</v>
      </c>
      <c r="I19733">
        <v>0</v>
      </c>
      <c r="J19733" s="3">
        <v>45209.079861111109</v>
      </c>
      <c r="K19733" s="3">
        <v>45216.458333333336</v>
      </c>
      <c r="L19733" s="3">
        <v>45216.458333333336</v>
      </c>
      <c r="M19733" t="s">
        <v>2726</v>
      </c>
      <c r="N19733" s="4" t="s">
        <v>43051</v>
      </c>
      <c r="P19733" t="s">
        <v>16</v>
      </c>
    </row>
    <row r="19734" spans="1:16" x14ac:dyDescent="0.25">
      <c r="A19734" t="s">
        <v>2725</v>
      </c>
      <c r="B19734" t="s">
        <v>2724</v>
      </c>
      <c r="C19734" t="s">
        <v>27</v>
      </c>
      <c r="F19734" t="s">
        <v>24</v>
      </c>
      <c r="G19734">
        <v>0</v>
      </c>
      <c r="I19734">
        <v>0</v>
      </c>
      <c r="J19734" s="3">
        <v>45243.175000000003</v>
      </c>
      <c r="K19734" s="3">
        <v>45264.458333333336</v>
      </c>
      <c r="L19734" s="3">
        <v>45264.458333333336</v>
      </c>
      <c r="M19734" t="s">
        <v>2723</v>
      </c>
      <c r="N19734" s="4" t="s">
        <v>43051</v>
      </c>
      <c r="P19734" t="s">
        <v>16</v>
      </c>
    </row>
    <row r="19735" spans="1:16" x14ac:dyDescent="0.25">
      <c r="A19735" t="s">
        <v>2722</v>
      </c>
      <c r="B19735">
        <v>65235214</v>
      </c>
      <c r="C19735" t="s">
        <v>27</v>
      </c>
      <c r="F19735" t="s">
        <v>24</v>
      </c>
      <c r="G19735">
        <v>0</v>
      </c>
      <c r="I19735">
        <v>0</v>
      </c>
      <c r="J19735" s="3">
        <v>45187.21597222222</v>
      </c>
      <c r="K19735" s="3">
        <v>45202.458333333336</v>
      </c>
      <c r="L19735" s="3">
        <v>45202.458333333336</v>
      </c>
      <c r="M19735" t="s">
        <v>2721</v>
      </c>
      <c r="N19735" s="4" t="s">
        <v>43051</v>
      </c>
      <c r="P19735" t="s">
        <v>16</v>
      </c>
    </row>
    <row r="19736" spans="1:16" x14ac:dyDescent="0.25">
      <c r="A19736" t="s">
        <v>2720</v>
      </c>
      <c r="B19736">
        <v>56231111</v>
      </c>
      <c r="C19736" t="s">
        <v>27</v>
      </c>
      <c r="F19736" t="s">
        <v>24</v>
      </c>
      <c r="G19736">
        <v>0</v>
      </c>
      <c r="I19736">
        <v>0</v>
      </c>
      <c r="J19736" s="3">
        <v>45202.196527777778</v>
      </c>
      <c r="K19736" s="3">
        <v>45209.458333333336</v>
      </c>
      <c r="L19736" s="3">
        <v>45209.458333333336</v>
      </c>
      <c r="M19736" t="s">
        <v>2719</v>
      </c>
      <c r="N19736" s="4" t="s">
        <v>43051</v>
      </c>
      <c r="P19736" t="s">
        <v>16</v>
      </c>
    </row>
    <row r="19737" spans="1:16" x14ac:dyDescent="0.25">
      <c r="A19737" t="s">
        <v>2718</v>
      </c>
      <c r="B19737">
        <v>87235750</v>
      </c>
      <c r="C19737" t="s">
        <v>27</v>
      </c>
      <c r="F19737" t="s">
        <v>24</v>
      </c>
      <c r="G19737">
        <v>0</v>
      </c>
      <c r="I19737">
        <v>0</v>
      </c>
      <c r="J19737" s="3">
        <v>45194.256944444445</v>
      </c>
      <c r="K19737" s="3">
        <v>45210.458333333336</v>
      </c>
      <c r="L19737" s="3">
        <v>45210.458333333336</v>
      </c>
      <c r="M19737" t="s">
        <v>2717</v>
      </c>
      <c r="N19737" s="4" t="s">
        <v>43051</v>
      </c>
      <c r="P19737" t="s">
        <v>16</v>
      </c>
    </row>
    <row r="19738" spans="1:16" x14ac:dyDescent="0.25">
      <c r="A19738" t="s">
        <v>2716</v>
      </c>
      <c r="B19738" t="s">
        <v>2715</v>
      </c>
      <c r="C19738" t="s">
        <v>27</v>
      </c>
      <c r="F19738" t="s">
        <v>24</v>
      </c>
      <c r="G19738">
        <v>0</v>
      </c>
      <c r="I19738">
        <v>0</v>
      </c>
      <c r="J19738" s="3">
        <v>45258.104861111111</v>
      </c>
      <c r="K19738" s="3">
        <v>45285.458333333336</v>
      </c>
      <c r="L19738" s="3">
        <v>45285.458333333336</v>
      </c>
      <c r="M19738" t="s">
        <v>2714</v>
      </c>
      <c r="N19738" s="4" t="s">
        <v>43051</v>
      </c>
      <c r="P19738" t="s">
        <v>16</v>
      </c>
    </row>
    <row r="19739" spans="1:16" x14ac:dyDescent="0.25">
      <c r="A19739" s="6" t="s">
        <v>2713</v>
      </c>
      <c r="B19739" t="s">
        <v>2712</v>
      </c>
      <c r="C19739" t="s">
        <v>27</v>
      </c>
      <c r="F19739" t="s">
        <v>24</v>
      </c>
      <c r="G19739">
        <v>0</v>
      </c>
      <c r="H19739">
        <v>0</v>
      </c>
      <c r="I19739">
        <v>0</v>
      </c>
      <c r="J19739" s="3">
        <v>45151.502083333333</v>
      </c>
      <c r="K19739" s="3">
        <v>45173.458333333336</v>
      </c>
      <c r="L19739" s="3">
        <v>45173.458333333336</v>
      </c>
      <c r="M19739" t="s">
        <v>2711</v>
      </c>
      <c r="N19739" s="4" t="s">
        <v>43051</v>
      </c>
      <c r="P19739" t="s">
        <v>16</v>
      </c>
    </row>
    <row r="19740" spans="1:16" x14ac:dyDescent="0.25">
      <c r="A19740" s="6" t="s">
        <v>2713</v>
      </c>
      <c r="B19740" t="s">
        <v>2712</v>
      </c>
      <c r="C19740" t="s">
        <v>27</v>
      </c>
      <c r="F19740" t="s">
        <v>24</v>
      </c>
      <c r="G19740">
        <v>0</v>
      </c>
      <c r="H19740">
        <v>0</v>
      </c>
      <c r="I19740">
        <v>0</v>
      </c>
      <c r="J19740" s="3">
        <v>45151.502083333333</v>
      </c>
      <c r="K19740" s="3">
        <v>45173.458333333336</v>
      </c>
      <c r="L19740" s="3">
        <v>45173.458333333336</v>
      </c>
      <c r="M19740" t="s">
        <v>2711</v>
      </c>
      <c r="N19740" s="4" t="s">
        <v>43051</v>
      </c>
      <c r="P19740" t="s">
        <v>16</v>
      </c>
    </row>
    <row r="19741" spans="1:16" x14ac:dyDescent="0.25">
      <c r="A19741" t="s">
        <v>2710</v>
      </c>
      <c r="B19741">
        <v>86236083</v>
      </c>
      <c r="C19741" t="s">
        <v>27</v>
      </c>
      <c r="F19741" t="s">
        <v>24</v>
      </c>
      <c r="G19741">
        <v>0</v>
      </c>
      <c r="H19741" s="5"/>
      <c r="I19741">
        <v>0</v>
      </c>
      <c r="J19741" s="3">
        <v>45157.160416666666</v>
      </c>
      <c r="K19741" s="3">
        <v>45166.458333333336</v>
      </c>
      <c r="L19741" s="3">
        <v>45166.458333333336</v>
      </c>
      <c r="M19741" t="s">
        <v>2709</v>
      </c>
      <c r="N19741" s="4" t="s">
        <v>43051</v>
      </c>
      <c r="P19741" t="s">
        <v>16</v>
      </c>
    </row>
    <row r="19742" spans="1:16" x14ac:dyDescent="0.25">
      <c r="A19742" t="s">
        <v>2708</v>
      </c>
      <c r="B19742">
        <v>86236036</v>
      </c>
      <c r="C19742" t="s">
        <v>27</v>
      </c>
      <c r="F19742" t="s">
        <v>24</v>
      </c>
      <c r="G19742">
        <v>0</v>
      </c>
      <c r="H19742" s="5"/>
      <c r="I19742">
        <v>0</v>
      </c>
      <c r="J19742" s="3">
        <v>45160.418749999997</v>
      </c>
      <c r="K19742" s="3">
        <v>45181.458333333336</v>
      </c>
      <c r="L19742" s="3">
        <v>45181.458333333336</v>
      </c>
      <c r="M19742" t="s">
        <v>2707</v>
      </c>
      <c r="N19742" s="4" t="s">
        <v>43051</v>
      </c>
      <c r="P19742" t="s">
        <v>16</v>
      </c>
    </row>
    <row r="19743" spans="1:16" x14ac:dyDescent="0.25">
      <c r="A19743" t="s">
        <v>2706</v>
      </c>
      <c r="B19743">
        <v>86236209</v>
      </c>
      <c r="C19743" t="s">
        <v>27</v>
      </c>
      <c r="F19743" t="s">
        <v>24</v>
      </c>
      <c r="G19743">
        <v>0</v>
      </c>
      <c r="H19743" s="5"/>
      <c r="I19743">
        <v>0</v>
      </c>
      <c r="J19743" s="3">
        <v>45169.115972222222</v>
      </c>
      <c r="K19743" s="3">
        <v>45190.458333333336</v>
      </c>
      <c r="L19743" s="3">
        <v>45190.458333333336</v>
      </c>
      <c r="M19743" t="s">
        <v>2705</v>
      </c>
      <c r="N19743" s="4" t="s">
        <v>43051</v>
      </c>
      <c r="P19743" t="s">
        <v>16</v>
      </c>
    </row>
    <row r="19744" spans="1:16" x14ac:dyDescent="0.25">
      <c r="A19744" t="s">
        <v>2704</v>
      </c>
      <c r="B19744">
        <v>78235302</v>
      </c>
      <c r="C19744" t="s">
        <v>27</v>
      </c>
      <c r="F19744" t="s">
        <v>24</v>
      </c>
      <c r="G19744">
        <v>0</v>
      </c>
      <c r="H19744" s="5"/>
      <c r="I19744">
        <v>0</v>
      </c>
      <c r="J19744" s="3">
        <v>45157.127083333333</v>
      </c>
      <c r="K19744" s="3">
        <v>45162.458333333336</v>
      </c>
      <c r="L19744" s="3">
        <v>45162.458333333336</v>
      </c>
      <c r="M19744" t="s">
        <v>2703</v>
      </c>
      <c r="N19744" s="4" t="s">
        <v>43051</v>
      </c>
      <c r="P19744" t="s">
        <v>16</v>
      </c>
    </row>
    <row r="19745" spans="1:16" x14ac:dyDescent="0.25">
      <c r="A19745" t="s">
        <v>2702</v>
      </c>
      <c r="B19745">
        <v>61235797</v>
      </c>
      <c r="C19745" t="s">
        <v>27</v>
      </c>
      <c r="F19745" t="s">
        <v>24</v>
      </c>
      <c r="G19745">
        <v>0</v>
      </c>
      <c r="H19745" s="5"/>
      <c r="I19745">
        <v>0</v>
      </c>
      <c r="J19745" s="3">
        <v>45184.256249999999</v>
      </c>
      <c r="K19745" s="3">
        <v>45196.458333333336</v>
      </c>
      <c r="L19745" s="3">
        <v>45196.458333333336</v>
      </c>
      <c r="M19745" t="s">
        <v>2701</v>
      </c>
      <c r="N19745" s="4" t="s">
        <v>43051</v>
      </c>
      <c r="P19745" t="s">
        <v>16</v>
      </c>
    </row>
    <row r="19746" spans="1:16" x14ac:dyDescent="0.25">
      <c r="A19746" t="s">
        <v>2700</v>
      </c>
      <c r="B19746">
        <v>62235282</v>
      </c>
      <c r="C19746" t="s">
        <v>27</v>
      </c>
      <c r="F19746" t="s">
        <v>24</v>
      </c>
      <c r="G19746">
        <v>0</v>
      </c>
      <c r="H19746" s="5"/>
      <c r="I19746">
        <v>0</v>
      </c>
      <c r="J19746" s="3">
        <v>45185.381249999999</v>
      </c>
      <c r="K19746" s="3">
        <v>45192.458333333336</v>
      </c>
      <c r="L19746" s="3">
        <v>45192.458333333336</v>
      </c>
      <c r="M19746" t="s">
        <v>2699</v>
      </c>
      <c r="N19746" s="4" t="s">
        <v>43051</v>
      </c>
      <c r="P19746" t="s">
        <v>16</v>
      </c>
    </row>
    <row r="19747" spans="1:16" x14ac:dyDescent="0.25">
      <c r="A19747" s="6" t="s">
        <v>2698</v>
      </c>
      <c r="B19747">
        <v>86235968</v>
      </c>
      <c r="C19747" t="s">
        <v>27</v>
      </c>
      <c r="F19747" t="s">
        <v>24</v>
      </c>
      <c r="G19747">
        <v>0</v>
      </c>
      <c r="H19747">
        <v>0</v>
      </c>
      <c r="I19747">
        <v>0</v>
      </c>
      <c r="J19747" s="3">
        <v>45138.134722222225</v>
      </c>
      <c r="K19747" s="3">
        <v>45160.458333333336</v>
      </c>
      <c r="L19747" s="3">
        <v>45160.458333333336</v>
      </c>
      <c r="M19747" t="s">
        <v>2697</v>
      </c>
      <c r="N19747" s="4" t="s">
        <v>43051</v>
      </c>
      <c r="P19747" t="s">
        <v>16</v>
      </c>
    </row>
    <row r="19748" spans="1:16" x14ac:dyDescent="0.25">
      <c r="A19748" s="6" t="s">
        <v>2698</v>
      </c>
      <c r="B19748">
        <v>86235968</v>
      </c>
      <c r="C19748" t="s">
        <v>27</v>
      </c>
      <c r="F19748" t="s">
        <v>24</v>
      </c>
      <c r="G19748">
        <v>0</v>
      </c>
      <c r="H19748">
        <v>0</v>
      </c>
      <c r="I19748">
        <v>0</v>
      </c>
      <c r="J19748" s="3">
        <v>45138.134722222225</v>
      </c>
      <c r="K19748" s="3">
        <v>45160.458333333336</v>
      </c>
      <c r="L19748" s="3">
        <v>45160.458333333336</v>
      </c>
      <c r="M19748" t="s">
        <v>2697</v>
      </c>
      <c r="N19748" s="4" t="s">
        <v>43051</v>
      </c>
      <c r="P19748" t="s">
        <v>16</v>
      </c>
    </row>
    <row r="19749" spans="1:16" x14ac:dyDescent="0.25">
      <c r="A19749" s="6" t="s">
        <v>2696</v>
      </c>
      <c r="B19749">
        <v>29231009</v>
      </c>
      <c r="C19749" t="s">
        <v>27</v>
      </c>
      <c r="F19749" t="s">
        <v>24</v>
      </c>
      <c r="G19749">
        <v>0</v>
      </c>
      <c r="H19749">
        <v>0</v>
      </c>
      <c r="I19749">
        <v>0</v>
      </c>
      <c r="J19749" s="3">
        <v>45149.068055555559</v>
      </c>
      <c r="K19749" s="3">
        <v>45170.458333333336</v>
      </c>
      <c r="L19749" s="3">
        <v>45170.458333333336</v>
      </c>
      <c r="M19749" t="s">
        <v>2695</v>
      </c>
      <c r="N19749" s="4" t="s">
        <v>43051</v>
      </c>
      <c r="P19749" t="s">
        <v>16</v>
      </c>
    </row>
    <row r="19750" spans="1:16" x14ac:dyDescent="0.25">
      <c r="A19750" s="6" t="s">
        <v>2696</v>
      </c>
      <c r="B19750">
        <v>29231009</v>
      </c>
      <c r="C19750" t="s">
        <v>27</v>
      </c>
      <c r="F19750" t="s">
        <v>24</v>
      </c>
      <c r="G19750">
        <v>0</v>
      </c>
      <c r="H19750">
        <v>0</v>
      </c>
      <c r="I19750">
        <v>0</v>
      </c>
      <c r="J19750" s="3">
        <v>45149.068055555559</v>
      </c>
      <c r="K19750" s="3">
        <v>45170.458333333336</v>
      </c>
      <c r="L19750" s="3">
        <v>45170.458333333336</v>
      </c>
      <c r="M19750" t="s">
        <v>2695</v>
      </c>
      <c r="N19750" s="4" t="s">
        <v>43051</v>
      </c>
      <c r="P19750" t="s">
        <v>16</v>
      </c>
    </row>
    <row r="19751" spans="1:16" x14ac:dyDescent="0.25">
      <c r="A19751" t="s">
        <v>2694</v>
      </c>
      <c r="B19751">
        <v>86236188</v>
      </c>
      <c r="C19751" t="s">
        <v>27</v>
      </c>
      <c r="F19751" t="s">
        <v>24</v>
      </c>
      <c r="G19751">
        <v>0</v>
      </c>
      <c r="H19751" s="5"/>
      <c r="I19751">
        <v>0</v>
      </c>
      <c r="J19751" s="3">
        <v>45166.215277777781</v>
      </c>
      <c r="K19751" s="3">
        <v>45187.458333333336</v>
      </c>
      <c r="L19751" s="3">
        <v>45187.458333333336</v>
      </c>
      <c r="M19751" t="s">
        <v>2693</v>
      </c>
      <c r="N19751" s="4" t="s">
        <v>43051</v>
      </c>
      <c r="P19751" t="s">
        <v>16</v>
      </c>
    </row>
    <row r="19752" spans="1:16" x14ac:dyDescent="0.25">
      <c r="A19752" t="s">
        <v>2692</v>
      </c>
      <c r="B19752">
        <v>54235268</v>
      </c>
      <c r="C19752" t="s">
        <v>27</v>
      </c>
      <c r="F19752" t="s">
        <v>24</v>
      </c>
      <c r="G19752">
        <v>0</v>
      </c>
      <c r="H19752" s="5"/>
      <c r="I19752">
        <v>0</v>
      </c>
      <c r="J19752" s="3">
        <v>45164.129166666666</v>
      </c>
      <c r="K19752" s="3">
        <v>45173.458333333336</v>
      </c>
      <c r="L19752" s="3">
        <v>45173.458333333336</v>
      </c>
      <c r="M19752" t="s">
        <v>2691</v>
      </c>
      <c r="N19752" s="4" t="s">
        <v>43051</v>
      </c>
      <c r="P19752" t="s">
        <v>16</v>
      </c>
    </row>
    <row r="19753" spans="1:16" x14ac:dyDescent="0.25">
      <c r="A19753" t="s">
        <v>2690</v>
      </c>
      <c r="B19753">
        <v>61235682</v>
      </c>
      <c r="C19753" t="s">
        <v>27</v>
      </c>
      <c r="F19753" t="s">
        <v>24</v>
      </c>
      <c r="G19753">
        <v>0</v>
      </c>
      <c r="H19753" s="5"/>
      <c r="I19753">
        <v>0</v>
      </c>
      <c r="J19753" s="3">
        <v>45160.439583333333</v>
      </c>
      <c r="K19753" s="3">
        <v>45170.458333333336</v>
      </c>
      <c r="L19753" s="3">
        <v>45170.458333333336</v>
      </c>
      <c r="M19753" t="s">
        <v>2689</v>
      </c>
      <c r="N19753" s="4" t="s">
        <v>43051</v>
      </c>
      <c r="P19753" t="s">
        <v>16</v>
      </c>
    </row>
    <row r="19754" spans="1:16" x14ac:dyDescent="0.25">
      <c r="A19754" t="s">
        <v>2688</v>
      </c>
      <c r="B19754">
        <v>61235900</v>
      </c>
      <c r="C19754" t="s">
        <v>27</v>
      </c>
      <c r="F19754" t="s">
        <v>24</v>
      </c>
      <c r="G19754">
        <v>0</v>
      </c>
      <c r="H19754" s="5"/>
      <c r="I19754">
        <v>0</v>
      </c>
      <c r="J19754" s="3">
        <v>45169.145138888889</v>
      </c>
      <c r="K19754" s="3">
        <v>45181.458333333336</v>
      </c>
      <c r="L19754" s="3">
        <v>45181.458333333336</v>
      </c>
      <c r="M19754" t="s">
        <v>2687</v>
      </c>
      <c r="N19754" s="4" t="s">
        <v>43051</v>
      </c>
      <c r="P19754" t="s">
        <v>16</v>
      </c>
    </row>
    <row r="19755" spans="1:16" x14ac:dyDescent="0.25">
      <c r="A19755" t="s">
        <v>2686</v>
      </c>
      <c r="B19755">
        <v>61235790</v>
      </c>
      <c r="C19755" t="s">
        <v>27</v>
      </c>
      <c r="F19755" t="s">
        <v>24</v>
      </c>
      <c r="G19755">
        <v>0</v>
      </c>
      <c r="H19755" s="5"/>
      <c r="I19755">
        <v>0</v>
      </c>
      <c r="J19755" s="3">
        <v>45161.368055555555</v>
      </c>
      <c r="K19755" s="3">
        <v>45170.458333333336</v>
      </c>
      <c r="L19755" s="3">
        <v>45170.458333333336</v>
      </c>
      <c r="M19755" t="s">
        <v>2685</v>
      </c>
      <c r="N19755" s="4" t="s">
        <v>43051</v>
      </c>
      <c r="P19755" t="s">
        <v>16</v>
      </c>
    </row>
    <row r="19756" spans="1:16" x14ac:dyDescent="0.25">
      <c r="A19756" s="6" t="s">
        <v>2684</v>
      </c>
      <c r="B19756">
        <v>23231953</v>
      </c>
      <c r="C19756" t="s">
        <v>27</v>
      </c>
      <c r="F19756" t="s">
        <v>24</v>
      </c>
      <c r="G19756">
        <v>0</v>
      </c>
      <c r="H19756">
        <v>0</v>
      </c>
      <c r="I19756">
        <v>0</v>
      </c>
      <c r="J19756" s="3">
        <v>45135.477083333331</v>
      </c>
      <c r="K19756" s="3">
        <v>45166.458333333336</v>
      </c>
      <c r="L19756" s="3">
        <v>45166.458333333336</v>
      </c>
      <c r="M19756" t="s">
        <v>2683</v>
      </c>
      <c r="N19756" s="4" t="s">
        <v>43051</v>
      </c>
      <c r="P19756" t="s">
        <v>16</v>
      </c>
    </row>
    <row r="19757" spans="1:16" x14ac:dyDescent="0.25">
      <c r="A19757" s="6" t="s">
        <v>2684</v>
      </c>
      <c r="B19757">
        <v>23231953</v>
      </c>
      <c r="C19757" t="s">
        <v>27</v>
      </c>
      <c r="F19757" t="s">
        <v>24</v>
      </c>
      <c r="G19757">
        <v>0</v>
      </c>
      <c r="H19757">
        <v>0</v>
      </c>
      <c r="I19757">
        <v>0</v>
      </c>
      <c r="J19757" s="3">
        <v>45135.477083333331</v>
      </c>
      <c r="K19757" s="3">
        <v>45166.458333333336</v>
      </c>
      <c r="L19757" s="3">
        <v>45166.458333333336</v>
      </c>
      <c r="M19757" t="s">
        <v>2683</v>
      </c>
      <c r="N19757" s="4" t="s">
        <v>43051</v>
      </c>
      <c r="P19757" t="s">
        <v>16</v>
      </c>
    </row>
    <row r="19758" spans="1:16" x14ac:dyDescent="0.25">
      <c r="A19758" t="s">
        <v>2681</v>
      </c>
      <c r="B19758">
        <v>61235788</v>
      </c>
      <c r="C19758" t="s">
        <v>27</v>
      </c>
      <c r="F19758" t="s">
        <v>24</v>
      </c>
      <c r="G19758">
        <v>0</v>
      </c>
      <c r="H19758" s="5"/>
      <c r="I19758">
        <v>0</v>
      </c>
      <c r="J19758" s="3">
        <v>45161.370833333334</v>
      </c>
      <c r="K19758" s="3">
        <v>45170.458333333336</v>
      </c>
      <c r="L19758" s="3">
        <v>45170.458333333336</v>
      </c>
      <c r="M19758" t="s">
        <v>2682</v>
      </c>
      <c r="N19758" s="4" t="s">
        <v>43051</v>
      </c>
      <c r="P19758" t="s">
        <v>16</v>
      </c>
    </row>
    <row r="19759" spans="1:16" x14ac:dyDescent="0.25">
      <c r="A19759" t="s">
        <v>2681</v>
      </c>
      <c r="B19759" t="s">
        <v>2680</v>
      </c>
      <c r="C19759" t="s">
        <v>27</v>
      </c>
      <c r="F19759" t="s">
        <v>24</v>
      </c>
      <c r="G19759">
        <v>0</v>
      </c>
      <c r="I19759">
        <v>0</v>
      </c>
      <c r="J19759" s="3">
        <v>45191.438194444447</v>
      </c>
      <c r="K19759" s="3">
        <v>45198.458333333336</v>
      </c>
      <c r="L19759" s="3">
        <v>45198.458333333336</v>
      </c>
      <c r="M19759" t="s">
        <v>2679</v>
      </c>
      <c r="N19759" s="4" t="s">
        <v>43051</v>
      </c>
      <c r="P19759" t="s">
        <v>16</v>
      </c>
    </row>
    <row r="19760" spans="1:16" x14ac:dyDescent="0.25">
      <c r="A19760" t="s">
        <v>2678</v>
      </c>
      <c r="B19760">
        <v>86236098</v>
      </c>
      <c r="C19760" t="s">
        <v>27</v>
      </c>
      <c r="F19760" t="s">
        <v>24</v>
      </c>
      <c r="G19760">
        <v>0</v>
      </c>
      <c r="H19760" s="5"/>
      <c r="I19760">
        <v>0</v>
      </c>
      <c r="J19760" s="3">
        <v>45161.111111111109</v>
      </c>
      <c r="K19760" s="3">
        <v>45183.458333333336</v>
      </c>
      <c r="L19760" s="3">
        <v>45183.458333333336</v>
      </c>
      <c r="M19760" t="s">
        <v>2677</v>
      </c>
      <c r="N19760" s="4" t="s">
        <v>43051</v>
      </c>
      <c r="P19760" t="s">
        <v>16</v>
      </c>
    </row>
    <row r="19761" spans="1:16" x14ac:dyDescent="0.25">
      <c r="A19761" t="s">
        <v>2676</v>
      </c>
      <c r="B19761">
        <v>61235898</v>
      </c>
      <c r="C19761" t="s">
        <v>27</v>
      </c>
      <c r="F19761" t="s">
        <v>24</v>
      </c>
      <c r="G19761">
        <v>0</v>
      </c>
      <c r="H19761" s="5"/>
      <c r="I19761">
        <v>0</v>
      </c>
      <c r="J19761" s="3">
        <v>45169.135416666664</v>
      </c>
      <c r="K19761" s="3">
        <v>45181.458333333336</v>
      </c>
      <c r="L19761" s="3">
        <v>45181.458333333336</v>
      </c>
      <c r="M19761" t="s">
        <v>2675</v>
      </c>
      <c r="N19761" s="4" t="s">
        <v>43051</v>
      </c>
      <c r="P19761" t="s">
        <v>16</v>
      </c>
    </row>
    <row r="19762" spans="1:16" x14ac:dyDescent="0.25">
      <c r="A19762" t="s">
        <v>2674</v>
      </c>
      <c r="B19762">
        <v>82236445</v>
      </c>
      <c r="C19762" t="s">
        <v>27</v>
      </c>
      <c r="F19762" t="s">
        <v>24</v>
      </c>
      <c r="G19762">
        <v>0</v>
      </c>
      <c r="I19762">
        <v>0</v>
      </c>
      <c r="J19762" s="3">
        <v>45218.194444444445</v>
      </c>
      <c r="K19762" s="3">
        <v>45230.458333333336</v>
      </c>
      <c r="L19762" s="3">
        <v>45230.458333333336</v>
      </c>
      <c r="M19762" t="s">
        <v>2673</v>
      </c>
      <c r="N19762" s="4" t="s">
        <v>43051</v>
      </c>
      <c r="P19762" t="s">
        <v>16</v>
      </c>
    </row>
    <row r="19763" spans="1:16" x14ac:dyDescent="0.25">
      <c r="A19763" t="s">
        <v>2670</v>
      </c>
      <c r="B19763">
        <v>28231362</v>
      </c>
      <c r="C19763" t="s">
        <v>27</v>
      </c>
      <c r="F19763" t="s">
        <v>24</v>
      </c>
      <c r="G19763">
        <v>0</v>
      </c>
      <c r="I19763">
        <v>0</v>
      </c>
      <c r="J19763" s="3">
        <v>45123.203472222223</v>
      </c>
      <c r="K19763" s="3">
        <v>45181.458333333336</v>
      </c>
      <c r="L19763" s="3">
        <v>45181.458333333336</v>
      </c>
      <c r="M19763" t="s">
        <v>2672</v>
      </c>
      <c r="N19763" s="4" t="s">
        <v>43051</v>
      </c>
      <c r="P19763" t="s">
        <v>16</v>
      </c>
    </row>
    <row r="19764" spans="1:16" x14ac:dyDescent="0.25">
      <c r="A19764" t="s">
        <v>2670</v>
      </c>
      <c r="B19764">
        <v>28231362</v>
      </c>
      <c r="C19764" t="s">
        <v>27</v>
      </c>
      <c r="F19764" t="s">
        <v>24</v>
      </c>
      <c r="G19764">
        <v>0</v>
      </c>
      <c r="I19764">
        <v>0</v>
      </c>
      <c r="J19764" s="3">
        <v>45123.203472222223</v>
      </c>
      <c r="K19764" s="3">
        <v>45160.458333333336</v>
      </c>
      <c r="L19764" s="3">
        <v>45160.458333333336</v>
      </c>
      <c r="M19764" t="s">
        <v>2671</v>
      </c>
      <c r="N19764" s="4" t="s">
        <v>43051</v>
      </c>
      <c r="P19764" t="s">
        <v>16</v>
      </c>
    </row>
    <row r="19765" spans="1:16" x14ac:dyDescent="0.25">
      <c r="A19765" t="s">
        <v>2670</v>
      </c>
      <c r="B19765" t="s">
        <v>2669</v>
      </c>
      <c r="C19765" t="s">
        <v>27</v>
      </c>
      <c r="F19765" t="s">
        <v>24</v>
      </c>
      <c r="G19765">
        <v>0</v>
      </c>
      <c r="H19765" s="5"/>
      <c r="I19765">
        <v>0</v>
      </c>
      <c r="J19765" s="3">
        <v>45178.386111111111</v>
      </c>
      <c r="K19765" s="3">
        <v>45187.458333333336</v>
      </c>
      <c r="L19765" s="3">
        <v>45187.458333333336</v>
      </c>
      <c r="M19765" t="s">
        <v>2668</v>
      </c>
      <c r="N19765" s="4" t="s">
        <v>43051</v>
      </c>
      <c r="P19765" t="s">
        <v>16</v>
      </c>
    </row>
    <row r="19766" spans="1:16" x14ac:dyDescent="0.25">
      <c r="A19766" s="6" t="s">
        <v>2665</v>
      </c>
      <c r="B19766" t="s">
        <v>2664</v>
      </c>
      <c r="C19766" t="s">
        <v>27</v>
      </c>
      <c r="F19766" t="s">
        <v>24</v>
      </c>
      <c r="G19766">
        <v>0</v>
      </c>
      <c r="H19766">
        <v>0</v>
      </c>
      <c r="I19766">
        <v>0</v>
      </c>
      <c r="J19766" s="3">
        <v>45131.434027777781</v>
      </c>
      <c r="K19766" s="3">
        <v>45148.458333333336</v>
      </c>
      <c r="L19766" s="3">
        <v>45148.458333333336</v>
      </c>
      <c r="M19766" t="s">
        <v>2663</v>
      </c>
      <c r="N19766" s="4" t="s">
        <v>43051</v>
      </c>
      <c r="P19766" t="s">
        <v>16</v>
      </c>
    </row>
    <row r="19767" spans="1:16" x14ac:dyDescent="0.25">
      <c r="A19767" t="s">
        <v>2665</v>
      </c>
      <c r="B19767" t="s">
        <v>2667</v>
      </c>
      <c r="C19767" t="s">
        <v>27</v>
      </c>
      <c r="F19767" t="s">
        <v>24</v>
      </c>
      <c r="G19767">
        <v>0</v>
      </c>
      <c r="I19767">
        <v>0</v>
      </c>
      <c r="J19767" s="3">
        <v>45155.363194444442</v>
      </c>
      <c r="K19767" s="3">
        <v>45167.458333333336</v>
      </c>
      <c r="L19767" s="3">
        <v>45167.458333333336</v>
      </c>
      <c r="M19767" t="s">
        <v>2666</v>
      </c>
      <c r="N19767" s="4" t="s">
        <v>43051</v>
      </c>
      <c r="P19767" t="s">
        <v>16</v>
      </c>
    </row>
    <row r="19768" spans="1:16" x14ac:dyDescent="0.25">
      <c r="A19768" s="6" t="s">
        <v>2665</v>
      </c>
      <c r="B19768" t="s">
        <v>2664</v>
      </c>
      <c r="C19768" t="s">
        <v>27</v>
      </c>
      <c r="F19768" t="s">
        <v>24</v>
      </c>
      <c r="G19768">
        <v>0</v>
      </c>
      <c r="H19768">
        <v>0</v>
      </c>
      <c r="I19768">
        <v>0</v>
      </c>
      <c r="J19768" s="3">
        <v>45131.434027777781</v>
      </c>
      <c r="K19768" s="3">
        <v>45148.458333333336</v>
      </c>
      <c r="L19768" s="3">
        <v>45148.458333333336</v>
      </c>
      <c r="M19768" t="s">
        <v>2663</v>
      </c>
      <c r="N19768" s="4" t="s">
        <v>43051</v>
      </c>
      <c r="P19768" t="s">
        <v>16</v>
      </c>
    </row>
    <row r="19769" spans="1:16" x14ac:dyDescent="0.25">
      <c r="A19769" t="s">
        <v>2662</v>
      </c>
      <c r="B19769" t="s">
        <v>2661</v>
      </c>
      <c r="C19769" t="s">
        <v>27</v>
      </c>
      <c r="F19769" t="s">
        <v>24</v>
      </c>
      <c r="G19769">
        <v>0</v>
      </c>
      <c r="H19769" s="5"/>
      <c r="I19769">
        <v>0</v>
      </c>
      <c r="J19769" s="3">
        <v>45184.055555555555</v>
      </c>
      <c r="K19769" s="3">
        <v>45191.458333333336</v>
      </c>
      <c r="L19769" s="3">
        <v>45191.458333333336</v>
      </c>
      <c r="M19769" t="s">
        <v>2660</v>
      </c>
      <c r="N19769" s="4" t="s">
        <v>43051</v>
      </c>
      <c r="P19769" t="s">
        <v>16</v>
      </c>
    </row>
    <row r="19770" spans="1:16" x14ac:dyDescent="0.25">
      <c r="A19770" t="s">
        <v>2659</v>
      </c>
      <c r="B19770">
        <v>88235210</v>
      </c>
      <c r="C19770" t="s">
        <v>27</v>
      </c>
      <c r="F19770" t="s">
        <v>24</v>
      </c>
      <c r="G19770">
        <v>0</v>
      </c>
      <c r="H19770" s="5"/>
      <c r="I19770">
        <v>0</v>
      </c>
      <c r="J19770" s="3">
        <v>45161.512499999997</v>
      </c>
      <c r="K19770" s="3">
        <v>45173.458333333336</v>
      </c>
      <c r="L19770" s="3">
        <v>45173.458333333336</v>
      </c>
      <c r="M19770" t="s">
        <v>2658</v>
      </c>
      <c r="N19770" s="4" t="s">
        <v>43051</v>
      </c>
      <c r="P19770" t="s">
        <v>16</v>
      </c>
    </row>
    <row r="19771" spans="1:16" x14ac:dyDescent="0.25">
      <c r="A19771" t="s">
        <v>2657</v>
      </c>
      <c r="B19771">
        <v>72235327</v>
      </c>
      <c r="C19771" t="s">
        <v>27</v>
      </c>
      <c r="F19771" t="s">
        <v>24</v>
      </c>
      <c r="G19771">
        <v>0</v>
      </c>
      <c r="H19771" s="5"/>
      <c r="I19771">
        <v>0</v>
      </c>
      <c r="J19771" s="3">
        <v>45155.150694444441</v>
      </c>
      <c r="K19771" s="3">
        <v>45185.458333333336</v>
      </c>
      <c r="L19771" s="3">
        <v>45185.458333333336</v>
      </c>
      <c r="M19771" t="s">
        <v>2656</v>
      </c>
      <c r="N19771" s="4" t="s">
        <v>43051</v>
      </c>
      <c r="P19771" t="s">
        <v>16</v>
      </c>
    </row>
    <row r="19772" spans="1:16" x14ac:dyDescent="0.25">
      <c r="A19772" s="6" t="s">
        <v>2655</v>
      </c>
      <c r="B19772">
        <v>78231390</v>
      </c>
      <c r="C19772" t="s">
        <v>27</v>
      </c>
      <c r="F19772" t="s">
        <v>24</v>
      </c>
      <c r="G19772">
        <v>0</v>
      </c>
      <c r="H19772">
        <v>0</v>
      </c>
      <c r="I19772">
        <v>0</v>
      </c>
      <c r="J19772" s="3">
        <v>45147.07708333333</v>
      </c>
      <c r="K19772" s="3">
        <v>45155.458333333336</v>
      </c>
      <c r="L19772" s="3">
        <v>45155.458333333336</v>
      </c>
      <c r="M19772" t="s">
        <v>2654</v>
      </c>
      <c r="N19772" s="4" t="s">
        <v>43051</v>
      </c>
      <c r="P19772" t="s">
        <v>16</v>
      </c>
    </row>
    <row r="19773" spans="1:16" x14ac:dyDescent="0.25">
      <c r="A19773" s="6" t="s">
        <v>2655</v>
      </c>
      <c r="B19773">
        <v>78231390</v>
      </c>
      <c r="C19773" t="s">
        <v>27</v>
      </c>
      <c r="F19773" t="s">
        <v>24</v>
      </c>
      <c r="G19773">
        <v>0</v>
      </c>
      <c r="H19773">
        <v>0</v>
      </c>
      <c r="I19773">
        <v>0</v>
      </c>
      <c r="J19773" s="3">
        <v>45147.07708333333</v>
      </c>
      <c r="K19773" s="3">
        <v>45155.458333333336</v>
      </c>
      <c r="L19773" s="3">
        <v>45155.458333333336</v>
      </c>
      <c r="M19773" t="s">
        <v>2654</v>
      </c>
      <c r="N19773" s="4" t="s">
        <v>43051</v>
      </c>
      <c r="P19773" t="s">
        <v>16</v>
      </c>
    </row>
    <row r="19774" spans="1:16" x14ac:dyDescent="0.25">
      <c r="A19774" t="s">
        <v>2653</v>
      </c>
      <c r="B19774">
        <v>3231703</v>
      </c>
      <c r="C19774" t="s">
        <v>27</v>
      </c>
      <c r="F19774" t="s">
        <v>24</v>
      </c>
      <c r="G19774">
        <v>0</v>
      </c>
      <c r="I19774">
        <v>0</v>
      </c>
      <c r="J19774" s="3">
        <v>45194.27847222222</v>
      </c>
      <c r="K19774" s="3">
        <v>45211.458333333336</v>
      </c>
      <c r="L19774" s="3">
        <v>45211.458333333336</v>
      </c>
      <c r="M19774" t="s">
        <v>2652</v>
      </c>
      <c r="N19774" s="4" t="s">
        <v>43051</v>
      </c>
      <c r="P19774" t="s">
        <v>16</v>
      </c>
    </row>
    <row r="19775" spans="1:16" x14ac:dyDescent="0.25">
      <c r="A19775" t="s">
        <v>2651</v>
      </c>
      <c r="B19775">
        <v>77235285</v>
      </c>
      <c r="C19775" t="s">
        <v>27</v>
      </c>
      <c r="F19775" t="s">
        <v>24</v>
      </c>
      <c r="G19775">
        <v>0</v>
      </c>
      <c r="I19775">
        <v>0</v>
      </c>
      <c r="J19775" s="3">
        <v>45204.183333333334</v>
      </c>
      <c r="K19775" s="3">
        <v>45211.458333333336</v>
      </c>
      <c r="L19775" s="3">
        <v>45211.458333333336</v>
      </c>
      <c r="M19775" t="s">
        <v>2650</v>
      </c>
      <c r="N19775" s="4" t="s">
        <v>43051</v>
      </c>
      <c r="P19775" t="s">
        <v>16</v>
      </c>
    </row>
    <row r="19776" spans="1:16" x14ac:dyDescent="0.25">
      <c r="A19776" t="s">
        <v>2649</v>
      </c>
      <c r="B19776" t="s">
        <v>2648</v>
      </c>
      <c r="C19776" t="s">
        <v>27</v>
      </c>
      <c r="F19776" t="s">
        <v>24</v>
      </c>
      <c r="G19776">
        <v>0</v>
      </c>
      <c r="I19776">
        <v>0</v>
      </c>
      <c r="J19776" s="3">
        <v>45218.508333333331</v>
      </c>
      <c r="K19776" s="3">
        <v>45226.458333333336</v>
      </c>
      <c r="L19776" s="3">
        <v>45226.458333333336</v>
      </c>
      <c r="M19776" t="s">
        <v>2647</v>
      </c>
      <c r="N19776" s="4" t="s">
        <v>43051</v>
      </c>
      <c r="P19776" t="s">
        <v>16</v>
      </c>
    </row>
    <row r="19777" spans="1:16" x14ac:dyDescent="0.25">
      <c r="A19777" t="s">
        <v>2646</v>
      </c>
      <c r="B19777">
        <v>3231611</v>
      </c>
      <c r="C19777" t="s">
        <v>27</v>
      </c>
      <c r="F19777" t="s">
        <v>24</v>
      </c>
      <c r="G19777">
        <v>0</v>
      </c>
      <c r="H19777" s="5"/>
      <c r="I19777">
        <v>0</v>
      </c>
      <c r="J19777" s="3">
        <v>45170.21597222222</v>
      </c>
      <c r="K19777" s="3">
        <v>45184.458333333336</v>
      </c>
      <c r="L19777" s="3">
        <v>45184.458333333336</v>
      </c>
      <c r="M19777" t="s">
        <v>2645</v>
      </c>
      <c r="N19777" s="4" t="s">
        <v>43051</v>
      </c>
      <c r="P19777" t="s">
        <v>16</v>
      </c>
    </row>
    <row r="19778" spans="1:16" x14ac:dyDescent="0.25">
      <c r="A19778" s="6" t="s">
        <v>2644</v>
      </c>
      <c r="B19778">
        <v>3231613</v>
      </c>
      <c r="C19778" t="s">
        <v>27</v>
      </c>
      <c r="F19778" t="s">
        <v>24</v>
      </c>
      <c r="G19778">
        <v>0</v>
      </c>
      <c r="H19778">
        <v>0</v>
      </c>
      <c r="I19778">
        <v>0</v>
      </c>
      <c r="J19778" s="3">
        <v>45149.236805555556</v>
      </c>
      <c r="K19778" s="3">
        <v>45160.458333333336</v>
      </c>
      <c r="L19778" s="3">
        <v>45160.458333333336</v>
      </c>
      <c r="M19778" t="s">
        <v>2643</v>
      </c>
      <c r="N19778" s="4" t="s">
        <v>43051</v>
      </c>
      <c r="P19778" t="s">
        <v>16</v>
      </c>
    </row>
    <row r="19779" spans="1:16" x14ac:dyDescent="0.25">
      <c r="A19779" s="6" t="s">
        <v>2644</v>
      </c>
      <c r="B19779">
        <v>3231613</v>
      </c>
      <c r="C19779" t="s">
        <v>27</v>
      </c>
      <c r="F19779" t="s">
        <v>24</v>
      </c>
      <c r="G19779">
        <v>0</v>
      </c>
      <c r="H19779">
        <v>0</v>
      </c>
      <c r="I19779">
        <v>0</v>
      </c>
      <c r="J19779" s="3">
        <v>45149.236805555556</v>
      </c>
      <c r="K19779" s="3">
        <v>45160.458333333336</v>
      </c>
      <c r="L19779" s="3">
        <v>45160.458333333336</v>
      </c>
      <c r="M19779" t="s">
        <v>2643</v>
      </c>
      <c r="N19779" s="4" t="s">
        <v>43051</v>
      </c>
      <c r="P19779" t="s">
        <v>16</v>
      </c>
    </row>
    <row r="19780" spans="1:16" x14ac:dyDescent="0.25">
      <c r="A19780" s="6" t="s">
        <v>2642</v>
      </c>
      <c r="B19780">
        <v>78231391</v>
      </c>
      <c r="C19780" t="s">
        <v>27</v>
      </c>
      <c r="F19780" t="s">
        <v>24</v>
      </c>
      <c r="G19780">
        <v>0</v>
      </c>
      <c r="H19780">
        <v>0</v>
      </c>
      <c r="I19780">
        <v>0</v>
      </c>
      <c r="J19780" s="3">
        <v>45147.080555555556</v>
      </c>
      <c r="K19780" s="3">
        <v>45155.458333333336</v>
      </c>
      <c r="L19780" s="3">
        <v>45155.458333333336</v>
      </c>
      <c r="M19780" t="s">
        <v>2641</v>
      </c>
      <c r="N19780" s="4" t="s">
        <v>43051</v>
      </c>
      <c r="P19780" t="s">
        <v>16</v>
      </c>
    </row>
    <row r="19781" spans="1:16" x14ac:dyDescent="0.25">
      <c r="A19781" s="6" t="s">
        <v>2642</v>
      </c>
      <c r="B19781">
        <v>78231391</v>
      </c>
      <c r="C19781" t="s">
        <v>27</v>
      </c>
      <c r="F19781" t="s">
        <v>24</v>
      </c>
      <c r="G19781">
        <v>0</v>
      </c>
      <c r="H19781">
        <v>0</v>
      </c>
      <c r="I19781">
        <v>0</v>
      </c>
      <c r="J19781" s="3">
        <v>45147.080555555556</v>
      </c>
      <c r="K19781" s="3">
        <v>45155.458333333336</v>
      </c>
      <c r="L19781" s="3">
        <v>45155.458333333336</v>
      </c>
      <c r="M19781" t="s">
        <v>2641</v>
      </c>
      <c r="N19781" s="4" t="s">
        <v>43051</v>
      </c>
      <c r="P19781" t="s">
        <v>16</v>
      </c>
    </row>
    <row r="19782" spans="1:16" x14ac:dyDescent="0.25">
      <c r="A19782" t="s">
        <v>2640</v>
      </c>
      <c r="B19782">
        <v>72235333</v>
      </c>
      <c r="C19782" t="s">
        <v>27</v>
      </c>
      <c r="F19782" t="s">
        <v>24</v>
      </c>
      <c r="G19782">
        <v>0</v>
      </c>
      <c r="H19782" s="5"/>
      <c r="I19782">
        <v>0</v>
      </c>
      <c r="J19782" s="3">
        <v>45155.14166666667</v>
      </c>
      <c r="K19782" s="3">
        <v>45177.458333333336</v>
      </c>
      <c r="L19782" s="3">
        <v>45177.458333333336</v>
      </c>
      <c r="M19782" t="s">
        <v>2639</v>
      </c>
      <c r="N19782" s="4" t="s">
        <v>43051</v>
      </c>
      <c r="P19782" t="s">
        <v>16</v>
      </c>
    </row>
    <row r="19783" spans="1:16" x14ac:dyDescent="0.25">
      <c r="A19783" s="6" t="s">
        <v>2638</v>
      </c>
      <c r="B19783">
        <v>78231381</v>
      </c>
      <c r="C19783" t="s">
        <v>27</v>
      </c>
      <c r="F19783" t="s">
        <v>24</v>
      </c>
      <c r="G19783">
        <v>0</v>
      </c>
      <c r="H19783">
        <v>0</v>
      </c>
      <c r="I19783">
        <v>0</v>
      </c>
      <c r="J19783" s="3">
        <v>45140.044444444444</v>
      </c>
      <c r="K19783" s="3">
        <v>45152.458333333336</v>
      </c>
      <c r="L19783" s="3">
        <v>45152.458333333336</v>
      </c>
      <c r="M19783" t="s">
        <v>2637</v>
      </c>
      <c r="N19783" s="4" t="s">
        <v>43051</v>
      </c>
      <c r="P19783" t="s">
        <v>16</v>
      </c>
    </row>
    <row r="19784" spans="1:16" x14ac:dyDescent="0.25">
      <c r="A19784" s="6" t="s">
        <v>2638</v>
      </c>
      <c r="B19784">
        <v>78231381</v>
      </c>
      <c r="C19784" t="s">
        <v>27</v>
      </c>
      <c r="F19784" t="s">
        <v>24</v>
      </c>
      <c r="G19784">
        <v>0</v>
      </c>
      <c r="H19784">
        <v>0</v>
      </c>
      <c r="I19784">
        <v>0</v>
      </c>
      <c r="J19784" s="3">
        <v>45140.044444444444</v>
      </c>
      <c r="K19784" s="3">
        <v>45152.458333333336</v>
      </c>
      <c r="L19784" s="3">
        <v>45152.458333333336</v>
      </c>
      <c r="M19784" t="s">
        <v>2637</v>
      </c>
      <c r="N19784" s="4" t="s">
        <v>43051</v>
      </c>
      <c r="P19784" t="s">
        <v>16</v>
      </c>
    </row>
    <row r="19785" spans="1:16" x14ac:dyDescent="0.25">
      <c r="A19785" t="s">
        <v>2636</v>
      </c>
      <c r="B19785">
        <v>78231445</v>
      </c>
      <c r="C19785" t="s">
        <v>27</v>
      </c>
      <c r="F19785" t="s">
        <v>24</v>
      </c>
      <c r="G19785">
        <v>0</v>
      </c>
      <c r="H19785" s="5"/>
      <c r="I19785">
        <v>0</v>
      </c>
      <c r="J19785" s="3">
        <v>45181.18472222222</v>
      </c>
      <c r="K19785" s="3">
        <v>45188.458333333336</v>
      </c>
      <c r="L19785" s="3">
        <v>45188.458333333336</v>
      </c>
      <c r="M19785" t="s">
        <v>2635</v>
      </c>
      <c r="N19785" s="4" t="s">
        <v>43051</v>
      </c>
      <c r="P19785" t="s">
        <v>16</v>
      </c>
    </row>
    <row r="19786" spans="1:16" x14ac:dyDescent="0.25">
      <c r="A19786" t="s">
        <v>2634</v>
      </c>
      <c r="B19786">
        <v>3232407</v>
      </c>
      <c r="C19786" t="s">
        <v>27</v>
      </c>
      <c r="F19786" t="s">
        <v>24</v>
      </c>
      <c r="G19786">
        <v>0</v>
      </c>
      <c r="I19786">
        <v>0</v>
      </c>
      <c r="J19786" s="3">
        <v>45194.240972222222</v>
      </c>
      <c r="K19786" s="3">
        <v>45198.458333333336</v>
      </c>
      <c r="L19786" s="3">
        <v>45198.458333333336</v>
      </c>
      <c r="M19786" t="s">
        <v>2633</v>
      </c>
      <c r="N19786" s="4" t="s">
        <v>43051</v>
      </c>
      <c r="P19786" t="s">
        <v>16</v>
      </c>
    </row>
    <row r="19787" spans="1:16" x14ac:dyDescent="0.25">
      <c r="A19787" t="s">
        <v>2632</v>
      </c>
      <c r="B19787">
        <v>61231604</v>
      </c>
      <c r="C19787" t="s">
        <v>27</v>
      </c>
      <c r="F19787" t="s">
        <v>24</v>
      </c>
      <c r="G19787">
        <v>0</v>
      </c>
      <c r="H19787" s="5"/>
      <c r="I19787">
        <v>0</v>
      </c>
      <c r="J19787" s="3">
        <v>45181.412499999999</v>
      </c>
      <c r="K19787" s="3">
        <v>45189.458333333336</v>
      </c>
      <c r="L19787" s="3">
        <v>45189.458333333336</v>
      </c>
      <c r="M19787" t="s">
        <v>2631</v>
      </c>
      <c r="N19787" s="4" t="s">
        <v>43051</v>
      </c>
      <c r="P19787" t="s">
        <v>16</v>
      </c>
    </row>
    <row r="19788" spans="1:16" x14ac:dyDescent="0.25">
      <c r="A19788" t="s">
        <v>2627</v>
      </c>
      <c r="B19788" t="s">
        <v>2630</v>
      </c>
      <c r="C19788" t="s">
        <v>27</v>
      </c>
      <c r="F19788" t="s">
        <v>24</v>
      </c>
      <c r="G19788">
        <v>0</v>
      </c>
      <c r="I19788">
        <v>0</v>
      </c>
      <c r="J19788" s="3">
        <v>45204.050694444442</v>
      </c>
      <c r="K19788" s="3">
        <v>45211.458333333336</v>
      </c>
      <c r="L19788" s="3">
        <v>45211.458333333336</v>
      </c>
      <c r="M19788" t="s">
        <v>2629</v>
      </c>
      <c r="N19788" s="4" t="s">
        <v>43051</v>
      </c>
      <c r="P19788" t="s">
        <v>16</v>
      </c>
    </row>
    <row r="19789" spans="1:16" x14ac:dyDescent="0.25">
      <c r="A19789" t="s">
        <v>2627</v>
      </c>
      <c r="B19789">
        <v>61235769</v>
      </c>
      <c r="C19789" t="s">
        <v>27</v>
      </c>
      <c r="F19789" t="s">
        <v>24</v>
      </c>
      <c r="G19789">
        <v>0</v>
      </c>
      <c r="H19789" s="5"/>
      <c r="I19789">
        <v>0</v>
      </c>
      <c r="J19789" s="3">
        <v>45184.251388888886</v>
      </c>
      <c r="K19789" s="3">
        <v>45191.458333333336</v>
      </c>
      <c r="L19789" s="3">
        <v>45191.458333333336</v>
      </c>
      <c r="M19789" t="s">
        <v>2628</v>
      </c>
      <c r="N19789" s="4" t="s">
        <v>43051</v>
      </c>
      <c r="P19789" t="s">
        <v>16</v>
      </c>
    </row>
    <row r="19790" spans="1:16" x14ac:dyDescent="0.25">
      <c r="A19790" t="s">
        <v>2627</v>
      </c>
      <c r="B19790" t="s">
        <v>2626</v>
      </c>
      <c r="C19790" t="s">
        <v>27</v>
      </c>
      <c r="F19790" t="s">
        <v>24</v>
      </c>
      <c r="G19790">
        <v>0</v>
      </c>
      <c r="I19790">
        <v>0</v>
      </c>
      <c r="J19790" s="3">
        <v>45217.230555555558</v>
      </c>
      <c r="K19790" s="3">
        <v>45224.458333333336</v>
      </c>
      <c r="L19790" s="3">
        <v>45224.458333333336</v>
      </c>
      <c r="M19790" t="s">
        <v>2625</v>
      </c>
      <c r="N19790" s="4" t="s">
        <v>43051</v>
      </c>
      <c r="P19790" t="s">
        <v>16</v>
      </c>
    </row>
    <row r="19791" spans="1:16" x14ac:dyDescent="0.25">
      <c r="A19791" s="6" t="s">
        <v>2620</v>
      </c>
      <c r="B19791" t="s">
        <v>2622</v>
      </c>
      <c r="C19791" t="s">
        <v>27</v>
      </c>
      <c r="F19791" t="s">
        <v>24</v>
      </c>
      <c r="G19791">
        <v>0</v>
      </c>
      <c r="H19791">
        <v>0</v>
      </c>
      <c r="I19791">
        <v>0</v>
      </c>
      <c r="J19791" s="3">
        <v>45142.451388888891</v>
      </c>
      <c r="K19791" s="3">
        <v>45149.458333333336</v>
      </c>
      <c r="L19791" s="3">
        <v>45149.458333333336</v>
      </c>
      <c r="M19791" t="s">
        <v>2621</v>
      </c>
      <c r="N19791" s="4" t="s">
        <v>43051</v>
      </c>
      <c r="P19791" t="s">
        <v>16</v>
      </c>
    </row>
    <row r="19792" spans="1:16" x14ac:dyDescent="0.25">
      <c r="A19792" s="6" t="s">
        <v>2620</v>
      </c>
      <c r="B19792" t="s">
        <v>2624</v>
      </c>
      <c r="C19792" t="s">
        <v>27</v>
      </c>
      <c r="F19792" t="s">
        <v>24</v>
      </c>
      <c r="G19792">
        <v>0</v>
      </c>
      <c r="H19792">
        <v>0</v>
      </c>
      <c r="I19792">
        <v>0</v>
      </c>
      <c r="J19792" s="3">
        <v>45152.425000000003</v>
      </c>
      <c r="K19792" s="3">
        <v>45159.458333333336</v>
      </c>
      <c r="L19792" s="3">
        <v>45159.458333333336</v>
      </c>
      <c r="M19792" t="s">
        <v>2623</v>
      </c>
      <c r="N19792" s="4" t="s">
        <v>43051</v>
      </c>
      <c r="P19792" t="s">
        <v>16</v>
      </c>
    </row>
    <row r="19793" spans="1:16" x14ac:dyDescent="0.25">
      <c r="A19793" s="6" t="s">
        <v>2620</v>
      </c>
      <c r="B19793" t="s">
        <v>2624</v>
      </c>
      <c r="C19793" t="s">
        <v>27</v>
      </c>
      <c r="F19793" t="s">
        <v>24</v>
      </c>
      <c r="G19793">
        <v>0</v>
      </c>
      <c r="H19793">
        <v>0</v>
      </c>
      <c r="I19793">
        <v>0</v>
      </c>
      <c r="J19793" s="3">
        <v>45152.425000000003</v>
      </c>
      <c r="K19793" s="3">
        <v>45159.458333333336</v>
      </c>
      <c r="L19793" s="3">
        <v>45159.458333333336</v>
      </c>
      <c r="M19793" t="s">
        <v>2623</v>
      </c>
      <c r="N19793" s="4" t="s">
        <v>43051</v>
      </c>
      <c r="P19793" t="s">
        <v>16</v>
      </c>
    </row>
    <row r="19794" spans="1:16" x14ac:dyDescent="0.25">
      <c r="A19794" s="6" t="s">
        <v>2620</v>
      </c>
      <c r="B19794" t="s">
        <v>2622</v>
      </c>
      <c r="C19794" t="s">
        <v>27</v>
      </c>
      <c r="F19794" t="s">
        <v>24</v>
      </c>
      <c r="G19794">
        <v>0</v>
      </c>
      <c r="H19794">
        <v>0</v>
      </c>
      <c r="I19794">
        <v>0</v>
      </c>
      <c r="J19794" s="3">
        <v>45142.451388888891</v>
      </c>
      <c r="K19794" s="3">
        <v>45149.458333333336</v>
      </c>
      <c r="L19794" s="3">
        <v>45149.458333333336</v>
      </c>
      <c r="M19794" t="s">
        <v>2621</v>
      </c>
      <c r="N19794" s="4" t="s">
        <v>43051</v>
      </c>
      <c r="P19794" t="s">
        <v>16</v>
      </c>
    </row>
    <row r="19795" spans="1:16" x14ac:dyDescent="0.25">
      <c r="A19795" t="s">
        <v>2620</v>
      </c>
      <c r="B19795" t="s">
        <v>2619</v>
      </c>
      <c r="C19795" t="s">
        <v>27</v>
      </c>
      <c r="F19795" t="s">
        <v>24</v>
      </c>
      <c r="G19795">
        <v>0</v>
      </c>
      <c r="H19795" s="5"/>
      <c r="I19795">
        <v>0</v>
      </c>
      <c r="J19795" s="3">
        <v>45180.219444444447</v>
      </c>
      <c r="K19795" s="3">
        <v>45189.458333333336</v>
      </c>
      <c r="L19795" s="3">
        <v>45189.458333333336</v>
      </c>
      <c r="M19795" t="s">
        <v>2618</v>
      </c>
      <c r="N19795" s="4" t="s">
        <v>43051</v>
      </c>
      <c r="P19795" t="s">
        <v>16</v>
      </c>
    </row>
    <row r="19796" spans="1:16" x14ac:dyDescent="0.25">
      <c r="A19796" t="s">
        <v>2617</v>
      </c>
      <c r="B19796">
        <v>78235418</v>
      </c>
      <c r="C19796" t="s">
        <v>27</v>
      </c>
      <c r="F19796" t="s">
        <v>24</v>
      </c>
      <c r="G19796">
        <v>0</v>
      </c>
      <c r="H19796" s="5"/>
      <c r="I19796">
        <v>0</v>
      </c>
      <c r="J19796" s="3">
        <v>45154.473611111112</v>
      </c>
      <c r="K19796" s="3">
        <v>45162.458333333336</v>
      </c>
      <c r="L19796" s="3">
        <v>45162.458333333336</v>
      </c>
      <c r="M19796" t="s">
        <v>2616</v>
      </c>
      <c r="N19796" s="4" t="s">
        <v>43051</v>
      </c>
      <c r="P19796" t="s">
        <v>16</v>
      </c>
    </row>
    <row r="19797" spans="1:16" x14ac:dyDescent="0.25">
      <c r="A19797" t="s">
        <v>2615</v>
      </c>
      <c r="B19797">
        <v>78231461</v>
      </c>
      <c r="C19797" t="s">
        <v>27</v>
      </c>
      <c r="F19797" t="s">
        <v>24</v>
      </c>
      <c r="G19797">
        <v>0</v>
      </c>
      <c r="I19797">
        <v>0</v>
      </c>
      <c r="J19797" s="3">
        <v>45194.261805555558</v>
      </c>
      <c r="K19797" s="3">
        <v>45202.458333333336</v>
      </c>
      <c r="L19797" s="3">
        <v>45202.458333333336</v>
      </c>
      <c r="M19797" t="s">
        <v>2614</v>
      </c>
      <c r="N19797" s="4" t="s">
        <v>43051</v>
      </c>
      <c r="P19797" t="s">
        <v>16</v>
      </c>
    </row>
    <row r="19798" spans="1:16" x14ac:dyDescent="0.25">
      <c r="A19798" t="s">
        <v>2613</v>
      </c>
      <c r="B19798">
        <v>15231204</v>
      </c>
      <c r="C19798" t="s">
        <v>27</v>
      </c>
      <c r="F19798" t="s">
        <v>24</v>
      </c>
      <c r="G19798">
        <v>0</v>
      </c>
      <c r="H19798">
        <v>0</v>
      </c>
      <c r="I19798">
        <v>0</v>
      </c>
      <c r="J19798" s="3">
        <v>45158.393055555556</v>
      </c>
      <c r="K19798" s="3">
        <v>45190.458333333336</v>
      </c>
      <c r="L19798" s="3">
        <v>45190.458333333336</v>
      </c>
      <c r="M19798" t="s">
        <v>2612</v>
      </c>
      <c r="N19798" s="4" t="s">
        <v>43051</v>
      </c>
      <c r="P19798" t="s">
        <v>16</v>
      </c>
    </row>
    <row r="19799" spans="1:16" x14ac:dyDescent="0.25">
      <c r="A19799" t="s">
        <v>2611</v>
      </c>
      <c r="B19799">
        <v>72235388</v>
      </c>
      <c r="C19799" t="s">
        <v>27</v>
      </c>
      <c r="F19799" t="s">
        <v>24</v>
      </c>
      <c r="G19799">
        <v>0</v>
      </c>
      <c r="I19799">
        <v>0</v>
      </c>
      <c r="J19799" s="3">
        <v>45187.530555555553</v>
      </c>
      <c r="K19799" s="3">
        <v>45208.458333333336</v>
      </c>
      <c r="L19799" s="3">
        <v>45208.458333333336</v>
      </c>
      <c r="M19799" t="s">
        <v>2610</v>
      </c>
      <c r="N19799" s="4" t="s">
        <v>43051</v>
      </c>
      <c r="P19799" t="s">
        <v>16</v>
      </c>
    </row>
    <row r="19800" spans="1:16" x14ac:dyDescent="0.25">
      <c r="A19800" s="6" t="s">
        <v>2609</v>
      </c>
      <c r="B19800">
        <v>62231390</v>
      </c>
      <c r="C19800" t="s">
        <v>27</v>
      </c>
      <c r="F19800" t="s">
        <v>24</v>
      </c>
      <c r="G19800">
        <v>0</v>
      </c>
      <c r="H19800">
        <v>0</v>
      </c>
      <c r="I19800">
        <v>0</v>
      </c>
      <c r="J19800" s="3">
        <v>45145.442361111112</v>
      </c>
      <c r="K19800" s="3">
        <v>45152.458333333336</v>
      </c>
      <c r="L19800" s="3">
        <v>45152.458333333336</v>
      </c>
      <c r="M19800" t="s">
        <v>2608</v>
      </c>
      <c r="N19800" s="4" t="s">
        <v>43051</v>
      </c>
      <c r="P19800" t="s">
        <v>16</v>
      </c>
    </row>
    <row r="19801" spans="1:16" x14ac:dyDescent="0.25">
      <c r="A19801" s="6" t="s">
        <v>2609</v>
      </c>
      <c r="B19801">
        <v>62231390</v>
      </c>
      <c r="C19801" t="s">
        <v>27</v>
      </c>
      <c r="F19801" t="s">
        <v>24</v>
      </c>
      <c r="G19801">
        <v>0</v>
      </c>
      <c r="H19801">
        <v>0</v>
      </c>
      <c r="I19801">
        <v>0</v>
      </c>
      <c r="J19801" s="3">
        <v>45145.442361111112</v>
      </c>
      <c r="K19801" s="3">
        <v>45152.458333333336</v>
      </c>
      <c r="L19801" s="3">
        <v>45152.458333333336</v>
      </c>
      <c r="M19801" t="s">
        <v>2608</v>
      </c>
      <c r="N19801" s="4" t="s">
        <v>43051</v>
      </c>
      <c r="P19801" t="s">
        <v>16</v>
      </c>
    </row>
    <row r="19802" spans="1:16" x14ac:dyDescent="0.25">
      <c r="A19802" t="s">
        <v>2607</v>
      </c>
      <c r="B19802">
        <v>61235880</v>
      </c>
      <c r="C19802" t="s">
        <v>27</v>
      </c>
      <c r="F19802" t="s">
        <v>24</v>
      </c>
      <c r="G19802">
        <v>0</v>
      </c>
      <c r="H19802" s="5"/>
      <c r="I19802">
        <v>0</v>
      </c>
      <c r="J19802" s="3">
        <v>45174.04583333333</v>
      </c>
      <c r="K19802" s="3">
        <v>45185.458333333336</v>
      </c>
      <c r="L19802" s="3">
        <v>45185.458333333336</v>
      </c>
      <c r="M19802" t="s">
        <v>2606</v>
      </c>
      <c r="N19802" s="4" t="s">
        <v>43051</v>
      </c>
      <c r="P19802" t="s">
        <v>16</v>
      </c>
    </row>
    <row r="19803" spans="1:16" x14ac:dyDescent="0.25">
      <c r="A19803" s="6" t="s">
        <v>2605</v>
      </c>
      <c r="B19803">
        <v>3231551</v>
      </c>
      <c r="C19803" t="s">
        <v>27</v>
      </c>
      <c r="F19803" t="s">
        <v>24</v>
      </c>
      <c r="G19803">
        <v>0</v>
      </c>
      <c r="H19803">
        <v>0</v>
      </c>
      <c r="I19803">
        <v>0</v>
      </c>
      <c r="J19803" s="3">
        <v>45139.417361111111</v>
      </c>
      <c r="K19803" s="3">
        <v>45155.458333333336</v>
      </c>
      <c r="L19803" s="3">
        <v>45155.458333333336</v>
      </c>
      <c r="M19803" t="s">
        <v>2604</v>
      </c>
      <c r="N19803" s="4" t="s">
        <v>43051</v>
      </c>
      <c r="P19803" t="s">
        <v>16</v>
      </c>
    </row>
    <row r="19804" spans="1:16" x14ac:dyDescent="0.25">
      <c r="A19804" s="6" t="s">
        <v>2605</v>
      </c>
      <c r="B19804">
        <v>3231551</v>
      </c>
      <c r="C19804" t="s">
        <v>27</v>
      </c>
      <c r="F19804" t="s">
        <v>24</v>
      </c>
      <c r="G19804">
        <v>0</v>
      </c>
      <c r="H19804">
        <v>0</v>
      </c>
      <c r="I19804">
        <v>0</v>
      </c>
      <c r="J19804" s="3">
        <v>45139.417361111111</v>
      </c>
      <c r="K19804" s="3">
        <v>45155.458333333336</v>
      </c>
      <c r="L19804" s="3">
        <v>45155.458333333336</v>
      </c>
      <c r="M19804" t="s">
        <v>2604</v>
      </c>
      <c r="N19804" s="4" t="s">
        <v>43051</v>
      </c>
      <c r="P19804" t="s">
        <v>16</v>
      </c>
    </row>
    <row r="19805" spans="1:16" x14ac:dyDescent="0.25">
      <c r="A19805" t="s">
        <v>2603</v>
      </c>
      <c r="B19805">
        <v>3231552</v>
      </c>
      <c r="C19805" t="s">
        <v>27</v>
      </c>
      <c r="F19805" t="s">
        <v>24</v>
      </c>
      <c r="G19805">
        <v>0</v>
      </c>
      <c r="H19805">
        <v>0</v>
      </c>
      <c r="I19805">
        <v>0</v>
      </c>
      <c r="J19805" s="3">
        <v>45158.095138888886</v>
      </c>
      <c r="K19805" s="3">
        <v>45188.458333333336</v>
      </c>
      <c r="L19805" s="3">
        <v>45188.458333333336</v>
      </c>
      <c r="M19805" t="s">
        <v>2602</v>
      </c>
      <c r="N19805" s="4" t="s">
        <v>43051</v>
      </c>
      <c r="P19805" t="s">
        <v>16</v>
      </c>
    </row>
    <row r="19806" spans="1:16" x14ac:dyDescent="0.25">
      <c r="A19806" s="6" t="s">
        <v>2601</v>
      </c>
      <c r="B19806" t="s">
        <v>2600</v>
      </c>
      <c r="C19806" t="s">
        <v>27</v>
      </c>
      <c r="F19806" t="s">
        <v>24</v>
      </c>
      <c r="G19806">
        <v>0</v>
      </c>
      <c r="H19806">
        <v>0</v>
      </c>
      <c r="I19806">
        <v>0</v>
      </c>
      <c r="J19806" s="3">
        <v>45142.442361111112</v>
      </c>
      <c r="K19806" s="3">
        <v>45167.458333333336</v>
      </c>
      <c r="L19806" s="3">
        <v>45167.458333333336</v>
      </c>
      <c r="M19806" t="s">
        <v>2599</v>
      </c>
      <c r="N19806" s="4" t="s">
        <v>43051</v>
      </c>
      <c r="P19806" t="s">
        <v>16</v>
      </c>
    </row>
    <row r="19807" spans="1:16" x14ac:dyDescent="0.25">
      <c r="A19807" s="6" t="s">
        <v>2601</v>
      </c>
      <c r="B19807" t="s">
        <v>2600</v>
      </c>
      <c r="C19807" t="s">
        <v>27</v>
      </c>
      <c r="F19807" t="s">
        <v>24</v>
      </c>
      <c r="G19807">
        <v>0</v>
      </c>
      <c r="H19807">
        <v>0</v>
      </c>
      <c r="I19807">
        <v>0</v>
      </c>
      <c r="J19807" s="3">
        <v>45142.442361111112</v>
      </c>
      <c r="K19807" s="3">
        <v>45167.458333333336</v>
      </c>
      <c r="L19807" s="3">
        <v>45167.458333333336</v>
      </c>
      <c r="M19807" t="s">
        <v>2599</v>
      </c>
      <c r="N19807" s="4" t="s">
        <v>43051</v>
      </c>
      <c r="P19807" t="s">
        <v>16</v>
      </c>
    </row>
    <row r="19808" spans="1:16" x14ac:dyDescent="0.25">
      <c r="A19808" t="s">
        <v>2598</v>
      </c>
      <c r="B19808">
        <v>78231578</v>
      </c>
      <c r="C19808" t="s">
        <v>27</v>
      </c>
      <c r="F19808" t="s">
        <v>24</v>
      </c>
      <c r="G19808">
        <v>0</v>
      </c>
      <c r="I19808">
        <v>0</v>
      </c>
      <c r="J19808" s="3">
        <v>45261.063888888886</v>
      </c>
      <c r="K19808" s="3">
        <v>45264.458333333336</v>
      </c>
      <c r="L19808" s="3">
        <v>45264.458333333336</v>
      </c>
      <c r="M19808" t="s">
        <v>2597</v>
      </c>
      <c r="N19808" s="4" t="s">
        <v>43051</v>
      </c>
      <c r="P19808" t="s">
        <v>16</v>
      </c>
    </row>
    <row r="19809" spans="1:16" x14ac:dyDescent="0.25">
      <c r="A19809" t="s">
        <v>2596</v>
      </c>
      <c r="B19809">
        <v>78231433</v>
      </c>
      <c r="C19809" t="s">
        <v>27</v>
      </c>
      <c r="F19809" t="s">
        <v>24</v>
      </c>
      <c r="G19809">
        <v>0</v>
      </c>
      <c r="H19809" s="5"/>
      <c r="I19809">
        <v>0</v>
      </c>
      <c r="J19809" s="3">
        <v>45166.131249999999</v>
      </c>
      <c r="K19809" s="3">
        <v>45176.458333333336</v>
      </c>
      <c r="L19809" s="3">
        <v>45176.458333333336</v>
      </c>
      <c r="M19809" t="s">
        <v>2595</v>
      </c>
      <c r="N19809" s="4" t="s">
        <v>43051</v>
      </c>
      <c r="P19809" t="s">
        <v>16</v>
      </c>
    </row>
    <row r="19810" spans="1:16" x14ac:dyDescent="0.25">
      <c r="A19810" s="6" t="s">
        <v>2594</v>
      </c>
      <c r="B19810" t="s">
        <v>2593</v>
      </c>
      <c r="C19810" t="s">
        <v>27</v>
      </c>
      <c r="F19810" t="s">
        <v>24</v>
      </c>
      <c r="G19810">
        <v>0</v>
      </c>
      <c r="H19810">
        <v>0</v>
      </c>
      <c r="I19810">
        <v>0</v>
      </c>
      <c r="J19810" s="3">
        <v>45135.442361111112</v>
      </c>
      <c r="K19810" s="3">
        <v>45169.458333333336</v>
      </c>
      <c r="L19810" s="3">
        <v>45169.458333333336</v>
      </c>
      <c r="M19810" t="s">
        <v>2592</v>
      </c>
      <c r="N19810" s="4" t="s">
        <v>43051</v>
      </c>
      <c r="P19810" t="s">
        <v>16</v>
      </c>
    </row>
    <row r="19811" spans="1:16" x14ac:dyDescent="0.25">
      <c r="A19811" s="6" t="s">
        <v>2594</v>
      </c>
      <c r="B19811" t="s">
        <v>2593</v>
      </c>
      <c r="C19811" t="s">
        <v>27</v>
      </c>
      <c r="F19811" t="s">
        <v>24</v>
      </c>
      <c r="G19811">
        <v>0</v>
      </c>
      <c r="H19811">
        <v>0</v>
      </c>
      <c r="I19811">
        <v>0</v>
      </c>
      <c r="J19811" s="3">
        <v>45135.442361111112</v>
      </c>
      <c r="K19811" s="3">
        <v>45169.458333333336</v>
      </c>
      <c r="L19811" s="3">
        <v>45169.458333333336</v>
      </c>
      <c r="M19811" t="s">
        <v>2592</v>
      </c>
      <c r="N19811" s="4" t="s">
        <v>43051</v>
      </c>
      <c r="P19811" t="s">
        <v>16</v>
      </c>
    </row>
    <row r="19812" spans="1:16" x14ac:dyDescent="0.25">
      <c r="A19812" t="s">
        <v>2591</v>
      </c>
      <c r="B19812">
        <v>72235459</v>
      </c>
      <c r="C19812" t="s">
        <v>27</v>
      </c>
      <c r="F19812" t="s">
        <v>24</v>
      </c>
      <c r="G19812">
        <v>0</v>
      </c>
      <c r="I19812">
        <v>0</v>
      </c>
      <c r="J19812" s="3">
        <v>45240.470138888886</v>
      </c>
      <c r="K19812" s="3">
        <v>45261.458333333336</v>
      </c>
      <c r="L19812" s="3">
        <v>45261.458333333336</v>
      </c>
      <c r="M19812" t="s">
        <v>2590</v>
      </c>
      <c r="N19812" s="4" t="s">
        <v>43051</v>
      </c>
      <c r="P19812" t="s">
        <v>16</v>
      </c>
    </row>
    <row r="19813" spans="1:16" x14ac:dyDescent="0.25">
      <c r="A19813" t="s">
        <v>2589</v>
      </c>
      <c r="B19813">
        <v>78231407</v>
      </c>
      <c r="C19813" t="s">
        <v>27</v>
      </c>
      <c r="F19813" t="s">
        <v>24</v>
      </c>
      <c r="G19813">
        <v>0</v>
      </c>
      <c r="H19813" s="5"/>
      <c r="I19813">
        <v>0</v>
      </c>
      <c r="J19813" s="3">
        <v>45154.089583333334</v>
      </c>
      <c r="K19813" s="3">
        <v>45161.458333333336</v>
      </c>
      <c r="L19813" s="3">
        <v>45161.458333333336</v>
      </c>
      <c r="M19813" t="s">
        <v>2588</v>
      </c>
      <c r="N19813" s="4" t="s">
        <v>43051</v>
      </c>
      <c r="P19813" t="s">
        <v>16</v>
      </c>
    </row>
    <row r="19814" spans="1:16" x14ac:dyDescent="0.25">
      <c r="A19814" s="6" t="s">
        <v>2587</v>
      </c>
      <c r="B19814">
        <v>3231553</v>
      </c>
      <c r="C19814" t="s">
        <v>27</v>
      </c>
      <c r="F19814" t="s">
        <v>24</v>
      </c>
      <c r="G19814">
        <v>0</v>
      </c>
      <c r="H19814">
        <v>0</v>
      </c>
      <c r="I19814">
        <v>0</v>
      </c>
      <c r="J19814" s="3">
        <v>45129.132638888892</v>
      </c>
      <c r="K19814" s="3">
        <v>45148.458333333336</v>
      </c>
      <c r="L19814" s="3">
        <v>45148.458333333336</v>
      </c>
      <c r="M19814" t="s">
        <v>2586</v>
      </c>
      <c r="N19814" s="4" t="s">
        <v>43051</v>
      </c>
      <c r="P19814" t="s">
        <v>16</v>
      </c>
    </row>
    <row r="19815" spans="1:16" x14ac:dyDescent="0.25">
      <c r="A19815" s="6" t="s">
        <v>2587</v>
      </c>
      <c r="B19815">
        <v>3231553</v>
      </c>
      <c r="C19815" t="s">
        <v>27</v>
      </c>
      <c r="F19815" t="s">
        <v>24</v>
      </c>
      <c r="G19815">
        <v>0</v>
      </c>
      <c r="H19815">
        <v>0</v>
      </c>
      <c r="I19815">
        <v>0</v>
      </c>
      <c r="J19815" s="3">
        <v>45129.132638888892</v>
      </c>
      <c r="K19815" s="3">
        <v>45148.458333333336</v>
      </c>
      <c r="L19815" s="3">
        <v>45148.458333333336</v>
      </c>
      <c r="M19815" t="s">
        <v>2586</v>
      </c>
      <c r="N19815" s="4" t="s">
        <v>43051</v>
      </c>
      <c r="P19815" t="s">
        <v>16</v>
      </c>
    </row>
    <row r="19816" spans="1:16" x14ac:dyDescent="0.25">
      <c r="A19816" t="s">
        <v>2585</v>
      </c>
      <c r="B19816">
        <v>78231408</v>
      </c>
      <c r="C19816" t="s">
        <v>27</v>
      </c>
      <c r="F19816" t="s">
        <v>24</v>
      </c>
      <c r="G19816">
        <v>0</v>
      </c>
      <c r="H19816" s="5"/>
      <c r="I19816">
        <v>0</v>
      </c>
      <c r="J19816" s="3">
        <v>45154.185416666667</v>
      </c>
      <c r="K19816" s="3">
        <v>45161.458333333336</v>
      </c>
      <c r="L19816" s="3">
        <v>45161.458333333336</v>
      </c>
      <c r="M19816" t="s">
        <v>2584</v>
      </c>
      <c r="N19816" s="4" t="s">
        <v>43051</v>
      </c>
      <c r="P19816" t="s">
        <v>16</v>
      </c>
    </row>
    <row r="19817" spans="1:16" x14ac:dyDescent="0.25">
      <c r="A19817" t="s">
        <v>2583</v>
      </c>
      <c r="B19817">
        <v>61236243</v>
      </c>
      <c r="C19817" t="s">
        <v>27</v>
      </c>
      <c r="F19817" t="s">
        <v>24</v>
      </c>
      <c r="G19817">
        <v>0</v>
      </c>
      <c r="I19817">
        <v>0</v>
      </c>
      <c r="J19817" s="3">
        <v>45262.504166666666</v>
      </c>
      <c r="K19817" s="3">
        <v>45269.458333333336</v>
      </c>
      <c r="L19817" s="3">
        <v>45269.458333333336</v>
      </c>
      <c r="M19817" t="s">
        <v>2582</v>
      </c>
      <c r="N19817" s="4" t="s">
        <v>43051</v>
      </c>
      <c r="P19817" t="s">
        <v>16</v>
      </c>
    </row>
    <row r="19818" spans="1:16" x14ac:dyDescent="0.25">
      <c r="A19818" t="s">
        <v>2581</v>
      </c>
      <c r="B19818">
        <v>22235083</v>
      </c>
      <c r="C19818" t="s">
        <v>27</v>
      </c>
      <c r="F19818" t="s">
        <v>24</v>
      </c>
      <c r="G19818">
        <v>0</v>
      </c>
      <c r="H19818" s="5"/>
      <c r="I19818">
        <v>0</v>
      </c>
      <c r="J19818" s="3">
        <v>45163.048611111109</v>
      </c>
      <c r="K19818" s="3">
        <v>45177.458333333336</v>
      </c>
      <c r="L19818" s="3">
        <v>45177.458333333336</v>
      </c>
      <c r="M19818" t="s">
        <v>2580</v>
      </c>
      <c r="N19818" s="4" t="s">
        <v>43051</v>
      </c>
      <c r="P19818" t="s">
        <v>16</v>
      </c>
    </row>
    <row r="19819" spans="1:16" x14ac:dyDescent="0.25">
      <c r="A19819" s="6" t="s">
        <v>2578</v>
      </c>
      <c r="B19819">
        <v>87235552</v>
      </c>
      <c r="C19819" t="s">
        <v>27</v>
      </c>
      <c r="F19819" t="s">
        <v>24</v>
      </c>
      <c r="G19819">
        <v>0</v>
      </c>
      <c r="H19819">
        <v>0</v>
      </c>
      <c r="I19819">
        <v>0</v>
      </c>
      <c r="J19819" s="3">
        <v>45127.168055555558</v>
      </c>
      <c r="K19819" s="3">
        <v>45163.458333333336</v>
      </c>
      <c r="L19819" s="3">
        <v>45163.458333333336</v>
      </c>
      <c r="M19819" t="s">
        <v>2579</v>
      </c>
      <c r="N19819" s="4" t="s">
        <v>43051</v>
      </c>
      <c r="P19819" t="s">
        <v>16</v>
      </c>
    </row>
    <row r="19820" spans="1:16" x14ac:dyDescent="0.25">
      <c r="A19820" s="6" t="s">
        <v>2578</v>
      </c>
      <c r="B19820">
        <v>87235553</v>
      </c>
      <c r="C19820" t="s">
        <v>27</v>
      </c>
      <c r="F19820" t="s">
        <v>24</v>
      </c>
      <c r="G19820">
        <v>0</v>
      </c>
      <c r="H19820">
        <v>0</v>
      </c>
      <c r="I19820">
        <v>0</v>
      </c>
      <c r="J19820" s="3">
        <v>45127.17083333333</v>
      </c>
      <c r="K19820" s="3">
        <v>45163.458333333336</v>
      </c>
      <c r="L19820" s="3">
        <v>45163.458333333336</v>
      </c>
      <c r="M19820" t="s">
        <v>2577</v>
      </c>
      <c r="N19820" s="4" t="s">
        <v>43051</v>
      </c>
      <c r="P19820" t="s">
        <v>16</v>
      </c>
    </row>
    <row r="19821" spans="1:16" x14ac:dyDescent="0.25">
      <c r="A19821" s="6" t="s">
        <v>2578</v>
      </c>
      <c r="B19821">
        <v>87235552</v>
      </c>
      <c r="C19821" t="s">
        <v>27</v>
      </c>
      <c r="F19821" t="s">
        <v>24</v>
      </c>
      <c r="G19821">
        <v>0</v>
      </c>
      <c r="H19821">
        <v>0</v>
      </c>
      <c r="I19821">
        <v>0</v>
      </c>
      <c r="J19821" s="3">
        <v>45127.168055555558</v>
      </c>
      <c r="K19821" s="3">
        <v>45163.458333333336</v>
      </c>
      <c r="L19821" s="3">
        <v>45163.458333333336</v>
      </c>
      <c r="M19821" t="s">
        <v>2579</v>
      </c>
      <c r="N19821" s="4" t="s">
        <v>43051</v>
      </c>
      <c r="P19821" t="s">
        <v>16</v>
      </c>
    </row>
    <row r="19822" spans="1:16" x14ac:dyDescent="0.25">
      <c r="A19822" s="6" t="s">
        <v>2578</v>
      </c>
      <c r="B19822">
        <v>87235553</v>
      </c>
      <c r="C19822" t="s">
        <v>27</v>
      </c>
      <c r="F19822" t="s">
        <v>24</v>
      </c>
      <c r="G19822">
        <v>0</v>
      </c>
      <c r="H19822">
        <v>0</v>
      </c>
      <c r="I19822">
        <v>0</v>
      </c>
      <c r="J19822" s="3">
        <v>45127.17083333333</v>
      </c>
      <c r="K19822" s="3">
        <v>45163.458333333336</v>
      </c>
      <c r="L19822" s="3">
        <v>45163.458333333336</v>
      </c>
      <c r="M19822" t="s">
        <v>2577</v>
      </c>
      <c r="N19822" s="4" t="s">
        <v>43051</v>
      </c>
      <c r="P19822" t="s">
        <v>16</v>
      </c>
    </row>
    <row r="19823" spans="1:16" x14ac:dyDescent="0.25">
      <c r="A19823" s="6" t="s">
        <v>2576</v>
      </c>
      <c r="B19823" t="s">
        <v>2575</v>
      </c>
      <c r="C19823" t="s">
        <v>27</v>
      </c>
      <c r="F19823" t="s">
        <v>24</v>
      </c>
      <c r="G19823">
        <v>0</v>
      </c>
      <c r="H19823">
        <v>0</v>
      </c>
      <c r="I19823">
        <v>0</v>
      </c>
      <c r="J19823" s="3">
        <v>45149.240972222222</v>
      </c>
      <c r="K19823" s="3">
        <v>45155.458333333336</v>
      </c>
      <c r="L19823" s="3">
        <v>45155.458333333336</v>
      </c>
      <c r="M19823" t="s">
        <v>2574</v>
      </c>
      <c r="N19823" s="4" t="s">
        <v>43051</v>
      </c>
      <c r="P19823" t="s">
        <v>16</v>
      </c>
    </row>
    <row r="19824" spans="1:16" x14ac:dyDescent="0.25">
      <c r="A19824" s="6" t="s">
        <v>2576</v>
      </c>
      <c r="B19824" t="s">
        <v>2575</v>
      </c>
      <c r="C19824" t="s">
        <v>27</v>
      </c>
      <c r="F19824" t="s">
        <v>24</v>
      </c>
      <c r="G19824">
        <v>0</v>
      </c>
      <c r="H19824">
        <v>0</v>
      </c>
      <c r="I19824">
        <v>0</v>
      </c>
      <c r="J19824" s="3">
        <v>45149.240972222222</v>
      </c>
      <c r="K19824" s="3">
        <v>45155.458333333336</v>
      </c>
      <c r="L19824" s="3">
        <v>45155.458333333336</v>
      </c>
      <c r="M19824" t="s">
        <v>2574</v>
      </c>
      <c r="N19824" s="4" t="s">
        <v>43051</v>
      </c>
      <c r="P19824" t="s">
        <v>16</v>
      </c>
    </row>
    <row r="19825" spans="1:16" x14ac:dyDescent="0.25">
      <c r="A19825" s="6" t="s">
        <v>2573</v>
      </c>
      <c r="B19825">
        <v>30233170</v>
      </c>
      <c r="C19825" t="s">
        <v>27</v>
      </c>
      <c r="F19825" t="s">
        <v>24</v>
      </c>
      <c r="G19825">
        <v>0</v>
      </c>
      <c r="H19825">
        <v>0</v>
      </c>
      <c r="I19825">
        <v>0</v>
      </c>
      <c r="J19825" s="3">
        <v>45152.459027777775</v>
      </c>
      <c r="K19825" s="3">
        <v>45174.458333333336</v>
      </c>
      <c r="L19825" s="3">
        <v>45174.458333333336</v>
      </c>
      <c r="M19825" t="s">
        <v>2572</v>
      </c>
      <c r="N19825" s="4" t="s">
        <v>43051</v>
      </c>
      <c r="P19825" t="s">
        <v>16</v>
      </c>
    </row>
    <row r="19826" spans="1:16" x14ac:dyDescent="0.25">
      <c r="A19826" s="6" t="s">
        <v>2573</v>
      </c>
      <c r="B19826">
        <v>30233170</v>
      </c>
      <c r="C19826" t="s">
        <v>27</v>
      </c>
      <c r="F19826" t="s">
        <v>24</v>
      </c>
      <c r="G19826">
        <v>0</v>
      </c>
      <c r="H19826">
        <v>0</v>
      </c>
      <c r="I19826">
        <v>0</v>
      </c>
      <c r="J19826" s="3">
        <v>45152.459027777775</v>
      </c>
      <c r="K19826" s="3">
        <v>45174.458333333336</v>
      </c>
      <c r="L19826" s="3">
        <v>45174.458333333336</v>
      </c>
      <c r="M19826" t="s">
        <v>2572</v>
      </c>
      <c r="N19826" s="4" t="s">
        <v>43051</v>
      </c>
      <c r="P19826" t="s">
        <v>16</v>
      </c>
    </row>
    <row r="19827" spans="1:16" x14ac:dyDescent="0.25">
      <c r="A19827" t="s">
        <v>2571</v>
      </c>
      <c r="B19827">
        <v>72235352</v>
      </c>
      <c r="C19827" t="s">
        <v>27</v>
      </c>
      <c r="F19827" t="s">
        <v>24</v>
      </c>
      <c r="G19827">
        <v>0</v>
      </c>
      <c r="H19827" s="5"/>
      <c r="I19827">
        <v>0</v>
      </c>
      <c r="J19827" s="3">
        <v>45155.102083333331</v>
      </c>
      <c r="K19827" s="3">
        <v>45162.458333333336</v>
      </c>
      <c r="L19827" s="3">
        <v>45162.458333333336</v>
      </c>
      <c r="M19827" t="s">
        <v>2570</v>
      </c>
      <c r="N19827" s="4" t="s">
        <v>43051</v>
      </c>
      <c r="P19827" t="s">
        <v>16</v>
      </c>
    </row>
    <row r="19828" spans="1:16" x14ac:dyDescent="0.25">
      <c r="A19828" t="s">
        <v>2569</v>
      </c>
      <c r="B19828">
        <v>86236561</v>
      </c>
      <c r="C19828" t="s">
        <v>27</v>
      </c>
      <c r="F19828" t="s">
        <v>24</v>
      </c>
      <c r="G19828">
        <v>0</v>
      </c>
      <c r="I19828">
        <v>0</v>
      </c>
      <c r="J19828" s="3">
        <v>45209.245833333334</v>
      </c>
      <c r="K19828" s="3">
        <v>45216.458333333336</v>
      </c>
      <c r="L19828" s="3">
        <v>45216.458333333336</v>
      </c>
      <c r="M19828" t="s">
        <v>2568</v>
      </c>
      <c r="N19828" s="4" t="s">
        <v>43051</v>
      </c>
      <c r="P19828" t="s">
        <v>16</v>
      </c>
    </row>
    <row r="19829" spans="1:16" x14ac:dyDescent="0.25">
      <c r="A19829" t="s">
        <v>2567</v>
      </c>
      <c r="B19829">
        <v>86236499</v>
      </c>
      <c r="C19829" t="s">
        <v>27</v>
      </c>
      <c r="F19829" t="s">
        <v>24</v>
      </c>
      <c r="G19829">
        <v>0</v>
      </c>
      <c r="I19829">
        <v>0</v>
      </c>
      <c r="J19829" s="3">
        <v>45238.252083333333</v>
      </c>
      <c r="K19829" s="3">
        <v>45260.458333333336</v>
      </c>
      <c r="L19829" s="3">
        <v>45260.458333333336</v>
      </c>
      <c r="M19829" t="s">
        <v>2566</v>
      </c>
      <c r="N19829" s="4" t="s">
        <v>43051</v>
      </c>
      <c r="P19829" t="s">
        <v>16</v>
      </c>
    </row>
    <row r="19830" spans="1:16" x14ac:dyDescent="0.25">
      <c r="A19830" t="s">
        <v>2565</v>
      </c>
      <c r="B19830" t="s">
        <v>2564</v>
      </c>
      <c r="C19830" t="s">
        <v>27</v>
      </c>
      <c r="F19830" t="s">
        <v>24</v>
      </c>
      <c r="G19830">
        <v>0</v>
      </c>
      <c r="H19830" s="5"/>
      <c r="I19830">
        <v>0</v>
      </c>
      <c r="J19830" s="3">
        <v>45170.193749999999</v>
      </c>
      <c r="K19830" s="3">
        <v>45180.458333333336</v>
      </c>
      <c r="L19830" s="3">
        <v>45180.458333333336</v>
      </c>
      <c r="M19830" t="s">
        <v>2563</v>
      </c>
      <c r="N19830" s="4" t="s">
        <v>43051</v>
      </c>
      <c r="P19830" t="s">
        <v>16</v>
      </c>
    </row>
    <row r="19831" spans="1:16" x14ac:dyDescent="0.25">
      <c r="A19831" s="6" t="s">
        <v>2562</v>
      </c>
      <c r="B19831">
        <v>28232423</v>
      </c>
      <c r="C19831" t="s">
        <v>27</v>
      </c>
      <c r="F19831" t="s">
        <v>24</v>
      </c>
      <c r="G19831">
        <v>0</v>
      </c>
      <c r="H19831">
        <v>0</v>
      </c>
      <c r="I19831">
        <v>0</v>
      </c>
      <c r="J19831" s="3">
        <v>45126.211111111108</v>
      </c>
      <c r="K19831" s="3">
        <v>45152.458333333336</v>
      </c>
      <c r="L19831" s="3">
        <v>45152.458333333336</v>
      </c>
      <c r="M19831" t="s">
        <v>2561</v>
      </c>
      <c r="N19831" s="4" t="s">
        <v>43051</v>
      </c>
      <c r="P19831" t="s">
        <v>16</v>
      </c>
    </row>
    <row r="19832" spans="1:16" x14ac:dyDescent="0.25">
      <c r="A19832" s="6" t="s">
        <v>2562</v>
      </c>
      <c r="B19832">
        <v>28232423</v>
      </c>
      <c r="C19832" t="s">
        <v>27</v>
      </c>
      <c r="F19832" t="s">
        <v>24</v>
      </c>
      <c r="G19832">
        <v>0</v>
      </c>
      <c r="H19832">
        <v>0</v>
      </c>
      <c r="I19832">
        <v>0</v>
      </c>
      <c r="J19832" s="3">
        <v>45126.211111111108</v>
      </c>
      <c r="K19832" s="3">
        <v>45152.458333333336</v>
      </c>
      <c r="L19832" s="3">
        <v>45152.458333333336</v>
      </c>
      <c r="M19832" t="s">
        <v>2561</v>
      </c>
      <c r="N19832" s="4" t="s">
        <v>43051</v>
      </c>
      <c r="P19832" t="s">
        <v>16</v>
      </c>
    </row>
    <row r="19833" spans="1:16" x14ac:dyDescent="0.25">
      <c r="A19833" t="s">
        <v>2560</v>
      </c>
      <c r="B19833">
        <v>22235139</v>
      </c>
      <c r="C19833" t="s">
        <v>27</v>
      </c>
      <c r="F19833" t="s">
        <v>24</v>
      </c>
      <c r="G19833">
        <v>0</v>
      </c>
      <c r="I19833">
        <v>0</v>
      </c>
      <c r="J19833" s="3">
        <v>45237.468055555553</v>
      </c>
      <c r="K19833" s="3">
        <v>45267.458333333336</v>
      </c>
      <c r="L19833" s="3">
        <v>45267.458333333336</v>
      </c>
      <c r="M19833" t="s">
        <v>2559</v>
      </c>
      <c r="N19833" s="4" t="s">
        <v>43051</v>
      </c>
      <c r="P19833" t="s">
        <v>16</v>
      </c>
    </row>
    <row r="19834" spans="1:16" x14ac:dyDescent="0.25">
      <c r="A19834" t="s">
        <v>2558</v>
      </c>
      <c r="B19834">
        <v>62235406</v>
      </c>
      <c r="C19834" t="s">
        <v>27</v>
      </c>
      <c r="F19834" t="s">
        <v>24</v>
      </c>
      <c r="G19834">
        <v>0</v>
      </c>
      <c r="I19834">
        <v>0</v>
      </c>
      <c r="J19834" s="3">
        <v>45259.132638888892</v>
      </c>
      <c r="K19834" s="3">
        <v>45267.458333333336</v>
      </c>
      <c r="L19834" s="3">
        <v>45267.458333333336</v>
      </c>
      <c r="M19834" t="s">
        <v>2557</v>
      </c>
      <c r="N19834" s="4" t="s">
        <v>43051</v>
      </c>
      <c r="P19834" t="s">
        <v>16</v>
      </c>
    </row>
    <row r="19835" spans="1:16" x14ac:dyDescent="0.25">
      <c r="A19835" s="6" t="s">
        <v>2556</v>
      </c>
      <c r="B19835" t="s">
        <v>2555</v>
      </c>
      <c r="C19835" t="s">
        <v>27</v>
      </c>
      <c r="F19835" t="s">
        <v>24</v>
      </c>
      <c r="G19835">
        <v>0</v>
      </c>
      <c r="H19835">
        <v>0</v>
      </c>
      <c r="I19835">
        <v>0</v>
      </c>
      <c r="J19835" s="3">
        <v>45136.102777777778</v>
      </c>
      <c r="K19835" s="3">
        <v>45149.458333333336</v>
      </c>
      <c r="L19835" s="3">
        <v>45149.458333333336</v>
      </c>
      <c r="M19835" t="s">
        <v>2554</v>
      </c>
      <c r="N19835" s="4" t="s">
        <v>43051</v>
      </c>
      <c r="P19835" t="s">
        <v>16</v>
      </c>
    </row>
    <row r="19836" spans="1:16" x14ac:dyDescent="0.25">
      <c r="A19836" s="6" t="s">
        <v>2556</v>
      </c>
      <c r="B19836" t="s">
        <v>2555</v>
      </c>
      <c r="C19836" t="s">
        <v>27</v>
      </c>
      <c r="F19836" t="s">
        <v>24</v>
      </c>
      <c r="G19836">
        <v>0</v>
      </c>
      <c r="H19836">
        <v>0</v>
      </c>
      <c r="I19836">
        <v>0</v>
      </c>
      <c r="J19836" s="3">
        <v>45136.102777777778</v>
      </c>
      <c r="K19836" s="3">
        <v>45149.458333333336</v>
      </c>
      <c r="L19836" s="3">
        <v>45149.458333333336</v>
      </c>
      <c r="M19836" t="s">
        <v>2554</v>
      </c>
      <c r="N19836" s="4" t="s">
        <v>43051</v>
      </c>
      <c r="P19836" t="s">
        <v>16</v>
      </c>
    </row>
    <row r="19837" spans="1:16" x14ac:dyDescent="0.25">
      <c r="A19837" t="s">
        <v>2553</v>
      </c>
      <c r="B19837">
        <v>72231195</v>
      </c>
      <c r="C19837" t="s">
        <v>27</v>
      </c>
      <c r="F19837" t="s">
        <v>24</v>
      </c>
      <c r="G19837">
        <v>0</v>
      </c>
      <c r="H19837" s="5"/>
      <c r="I19837">
        <v>0</v>
      </c>
      <c r="J19837" s="3">
        <v>45154.095833333333</v>
      </c>
      <c r="K19837" s="3">
        <v>45175.458333333336</v>
      </c>
      <c r="L19837" s="3">
        <v>45175.458333333336</v>
      </c>
      <c r="M19837" t="s">
        <v>2552</v>
      </c>
      <c r="N19837" s="4" t="s">
        <v>43051</v>
      </c>
      <c r="P19837" t="s">
        <v>16</v>
      </c>
    </row>
    <row r="19838" spans="1:16" x14ac:dyDescent="0.25">
      <c r="A19838" t="s">
        <v>2551</v>
      </c>
      <c r="B19838" t="s">
        <v>2550</v>
      </c>
      <c r="C19838" t="s">
        <v>27</v>
      </c>
      <c r="F19838" t="s">
        <v>24</v>
      </c>
      <c r="G19838">
        <v>0</v>
      </c>
      <c r="H19838" s="5"/>
      <c r="I19838">
        <v>0</v>
      </c>
      <c r="J19838" s="3">
        <v>45184.404166666667</v>
      </c>
      <c r="K19838" s="3">
        <v>45194.458333333336</v>
      </c>
      <c r="L19838" s="3">
        <v>45194.458333333336</v>
      </c>
      <c r="M19838" t="s">
        <v>2549</v>
      </c>
      <c r="N19838" s="4" t="s">
        <v>43051</v>
      </c>
      <c r="P19838" t="s">
        <v>16</v>
      </c>
    </row>
    <row r="19839" spans="1:16" x14ac:dyDescent="0.25">
      <c r="A19839" t="s">
        <v>2548</v>
      </c>
      <c r="B19839">
        <v>78231423</v>
      </c>
      <c r="C19839" t="s">
        <v>27</v>
      </c>
      <c r="F19839" t="s">
        <v>24</v>
      </c>
      <c r="G19839">
        <v>0</v>
      </c>
      <c r="H19839" s="5"/>
      <c r="I19839">
        <v>0</v>
      </c>
      <c r="J19839" s="3">
        <v>45161.05</v>
      </c>
      <c r="K19839" s="3">
        <v>45173.458333333336</v>
      </c>
      <c r="L19839" s="3">
        <v>45173.458333333336</v>
      </c>
      <c r="M19839" t="s">
        <v>2547</v>
      </c>
      <c r="N19839" s="4" t="s">
        <v>43051</v>
      </c>
      <c r="P19839" t="s">
        <v>16</v>
      </c>
    </row>
    <row r="19840" spans="1:16" x14ac:dyDescent="0.25">
      <c r="A19840" t="s">
        <v>2546</v>
      </c>
      <c r="B19840">
        <v>6232922</v>
      </c>
      <c r="C19840" t="s">
        <v>27</v>
      </c>
      <c r="F19840" t="s">
        <v>24</v>
      </c>
      <c r="G19840">
        <v>0</v>
      </c>
      <c r="H19840" s="5"/>
      <c r="I19840">
        <v>0</v>
      </c>
      <c r="J19840" s="3">
        <v>45178.331250000003</v>
      </c>
      <c r="K19840" s="3">
        <v>45191.458333333336</v>
      </c>
      <c r="L19840" s="3">
        <v>45191.458333333336</v>
      </c>
      <c r="M19840" t="s">
        <v>2545</v>
      </c>
      <c r="N19840" s="4" t="s">
        <v>43051</v>
      </c>
      <c r="P19840" t="s">
        <v>16</v>
      </c>
    </row>
    <row r="19841" spans="1:16" x14ac:dyDescent="0.25">
      <c r="A19841" t="s">
        <v>2544</v>
      </c>
      <c r="B19841" t="s">
        <v>2543</v>
      </c>
      <c r="C19841" t="s">
        <v>27</v>
      </c>
      <c r="F19841" t="s">
        <v>24</v>
      </c>
      <c r="G19841">
        <v>0</v>
      </c>
      <c r="H19841" s="5"/>
      <c r="I19841">
        <v>0</v>
      </c>
      <c r="J19841" s="3">
        <v>45178.344444444447</v>
      </c>
      <c r="K19841" s="3">
        <v>45195.458333333336</v>
      </c>
      <c r="L19841" s="3">
        <v>45195.458333333336</v>
      </c>
      <c r="M19841" t="s">
        <v>2542</v>
      </c>
      <c r="N19841" s="4" t="s">
        <v>43051</v>
      </c>
      <c r="P19841" t="s">
        <v>16</v>
      </c>
    </row>
    <row r="19842" spans="1:16" x14ac:dyDescent="0.25">
      <c r="A19842" t="s">
        <v>2541</v>
      </c>
      <c r="B19842">
        <v>78235475</v>
      </c>
      <c r="C19842" t="s">
        <v>27</v>
      </c>
      <c r="F19842" t="s">
        <v>24</v>
      </c>
      <c r="G19842">
        <v>0</v>
      </c>
      <c r="H19842" s="5"/>
      <c r="I19842">
        <v>0</v>
      </c>
      <c r="J19842" s="3">
        <v>45183.085416666669</v>
      </c>
      <c r="K19842" s="3">
        <v>45187.458333333336</v>
      </c>
      <c r="L19842" s="3">
        <v>45187.458333333336</v>
      </c>
      <c r="M19842" t="s">
        <v>2540</v>
      </c>
      <c r="N19842" s="4" t="s">
        <v>43051</v>
      </c>
      <c r="P19842" t="s">
        <v>16</v>
      </c>
    </row>
    <row r="19843" spans="1:16" x14ac:dyDescent="0.25">
      <c r="A19843" s="6" t="s">
        <v>2539</v>
      </c>
      <c r="B19843">
        <v>82235903</v>
      </c>
      <c r="C19843" t="s">
        <v>27</v>
      </c>
      <c r="F19843" t="s">
        <v>24</v>
      </c>
      <c r="G19843">
        <v>0</v>
      </c>
      <c r="H19843">
        <v>0</v>
      </c>
      <c r="I19843">
        <v>0</v>
      </c>
      <c r="J19843" s="3">
        <v>45142.314583333333</v>
      </c>
      <c r="K19843" s="3">
        <v>45159.458333333336</v>
      </c>
      <c r="L19843" s="3">
        <v>45159.458333333336</v>
      </c>
      <c r="M19843" t="s">
        <v>2538</v>
      </c>
      <c r="N19843" s="4" t="s">
        <v>43051</v>
      </c>
      <c r="P19843" t="s">
        <v>16</v>
      </c>
    </row>
    <row r="19844" spans="1:16" x14ac:dyDescent="0.25">
      <c r="A19844" s="6" t="s">
        <v>2539</v>
      </c>
      <c r="B19844">
        <v>82235903</v>
      </c>
      <c r="C19844" t="s">
        <v>27</v>
      </c>
      <c r="F19844" t="s">
        <v>24</v>
      </c>
      <c r="G19844">
        <v>0</v>
      </c>
      <c r="H19844">
        <v>0</v>
      </c>
      <c r="I19844">
        <v>0</v>
      </c>
      <c r="J19844" s="3">
        <v>45142.314583333333</v>
      </c>
      <c r="K19844" s="3">
        <v>45159.458333333336</v>
      </c>
      <c r="L19844" s="3">
        <v>45159.458333333336</v>
      </c>
      <c r="M19844" t="s">
        <v>2538</v>
      </c>
      <c r="N19844" s="4" t="s">
        <v>43051</v>
      </c>
      <c r="P19844" t="s">
        <v>16</v>
      </c>
    </row>
    <row r="19845" spans="1:16" x14ac:dyDescent="0.25">
      <c r="A19845" s="6" t="s">
        <v>2536</v>
      </c>
      <c r="B19845">
        <v>23230665</v>
      </c>
      <c r="C19845" t="s">
        <v>27</v>
      </c>
      <c r="F19845" t="s">
        <v>24</v>
      </c>
      <c r="G19845">
        <v>0</v>
      </c>
      <c r="H19845">
        <v>0</v>
      </c>
      <c r="I19845">
        <v>0</v>
      </c>
      <c r="J19845" s="3">
        <v>45135.145833333336</v>
      </c>
      <c r="K19845" s="3">
        <v>45163.458333333336</v>
      </c>
      <c r="L19845" s="3">
        <v>45163.458333333336</v>
      </c>
      <c r="M19845" t="s">
        <v>2537</v>
      </c>
      <c r="N19845" s="4" t="s">
        <v>43051</v>
      </c>
      <c r="P19845" t="s">
        <v>16</v>
      </c>
    </row>
    <row r="19846" spans="1:16" x14ac:dyDescent="0.25">
      <c r="A19846" s="6" t="s">
        <v>2536</v>
      </c>
      <c r="B19846">
        <v>23230665</v>
      </c>
      <c r="C19846" t="s">
        <v>27</v>
      </c>
      <c r="F19846" t="s">
        <v>24</v>
      </c>
      <c r="G19846">
        <v>0</v>
      </c>
      <c r="H19846">
        <v>0</v>
      </c>
      <c r="I19846">
        <v>0</v>
      </c>
      <c r="J19846" s="3">
        <v>45135.145833333336</v>
      </c>
      <c r="K19846" s="3">
        <v>45163.458333333336</v>
      </c>
      <c r="L19846" s="3">
        <v>45163.458333333336</v>
      </c>
      <c r="M19846" t="s">
        <v>2537</v>
      </c>
      <c r="N19846" s="4" t="s">
        <v>43051</v>
      </c>
      <c r="P19846" t="s">
        <v>16</v>
      </c>
    </row>
    <row r="19847" spans="1:16" x14ac:dyDescent="0.25">
      <c r="A19847" t="s">
        <v>2536</v>
      </c>
      <c r="B19847" t="s">
        <v>2535</v>
      </c>
      <c r="C19847" t="s">
        <v>27</v>
      </c>
      <c r="F19847" t="s">
        <v>24</v>
      </c>
      <c r="G19847">
        <v>0</v>
      </c>
      <c r="H19847" s="5"/>
      <c r="I19847">
        <v>0</v>
      </c>
      <c r="J19847" s="3">
        <v>45177.156944444447</v>
      </c>
      <c r="K19847" s="3">
        <v>45208.458333333336</v>
      </c>
      <c r="L19847" s="3">
        <v>45208.458333333336</v>
      </c>
      <c r="M19847" t="s">
        <v>2534</v>
      </c>
      <c r="N19847" s="4" t="s">
        <v>43051</v>
      </c>
      <c r="P19847" t="s">
        <v>16</v>
      </c>
    </row>
    <row r="19848" spans="1:16" x14ac:dyDescent="0.25">
      <c r="A19848" t="s">
        <v>2533</v>
      </c>
      <c r="B19848">
        <v>78235507</v>
      </c>
      <c r="C19848" t="s">
        <v>27</v>
      </c>
      <c r="F19848" t="s">
        <v>24</v>
      </c>
      <c r="G19848">
        <v>0</v>
      </c>
      <c r="I19848">
        <v>0</v>
      </c>
      <c r="J19848" s="3">
        <v>45204.477777777778</v>
      </c>
      <c r="K19848" s="3">
        <v>45211.458333333336</v>
      </c>
      <c r="L19848" s="3">
        <v>45211.458333333336</v>
      </c>
      <c r="M19848" t="s">
        <v>2532</v>
      </c>
      <c r="N19848" s="4" t="s">
        <v>43051</v>
      </c>
      <c r="P19848" t="s">
        <v>16</v>
      </c>
    </row>
    <row r="19849" spans="1:16" x14ac:dyDescent="0.25">
      <c r="A19849" s="6" t="s">
        <v>2531</v>
      </c>
      <c r="B19849">
        <v>22235079</v>
      </c>
      <c r="C19849" t="s">
        <v>27</v>
      </c>
      <c r="F19849" t="s">
        <v>24</v>
      </c>
      <c r="G19849">
        <v>0</v>
      </c>
      <c r="H19849">
        <v>0</v>
      </c>
      <c r="I19849">
        <v>0</v>
      </c>
      <c r="J19849" s="3">
        <v>45141.479861111111</v>
      </c>
      <c r="K19849" s="3">
        <v>45173.458333333336</v>
      </c>
      <c r="L19849" s="3">
        <v>45173.458333333336</v>
      </c>
      <c r="M19849" t="s">
        <v>2530</v>
      </c>
      <c r="N19849" s="4" t="s">
        <v>43051</v>
      </c>
      <c r="P19849" t="s">
        <v>16</v>
      </c>
    </row>
    <row r="19850" spans="1:16" x14ac:dyDescent="0.25">
      <c r="A19850" s="6" t="s">
        <v>2531</v>
      </c>
      <c r="B19850">
        <v>22235079</v>
      </c>
      <c r="C19850" t="s">
        <v>27</v>
      </c>
      <c r="F19850" t="s">
        <v>24</v>
      </c>
      <c r="G19850">
        <v>0</v>
      </c>
      <c r="H19850">
        <v>0</v>
      </c>
      <c r="I19850">
        <v>0</v>
      </c>
      <c r="J19850" s="3">
        <v>45141.479861111111</v>
      </c>
      <c r="K19850" s="3">
        <v>45173.458333333336</v>
      </c>
      <c r="L19850" s="3">
        <v>45173.458333333336</v>
      </c>
      <c r="M19850" t="s">
        <v>2530</v>
      </c>
      <c r="N19850" s="4" t="s">
        <v>43051</v>
      </c>
      <c r="P19850" t="s">
        <v>16</v>
      </c>
    </row>
    <row r="19851" spans="1:16" x14ac:dyDescent="0.25">
      <c r="A19851" s="6" t="s">
        <v>2529</v>
      </c>
      <c r="B19851" t="s">
        <v>2528</v>
      </c>
      <c r="C19851" t="s">
        <v>27</v>
      </c>
      <c r="F19851" t="s">
        <v>24</v>
      </c>
      <c r="G19851">
        <v>0</v>
      </c>
      <c r="H19851">
        <v>0</v>
      </c>
      <c r="I19851">
        <v>0</v>
      </c>
      <c r="J19851" s="3">
        <v>45139.228472222225</v>
      </c>
      <c r="K19851" s="3">
        <v>45160.458333333336</v>
      </c>
      <c r="L19851" s="3">
        <v>45160.458333333336</v>
      </c>
      <c r="M19851" t="s">
        <v>2527</v>
      </c>
      <c r="N19851" s="4" t="s">
        <v>43051</v>
      </c>
      <c r="P19851" t="s">
        <v>16</v>
      </c>
    </row>
    <row r="19852" spans="1:16" x14ac:dyDescent="0.25">
      <c r="A19852" s="6" t="s">
        <v>2529</v>
      </c>
      <c r="B19852" t="s">
        <v>2528</v>
      </c>
      <c r="C19852" t="s">
        <v>27</v>
      </c>
      <c r="F19852" t="s">
        <v>24</v>
      </c>
      <c r="G19852">
        <v>0</v>
      </c>
      <c r="H19852">
        <v>0</v>
      </c>
      <c r="I19852">
        <v>0</v>
      </c>
      <c r="J19852" s="3">
        <v>45139.228472222225</v>
      </c>
      <c r="K19852" s="3">
        <v>45160.458333333336</v>
      </c>
      <c r="L19852" s="3">
        <v>45160.458333333336</v>
      </c>
      <c r="M19852" t="s">
        <v>2527</v>
      </c>
      <c r="N19852" s="4" t="s">
        <v>43051</v>
      </c>
      <c r="P19852" t="s">
        <v>16</v>
      </c>
    </row>
    <row r="19853" spans="1:16" x14ac:dyDescent="0.25">
      <c r="A19853" t="s">
        <v>2526</v>
      </c>
      <c r="B19853">
        <v>88235542</v>
      </c>
      <c r="C19853" t="s">
        <v>27</v>
      </c>
      <c r="F19853" t="s">
        <v>24</v>
      </c>
      <c r="G19853">
        <v>0</v>
      </c>
      <c r="I19853">
        <v>0</v>
      </c>
      <c r="J19853" s="3">
        <v>45195.216666666667</v>
      </c>
      <c r="K19853" s="3">
        <v>45204.458333333336</v>
      </c>
      <c r="L19853" s="3">
        <v>45204.458333333336</v>
      </c>
      <c r="M19853" t="s">
        <v>2525</v>
      </c>
      <c r="N19853" s="4" t="s">
        <v>43051</v>
      </c>
      <c r="P19853" t="s">
        <v>16</v>
      </c>
    </row>
    <row r="19854" spans="1:16" x14ac:dyDescent="0.25">
      <c r="A19854" t="s">
        <v>2523</v>
      </c>
      <c r="B19854">
        <v>86236174</v>
      </c>
      <c r="C19854" t="s">
        <v>27</v>
      </c>
      <c r="F19854" t="s">
        <v>24</v>
      </c>
      <c r="G19854">
        <v>0</v>
      </c>
      <c r="H19854" s="5"/>
      <c r="I19854">
        <v>0</v>
      </c>
      <c r="J19854" s="3">
        <v>45166.240277777775</v>
      </c>
      <c r="K19854" s="3">
        <v>45188.458333333336</v>
      </c>
      <c r="L19854" s="3">
        <v>45188.458333333336</v>
      </c>
      <c r="M19854" t="s">
        <v>2524</v>
      </c>
      <c r="N19854" s="4" t="s">
        <v>43051</v>
      </c>
      <c r="P19854" t="s">
        <v>16</v>
      </c>
    </row>
    <row r="19855" spans="1:16" x14ac:dyDescent="0.25">
      <c r="A19855" t="s">
        <v>2523</v>
      </c>
      <c r="B19855">
        <v>86236214</v>
      </c>
      <c r="C19855" t="s">
        <v>27</v>
      </c>
      <c r="F19855" t="s">
        <v>24</v>
      </c>
      <c r="G19855">
        <v>0</v>
      </c>
      <c r="H19855" s="5"/>
      <c r="I19855">
        <v>0</v>
      </c>
      <c r="J19855" s="3">
        <v>45169.131944444445</v>
      </c>
      <c r="K19855" s="3">
        <v>45190.458333333336</v>
      </c>
      <c r="L19855" s="3">
        <v>45190.458333333336</v>
      </c>
      <c r="M19855" t="s">
        <v>2522</v>
      </c>
      <c r="N19855" s="4" t="s">
        <v>43051</v>
      </c>
      <c r="P19855" t="s">
        <v>16</v>
      </c>
    </row>
    <row r="19856" spans="1:16" x14ac:dyDescent="0.25">
      <c r="A19856" t="s">
        <v>2521</v>
      </c>
      <c r="B19856" t="s">
        <v>2520</v>
      </c>
      <c r="C19856" t="s">
        <v>27</v>
      </c>
      <c r="F19856" t="s">
        <v>24</v>
      </c>
      <c r="G19856">
        <v>10053216</v>
      </c>
      <c r="I19856">
        <v>25000</v>
      </c>
      <c r="J19856" s="3">
        <v>45210.50277777778</v>
      </c>
      <c r="K19856" s="3">
        <v>45232.125</v>
      </c>
      <c r="L19856" s="3">
        <v>45232.125</v>
      </c>
      <c r="M19856" t="s">
        <v>2519</v>
      </c>
      <c r="N19856" s="4" t="s">
        <v>43051</v>
      </c>
      <c r="P19856" t="s">
        <v>16</v>
      </c>
    </row>
    <row r="19857" spans="1:16" x14ac:dyDescent="0.25">
      <c r="A19857" t="s">
        <v>2518</v>
      </c>
      <c r="B19857">
        <v>29231695</v>
      </c>
      <c r="C19857" t="s">
        <v>27</v>
      </c>
      <c r="F19857" t="s">
        <v>24</v>
      </c>
      <c r="G19857">
        <v>0</v>
      </c>
      <c r="I19857">
        <v>0</v>
      </c>
      <c r="J19857" s="3">
        <v>45191.42083333333</v>
      </c>
      <c r="K19857" s="3">
        <v>45212.458333333336</v>
      </c>
      <c r="L19857" s="3">
        <v>45212.458333333336</v>
      </c>
      <c r="M19857" t="s">
        <v>2517</v>
      </c>
      <c r="N19857" s="4" t="s">
        <v>43051</v>
      </c>
      <c r="P19857" t="s">
        <v>16</v>
      </c>
    </row>
    <row r="19858" spans="1:16" x14ac:dyDescent="0.25">
      <c r="A19858" s="6" t="s">
        <v>2516</v>
      </c>
      <c r="B19858" t="s">
        <v>2515</v>
      </c>
      <c r="C19858" t="s">
        <v>27</v>
      </c>
      <c r="F19858" t="s">
        <v>24</v>
      </c>
      <c r="G19858">
        <v>0</v>
      </c>
      <c r="H19858">
        <v>0</v>
      </c>
      <c r="I19858">
        <v>0</v>
      </c>
      <c r="J19858" s="3">
        <v>45150.066666666666</v>
      </c>
      <c r="K19858" s="3">
        <v>45157.458333333336</v>
      </c>
      <c r="L19858" s="3">
        <v>45157.458333333336</v>
      </c>
      <c r="M19858" t="s">
        <v>2514</v>
      </c>
      <c r="N19858" s="4" t="s">
        <v>43051</v>
      </c>
      <c r="P19858" t="s">
        <v>16</v>
      </c>
    </row>
    <row r="19859" spans="1:16" x14ac:dyDescent="0.25">
      <c r="A19859" s="6" t="s">
        <v>2516</v>
      </c>
      <c r="B19859" t="s">
        <v>2515</v>
      </c>
      <c r="C19859" t="s">
        <v>27</v>
      </c>
      <c r="F19859" t="s">
        <v>24</v>
      </c>
      <c r="G19859">
        <v>0</v>
      </c>
      <c r="H19859">
        <v>0</v>
      </c>
      <c r="I19859">
        <v>0</v>
      </c>
      <c r="J19859" s="3">
        <v>45150.066666666666</v>
      </c>
      <c r="K19859" s="3">
        <v>45157.458333333336</v>
      </c>
      <c r="L19859" s="3">
        <v>45157.458333333336</v>
      </c>
      <c r="M19859" t="s">
        <v>2514</v>
      </c>
      <c r="N19859" s="4" t="s">
        <v>43051</v>
      </c>
      <c r="P19859" t="s">
        <v>16</v>
      </c>
    </row>
    <row r="19860" spans="1:16" x14ac:dyDescent="0.25">
      <c r="A19860" s="6" t="s">
        <v>2513</v>
      </c>
      <c r="B19860">
        <v>22233134</v>
      </c>
      <c r="C19860" t="s">
        <v>27</v>
      </c>
      <c r="F19860" t="s">
        <v>24</v>
      </c>
      <c r="G19860">
        <v>0</v>
      </c>
      <c r="H19860">
        <v>0</v>
      </c>
      <c r="I19860">
        <v>0</v>
      </c>
      <c r="J19860" s="3">
        <v>45147.43472222222</v>
      </c>
      <c r="K19860" s="3">
        <v>45155.458333333336</v>
      </c>
      <c r="L19860" s="3">
        <v>45155.458333333336</v>
      </c>
      <c r="M19860" t="s">
        <v>2512</v>
      </c>
      <c r="N19860" s="4" t="s">
        <v>43051</v>
      </c>
      <c r="P19860" t="s">
        <v>16</v>
      </c>
    </row>
    <row r="19861" spans="1:16" x14ac:dyDescent="0.25">
      <c r="A19861" s="6" t="s">
        <v>2513</v>
      </c>
      <c r="B19861">
        <v>22233134</v>
      </c>
      <c r="C19861" t="s">
        <v>27</v>
      </c>
      <c r="F19861" t="s">
        <v>24</v>
      </c>
      <c r="G19861">
        <v>0</v>
      </c>
      <c r="H19861">
        <v>0</v>
      </c>
      <c r="I19861">
        <v>0</v>
      </c>
      <c r="J19861" s="3">
        <v>45147.43472222222</v>
      </c>
      <c r="K19861" s="3">
        <v>45155.458333333336</v>
      </c>
      <c r="L19861" s="3">
        <v>45155.458333333336</v>
      </c>
      <c r="M19861" t="s">
        <v>2512</v>
      </c>
      <c r="N19861" s="4" t="s">
        <v>43051</v>
      </c>
      <c r="P19861" t="s">
        <v>16</v>
      </c>
    </row>
    <row r="19862" spans="1:16" x14ac:dyDescent="0.25">
      <c r="A19862" t="s">
        <v>2511</v>
      </c>
      <c r="B19862">
        <v>9235016</v>
      </c>
      <c r="C19862" t="s">
        <v>27</v>
      </c>
      <c r="F19862" t="s">
        <v>24</v>
      </c>
      <c r="G19862">
        <v>0</v>
      </c>
      <c r="I19862">
        <v>0</v>
      </c>
      <c r="J19862" s="3">
        <v>45156.17083333333</v>
      </c>
      <c r="K19862" s="3">
        <v>45168.458333333336</v>
      </c>
      <c r="L19862" s="3">
        <v>45168.458333333336</v>
      </c>
      <c r="M19862" t="s">
        <v>2510</v>
      </c>
      <c r="N19862" s="4" t="s">
        <v>43051</v>
      </c>
      <c r="P19862" t="s">
        <v>16</v>
      </c>
    </row>
    <row r="19863" spans="1:16" x14ac:dyDescent="0.25">
      <c r="A19863" t="s">
        <v>2509</v>
      </c>
      <c r="B19863">
        <v>9232605</v>
      </c>
      <c r="C19863" t="s">
        <v>27</v>
      </c>
      <c r="F19863" t="s">
        <v>24</v>
      </c>
      <c r="G19863">
        <v>0</v>
      </c>
      <c r="I19863">
        <v>0</v>
      </c>
      <c r="J19863" s="3">
        <v>45258.378472222219</v>
      </c>
      <c r="K19863" s="3">
        <v>45279.458333333336</v>
      </c>
      <c r="L19863" s="3">
        <v>45279.458333333336</v>
      </c>
      <c r="M19863" t="s">
        <v>2508</v>
      </c>
      <c r="N19863" s="4" t="s">
        <v>43051</v>
      </c>
      <c r="P19863" t="s">
        <v>16</v>
      </c>
    </row>
    <row r="19864" spans="1:16" x14ac:dyDescent="0.25">
      <c r="A19864" t="s">
        <v>2509</v>
      </c>
      <c r="B19864">
        <v>9232605</v>
      </c>
      <c r="C19864" t="s">
        <v>27</v>
      </c>
      <c r="F19864" t="s">
        <v>24</v>
      </c>
      <c r="G19864">
        <v>0</v>
      </c>
      <c r="I19864">
        <v>0</v>
      </c>
      <c r="J19864" s="3">
        <v>45258.378472222219</v>
      </c>
      <c r="K19864" s="3">
        <v>45279.458333333336</v>
      </c>
      <c r="L19864" s="3">
        <v>45279.458333333336</v>
      </c>
      <c r="M19864" t="s">
        <v>2508</v>
      </c>
      <c r="N19864" s="4" t="s">
        <v>43051</v>
      </c>
      <c r="P19864" t="s">
        <v>16</v>
      </c>
    </row>
    <row r="19865" spans="1:16" x14ac:dyDescent="0.25">
      <c r="A19865" t="s">
        <v>2507</v>
      </c>
      <c r="B19865">
        <v>22231513</v>
      </c>
      <c r="C19865" t="s">
        <v>27</v>
      </c>
      <c r="F19865" t="s">
        <v>24</v>
      </c>
      <c r="G19865">
        <v>0</v>
      </c>
      <c r="I19865">
        <v>0</v>
      </c>
      <c r="J19865" s="3">
        <v>45259.136111111111</v>
      </c>
      <c r="K19865" s="3">
        <v>45275.458333333336</v>
      </c>
      <c r="L19865" s="3">
        <v>45275.458333333336</v>
      </c>
      <c r="M19865" t="s">
        <v>2506</v>
      </c>
      <c r="N19865" s="4" t="s">
        <v>43051</v>
      </c>
      <c r="P19865" t="s">
        <v>16</v>
      </c>
    </row>
    <row r="19866" spans="1:16" x14ac:dyDescent="0.25">
      <c r="A19866" t="s">
        <v>2505</v>
      </c>
      <c r="B19866">
        <v>22235132</v>
      </c>
      <c r="C19866" t="s">
        <v>27</v>
      </c>
      <c r="F19866" t="s">
        <v>24</v>
      </c>
      <c r="G19866">
        <v>0</v>
      </c>
      <c r="I19866">
        <v>0</v>
      </c>
      <c r="J19866" s="3">
        <v>45256.136111111111</v>
      </c>
      <c r="K19866" s="3">
        <v>45280.458333333336</v>
      </c>
      <c r="L19866" s="3">
        <v>45280.458333333336</v>
      </c>
      <c r="M19866" t="s">
        <v>2504</v>
      </c>
      <c r="N19866" s="4" t="s">
        <v>43051</v>
      </c>
      <c r="P19866" t="s">
        <v>16</v>
      </c>
    </row>
    <row r="19867" spans="1:16" x14ac:dyDescent="0.25">
      <c r="A19867" t="s">
        <v>2503</v>
      </c>
      <c r="B19867">
        <v>23233358</v>
      </c>
      <c r="C19867" t="s">
        <v>27</v>
      </c>
      <c r="F19867" t="s">
        <v>24</v>
      </c>
      <c r="G19867">
        <v>0</v>
      </c>
      <c r="I19867">
        <v>0</v>
      </c>
      <c r="J19867" s="3">
        <v>45264.046527777777</v>
      </c>
      <c r="K19867" s="3">
        <v>45279.458333333336</v>
      </c>
      <c r="L19867" s="3">
        <v>45279.458333333336</v>
      </c>
      <c r="M19867" t="s">
        <v>2502</v>
      </c>
      <c r="N19867" s="4" t="s">
        <v>43051</v>
      </c>
      <c r="P19867" t="s">
        <v>16</v>
      </c>
    </row>
    <row r="19868" spans="1:16" x14ac:dyDescent="0.25">
      <c r="A19868" s="6" t="s">
        <v>2501</v>
      </c>
      <c r="B19868">
        <v>23233905</v>
      </c>
      <c r="C19868" t="s">
        <v>27</v>
      </c>
      <c r="F19868" t="s">
        <v>24</v>
      </c>
      <c r="G19868">
        <v>0</v>
      </c>
      <c r="H19868">
        <v>0</v>
      </c>
      <c r="I19868">
        <v>0</v>
      </c>
      <c r="J19868" s="3">
        <v>45140.472222222219</v>
      </c>
      <c r="K19868" s="3">
        <v>45170.458333333336</v>
      </c>
      <c r="L19868" s="3">
        <v>45170.458333333336</v>
      </c>
      <c r="M19868" t="s">
        <v>2500</v>
      </c>
      <c r="N19868" s="4" t="s">
        <v>43051</v>
      </c>
      <c r="P19868" t="s">
        <v>16</v>
      </c>
    </row>
    <row r="19869" spans="1:16" x14ac:dyDescent="0.25">
      <c r="A19869" s="6" t="s">
        <v>2501</v>
      </c>
      <c r="B19869">
        <v>23233905</v>
      </c>
      <c r="C19869" t="s">
        <v>27</v>
      </c>
      <c r="F19869" t="s">
        <v>24</v>
      </c>
      <c r="G19869">
        <v>0</v>
      </c>
      <c r="H19869">
        <v>0</v>
      </c>
      <c r="I19869">
        <v>0</v>
      </c>
      <c r="J19869" s="3">
        <v>45140.472222222219</v>
      </c>
      <c r="K19869" s="3">
        <v>45170.458333333336</v>
      </c>
      <c r="L19869" s="3">
        <v>45170.458333333336</v>
      </c>
      <c r="M19869" t="s">
        <v>2500</v>
      </c>
      <c r="N19869" s="4" t="s">
        <v>43051</v>
      </c>
      <c r="P19869" t="s">
        <v>16</v>
      </c>
    </row>
    <row r="19870" spans="1:16" x14ac:dyDescent="0.25">
      <c r="A19870" s="6" t="s">
        <v>2499</v>
      </c>
      <c r="B19870">
        <v>61235734</v>
      </c>
      <c r="C19870" t="s">
        <v>27</v>
      </c>
      <c r="F19870" t="s">
        <v>24</v>
      </c>
      <c r="G19870">
        <v>0</v>
      </c>
      <c r="H19870">
        <v>0</v>
      </c>
      <c r="I19870">
        <v>0</v>
      </c>
      <c r="J19870" s="3">
        <v>45151.224999999999</v>
      </c>
      <c r="K19870" s="3">
        <v>45162.458333333336</v>
      </c>
      <c r="L19870" s="3">
        <v>45162.458333333336</v>
      </c>
      <c r="M19870" t="s">
        <v>2498</v>
      </c>
      <c r="N19870" s="4" t="s">
        <v>43051</v>
      </c>
      <c r="P19870" t="s">
        <v>16</v>
      </c>
    </row>
    <row r="19871" spans="1:16" x14ac:dyDescent="0.25">
      <c r="A19871" s="6" t="s">
        <v>2499</v>
      </c>
      <c r="B19871">
        <v>61235734</v>
      </c>
      <c r="C19871" t="s">
        <v>27</v>
      </c>
      <c r="F19871" t="s">
        <v>24</v>
      </c>
      <c r="G19871">
        <v>0</v>
      </c>
      <c r="H19871">
        <v>0</v>
      </c>
      <c r="I19871">
        <v>0</v>
      </c>
      <c r="J19871" s="3">
        <v>45151.224999999999</v>
      </c>
      <c r="K19871" s="3">
        <v>45162.458333333336</v>
      </c>
      <c r="L19871" s="3">
        <v>45162.458333333336</v>
      </c>
      <c r="M19871" t="s">
        <v>2498</v>
      </c>
      <c r="N19871" s="4" t="s">
        <v>43051</v>
      </c>
      <c r="P19871" t="s">
        <v>16</v>
      </c>
    </row>
    <row r="19872" spans="1:16" x14ac:dyDescent="0.25">
      <c r="A19872" t="s">
        <v>2497</v>
      </c>
      <c r="B19872">
        <v>72231287</v>
      </c>
      <c r="C19872" t="s">
        <v>27</v>
      </c>
      <c r="F19872" t="s">
        <v>24</v>
      </c>
      <c r="G19872">
        <v>0</v>
      </c>
      <c r="I19872">
        <v>0</v>
      </c>
      <c r="J19872" s="3">
        <v>45203.148611111108</v>
      </c>
      <c r="K19872" s="3">
        <v>45210.458333333336</v>
      </c>
      <c r="L19872" s="3">
        <v>45210.458333333336</v>
      </c>
      <c r="M19872" t="s">
        <v>2496</v>
      </c>
      <c r="N19872" s="4" t="s">
        <v>43051</v>
      </c>
      <c r="P19872" t="s">
        <v>16</v>
      </c>
    </row>
    <row r="19873" spans="1:16" x14ac:dyDescent="0.25">
      <c r="A19873" t="s">
        <v>2495</v>
      </c>
      <c r="B19873" t="s">
        <v>2494</v>
      </c>
      <c r="C19873" t="s">
        <v>27</v>
      </c>
      <c r="F19873" t="s">
        <v>24</v>
      </c>
      <c r="G19873">
        <v>0</v>
      </c>
      <c r="I19873">
        <v>0</v>
      </c>
      <c r="J19873" s="3">
        <v>45260.161805555559</v>
      </c>
      <c r="K19873" s="3">
        <v>45267.458333333336</v>
      </c>
      <c r="L19873" s="3">
        <v>45267.458333333336</v>
      </c>
      <c r="M19873" t="s">
        <v>2493</v>
      </c>
      <c r="N19873" s="4" t="s">
        <v>43051</v>
      </c>
      <c r="P19873" t="s">
        <v>16</v>
      </c>
    </row>
    <row r="19874" spans="1:16" x14ac:dyDescent="0.25">
      <c r="A19874" s="6" t="s">
        <v>2491</v>
      </c>
      <c r="B19874">
        <v>72235291</v>
      </c>
      <c r="C19874" t="s">
        <v>27</v>
      </c>
      <c r="F19874" t="s">
        <v>24</v>
      </c>
      <c r="G19874">
        <v>0</v>
      </c>
      <c r="H19874">
        <v>0</v>
      </c>
      <c r="I19874">
        <v>0</v>
      </c>
      <c r="J19874" s="3">
        <v>45127.145138888889</v>
      </c>
      <c r="K19874" s="3">
        <v>45148.458333333336</v>
      </c>
      <c r="L19874" s="3">
        <v>45148.458333333336</v>
      </c>
      <c r="M19874" t="s">
        <v>2492</v>
      </c>
      <c r="N19874" s="4" t="s">
        <v>43051</v>
      </c>
      <c r="P19874" t="s">
        <v>16</v>
      </c>
    </row>
    <row r="19875" spans="1:16" x14ac:dyDescent="0.25">
      <c r="A19875" s="6" t="s">
        <v>2491</v>
      </c>
      <c r="B19875">
        <v>72235291</v>
      </c>
      <c r="C19875" t="s">
        <v>27</v>
      </c>
      <c r="F19875" t="s">
        <v>24</v>
      </c>
      <c r="G19875">
        <v>0</v>
      </c>
      <c r="H19875">
        <v>0</v>
      </c>
      <c r="I19875">
        <v>0</v>
      </c>
      <c r="J19875" s="3">
        <v>45127.145138888889</v>
      </c>
      <c r="K19875" s="3">
        <v>45148.458333333336</v>
      </c>
      <c r="L19875" s="3">
        <v>45148.458333333336</v>
      </c>
      <c r="M19875" t="s">
        <v>2492</v>
      </c>
      <c r="N19875" s="4" t="s">
        <v>43051</v>
      </c>
      <c r="P19875" t="s">
        <v>16</v>
      </c>
    </row>
    <row r="19876" spans="1:16" x14ac:dyDescent="0.25">
      <c r="A19876" t="s">
        <v>2491</v>
      </c>
      <c r="B19876">
        <v>72231223</v>
      </c>
      <c r="C19876" t="s">
        <v>27</v>
      </c>
      <c r="F19876" t="s">
        <v>24</v>
      </c>
      <c r="G19876">
        <v>0</v>
      </c>
      <c r="H19876" s="5"/>
      <c r="I19876">
        <v>0</v>
      </c>
      <c r="J19876" s="3">
        <v>45166.152777777781</v>
      </c>
      <c r="K19876" s="3">
        <v>45173.458333333336</v>
      </c>
      <c r="L19876" s="3">
        <v>45173.458333333336</v>
      </c>
      <c r="M19876" t="s">
        <v>2490</v>
      </c>
      <c r="N19876" s="4" t="s">
        <v>43051</v>
      </c>
      <c r="P19876" t="s">
        <v>16</v>
      </c>
    </row>
    <row r="19877" spans="1:16" x14ac:dyDescent="0.25">
      <c r="A19877" t="s">
        <v>2487</v>
      </c>
      <c r="B19877" t="s">
        <v>2489</v>
      </c>
      <c r="C19877" t="s">
        <v>27</v>
      </c>
      <c r="F19877" t="s">
        <v>24</v>
      </c>
      <c r="G19877">
        <v>0</v>
      </c>
      <c r="H19877" s="5"/>
      <c r="I19877">
        <v>0</v>
      </c>
      <c r="J19877" s="3">
        <v>45160.168055555558</v>
      </c>
      <c r="K19877" s="3">
        <v>45169.458333333336</v>
      </c>
      <c r="L19877" s="3">
        <v>45169.458333333336</v>
      </c>
      <c r="M19877" t="s">
        <v>2488</v>
      </c>
      <c r="N19877" s="4" t="s">
        <v>43051</v>
      </c>
      <c r="P19877" t="s">
        <v>16</v>
      </c>
    </row>
    <row r="19878" spans="1:16" x14ac:dyDescent="0.25">
      <c r="A19878" t="s">
        <v>2487</v>
      </c>
      <c r="B19878" t="s">
        <v>2486</v>
      </c>
      <c r="C19878" t="s">
        <v>27</v>
      </c>
      <c r="F19878" t="s">
        <v>24</v>
      </c>
      <c r="G19878">
        <v>0</v>
      </c>
      <c r="H19878" s="5"/>
      <c r="I19878">
        <v>0</v>
      </c>
      <c r="J19878" s="3">
        <v>45180.088888888888</v>
      </c>
      <c r="K19878" s="3">
        <v>45191.458333333336</v>
      </c>
      <c r="L19878" s="3">
        <v>45191.458333333336</v>
      </c>
      <c r="M19878" t="s">
        <v>2485</v>
      </c>
      <c r="N19878" s="4" t="s">
        <v>43051</v>
      </c>
      <c r="P19878" t="s">
        <v>16</v>
      </c>
    </row>
    <row r="19879" spans="1:16" x14ac:dyDescent="0.25">
      <c r="A19879" t="s">
        <v>2484</v>
      </c>
      <c r="B19879">
        <v>86236337</v>
      </c>
      <c r="C19879" t="s">
        <v>27</v>
      </c>
      <c r="F19879" t="s">
        <v>24</v>
      </c>
      <c r="G19879">
        <v>0</v>
      </c>
      <c r="H19879" s="5"/>
      <c r="I19879">
        <v>0</v>
      </c>
      <c r="J19879" s="3">
        <v>45184.198611111111</v>
      </c>
      <c r="K19879" s="3">
        <v>45205.458333333336</v>
      </c>
      <c r="L19879" s="3">
        <v>45205.458333333336</v>
      </c>
      <c r="M19879" t="s">
        <v>2483</v>
      </c>
      <c r="N19879" s="4" t="s">
        <v>43051</v>
      </c>
      <c r="P19879" t="s">
        <v>16</v>
      </c>
    </row>
    <row r="19880" spans="1:16" x14ac:dyDescent="0.25">
      <c r="A19880" s="6" t="s">
        <v>2482</v>
      </c>
      <c r="B19880">
        <v>65235196</v>
      </c>
      <c r="C19880" t="s">
        <v>27</v>
      </c>
      <c r="F19880" t="s">
        <v>24</v>
      </c>
      <c r="G19880">
        <v>0</v>
      </c>
      <c r="H19880">
        <v>0</v>
      </c>
      <c r="I19880">
        <v>0</v>
      </c>
      <c r="J19880" s="3">
        <v>45152.487500000003</v>
      </c>
      <c r="K19880" s="3">
        <v>45162.458333333336</v>
      </c>
      <c r="L19880" s="3">
        <v>45162.458333333336</v>
      </c>
      <c r="M19880" t="s">
        <v>2481</v>
      </c>
      <c r="N19880" s="4" t="s">
        <v>43051</v>
      </c>
      <c r="P19880" t="s">
        <v>16</v>
      </c>
    </row>
    <row r="19881" spans="1:16" x14ac:dyDescent="0.25">
      <c r="A19881" s="6" t="s">
        <v>2482</v>
      </c>
      <c r="B19881">
        <v>65235196</v>
      </c>
      <c r="C19881" t="s">
        <v>27</v>
      </c>
      <c r="F19881" t="s">
        <v>24</v>
      </c>
      <c r="G19881">
        <v>0</v>
      </c>
      <c r="H19881">
        <v>0</v>
      </c>
      <c r="I19881">
        <v>0</v>
      </c>
      <c r="J19881" s="3">
        <v>45152.487500000003</v>
      </c>
      <c r="K19881" s="3">
        <v>45162.458333333336</v>
      </c>
      <c r="L19881" s="3">
        <v>45162.458333333336</v>
      </c>
      <c r="M19881" t="s">
        <v>2481</v>
      </c>
      <c r="N19881" s="4" t="s">
        <v>43051</v>
      </c>
      <c r="P19881" t="s">
        <v>16</v>
      </c>
    </row>
    <row r="19882" spans="1:16" x14ac:dyDescent="0.25">
      <c r="A19882" t="s">
        <v>2480</v>
      </c>
      <c r="B19882">
        <v>23234027</v>
      </c>
      <c r="C19882" t="s">
        <v>27</v>
      </c>
      <c r="F19882" t="s">
        <v>24</v>
      </c>
      <c r="G19882">
        <v>0</v>
      </c>
      <c r="H19882" s="5"/>
      <c r="I19882">
        <v>0</v>
      </c>
      <c r="J19882" s="3">
        <v>45177.170138888891</v>
      </c>
      <c r="K19882" s="3">
        <v>45202.458333333336</v>
      </c>
      <c r="L19882" s="3">
        <v>45202.458333333336</v>
      </c>
      <c r="M19882" t="s">
        <v>2479</v>
      </c>
      <c r="N19882" s="4" t="s">
        <v>43051</v>
      </c>
      <c r="P19882" t="s">
        <v>16</v>
      </c>
    </row>
    <row r="19883" spans="1:16" x14ac:dyDescent="0.25">
      <c r="A19883" s="6" t="s">
        <v>2472</v>
      </c>
      <c r="B19883" t="s">
        <v>2478</v>
      </c>
      <c r="C19883" t="s">
        <v>27</v>
      </c>
      <c r="F19883" t="s">
        <v>24</v>
      </c>
      <c r="G19883">
        <v>0</v>
      </c>
      <c r="H19883">
        <v>0</v>
      </c>
      <c r="I19883">
        <v>0</v>
      </c>
      <c r="J19883" s="3">
        <v>45125.230555555558</v>
      </c>
      <c r="K19883" s="3">
        <v>45168.458333333336</v>
      </c>
      <c r="L19883" s="3">
        <v>45168.458333333336</v>
      </c>
      <c r="M19883" t="s">
        <v>2477</v>
      </c>
      <c r="N19883" s="4" t="s">
        <v>43051</v>
      </c>
      <c r="P19883" t="s">
        <v>16</v>
      </c>
    </row>
    <row r="19884" spans="1:16" x14ac:dyDescent="0.25">
      <c r="A19884" s="6" t="s">
        <v>2472</v>
      </c>
      <c r="B19884" t="s">
        <v>2478</v>
      </c>
      <c r="C19884" t="s">
        <v>27</v>
      </c>
      <c r="F19884" t="s">
        <v>24</v>
      </c>
      <c r="G19884">
        <v>0</v>
      </c>
      <c r="H19884">
        <v>0</v>
      </c>
      <c r="I19884">
        <v>0</v>
      </c>
      <c r="J19884" s="3">
        <v>45125.230555555558</v>
      </c>
      <c r="K19884" s="3">
        <v>45168.458333333336</v>
      </c>
      <c r="L19884" s="3">
        <v>45168.458333333336</v>
      </c>
      <c r="M19884" t="s">
        <v>2477</v>
      </c>
      <c r="N19884" s="4" t="s">
        <v>43051</v>
      </c>
      <c r="P19884" t="s">
        <v>16</v>
      </c>
    </row>
    <row r="19885" spans="1:16" x14ac:dyDescent="0.25">
      <c r="A19885" t="s">
        <v>2472</v>
      </c>
      <c r="B19885">
        <v>18232024</v>
      </c>
      <c r="C19885" t="s">
        <v>27</v>
      </c>
      <c r="F19885" t="s">
        <v>24</v>
      </c>
      <c r="G19885">
        <v>0</v>
      </c>
      <c r="H19885" s="5"/>
      <c r="I19885">
        <v>0</v>
      </c>
      <c r="J19885" s="3">
        <v>45176.451388888891</v>
      </c>
      <c r="K19885" s="3">
        <v>45195.458333333336</v>
      </c>
      <c r="L19885" s="3">
        <v>45195.458333333336</v>
      </c>
      <c r="M19885" t="s">
        <v>2476</v>
      </c>
      <c r="N19885" s="4" t="s">
        <v>43051</v>
      </c>
      <c r="P19885" t="s">
        <v>16</v>
      </c>
    </row>
    <row r="19886" spans="1:16" x14ac:dyDescent="0.25">
      <c r="A19886" t="s">
        <v>2472</v>
      </c>
      <c r="B19886">
        <v>18232022</v>
      </c>
      <c r="C19886" t="s">
        <v>27</v>
      </c>
      <c r="F19886" t="s">
        <v>24</v>
      </c>
      <c r="G19886">
        <v>0</v>
      </c>
      <c r="H19886" s="5"/>
      <c r="I19886">
        <v>0</v>
      </c>
      <c r="J19886" s="3">
        <v>45163.20208333333</v>
      </c>
      <c r="K19886" s="3">
        <v>45197.458333333336</v>
      </c>
      <c r="L19886" s="3">
        <v>45197.458333333336</v>
      </c>
      <c r="M19886" t="s">
        <v>2475</v>
      </c>
      <c r="N19886" s="4" t="s">
        <v>43051</v>
      </c>
      <c r="P19886" t="s">
        <v>16</v>
      </c>
    </row>
    <row r="19887" spans="1:16" x14ac:dyDescent="0.25">
      <c r="A19887" t="s">
        <v>2472</v>
      </c>
      <c r="B19887">
        <v>18232030</v>
      </c>
      <c r="C19887" t="s">
        <v>27</v>
      </c>
      <c r="F19887" t="s">
        <v>24</v>
      </c>
      <c r="G19887">
        <v>0</v>
      </c>
      <c r="H19887" s="5"/>
      <c r="I19887">
        <v>0</v>
      </c>
      <c r="J19887" s="3">
        <v>45160.15</v>
      </c>
      <c r="K19887" s="3">
        <v>45184.458333333336</v>
      </c>
      <c r="L19887" s="3">
        <v>45184.458333333336</v>
      </c>
      <c r="M19887" t="s">
        <v>2474</v>
      </c>
      <c r="N19887" s="4" t="s">
        <v>43051</v>
      </c>
      <c r="P19887" t="s">
        <v>16</v>
      </c>
    </row>
    <row r="19888" spans="1:16" x14ac:dyDescent="0.25">
      <c r="A19888" t="s">
        <v>2472</v>
      </c>
      <c r="B19888">
        <v>71235262</v>
      </c>
      <c r="C19888" t="s">
        <v>27</v>
      </c>
      <c r="F19888" t="s">
        <v>24</v>
      </c>
      <c r="G19888">
        <v>0</v>
      </c>
      <c r="I19888">
        <v>0</v>
      </c>
      <c r="J19888" s="3">
        <v>45264.061805555553</v>
      </c>
      <c r="K19888" s="3">
        <v>45274.458333333336</v>
      </c>
      <c r="L19888" s="3">
        <v>45274.458333333336</v>
      </c>
      <c r="M19888" t="s">
        <v>2473</v>
      </c>
      <c r="N19888" s="4" t="s">
        <v>43051</v>
      </c>
      <c r="P19888" t="s">
        <v>16</v>
      </c>
    </row>
    <row r="19889" spans="1:16" x14ac:dyDescent="0.25">
      <c r="A19889" t="s">
        <v>2472</v>
      </c>
      <c r="B19889">
        <v>18230714</v>
      </c>
      <c r="C19889" t="s">
        <v>27</v>
      </c>
      <c r="F19889" t="s">
        <v>24</v>
      </c>
      <c r="G19889">
        <v>0</v>
      </c>
      <c r="H19889" s="5"/>
      <c r="I19889">
        <v>0</v>
      </c>
      <c r="J19889" s="3">
        <v>45184.536805555559</v>
      </c>
      <c r="K19889" s="3">
        <v>45215.458333333336</v>
      </c>
      <c r="L19889" s="3">
        <v>45215.458333333336</v>
      </c>
      <c r="M19889" t="s">
        <v>2471</v>
      </c>
      <c r="N19889" s="4" t="s">
        <v>43051</v>
      </c>
      <c r="P19889" t="s">
        <v>16</v>
      </c>
    </row>
    <row r="19890" spans="1:16" x14ac:dyDescent="0.25">
      <c r="A19890" s="6" t="s">
        <v>2470</v>
      </c>
      <c r="B19890">
        <v>18230711</v>
      </c>
      <c r="C19890" t="s">
        <v>27</v>
      </c>
      <c r="F19890" t="s">
        <v>24</v>
      </c>
      <c r="G19890">
        <v>0</v>
      </c>
      <c r="H19890">
        <v>0</v>
      </c>
      <c r="I19890">
        <v>0</v>
      </c>
      <c r="J19890" s="3">
        <v>45139.160416666666</v>
      </c>
      <c r="K19890" s="3">
        <v>45163.458333333336</v>
      </c>
      <c r="L19890" s="3">
        <v>45163.458333333336</v>
      </c>
      <c r="M19890" t="s">
        <v>2469</v>
      </c>
      <c r="N19890" s="4" t="s">
        <v>43051</v>
      </c>
      <c r="P19890" t="s">
        <v>16</v>
      </c>
    </row>
    <row r="19891" spans="1:16" x14ac:dyDescent="0.25">
      <c r="A19891" s="6" t="s">
        <v>2470</v>
      </c>
      <c r="B19891">
        <v>18230711</v>
      </c>
      <c r="C19891" t="s">
        <v>27</v>
      </c>
      <c r="F19891" t="s">
        <v>24</v>
      </c>
      <c r="G19891">
        <v>0</v>
      </c>
      <c r="H19891">
        <v>0</v>
      </c>
      <c r="I19891">
        <v>0</v>
      </c>
      <c r="J19891" s="3">
        <v>45139.160416666666</v>
      </c>
      <c r="K19891" s="3">
        <v>45163.458333333336</v>
      </c>
      <c r="L19891" s="3">
        <v>45163.458333333336</v>
      </c>
      <c r="M19891" t="s">
        <v>2469</v>
      </c>
      <c r="N19891" s="4" t="s">
        <v>43051</v>
      </c>
      <c r="P19891" t="s">
        <v>16</v>
      </c>
    </row>
    <row r="19892" spans="1:16" x14ac:dyDescent="0.25">
      <c r="A19892" s="6" t="s">
        <v>2468</v>
      </c>
      <c r="B19892">
        <v>18230716</v>
      </c>
      <c r="C19892" t="s">
        <v>27</v>
      </c>
      <c r="F19892" t="s">
        <v>24</v>
      </c>
      <c r="G19892">
        <v>0</v>
      </c>
      <c r="H19892">
        <v>0</v>
      </c>
      <c r="I19892">
        <v>0</v>
      </c>
      <c r="J19892" s="3">
        <v>45139.161111111112</v>
      </c>
      <c r="K19892" s="3">
        <v>45163.458333333336</v>
      </c>
      <c r="L19892" s="3">
        <v>45163.458333333336</v>
      </c>
      <c r="M19892" t="s">
        <v>2467</v>
      </c>
      <c r="N19892" s="4" t="s">
        <v>43051</v>
      </c>
      <c r="P19892" t="s">
        <v>16</v>
      </c>
    </row>
    <row r="19893" spans="1:16" x14ac:dyDescent="0.25">
      <c r="A19893" s="6" t="s">
        <v>2468</v>
      </c>
      <c r="B19893">
        <v>18230716</v>
      </c>
      <c r="C19893" t="s">
        <v>27</v>
      </c>
      <c r="F19893" t="s">
        <v>24</v>
      </c>
      <c r="G19893">
        <v>0</v>
      </c>
      <c r="H19893">
        <v>0</v>
      </c>
      <c r="I19893">
        <v>0</v>
      </c>
      <c r="J19893" s="3">
        <v>45139.161111111112</v>
      </c>
      <c r="K19893" s="3">
        <v>45163.458333333336</v>
      </c>
      <c r="L19893" s="3">
        <v>45163.458333333336</v>
      </c>
      <c r="M19893" t="s">
        <v>2467</v>
      </c>
      <c r="N19893" s="4" t="s">
        <v>43051</v>
      </c>
      <c r="P19893" t="s">
        <v>16</v>
      </c>
    </row>
    <row r="19894" spans="1:16" x14ac:dyDescent="0.25">
      <c r="A19894" t="s">
        <v>2466</v>
      </c>
      <c r="B19894">
        <v>18232045</v>
      </c>
      <c r="C19894" t="s">
        <v>27</v>
      </c>
      <c r="F19894" t="s">
        <v>24</v>
      </c>
      <c r="G19894">
        <v>0</v>
      </c>
      <c r="H19894" s="5"/>
      <c r="I19894">
        <v>0</v>
      </c>
      <c r="J19894" s="3">
        <v>45180.146527777775</v>
      </c>
      <c r="K19894" s="3">
        <v>45196.458333333336</v>
      </c>
      <c r="L19894" s="3">
        <v>45196.458333333336</v>
      </c>
      <c r="M19894" t="s">
        <v>2465</v>
      </c>
      <c r="N19894" s="4" t="s">
        <v>43051</v>
      </c>
      <c r="P19894" t="s">
        <v>16</v>
      </c>
    </row>
    <row r="19895" spans="1:16" x14ac:dyDescent="0.25">
      <c r="A19895" s="6" t="s">
        <v>2464</v>
      </c>
      <c r="B19895">
        <v>18230726</v>
      </c>
      <c r="C19895" t="s">
        <v>27</v>
      </c>
      <c r="F19895" t="s">
        <v>24</v>
      </c>
      <c r="G19895">
        <v>0</v>
      </c>
      <c r="H19895">
        <v>0</v>
      </c>
      <c r="I19895">
        <v>0</v>
      </c>
      <c r="J19895" s="3">
        <v>45145.117361111108</v>
      </c>
      <c r="K19895" s="3">
        <v>45166.458333333336</v>
      </c>
      <c r="L19895" s="3">
        <v>45166.458333333336</v>
      </c>
      <c r="M19895" t="s">
        <v>2463</v>
      </c>
      <c r="N19895" s="4" t="s">
        <v>43051</v>
      </c>
      <c r="P19895" t="s">
        <v>16</v>
      </c>
    </row>
    <row r="19896" spans="1:16" x14ac:dyDescent="0.25">
      <c r="A19896" s="6" t="s">
        <v>2464</v>
      </c>
      <c r="B19896">
        <v>18230726</v>
      </c>
      <c r="C19896" t="s">
        <v>27</v>
      </c>
      <c r="F19896" t="s">
        <v>24</v>
      </c>
      <c r="G19896">
        <v>0</v>
      </c>
      <c r="H19896">
        <v>0</v>
      </c>
      <c r="I19896">
        <v>0</v>
      </c>
      <c r="J19896" s="3">
        <v>45145.117361111108</v>
      </c>
      <c r="K19896" s="3">
        <v>45166.458333333336</v>
      </c>
      <c r="L19896" s="3">
        <v>45166.458333333336</v>
      </c>
      <c r="M19896" t="s">
        <v>2463</v>
      </c>
      <c r="N19896" s="4" t="s">
        <v>43051</v>
      </c>
      <c r="P19896" t="s">
        <v>16</v>
      </c>
    </row>
    <row r="19897" spans="1:16" x14ac:dyDescent="0.25">
      <c r="A19897" t="s">
        <v>2462</v>
      </c>
      <c r="B19897">
        <v>77235245</v>
      </c>
      <c r="C19897" t="s">
        <v>27</v>
      </c>
      <c r="F19897" t="s">
        <v>24</v>
      </c>
      <c r="G19897">
        <v>0</v>
      </c>
      <c r="H19897" s="5"/>
      <c r="I19897">
        <v>0</v>
      </c>
      <c r="J19897" s="3">
        <v>45184.099305555559</v>
      </c>
      <c r="K19897" s="3">
        <v>45192.458333333336</v>
      </c>
      <c r="L19897" s="3">
        <v>45192.458333333336</v>
      </c>
      <c r="M19897" t="s">
        <v>2461</v>
      </c>
      <c r="N19897" s="4" t="s">
        <v>43051</v>
      </c>
      <c r="P19897" t="s">
        <v>16</v>
      </c>
    </row>
    <row r="19898" spans="1:16" x14ac:dyDescent="0.25">
      <c r="A19898" t="s">
        <v>2460</v>
      </c>
      <c r="B19898">
        <v>15231366</v>
      </c>
      <c r="C19898" t="s">
        <v>27</v>
      </c>
      <c r="F19898" t="s">
        <v>24</v>
      </c>
      <c r="G19898">
        <v>0</v>
      </c>
      <c r="H19898" s="5"/>
      <c r="I19898">
        <v>0</v>
      </c>
      <c r="J19898" s="3">
        <v>45177.166666666664</v>
      </c>
      <c r="K19898" s="3">
        <v>45217.458333333336</v>
      </c>
      <c r="L19898" s="3">
        <v>45217.458333333336</v>
      </c>
      <c r="M19898" t="s">
        <v>2459</v>
      </c>
      <c r="N19898" s="4" t="s">
        <v>43051</v>
      </c>
      <c r="P19898" t="s">
        <v>16</v>
      </c>
    </row>
    <row r="19899" spans="1:16" x14ac:dyDescent="0.25">
      <c r="A19899" t="s">
        <v>2453</v>
      </c>
      <c r="B19899" t="s">
        <v>2458</v>
      </c>
      <c r="C19899" t="s">
        <v>27</v>
      </c>
      <c r="F19899" t="s">
        <v>24</v>
      </c>
      <c r="G19899">
        <v>0</v>
      </c>
      <c r="I19899">
        <v>0</v>
      </c>
      <c r="J19899" s="3">
        <v>45191.418055555558</v>
      </c>
      <c r="K19899" s="3">
        <v>45202.458333333336</v>
      </c>
      <c r="L19899" s="3">
        <v>45202.458333333336</v>
      </c>
      <c r="M19899" t="s">
        <v>2457</v>
      </c>
      <c r="N19899" s="4" t="s">
        <v>43051</v>
      </c>
      <c r="P19899" t="s">
        <v>16</v>
      </c>
    </row>
    <row r="19900" spans="1:16" x14ac:dyDescent="0.25">
      <c r="A19900" t="s">
        <v>2453</v>
      </c>
      <c r="B19900" t="s">
        <v>2456</v>
      </c>
      <c r="C19900" t="s">
        <v>27</v>
      </c>
      <c r="F19900" t="s">
        <v>24</v>
      </c>
      <c r="G19900">
        <v>0</v>
      </c>
      <c r="I19900">
        <v>0</v>
      </c>
      <c r="J19900" s="3">
        <v>45204.056944444441</v>
      </c>
      <c r="K19900" s="3">
        <v>45213.458333333336</v>
      </c>
      <c r="L19900" s="3">
        <v>45213.458333333336</v>
      </c>
      <c r="M19900" t="s">
        <v>2455</v>
      </c>
      <c r="N19900" s="4" t="s">
        <v>43051</v>
      </c>
      <c r="P19900" t="s">
        <v>16</v>
      </c>
    </row>
    <row r="19901" spans="1:16" x14ac:dyDescent="0.25">
      <c r="A19901" t="s">
        <v>2453</v>
      </c>
      <c r="B19901">
        <v>61235828</v>
      </c>
      <c r="C19901" t="s">
        <v>27</v>
      </c>
      <c r="F19901" t="s">
        <v>24</v>
      </c>
      <c r="G19901">
        <v>0</v>
      </c>
      <c r="H19901" s="5"/>
      <c r="I19901">
        <v>0</v>
      </c>
      <c r="J19901" s="3">
        <v>45164.474999999999</v>
      </c>
      <c r="K19901" s="3">
        <v>45177.458333333336</v>
      </c>
      <c r="L19901" s="3">
        <v>45177.458333333336</v>
      </c>
      <c r="M19901" t="s">
        <v>2454</v>
      </c>
      <c r="N19901" s="4" t="s">
        <v>43051</v>
      </c>
      <c r="P19901" t="s">
        <v>16</v>
      </c>
    </row>
    <row r="19902" spans="1:16" x14ac:dyDescent="0.25">
      <c r="A19902" t="s">
        <v>2453</v>
      </c>
      <c r="B19902" t="s">
        <v>2452</v>
      </c>
      <c r="C19902" t="s">
        <v>27</v>
      </c>
      <c r="F19902" t="s">
        <v>24</v>
      </c>
      <c r="G19902">
        <v>0</v>
      </c>
      <c r="I19902">
        <v>0</v>
      </c>
      <c r="J19902" s="3">
        <v>45217.232638888891</v>
      </c>
      <c r="K19902" s="3">
        <v>45226.458333333336</v>
      </c>
      <c r="L19902" s="3">
        <v>45226.458333333336</v>
      </c>
      <c r="M19902" t="s">
        <v>2451</v>
      </c>
      <c r="N19902" s="4" t="s">
        <v>43051</v>
      </c>
      <c r="P19902" t="s">
        <v>16</v>
      </c>
    </row>
    <row r="19903" spans="1:16" x14ac:dyDescent="0.25">
      <c r="A19903" t="s">
        <v>2450</v>
      </c>
      <c r="B19903">
        <v>87235784</v>
      </c>
      <c r="C19903" t="s">
        <v>27</v>
      </c>
      <c r="F19903" t="s">
        <v>24</v>
      </c>
      <c r="G19903">
        <v>0</v>
      </c>
      <c r="I19903">
        <v>0</v>
      </c>
      <c r="J19903" s="3">
        <v>45209.279166666667</v>
      </c>
      <c r="K19903" s="3">
        <v>45224.458333333336</v>
      </c>
      <c r="L19903" s="3">
        <v>45224.458333333336</v>
      </c>
      <c r="M19903" t="s">
        <v>2449</v>
      </c>
      <c r="N19903" s="4" t="s">
        <v>43051</v>
      </c>
      <c r="P19903" t="s">
        <v>16</v>
      </c>
    </row>
    <row r="19904" spans="1:16" x14ac:dyDescent="0.25">
      <c r="A19904" t="s">
        <v>2448</v>
      </c>
      <c r="B19904">
        <v>88235324</v>
      </c>
      <c r="C19904" t="s">
        <v>27</v>
      </c>
      <c r="F19904" t="s">
        <v>24</v>
      </c>
      <c r="G19904">
        <v>0</v>
      </c>
      <c r="H19904">
        <v>0</v>
      </c>
      <c r="I19904">
        <v>0</v>
      </c>
      <c r="J19904" s="3">
        <v>45159.063194444447</v>
      </c>
      <c r="K19904" s="3">
        <v>45173.458333333336</v>
      </c>
      <c r="L19904" s="3">
        <v>45173.458333333336</v>
      </c>
      <c r="M19904" t="s">
        <v>2447</v>
      </c>
      <c r="N19904" s="4" t="s">
        <v>43051</v>
      </c>
      <c r="P19904" t="s">
        <v>16</v>
      </c>
    </row>
    <row r="19905" spans="1:16" x14ac:dyDescent="0.25">
      <c r="A19905" t="s">
        <v>2446</v>
      </c>
      <c r="B19905">
        <v>10230710</v>
      </c>
      <c r="C19905" t="s">
        <v>27</v>
      </c>
      <c r="F19905" t="s">
        <v>24</v>
      </c>
      <c r="G19905">
        <v>0</v>
      </c>
      <c r="H19905" s="5"/>
      <c r="I19905">
        <v>0</v>
      </c>
      <c r="J19905" s="3">
        <v>45180.095833333333</v>
      </c>
      <c r="K19905" s="3">
        <v>45202.458333333336</v>
      </c>
      <c r="L19905" s="3">
        <v>45202.458333333336</v>
      </c>
      <c r="M19905" t="s">
        <v>2445</v>
      </c>
      <c r="N19905" s="4" t="s">
        <v>43051</v>
      </c>
      <c r="P19905" t="s">
        <v>16</v>
      </c>
    </row>
    <row r="19906" spans="1:16" x14ac:dyDescent="0.25">
      <c r="A19906" t="s">
        <v>2444</v>
      </c>
      <c r="B19906">
        <v>78231414</v>
      </c>
      <c r="C19906" t="s">
        <v>27</v>
      </c>
      <c r="F19906" t="s">
        <v>24</v>
      </c>
      <c r="G19906">
        <v>0</v>
      </c>
      <c r="H19906" s="5"/>
      <c r="I19906">
        <v>0</v>
      </c>
      <c r="J19906" s="3">
        <v>45167.47152777778</v>
      </c>
      <c r="K19906" s="3">
        <v>45173.458333333336</v>
      </c>
      <c r="L19906" s="3">
        <v>45173.458333333336</v>
      </c>
      <c r="M19906" t="s">
        <v>2443</v>
      </c>
      <c r="N19906" s="4" t="s">
        <v>43051</v>
      </c>
      <c r="P19906" t="s">
        <v>16</v>
      </c>
    </row>
    <row r="19907" spans="1:16" x14ac:dyDescent="0.25">
      <c r="A19907" t="s">
        <v>2442</v>
      </c>
      <c r="B19907">
        <v>81235899</v>
      </c>
      <c r="C19907" t="s">
        <v>27</v>
      </c>
      <c r="F19907" t="s">
        <v>24</v>
      </c>
      <c r="G19907">
        <v>0</v>
      </c>
      <c r="H19907" s="5"/>
      <c r="I19907">
        <v>0</v>
      </c>
      <c r="J19907" s="3">
        <v>45170.067361111112</v>
      </c>
      <c r="K19907" s="3">
        <v>45181.458333333336</v>
      </c>
      <c r="L19907" s="3">
        <v>45181.458333333336</v>
      </c>
      <c r="M19907" t="s">
        <v>2441</v>
      </c>
      <c r="N19907" s="4" t="s">
        <v>43051</v>
      </c>
      <c r="P19907" t="s">
        <v>16</v>
      </c>
    </row>
    <row r="19908" spans="1:16" x14ac:dyDescent="0.25">
      <c r="A19908" t="s">
        <v>2440</v>
      </c>
      <c r="B19908" t="s">
        <v>2439</v>
      </c>
      <c r="C19908" t="s">
        <v>27</v>
      </c>
      <c r="F19908" t="s">
        <v>24</v>
      </c>
      <c r="G19908">
        <v>0</v>
      </c>
      <c r="H19908" s="5"/>
      <c r="I19908">
        <v>0</v>
      </c>
      <c r="J19908" s="3">
        <v>45167.168749999997</v>
      </c>
      <c r="K19908" s="3">
        <v>45177.458333333336</v>
      </c>
      <c r="L19908" s="3">
        <v>45177.458333333336</v>
      </c>
      <c r="M19908" t="s">
        <v>2438</v>
      </c>
      <c r="N19908" s="4" t="s">
        <v>43051</v>
      </c>
      <c r="P19908" t="s">
        <v>16</v>
      </c>
    </row>
    <row r="19909" spans="1:16" x14ac:dyDescent="0.25">
      <c r="A19909" t="s">
        <v>2440</v>
      </c>
      <c r="B19909" t="s">
        <v>2439</v>
      </c>
      <c r="C19909" t="s">
        <v>27</v>
      </c>
      <c r="F19909" t="s">
        <v>24</v>
      </c>
      <c r="G19909">
        <v>0</v>
      </c>
      <c r="H19909" s="5"/>
      <c r="I19909">
        <v>0</v>
      </c>
      <c r="J19909" s="3">
        <v>45167.168749999997</v>
      </c>
      <c r="K19909" s="3">
        <v>45180.458333333336</v>
      </c>
      <c r="L19909" s="3">
        <v>45180.458333333336</v>
      </c>
      <c r="M19909" t="s">
        <v>2438</v>
      </c>
      <c r="N19909" s="4" t="s">
        <v>43051</v>
      </c>
      <c r="P19909" t="s">
        <v>16</v>
      </c>
    </row>
    <row r="19910" spans="1:16" x14ac:dyDescent="0.25">
      <c r="A19910" t="s">
        <v>2436</v>
      </c>
      <c r="B19910">
        <v>86236050</v>
      </c>
      <c r="C19910" t="s">
        <v>27</v>
      </c>
      <c r="F19910" t="s">
        <v>24</v>
      </c>
      <c r="G19910">
        <v>0</v>
      </c>
      <c r="H19910" s="5"/>
      <c r="I19910">
        <v>0</v>
      </c>
      <c r="J19910" s="3">
        <v>45160.421527777777</v>
      </c>
      <c r="K19910" s="3">
        <v>45181.458333333336</v>
      </c>
      <c r="L19910" s="3">
        <v>45181.458333333336</v>
      </c>
      <c r="M19910" t="s">
        <v>2437</v>
      </c>
      <c r="N19910" s="4" t="s">
        <v>43051</v>
      </c>
      <c r="P19910" t="s">
        <v>16</v>
      </c>
    </row>
    <row r="19911" spans="1:16" x14ac:dyDescent="0.25">
      <c r="A19911" t="s">
        <v>2436</v>
      </c>
      <c r="B19911" t="s">
        <v>2435</v>
      </c>
      <c r="C19911" t="s">
        <v>27</v>
      </c>
      <c r="F19911" t="s">
        <v>24</v>
      </c>
      <c r="G19911">
        <v>0</v>
      </c>
      <c r="H19911" s="5"/>
      <c r="I19911">
        <v>0</v>
      </c>
      <c r="J19911" s="3">
        <v>45177.456944444442</v>
      </c>
      <c r="K19911" s="3">
        <v>45198.458333333336</v>
      </c>
      <c r="L19911" s="3">
        <v>45198.458333333336</v>
      </c>
      <c r="M19911" t="s">
        <v>2434</v>
      </c>
      <c r="N19911" s="4" t="s">
        <v>43051</v>
      </c>
      <c r="P19911" t="s">
        <v>16</v>
      </c>
    </row>
    <row r="19912" spans="1:16" x14ac:dyDescent="0.25">
      <c r="A19912" s="6" t="s">
        <v>2433</v>
      </c>
      <c r="B19912">
        <v>28232424</v>
      </c>
      <c r="C19912" t="s">
        <v>27</v>
      </c>
      <c r="F19912" t="s">
        <v>24</v>
      </c>
      <c r="G19912">
        <v>0</v>
      </c>
      <c r="H19912">
        <v>0</v>
      </c>
      <c r="I19912">
        <v>0</v>
      </c>
      <c r="J19912" s="3">
        <v>45128.129861111112</v>
      </c>
      <c r="K19912" s="3">
        <v>45159.458333333336</v>
      </c>
      <c r="L19912" s="3">
        <v>45159.458333333336</v>
      </c>
      <c r="M19912" t="s">
        <v>2432</v>
      </c>
      <c r="N19912" s="4" t="s">
        <v>43051</v>
      </c>
      <c r="P19912" t="s">
        <v>16</v>
      </c>
    </row>
    <row r="19913" spans="1:16" x14ac:dyDescent="0.25">
      <c r="A19913" s="6" t="s">
        <v>2433</v>
      </c>
      <c r="B19913">
        <v>28232424</v>
      </c>
      <c r="C19913" t="s">
        <v>27</v>
      </c>
      <c r="F19913" t="s">
        <v>24</v>
      </c>
      <c r="G19913">
        <v>0</v>
      </c>
      <c r="H19913">
        <v>0</v>
      </c>
      <c r="I19913">
        <v>0</v>
      </c>
      <c r="J19913" s="3">
        <v>45128.129861111112</v>
      </c>
      <c r="K19913" s="3">
        <v>45159.458333333336</v>
      </c>
      <c r="L19913" s="3">
        <v>45159.458333333336</v>
      </c>
      <c r="M19913" t="s">
        <v>2432</v>
      </c>
      <c r="N19913" s="4" t="s">
        <v>43051</v>
      </c>
      <c r="P19913" t="s">
        <v>16</v>
      </c>
    </row>
    <row r="19914" spans="1:16" x14ac:dyDescent="0.25">
      <c r="A19914" s="6" t="s">
        <v>2428</v>
      </c>
      <c r="B19914" t="s">
        <v>2431</v>
      </c>
      <c r="C19914" t="s">
        <v>27</v>
      </c>
      <c r="F19914" t="s">
        <v>24</v>
      </c>
      <c r="G19914">
        <v>0</v>
      </c>
      <c r="H19914">
        <v>0</v>
      </c>
      <c r="I19914">
        <v>0</v>
      </c>
      <c r="J19914" s="3">
        <v>45129.421527777777</v>
      </c>
      <c r="K19914" s="3">
        <v>45152.458333333336</v>
      </c>
      <c r="L19914" s="3">
        <v>45152.458333333336</v>
      </c>
      <c r="M19914" t="s">
        <v>2430</v>
      </c>
      <c r="N19914" s="4" t="s">
        <v>43051</v>
      </c>
      <c r="P19914" t="s">
        <v>16</v>
      </c>
    </row>
    <row r="19915" spans="1:16" x14ac:dyDescent="0.25">
      <c r="A19915" s="6" t="s">
        <v>2428</v>
      </c>
      <c r="B19915">
        <v>88231080</v>
      </c>
      <c r="C19915" t="s">
        <v>27</v>
      </c>
      <c r="F19915" t="s">
        <v>24</v>
      </c>
      <c r="G19915">
        <v>0</v>
      </c>
      <c r="H19915">
        <v>0</v>
      </c>
      <c r="I19915">
        <v>0</v>
      </c>
      <c r="J19915" s="3">
        <v>45140.240972222222</v>
      </c>
      <c r="K19915" s="3">
        <v>45148.458333333336</v>
      </c>
      <c r="L19915" s="3">
        <v>45148.458333333336</v>
      </c>
      <c r="M19915" t="s">
        <v>2429</v>
      </c>
      <c r="N19915" s="4" t="s">
        <v>43051</v>
      </c>
      <c r="P19915" t="s">
        <v>16</v>
      </c>
    </row>
    <row r="19916" spans="1:16" x14ac:dyDescent="0.25">
      <c r="A19916" s="6" t="s">
        <v>2428</v>
      </c>
      <c r="B19916" t="s">
        <v>2431</v>
      </c>
      <c r="C19916" t="s">
        <v>27</v>
      </c>
      <c r="F19916" t="s">
        <v>24</v>
      </c>
      <c r="G19916">
        <v>0</v>
      </c>
      <c r="H19916">
        <v>0</v>
      </c>
      <c r="I19916">
        <v>0</v>
      </c>
      <c r="J19916" s="3">
        <v>45129.421527777777</v>
      </c>
      <c r="K19916" s="3">
        <v>45152.458333333336</v>
      </c>
      <c r="L19916" s="3">
        <v>45152.458333333336</v>
      </c>
      <c r="M19916" t="s">
        <v>2430</v>
      </c>
      <c r="N19916" s="4" t="s">
        <v>43051</v>
      </c>
      <c r="P19916" t="s">
        <v>16</v>
      </c>
    </row>
    <row r="19917" spans="1:16" x14ac:dyDescent="0.25">
      <c r="A19917" s="6" t="s">
        <v>2428</v>
      </c>
      <c r="B19917">
        <v>88231080</v>
      </c>
      <c r="C19917" t="s">
        <v>27</v>
      </c>
      <c r="F19917" t="s">
        <v>24</v>
      </c>
      <c r="G19917">
        <v>0</v>
      </c>
      <c r="H19917">
        <v>0</v>
      </c>
      <c r="I19917">
        <v>0</v>
      </c>
      <c r="J19917" s="3">
        <v>45140.240972222222</v>
      </c>
      <c r="K19917" s="3">
        <v>45148.458333333336</v>
      </c>
      <c r="L19917" s="3">
        <v>45148.458333333336</v>
      </c>
      <c r="M19917" t="s">
        <v>2429</v>
      </c>
      <c r="N19917" s="4" t="s">
        <v>43051</v>
      </c>
      <c r="P19917" t="s">
        <v>16</v>
      </c>
    </row>
    <row r="19918" spans="1:16" x14ac:dyDescent="0.25">
      <c r="A19918" t="s">
        <v>2428</v>
      </c>
      <c r="B19918" t="s">
        <v>2427</v>
      </c>
      <c r="C19918" t="s">
        <v>27</v>
      </c>
      <c r="F19918" t="s">
        <v>24</v>
      </c>
      <c r="G19918">
        <v>0</v>
      </c>
      <c r="H19918" s="5"/>
      <c r="I19918">
        <v>0</v>
      </c>
      <c r="J19918" s="3">
        <v>45162.465277777781</v>
      </c>
      <c r="K19918" s="3">
        <v>45183.458333333336</v>
      </c>
      <c r="L19918" s="3">
        <v>45183.458333333336</v>
      </c>
      <c r="M19918" t="s">
        <v>2426</v>
      </c>
      <c r="N19918" s="4" t="s">
        <v>43051</v>
      </c>
      <c r="P19918" t="s">
        <v>16</v>
      </c>
    </row>
    <row r="19919" spans="1:16" x14ac:dyDescent="0.25">
      <c r="A19919" t="s">
        <v>2425</v>
      </c>
      <c r="B19919" t="s">
        <v>2424</v>
      </c>
      <c r="C19919" t="s">
        <v>27</v>
      </c>
      <c r="F19919" t="s">
        <v>24</v>
      </c>
      <c r="G19919">
        <v>0</v>
      </c>
      <c r="H19919" s="5"/>
      <c r="I19919">
        <v>0</v>
      </c>
      <c r="J19919" s="3">
        <v>45163.29583333333</v>
      </c>
      <c r="K19919" s="3">
        <v>45175.458333333336</v>
      </c>
      <c r="L19919" s="3">
        <v>45175.458333333336</v>
      </c>
      <c r="M19919" t="s">
        <v>2423</v>
      </c>
      <c r="N19919" s="4" t="s">
        <v>43051</v>
      </c>
      <c r="P19919" t="s">
        <v>16</v>
      </c>
    </row>
    <row r="19920" spans="1:16" x14ac:dyDescent="0.25">
      <c r="A19920" s="6" t="s">
        <v>2421</v>
      </c>
      <c r="B19920">
        <v>28231511</v>
      </c>
      <c r="C19920" t="s">
        <v>27</v>
      </c>
      <c r="F19920" t="s">
        <v>24</v>
      </c>
      <c r="G19920">
        <v>0</v>
      </c>
      <c r="H19920">
        <v>0</v>
      </c>
      <c r="I19920">
        <v>0</v>
      </c>
      <c r="J19920" s="3">
        <v>45123.198611111111</v>
      </c>
      <c r="K19920" s="3">
        <v>45174.458333333336</v>
      </c>
      <c r="L19920" s="3">
        <v>45174.458333333336</v>
      </c>
      <c r="M19920" t="s">
        <v>2420</v>
      </c>
      <c r="N19920" s="4" t="s">
        <v>43051</v>
      </c>
      <c r="P19920" t="s">
        <v>16</v>
      </c>
    </row>
    <row r="19921" spans="1:16" x14ac:dyDescent="0.25">
      <c r="A19921" t="s">
        <v>2421</v>
      </c>
      <c r="B19921">
        <v>28231511</v>
      </c>
      <c r="C19921" t="s">
        <v>27</v>
      </c>
      <c r="F19921" t="s">
        <v>24</v>
      </c>
      <c r="G19921">
        <v>0</v>
      </c>
      <c r="I19921">
        <v>0</v>
      </c>
      <c r="J19921" s="3">
        <v>45123.198611111111</v>
      </c>
      <c r="K19921" s="3">
        <v>45159.458333333336</v>
      </c>
      <c r="L19921" s="3">
        <v>45159.458333333336</v>
      </c>
      <c r="M19921" t="s">
        <v>2422</v>
      </c>
      <c r="N19921" s="4" t="s">
        <v>43051</v>
      </c>
      <c r="P19921" t="s">
        <v>16</v>
      </c>
    </row>
    <row r="19922" spans="1:16" x14ac:dyDescent="0.25">
      <c r="A19922" s="6" t="s">
        <v>2421</v>
      </c>
      <c r="B19922">
        <v>28231511</v>
      </c>
      <c r="C19922" t="s">
        <v>27</v>
      </c>
      <c r="F19922" t="s">
        <v>24</v>
      </c>
      <c r="G19922">
        <v>0</v>
      </c>
      <c r="H19922">
        <v>0</v>
      </c>
      <c r="I19922">
        <v>0</v>
      </c>
      <c r="J19922" s="3">
        <v>45123.198611111111</v>
      </c>
      <c r="K19922" s="3">
        <v>45174.458333333336</v>
      </c>
      <c r="L19922" s="3">
        <v>45174.458333333336</v>
      </c>
      <c r="M19922" t="s">
        <v>2420</v>
      </c>
      <c r="N19922" s="4" t="s">
        <v>43051</v>
      </c>
      <c r="P19922" t="s">
        <v>16</v>
      </c>
    </row>
    <row r="19923" spans="1:16" x14ac:dyDescent="0.25">
      <c r="A19923" t="s">
        <v>2419</v>
      </c>
      <c r="B19923" t="s">
        <v>2418</v>
      </c>
      <c r="C19923" t="s">
        <v>27</v>
      </c>
      <c r="F19923" t="s">
        <v>24</v>
      </c>
      <c r="G19923">
        <v>0</v>
      </c>
      <c r="H19923">
        <v>0</v>
      </c>
      <c r="I19923">
        <v>0</v>
      </c>
      <c r="J19923" s="3">
        <v>45159.490972222222</v>
      </c>
      <c r="K19923" s="3">
        <v>45173.458333333336</v>
      </c>
      <c r="L19923" s="3">
        <v>45173.458333333336</v>
      </c>
      <c r="M19923" t="s">
        <v>2417</v>
      </c>
      <c r="N19923" s="4" t="s">
        <v>43051</v>
      </c>
      <c r="P19923" t="s">
        <v>16</v>
      </c>
    </row>
    <row r="19924" spans="1:16" x14ac:dyDescent="0.25">
      <c r="A19924" t="s">
        <v>2414</v>
      </c>
      <c r="B19924" t="s">
        <v>2416</v>
      </c>
      <c r="C19924" t="s">
        <v>27</v>
      </c>
      <c r="F19924" t="s">
        <v>24</v>
      </c>
      <c r="G19924">
        <v>0</v>
      </c>
      <c r="H19924" s="5"/>
      <c r="I19924">
        <v>0</v>
      </c>
      <c r="J19924" s="3">
        <v>45162.295138888891</v>
      </c>
      <c r="K19924" s="3">
        <v>45175.458333333336</v>
      </c>
      <c r="L19924" s="3">
        <v>45175.458333333336</v>
      </c>
      <c r="M19924" t="s">
        <v>2415</v>
      </c>
      <c r="N19924" s="4" t="s">
        <v>43051</v>
      </c>
      <c r="P19924" t="s">
        <v>16</v>
      </c>
    </row>
    <row r="19925" spans="1:16" x14ac:dyDescent="0.25">
      <c r="A19925" t="s">
        <v>2414</v>
      </c>
      <c r="B19925" t="s">
        <v>2413</v>
      </c>
      <c r="C19925" t="s">
        <v>27</v>
      </c>
      <c r="F19925" t="s">
        <v>24</v>
      </c>
      <c r="G19925">
        <v>0</v>
      </c>
      <c r="I19925">
        <v>0</v>
      </c>
      <c r="J19925" s="3">
        <v>45203.09097222222</v>
      </c>
      <c r="K19925" s="3">
        <v>45210.458333333336</v>
      </c>
      <c r="L19925" s="3">
        <v>45210.458333333336</v>
      </c>
      <c r="M19925" t="s">
        <v>2412</v>
      </c>
      <c r="N19925" s="4" t="s">
        <v>43051</v>
      </c>
      <c r="P19925" t="s">
        <v>16</v>
      </c>
    </row>
    <row r="19926" spans="1:16" x14ac:dyDescent="0.25">
      <c r="A19926" t="s">
        <v>2411</v>
      </c>
      <c r="B19926">
        <v>71235241</v>
      </c>
      <c r="C19926" t="s">
        <v>27</v>
      </c>
      <c r="F19926" t="s">
        <v>24</v>
      </c>
      <c r="G19926">
        <v>0</v>
      </c>
      <c r="I19926">
        <v>0</v>
      </c>
      <c r="J19926" s="3">
        <v>45238.209027777775</v>
      </c>
      <c r="K19926" s="3">
        <v>45262.458333333336</v>
      </c>
      <c r="L19926" s="3">
        <v>45262.458333333336</v>
      </c>
      <c r="M19926" t="s">
        <v>2410</v>
      </c>
      <c r="N19926" s="4" t="s">
        <v>43051</v>
      </c>
      <c r="P19926" t="s">
        <v>16</v>
      </c>
    </row>
    <row r="19927" spans="1:16" x14ac:dyDescent="0.25">
      <c r="A19927" s="6" t="s">
        <v>2409</v>
      </c>
      <c r="B19927">
        <v>11235016</v>
      </c>
      <c r="C19927" t="s">
        <v>27</v>
      </c>
      <c r="F19927" t="s">
        <v>24</v>
      </c>
      <c r="G19927">
        <v>0</v>
      </c>
      <c r="H19927">
        <v>0</v>
      </c>
      <c r="I19927">
        <v>0</v>
      </c>
      <c r="J19927" s="3">
        <v>45149.053472222222</v>
      </c>
      <c r="K19927" s="3">
        <v>45173.458333333336</v>
      </c>
      <c r="L19927" s="3">
        <v>45173.458333333336</v>
      </c>
      <c r="M19927" t="s">
        <v>2408</v>
      </c>
      <c r="N19927" s="4" t="s">
        <v>43051</v>
      </c>
      <c r="P19927" t="s">
        <v>16</v>
      </c>
    </row>
    <row r="19928" spans="1:16" x14ac:dyDescent="0.25">
      <c r="A19928" s="6" t="s">
        <v>2409</v>
      </c>
      <c r="B19928">
        <v>11235016</v>
      </c>
      <c r="C19928" t="s">
        <v>27</v>
      </c>
      <c r="F19928" t="s">
        <v>24</v>
      </c>
      <c r="G19928">
        <v>0</v>
      </c>
      <c r="H19928">
        <v>0</v>
      </c>
      <c r="I19928">
        <v>0</v>
      </c>
      <c r="J19928" s="3">
        <v>45149.053472222222</v>
      </c>
      <c r="K19928" s="3">
        <v>45173.458333333336</v>
      </c>
      <c r="L19928" s="3">
        <v>45173.458333333336</v>
      </c>
      <c r="M19928" t="s">
        <v>2408</v>
      </c>
      <c r="N19928" s="4" t="s">
        <v>43051</v>
      </c>
      <c r="P19928" t="s">
        <v>16</v>
      </c>
    </row>
    <row r="19929" spans="1:16" x14ac:dyDescent="0.25">
      <c r="A19929" t="s">
        <v>2407</v>
      </c>
      <c r="B19929">
        <v>71235250</v>
      </c>
      <c r="C19929" t="s">
        <v>27</v>
      </c>
      <c r="F19929" t="s">
        <v>24</v>
      </c>
      <c r="G19929">
        <v>0</v>
      </c>
      <c r="I19929">
        <v>0</v>
      </c>
      <c r="J19929" s="3">
        <v>45238.215277777781</v>
      </c>
      <c r="K19929" s="3">
        <v>45264.458333333336</v>
      </c>
      <c r="L19929" s="3">
        <v>45264.458333333336</v>
      </c>
      <c r="M19929" t="s">
        <v>2406</v>
      </c>
      <c r="N19929" s="4" t="s">
        <v>43051</v>
      </c>
      <c r="P19929" t="s">
        <v>16</v>
      </c>
    </row>
    <row r="19930" spans="1:16" x14ac:dyDescent="0.25">
      <c r="A19930" t="s">
        <v>2404</v>
      </c>
      <c r="B19930">
        <v>86236129</v>
      </c>
      <c r="C19930" t="s">
        <v>27</v>
      </c>
      <c r="F19930" t="s">
        <v>24</v>
      </c>
      <c r="G19930">
        <v>0</v>
      </c>
      <c r="H19930" s="5"/>
      <c r="I19930">
        <v>0</v>
      </c>
      <c r="J19930" s="3">
        <v>45164.236805555556</v>
      </c>
      <c r="K19930" s="3">
        <v>45187.458333333336</v>
      </c>
      <c r="L19930" s="3">
        <v>45187.458333333336</v>
      </c>
      <c r="M19930" t="s">
        <v>2405</v>
      </c>
      <c r="N19930" s="4" t="s">
        <v>43051</v>
      </c>
      <c r="P19930" t="s">
        <v>16</v>
      </c>
    </row>
    <row r="19931" spans="1:16" x14ac:dyDescent="0.25">
      <c r="A19931" t="s">
        <v>2404</v>
      </c>
      <c r="B19931">
        <v>86236155</v>
      </c>
      <c r="C19931" t="s">
        <v>27</v>
      </c>
      <c r="F19931" t="s">
        <v>24</v>
      </c>
      <c r="G19931">
        <v>0</v>
      </c>
      <c r="H19931" s="5"/>
      <c r="I19931">
        <v>0</v>
      </c>
      <c r="J19931" s="3">
        <v>45164.349305555559</v>
      </c>
      <c r="K19931" s="3">
        <v>45187.458333333336</v>
      </c>
      <c r="L19931" s="3">
        <v>45187.458333333336</v>
      </c>
      <c r="M19931" t="s">
        <v>2403</v>
      </c>
      <c r="N19931" s="4" t="s">
        <v>43051</v>
      </c>
      <c r="P19931" t="s">
        <v>16</v>
      </c>
    </row>
    <row r="19932" spans="1:16" x14ac:dyDescent="0.25">
      <c r="A19932" t="s">
        <v>2402</v>
      </c>
      <c r="B19932">
        <v>86236084</v>
      </c>
      <c r="C19932" t="s">
        <v>27</v>
      </c>
      <c r="F19932" t="s">
        <v>24</v>
      </c>
      <c r="G19932">
        <v>0</v>
      </c>
      <c r="H19932" s="5"/>
      <c r="I19932">
        <v>0</v>
      </c>
      <c r="J19932" s="3">
        <v>45157.140277777777</v>
      </c>
      <c r="K19932" s="3">
        <v>45180.458333333336</v>
      </c>
      <c r="L19932" s="3">
        <v>45180.458333333336</v>
      </c>
      <c r="M19932" t="s">
        <v>2401</v>
      </c>
      <c r="N19932" s="4" t="s">
        <v>43051</v>
      </c>
      <c r="P19932" t="s">
        <v>16</v>
      </c>
    </row>
    <row r="19933" spans="1:16" x14ac:dyDescent="0.25">
      <c r="A19933" t="s">
        <v>2399</v>
      </c>
      <c r="B19933">
        <v>86236126</v>
      </c>
      <c r="C19933" t="s">
        <v>27</v>
      </c>
      <c r="F19933" t="s">
        <v>24</v>
      </c>
      <c r="G19933">
        <v>0</v>
      </c>
      <c r="H19933" s="5"/>
      <c r="I19933">
        <v>0</v>
      </c>
      <c r="J19933" s="3">
        <v>45162.456944444442</v>
      </c>
      <c r="K19933" s="3">
        <v>45183.458333333336</v>
      </c>
      <c r="L19933" s="3">
        <v>45183.458333333336</v>
      </c>
      <c r="M19933" t="s">
        <v>2400</v>
      </c>
      <c r="N19933" s="4" t="s">
        <v>43051</v>
      </c>
      <c r="P19933" t="s">
        <v>16</v>
      </c>
    </row>
    <row r="19934" spans="1:16" x14ac:dyDescent="0.25">
      <c r="A19934" t="s">
        <v>2399</v>
      </c>
      <c r="B19934" t="s">
        <v>2398</v>
      </c>
      <c r="C19934" t="s">
        <v>27</v>
      </c>
      <c r="F19934" t="s">
        <v>24</v>
      </c>
      <c r="G19934">
        <v>0</v>
      </c>
      <c r="H19934" s="5"/>
      <c r="I19934">
        <v>0</v>
      </c>
      <c r="J19934" s="3">
        <v>45184.224305555559</v>
      </c>
      <c r="K19934" s="3">
        <v>45205.458333333336</v>
      </c>
      <c r="L19934" s="3">
        <v>45205.458333333336</v>
      </c>
      <c r="M19934" t="s">
        <v>2397</v>
      </c>
      <c r="N19934" s="4" t="s">
        <v>43051</v>
      </c>
      <c r="P19934" t="s">
        <v>16</v>
      </c>
    </row>
    <row r="19935" spans="1:16" x14ac:dyDescent="0.25">
      <c r="A19935" t="s">
        <v>2396</v>
      </c>
      <c r="B19935">
        <v>26235711</v>
      </c>
      <c r="C19935" t="s">
        <v>27</v>
      </c>
      <c r="F19935" t="s">
        <v>24</v>
      </c>
      <c r="G19935">
        <v>0</v>
      </c>
      <c r="H19935" s="5"/>
      <c r="I19935">
        <v>0</v>
      </c>
      <c r="J19935" s="3">
        <v>45173.173611111109</v>
      </c>
      <c r="K19935" s="3">
        <v>45216.458333333336</v>
      </c>
      <c r="L19935" s="3">
        <v>45216.458333333336</v>
      </c>
      <c r="M19935" t="s">
        <v>2395</v>
      </c>
      <c r="N19935" s="4" t="s">
        <v>43051</v>
      </c>
      <c r="P19935" t="s">
        <v>16</v>
      </c>
    </row>
    <row r="19936" spans="1:16" x14ac:dyDescent="0.25">
      <c r="A19936" t="s">
        <v>2394</v>
      </c>
      <c r="B19936">
        <v>71235191</v>
      </c>
      <c r="C19936" t="s">
        <v>27</v>
      </c>
      <c r="F19936" t="s">
        <v>24</v>
      </c>
      <c r="G19936">
        <v>0</v>
      </c>
      <c r="I19936">
        <v>0</v>
      </c>
      <c r="J19936" s="3">
        <v>45218.086111111108</v>
      </c>
      <c r="K19936" s="3">
        <v>45227.458333333336</v>
      </c>
      <c r="L19936" s="3">
        <v>45227.458333333336</v>
      </c>
      <c r="M19936" t="s">
        <v>2393</v>
      </c>
      <c r="N19936" s="4" t="s">
        <v>43051</v>
      </c>
      <c r="P19936" t="s">
        <v>16</v>
      </c>
    </row>
    <row r="19937" spans="1:16" x14ac:dyDescent="0.25">
      <c r="A19937" t="s">
        <v>2392</v>
      </c>
      <c r="B19937">
        <v>86236037</v>
      </c>
      <c r="C19937" t="s">
        <v>27</v>
      </c>
      <c r="F19937" t="s">
        <v>24</v>
      </c>
      <c r="G19937">
        <v>0</v>
      </c>
      <c r="H19937" s="5"/>
      <c r="I19937">
        <v>0</v>
      </c>
      <c r="J19937" s="3">
        <v>45156.448611111111</v>
      </c>
      <c r="K19937" s="3">
        <v>45177.458333333336</v>
      </c>
      <c r="L19937" s="3">
        <v>45177.458333333336</v>
      </c>
      <c r="M19937" t="s">
        <v>2391</v>
      </c>
      <c r="N19937" s="4" t="s">
        <v>43051</v>
      </c>
      <c r="P19937" t="s">
        <v>16</v>
      </c>
    </row>
    <row r="19938" spans="1:16" x14ac:dyDescent="0.25">
      <c r="A19938" s="6" t="s">
        <v>2390</v>
      </c>
      <c r="B19938" t="s">
        <v>2389</v>
      </c>
      <c r="C19938" t="s">
        <v>27</v>
      </c>
      <c r="F19938" t="s">
        <v>24</v>
      </c>
      <c r="G19938">
        <v>0</v>
      </c>
      <c r="H19938">
        <v>0</v>
      </c>
      <c r="I19938">
        <v>0</v>
      </c>
      <c r="J19938" s="3">
        <v>45134.277083333334</v>
      </c>
      <c r="K19938" s="3">
        <v>45148.458333333336</v>
      </c>
      <c r="L19938" s="3">
        <v>45148.458333333336</v>
      </c>
      <c r="M19938" t="s">
        <v>2388</v>
      </c>
      <c r="N19938" s="4" t="s">
        <v>43051</v>
      </c>
      <c r="P19938" t="s">
        <v>16</v>
      </c>
    </row>
    <row r="19939" spans="1:16" x14ac:dyDescent="0.25">
      <c r="A19939" s="6" t="s">
        <v>2390</v>
      </c>
      <c r="B19939" t="s">
        <v>2389</v>
      </c>
      <c r="C19939" t="s">
        <v>27</v>
      </c>
      <c r="F19939" t="s">
        <v>24</v>
      </c>
      <c r="G19939">
        <v>0</v>
      </c>
      <c r="H19939">
        <v>0</v>
      </c>
      <c r="I19939">
        <v>0</v>
      </c>
      <c r="J19939" s="3">
        <v>45134.277083333334</v>
      </c>
      <c r="K19939" s="3">
        <v>45148.458333333336</v>
      </c>
      <c r="L19939" s="3">
        <v>45148.458333333336</v>
      </c>
      <c r="M19939" t="s">
        <v>2388</v>
      </c>
      <c r="N19939" s="4" t="s">
        <v>43051</v>
      </c>
      <c r="P19939" t="s">
        <v>16</v>
      </c>
    </row>
    <row r="19940" spans="1:16" x14ac:dyDescent="0.25">
      <c r="A19940" t="s">
        <v>2387</v>
      </c>
      <c r="B19940" t="s">
        <v>2386</v>
      </c>
      <c r="C19940" t="s">
        <v>27</v>
      </c>
      <c r="F19940" t="s">
        <v>24</v>
      </c>
      <c r="G19940">
        <v>0</v>
      </c>
      <c r="H19940" s="5"/>
      <c r="I19940">
        <v>0</v>
      </c>
      <c r="J19940" s="3">
        <v>45175.480555555558</v>
      </c>
      <c r="K19940" s="3">
        <v>45196.458333333336</v>
      </c>
      <c r="L19940" s="3">
        <v>45196.458333333336</v>
      </c>
      <c r="M19940" t="s">
        <v>2385</v>
      </c>
      <c r="N19940" s="4" t="s">
        <v>43051</v>
      </c>
      <c r="P19940" t="s">
        <v>16</v>
      </c>
    </row>
    <row r="19941" spans="1:16" x14ac:dyDescent="0.25">
      <c r="A19941" t="s">
        <v>2384</v>
      </c>
      <c r="B19941">
        <v>71235192</v>
      </c>
      <c r="C19941" t="s">
        <v>27</v>
      </c>
      <c r="F19941" t="s">
        <v>24</v>
      </c>
      <c r="G19941">
        <v>0</v>
      </c>
      <c r="I19941">
        <v>0</v>
      </c>
      <c r="J19941" s="3">
        <v>45218.215277777781</v>
      </c>
      <c r="K19941" s="3">
        <v>45225.458333333336</v>
      </c>
      <c r="L19941" s="3">
        <v>45225.458333333336</v>
      </c>
      <c r="M19941" t="s">
        <v>2383</v>
      </c>
      <c r="N19941" s="4" t="s">
        <v>43051</v>
      </c>
      <c r="P19941" t="s">
        <v>16</v>
      </c>
    </row>
    <row r="19942" spans="1:16" x14ac:dyDescent="0.25">
      <c r="A19942" s="6" t="s">
        <v>2382</v>
      </c>
      <c r="B19942">
        <v>71235135</v>
      </c>
      <c r="C19942" t="s">
        <v>27</v>
      </c>
      <c r="F19942" t="s">
        <v>24</v>
      </c>
      <c r="G19942">
        <v>0</v>
      </c>
      <c r="H19942">
        <v>0</v>
      </c>
      <c r="I19942">
        <v>0</v>
      </c>
      <c r="J19942" s="3">
        <v>45138.434027777781</v>
      </c>
      <c r="K19942" s="3">
        <v>45152.458333333336</v>
      </c>
      <c r="L19942" s="3">
        <v>45152.458333333336</v>
      </c>
      <c r="M19942" t="s">
        <v>2381</v>
      </c>
      <c r="N19942" s="4" t="s">
        <v>43051</v>
      </c>
      <c r="P19942" t="s">
        <v>16</v>
      </c>
    </row>
    <row r="19943" spans="1:16" x14ac:dyDescent="0.25">
      <c r="A19943" s="6" t="s">
        <v>2382</v>
      </c>
      <c r="B19943">
        <v>71235135</v>
      </c>
      <c r="C19943" t="s">
        <v>27</v>
      </c>
      <c r="F19943" t="s">
        <v>24</v>
      </c>
      <c r="G19943">
        <v>0</v>
      </c>
      <c r="H19943">
        <v>0</v>
      </c>
      <c r="I19943">
        <v>0</v>
      </c>
      <c r="J19943" s="3">
        <v>45138.434027777781</v>
      </c>
      <c r="K19943" s="3">
        <v>45152.458333333336</v>
      </c>
      <c r="L19943" s="3">
        <v>45152.458333333336</v>
      </c>
      <c r="M19943" t="s">
        <v>2381</v>
      </c>
      <c r="N19943" s="4" t="s">
        <v>43051</v>
      </c>
      <c r="P19943" t="s">
        <v>16</v>
      </c>
    </row>
    <row r="19944" spans="1:16" x14ac:dyDescent="0.25">
      <c r="A19944" t="s">
        <v>2380</v>
      </c>
      <c r="B19944">
        <v>24235061</v>
      </c>
      <c r="C19944" t="s">
        <v>27</v>
      </c>
      <c r="F19944" t="s">
        <v>24</v>
      </c>
      <c r="G19944">
        <v>0</v>
      </c>
      <c r="H19944" s="5"/>
      <c r="I19944">
        <v>0</v>
      </c>
      <c r="J19944" s="3">
        <v>45181.086111111108</v>
      </c>
      <c r="K19944" s="3">
        <v>45188.458333333336</v>
      </c>
      <c r="L19944" s="3">
        <v>45188.458333333336</v>
      </c>
      <c r="M19944" t="s">
        <v>2379</v>
      </c>
      <c r="N19944" s="4" t="s">
        <v>43051</v>
      </c>
      <c r="P19944" t="s">
        <v>16</v>
      </c>
    </row>
    <row r="19945" spans="1:16" x14ac:dyDescent="0.25">
      <c r="A19945" t="s">
        <v>2378</v>
      </c>
      <c r="B19945">
        <v>26236215</v>
      </c>
      <c r="C19945" t="s">
        <v>27</v>
      </c>
      <c r="F19945" t="s">
        <v>24</v>
      </c>
      <c r="G19945">
        <v>0</v>
      </c>
      <c r="I19945">
        <v>0</v>
      </c>
      <c r="J19945" s="3">
        <v>45147.521527777775</v>
      </c>
      <c r="K19945" s="3">
        <v>45194.458333333336</v>
      </c>
      <c r="L19945" s="3">
        <v>45194.458333333336</v>
      </c>
      <c r="M19945" t="s">
        <v>2377</v>
      </c>
      <c r="N19945" s="4" t="s">
        <v>43051</v>
      </c>
      <c r="P19945" t="s">
        <v>16</v>
      </c>
    </row>
    <row r="19946" spans="1:16" x14ac:dyDescent="0.25">
      <c r="A19946" t="s">
        <v>2374</v>
      </c>
      <c r="B19946">
        <v>61235712</v>
      </c>
      <c r="C19946" t="s">
        <v>27</v>
      </c>
      <c r="F19946" t="s">
        <v>24</v>
      </c>
      <c r="G19946">
        <v>0</v>
      </c>
      <c r="H19946" s="5"/>
      <c r="I19946">
        <v>0</v>
      </c>
      <c r="J19946" s="3">
        <v>45160.453472222223</v>
      </c>
      <c r="K19946" s="3">
        <v>45175.458333333336</v>
      </c>
      <c r="L19946" s="3">
        <v>45175.458333333336</v>
      </c>
      <c r="M19946" t="s">
        <v>2376</v>
      </c>
      <c r="N19946" s="4" t="s">
        <v>43051</v>
      </c>
      <c r="P19946" t="s">
        <v>16</v>
      </c>
    </row>
    <row r="19947" spans="1:16" x14ac:dyDescent="0.25">
      <c r="A19947" t="s">
        <v>2374</v>
      </c>
      <c r="B19947">
        <v>56235159</v>
      </c>
      <c r="C19947" t="s">
        <v>27</v>
      </c>
      <c r="F19947" t="s">
        <v>24</v>
      </c>
      <c r="G19947">
        <v>0</v>
      </c>
      <c r="H19947" s="5"/>
      <c r="I19947">
        <v>0</v>
      </c>
      <c r="J19947" s="3">
        <v>45166.18472222222</v>
      </c>
      <c r="K19947" s="3">
        <v>45173.458333333336</v>
      </c>
      <c r="L19947" s="3">
        <v>45173.458333333336</v>
      </c>
      <c r="M19947" t="s">
        <v>2375</v>
      </c>
      <c r="N19947" s="4" t="s">
        <v>43051</v>
      </c>
      <c r="P19947" t="s">
        <v>16</v>
      </c>
    </row>
    <row r="19948" spans="1:16" x14ac:dyDescent="0.25">
      <c r="A19948" t="s">
        <v>2374</v>
      </c>
      <c r="B19948" t="s">
        <v>2373</v>
      </c>
      <c r="C19948" t="s">
        <v>27</v>
      </c>
      <c r="F19948" t="s">
        <v>24</v>
      </c>
      <c r="G19948">
        <v>0</v>
      </c>
      <c r="H19948" s="5"/>
      <c r="I19948">
        <v>0</v>
      </c>
      <c r="J19948" s="3">
        <v>45174.154166666667</v>
      </c>
      <c r="K19948" s="3">
        <v>45180.458333333336</v>
      </c>
      <c r="L19948" s="3">
        <v>45180.458333333336</v>
      </c>
      <c r="M19948" t="s">
        <v>2372</v>
      </c>
      <c r="N19948" s="4" t="s">
        <v>43051</v>
      </c>
      <c r="P19948" t="s">
        <v>16</v>
      </c>
    </row>
    <row r="19949" spans="1:16" x14ac:dyDescent="0.25">
      <c r="A19949" s="6" t="s">
        <v>2371</v>
      </c>
      <c r="B19949">
        <v>54235249</v>
      </c>
      <c r="C19949" t="s">
        <v>27</v>
      </c>
      <c r="F19949" t="s">
        <v>24</v>
      </c>
      <c r="G19949">
        <v>0</v>
      </c>
      <c r="H19949">
        <v>0</v>
      </c>
      <c r="I19949">
        <v>0</v>
      </c>
      <c r="J19949" s="3">
        <v>45140.450694444444</v>
      </c>
      <c r="K19949" s="3">
        <v>45152.458333333336</v>
      </c>
      <c r="L19949" s="3">
        <v>45152.458333333336</v>
      </c>
      <c r="M19949" t="s">
        <v>2370</v>
      </c>
      <c r="N19949" s="4" t="s">
        <v>43051</v>
      </c>
      <c r="P19949" t="s">
        <v>16</v>
      </c>
    </row>
    <row r="19950" spans="1:16" x14ac:dyDescent="0.25">
      <c r="A19950" s="6" t="s">
        <v>2371</v>
      </c>
      <c r="B19950">
        <v>54235249</v>
      </c>
      <c r="C19950" t="s">
        <v>27</v>
      </c>
      <c r="F19950" t="s">
        <v>24</v>
      </c>
      <c r="G19950">
        <v>0</v>
      </c>
      <c r="H19950">
        <v>0</v>
      </c>
      <c r="I19950">
        <v>0</v>
      </c>
      <c r="J19950" s="3">
        <v>45140.450694444444</v>
      </c>
      <c r="K19950" s="3">
        <v>45152.458333333336</v>
      </c>
      <c r="L19950" s="3">
        <v>45152.458333333336</v>
      </c>
      <c r="M19950" t="s">
        <v>2370</v>
      </c>
      <c r="N19950" s="4" t="s">
        <v>43051</v>
      </c>
      <c r="P19950" t="s">
        <v>16</v>
      </c>
    </row>
    <row r="19951" spans="1:16" x14ac:dyDescent="0.25">
      <c r="A19951" s="6" t="s">
        <v>2369</v>
      </c>
      <c r="B19951">
        <v>54235248</v>
      </c>
      <c r="C19951" t="s">
        <v>27</v>
      </c>
      <c r="F19951" t="s">
        <v>24</v>
      </c>
      <c r="G19951">
        <v>0</v>
      </c>
      <c r="H19951">
        <v>0</v>
      </c>
      <c r="I19951">
        <v>0</v>
      </c>
      <c r="J19951" s="3">
        <v>45139.488194444442</v>
      </c>
      <c r="K19951" s="3">
        <v>45152.458333333336</v>
      </c>
      <c r="L19951" s="3">
        <v>45152.458333333336</v>
      </c>
      <c r="M19951" t="s">
        <v>2368</v>
      </c>
      <c r="N19951" s="4" t="s">
        <v>43051</v>
      </c>
      <c r="P19951" t="s">
        <v>16</v>
      </c>
    </row>
    <row r="19952" spans="1:16" x14ac:dyDescent="0.25">
      <c r="A19952" s="6" t="s">
        <v>2369</v>
      </c>
      <c r="B19952">
        <v>54235248</v>
      </c>
      <c r="C19952" t="s">
        <v>27</v>
      </c>
      <c r="F19952" t="s">
        <v>24</v>
      </c>
      <c r="G19952">
        <v>0</v>
      </c>
      <c r="H19952">
        <v>0</v>
      </c>
      <c r="I19952">
        <v>0</v>
      </c>
      <c r="J19952" s="3">
        <v>45139.488194444442</v>
      </c>
      <c r="K19952" s="3">
        <v>45152.458333333336</v>
      </c>
      <c r="L19952" s="3">
        <v>45152.458333333336</v>
      </c>
      <c r="M19952" t="s">
        <v>2368</v>
      </c>
      <c r="N19952" s="4" t="s">
        <v>43051</v>
      </c>
      <c r="P19952" t="s">
        <v>16</v>
      </c>
    </row>
    <row r="19953" spans="1:16" x14ac:dyDescent="0.25">
      <c r="A19953" s="6" t="s">
        <v>2363</v>
      </c>
      <c r="B19953" t="s">
        <v>2365</v>
      </c>
      <c r="C19953" t="s">
        <v>27</v>
      </c>
      <c r="F19953" t="s">
        <v>24</v>
      </c>
      <c r="G19953">
        <v>0</v>
      </c>
      <c r="H19953">
        <v>0</v>
      </c>
      <c r="I19953">
        <v>0</v>
      </c>
      <c r="J19953" s="3">
        <v>45134.488194444442</v>
      </c>
      <c r="K19953" s="3">
        <v>45155.458333333336</v>
      </c>
      <c r="L19953" s="3">
        <v>45155.458333333336</v>
      </c>
      <c r="M19953" t="s">
        <v>2364</v>
      </c>
      <c r="N19953" s="4" t="s">
        <v>43051</v>
      </c>
      <c r="P19953" t="s">
        <v>16</v>
      </c>
    </row>
    <row r="19954" spans="1:16" x14ac:dyDescent="0.25">
      <c r="A19954" t="s">
        <v>2363</v>
      </c>
      <c r="B19954" t="s">
        <v>2367</v>
      </c>
      <c r="C19954" t="s">
        <v>27</v>
      </c>
      <c r="F19954" t="s">
        <v>24</v>
      </c>
      <c r="G19954">
        <v>0</v>
      </c>
      <c r="H19954" s="5"/>
      <c r="I19954">
        <v>0</v>
      </c>
      <c r="J19954" s="3">
        <v>45157.047222222223</v>
      </c>
      <c r="K19954" s="3">
        <v>45180.458333333336</v>
      </c>
      <c r="L19954" s="3">
        <v>45180.458333333336</v>
      </c>
      <c r="M19954" t="s">
        <v>2366</v>
      </c>
      <c r="N19954" s="4" t="s">
        <v>43051</v>
      </c>
      <c r="P19954" t="s">
        <v>16</v>
      </c>
    </row>
    <row r="19955" spans="1:16" x14ac:dyDescent="0.25">
      <c r="A19955" s="6" t="s">
        <v>2363</v>
      </c>
      <c r="B19955" t="s">
        <v>2365</v>
      </c>
      <c r="C19955" t="s">
        <v>27</v>
      </c>
      <c r="F19955" t="s">
        <v>24</v>
      </c>
      <c r="G19955">
        <v>0</v>
      </c>
      <c r="H19955">
        <v>0</v>
      </c>
      <c r="I19955">
        <v>0</v>
      </c>
      <c r="J19955" s="3">
        <v>45134.488194444442</v>
      </c>
      <c r="K19955" s="3">
        <v>45155.458333333336</v>
      </c>
      <c r="L19955" s="3">
        <v>45155.458333333336</v>
      </c>
      <c r="M19955" t="s">
        <v>2364</v>
      </c>
      <c r="N19955" s="4" t="s">
        <v>43051</v>
      </c>
      <c r="P19955" t="s">
        <v>16</v>
      </c>
    </row>
    <row r="19956" spans="1:16" x14ac:dyDescent="0.25">
      <c r="A19956" t="s">
        <v>2363</v>
      </c>
      <c r="B19956" t="s">
        <v>2362</v>
      </c>
      <c r="C19956" t="s">
        <v>27</v>
      </c>
      <c r="F19956" t="s">
        <v>24</v>
      </c>
      <c r="G19956">
        <v>0</v>
      </c>
      <c r="I19956">
        <v>0</v>
      </c>
      <c r="J19956" s="3">
        <v>45262.092361111114</v>
      </c>
      <c r="K19956" s="3">
        <v>45286.458333333336</v>
      </c>
      <c r="L19956" s="3">
        <v>45286.458333333336</v>
      </c>
      <c r="M19956" t="s">
        <v>2361</v>
      </c>
      <c r="N19956" s="4" t="s">
        <v>43051</v>
      </c>
      <c r="P19956" t="s">
        <v>16</v>
      </c>
    </row>
    <row r="19957" spans="1:16" x14ac:dyDescent="0.25">
      <c r="A19957" s="6" t="s">
        <v>2360</v>
      </c>
      <c r="B19957">
        <v>88231079</v>
      </c>
      <c r="C19957" t="s">
        <v>27</v>
      </c>
      <c r="F19957" t="s">
        <v>24</v>
      </c>
      <c r="G19957">
        <v>0</v>
      </c>
      <c r="H19957">
        <v>0</v>
      </c>
      <c r="I19957">
        <v>0</v>
      </c>
      <c r="J19957" s="3">
        <v>45140.245138888888</v>
      </c>
      <c r="K19957" s="3">
        <v>45155.458333333336</v>
      </c>
      <c r="L19957" s="3">
        <v>45155.458333333336</v>
      </c>
      <c r="M19957" t="s">
        <v>2359</v>
      </c>
      <c r="N19957" s="4" t="s">
        <v>43051</v>
      </c>
      <c r="P19957" t="s">
        <v>16</v>
      </c>
    </row>
    <row r="19958" spans="1:16" x14ac:dyDescent="0.25">
      <c r="A19958" s="6" t="s">
        <v>2360</v>
      </c>
      <c r="B19958">
        <v>88231079</v>
      </c>
      <c r="C19958" t="s">
        <v>27</v>
      </c>
      <c r="F19958" t="s">
        <v>24</v>
      </c>
      <c r="G19958">
        <v>0</v>
      </c>
      <c r="H19958">
        <v>0</v>
      </c>
      <c r="I19958">
        <v>0</v>
      </c>
      <c r="J19958" s="3">
        <v>45140.245138888888</v>
      </c>
      <c r="K19958" s="3">
        <v>45155.458333333336</v>
      </c>
      <c r="L19958" s="3">
        <v>45155.458333333336</v>
      </c>
      <c r="M19958" t="s">
        <v>2359</v>
      </c>
      <c r="N19958" s="4" t="s">
        <v>43051</v>
      </c>
      <c r="P19958" t="s">
        <v>16</v>
      </c>
    </row>
    <row r="19959" spans="1:16" x14ac:dyDescent="0.25">
      <c r="A19959" t="s">
        <v>2358</v>
      </c>
      <c r="B19959" t="s">
        <v>2357</v>
      </c>
      <c r="C19959" t="s">
        <v>27</v>
      </c>
      <c r="F19959" t="s">
        <v>24</v>
      </c>
      <c r="G19959">
        <v>0</v>
      </c>
      <c r="I19959">
        <v>0</v>
      </c>
      <c r="J19959" s="3">
        <v>45133.502083333333</v>
      </c>
      <c r="K19959" s="3">
        <v>45182.458333333336</v>
      </c>
      <c r="L19959" s="3">
        <v>45182.458333333336</v>
      </c>
      <c r="M19959" t="s">
        <v>2356</v>
      </c>
      <c r="N19959" s="4" t="s">
        <v>43051</v>
      </c>
      <c r="P19959" t="s">
        <v>16</v>
      </c>
    </row>
    <row r="19960" spans="1:16" x14ac:dyDescent="0.25">
      <c r="A19960" t="s">
        <v>2358</v>
      </c>
      <c r="B19960" t="s">
        <v>2357</v>
      </c>
      <c r="C19960" t="s">
        <v>27</v>
      </c>
      <c r="F19960" t="s">
        <v>24</v>
      </c>
      <c r="G19960">
        <v>0</v>
      </c>
      <c r="I19960">
        <v>0</v>
      </c>
      <c r="J19960" s="3">
        <v>45133.502083333333</v>
      </c>
      <c r="K19960" s="3">
        <v>45170.458333333336</v>
      </c>
      <c r="L19960" s="3">
        <v>45170.458333333336</v>
      </c>
      <c r="M19960" t="s">
        <v>2356</v>
      </c>
      <c r="N19960" s="4" t="s">
        <v>43051</v>
      </c>
      <c r="P19960" t="s">
        <v>16</v>
      </c>
    </row>
    <row r="19961" spans="1:16" x14ac:dyDescent="0.25">
      <c r="A19961" s="6" t="s">
        <v>2353</v>
      </c>
      <c r="B19961" t="s">
        <v>2355</v>
      </c>
      <c r="C19961" t="s">
        <v>27</v>
      </c>
      <c r="F19961" t="s">
        <v>24</v>
      </c>
      <c r="G19961">
        <v>0</v>
      </c>
      <c r="H19961">
        <v>0</v>
      </c>
      <c r="I19961">
        <v>0</v>
      </c>
      <c r="J19961" s="3">
        <v>45143.134722222225</v>
      </c>
      <c r="K19961" s="3">
        <v>45150.458333333336</v>
      </c>
      <c r="L19961" s="3">
        <v>45150.458333333336</v>
      </c>
      <c r="M19961" t="s">
        <v>2354</v>
      </c>
      <c r="N19961" s="4" t="s">
        <v>43051</v>
      </c>
      <c r="P19961" t="s">
        <v>16</v>
      </c>
    </row>
    <row r="19962" spans="1:16" x14ac:dyDescent="0.25">
      <c r="A19962" s="6" t="s">
        <v>2353</v>
      </c>
      <c r="B19962" t="s">
        <v>2355</v>
      </c>
      <c r="C19962" t="s">
        <v>27</v>
      </c>
      <c r="F19962" t="s">
        <v>24</v>
      </c>
      <c r="G19962">
        <v>0</v>
      </c>
      <c r="H19962">
        <v>0</v>
      </c>
      <c r="I19962">
        <v>0</v>
      </c>
      <c r="J19962" s="3">
        <v>45143.134722222225</v>
      </c>
      <c r="K19962" s="3">
        <v>45150.458333333336</v>
      </c>
      <c r="L19962" s="3">
        <v>45150.458333333336</v>
      </c>
      <c r="M19962" t="s">
        <v>2354</v>
      </c>
      <c r="N19962" s="4" t="s">
        <v>43051</v>
      </c>
      <c r="P19962" t="s">
        <v>16</v>
      </c>
    </row>
    <row r="19963" spans="1:16" x14ac:dyDescent="0.25">
      <c r="A19963" t="s">
        <v>2353</v>
      </c>
      <c r="B19963" t="s">
        <v>2352</v>
      </c>
      <c r="C19963" t="s">
        <v>27</v>
      </c>
      <c r="F19963" t="s">
        <v>24</v>
      </c>
      <c r="G19963">
        <v>0</v>
      </c>
      <c r="H19963" s="5"/>
      <c r="I19963">
        <v>0</v>
      </c>
      <c r="J19963" s="3">
        <v>45182.186111111114</v>
      </c>
      <c r="K19963" s="3">
        <v>45189.458333333336</v>
      </c>
      <c r="L19963" s="3">
        <v>45189.458333333336</v>
      </c>
      <c r="M19963" t="s">
        <v>2351</v>
      </c>
      <c r="N19963" s="4" t="s">
        <v>43051</v>
      </c>
      <c r="P19963" t="s">
        <v>16</v>
      </c>
    </row>
    <row r="19964" spans="1:16" x14ac:dyDescent="0.25">
      <c r="A19964" s="6" t="s">
        <v>2349</v>
      </c>
      <c r="B19964">
        <v>28232592</v>
      </c>
      <c r="C19964" t="s">
        <v>27</v>
      </c>
      <c r="F19964" t="s">
        <v>24</v>
      </c>
      <c r="G19964">
        <v>0</v>
      </c>
      <c r="H19964">
        <v>0</v>
      </c>
      <c r="I19964">
        <v>0</v>
      </c>
      <c r="J19964" s="3">
        <v>45123.152083333334</v>
      </c>
      <c r="K19964" s="3">
        <v>45162.458333333336</v>
      </c>
      <c r="L19964" s="3">
        <v>45162.458333333336</v>
      </c>
      <c r="M19964" t="s">
        <v>2350</v>
      </c>
      <c r="N19964" s="4" t="s">
        <v>43051</v>
      </c>
      <c r="P19964" t="s">
        <v>16</v>
      </c>
    </row>
    <row r="19965" spans="1:16" x14ac:dyDescent="0.25">
      <c r="A19965" s="6" t="s">
        <v>2349</v>
      </c>
      <c r="B19965">
        <v>28232592</v>
      </c>
      <c r="C19965" t="s">
        <v>27</v>
      </c>
      <c r="F19965" t="s">
        <v>24</v>
      </c>
      <c r="G19965">
        <v>0</v>
      </c>
      <c r="H19965">
        <v>0</v>
      </c>
      <c r="I19965">
        <v>0</v>
      </c>
      <c r="J19965" s="3">
        <v>45123.152083333334</v>
      </c>
      <c r="K19965" s="3">
        <v>45162.458333333336</v>
      </c>
      <c r="L19965" s="3">
        <v>45162.458333333336</v>
      </c>
      <c r="M19965" t="s">
        <v>2350</v>
      </c>
      <c r="N19965" s="4" t="s">
        <v>43051</v>
      </c>
      <c r="P19965" t="s">
        <v>16</v>
      </c>
    </row>
    <row r="19966" spans="1:16" x14ac:dyDescent="0.25">
      <c r="A19966" t="s">
        <v>2349</v>
      </c>
      <c r="B19966" t="s">
        <v>2348</v>
      </c>
      <c r="C19966" t="s">
        <v>27</v>
      </c>
      <c r="F19966" t="s">
        <v>24</v>
      </c>
      <c r="G19966">
        <v>0</v>
      </c>
      <c r="H19966" s="5"/>
      <c r="I19966">
        <v>0</v>
      </c>
      <c r="J19966" s="3">
        <v>45177.381249999999</v>
      </c>
      <c r="K19966" s="3">
        <v>45184.458333333336</v>
      </c>
      <c r="L19966" s="3">
        <v>45184.458333333336</v>
      </c>
      <c r="M19966" t="s">
        <v>2347</v>
      </c>
      <c r="N19966" s="4" t="s">
        <v>43051</v>
      </c>
      <c r="P19966" t="s">
        <v>16</v>
      </c>
    </row>
    <row r="19967" spans="1:16" x14ac:dyDescent="0.25">
      <c r="A19967" t="s">
        <v>2346</v>
      </c>
      <c r="B19967" t="s">
        <v>2345</v>
      </c>
      <c r="C19967" t="s">
        <v>27</v>
      </c>
      <c r="F19967" t="s">
        <v>24</v>
      </c>
      <c r="G19967">
        <v>0</v>
      </c>
      <c r="I19967">
        <v>0</v>
      </c>
      <c r="J19967" s="3">
        <v>45191.422222222223</v>
      </c>
      <c r="K19967" s="3">
        <v>45198.458333333336</v>
      </c>
      <c r="L19967" s="3">
        <v>45198.458333333336</v>
      </c>
      <c r="M19967" t="s">
        <v>2344</v>
      </c>
      <c r="N19967" s="4" t="s">
        <v>43051</v>
      </c>
      <c r="P19967" t="s">
        <v>16</v>
      </c>
    </row>
    <row r="19968" spans="1:16" x14ac:dyDescent="0.25">
      <c r="A19968" t="s">
        <v>2343</v>
      </c>
      <c r="B19968" t="s">
        <v>2342</v>
      </c>
      <c r="C19968" t="s">
        <v>27</v>
      </c>
      <c r="F19968" t="s">
        <v>24</v>
      </c>
      <c r="G19968">
        <v>0</v>
      </c>
      <c r="H19968" s="5"/>
      <c r="I19968">
        <v>0</v>
      </c>
      <c r="J19968" s="3">
        <v>45165.291666666664</v>
      </c>
      <c r="K19968" s="3">
        <v>45174.458333333336</v>
      </c>
      <c r="L19968" s="3">
        <v>45174.458333333336</v>
      </c>
      <c r="M19968" t="s">
        <v>2341</v>
      </c>
      <c r="N19968" s="4" t="s">
        <v>43051</v>
      </c>
      <c r="P19968" t="s">
        <v>16</v>
      </c>
    </row>
    <row r="19969" spans="1:16" x14ac:dyDescent="0.25">
      <c r="A19969" t="s">
        <v>2340</v>
      </c>
      <c r="B19969" t="s">
        <v>2339</v>
      </c>
      <c r="C19969" t="s">
        <v>27</v>
      </c>
      <c r="F19969" t="s">
        <v>24</v>
      </c>
      <c r="G19969">
        <v>0</v>
      </c>
      <c r="H19969" s="5"/>
      <c r="I19969">
        <v>0</v>
      </c>
      <c r="J19969" s="3">
        <v>45184.522916666669</v>
      </c>
      <c r="K19969" s="3">
        <v>45191.458333333336</v>
      </c>
      <c r="L19969" s="3">
        <v>45191.458333333336</v>
      </c>
      <c r="M19969" t="s">
        <v>2338</v>
      </c>
      <c r="N19969" s="4" t="s">
        <v>43051</v>
      </c>
      <c r="P19969" t="s">
        <v>16</v>
      </c>
    </row>
    <row r="19970" spans="1:16" x14ac:dyDescent="0.25">
      <c r="A19970" s="6" t="s">
        <v>2335</v>
      </c>
      <c r="B19970" t="s">
        <v>2337</v>
      </c>
      <c r="C19970" t="s">
        <v>27</v>
      </c>
      <c r="F19970" t="s">
        <v>24</v>
      </c>
      <c r="G19970">
        <v>0</v>
      </c>
      <c r="H19970">
        <v>0</v>
      </c>
      <c r="I19970">
        <v>0</v>
      </c>
      <c r="J19970" s="3">
        <v>45132.375694444447</v>
      </c>
      <c r="K19970" s="3">
        <v>45177.458333333336</v>
      </c>
      <c r="L19970" s="3">
        <v>45177.458333333336</v>
      </c>
      <c r="M19970" t="s">
        <v>2336</v>
      </c>
      <c r="N19970" s="4" t="s">
        <v>43051</v>
      </c>
      <c r="P19970" t="s">
        <v>16</v>
      </c>
    </row>
    <row r="19971" spans="1:16" x14ac:dyDescent="0.25">
      <c r="A19971" t="s">
        <v>2335</v>
      </c>
      <c r="B19971" t="s">
        <v>2337</v>
      </c>
      <c r="C19971" t="s">
        <v>27</v>
      </c>
      <c r="F19971" t="s">
        <v>24</v>
      </c>
      <c r="G19971">
        <v>0</v>
      </c>
      <c r="I19971">
        <v>0</v>
      </c>
      <c r="J19971" s="3">
        <v>45132.375694444447</v>
      </c>
      <c r="K19971" s="3">
        <v>45170.458333333336</v>
      </c>
      <c r="L19971" s="3">
        <v>45170.458333333336</v>
      </c>
      <c r="M19971" t="s">
        <v>2336</v>
      </c>
      <c r="N19971" s="4" t="s">
        <v>43051</v>
      </c>
      <c r="P19971" t="s">
        <v>16</v>
      </c>
    </row>
    <row r="19972" spans="1:16" x14ac:dyDescent="0.25">
      <c r="A19972" s="6" t="s">
        <v>2335</v>
      </c>
      <c r="B19972" t="s">
        <v>2337</v>
      </c>
      <c r="C19972" t="s">
        <v>27</v>
      </c>
      <c r="F19972" t="s">
        <v>24</v>
      </c>
      <c r="G19972">
        <v>0</v>
      </c>
      <c r="H19972">
        <v>0</v>
      </c>
      <c r="I19972">
        <v>0</v>
      </c>
      <c r="J19972" s="3">
        <v>45132.375694444447</v>
      </c>
      <c r="K19972" s="3">
        <v>45177.458333333336</v>
      </c>
      <c r="L19972" s="3">
        <v>45177.458333333336</v>
      </c>
      <c r="M19972" t="s">
        <v>2336</v>
      </c>
      <c r="N19972" s="4" t="s">
        <v>43051</v>
      </c>
      <c r="P19972" t="s">
        <v>16</v>
      </c>
    </row>
    <row r="19973" spans="1:16" x14ac:dyDescent="0.25">
      <c r="A19973" t="s">
        <v>2335</v>
      </c>
      <c r="B19973" t="s">
        <v>2334</v>
      </c>
      <c r="C19973" t="s">
        <v>27</v>
      </c>
      <c r="F19973" t="s">
        <v>24</v>
      </c>
      <c r="G19973">
        <v>0</v>
      </c>
      <c r="H19973" s="5"/>
      <c r="I19973">
        <v>0</v>
      </c>
      <c r="J19973" s="3">
        <v>45183.179166666669</v>
      </c>
      <c r="K19973" s="3">
        <v>45194.458333333336</v>
      </c>
      <c r="L19973" s="3">
        <v>45194.458333333336</v>
      </c>
      <c r="M19973" t="s">
        <v>2333</v>
      </c>
      <c r="N19973" s="4" t="s">
        <v>43051</v>
      </c>
      <c r="P19973" t="s">
        <v>16</v>
      </c>
    </row>
    <row r="19974" spans="1:16" x14ac:dyDescent="0.25">
      <c r="A19974" s="6" t="s">
        <v>2332</v>
      </c>
      <c r="B19974" t="s">
        <v>2331</v>
      </c>
      <c r="C19974" t="s">
        <v>27</v>
      </c>
      <c r="F19974" t="s">
        <v>24</v>
      </c>
      <c r="G19974">
        <v>0</v>
      </c>
      <c r="H19974">
        <v>0</v>
      </c>
      <c r="I19974">
        <v>0</v>
      </c>
      <c r="J19974" s="3">
        <v>45150.40902777778</v>
      </c>
      <c r="K19974" s="3">
        <v>45173.458333333336</v>
      </c>
      <c r="L19974" s="3">
        <v>45173.458333333336</v>
      </c>
      <c r="M19974" t="s">
        <v>2330</v>
      </c>
      <c r="N19974" s="4" t="s">
        <v>43051</v>
      </c>
      <c r="P19974" t="s">
        <v>16</v>
      </c>
    </row>
    <row r="19975" spans="1:16" x14ac:dyDescent="0.25">
      <c r="A19975" s="6" t="s">
        <v>2332</v>
      </c>
      <c r="B19975" t="s">
        <v>2331</v>
      </c>
      <c r="C19975" t="s">
        <v>27</v>
      </c>
      <c r="F19975" t="s">
        <v>24</v>
      </c>
      <c r="G19975">
        <v>0</v>
      </c>
      <c r="H19975">
        <v>0</v>
      </c>
      <c r="I19975">
        <v>0</v>
      </c>
      <c r="J19975" s="3">
        <v>45150.40902777778</v>
      </c>
      <c r="K19975" s="3">
        <v>45173.458333333336</v>
      </c>
      <c r="L19975" s="3">
        <v>45173.458333333336</v>
      </c>
      <c r="M19975" t="s">
        <v>2330</v>
      </c>
      <c r="N19975" s="4" t="s">
        <v>43051</v>
      </c>
      <c r="P19975" t="s">
        <v>16</v>
      </c>
    </row>
    <row r="19976" spans="1:16" x14ac:dyDescent="0.25">
      <c r="A19976" s="6" t="s">
        <v>2329</v>
      </c>
      <c r="B19976" t="s">
        <v>2328</v>
      </c>
      <c r="C19976" t="s">
        <v>27</v>
      </c>
      <c r="F19976" t="s">
        <v>24</v>
      </c>
      <c r="G19976">
        <v>0</v>
      </c>
      <c r="H19976">
        <v>0</v>
      </c>
      <c r="I19976">
        <v>0</v>
      </c>
      <c r="J19976" s="3">
        <v>45149.395833333336</v>
      </c>
      <c r="K19976" s="3">
        <v>45170.458333333336</v>
      </c>
      <c r="L19976" s="3">
        <v>45170.458333333336</v>
      </c>
      <c r="M19976" t="s">
        <v>2327</v>
      </c>
      <c r="N19976" s="4" t="s">
        <v>43051</v>
      </c>
      <c r="P19976" t="s">
        <v>16</v>
      </c>
    </row>
    <row r="19977" spans="1:16" x14ac:dyDescent="0.25">
      <c r="A19977" s="6" t="s">
        <v>2329</v>
      </c>
      <c r="B19977" t="s">
        <v>2328</v>
      </c>
      <c r="C19977" t="s">
        <v>27</v>
      </c>
      <c r="F19977" t="s">
        <v>24</v>
      </c>
      <c r="G19977">
        <v>0</v>
      </c>
      <c r="H19977">
        <v>0</v>
      </c>
      <c r="I19977">
        <v>0</v>
      </c>
      <c r="J19977" s="3">
        <v>45149.395833333336</v>
      </c>
      <c r="K19977" s="3">
        <v>45170.458333333336</v>
      </c>
      <c r="L19977" s="3">
        <v>45170.458333333336</v>
      </c>
      <c r="M19977" t="s">
        <v>2327</v>
      </c>
      <c r="N19977" s="4" t="s">
        <v>43051</v>
      </c>
      <c r="P19977" t="s">
        <v>16</v>
      </c>
    </row>
    <row r="19978" spans="1:16" x14ac:dyDescent="0.25">
      <c r="A19978" t="s">
        <v>2326</v>
      </c>
      <c r="B19978">
        <v>29231021</v>
      </c>
      <c r="C19978" t="s">
        <v>27</v>
      </c>
      <c r="F19978" t="s">
        <v>24</v>
      </c>
      <c r="G19978">
        <v>0</v>
      </c>
      <c r="I19978">
        <v>0</v>
      </c>
      <c r="J19978" s="3">
        <v>45195.34375</v>
      </c>
      <c r="K19978" s="3">
        <v>45216.458333333336</v>
      </c>
      <c r="L19978" s="3">
        <v>45216.458333333336</v>
      </c>
      <c r="M19978" t="s">
        <v>2325</v>
      </c>
      <c r="N19978" s="4" t="s">
        <v>43051</v>
      </c>
      <c r="P19978" t="s">
        <v>16</v>
      </c>
    </row>
    <row r="19979" spans="1:16" x14ac:dyDescent="0.25">
      <c r="A19979" t="s">
        <v>2324</v>
      </c>
      <c r="B19979">
        <v>29231334</v>
      </c>
      <c r="C19979" t="s">
        <v>27</v>
      </c>
      <c r="F19979" t="s">
        <v>24</v>
      </c>
      <c r="G19979">
        <v>0</v>
      </c>
      <c r="I19979">
        <v>0</v>
      </c>
      <c r="J19979" s="3">
        <v>45191.419444444444</v>
      </c>
      <c r="K19979" s="3">
        <v>45212.458333333336</v>
      </c>
      <c r="L19979" s="3">
        <v>45212.458333333336</v>
      </c>
      <c r="M19979" t="s">
        <v>2323</v>
      </c>
      <c r="N19979" s="4" t="s">
        <v>43051</v>
      </c>
      <c r="P19979" t="s">
        <v>16</v>
      </c>
    </row>
    <row r="19980" spans="1:16" x14ac:dyDescent="0.25">
      <c r="A19980" t="s">
        <v>2322</v>
      </c>
      <c r="B19980">
        <v>77231112</v>
      </c>
      <c r="C19980" t="s">
        <v>27</v>
      </c>
      <c r="F19980" t="s">
        <v>24</v>
      </c>
      <c r="G19980">
        <v>0</v>
      </c>
      <c r="H19980" s="5"/>
      <c r="I19980">
        <v>0</v>
      </c>
      <c r="J19980" s="3">
        <v>45161.173611111109</v>
      </c>
      <c r="K19980" s="3">
        <v>45168.458333333336</v>
      </c>
      <c r="L19980" s="3">
        <v>45168.458333333336</v>
      </c>
      <c r="M19980" t="s">
        <v>2321</v>
      </c>
      <c r="N19980" s="4" t="s">
        <v>43051</v>
      </c>
      <c r="P19980" t="s">
        <v>16</v>
      </c>
    </row>
    <row r="19981" spans="1:16" x14ac:dyDescent="0.25">
      <c r="A19981" s="6" t="s">
        <v>2319</v>
      </c>
      <c r="B19981">
        <v>62235157</v>
      </c>
      <c r="C19981" t="s">
        <v>27</v>
      </c>
      <c r="F19981" t="s">
        <v>24</v>
      </c>
      <c r="G19981">
        <v>0</v>
      </c>
      <c r="H19981">
        <v>0</v>
      </c>
      <c r="I19981">
        <v>0</v>
      </c>
      <c r="J19981" s="3">
        <v>45149.261805555558</v>
      </c>
      <c r="K19981" s="3">
        <v>45157.458333333336</v>
      </c>
      <c r="L19981" s="3">
        <v>45157.458333333336</v>
      </c>
      <c r="M19981" t="s">
        <v>2320</v>
      </c>
      <c r="N19981" s="4" t="s">
        <v>43051</v>
      </c>
      <c r="P19981" t="s">
        <v>16</v>
      </c>
    </row>
    <row r="19982" spans="1:16" x14ac:dyDescent="0.25">
      <c r="A19982" s="6" t="s">
        <v>2319</v>
      </c>
      <c r="B19982">
        <v>62235157</v>
      </c>
      <c r="C19982" t="s">
        <v>27</v>
      </c>
      <c r="F19982" t="s">
        <v>24</v>
      </c>
      <c r="G19982">
        <v>0</v>
      </c>
      <c r="H19982">
        <v>0</v>
      </c>
      <c r="I19982">
        <v>0</v>
      </c>
      <c r="J19982" s="3">
        <v>45149.261805555558</v>
      </c>
      <c r="K19982" s="3">
        <v>45157.458333333336</v>
      </c>
      <c r="L19982" s="3">
        <v>45157.458333333336</v>
      </c>
      <c r="M19982" t="s">
        <v>2320</v>
      </c>
      <c r="N19982" s="4" t="s">
        <v>43051</v>
      </c>
      <c r="P19982" t="s">
        <v>16</v>
      </c>
    </row>
    <row r="19983" spans="1:16" x14ac:dyDescent="0.25">
      <c r="A19983" t="s">
        <v>2319</v>
      </c>
      <c r="B19983" t="s">
        <v>2318</v>
      </c>
      <c r="C19983" t="s">
        <v>27</v>
      </c>
      <c r="F19983" t="s">
        <v>24</v>
      </c>
      <c r="G19983">
        <v>0</v>
      </c>
      <c r="H19983">
        <v>0</v>
      </c>
      <c r="I19983">
        <v>0</v>
      </c>
      <c r="J19983" s="3">
        <v>45159.12777777778</v>
      </c>
      <c r="K19983" s="3">
        <v>45170.458333333336</v>
      </c>
      <c r="L19983" s="3">
        <v>45170.458333333336</v>
      </c>
      <c r="M19983" t="s">
        <v>2317</v>
      </c>
      <c r="N19983" s="4" t="s">
        <v>43051</v>
      </c>
      <c r="P19983" t="s">
        <v>16</v>
      </c>
    </row>
    <row r="19984" spans="1:16" x14ac:dyDescent="0.25">
      <c r="A19984" t="s">
        <v>2316</v>
      </c>
      <c r="B19984">
        <v>56235158</v>
      </c>
      <c r="C19984" t="s">
        <v>27</v>
      </c>
      <c r="F19984" t="s">
        <v>24</v>
      </c>
      <c r="G19984">
        <v>0</v>
      </c>
      <c r="H19984" s="5"/>
      <c r="I19984">
        <v>0</v>
      </c>
      <c r="J19984" s="3">
        <v>45161.220833333333</v>
      </c>
      <c r="K19984" s="3">
        <v>45169.458333333336</v>
      </c>
      <c r="L19984" s="3">
        <v>45169.458333333336</v>
      </c>
      <c r="M19984" t="s">
        <v>2315</v>
      </c>
      <c r="N19984" s="4" t="s">
        <v>43051</v>
      </c>
      <c r="P19984" t="s">
        <v>16</v>
      </c>
    </row>
    <row r="19985" spans="1:16" x14ac:dyDescent="0.25">
      <c r="A19985" t="s">
        <v>2314</v>
      </c>
      <c r="B19985" t="s">
        <v>2313</v>
      </c>
      <c r="C19985" t="s">
        <v>27</v>
      </c>
      <c r="F19985" t="s">
        <v>24</v>
      </c>
      <c r="G19985">
        <v>0</v>
      </c>
      <c r="I19985">
        <v>0</v>
      </c>
      <c r="J19985" s="3">
        <v>45191.163888888892</v>
      </c>
      <c r="K19985" s="3">
        <v>45202.458333333336</v>
      </c>
      <c r="L19985" s="3">
        <v>45202.458333333336</v>
      </c>
      <c r="M19985" t="s">
        <v>2312</v>
      </c>
      <c r="N19985" s="4" t="s">
        <v>43051</v>
      </c>
      <c r="P19985" t="s">
        <v>16</v>
      </c>
    </row>
    <row r="19986" spans="1:16" x14ac:dyDescent="0.25">
      <c r="A19986" t="s">
        <v>2311</v>
      </c>
      <c r="B19986">
        <v>77235237</v>
      </c>
      <c r="C19986" t="s">
        <v>27</v>
      </c>
      <c r="F19986" t="s">
        <v>24</v>
      </c>
      <c r="G19986">
        <v>0</v>
      </c>
      <c r="H19986" s="5"/>
      <c r="I19986">
        <v>0</v>
      </c>
      <c r="J19986" s="3">
        <v>45183.495833333334</v>
      </c>
      <c r="K19986" s="3">
        <v>45190.458333333336</v>
      </c>
      <c r="L19986" s="3">
        <v>45190.458333333336</v>
      </c>
      <c r="M19986" t="s">
        <v>2310</v>
      </c>
      <c r="N19986" s="4" t="s">
        <v>43051</v>
      </c>
      <c r="P19986" t="s">
        <v>16</v>
      </c>
    </row>
    <row r="19987" spans="1:16" x14ac:dyDescent="0.25">
      <c r="A19987" t="s">
        <v>2309</v>
      </c>
      <c r="B19987" t="s">
        <v>2308</v>
      </c>
      <c r="C19987" t="s">
        <v>27</v>
      </c>
      <c r="F19987" t="s">
        <v>24</v>
      </c>
      <c r="G19987">
        <v>0</v>
      </c>
      <c r="H19987" s="5"/>
      <c r="I19987">
        <v>0</v>
      </c>
      <c r="J19987" s="3">
        <v>45182.188888888886</v>
      </c>
      <c r="K19987" s="3">
        <v>45192.458333333336</v>
      </c>
      <c r="L19987" s="3">
        <v>45192.458333333336</v>
      </c>
      <c r="M19987" t="s">
        <v>2307</v>
      </c>
      <c r="N19987" s="4" t="s">
        <v>43051</v>
      </c>
      <c r="P19987" t="s">
        <v>16</v>
      </c>
    </row>
    <row r="19988" spans="1:16" x14ac:dyDescent="0.25">
      <c r="A19988" t="s">
        <v>2306</v>
      </c>
      <c r="B19988" t="s">
        <v>2305</v>
      </c>
      <c r="C19988" t="s">
        <v>27</v>
      </c>
      <c r="F19988" t="s">
        <v>24</v>
      </c>
      <c r="G19988">
        <v>0</v>
      </c>
      <c r="I19988">
        <v>0</v>
      </c>
      <c r="J19988" s="3">
        <v>45258.207638888889</v>
      </c>
      <c r="K19988" s="3">
        <v>45271.458333333336</v>
      </c>
      <c r="L19988" s="3">
        <v>45271.458333333336</v>
      </c>
      <c r="M19988" t="s">
        <v>2304</v>
      </c>
      <c r="N19988" s="4" t="s">
        <v>43051</v>
      </c>
      <c r="P19988" t="s">
        <v>16</v>
      </c>
    </row>
    <row r="19989" spans="1:16" x14ac:dyDescent="0.25">
      <c r="A19989" t="s">
        <v>2303</v>
      </c>
      <c r="B19989">
        <v>78235466</v>
      </c>
      <c r="C19989" t="s">
        <v>27</v>
      </c>
      <c r="F19989" t="s">
        <v>24</v>
      </c>
      <c r="G19989">
        <v>0</v>
      </c>
      <c r="I19989">
        <v>0</v>
      </c>
      <c r="J19989" s="3">
        <v>45187.177777777775</v>
      </c>
      <c r="K19989" s="3">
        <v>45208.458333333336</v>
      </c>
      <c r="L19989" s="3">
        <v>45208.458333333336</v>
      </c>
      <c r="M19989" t="s">
        <v>2302</v>
      </c>
      <c r="N19989" s="4" t="s">
        <v>43051</v>
      </c>
      <c r="P19989" t="s">
        <v>16</v>
      </c>
    </row>
    <row r="19990" spans="1:16" x14ac:dyDescent="0.25">
      <c r="A19990" t="s">
        <v>2301</v>
      </c>
      <c r="B19990">
        <v>72231204</v>
      </c>
      <c r="C19990" t="s">
        <v>27</v>
      </c>
      <c r="F19990" t="s">
        <v>24</v>
      </c>
      <c r="G19990">
        <v>0</v>
      </c>
      <c r="H19990" s="5"/>
      <c r="I19990">
        <v>0</v>
      </c>
      <c r="J19990" s="3">
        <v>45155.156944444447</v>
      </c>
      <c r="K19990" s="3">
        <v>45162.458333333336</v>
      </c>
      <c r="L19990" s="3">
        <v>45162.458333333336</v>
      </c>
      <c r="M19990" t="s">
        <v>2300</v>
      </c>
      <c r="N19990" s="4" t="s">
        <v>43051</v>
      </c>
      <c r="P19990" t="s">
        <v>16</v>
      </c>
    </row>
    <row r="19991" spans="1:16" x14ac:dyDescent="0.25">
      <c r="A19991" s="6" t="s">
        <v>2299</v>
      </c>
      <c r="B19991">
        <v>22235065</v>
      </c>
      <c r="C19991" t="s">
        <v>27</v>
      </c>
      <c r="F19991" t="s">
        <v>24</v>
      </c>
      <c r="G19991">
        <v>0</v>
      </c>
      <c r="H19991">
        <v>0</v>
      </c>
      <c r="I19991">
        <v>0</v>
      </c>
      <c r="J19991" s="3">
        <v>45137.473611111112</v>
      </c>
      <c r="K19991" s="3">
        <v>45167.458333333336</v>
      </c>
      <c r="L19991" s="3">
        <v>45167.458333333336</v>
      </c>
      <c r="M19991" t="s">
        <v>2298</v>
      </c>
      <c r="N19991" s="4" t="s">
        <v>43051</v>
      </c>
      <c r="P19991" t="s">
        <v>16</v>
      </c>
    </row>
    <row r="19992" spans="1:16" x14ac:dyDescent="0.25">
      <c r="A19992" s="6" t="s">
        <v>2299</v>
      </c>
      <c r="B19992">
        <v>22235065</v>
      </c>
      <c r="C19992" t="s">
        <v>27</v>
      </c>
      <c r="F19992" t="s">
        <v>24</v>
      </c>
      <c r="G19992">
        <v>0</v>
      </c>
      <c r="H19992">
        <v>0</v>
      </c>
      <c r="I19992">
        <v>0</v>
      </c>
      <c r="J19992" s="3">
        <v>45137.473611111112</v>
      </c>
      <c r="K19992" s="3">
        <v>45167.458333333336</v>
      </c>
      <c r="L19992" s="3">
        <v>45167.458333333336</v>
      </c>
      <c r="M19992" t="s">
        <v>2298</v>
      </c>
      <c r="N19992" s="4" t="s">
        <v>43051</v>
      </c>
      <c r="P19992" t="s">
        <v>16</v>
      </c>
    </row>
    <row r="19993" spans="1:16" x14ac:dyDescent="0.25">
      <c r="A19993" t="s">
        <v>2297</v>
      </c>
      <c r="B19993">
        <v>26239115</v>
      </c>
      <c r="C19993" t="s">
        <v>27</v>
      </c>
      <c r="F19993" t="s">
        <v>24</v>
      </c>
      <c r="G19993">
        <v>0</v>
      </c>
      <c r="I19993">
        <v>0</v>
      </c>
      <c r="J19993" s="3">
        <v>45238.460416666669</v>
      </c>
      <c r="K19993" s="3">
        <v>45271.458333333336</v>
      </c>
      <c r="L19993" s="3">
        <v>45271.458333333336</v>
      </c>
      <c r="M19993" t="s">
        <v>2296</v>
      </c>
      <c r="N19993" s="4" t="s">
        <v>43051</v>
      </c>
      <c r="P19993" t="s">
        <v>16</v>
      </c>
    </row>
    <row r="19994" spans="1:16" x14ac:dyDescent="0.25">
      <c r="A19994" t="s">
        <v>2295</v>
      </c>
      <c r="B19994" t="s">
        <v>2294</v>
      </c>
      <c r="C19994" t="s">
        <v>27</v>
      </c>
      <c r="F19994" t="s">
        <v>24</v>
      </c>
      <c r="G19994">
        <v>14552728.27</v>
      </c>
      <c r="H19994" s="5"/>
      <c r="I19994">
        <v>222800</v>
      </c>
      <c r="J19994" s="3">
        <v>45160.271527777775</v>
      </c>
      <c r="K19994" s="3">
        <v>45182.125</v>
      </c>
      <c r="L19994" s="3">
        <v>45182.125</v>
      </c>
      <c r="M19994" t="s">
        <v>2293</v>
      </c>
      <c r="N19994" s="4" t="s">
        <v>43051</v>
      </c>
      <c r="P19994" t="s">
        <v>16</v>
      </c>
    </row>
    <row r="19995" spans="1:16" x14ac:dyDescent="0.25">
      <c r="A19995" t="s">
        <v>2292</v>
      </c>
      <c r="B19995">
        <v>61231466</v>
      </c>
      <c r="C19995" t="s">
        <v>27</v>
      </c>
      <c r="F19995" t="s">
        <v>24</v>
      </c>
      <c r="G19995">
        <v>0</v>
      </c>
      <c r="H19995" s="5"/>
      <c r="I19995">
        <v>0</v>
      </c>
      <c r="J19995" s="3">
        <v>45155.25</v>
      </c>
      <c r="K19995" s="3">
        <v>45166.458333333336</v>
      </c>
      <c r="L19995" s="3">
        <v>45166.458333333336</v>
      </c>
      <c r="M19995" t="s">
        <v>2291</v>
      </c>
      <c r="N19995" s="4" t="s">
        <v>43051</v>
      </c>
      <c r="P19995" t="s">
        <v>16</v>
      </c>
    </row>
    <row r="19996" spans="1:16" x14ac:dyDescent="0.25">
      <c r="A19996" t="s">
        <v>2290</v>
      </c>
      <c r="B19996" t="s">
        <v>2289</v>
      </c>
      <c r="C19996" t="s">
        <v>27</v>
      </c>
      <c r="F19996" t="s">
        <v>24</v>
      </c>
      <c r="G19996">
        <v>0</v>
      </c>
      <c r="H19996" s="5"/>
      <c r="I19996">
        <v>0</v>
      </c>
      <c r="J19996" s="3">
        <v>45162.041666666664</v>
      </c>
      <c r="K19996" s="3">
        <v>45166.458333333336</v>
      </c>
      <c r="L19996" s="3">
        <v>45166.458333333336</v>
      </c>
      <c r="M19996" t="s">
        <v>2288</v>
      </c>
      <c r="N19996" s="4" t="s">
        <v>43051</v>
      </c>
      <c r="P19996" t="s">
        <v>16</v>
      </c>
    </row>
    <row r="19997" spans="1:16" x14ac:dyDescent="0.25">
      <c r="A19997" s="6" t="s">
        <v>2287</v>
      </c>
      <c r="B19997" t="s">
        <v>2286</v>
      </c>
      <c r="C19997" t="s">
        <v>27</v>
      </c>
      <c r="F19997" t="s">
        <v>24</v>
      </c>
      <c r="G19997">
        <v>0</v>
      </c>
      <c r="H19997">
        <v>0</v>
      </c>
      <c r="I19997">
        <v>0</v>
      </c>
      <c r="J19997" s="3">
        <v>45141.245833333334</v>
      </c>
      <c r="K19997" s="3">
        <v>45149.458333333336</v>
      </c>
      <c r="L19997" s="3">
        <v>45149.458333333336</v>
      </c>
      <c r="M19997" t="s">
        <v>2285</v>
      </c>
      <c r="N19997" s="4" t="s">
        <v>43051</v>
      </c>
      <c r="P19997" t="s">
        <v>16</v>
      </c>
    </row>
    <row r="19998" spans="1:16" x14ac:dyDescent="0.25">
      <c r="A19998" s="6" t="s">
        <v>2287</v>
      </c>
      <c r="B19998" t="s">
        <v>2286</v>
      </c>
      <c r="C19998" t="s">
        <v>27</v>
      </c>
      <c r="F19998" t="s">
        <v>24</v>
      </c>
      <c r="G19998">
        <v>0</v>
      </c>
      <c r="H19998">
        <v>0</v>
      </c>
      <c r="I19998">
        <v>0</v>
      </c>
      <c r="J19998" s="3">
        <v>45141.245833333334</v>
      </c>
      <c r="K19998" s="3">
        <v>45149.458333333336</v>
      </c>
      <c r="L19998" s="3">
        <v>45149.458333333336</v>
      </c>
      <c r="M19998" t="s">
        <v>2285</v>
      </c>
      <c r="N19998" s="4" t="s">
        <v>43051</v>
      </c>
      <c r="P19998" t="s">
        <v>16</v>
      </c>
    </row>
    <row r="19999" spans="1:16" x14ac:dyDescent="0.25">
      <c r="A19999" s="6" t="s">
        <v>2284</v>
      </c>
      <c r="B19999">
        <v>22235062</v>
      </c>
      <c r="C19999" t="s">
        <v>27</v>
      </c>
      <c r="F19999" t="s">
        <v>24</v>
      </c>
      <c r="G19999">
        <v>0</v>
      </c>
      <c r="H19999">
        <v>0</v>
      </c>
      <c r="I19999">
        <v>0</v>
      </c>
      <c r="J19999" s="3">
        <v>45137.477777777778</v>
      </c>
      <c r="K19999" s="3">
        <v>45159.458333333336</v>
      </c>
      <c r="L19999" s="3">
        <v>45159.458333333336</v>
      </c>
      <c r="M19999" t="s">
        <v>2283</v>
      </c>
      <c r="N19999" s="4" t="s">
        <v>43051</v>
      </c>
      <c r="P19999" t="s">
        <v>16</v>
      </c>
    </row>
    <row r="20000" spans="1:16" x14ac:dyDescent="0.25">
      <c r="A20000" s="6" t="s">
        <v>2284</v>
      </c>
      <c r="B20000">
        <v>22235062</v>
      </c>
      <c r="C20000" t="s">
        <v>27</v>
      </c>
      <c r="F20000" t="s">
        <v>24</v>
      </c>
      <c r="G20000">
        <v>0</v>
      </c>
      <c r="H20000">
        <v>0</v>
      </c>
      <c r="I20000">
        <v>0</v>
      </c>
      <c r="J20000" s="3">
        <v>45137.477777777778</v>
      </c>
      <c r="K20000" s="3">
        <v>45159.458333333336</v>
      </c>
      <c r="L20000" s="3">
        <v>45159.458333333336</v>
      </c>
      <c r="M20000" t="s">
        <v>2283</v>
      </c>
      <c r="N20000" s="4" t="s">
        <v>43051</v>
      </c>
      <c r="P20000" t="s">
        <v>16</v>
      </c>
    </row>
    <row r="20001" spans="1:16" x14ac:dyDescent="0.25">
      <c r="A20001" t="s">
        <v>2282</v>
      </c>
      <c r="B20001">
        <v>62235407</v>
      </c>
      <c r="C20001" t="s">
        <v>27</v>
      </c>
      <c r="F20001" t="s">
        <v>24</v>
      </c>
      <c r="G20001">
        <v>0</v>
      </c>
      <c r="I20001">
        <v>0</v>
      </c>
      <c r="J20001" s="3">
        <v>45259.45416666667</v>
      </c>
      <c r="K20001" s="3">
        <v>45269.458333333336</v>
      </c>
      <c r="L20001" s="3">
        <v>45269.458333333336</v>
      </c>
      <c r="M20001" t="s">
        <v>2281</v>
      </c>
      <c r="N20001" s="4" t="s">
        <v>43051</v>
      </c>
      <c r="P20001" t="s">
        <v>16</v>
      </c>
    </row>
    <row r="20002" spans="1:16" x14ac:dyDescent="0.25">
      <c r="A20002" s="6" t="s">
        <v>2279</v>
      </c>
      <c r="B20002">
        <v>77235182</v>
      </c>
      <c r="C20002" t="s">
        <v>27</v>
      </c>
      <c r="F20002" t="s">
        <v>24</v>
      </c>
      <c r="G20002">
        <v>0</v>
      </c>
      <c r="H20002">
        <v>0</v>
      </c>
      <c r="I20002">
        <v>0</v>
      </c>
      <c r="J20002" s="3">
        <v>45143.167361111111</v>
      </c>
      <c r="K20002" s="3">
        <v>45152.458333333336</v>
      </c>
      <c r="L20002" s="3">
        <v>45152.458333333336</v>
      </c>
      <c r="M20002" t="s">
        <v>2280</v>
      </c>
      <c r="N20002" s="4" t="s">
        <v>43051</v>
      </c>
      <c r="P20002" t="s">
        <v>16</v>
      </c>
    </row>
    <row r="20003" spans="1:16" x14ac:dyDescent="0.25">
      <c r="A20003" s="6" t="s">
        <v>2279</v>
      </c>
      <c r="B20003">
        <v>77235182</v>
      </c>
      <c r="C20003" t="s">
        <v>27</v>
      </c>
      <c r="F20003" t="s">
        <v>24</v>
      </c>
      <c r="G20003">
        <v>0</v>
      </c>
      <c r="H20003">
        <v>0</v>
      </c>
      <c r="I20003">
        <v>0</v>
      </c>
      <c r="J20003" s="3">
        <v>45143.167361111111</v>
      </c>
      <c r="K20003" s="3">
        <v>45152.458333333336</v>
      </c>
      <c r="L20003" s="3">
        <v>45152.458333333336</v>
      </c>
      <c r="M20003" t="s">
        <v>2280</v>
      </c>
      <c r="N20003" s="4" t="s">
        <v>43051</v>
      </c>
      <c r="P20003" t="s">
        <v>16</v>
      </c>
    </row>
    <row r="20004" spans="1:16" x14ac:dyDescent="0.25">
      <c r="A20004" t="s">
        <v>2279</v>
      </c>
      <c r="B20004">
        <v>62231457</v>
      </c>
      <c r="C20004" t="s">
        <v>27</v>
      </c>
      <c r="F20004" t="s">
        <v>24</v>
      </c>
      <c r="G20004">
        <v>0</v>
      </c>
      <c r="H20004" s="5"/>
      <c r="I20004">
        <v>0</v>
      </c>
      <c r="J20004" s="3">
        <v>45180.21875</v>
      </c>
      <c r="K20004" s="3">
        <v>45189.458333333336</v>
      </c>
      <c r="L20004" s="3">
        <v>45189.458333333336</v>
      </c>
      <c r="M20004" t="s">
        <v>2278</v>
      </c>
      <c r="N20004" s="4" t="s">
        <v>43051</v>
      </c>
      <c r="P20004" t="s">
        <v>16</v>
      </c>
    </row>
    <row r="20005" spans="1:16" x14ac:dyDescent="0.25">
      <c r="A20005" t="s">
        <v>2277</v>
      </c>
      <c r="B20005">
        <v>4231701</v>
      </c>
      <c r="C20005" t="s">
        <v>27</v>
      </c>
      <c r="F20005" t="s">
        <v>24</v>
      </c>
      <c r="G20005">
        <v>0</v>
      </c>
      <c r="H20005" s="5"/>
      <c r="I20005">
        <v>0</v>
      </c>
      <c r="J20005" s="3">
        <v>45171.46875</v>
      </c>
      <c r="K20005" s="3">
        <v>45191.458333333336</v>
      </c>
      <c r="L20005" s="3">
        <v>45191.458333333336</v>
      </c>
      <c r="M20005" t="s">
        <v>2276</v>
      </c>
      <c r="N20005" s="4" t="s">
        <v>43051</v>
      </c>
      <c r="P20005" t="s">
        <v>16</v>
      </c>
    </row>
    <row r="20006" spans="1:16" x14ac:dyDescent="0.25">
      <c r="A20006" t="s">
        <v>2275</v>
      </c>
      <c r="B20006">
        <v>61235924</v>
      </c>
      <c r="C20006" t="s">
        <v>27</v>
      </c>
      <c r="F20006" t="s">
        <v>24</v>
      </c>
      <c r="G20006">
        <v>0</v>
      </c>
      <c r="H20006" s="5"/>
      <c r="I20006">
        <v>0</v>
      </c>
      <c r="J20006" s="3">
        <v>45180.068749999999</v>
      </c>
      <c r="K20006" s="3">
        <v>45192.458333333336</v>
      </c>
      <c r="L20006" s="3">
        <v>45192.458333333336</v>
      </c>
      <c r="M20006" t="s">
        <v>2274</v>
      </c>
      <c r="N20006" s="4" t="s">
        <v>43051</v>
      </c>
      <c r="P20006" t="s">
        <v>16</v>
      </c>
    </row>
    <row r="20007" spans="1:16" x14ac:dyDescent="0.25">
      <c r="A20007" t="s">
        <v>2273</v>
      </c>
      <c r="B20007">
        <v>87235345</v>
      </c>
      <c r="C20007" t="s">
        <v>27</v>
      </c>
      <c r="F20007" t="s">
        <v>24</v>
      </c>
      <c r="G20007">
        <v>0</v>
      </c>
      <c r="H20007" s="5"/>
      <c r="I20007">
        <v>0</v>
      </c>
      <c r="J20007" s="3">
        <v>45170.257638888892</v>
      </c>
      <c r="K20007" s="3">
        <v>45194.458333333336</v>
      </c>
      <c r="L20007" s="3">
        <v>45194.458333333336</v>
      </c>
      <c r="M20007" t="s">
        <v>2272</v>
      </c>
      <c r="N20007" s="4" t="s">
        <v>43051</v>
      </c>
      <c r="P20007" t="s">
        <v>16</v>
      </c>
    </row>
    <row r="20008" spans="1:16" x14ac:dyDescent="0.25">
      <c r="A20008" s="6" t="s">
        <v>2271</v>
      </c>
      <c r="B20008">
        <v>86236062</v>
      </c>
      <c r="C20008" t="s">
        <v>27</v>
      </c>
      <c r="F20008" t="s">
        <v>24</v>
      </c>
      <c r="G20008">
        <v>0</v>
      </c>
      <c r="H20008">
        <v>0</v>
      </c>
      <c r="I20008">
        <v>0</v>
      </c>
      <c r="J20008" s="3">
        <v>45152.065972222219</v>
      </c>
      <c r="K20008" s="3">
        <v>45159.458333333336</v>
      </c>
      <c r="L20008" s="3">
        <v>45159.458333333336</v>
      </c>
      <c r="M20008" t="s">
        <v>2270</v>
      </c>
      <c r="N20008" s="4" t="s">
        <v>43051</v>
      </c>
      <c r="P20008" t="s">
        <v>16</v>
      </c>
    </row>
    <row r="20009" spans="1:16" x14ac:dyDescent="0.25">
      <c r="A20009" s="6" t="s">
        <v>2271</v>
      </c>
      <c r="B20009">
        <v>86236062</v>
      </c>
      <c r="C20009" t="s">
        <v>27</v>
      </c>
      <c r="F20009" t="s">
        <v>24</v>
      </c>
      <c r="G20009">
        <v>0</v>
      </c>
      <c r="H20009">
        <v>0</v>
      </c>
      <c r="I20009">
        <v>0</v>
      </c>
      <c r="J20009" s="3">
        <v>45152.065972222219</v>
      </c>
      <c r="K20009" s="3">
        <v>45159.458333333336</v>
      </c>
      <c r="L20009" s="3">
        <v>45159.458333333336</v>
      </c>
      <c r="M20009" t="s">
        <v>2270</v>
      </c>
      <c r="N20009" s="4" t="s">
        <v>43051</v>
      </c>
      <c r="P20009" t="s">
        <v>16</v>
      </c>
    </row>
    <row r="20010" spans="1:16" x14ac:dyDescent="0.25">
      <c r="A20010" t="s">
        <v>2269</v>
      </c>
      <c r="B20010" t="s">
        <v>2268</v>
      </c>
      <c r="C20010" t="s">
        <v>27</v>
      </c>
      <c r="F20010" t="s">
        <v>24</v>
      </c>
      <c r="G20010">
        <v>0</v>
      </c>
      <c r="H20010" s="5"/>
      <c r="I20010">
        <v>0</v>
      </c>
      <c r="J20010" s="3">
        <v>45173.25277777778</v>
      </c>
      <c r="K20010" s="3">
        <v>45183.458333333336</v>
      </c>
      <c r="L20010" s="3">
        <v>45183.458333333336</v>
      </c>
      <c r="M20010" t="s">
        <v>2267</v>
      </c>
      <c r="N20010" s="4" t="s">
        <v>43051</v>
      </c>
      <c r="P20010" t="s">
        <v>16</v>
      </c>
    </row>
    <row r="20011" spans="1:16" x14ac:dyDescent="0.25">
      <c r="A20011" t="s">
        <v>2266</v>
      </c>
      <c r="B20011" t="s">
        <v>2265</v>
      </c>
      <c r="C20011" t="s">
        <v>27</v>
      </c>
      <c r="F20011" t="s">
        <v>24</v>
      </c>
      <c r="G20011">
        <v>0</v>
      </c>
      <c r="H20011" s="5"/>
      <c r="I20011">
        <v>0</v>
      </c>
      <c r="J20011" s="3">
        <v>45167.322916666664</v>
      </c>
      <c r="K20011" s="3">
        <v>45180.458333333336</v>
      </c>
      <c r="L20011" s="3">
        <v>45180.458333333336</v>
      </c>
      <c r="M20011" t="s">
        <v>2264</v>
      </c>
      <c r="N20011" s="4" t="s">
        <v>43051</v>
      </c>
      <c r="P20011" t="s">
        <v>16</v>
      </c>
    </row>
    <row r="20012" spans="1:16" x14ac:dyDescent="0.25">
      <c r="A20012" t="s">
        <v>2263</v>
      </c>
      <c r="B20012" t="s">
        <v>2262</v>
      </c>
      <c r="C20012" t="s">
        <v>27</v>
      </c>
      <c r="F20012" t="s">
        <v>24</v>
      </c>
      <c r="G20012">
        <v>0</v>
      </c>
      <c r="I20012">
        <v>0</v>
      </c>
      <c r="J20012" s="3">
        <v>45193.415972222225</v>
      </c>
      <c r="K20012" s="3">
        <v>45209.458333333336</v>
      </c>
      <c r="L20012" s="3">
        <v>45209.458333333336</v>
      </c>
      <c r="M20012" t="s">
        <v>2261</v>
      </c>
      <c r="N20012" s="4" t="s">
        <v>43051</v>
      </c>
      <c r="P20012" t="s">
        <v>16</v>
      </c>
    </row>
    <row r="20013" spans="1:16" x14ac:dyDescent="0.25">
      <c r="A20013" t="s">
        <v>2260</v>
      </c>
      <c r="B20013" t="s">
        <v>2259</v>
      </c>
      <c r="C20013" t="s">
        <v>27</v>
      </c>
      <c r="F20013" t="s">
        <v>24</v>
      </c>
      <c r="G20013">
        <v>0</v>
      </c>
      <c r="H20013" s="5"/>
      <c r="I20013">
        <v>0</v>
      </c>
      <c r="J20013" s="3">
        <v>45160.472916666666</v>
      </c>
      <c r="K20013" s="3">
        <v>45182.458333333336</v>
      </c>
      <c r="L20013" s="3">
        <v>45182.458333333336</v>
      </c>
      <c r="M20013" t="s">
        <v>2258</v>
      </c>
      <c r="N20013" s="4" t="s">
        <v>43051</v>
      </c>
      <c r="P20013" t="s">
        <v>16</v>
      </c>
    </row>
    <row r="20014" spans="1:16" x14ac:dyDescent="0.25">
      <c r="A20014" t="s">
        <v>2257</v>
      </c>
      <c r="B20014">
        <v>88235401</v>
      </c>
      <c r="C20014" t="s">
        <v>27</v>
      </c>
      <c r="F20014" t="s">
        <v>24</v>
      </c>
      <c r="G20014">
        <v>0</v>
      </c>
      <c r="H20014" s="5"/>
      <c r="I20014">
        <v>0</v>
      </c>
      <c r="J20014" s="3">
        <v>45163.454861111109</v>
      </c>
      <c r="K20014" s="3">
        <v>45174.458333333336</v>
      </c>
      <c r="L20014" s="3">
        <v>45174.458333333336</v>
      </c>
      <c r="M20014" t="s">
        <v>2256</v>
      </c>
      <c r="N20014" s="4" t="s">
        <v>43051</v>
      </c>
      <c r="P20014" t="s">
        <v>16</v>
      </c>
    </row>
    <row r="20015" spans="1:16" x14ac:dyDescent="0.25">
      <c r="A20015" t="s">
        <v>2255</v>
      </c>
      <c r="B20015" t="s">
        <v>2254</v>
      </c>
      <c r="C20015" t="s">
        <v>27</v>
      </c>
      <c r="F20015" t="s">
        <v>24</v>
      </c>
      <c r="G20015">
        <v>0</v>
      </c>
      <c r="I20015">
        <v>0</v>
      </c>
      <c r="J20015" s="3">
        <v>45262.480555555558</v>
      </c>
      <c r="K20015" s="3">
        <v>45274.458333333336</v>
      </c>
      <c r="L20015" s="3">
        <v>45274.458333333336</v>
      </c>
      <c r="M20015" t="s">
        <v>2253</v>
      </c>
      <c r="N20015" s="4" t="s">
        <v>43051</v>
      </c>
      <c r="P20015" t="s">
        <v>16</v>
      </c>
    </row>
    <row r="20016" spans="1:16" x14ac:dyDescent="0.25">
      <c r="A20016" s="6" t="s">
        <v>2251</v>
      </c>
      <c r="B20016">
        <v>72235319</v>
      </c>
      <c r="C20016" t="s">
        <v>27</v>
      </c>
      <c r="F20016" t="s">
        <v>24</v>
      </c>
      <c r="G20016">
        <v>0</v>
      </c>
      <c r="H20016">
        <v>0</v>
      </c>
      <c r="I20016">
        <v>0</v>
      </c>
      <c r="J20016" s="3">
        <v>45145.53402777778</v>
      </c>
      <c r="K20016" s="3">
        <v>45152.458333333336</v>
      </c>
      <c r="L20016" s="3">
        <v>45152.458333333336</v>
      </c>
      <c r="M20016" t="s">
        <v>2252</v>
      </c>
      <c r="N20016" s="4" t="s">
        <v>43051</v>
      </c>
      <c r="P20016" t="s">
        <v>16</v>
      </c>
    </row>
    <row r="20017" spans="1:16" x14ac:dyDescent="0.25">
      <c r="A20017" s="6" t="s">
        <v>2251</v>
      </c>
      <c r="B20017">
        <v>72235319</v>
      </c>
      <c r="C20017" t="s">
        <v>27</v>
      </c>
      <c r="F20017" t="s">
        <v>24</v>
      </c>
      <c r="G20017">
        <v>0</v>
      </c>
      <c r="H20017">
        <v>0</v>
      </c>
      <c r="I20017">
        <v>0</v>
      </c>
      <c r="J20017" s="3">
        <v>45145.53402777778</v>
      </c>
      <c r="K20017" s="3">
        <v>45152.458333333336</v>
      </c>
      <c r="L20017" s="3">
        <v>45152.458333333336</v>
      </c>
      <c r="M20017" t="s">
        <v>2252</v>
      </c>
      <c r="N20017" s="4" t="s">
        <v>43051</v>
      </c>
      <c r="P20017" t="s">
        <v>16</v>
      </c>
    </row>
    <row r="20018" spans="1:16" x14ac:dyDescent="0.25">
      <c r="A20018" t="s">
        <v>2251</v>
      </c>
      <c r="B20018" t="s">
        <v>2250</v>
      </c>
      <c r="C20018" t="s">
        <v>27</v>
      </c>
      <c r="F20018" t="s">
        <v>24</v>
      </c>
      <c r="G20018">
        <v>0</v>
      </c>
      <c r="H20018" s="5"/>
      <c r="I20018">
        <v>0</v>
      </c>
      <c r="J20018" s="3">
        <v>45161.155555555553</v>
      </c>
      <c r="K20018" s="3">
        <v>45169.458333333336</v>
      </c>
      <c r="L20018" s="3">
        <v>45169.458333333336</v>
      </c>
      <c r="M20018" t="s">
        <v>2249</v>
      </c>
      <c r="N20018" s="4" t="s">
        <v>43051</v>
      </c>
      <c r="P20018" t="s">
        <v>16</v>
      </c>
    </row>
    <row r="20019" spans="1:16" x14ac:dyDescent="0.25">
      <c r="A20019" t="s">
        <v>2248</v>
      </c>
      <c r="B20019">
        <v>71231146</v>
      </c>
      <c r="C20019" t="s">
        <v>27</v>
      </c>
      <c r="F20019" t="s">
        <v>24</v>
      </c>
      <c r="G20019">
        <v>0</v>
      </c>
      <c r="H20019" s="5"/>
      <c r="I20019">
        <v>0</v>
      </c>
      <c r="J20019" s="3">
        <v>45157.074305555558</v>
      </c>
      <c r="K20019" s="3">
        <v>45167.458333333336</v>
      </c>
      <c r="L20019" s="3">
        <v>45167.458333333336</v>
      </c>
      <c r="M20019" t="s">
        <v>2247</v>
      </c>
      <c r="N20019" s="4" t="s">
        <v>43051</v>
      </c>
      <c r="P20019" t="s">
        <v>16</v>
      </c>
    </row>
    <row r="20020" spans="1:16" x14ac:dyDescent="0.25">
      <c r="A20020" t="s">
        <v>2243</v>
      </c>
      <c r="B20020">
        <v>87235683</v>
      </c>
      <c r="C20020" t="s">
        <v>27</v>
      </c>
      <c r="F20020" t="s">
        <v>24</v>
      </c>
      <c r="G20020">
        <v>0</v>
      </c>
      <c r="H20020" s="5"/>
      <c r="I20020">
        <v>0</v>
      </c>
      <c r="J20020" s="3">
        <v>45163.23541666667</v>
      </c>
      <c r="K20020" s="3">
        <v>45180.458333333336</v>
      </c>
      <c r="L20020" s="3">
        <v>45180.458333333336</v>
      </c>
      <c r="M20020" t="s">
        <v>2246</v>
      </c>
      <c r="N20020" s="4" t="s">
        <v>43051</v>
      </c>
      <c r="P20020" t="s">
        <v>16</v>
      </c>
    </row>
    <row r="20021" spans="1:16" x14ac:dyDescent="0.25">
      <c r="A20021" t="s">
        <v>2243</v>
      </c>
      <c r="B20021" t="s">
        <v>2245</v>
      </c>
      <c r="C20021" t="s">
        <v>27</v>
      </c>
      <c r="F20021" t="s">
        <v>24</v>
      </c>
      <c r="G20021">
        <v>0</v>
      </c>
      <c r="I20021">
        <v>0</v>
      </c>
      <c r="J20021" s="3">
        <v>45203.442361111112</v>
      </c>
      <c r="K20021" s="3">
        <v>45217.458333333336</v>
      </c>
      <c r="L20021" s="3">
        <v>45217.458333333336</v>
      </c>
      <c r="M20021" t="s">
        <v>2244</v>
      </c>
      <c r="N20021" s="4" t="s">
        <v>43051</v>
      </c>
      <c r="P20021" t="s">
        <v>16</v>
      </c>
    </row>
    <row r="20022" spans="1:16" x14ac:dyDescent="0.25">
      <c r="A20022" t="s">
        <v>2243</v>
      </c>
      <c r="B20022" t="s">
        <v>2242</v>
      </c>
      <c r="C20022" t="s">
        <v>27</v>
      </c>
      <c r="F20022" t="s">
        <v>24</v>
      </c>
      <c r="G20022">
        <v>0</v>
      </c>
      <c r="I20022">
        <v>0</v>
      </c>
      <c r="J20022" s="3">
        <v>45218.46597222222</v>
      </c>
      <c r="K20022" s="3">
        <v>45232.458333333336</v>
      </c>
      <c r="L20022" s="3">
        <v>45232.458333333336</v>
      </c>
      <c r="M20022" t="s">
        <v>2241</v>
      </c>
      <c r="N20022" s="4" t="s">
        <v>43051</v>
      </c>
      <c r="P20022" t="s">
        <v>16</v>
      </c>
    </row>
    <row r="20023" spans="1:16" x14ac:dyDescent="0.25">
      <c r="A20023" t="s">
        <v>2240</v>
      </c>
      <c r="B20023">
        <v>86236285</v>
      </c>
      <c r="C20023" t="s">
        <v>27</v>
      </c>
      <c r="F20023" t="s">
        <v>24</v>
      </c>
      <c r="G20023">
        <v>0</v>
      </c>
      <c r="I20023">
        <v>0</v>
      </c>
      <c r="J20023" s="3">
        <v>45204.083333333336</v>
      </c>
      <c r="K20023" s="3">
        <v>45210.458333333336</v>
      </c>
      <c r="L20023" s="3">
        <v>45210.458333333336</v>
      </c>
      <c r="M20023" t="s">
        <v>2239</v>
      </c>
      <c r="N20023" s="4" t="s">
        <v>43051</v>
      </c>
      <c r="P20023" t="s">
        <v>16</v>
      </c>
    </row>
    <row r="20024" spans="1:16" x14ac:dyDescent="0.25">
      <c r="A20024" t="s">
        <v>2238</v>
      </c>
      <c r="B20024">
        <v>86236389</v>
      </c>
      <c r="C20024" t="s">
        <v>27</v>
      </c>
      <c r="F20024" t="s">
        <v>24</v>
      </c>
      <c r="G20024">
        <v>0</v>
      </c>
      <c r="I20024">
        <v>0</v>
      </c>
      <c r="J20024" s="3">
        <v>45204.069444444445</v>
      </c>
      <c r="K20024" s="3">
        <v>45210.458333333336</v>
      </c>
      <c r="L20024" s="3">
        <v>45210.458333333336</v>
      </c>
      <c r="M20024" t="s">
        <v>2237</v>
      </c>
      <c r="N20024" s="4" t="s">
        <v>43051</v>
      </c>
      <c r="P20024" t="s">
        <v>16</v>
      </c>
    </row>
    <row r="20025" spans="1:16" x14ac:dyDescent="0.25">
      <c r="A20025" t="s">
        <v>2236</v>
      </c>
      <c r="B20025">
        <v>87235805</v>
      </c>
      <c r="C20025" t="s">
        <v>27</v>
      </c>
      <c r="F20025" t="s">
        <v>24</v>
      </c>
      <c r="G20025">
        <v>0</v>
      </c>
      <c r="I20025">
        <v>0</v>
      </c>
      <c r="J20025" s="3">
        <v>45209.193055555559</v>
      </c>
      <c r="K20025" s="3">
        <v>45216.458333333336</v>
      </c>
      <c r="L20025" s="3">
        <v>45216.458333333336</v>
      </c>
      <c r="M20025" t="s">
        <v>2235</v>
      </c>
      <c r="N20025" s="4" t="s">
        <v>43051</v>
      </c>
      <c r="P20025" t="s">
        <v>16</v>
      </c>
    </row>
    <row r="20026" spans="1:16" x14ac:dyDescent="0.25">
      <c r="A20026" t="s">
        <v>2234</v>
      </c>
      <c r="B20026">
        <v>86236068</v>
      </c>
      <c r="C20026" t="s">
        <v>27</v>
      </c>
      <c r="F20026" t="s">
        <v>24</v>
      </c>
      <c r="G20026">
        <v>0</v>
      </c>
      <c r="H20026" s="5"/>
      <c r="I20026">
        <v>0</v>
      </c>
      <c r="J20026" s="3">
        <v>45155.43472222222</v>
      </c>
      <c r="K20026" s="3">
        <v>45176.458333333336</v>
      </c>
      <c r="L20026" s="3">
        <v>45176.458333333336</v>
      </c>
      <c r="M20026" t="s">
        <v>2233</v>
      </c>
      <c r="N20026" s="4" t="s">
        <v>43051</v>
      </c>
      <c r="P20026" t="s">
        <v>16</v>
      </c>
    </row>
    <row r="20027" spans="1:16" x14ac:dyDescent="0.25">
      <c r="A20027" s="6" t="s">
        <v>2232</v>
      </c>
      <c r="B20027">
        <v>82235861</v>
      </c>
      <c r="C20027" t="s">
        <v>27</v>
      </c>
      <c r="F20027" t="s">
        <v>24</v>
      </c>
      <c r="G20027">
        <v>0</v>
      </c>
      <c r="H20027">
        <v>0</v>
      </c>
      <c r="I20027">
        <v>0</v>
      </c>
      <c r="J20027" s="3">
        <v>45134.043749999997</v>
      </c>
      <c r="K20027" s="3">
        <v>45149.458333333336</v>
      </c>
      <c r="L20027" s="3">
        <v>45149.458333333336</v>
      </c>
      <c r="M20027" t="s">
        <v>2231</v>
      </c>
      <c r="N20027" s="4" t="s">
        <v>43051</v>
      </c>
      <c r="P20027" t="s">
        <v>16</v>
      </c>
    </row>
    <row r="20028" spans="1:16" x14ac:dyDescent="0.25">
      <c r="A20028" s="6" t="s">
        <v>2232</v>
      </c>
      <c r="B20028">
        <v>82235861</v>
      </c>
      <c r="C20028" t="s">
        <v>27</v>
      </c>
      <c r="F20028" t="s">
        <v>24</v>
      </c>
      <c r="G20028">
        <v>0</v>
      </c>
      <c r="H20028">
        <v>0</v>
      </c>
      <c r="I20028">
        <v>0</v>
      </c>
      <c r="J20028" s="3">
        <v>45134.043749999997</v>
      </c>
      <c r="K20028" s="3">
        <v>45149.458333333336</v>
      </c>
      <c r="L20028" s="3">
        <v>45149.458333333336</v>
      </c>
      <c r="M20028" t="s">
        <v>2231</v>
      </c>
      <c r="N20028" s="4" t="s">
        <v>43051</v>
      </c>
      <c r="P20028" t="s">
        <v>16</v>
      </c>
    </row>
    <row r="20029" spans="1:16" x14ac:dyDescent="0.25">
      <c r="A20029" t="s">
        <v>2230</v>
      </c>
      <c r="B20029">
        <v>78235435</v>
      </c>
      <c r="C20029" t="s">
        <v>27</v>
      </c>
      <c r="F20029" t="s">
        <v>24</v>
      </c>
      <c r="G20029">
        <v>0</v>
      </c>
      <c r="H20029" s="5"/>
      <c r="I20029">
        <v>0</v>
      </c>
      <c r="J20029" s="3">
        <v>45161.161805555559</v>
      </c>
      <c r="K20029" s="3">
        <v>45202.458333333336</v>
      </c>
      <c r="L20029" s="3">
        <v>45202.458333333336</v>
      </c>
      <c r="M20029" t="s">
        <v>2229</v>
      </c>
      <c r="N20029" s="4" t="s">
        <v>43051</v>
      </c>
      <c r="P20029" t="s">
        <v>16</v>
      </c>
    </row>
    <row r="20030" spans="1:16" x14ac:dyDescent="0.25">
      <c r="A20030" t="s">
        <v>2228</v>
      </c>
      <c r="B20030">
        <v>78235434</v>
      </c>
      <c r="C20030" t="s">
        <v>27</v>
      </c>
      <c r="F20030" t="s">
        <v>24</v>
      </c>
      <c r="G20030">
        <v>0</v>
      </c>
      <c r="H20030" s="5"/>
      <c r="I20030">
        <v>0</v>
      </c>
      <c r="J20030" s="3">
        <v>45161.160416666666</v>
      </c>
      <c r="K20030" s="3">
        <v>45202.458333333336</v>
      </c>
      <c r="L20030" s="3">
        <v>45202.458333333336</v>
      </c>
      <c r="M20030" t="s">
        <v>2227</v>
      </c>
      <c r="N20030" s="4" t="s">
        <v>43051</v>
      </c>
      <c r="P20030" t="s">
        <v>16</v>
      </c>
    </row>
    <row r="20031" spans="1:16" x14ac:dyDescent="0.25">
      <c r="A20031" t="s">
        <v>2226</v>
      </c>
      <c r="B20031">
        <v>7231245</v>
      </c>
      <c r="C20031" t="s">
        <v>27</v>
      </c>
      <c r="F20031" t="s">
        <v>24</v>
      </c>
      <c r="G20031">
        <v>0</v>
      </c>
      <c r="H20031" s="5"/>
      <c r="I20031">
        <v>0</v>
      </c>
      <c r="J20031" s="3">
        <v>45169.414583333331</v>
      </c>
      <c r="K20031" s="3">
        <v>45184.458333333336</v>
      </c>
      <c r="L20031" s="3">
        <v>45184.458333333336</v>
      </c>
      <c r="M20031" t="s">
        <v>2225</v>
      </c>
      <c r="N20031" s="4" t="s">
        <v>43051</v>
      </c>
      <c r="P20031" t="s">
        <v>16</v>
      </c>
    </row>
    <row r="20032" spans="1:16" x14ac:dyDescent="0.25">
      <c r="A20032" t="s">
        <v>2224</v>
      </c>
      <c r="B20032">
        <v>22232707</v>
      </c>
      <c r="C20032" t="s">
        <v>27</v>
      </c>
      <c r="F20032" t="s">
        <v>24</v>
      </c>
      <c r="G20032">
        <v>0</v>
      </c>
      <c r="H20032" s="5"/>
      <c r="I20032">
        <v>0</v>
      </c>
      <c r="J20032" s="3">
        <v>45160.4</v>
      </c>
      <c r="K20032" s="3">
        <v>45169.458333333336</v>
      </c>
      <c r="L20032" s="3">
        <v>45169.458333333336</v>
      </c>
      <c r="M20032" t="s">
        <v>2223</v>
      </c>
      <c r="N20032" s="4" t="s">
        <v>43051</v>
      </c>
      <c r="P20032" t="s">
        <v>16</v>
      </c>
    </row>
    <row r="20033" spans="1:16" x14ac:dyDescent="0.25">
      <c r="A20033" t="s">
        <v>2222</v>
      </c>
      <c r="B20033">
        <v>61235867</v>
      </c>
      <c r="C20033" t="s">
        <v>27</v>
      </c>
      <c r="F20033" t="s">
        <v>24</v>
      </c>
      <c r="G20033">
        <v>0</v>
      </c>
      <c r="H20033" s="5"/>
      <c r="I20033">
        <v>0</v>
      </c>
      <c r="J20033" s="3">
        <v>45178.069444444445</v>
      </c>
      <c r="K20033" s="3">
        <v>45189.458333333336</v>
      </c>
      <c r="L20033" s="3">
        <v>45189.458333333336</v>
      </c>
      <c r="M20033" t="s">
        <v>2221</v>
      </c>
      <c r="N20033" s="4" t="s">
        <v>43051</v>
      </c>
      <c r="P20033" t="s">
        <v>16</v>
      </c>
    </row>
    <row r="20034" spans="1:16" x14ac:dyDescent="0.25">
      <c r="A20034" s="6" t="s">
        <v>2219</v>
      </c>
      <c r="B20034">
        <v>81235830</v>
      </c>
      <c r="C20034" t="s">
        <v>27</v>
      </c>
      <c r="F20034" t="s">
        <v>24</v>
      </c>
      <c r="G20034">
        <v>0</v>
      </c>
      <c r="H20034">
        <v>0</v>
      </c>
      <c r="I20034">
        <v>0</v>
      </c>
      <c r="J20034" s="3">
        <v>45152.397916666669</v>
      </c>
      <c r="K20034" s="3">
        <v>45166.458333333336</v>
      </c>
      <c r="L20034" s="3">
        <v>45166.458333333336</v>
      </c>
      <c r="M20034" t="s">
        <v>2220</v>
      </c>
      <c r="N20034" s="4" t="s">
        <v>43051</v>
      </c>
      <c r="P20034" t="s">
        <v>16</v>
      </c>
    </row>
    <row r="20035" spans="1:16" x14ac:dyDescent="0.25">
      <c r="A20035" s="6" t="s">
        <v>2219</v>
      </c>
      <c r="B20035">
        <v>81235830</v>
      </c>
      <c r="C20035" t="s">
        <v>27</v>
      </c>
      <c r="F20035" t="s">
        <v>24</v>
      </c>
      <c r="G20035">
        <v>0</v>
      </c>
      <c r="H20035">
        <v>0</v>
      </c>
      <c r="I20035">
        <v>0</v>
      </c>
      <c r="J20035" s="3">
        <v>45152.397916666669</v>
      </c>
      <c r="K20035" s="3">
        <v>45166.458333333336</v>
      </c>
      <c r="L20035" s="3">
        <v>45166.458333333336</v>
      </c>
      <c r="M20035" t="s">
        <v>2220</v>
      </c>
      <c r="N20035" s="4" t="s">
        <v>43051</v>
      </c>
      <c r="P20035" t="s">
        <v>16</v>
      </c>
    </row>
    <row r="20036" spans="1:16" x14ac:dyDescent="0.25">
      <c r="A20036" t="s">
        <v>2219</v>
      </c>
      <c r="B20036" t="s">
        <v>2218</v>
      </c>
      <c r="C20036" t="s">
        <v>27</v>
      </c>
      <c r="F20036" t="s">
        <v>24</v>
      </c>
      <c r="G20036">
        <v>0</v>
      </c>
      <c r="H20036" s="5"/>
      <c r="I20036">
        <v>0</v>
      </c>
      <c r="J20036" s="3">
        <v>45166.373611111114</v>
      </c>
      <c r="K20036" s="3">
        <v>45181.458333333336</v>
      </c>
      <c r="L20036" s="3">
        <v>45181.458333333336</v>
      </c>
      <c r="M20036" t="s">
        <v>2217</v>
      </c>
      <c r="N20036" s="4" t="s">
        <v>43051</v>
      </c>
      <c r="P20036" t="s">
        <v>16</v>
      </c>
    </row>
    <row r="20037" spans="1:16" x14ac:dyDescent="0.25">
      <c r="A20037" t="s">
        <v>2215</v>
      </c>
      <c r="B20037">
        <v>87235741</v>
      </c>
      <c r="C20037" t="s">
        <v>27</v>
      </c>
      <c r="F20037" t="s">
        <v>24</v>
      </c>
      <c r="G20037">
        <v>0</v>
      </c>
      <c r="I20037">
        <v>0</v>
      </c>
      <c r="J20037" s="3">
        <v>45194.190972222219</v>
      </c>
      <c r="K20037" s="3">
        <v>45210.458333333336</v>
      </c>
      <c r="L20037" s="3">
        <v>45210.458333333336</v>
      </c>
      <c r="M20037" t="s">
        <v>2216</v>
      </c>
      <c r="N20037" s="4" t="s">
        <v>43051</v>
      </c>
      <c r="P20037" t="s">
        <v>16</v>
      </c>
    </row>
    <row r="20038" spans="1:16" x14ac:dyDescent="0.25">
      <c r="A20038" t="s">
        <v>2215</v>
      </c>
      <c r="B20038" t="s">
        <v>2214</v>
      </c>
      <c r="C20038" t="s">
        <v>27</v>
      </c>
      <c r="F20038" t="s">
        <v>24</v>
      </c>
      <c r="G20038">
        <v>0</v>
      </c>
      <c r="I20038">
        <v>0</v>
      </c>
      <c r="J20038" s="3">
        <v>45210.525000000001</v>
      </c>
      <c r="K20038" s="3">
        <v>45225.458333333336</v>
      </c>
      <c r="L20038" s="3">
        <v>45225.458333333336</v>
      </c>
      <c r="M20038" t="s">
        <v>2213</v>
      </c>
      <c r="N20038" s="4" t="s">
        <v>43051</v>
      </c>
      <c r="P20038" t="s">
        <v>16</v>
      </c>
    </row>
    <row r="20039" spans="1:16" x14ac:dyDescent="0.25">
      <c r="A20039" s="6" t="s">
        <v>2211</v>
      </c>
      <c r="B20039">
        <v>28233070</v>
      </c>
      <c r="C20039" t="s">
        <v>27</v>
      </c>
      <c r="F20039" t="s">
        <v>24</v>
      </c>
      <c r="G20039">
        <v>0</v>
      </c>
      <c r="H20039">
        <v>0</v>
      </c>
      <c r="I20039">
        <v>0</v>
      </c>
      <c r="J20039" s="3">
        <v>45128.440972222219</v>
      </c>
      <c r="K20039" s="3">
        <v>45152.458333333336</v>
      </c>
      <c r="L20039" s="3">
        <v>45152.458333333336</v>
      </c>
      <c r="M20039" t="s">
        <v>2212</v>
      </c>
      <c r="N20039" s="4" t="s">
        <v>43051</v>
      </c>
      <c r="P20039" t="s">
        <v>16</v>
      </c>
    </row>
    <row r="20040" spans="1:16" x14ac:dyDescent="0.25">
      <c r="A20040" s="6" t="s">
        <v>2211</v>
      </c>
      <c r="B20040">
        <v>28233070</v>
      </c>
      <c r="C20040" t="s">
        <v>27</v>
      </c>
      <c r="F20040" t="s">
        <v>24</v>
      </c>
      <c r="G20040">
        <v>0</v>
      </c>
      <c r="H20040">
        <v>0</v>
      </c>
      <c r="I20040">
        <v>0</v>
      </c>
      <c r="J20040" s="3">
        <v>45128.440972222219</v>
      </c>
      <c r="K20040" s="3">
        <v>45152.458333333336</v>
      </c>
      <c r="L20040" s="3">
        <v>45152.458333333336</v>
      </c>
      <c r="M20040" t="s">
        <v>2212</v>
      </c>
      <c r="N20040" s="4" t="s">
        <v>43051</v>
      </c>
      <c r="P20040" t="s">
        <v>16</v>
      </c>
    </row>
    <row r="20041" spans="1:16" x14ac:dyDescent="0.25">
      <c r="A20041" t="s">
        <v>2211</v>
      </c>
      <c r="B20041" t="s">
        <v>2210</v>
      </c>
      <c r="C20041" t="s">
        <v>27</v>
      </c>
      <c r="F20041" t="s">
        <v>24</v>
      </c>
      <c r="G20041">
        <v>0</v>
      </c>
      <c r="H20041" s="5"/>
      <c r="I20041">
        <v>0</v>
      </c>
      <c r="J20041" s="3">
        <v>45162.215277777781</v>
      </c>
      <c r="K20041" s="3">
        <v>45187.458333333336</v>
      </c>
      <c r="L20041" s="3">
        <v>45187.458333333336</v>
      </c>
      <c r="M20041" t="s">
        <v>2209</v>
      </c>
      <c r="N20041" s="4" t="s">
        <v>43051</v>
      </c>
      <c r="P20041" t="s">
        <v>16</v>
      </c>
    </row>
    <row r="20042" spans="1:16" x14ac:dyDescent="0.25">
      <c r="A20042" t="s">
        <v>2211</v>
      </c>
      <c r="B20042" t="s">
        <v>2210</v>
      </c>
      <c r="C20042" t="s">
        <v>27</v>
      </c>
      <c r="F20042" t="s">
        <v>24</v>
      </c>
      <c r="G20042">
        <v>0</v>
      </c>
      <c r="H20042" s="5"/>
      <c r="I20042">
        <v>0</v>
      </c>
      <c r="J20042" s="3">
        <v>45162.215277777781</v>
      </c>
      <c r="K20042" s="3">
        <v>45192.458333333336</v>
      </c>
      <c r="L20042" s="3">
        <v>45192.458333333336</v>
      </c>
      <c r="M20042" t="s">
        <v>2209</v>
      </c>
      <c r="N20042" s="4" t="s">
        <v>43051</v>
      </c>
      <c r="P20042" t="s">
        <v>16</v>
      </c>
    </row>
    <row r="20043" spans="1:16" x14ac:dyDescent="0.25">
      <c r="A20043" s="6" t="s">
        <v>2208</v>
      </c>
      <c r="B20043">
        <v>28231520</v>
      </c>
      <c r="C20043" t="s">
        <v>27</v>
      </c>
      <c r="F20043" t="s">
        <v>24</v>
      </c>
      <c r="G20043">
        <v>0</v>
      </c>
      <c r="H20043">
        <v>0</v>
      </c>
      <c r="I20043">
        <v>0</v>
      </c>
      <c r="J20043" s="3">
        <v>45128.441666666666</v>
      </c>
      <c r="K20043" s="3">
        <v>45155.458333333336</v>
      </c>
      <c r="L20043" s="3">
        <v>45155.458333333336</v>
      </c>
      <c r="M20043" t="s">
        <v>2207</v>
      </c>
      <c r="N20043" s="4" t="s">
        <v>43051</v>
      </c>
      <c r="P20043" t="s">
        <v>16</v>
      </c>
    </row>
    <row r="20044" spans="1:16" x14ac:dyDescent="0.25">
      <c r="A20044" s="6" t="s">
        <v>2208</v>
      </c>
      <c r="B20044">
        <v>28231520</v>
      </c>
      <c r="C20044" t="s">
        <v>27</v>
      </c>
      <c r="F20044" t="s">
        <v>24</v>
      </c>
      <c r="G20044">
        <v>0</v>
      </c>
      <c r="H20044">
        <v>0</v>
      </c>
      <c r="I20044">
        <v>0</v>
      </c>
      <c r="J20044" s="3">
        <v>45128.441666666666</v>
      </c>
      <c r="K20044" s="3">
        <v>45153.458333333336</v>
      </c>
      <c r="L20044" s="3">
        <v>45153.458333333336</v>
      </c>
      <c r="M20044" t="s">
        <v>2207</v>
      </c>
      <c r="N20044" s="4" t="s">
        <v>43051</v>
      </c>
      <c r="P20044" t="s">
        <v>16</v>
      </c>
    </row>
    <row r="20045" spans="1:16" x14ac:dyDescent="0.25">
      <c r="A20045" s="6" t="s">
        <v>2208</v>
      </c>
      <c r="B20045">
        <v>28231520</v>
      </c>
      <c r="C20045" t="s">
        <v>27</v>
      </c>
      <c r="F20045" t="s">
        <v>24</v>
      </c>
      <c r="G20045">
        <v>0</v>
      </c>
      <c r="H20045">
        <v>0</v>
      </c>
      <c r="I20045">
        <v>0</v>
      </c>
      <c r="J20045" s="3">
        <v>45128.441666666666</v>
      </c>
      <c r="K20045" s="3">
        <v>45155.458333333336</v>
      </c>
      <c r="L20045" s="3">
        <v>45155.458333333336</v>
      </c>
      <c r="M20045" t="s">
        <v>2207</v>
      </c>
      <c r="N20045" s="4" t="s">
        <v>43051</v>
      </c>
      <c r="P20045" t="s">
        <v>16</v>
      </c>
    </row>
    <row r="20046" spans="1:16" x14ac:dyDescent="0.25">
      <c r="A20046" s="6" t="s">
        <v>2208</v>
      </c>
      <c r="B20046">
        <v>28231520</v>
      </c>
      <c r="C20046" t="s">
        <v>27</v>
      </c>
      <c r="F20046" t="s">
        <v>24</v>
      </c>
      <c r="G20046">
        <v>0</v>
      </c>
      <c r="H20046">
        <v>0</v>
      </c>
      <c r="I20046">
        <v>0</v>
      </c>
      <c r="J20046" s="3">
        <v>45128.441666666666</v>
      </c>
      <c r="K20046" s="3">
        <v>45153.458333333336</v>
      </c>
      <c r="L20046" s="3">
        <v>45153.458333333336</v>
      </c>
      <c r="M20046" t="s">
        <v>2207</v>
      </c>
      <c r="N20046" s="4" t="s">
        <v>43051</v>
      </c>
      <c r="P20046" t="s">
        <v>16</v>
      </c>
    </row>
    <row r="20047" spans="1:16" x14ac:dyDescent="0.25">
      <c r="A20047" t="s">
        <v>2206</v>
      </c>
      <c r="B20047">
        <v>29231026</v>
      </c>
      <c r="C20047" t="s">
        <v>27</v>
      </c>
      <c r="F20047" t="s">
        <v>24</v>
      </c>
      <c r="G20047">
        <v>0</v>
      </c>
      <c r="I20047">
        <v>0</v>
      </c>
      <c r="J20047" s="3">
        <v>45191.432638888888</v>
      </c>
      <c r="K20047" s="3">
        <v>45212.458333333336</v>
      </c>
      <c r="L20047" s="3">
        <v>45212.458333333336</v>
      </c>
      <c r="M20047" t="s">
        <v>2205</v>
      </c>
      <c r="N20047" s="4" t="s">
        <v>43051</v>
      </c>
      <c r="P20047" t="s">
        <v>16</v>
      </c>
    </row>
    <row r="20048" spans="1:16" x14ac:dyDescent="0.25">
      <c r="A20048" t="s">
        <v>2204</v>
      </c>
      <c r="B20048">
        <v>78235431</v>
      </c>
      <c r="C20048" t="s">
        <v>27</v>
      </c>
      <c r="F20048" t="s">
        <v>24</v>
      </c>
      <c r="G20048">
        <v>0</v>
      </c>
      <c r="H20048" s="5"/>
      <c r="I20048">
        <v>0</v>
      </c>
      <c r="J20048" s="3">
        <v>45160.191666666666</v>
      </c>
      <c r="K20048" s="3">
        <v>45202.458333333336</v>
      </c>
      <c r="L20048" s="3">
        <v>45202.458333333336</v>
      </c>
      <c r="M20048" t="s">
        <v>2203</v>
      </c>
      <c r="N20048" s="4" t="s">
        <v>43051</v>
      </c>
      <c r="P20048" t="s">
        <v>16</v>
      </c>
    </row>
    <row r="20049" spans="1:16" x14ac:dyDescent="0.25">
      <c r="A20049" t="s">
        <v>2201</v>
      </c>
      <c r="B20049">
        <v>81235909</v>
      </c>
      <c r="C20049" t="s">
        <v>27</v>
      </c>
      <c r="F20049" t="s">
        <v>24</v>
      </c>
      <c r="G20049">
        <v>0</v>
      </c>
      <c r="H20049" s="5"/>
      <c r="I20049">
        <v>0</v>
      </c>
      <c r="J20049" s="3">
        <v>45174.317361111112</v>
      </c>
      <c r="K20049" s="3">
        <v>45187.458333333336</v>
      </c>
      <c r="L20049" s="3">
        <v>45187.458333333336</v>
      </c>
      <c r="M20049" t="s">
        <v>2202</v>
      </c>
      <c r="N20049" s="4" t="s">
        <v>43051</v>
      </c>
      <c r="P20049" t="s">
        <v>16</v>
      </c>
    </row>
    <row r="20050" spans="1:16" x14ac:dyDescent="0.25">
      <c r="A20050" t="s">
        <v>2201</v>
      </c>
      <c r="B20050" t="s">
        <v>2200</v>
      </c>
      <c r="C20050" t="s">
        <v>27</v>
      </c>
      <c r="F20050" t="s">
        <v>24</v>
      </c>
      <c r="G20050">
        <v>0</v>
      </c>
      <c r="I20050">
        <v>0</v>
      </c>
      <c r="J20050" s="3">
        <v>45190.325694444444</v>
      </c>
      <c r="K20050" s="3">
        <v>45204.458333333336</v>
      </c>
      <c r="L20050" s="3">
        <v>45204.458333333336</v>
      </c>
      <c r="M20050" t="s">
        <v>2199</v>
      </c>
      <c r="N20050" s="4" t="s">
        <v>43051</v>
      </c>
      <c r="P20050" t="s">
        <v>16</v>
      </c>
    </row>
    <row r="20051" spans="1:16" x14ac:dyDescent="0.25">
      <c r="A20051" t="s">
        <v>2198</v>
      </c>
      <c r="B20051">
        <v>22232612</v>
      </c>
      <c r="C20051" t="s">
        <v>27</v>
      </c>
      <c r="F20051" t="s">
        <v>24</v>
      </c>
      <c r="G20051">
        <v>0</v>
      </c>
      <c r="I20051">
        <v>0</v>
      </c>
      <c r="J20051" s="3">
        <v>45203.383333333331</v>
      </c>
      <c r="K20051" s="3">
        <v>45209.458333333336</v>
      </c>
      <c r="L20051" s="3">
        <v>45209.458333333336</v>
      </c>
      <c r="M20051" t="s">
        <v>2197</v>
      </c>
      <c r="N20051" s="4" t="s">
        <v>43051</v>
      </c>
      <c r="P20051" t="s">
        <v>16</v>
      </c>
    </row>
    <row r="20052" spans="1:16" x14ac:dyDescent="0.25">
      <c r="A20052" t="s">
        <v>2196</v>
      </c>
      <c r="B20052">
        <v>56235174</v>
      </c>
      <c r="C20052" t="s">
        <v>27</v>
      </c>
      <c r="F20052" t="s">
        <v>24</v>
      </c>
      <c r="G20052">
        <v>0</v>
      </c>
      <c r="I20052">
        <v>0</v>
      </c>
      <c r="J20052" s="3">
        <v>45191.206250000003</v>
      </c>
      <c r="K20052" s="3">
        <v>45199.458333333336</v>
      </c>
      <c r="L20052" s="3">
        <v>45199.458333333336</v>
      </c>
      <c r="M20052" t="s">
        <v>2195</v>
      </c>
      <c r="N20052" s="4" t="s">
        <v>43051</v>
      </c>
      <c r="P20052" t="s">
        <v>16</v>
      </c>
    </row>
    <row r="20053" spans="1:16" x14ac:dyDescent="0.25">
      <c r="A20053" s="6" t="s">
        <v>2194</v>
      </c>
      <c r="B20053">
        <v>26236394</v>
      </c>
      <c r="C20053" t="s">
        <v>27</v>
      </c>
      <c r="F20053" t="s">
        <v>24</v>
      </c>
      <c r="G20053">
        <v>0</v>
      </c>
      <c r="H20053">
        <v>0</v>
      </c>
      <c r="I20053">
        <v>0</v>
      </c>
      <c r="J20053" s="3">
        <v>45150.073611111111</v>
      </c>
      <c r="K20053" s="3">
        <v>45176.458333333336</v>
      </c>
      <c r="L20053" s="3">
        <v>45176.458333333336</v>
      </c>
      <c r="M20053" t="s">
        <v>2193</v>
      </c>
      <c r="N20053" s="4" t="s">
        <v>43051</v>
      </c>
      <c r="P20053" t="s">
        <v>16</v>
      </c>
    </row>
    <row r="20054" spans="1:16" x14ac:dyDescent="0.25">
      <c r="A20054" s="6" t="s">
        <v>2194</v>
      </c>
      <c r="B20054">
        <v>26236394</v>
      </c>
      <c r="C20054" t="s">
        <v>27</v>
      </c>
      <c r="F20054" t="s">
        <v>24</v>
      </c>
      <c r="G20054">
        <v>0</v>
      </c>
      <c r="H20054">
        <v>0</v>
      </c>
      <c r="I20054">
        <v>0</v>
      </c>
      <c r="J20054" s="3">
        <v>45150.073611111111</v>
      </c>
      <c r="K20054" s="3">
        <v>45176.458333333336</v>
      </c>
      <c r="L20054" s="3">
        <v>45176.458333333336</v>
      </c>
      <c r="M20054" t="s">
        <v>2193</v>
      </c>
      <c r="N20054" s="4" t="s">
        <v>43051</v>
      </c>
      <c r="P20054" t="s">
        <v>16</v>
      </c>
    </row>
    <row r="20055" spans="1:16" x14ac:dyDescent="0.25">
      <c r="A20055" t="s">
        <v>2194</v>
      </c>
      <c r="B20055">
        <v>26236394</v>
      </c>
      <c r="C20055" t="s">
        <v>27</v>
      </c>
      <c r="F20055" t="s">
        <v>24</v>
      </c>
      <c r="G20055">
        <v>0</v>
      </c>
      <c r="H20055" s="5"/>
      <c r="I20055">
        <v>0</v>
      </c>
      <c r="J20055" s="3">
        <v>45150.073611111111</v>
      </c>
      <c r="K20055" s="3">
        <v>45175.458333333336</v>
      </c>
      <c r="L20055" s="3">
        <v>45175.458333333336</v>
      </c>
      <c r="M20055" t="s">
        <v>2193</v>
      </c>
      <c r="N20055" s="4" t="s">
        <v>43051</v>
      </c>
      <c r="P20055" t="s">
        <v>16</v>
      </c>
    </row>
    <row r="20056" spans="1:16" x14ac:dyDescent="0.25">
      <c r="A20056" t="s">
        <v>2192</v>
      </c>
      <c r="B20056">
        <v>62235204</v>
      </c>
      <c r="C20056" t="s">
        <v>27</v>
      </c>
      <c r="F20056" t="s">
        <v>24</v>
      </c>
      <c r="G20056">
        <v>0</v>
      </c>
      <c r="H20056" s="5"/>
      <c r="I20056">
        <v>0</v>
      </c>
      <c r="J20056" s="3">
        <v>45154.526388888888</v>
      </c>
      <c r="K20056" s="3">
        <v>45168.458333333336</v>
      </c>
      <c r="L20056" s="3">
        <v>45168.458333333336</v>
      </c>
      <c r="M20056" t="s">
        <v>2191</v>
      </c>
      <c r="N20056" s="4" t="s">
        <v>43051</v>
      </c>
      <c r="P20056" t="s">
        <v>16</v>
      </c>
    </row>
    <row r="20057" spans="1:16" x14ac:dyDescent="0.25">
      <c r="A20057" t="s">
        <v>2192</v>
      </c>
      <c r="B20057">
        <v>62235204</v>
      </c>
      <c r="C20057" t="s">
        <v>27</v>
      </c>
      <c r="F20057" t="s">
        <v>24</v>
      </c>
      <c r="G20057">
        <v>0</v>
      </c>
      <c r="H20057">
        <v>0</v>
      </c>
      <c r="I20057">
        <v>0</v>
      </c>
      <c r="J20057" s="3">
        <v>45154.526388888888</v>
      </c>
      <c r="K20057" s="3">
        <v>45169.458333333336</v>
      </c>
      <c r="L20057" s="3">
        <v>45169.458333333336</v>
      </c>
      <c r="M20057" t="s">
        <v>2191</v>
      </c>
      <c r="N20057" s="4" t="s">
        <v>43051</v>
      </c>
      <c r="P20057" t="s">
        <v>16</v>
      </c>
    </row>
    <row r="20058" spans="1:16" x14ac:dyDescent="0.25">
      <c r="A20058" t="s">
        <v>2190</v>
      </c>
      <c r="B20058">
        <v>86235993</v>
      </c>
      <c r="C20058" t="s">
        <v>27</v>
      </c>
      <c r="F20058" t="s">
        <v>24</v>
      </c>
      <c r="G20058">
        <v>0</v>
      </c>
      <c r="H20058" s="5"/>
      <c r="I20058">
        <v>0</v>
      </c>
      <c r="J20058" s="3">
        <v>45156.111111111109</v>
      </c>
      <c r="K20058" s="3">
        <v>45180.458333333336</v>
      </c>
      <c r="L20058" s="3">
        <v>45180.458333333336</v>
      </c>
      <c r="M20058" t="s">
        <v>2189</v>
      </c>
      <c r="N20058" s="4" t="s">
        <v>43051</v>
      </c>
      <c r="P20058" t="s">
        <v>16</v>
      </c>
    </row>
    <row r="20059" spans="1:16" x14ac:dyDescent="0.25">
      <c r="A20059" t="s">
        <v>2187</v>
      </c>
      <c r="B20059">
        <v>78235437</v>
      </c>
      <c r="C20059" t="s">
        <v>27</v>
      </c>
      <c r="F20059" t="s">
        <v>24</v>
      </c>
      <c r="G20059">
        <v>0</v>
      </c>
      <c r="H20059" s="5"/>
      <c r="I20059">
        <v>0</v>
      </c>
      <c r="J20059" s="3">
        <v>45161.164583333331</v>
      </c>
      <c r="K20059" s="3">
        <v>45202.458333333336</v>
      </c>
      <c r="L20059" s="3">
        <v>45202.458333333336</v>
      </c>
      <c r="M20059" t="s">
        <v>2188</v>
      </c>
      <c r="N20059" s="4" t="s">
        <v>43051</v>
      </c>
      <c r="P20059" t="s">
        <v>16</v>
      </c>
    </row>
    <row r="20060" spans="1:16" x14ac:dyDescent="0.25">
      <c r="A20060" t="s">
        <v>2187</v>
      </c>
      <c r="B20060">
        <v>78235436</v>
      </c>
      <c r="C20060" t="s">
        <v>27</v>
      </c>
      <c r="F20060" t="s">
        <v>24</v>
      </c>
      <c r="G20060">
        <v>0</v>
      </c>
      <c r="H20060" s="5"/>
      <c r="I20060">
        <v>0</v>
      </c>
      <c r="J20060" s="3">
        <v>45161.163194444445</v>
      </c>
      <c r="K20060" s="3">
        <v>45202.458333333336</v>
      </c>
      <c r="L20060" s="3">
        <v>45202.458333333336</v>
      </c>
      <c r="M20060" t="s">
        <v>2186</v>
      </c>
      <c r="N20060" s="4" t="s">
        <v>43051</v>
      </c>
      <c r="P20060" t="s">
        <v>16</v>
      </c>
    </row>
    <row r="20061" spans="1:16" x14ac:dyDescent="0.25">
      <c r="A20061" t="s">
        <v>2185</v>
      </c>
      <c r="B20061">
        <v>86235994</v>
      </c>
      <c r="C20061" t="s">
        <v>27</v>
      </c>
      <c r="F20061" t="s">
        <v>24</v>
      </c>
      <c r="G20061">
        <v>0</v>
      </c>
      <c r="H20061" s="5"/>
      <c r="I20061">
        <v>0</v>
      </c>
      <c r="J20061" s="3">
        <v>45156.101388888892</v>
      </c>
      <c r="K20061" s="3">
        <v>45180.458333333336</v>
      </c>
      <c r="L20061" s="3">
        <v>45180.458333333336</v>
      </c>
      <c r="M20061" t="s">
        <v>2184</v>
      </c>
      <c r="N20061" s="4" t="s">
        <v>43051</v>
      </c>
      <c r="P20061" t="s">
        <v>16</v>
      </c>
    </row>
    <row r="20062" spans="1:16" x14ac:dyDescent="0.25">
      <c r="A20062" s="6" t="s">
        <v>2183</v>
      </c>
      <c r="B20062">
        <v>22231548</v>
      </c>
      <c r="C20062" t="s">
        <v>27</v>
      </c>
      <c r="F20062" t="s">
        <v>24</v>
      </c>
      <c r="G20062">
        <v>0</v>
      </c>
      <c r="H20062">
        <v>0</v>
      </c>
      <c r="I20062">
        <v>0</v>
      </c>
      <c r="J20062" s="3">
        <v>45144.166666666664</v>
      </c>
      <c r="K20062" s="3">
        <v>45174.458333333336</v>
      </c>
      <c r="L20062" s="3">
        <v>45174.458333333336</v>
      </c>
      <c r="M20062" t="s">
        <v>2182</v>
      </c>
      <c r="N20062" s="4" t="s">
        <v>43051</v>
      </c>
      <c r="P20062" t="s">
        <v>16</v>
      </c>
    </row>
    <row r="20063" spans="1:16" x14ac:dyDescent="0.25">
      <c r="A20063" s="6" t="s">
        <v>2183</v>
      </c>
      <c r="B20063">
        <v>22231548</v>
      </c>
      <c r="C20063" t="s">
        <v>27</v>
      </c>
      <c r="F20063" t="s">
        <v>24</v>
      </c>
      <c r="G20063">
        <v>0</v>
      </c>
      <c r="H20063">
        <v>0</v>
      </c>
      <c r="I20063">
        <v>0</v>
      </c>
      <c r="J20063" s="3">
        <v>45144.166666666664</v>
      </c>
      <c r="K20063" s="3">
        <v>45174.458333333336</v>
      </c>
      <c r="L20063" s="3">
        <v>45174.458333333336</v>
      </c>
      <c r="M20063" t="s">
        <v>2182</v>
      </c>
      <c r="N20063" s="4" t="s">
        <v>43051</v>
      </c>
      <c r="P20063" t="s">
        <v>16</v>
      </c>
    </row>
    <row r="20064" spans="1:16" x14ac:dyDescent="0.25">
      <c r="A20064" t="s">
        <v>2179</v>
      </c>
      <c r="B20064" t="s">
        <v>2181</v>
      </c>
      <c r="C20064" t="s">
        <v>27</v>
      </c>
      <c r="F20064" t="s">
        <v>24</v>
      </c>
      <c r="G20064">
        <v>0</v>
      </c>
      <c r="H20064" s="5"/>
      <c r="I20064">
        <v>0</v>
      </c>
      <c r="J20064" s="3">
        <v>45167.230555555558</v>
      </c>
      <c r="K20064" s="3">
        <v>45188.458333333336</v>
      </c>
      <c r="L20064" s="3">
        <v>45188.458333333336</v>
      </c>
      <c r="M20064" t="s">
        <v>2180</v>
      </c>
      <c r="N20064" s="4" t="s">
        <v>43051</v>
      </c>
      <c r="P20064" t="s">
        <v>16</v>
      </c>
    </row>
    <row r="20065" spans="1:16" x14ac:dyDescent="0.25">
      <c r="A20065" t="s">
        <v>2179</v>
      </c>
      <c r="B20065" t="s">
        <v>2178</v>
      </c>
      <c r="C20065" t="s">
        <v>27</v>
      </c>
      <c r="F20065" t="s">
        <v>24</v>
      </c>
      <c r="G20065">
        <v>0</v>
      </c>
      <c r="I20065">
        <v>0</v>
      </c>
      <c r="J20065" s="3">
        <v>45243.213888888888</v>
      </c>
      <c r="K20065" s="3">
        <v>45264.458333333336</v>
      </c>
      <c r="L20065" s="3">
        <v>45264.458333333336</v>
      </c>
      <c r="M20065" t="s">
        <v>2177</v>
      </c>
      <c r="N20065" s="4" t="s">
        <v>43051</v>
      </c>
      <c r="P20065" t="s">
        <v>16</v>
      </c>
    </row>
    <row r="20066" spans="1:16" x14ac:dyDescent="0.25">
      <c r="A20066" t="s">
        <v>2176</v>
      </c>
      <c r="B20066" t="s">
        <v>2175</v>
      </c>
      <c r="C20066" t="s">
        <v>27</v>
      </c>
      <c r="F20066" t="s">
        <v>24</v>
      </c>
      <c r="G20066">
        <v>0</v>
      </c>
      <c r="I20066">
        <v>0</v>
      </c>
      <c r="J20066" s="3">
        <v>45243.1875</v>
      </c>
      <c r="K20066" s="3">
        <v>45264.458333333336</v>
      </c>
      <c r="L20066" s="3">
        <v>45264.458333333336</v>
      </c>
      <c r="M20066" t="s">
        <v>2174</v>
      </c>
      <c r="N20066" s="4" t="s">
        <v>43051</v>
      </c>
      <c r="P20066" t="s">
        <v>16</v>
      </c>
    </row>
    <row r="20067" spans="1:16" x14ac:dyDescent="0.25">
      <c r="A20067" t="s">
        <v>2173</v>
      </c>
      <c r="B20067" t="s">
        <v>2172</v>
      </c>
      <c r="C20067" t="s">
        <v>27</v>
      </c>
      <c r="F20067" t="s">
        <v>24</v>
      </c>
      <c r="G20067">
        <v>0</v>
      </c>
      <c r="H20067" s="5"/>
      <c r="I20067">
        <v>0</v>
      </c>
      <c r="J20067" s="3">
        <v>45163.068749999999</v>
      </c>
      <c r="K20067" s="3">
        <v>45175.458333333336</v>
      </c>
      <c r="L20067" s="3">
        <v>45175.458333333336</v>
      </c>
      <c r="M20067" t="s">
        <v>2171</v>
      </c>
      <c r="N20067" s="4" t="s">
        <v>43051</v>
      </c>
      <c r="P20067" t="s">
        <v>16</v>
      </c>
    </row>
    <row r="20068" spans="1:16" x14ac:dyDescent="0.25">
      <c r="A20068" t="s">
        <v>2170</v>
      </c>
      <c r="B20068">
        <v>86236351</v>
      </c>
      <c r="C20068" t="s">
        <v>27</v>
      </c>
      <c r="F20068" t="s">
        <v>24</v>
      </c>
      <c r="G20068">
        <v>0</v>
      </c>
      <c r="I20068">
        <v>0</v>
      </c>
      <c r="J20068" s="3">
        <v>45188.287499999999</v>
      </c>
      <c r="K20068" s="3">
        <v>45195.458333333336</v>
      </c>
      <c r="L20068" s="3">
        <v>45195.458333333336</v>
      </c>
      <c r="M20068" t="s">
        <v>2169</v>
      </c>
      <c r="N20068" s="4" t="s">
        <v>43051</v>
      </c>
      <c r="P20068" t="s">
        <v>16</v>
      </c>
    </row>
    <row r="20069" spans="1:16" x14ac:dyDescent="0.25">
      <c r="A20069" t="s">
        <v>2168</v>
      </c>
      <c r="B20069">
        <v>86236298</v>
      </c>
      <c r="C20069" t="s">
        <v>27</v>
      </c>
      <c r="F20069" t="s">
        <v>24</v>
      </c>
      <c r="G20069">
        <v>0</v>
      </c>
      <c r="H20069" s="5"/>
      <c r="I20069">
        <v>0</v>
      </c>
      <c r="J20069" s="3">
        <v>45183.517361111109</v>
      </c>
      <c r="K20069" s="3">
        <v>45191.458333333336</v>
      </c>
      <c r="L20069" s="3">
        <v>45191.458333333336</v>
      </c>
      <c r="M20069" t="s">
        <v>2167</v>
      </c>
      <c r="N20069" s="4" t="s">
        <v>43051</v>
      </c>
      <c r="P20069" t="s">
        <v>16</v>
      </c>
    </row>
    <row r="20070" spans="1:16" x14ac:dyDescent="0.25">
      <c r="A20070" s="6" t="s">
        <v>2166</v>
      </c>
      <c r="B20070">
        <v>61231428</v>
      </c>
      <c r="C20070" t="s">
        <v>27</v>
      </c>
      <c r="F20070" t="s">
        <v>24</v>
      </c>
      <c r="G20070">
        <v>0</v>
      </c>
      <c r="H20070">
        <v>0</v>
      </c>
      <c r="I20070">
        <v>0</v>
      </c>
      <c r="J20070" s="3">
        <v>45142.204861111109</v>
      </c>
      <c r="K20070" s="3">
        <v>45149.458333333336</v>
      </c>
      <c r="L20070" s="3">
        <v>45149.458333333336</v>
      </c>
      <c r="M20070" t="s">
        <v>2165</v>
      </c>
      <c r="N20070" s="4" t="s">
        <v>43051</v>
      </c>
      <c r="P20070" t="s">
        <v>16</v>
      </c>
    </row>
    <row r="20071" spans="1:16" x14ac:dyDescent="0.25">
      <c r="A20071" s="6" t="s">
        <v>2166</v>
      </c>
      <c r="B20071">
        <v>61231428</v>
      </c>
      <c r="C20071" t="s">
        <v>27</v>
      </c>
      <c r="F20071" t="s">
        <v>24</v>
      </c>
      <c r="G20071">
        <v>0</v>
      </c>
      <c r="H20071">
        <v>0</v>
      </c>
      <c r="I20071">
        <v>0</v>
      </c>
      <c r="J20071" s="3">
        <v>45142.204861111109</v>
      </c>
      <c r="K20071" s="3">
        <v>45150.458333333336</v>
      </c>
      <c r="L20071" s="3">
        <v>45150.458333333336</v>
      </c>
      <c r="M20071" t="s">
        <v>2165</v>
      </c>
      <c r="N20071" s="4" t="s">
        <v>43051</v>
      </c>
      <c r="P20071" t="s">
        <v>16</v>
      </c>
    </row>
    <row r="20072" spans="1:16" x14ac:dyDescent="0.25">
      <c r="A20072" s="6" t="s">
        <v>2166</v>
      </c>
      <c r="B20072">
        <v>61231428</v>
      </c>
      <c r="C20072" t="s">
        <v>27</v>
      </c>
      <c r="F20072" t="s">
        <v>24</v>
      </c>
      <c r="G20072">
        <v>0</v>
      </c>
      <c r="H20072">
        <v>0</v>
      </c>
      <c r="I20072">
        <v>0</v>
      </c>
      <c r="J20072" s="3">
        <v>45142.204861111109</v>
      </c>
      <c r="K20072" s="3">
        <v>45149.458333333336</v>
      </c>
      <c r="L20072" s="3">
        <v>45149.458333333336</v>
      </c>
      <c r="M20072" t="s">
        <v>2165</v>
      </c>
      <c r="N20072" s="4" t="s">
        <v>43051</v>
      </c>
      <c r="P20072" t="s">
        <v>16</v>
      </c>
    </row>
    <row r="20073" spans="1:16" x14ac:dyDescent="0.25">
      <c r="A20073" s="6" t="s">
        <v>2166</v>
      </c>
      <c r="B20073">
        <v>61231428</v>
      </c>
      <c r="C20073" t="s">
        <v>27</v>
      </c>
      <c r="F20073" t="s">
        <v>24</v>
      </c>
      <c r="G20073">
        <v>0</v>
      </c>
      <c r="H20073">
        <v>0</v>
      </c>
      <c r="I20073">
        <v>0</v>
      </c>
      <c r="J20073" s="3">
        <v>45142.204861111109</v>
      </c>
      <c r="K20073" s="3">
        <v>45150.458333333336</v>
      </c>
      <c r="L20073" s="3">
        <v>45150.458333333336</v>
      </c>
      <c r="M20073" t="s">
        <v>2165</v>
      </c>
      <c r="N20073" s="4" t="s">
        <v>43051</v>
      </c>
      <c r="P20073" t="s">
        <v>16</v>
      </c>
    </row>
    <row r="20074" spans="1:16" x14ac:dyDescent="0.25">
      <c r="A20074" t="s">
        <v>2164</v>
      </c>
      <c r="B20074">
        <v>86236261</v>
      </c>
      <c r="C20074" t="s">
        <v>27</v>
      </c>
      <c r="F20074" t="s">
        <v>24</v>
      </c>
      <c r="G20074">
        <v>0</v>
      </c>
      <c r="H20074" s="5"/>
      <c r="I20074">
        <v>0</v>
      </c>
      <c r="J20074" s="3">
        <v>45176.1875</v>
      </c>
      <c r="K20074" s="3">
        <v>45197.458333333336</v>
      </c>
      <c r="L20074" s="3">
        <v>45197.458333333336</v>
      </c>
      <c r="M20074" t="s">
        <v>2163</v>
      </c>
      <c r="N20074" s="4" t="s">
        <v>43051</v>
      </c>
      <c r="P20074" t="s">
        <v>16</v>
      </c>
    </row>
    <row r="20075" spans="1:16" x14ac:dyDescent="0.25">
      <c r="A20075" t="s">
        <v>2162</v>
      </c>
      <c r="B20075">
        <v>71231148</v>
      </c>
      <c r="C20075" t="s">
        <v>27</v>
      </c>
      <c r="F20075" t="s">
        <v>24</v>
      </c>
      <c r="G20075">
        <v>0</v>
      </c>
      <c r="H20075" s="5"/>
      <c r="I20075">
        <v>0</v>
      </c>
      <c r="J20075" s="3">
        <v>45178.217361111114</v>
      </c>
      <c r="K20075" s="3">
        <v>45188.458333333336</v>
      </c>
      <c r="L20075" s="3">
        <v>45188.458333333336</v>
      </c>
      <c r="M20075" t="s">
        <v>2161</v>
      </c>
      <c r="N20075" s="4" t="s">
        <v>43051</v>
      </c>
      <c r="P20075" t="s">
        <v>16</v>
      </c>
    </row>
    <row r="20076" spans="1:16" x14ac:dyDescent="0.25">
      <c r="A20076" s="6" t="s">
        <v>2160</v>
      </c>
      <c r="B20076">
        <v>56235149</v>
      </c>
      <c r="C20076" t="s">
        <v>27</v>
      </c>
      <c r="F20076" t="s">
        <v>24</v>
      </c>
      <c r="G20076">
        <v>0</v>
      </c>
      <c r="H20076">
        <v>0</v>
      </c>
      <c r="I20076">
        <v>0</v>
      </c>
      <c r="J20076" s="3">
        <v>45142.194444444445</v>
      </c>
      <c r="K20076" s="3">
        <v>45149.458333333336</v>
      </c>
      <c r="L20076" s="3">
        <v>45149.458333333336</v>
      </c>
      <c r="M20076" t="s">
        <v>2159</v>
      </c>
      <c r="N20076" s="4" t="s">
        <v>43051</v>
      </c>
      <c r="P20076" t="s">
        <v>16</v>
      </c>
    </row>
    <row r="20077" spans="1:16" x14ac:dyDescent="0.25">
      <c r="A20077" s="6" t="s">
        <v>2160</v>
      </c>
      <c r="B20077">
        <v>56235149</v>
      </c>
      <c r="C20077" t="s">
        <v>27</v>
      </c>
      <c r="F20077" t="s">
        <v>24</v>
      </c>
      <c r="G20077">
        <v>0</v>
      </c>
      <c r="H20077">
        <v>0</v>
      </c>
      <c r="I20077">
        <v>0</v>
      </c>
      <c r="J20077" s="3">
        <v>45142.194444444445</v>
      </c>
      <c r="K20077" s="3">
        <v>45149.458333333336</v>
      </c>
      <c r="L20077" s="3">
        <v>45149.458333333336</v>
      </c>
      <c r="M20077" t="s">
        <v>2159</v>
      </c>
      <c r="N20077" s="4" t="s">
        <v>43051</v>
      </c>
      <c r="P20077" t="s">
        <v>16</v>
      </c>
    </row>
    <row r="20078" spans="1:16" x14ac:dyDescent="0.25">
      <c r="A20078" t="s">
        <v>2158</v>
      </c>
      <c r="B20078">
        <v>86236025</v>
      </c>
      <c r="C20078" t="s">
        <v>27</v>
      </c>
      <c r="F20078" t="s">
        <v>24</v>
      </c>
      <c r="G20078">
        <v>0</v>
      </c>
      <c r="H20078" s="5"/>
      <c r="I20078">
        <v>0</v>
      </c>
      <c r="J20078" s="3">
        <v>45156.452777777777</v>
      </c>
      <c r="K20078" s="3">
        <v>45177.458333333336</v>
      </c>
      <c r="L20078" s="3">
        <v>45177.458333333336</v>
      </c>
      <c r="M20078" t="s">
        <v>2157</v>
      </c>
      <c r="N20078" s="4" t="s">
        <v>43051</v>
      </c>
      <c r="P20078" t="s">
        <v>16</v>
      </c>
    </row>
    <row r="20079" spans="1:16" x14ac:dyDescent="0.25">
      <c r="A20079" t="s">
        <v>2156</v>
      </c>
      <c r="B20079">
        <v>61235929</v>
      </c>
      <c r="C20079" t="s">
        <v>27</v>
      </c>
      <c r="F20079" t="s">
        <v>24</v>
      </c>
      <c r="G20079">
        <v>0</v>
      </c>
      <c r="H20079" s="5"/>
      <c r="I20079">
        <v>0</v>
      </c>
      <c r="J20079" s="3">
        <v>45180.065972222219</v>
      </c>
      <c r="K20079" s="3">
        <v>45191.458333333336</v>
      </c>
      <c r="L20079" s="3">
        <v>45191.458333333336</v>
      </c>
      <c r="M20079" t="s">
        <v>2155</v>
      </c>
      <c r="N20079" s="4" t="s">
        <v>43051</v>
      </c>
      <c r="P20079" t="s">
        <v>16</v>
      </c>
    </row>
    <row r="20080" spans="1:16" x14ac:dyDescent="0.25">
      <c r="A20080" t="s">
        <v>2154</v>
      </c>
      <c r="B20080">
        <v>23234021</v>
      </c>
      <c r="C20080" t="s">
        <v>27</v>
      </c>
      <c r="F20080" t="s">
        <v>24</v>
      </c>
      <c r="G20080">
        <v>0</v>
      </c>
      <c r="I20080">
        <v>0</v>
      </c>
      <c r="J20080" s="3">
        <v>45209.490277777775</v>
      </c>
      <c r="K20080" s="3">
        <v>45233.458333333336</v>
      </c>
      <c r="L20080" s="3">
        <v>45233.458333333336</v>
      </c>
      <c r="M20080" t="s">
        <v>2153</v>
      </c>
      <c r="N20080" s="4" t="s">
        <v>43051</v>
      </c>
      <c r="P20080" t="s">
        <v>16</v>
      </c>
    </row>
    <row r="20081" spans="1:16" x14ac:dyDescent="0.25">
      <c r="A20081" t="s">
        <v>2152</v>
      </c>
      <c r="B20081">
        <v>77235230</v>
      </c>
      <c r="C20081" t="s">
        <v>27</v>
      </c>
      <c r="F20081" t="s">
        <v>24</v>
      </c>
      <c r="G20081">
        <v>0</v>
      </c>
      <c r="H20081" s="5"/>
      <c r="I20081">
        <v>0</v>
      </c>
      <c r="J20081" s="3">
        <v>45171.181944444441</v>
      </c>
      <c r="K20081" s="3">
        <v>45178.458333333336</v>
      </c>
      <c r="L20081" s="3">
        <v>45178.458333333336</v>
      </c>
      <c r="M20081" t="s">
        <v>2151</v>
      </c>
      <c r="N20081" s="4" t="s">
        <v>43051</v>
      </c>
      <c r="P20081" t="s">
        <v>16</v>
      </c>
    </row>
    <row r="20082" spans="1:16" x14ac:dyDescent="0.25">
      <c r="A20082" s="6" t="s">
        <v>2149</v>
      </c>
      <c r="B20082">
        <v>28231850</v>
      </c>
      <c r="C20082" t="s">
        <v>27</v>
      </c>
      <c r="F20082" t="s">
        <v>24</v>
      </c>
      <c r="G20082">
        <v>0</v>
      </c>
      <c r="H20082">
        <v>0</v>
      </c>
      <c r="I20082">
        <v>0</v>
      </c>
      <c r="J20082" s="3">
        <v>45123.120138888888</v>
      </c>
      <c r="K20082" s="3">
        <v>45156.458333333336</v>
      </c>
      <c r="L20082" s="3">
        <v>45156.458333333336</v>
      </c>
      <c r="M20082" t="s">
        <v>2150</v>
      </c>
      <c r="N20082" s="4" t="s">
        <v>43051</v>
      </c>
      <c r="P20082" t="s">
        <v>16</v>
      </c>
    </row>
    <row r="20083" spans="1:16" x14ac:dyDescent="0.25">
      <c r="A20083" s="6" t="s">
        <v>2149</v>
      </c>
      <c r="B20083">
        <v>28231850</v>
      </c>
      <c r="C20083" t="s">
        <v>27</v>
      </c>
      <c r="F20083" t="s">
        <v>24</v>
      </c>
      <c r="G20083">
        <v>0</v>
      </c>
      <c r="H20083">
        <v>0</v>
      </c>
      <c r="I20083">
        <v>0</v>
      </c>
      <c r="J20083" s="3">
        <v>45123.120138888888</v>
      </c>
      <c r="K20083" s="3">
        <v>45156.458333333336</v>
      </c>
      <c r="L20083" s="3">
        <v>45156.458333333336</v>
      </c>
      <c r="M20083" t="s">
        <v>2150</v>
      </c>
      <c r="N20083" s="4" t="s">
        <v>43051</v>
      </c>
      <c r="P20083" t="s">
        <v>16</v>
      </c>
    </row>
    <row r="20084" spans="1:16" x14ac:dyDescent="0.25">
      <c r="A20084" t="s">
        <v>2149</v>
      </c>
      <c r="B20084" t="s">
        <v>2148</v>
      </c>
      <c r="C20084" t="s">
        <v>27</v>
      </c>
      <c r="F20084" t="s">
        <v>24</v>
      </c>
      <c r="G20084">
        <v>0</v>
      </c>
      <c r="H20084" s="5"/>
      <c r="I20084">
        <v>0</v>
      </c>
      <c r="J20084" s="3">
        <v>45160.38958333333</v>
      </c>
      <c r="K20084" s="3">
        <v>45174.458333333336</v>
      </c>
      <c r="L20084" s="3">
        <v>45174.458333333336</v>
      </c>
      <c r="M20084" t="s">
        <v>2147</v>
      </c>
      <c r="N20084" s="4" t="s">
        <v>43051</v>
      </c>
      <c r="P20084" t="s">
        <v>16</v>
      </c>
    </row>
    <row r="20085" spans="1:16" x14ac:dyDescent="0.25">
      <c r="A20085" t="s">
        <v>2144</v>
      </c>
      <c r="B20085" t="s">
        <v>2146</v>
      </c>
      <c r="C20085" t="s">
        <v>27</v>
      </c>
      <c r="F20085" t="s">
        <v>24</v>
      </c>
      <c r="G20085">
        <v>0</v>
      </c>
      <c r="H20085" s="5"/>
      <c r="I20085">
        <v>0</v>
      </c>
      <c r="J20085" s="3">
        <v>45182.1875</v>
      </c>
      <c r="K20085" s="3">
        <v>45189.458333333336</v>
      </c>
      <c r="L20085" s="3">
        <v>45189.458333333336</v>
      </c>
      <c r="M20085" t="s">
        <v>2145</v>
      </c>
      <c r="N20085" s="4" t="s">
        <v>43051</v>
      </c>
      <c r="P20085" t="s">
        <v>16</v>
      </c>
    </row>
    <row r="20086" spans="1:16" x14ac:dyDescent="0.25">
      <c r="A20086" t="s">
        <v>2144</v>
      </c>
      <c r="B20086" t="s">
        <v>2143</v>
      </c>
      <c r="C20086" t="s">
        <v>27</v>
      </c>
      <c r="F20086" t="s">
        <v>24</v>
      </c>
      <c r="G20086">
        <v>0</v>
      </c>
      <c r="I20086">
        <v>0</v>
      </c>
      <c r="J20086" s="3">
        <v>45256.306250000001</v>
      </c>
      <c r="K20086" s="3">
        <v>45278.458333333336</v>
      </c>
      <c r="L20086" s="3">
        <v>45278.458333333336</v>
      </c>
      <c r="M20086" t="s">
        <v>2142</v>
      </c>
      <c r="N20086" s="4" t="s">
        <v>43051</v>
      </c>
      <c r="P20086" t="s">
        <v>16</v>
      </c>
    </row>
    <row r="20087" spans="1:16" x14ac:dyDescent="0.25">
      <c r="A20087" t="s">
        <v>2137</v>
      </c>
      <c r="B20087" t="s">
        <v>2141</v>
      </c>
      <c r="C20087" t="s">
        <v>27</v>
      </c>
      <c r="F20087" t="s">
        <v>24</v>
      </c>
      <c r="G20087">
        <v>0</v>
      </c>
      <c r="I20087">
        <v>0</v>
      </c>
      <c r="J20087" s="3">
        <v>45133.458333333336</v>
      </c>
      <c r="K20087" s="3">
        <v>45170.458333333336</v>
      </c>
      <c r="L20087" s="3">
        <v>45170.458333333336</v>
      </c>
      <c r="M20087" t="s">
        <v>2140</v>
      </c>
      <c r="N20087" s="4" t="s">
        <v>43051</v>
      </c>
      <c r="P20087" t="s">
        <v>16</v>
      </c>
    </row>
    <row r="20088" spans="1:16" x14ac:dyDescent="0.25">
      <c r="A20088" t="s">
        <v>2137</v>
      </c>
      <c r="B20088" t="s">
        <v>2139</v>
      </c>
      <c r="C20088" t="s">
        <v>27</v>
      </c>
      <c r="F20088" t="s">
        <v>24</v>
      </c>
      <c r="G20088">
        <v>0</v>
      </c>
      <c r="H20088" s="5"/>
      <c r="I20088">
        <v>0</v>
      </c>
      <c r="J20088" s="3">
        <v>45168.120138888888</v>
      </c>
      <c r="K20088" s="3">
        <v>45178.458333333336</v>
      </c>
      <c r="L20088" s="3">
        <v>45178.458333333336</v>
      </c>
      <c r="M20088" t="s">
        <v>2138</v>
      </c>
      <c r="N20088" s="4" t="s">
        <v>43051</v>
      </c>
      <c r="P20088" t="s">
        <v>16</v>
      </c>
    </row>
    <row r="20089" spans="1:16" x14ac:dyDescent="0.25">
      <c r="A20089" t="s">
        <v>2137</v>
      </c>
      <c r="B20089" t="s">
        <v>2136</v>
      </c>
      <c r="C20089" t="s">
        <v>27</v>
      </c>
      <c r="F20089" t="s">
        <v>24</v>
      </c>
      <c r="G20089">
        <v>0</v>
      </c>
      <c r="H20089" s="5"/>
      <c r="I20089">
        <v>0</v>
      </c>
      <c r="J20089" s="3">
        <v>45178.383333333331</v>
      </c>
      <c r="K20089" s="3">
        <v>45189.458333333336</v>
      </c>
      <c r="L20089" s="3">
        <v>45189.458333333336</v>
      </c>
      <c r="M20089" t="s">
        <v>2135</v>
      </c>
      <c r="N20089" s="4" t="s">
        <v>43051</v>
      </c>
      <c r="P20089" t="s">
        <v>16</v>
      </c>
    </row>
    <row r="20090" spans="1:16" x14ac:dyDescent="0.25">
      <c r="A20090" t="s">
        <v>2134</v>
      </c>
      <c r="B20090" t="s">
        <v>2133</v>
      </c>
      <c r="C20090" t="s">
        <v>27</v>
      </c>
      <c r="F20090" t="s">
        <v>24</v>
      </c>
      <c r="G20090">
        <v>0</v>
      </c>
      <c r="I20090">
        <v>0</v>
      </c>
      <c r="J20090" s="3">
        <v>45259.42083333333</v>
      </c>
      <c r="K20090" s="3">
        <v>45267.458333333336</v>
      </c>
      <c r="L20090" s="3">
        <v>45267.458333333336</v>
      </c>
      <c r="M20090" t="s">
        <v>2132</v>
      </c>
      <c r="N20090" s="4" t="s">
        <v>43051</v>
      </c>
      <c r="P20090" t="s">
        <v>16</v>
      </c>
    </row>
    <row r="20091" spans="1:16" x14ac:dyDescent="0.25">
      <c r="A20091" t="s">
        <v>2131</v>
      </c>
      <c r="B20091" t="s">
        <v>2130</v>
      </c>
      <c r="C20091" t="s">
        <v>27</v>
      </c>
      <c r="F20091" t="s">
        <v>24</v>
      </c>
      <c r="G20091">
        <v>0</v>
      </c>
      <c r="H20091" s="5"/>
      <c r="I20091">
        <v>0</v>
      </c>
      <c r="J20091" s="3">
        <v>45184.044444444444</v>
      </c>
      <c r="K20091" s="3">
        <v>45191.458333333336</v>
      </c>
      <c r="L20091" s="3">
        <v>45191.458333333336</v>
      </c>
      <c r="M20091" t="s">
        <v>2129</v>
      </c>
      <c r="N20091" s="4" t="s">
        <v>43051</v>
      </c>
      <c r="P20091" t="s">
        <v>16</v>
      </c>
    </row>
    <row r="20092" spans="1:16" x14ac:dyDescent="0.25">
      <c r="A20092" s="6" t="s">
        <v>2126</v>
      </c>
      <c r="B20092" t="s">
        <v>2125</v>
      </c>
      <c r="C20092" t="s">
        <v>27</v>
      </c>
      <c r="F20092" t="s">
        <v>24</v>
      </c>
      <c r="G20092">
        <v>0</v>
      </c>
      <c r="H20092">
        <v>0</v>
      </c>
      <c r="I20092">
        <v>0</v>
      </c>
      <c r="J20092" s="3">
        <v>45134.48541666667</v>
      </c>
      <c r="K20092" s="3">
        <v>45155.458333333336</v>
      </c>
      <c r="L20092" s="3">
        <v>45155.458333333336</v>
      </c>
      <c r="M20092" t="s">
        <v>2124</v>
      </c>
      <c r="N20092" s="4" t="s">
        <v>43051</v>
      </c>
      <c r="P20092" t="s">
        <v>16</v>
      </c>
    </row>
    <row r="20093" spans="1:16" x14ac:dyDescent="0.25">
      <c r="A20093" t="s">
        <v>2126</v>
      </c>
      <c r="B20093" t="s">
        <v>2128</v>
      </c>
      <c r="C20093" t="s">
        <v>27</v>
      </c>
      <c r="F20093" t="s">
        <v>24</v>
      </c>
      <c r="G20093">
        <v>0</v>
      </c>
      <c r="H20093" s="5"/>
      <c r="I20093">
        <v>0</v>
      </c>
      <c r="J20093" s="3">
        <v>45157.051388888889</v>
      </c>
      <c r="K20093" s="3">
        <v>45180.458333333336</v>
      </c>
      <c r="L20093" s="3">
        <v>45180.458333333336</v>
      </c>
      <c r="M20093" t="s">
        <v>2127</v>
      </c>
      <c r="N20093" s="4" t="s">
        <v>43051</v>
      </c>
      <c r="P20093" t="s">
        <v>16</v>
      </c>
    </row>
    <row r="20094" spans="1:16" x14ac:dyDescent="0.25">
      <c r="A20094" s="6" t="s">
        <v>2126</v>
      </c>
      <c r="B20094" t="s">
        <v>2125</v>
      </c>
      <c r="C20094" t="s">
        <v>27</v>
      </c>
      <c r="F20094" t="s">
        <v>24</v>
      </c>
      <c r="G20094">
        <v>0</v>
      </c>
      <c r="H20094">
        <v>0</v>
      </c>
      <c r="I20094">
        <v>0</v>
      </c>
      <c r="J20094" s="3">
        <v>45134.48541666667</v>
      </c>
      <c r="K20094" s="3">
        <v>45155.458333333336</v>
      </c>
      <c r="L20094" s="3">
        <v>45155.458333333336</v>
      </c>
      <c r="M20094" t="s">
        <v>2124</v>
      </c>
      <c r="N20094" s="4" t="s">
        <v>43051</v>
      </c>
      <c r="P20094" t="s">
        <v>16</v>
      </c>
    </row>
    <row r="20095" spans="1:16" x14ac:dyDescent="0.25">
      <c r="A20095" t="s">
        <v>2123</v>
      </c>
      <c r="B20095" t="s">
        <v>2122</v>
      </c>
      <c r="C20095" t="s">
        <v>27</v>
      </c>
      <c r="F20095" t="s">
        <v>24</v>
      </c>
      <c r="G20095">
        <v>0</v>
      </c>
      <c r="H20095" s="5"/>
      <c r="I20095">
        <v>0</v>
      </c>
      <c r="J20095" s="3">
        <v>45168.115972222222</v>
      </c>
      <c r="K20095" s="3">
        <v>45178.458333333336</v>
      </c>
      <c r="L20095" s="3">
        <v>45178.458333333336</v>
      </c>
      <c r="M20095" t="s">
        <v>2121</v>
      </c>
      <c r="N20095" s="4" t="s">
        <v>43051</v>
      </c>
      <c r="P20095" t="s">
        <v>16</v>
      </c>
    </row>
    <row r="20096" spans="1:16" x14ac:dyDescent="0.25">
      <c r="A20096" t="s">
        <v>2120</v>
      </c>
      <c r="B20096" t="s">
        <v>2119</v>
      </c>
      <c r="C20096" t="s">
        <v>27</v>
      </c>
      <c r="F20096" t="s">
        <v>24</v>
      </c>
      <c r="G20096">
        <v>0</v>
      </c>
      <c r="H20096" s="5"/>
      <c r="I20096">
        <v>0</v>
      </c>
      <c r="J20096" s="3">
        <v>45168.114583333336</v>
      </c>
      <c r="K20096" s="3">
        <v>45178.458333333336</v>
      </c>
      <c r="L20096" s="3">
        <v>45178.458333333336</v>
      </c>
      <c r="M20096" t="s">
        <v>2118</v>
      </c>
      <c r="N20096" s="4" t="s">
        <v>43051</v>
      </c>
      <c r="P20096" t="s">
        <v>16</v>
      </c>
    </row>
    <row r="20097" spans="1:16" x14ac:dyDescent="0.25">
      <c r="A20097" t="s">
        <v>2117</v>
      </c>
      <c r="B20097" t="s">
        <v>2116</v>
      </c>
      <c r="C20097" t="s">
        <v>27</v>
      </c>
      <c r="F20097" t="s">
        <v>24</v>
      </c>
      <c r="G20097">
        <v>11817072.74</v>
      </c>
      <c r="I20097">
        <v>209100</v>
      </c>
      <c r="J20097" s="3">
        <v>45195.207638888889</v>
      </c>
      <c r="K20097" s="3">
        <v>45217.125</v>
      </c>
      <c r="L20097" s="3">
        <v>45217.125</v>
      </c>
      <c r="M20097" t="s">
        <v>2115</v>
      </c>
      <c r="N20097" s="4" t="s">
        <v>43051</v>
      </c>
      <c r="P20097" t="s">
        <v>16</v>
      </c>
    </row>
    <row r="20098" spans="1:16" x14ac:dyDescent="0.25">
      <c r="A20098" t="s">
        <v>2113</v>
      </c>
      <c r="B20098">
        <v>82236571</v>
      </c>
      <c r="C20098" t="s">
        <v>27</v>
      </c>
      <c r="F20098" t="s">
        <v>24</v>
      </c>
      <c r="G20098">
        <v>0</v>
      </c>
      <c r="I20098">
        <v>0</v>
      </c>
      <c r="J20098" s="3">
        <v>45240.413194444445</v>
      </c>
      <c r="K20098" s="3">
        <v>45258.458333333336</v>
      </c>
      <c r="L20098" s="3">
        <v>45258.458333333336</v>
      </c>
      <c r="M20098" t="s">
        <v>2114</v>
      </c>
      <c r="N20098" s="4" t="s">
        <v>43051</v>
      </c>
      <c r="P20098" t="s">
        <v>16</v>
      </c>
    </row>
    <row r="20099" spans="1:16" x14ac:dyDescent="0.25">
      <c r="A20099" t="s">
        <v>2113</v>
      </c>
      <c r="B20099" t="s">
        <v>2112</v>
      </c>
      <c r="C20099" t="s">
        <v>27</v>
      </c>
      <c r="F20099" t="s">
        <v>24</v>
      </c>
      <c r="G20099">
        <v>0</v>
      </c>
      <c r="I20099">
        <v>0</v>
      </c>
      <c r="J20099" s="3">
        <v>45258.190972222219</v>
      </c>
      <c r="K20099" s="3">
        <v>45268.458333333336</v>
      </c>
      <c r="L20099" s="3">
        <v>45268.458333333336</v>
      </c>
      <c r="M20099" t="s">
        <v>2111</v>
      </c>
      <c r="N20099" s="4" t="s">
        <v>43051</v>
      </c>
      <c r="P20099" t="s">
        <v>16</v>
      </c>
    </row>
    <row r="20100" spans="1:16" x14ac:dyDescent="0.25">
      <c r="A20100" s="6" t="s">
        <v>2110</v>
      </c>
      <c r="B20100" t="s">
        <v>2109</v>
      </c>
      <c r="C20100" t="s">
        <v>27</v>
      </c>
      <c r="F20100" t="s">
        <v>24</v>
      </c>
      <c r="G20100">
        <v>0</v>
      </c>
      <c r="H20100">
        <v>0</v>
      </c>
      <c r="I20100">
        <v>0</v>
      </c>
      <c r="J20100" s="3">
        <v>45140.518750000003</v>
      </c>
      <c r="K20100" s="3">
        <v>45152.458333333336</v>
      </c>
      <c r="L20100" s="3">
        <v>45152.458333333336</v>
      </c>
      <c r="M20100" t="s">
        <v>2108</v>
      </c>
      <c r="N20100" s="4" t="s">
        <v>43051</v>
      </c>
      <c r="P20100" t="s">
        <v>16</v>
      </c>
    </row>
    <row r="20101" spans="1:16" x14ac:dyDescent="0.25">
      <c r="A20101" s="6" t="s">
        <v>2110</v>
      </c>
      <c r="B20101" t="s">
        <v>2109</v>
      </c>
      <c r="C20101" t="s">
        <v>27</v>
      </c>
      <c r="F20101" t="s">
        <v>24</v>
      </c>
      <c r="G20101">
        <v>0</v>
      </c>
      <c r="H20101">
        <v>0</v>
      </c>
      <c r="I20101">
        <v>0</v>
      </c>
      <c r="J20101" s="3">
        <v>45140.518750000003</v>
      </c>
      <c r="K20101" s="3">
        <v>45152.458333333336</v>
      </c>
      <c r="L20101" s="3">
        <v>45152.458333333336</v>
      </c>
      <c r="M20101" t="s">
        <v>2108</v>
      </c>
      <c r="N20101" s="4" t="s">
        <v>43051</v>
      </c>
      <c r="P20101" t="s">
        <v>16</v>
      </c>
    </row>
    <row r="20102" spans="1:16" x14ac:dyDescent="0.25">
      <c r="A20102" t="s">
        <v>2107</v>
      </c>
      <c r="B20102">
        <v>61236241</v>
      </c>
      <c r="C20102" t="s">
        <v>27</v>
      </c>
      <c r="F20102" t="s">
        <v>24</v>
      </c>
      <c r="G20102">
        <v>0</v>
      </c>
      <c r="I20102">
        <v>0</v>
      </c>
      <c r="J20102" s="3">
        <v>45262.501388888886</v>
      </c>
      <c r="K20102" s="3">
        <v>45269.458333333336</v>
      </c>
      <c r="L20102" s="3">
        <v>45269.458333333336</v>
      </c>
      <c r="M20102" t="s">
        <v>2106</v>
      </c>
      <c r="N20102" s="4" t="s">
        <v>43051</v>
      </c>
      <c r="P20102" t="s">
        <v>16</v>
      </c>
    </row>
    <row r="20103" spans="1:16" x14ac:dyDescent="0.25">
      <c r="A20103" t="s">
        <v>2105</v>
      </c>
      <c r="B20103">
        <v>26239118</v>
      </c>
      <c r="C20103" t="s">
        <v>27</v>
      </c>
      <c r="F20103" t="s">
        <v>24</v>
      </c>
      <c r="G20103">
        <v>0</v>
      </c>
      <c r="I20103">
        <v>0</v>
      </c>
      <c r="J20103" s="3">
        <v>45233.247916666667</v>
      </c>
      <c r="K20103" s="3">
        <v>45264.458333333336</v>
      </c>
      <c r="L20103" s="3">
        <v>45264.458333333336</v>
      </c>
      <c r="M20103" t="s">
        <v>2104</v>
      </c>
      <c r="N20103" s="4" t="s">
        <v>43051</v>
      </c>
      <c r="P20103" t="s">
        <v>16</v>
      </c>
    </row>
    <row r="20104" spans="1:16" x14ac:dyDescent="0.25">
      <c r="A20104" s="6" t="s">
        <v>2103</v>
      </c>
      <c r="B20104">
        <v>10235048</v>
      </c>
      <c r="C20104" t="s">
        <v>27</v>
      </c>
      <c r="F20104" t="s">
        <v>24</v>
      </c>
      <c r="G20104">
        <v>0</v>
      </c>
      <c r="H20104">
        <v>0</v>
      </c>
      <c r="I20104">
        <v>0</v>
      </c>
      <c r="J20104" s="3">
        <v>45134.428472222222</v>
      </c>
      <c r="K20104" s="3">
        <v>45155.458333333336</v>
      </c>
      <c r="L20104" s="3">
        <v>45155.458333333336</v>
      </c>
      <c r="M20104" t="s">
        <v>2102</v>
      </c>
      <c r="N20104" s="4" t="s">
        <v>43051</v>
      </c>
      <c r="P20104" t="s">
        <v>16</v>
      </c>
    </row>
    <row r="20105" spans="1:16" x14ac:dyDescent="0.25">
      <c r="A20105" s="6" t="s">
        <v>2103</v>
      </c>
      <c r="B20105">
        <v>10235048</v>
      </c>
      <c r="C20105" t="s">
        <v>27</v>
      </c>
      <c r="F20105" t="s">
        <v>24</v>
      </c>
      <c r="G20105">
        <v>0</v>
      </c>
      <c r="H20105">
        <v>0</v>
      </c>
      <c r="I20105">
        <v>0</v>
      </c>
      <c r="J20105" s="3">
        <v>45134.428472222222</v>
      </c>
      <c r="K20105" s="3">
        <v>45155.458333333336</v>
      </c>
      <c r="L20105" s="3">
        <v>45155.458333333336</v>
      </c>
      <c r="M20105" t="s">
        <v>2102</v>
      </c>
      <c r="N20105" s="4" t="s">
        <v>43051</v>
      </c>
      <c r="P20105" t="s">
        <v>16</v>
      </c>
    </row>
    <row r="20106" spans="1:16" x14ac:dyDescent="0.25">
      <c r="A20106" s="6" t="s">
        <v>2101</v>
      </c>
      <c r="B20106">
        <v>6235059</v>
      </c>
      <c r="C20106" t="s">
        <v>27</v>
      </c>
      <c r="F20106" t="s">
        <v>24</v>
      </c>
      <c r="G20106">
        <v>0</v>
      </c>
      <c r="H20106">
        <v>0</v>
      </c>
      <c r="I20106">
        <v>0</v>
      </c>
      <c r="J20106" s="3">
        <v>45139.143750000003</v>
      </c>
      <c r="K20106" s="3">
        <v>45160.458333333336</v>
      </c>
      <c r="L20106" s="3">
        <v>45160.458333333336</v>
      </c>
      <c r="M20106" t="s">
        <v>2100</v>
      </c>
      <c r="N20106" s="4" t="s">
        <v>43051</v>
      </c>
      <c r="P20106" t="s">
        <v>16</v>
      </c>
    </row>
    <row r="20107" spans="1:16" x14ac:dyDescent="0.25">
      <c r="A20107" s="6" t="s">
        <v>2101</v>
      </c>
      <c r="B20107">
        <v>6235059</v>
      </c>
      <c r="C20107" t="s">
        <v>27</v>
      </c>
      <c r="F20107" t="s">
        <v>24</v>
      </c>
      <c r="G20107">
        <v>0</v>
      </c>
      <c r="H20107">
        <v>0</v>
      </c>
      <c r="I20107">
        <v>0</v>
      </c>
      <c r="J20107" s="3">
        <v>45139.143750000003</v>
      </c>
      <c r="K20107" s="3">
        <v>45160.458333333336</v>
      </c>
      <c r="L20107" s="3">
        <v>45160.458333333336</v>
      </c>
      <c r="M20107" t="s">
        <v>2100</v>
      </c>
      <c r="N20107" s="4" t="s">
        <v>43051</v>
      </c>
      <c r="P20107" t="s">
        <v>16</v>
      </c>
    </row>
    <row r="20108" spans="1:16" x14ac:dyDescent="0.25">
      <c r="A20108" t="s">
        <v>2098</v>
      </c>
      <c r="B20108">
        <v>78231432</v>
      </c>
      <c r="C20108" t="s">
        <v>27</v>
      </c>
      <c r="F20108" t="s">
        <v>24</v>
      </c>
      <c r="G20108">
        <v>0</v>
      </c>
      <c r="H20108" s="5"/>
      <c r="I20108">
        <v>0</v>
      </c>
      <c r="J20108" s="3">
        <v>45163.185416666667</v>
      </c>
      <c r="K20108" s="3">
        <v>45180.458333333336</v>
      </c>
      <c r="L20108" s="3">
        <v>45180.458333333336</v>
      </c>
      <c r="M20108" t="s">
        <v>2099</v>
      </c>
      <c r="N20108" s="4" t="s">
        <v>43051</v>
      </c>
      <c r="P20108" t="s">
        <v>16</v>
      </c>
    </row>
    <row r="20109" spans="1:16" x14ac:dyDescent="0.25">
      <c r="A20109" t="s">
        <v>2098</v>
      </c>
      <c r="B20109" t="s">
        <v>2097</v>
      </c>
      <c r="C20109" t="s">
        <v>27</v>
      </c>
      <c r="F20109" t="s">
        <v>24</v>
      </c>
      <c r="G20109">
        <v>0</v>
      </c>
      <c r="H20109" s="5"/>
      <c r="I20109">
        <v>0</v>
      </c>
      <c r="J20109" s="3">
        <v>45180.26458333333</v>
      </c>
      <c r="K20109" s="3">
        <v>45187.458333333336</v>
      </c>
      <c r="L20109" s="3">
        <v>45187.458333333336</v>
      </c>
      <c r="M20109" t="s">
        <v>2096</v>
      </c>
      <c r="N20109" s="4" t="s">
        <v>43051</v>
      </c>
      <c r="P20109" t="s">
        <v>16</v>
      </c>
    </row>
    <row r="20110" spans="1:16" x14ac:dyDescent="0.25">
      <c r="A20110" s="6" t="s">
        <v>2095</v>
      </c>
      <c r="B20110">
        <v>78235395</v>
      </c>
      <c r="C20110" t="s">
        <v>27</v>
      </c>
      <c r="F20110" t="s">
        <v>24</v>
      </c>
      <c r="G20110">
        <v>0</v>
      </c>
      <c r="H20110">
        <v>0</v>
      </c>
      <c r="I20110">
        <v>0</v>
      </c>
      <c r="J20110" s="3">
        <v>45140.535416666666</v>
      </c>
      <c r="K20110" s="3">
        <v>45152.458333333336</v>
      </c>
      <c r="L20110" s="3">
        <v>45152.458333333336</v>
      </c>
      <c r="M20110" t="s">
        <v>2094</v>
      </c>
      <c r="N20110" s="4" t="s">
        <v>43051</v>
      </c>
      <c r="P20110" t="s">
        <v>16</v>
      </c>
    </row>
    <row r="20111" spans="1:16" x14ac:dyDescent="0.25">
      <c r="A20111" s="6" t="s">
        <v>2095</v>
      </c>
      <c r="B20111">
        <v>78235395</v>
      </c>
      <c r="C20111" t="s">
        <v>27</v>
      </c>
      <c r="F20111" t="s">
        <v>24</v>
      </c>
      <c r="G20111">
        <v>0</v>
      </c>
      <c r="H20111">
        <v>0</v>
      </c>
      <c r="I20111">
        <v>0</v>
      </c>
      <c r="J20111" s="3">
        <v>45140.535416666666</v>
      </c>
      <c r="K20111" s="3">
        <v>45152.458333333336</v>
      </c>
      <c r="L20111" s="3">
        <v>45152.458333333336</v>
      </c>
      <c r="M20111" t="s">
        <v>2094</v>
      </c>
      <c r="N20111" s="4" t="s">
        <v>43051</v>
      </c>
      <c r="P20111" t="s">
        <v>16</v>
      </c>
    </row>
    <row r="20112" spans="1:16" x14ac:dyDescent="0.25">
      <c r="A20112" t="s">
        <v>2093</v>
      </c>
      <c r="B20112" t="s">
        <v>2092</v>
      </c>
      <c r="C20112" t="s">
        <v>27</v>
      </c>
      <c r="F20112" t="s">
        <v>24</v>
      </c>
      <c r="G20112">
        <v>0</v>
      </c>
      <c r="H20112" s="5"/>
      <c r="I20112">
        <v>0</v>
      </c>
      <c r="J20112" s="3">
        <v>45169.510416666664</v>
      </c>
      <c r="K20112" s="3">
        <v>45180.458333333336</v>
      </c>
      <c r="L20112" s="3">
        <v>45180.458333333336</v>
      </c>
      <c r="M20112" t="s">
        <v>2091</v>
      </c>
      <c r="N20112" s="4" t="s">
        <v>43051</v>
      </c>
      <c r="P20112" t="s">
        <v>16</v>
      </c>
    </row>
    <row r="20113" spans="1:16" x14ac:dyDescent="0.25">
      <c r="A20113" t="s">
        <v>2090</v>
      </c>
      <c r="B20113">
        <v>71235153</v>
      </c>
      <c r="C20113" t="s">
        <v>27</v>
      </c>
      <c r="F20113" t="s">
        <v>24</v>
      </c>
      <c r="G20113">
        <v>0</v>
      </c>
      <c r="H20113" s="5"/>
      <c r="I20113">
        <v>0</v>
      </c>
      <c r="J20113" s="3">
        <v>45162.118055555555</v>
      </c>
      <c r="K20113" s="3">
        <v>45174.458333333336</v>
      </c>
      <c r="L20113" s="3">
        <v>45174.458333333336</v>
      </c>
      <c r="M20113" t="s">
        <v>2089</v>
      </c>
      <c r="N20113" s="4" t="s">
        <v>43051</v>
      </c>
      <c r="P20113" t="s">
        <v>16</v>
      </c>
    </row>
    <row r="20114" spans="1:16" x14ac:dyDescent="0.25">
      <c r="A20114" t="s">
        <v>2088</v>
      </c>
      <c r="B20114" t="s">
        <v>2087</v>
      </c>
      <c r="C20114" t="s">
        <v>27</v>
      </c>
      <c r="F20114" t="s">
        <v>24</v>
      </c>
      <c r="G20114">
        <v>131157667.55</v>
      </c>
      <c r="H20114" s="5"/>
      <c r="I20114">
        <v>805800</v>
      </c>
      <c r="J20114" s="3">
        <v>45167.063194444447</v>
      </c>
      <c r="K20114" s="3">
        <v>45195.125</v>
      </c>
      <c r="L20114" s="3">
        <v>45195.125</v>
      </c>
      <c r="M20114" t="s">
        <v>2086</v>
      </c>
      <c r="N20114" s="4" t="s">
        <v>43051</v>
      </c>
      <c r="P20114" t="s">
        <v>16</v>
      </c>
    </row>
    <row r="20115" spans="1:16" x14ac:dyDescent="0.25">
      <c r="A20115" t="s">
        <v>2085</v>
      </c>
      <c r="B20115" t="s">
        <v>2084</v>
      </c>
      <c r="C20115" t="s">
        <v>27</v>
      </c>
      <c r="F20115" t="s">
        <v>24</v>
      </c>
      <c r="G20115">
        <v>73345189.859999999</v>
      </c>
      <c r="H20115" s="5"/>
      <c r="I20115">
        <v>516700</v>
      </c>
      <c r="J20115" s="3">
        <v>45159.267361111109</v>
      </c>
      <c r="K20115" s="3">
        <v>45189.125</v>
      </c>
      <c r="L20115" s="3">
        <v>45189.125</v>
      </c>
      <c r="M20115" t="s">
        <v>2083</v>
      </c>
      <c r="N20115" s="4" t="s">
        <v>43051</v>
      </c>
      <c r="P20115" t="s">
        <v>16</v>
      </c>
    </row>
    <row r="20116" spans="1:16" x14ac:dyDescent="0.25">
      <c r="A20116" t="s">
        <v>2082</v>
      </c>
      <c r="B20116" t="s">
        <v>2081</v>
      </c>
      <c r="C20116" t="s">
        <v>27</v>
      </c>
      <c r="F20116" t="s">
        <v>24</v>
      </c>
      <c r="G20116">
        <v>114903520.31</v>
      </c>
      <c r="H20116" s="5"/>
      <c r="I20116">
        <v>724500</v>
      </c>
      <c r="J20116" s="3">
        <v>45167.060416666667</v>
      </c>
      <c r="K20116" s="3">
        <v>45195.125</v>
      </c>
      <c r="L20116" s="3">
        <v>45195.125</v>
      </c>
      <c r="M20116" t="s">
        <v>2080</v>
      </c>
      <c r="N20116" s="4" t="s">
        <v>43051</v>
      </c>
      <c r="P20116" t="s">
        <v>16</v>
      </c>
    </row>
    <row r="20117" spans="1:16" x14ac:dyDescent="0.25">
      <c r="A20117" t="s">
        <v>2079</v>
      </c>
      <c r="B20117">
        <v>61236086</v>
      </c>
      <c r="C20117" t="s">
        <v>27</v>
      </c>
      <c r="F20117" t="s">
        <v>24</v>
      </c>
      <c r="G20117">
        <v>0</v>
      </c>
      <c r="I20117">
        <v>0</v>
      </c>
      <c r="J20117" s="3">
        <v>45217.249305555553</v>
      </c>
      <c r="K20117" s="3">
        <v>45224.458333333336</v>
      </c>
      <c r="L20117" s="3">
        <v>45224.458333333336</v>
      </c>
      <c r="M20117" t="s">
        <v>2078</v>
      </c>
      <c r="N20117" s="4" t="s">
        <v>43051</v>
      </c>
      <c r="P20117" t="s">
        <v>16</v>
      </c>
    </row>
    <row r="20118" spans="1:16" x14ac:dyDescent="0.25">
      <c r="A20118" t="s">
        <v>2077</v>
      </c>
      <c r="B20118" t="s">
        <v>2076</v>
      </c>
      <c r="C20118" t="s">
        <v>27</v>
      </c>
      <c r="F20118" t="s">
        <v>24</v>
      </c>
      <c r="G20118">
        <v>0</v>
      </c>
      <c r="I20118">
        <v>0</v>
      </c>
      <c r="J20118" s="3">
        <v>45202.215277777781</v>
      </c>
      <c r="K20118" s="3">
        <v>45224.458333333336</v>
      </c>
      <c r="L20118" s="3">
        <v>45224.458333333336</v>
      </c>
      <c r="M20118" t="s">
        <v>2075</v>
      </c>
      <c r="N20118" s="4" t="s">
        <v>43051</v>
      </c>
      <c r="P20118" t="s">
        <v>16</v>
      </c>
    </row>
    <row r="20119" spans="1:16" x14ac:dyDescent="0.25">
      <c r="A20119" t="s">
        <v>2074</v>
      </c>
      <c r="B20119">
        <v>82235791</v>
      </c>
      <c r="C20119" t="s">
        <v>27</v>
      </c>
      <c r="F20119" t="s">
        <v>24</v>
      </c>
      <c r="G20119">
        <v>0</v>
      </c>
      <c r="H20119" s="5"/>
      <c r="I20119">
        <v>0</v>
      </c>
      <c r="J20119" s="3">
        <v>45156.054166666669</v>
      </c>
      <c r="K20119" s="3">
        <v>45166.458333333336</v>
      </c>
      <c r="L20119" s="3">
        <v>45166.458333333336</v>
      </c>
      <c r="M20119" t="s">
        <v>2073</v>
      </c>
      <c r="N20119" s="4" t="s">
        <v>43051</v>
      </c>
      <c r="P20119" t="s">
        <v>16</v>
      </c>
    </row>
    <row r="20120" spans="1:16" x14ac:dyDescent="0.25">
      <c r="A20120" t="s">
        <v>2072</v>
      </c>
      <c r="B20120">
        <v>86236360</v>
      </c>
      <c r="C20120" t="s">
        <v>27</v>
      </c>
      <c r="F20120" t="s">
        <v>24</v>
      </c>
      <c r="G20120">
        <v>0</v>
      </c>
      <c r="I20120">
        <v>0</v>
      </c>
      <c r="J20120" s="3">
        <v>45210.256944444445</v>
      </c>
      <c r="K20120" s="3">
        <v>45236.458333333336</v>
      </c>
      <c r="L20120" s="3">
        <v>45236.458333333336</v>
      </c>
      <c r="M20120" t="s">
        <v>2071</v>
      </c>
      <c r="N20120" s="4" t="s">
        <v>43051</v>
      </c>
      <c r="P20120" t="s">
        <v>16</v>
      </c>
    </row>
    <row r="20121" spans="1:16" x14ac:dyDescent="0.25">
      <c r="A20121" t="s">
        <v>2070</v>
      </c>
      <c r="B20121" t="s">
        <v>2069</v>
      </c>
      <c r="C20121" t="s">
        <v>27</v>
      </c>
      <c r="F20121" t="s">
        <v>24</v>
      </c>
      <c r="G20121">
        <v>0</v>
      </c>
      <c r="H20121">
        <v>0</v>
      </c>
      <c r="I20121">
        <v>0</v>
      </c>
      <c r="J20121" s="3">
        <v>45159.512499999997</v>
      </c>
      <c r="K20121" s="3">
        <v>45169.458333333336</v>
      </c>
      <c r="L20121" s="3">
        <v>45169.458333333336</v>
      </c>
      <c r="M20121" t="s">
        <v>2068</v>
      </c>
      <c r="N20121" s="4" t="s">
        <v>43051</v>
      </c>
      <c r="P20121" t="s">
        <v>16</v>
      </c>
    </row>
    <row r="20122" spans="1:16" x14ac:dyDescent="0.25">
      <c r="A20122" t="s">
        <v>2067</v>
      </c>
      <c r="B20122" t="s">
        <v>2066</v>
      </c>
      <c r="C20122" t="s">
        <v>27</v>
      </c>
      <c r="F20122" t="s">
        <v>24</v>
      </c>
      <c r="G20122">
        <v>381514444.27999997</v>
      </c>
      <c r="H20122" s="5"/>
      <c r="I20122">
        <v>2057600</v>
      </c>
      <c r="J20122" s="3">
        <v>45183.522916666669</v>
      </c>
      <c r="K20122" s="3">
        <v>45209.125</v>
      </c>
      <c r="L20122" s="3">
        <v>45209.125</v>
      </c>
      <c r="M20122" t="s">
        <v>2065</v>
      </c>
      <c r="N20122" s="4" t="s">
        <v>43051</v>
      </c>
      <c r="P20122" t="s">
        <v>16</v>
      </c>
    </row>
    <row r="20123" spans="1:16" x14ac:dyDescent="0.25">
      <c r="A20123" t="s">
        <v>2064</v>
      </c>
      <c r="B20123" t="s">
        <v>2063</v>
      </c>
      <c r="C20123" t="s">
        <v>27</v>
      </c>
      <c r="F20123" t="s">
        <v>24</v>
      </c>
      <c r="G20123">
        <v>435308935.16000003</v>
      </c>
      <c r="H20123" s="5"/>
      <c r="I20123">
        <v>2326600</v>
      </c>
      <c r="J20123" s="3">
        <v>45183.523611111108</v>
      </c>
      <c r="K20123" s="3">
        <v>45209.125</v>
      </c>
      <c r="L20123" s="3">
        <v>45209.125</v>
      </c>
      <c r="M20123" t="s">
        <v>2062</v>
      </c>
      <c r="N20123" s="4" t="s">
        <v>43051</v>
      </c>
      <c r="P20123" t="s">
        <v>16</v>
      </c>
    </row>
    <row r="20124" spans="1:16" x14ac:dyDescent="0.25">
      <c r="A20124" t="s">
        <v>2061</v>
      </c>
      <c r="B20124" t="s">
        <v>2060</v>
      </c>
      <c r="C20124" t="s">
        <v>27</v>
      </c>
      <c r="F20124" t="s">
        <v>24</v>
      </c>
      <c r="G20124">
        <v>115403068.37</v>
      </c>
      <c r="H20124" s="5"/>
      <c r="I20124">
        <v>727000</v>
      </c>
      <c r="J20124" s="3">
        <v>45167.064583333333</v>
      </c>
      <c r="K20124" s="3">
        <v>45195.125</v>
      </c>
      <c r="L20124" s="3">
        <v>45195.125</v>
      </c>
      <c r="M20124" t="s">
        <v>2059</v>
      </c>
      <c r="N20124" s="4" t="s">
        <v>43051</v>
      </c>
      <c r="P20124" t="s">
        <v>16</v>
      </c>
    </row>
    <row r="20125" spans="1:16" x14ac:dyDescent="0.25">
      <c r="A20125" t="s">
        <v>2058</v>
      </c>
      <c r="B20125" t="s">
        <v>2057</v>
      </c>
      <c r="C20125" t="s">
        <v>27</v>
      </c>
      <c r="F20125" t="s">
        <v>24</v>
      </c>
      <c r="G20125">
        <v>0</v>
      </c>
      <c r="I20125">
        <v>0</v>
      </c>
      <c r="J20125" s="3">
        <v>45195.182638888888</v>
      </c>
      <c r="K20125" s="3">
        <v>45204.458333333336</v>
      </c>
      <c r="L20125" s="3">
        <v>45204.458333333336</v>
      </c>
      <c r="M20125" t="s">
        <v>2056</v>
      </c>
      <c r="N20125" s="4" t="s">
        <v>43051</v>
      </c>
      <c r="P20125" t="s">
        <v>16</v>
      </c>
    </row>
    <row r="20126" spans="1:16" x14ac:dyDescent="0.25">
      <c r="A20126" t="s">
        <v>2055</v>
      </c>
      <c r="B20126" t="s">
        <v>2054</v>
      </c>
      <c r="C20126" t="s">
        <v>27</v>
      </c>
      <c r="F20126" t="s">
        <v>24</v>
      </c>
      <c r="G20126">
        <v>0</v>
      </c>
      <c r="I20126">
        <v>0</v>
      </c>
      <c r="J20126" s="3">
        <v>45195.17291666667</v>
      </c>
      <c r="K20126" s="3">
        <v>45205.458333333336</v>
      </c>
      <c r="L20126" s="3">
        <v>45205.458333333336</v>
      </c>
      <c r="M20126" t="s">
        <v>2053</v>
      </c>
      <c r="N20126" s="4" t="s">
        <v>43051</v>
      </c>
      <c r="P20126" t="s">
        <v>16</v>
      </c>
    </row>
    <row r="20127" spans="1:16" x14ac:dyDescent="0.25">
      <c r="A20127" s="6" t="s">
        <v>2052</v>
      </c>
      <c r="B20127">
        <v>72231181</v>
      </c>
      <c r="C20127" t="s">
        <v>27</v>
      </c>
      <c r="F20127" t="s">
        <v>24</v>
      </c>
      <c r="G20127">
        <v>0</v>
      </c>
      <c r="H20127">
        <v>0</v>
      </c>
      <c r="I20127">
        <v>0</v>
      </c>
      <c r="J20127" s="3">
        <v>45128.495138888888</v>
      </c>
      <c r="K20127" s="3">
        <v>45149.458333333336</v>
      </c>
      <c r="L20127" s="3">
        <v>45149.458333333336</v>
      </c>
      <c r="M20127" t="s">
        <v>2051</v>
      </c>
      <c r="N20127" s="4" t="s">
        <v>43051</v>
      </c>
      <c r="P20127" t="s">
        <v>16</v>
      </c>
    </row>
    <row r="20128" spans="1:16" x14ac:dyDescent="0.25">
      <c r="A20128" s="6" t="s">
        <v>2052</v>
      </c>
      <c r="B20128">
        <v>72231181</v>
      </c>
      <c r="C20128" t="s">
        <v>27</v>
      </c>
      <c r="F20128" t="s">
        <v>24</v>
      </c>
      <c r="G20128">
        <v>0</v>
      </c>
      <c r="H20128">
        <v>0</v>
      </c>
      <c r="I20128">
        <v>0</v>
      </c>
      <c r="J20128" s="3">
        <v>45128.495138888888</v>
      </c>
      <c r="K20128" s="3">
        <v>45149.458333333336</v>
      </c>
      <c r="L20128" s="3">
        <v>45149.458333333336</v>
      </c>
      <c r="M20128" t="s">
        <v>2051</v>
      </c>
      <c r="N20128" s="4" t="s">
        <v>43051</v>
      </c>
      <c r="P20128" t="s">
        <v>16</v>
      </c>
    </row>
    <row r="20129" spans="1:16" x14ac:dyDescent="0.25">
      <c r="A20129" t="s">
        <v>2050</v>
      </c>
      <c r="B20129">
        <v>86236815</v>
      </c>
      <c r="C20129" t="s">
        <v>27</v>
      </c>
      <c r="F20129" t="s">
        <v>24</v>
      </c>
      <c r="G20129">
        <v>0</v>
      </c>
      <c r="I20129">
        <v>0</v>
      </c>
      <c r="J20129" s="3">
        <v>45241.17291666667</v>
      </c>
      <c r="K20129" s="3">
        <v>45265.458333333336</v>
      </c>
      <c r="L20129" s="3">
        <v>45265.458333333336</v>
      </c>
      <c r="M20129" t="s">
        <v>2049</v>
      </c>
      <c r="N20129" s="4" t="s">
        <v>43051</v>
      </c>
      <c r="P20129" t="s">
        <v>16</v>
      </c>
    </row>
    <row r="20130" spans="1:16" x14ac:dyDescent="0.25">
      <c r="A20130" t="s">
        <v>2048</v>
      </c>
      <c r="B20130">
        <v>72235325</v>
      </c>
      <c r="C20130" t="s">
        <v>27</v>
      </c>
      <c r="F20130" t="s">
        <v>24</v>
      </c>
      <c r="G20130">
        <v>0</v>
      </c>
      <c r="H20130" s="5"/>
      <c r="I20130">
        <v>0</v>
      </c>
      <c r="J20130" s="3">
        <v>45155.148611111108</v>
      </c>
      <c r="K20130" s="3">
        <v>45177.458333333336</v>
      </c>
      <c r="L20130" s="3">
        <v>45177.458333333336</v>
      </c>
      <c r="M20130" t="s">
        <v>2047</v>
      </c>
      <c r="N20130" s="4" t="s">
        <v>43051</v>
      </c>
      <c r="P20130" t="s">
        <v>16</v>
      </c>
    </row>
    <row r="20131" spans="1:16" x14ac:dyDescent="0.25">
      <c r="A20131" t="s">
        <v>2046</v>
      </c>
      <c r="B20131">
        <v>9231980</v>
      </c>
      <c r="C20131" t="s">
        <v>27</v>
      </c>
      <c r="F20131" t="s">
        <v>24</v>
      </c>
      <c r="G20131">
        <v>0</v>
      </c>
      <c r="I20131">
        <v>0</v>
      </c>
      <c r="J20131" s="3">
        <v>45239.184027777781</v>
      </c>
      <c r="K20131" s="3">
        <v>45257.458333333336</v>
      </c>
      <c r="L20131" s="3">
        <v>45257.458333333336</v>
      </c>
      <c r="M20131" t="s">
        <v>2045</v>
      </c>
      <c r="N20131" s="4" t="s">
        <v>43051</v>
      </c>
      <c r="P20131" t="s">
        <v>16</v>
      </c>
    </row>
    <row r="20132" spans="1:16" x14ac:dyDescent="0.25">
      <c r="A20132" t="s">
        <v>2044</v>
      </c>
      <c r="B20132">
        <v>61236222</v>
      </c>
      <c r="C20132" t="s">
        <v>27</v>
      </c>
      <c r="F20132" t="s">
        <v>24</v>
      </c>
      <c r="G20132">
        <v>0</v>
      </c>
      <c r="I20132">
        <v>0</v>
      </c>
      <c r="J20132" s="3">
        <v>45260.102083333331</v>
      </c>
      <c r="K20132" s="3">
        <v>45267.458333333336</v>
      </c>
      <c r="L20132" s="3">
        <v>45267.458333333336</v>
      </c>
      <c r="M20132" t="s">
        <v>2043</v>
      </c>
      <c r="N20132" s="4" t="s">
        <v>43051</v>
      </c>
      <c r="P20132" t="s">
        <v>16</v>
      </c>
    </row>
    <row r="20133" spans="1:16" x14ac:dyDescent="0.25">
      <c r="A20133" t="s">
        <v>2042</v>
      </c>
      <c r="B20133">
        <v>77235228</v>
      </c>
      <c r="C20133" t="s">
        <v>27</v>
      </c>
      <c r="F20133" t="s">
        <v>24</v>
      </c>
      <c r="G20133">
        <v>0</v>
      </c>
      <c r="H20133" s="5"/>
      <c r="I20133">
        <v>0</v>
      </c>
      <c r="J20133" s="3">
        <v>45171.157638888886</v>
      </c>
      <c r="K20133" s="3">
        <v>45178.458333333336</v>
      </c>
      <c r="L20133" s="3">
        <v>45178.458333333336</v>
      </c>
      <c r="M20133" t="s">
        <v>2041</v>
      </c>
      <c r="N20133" s="4" t="s">
        <v>43051</v>
      </c>
      <c r="P20133" t="s">
        <v>16</v>
      </c>
    </row>
    <row r="20134" spans="1:16" x14ac:dyDescent="0.25">
      <c r="A20134" s="6" t="s">
        <v>2040</v>
      </c>
      <c r="B20134" t="s">
        <v>2039</v>
      </c>
      <c r="C20134" t="s">
        <v>27</v>
      </c>
      <c r="F20134" t="s">
        <v>24</v>
      </c>
      <c r="G20134">
        <v>0</v>
      </c>
      <c r="H20134">
        <v>0</v>
      </c>
      <c r="I20134">
        <v>0</v>
      </c>
      <c r="J20134" s="3">
        <v>45145.449305555558</v>
      </c>
      <c r="K20134" s="3">
        <v>45166.458333333336</v>
      </c>
      <c r="L20134" s="3">
        <v>45166.458333333336</v>
      </c>
      <c r="M20134" t="s">
        <v>2038</v>
      </c>
      <c r="N20134" s="4" t="s">
        <v>43051</v>
      </c>
      <c r="P20134" t="s">
        <v>16</v>
      </c>
    </row>
    <row r="20135" spans="1:16" x14ac:dyDescent="0.25">
      <c r="A20135" s="6" t="s">
        <v>2040</v>
      </c>
      <c r="B20135" t="s">
        <v>2039</v>
      </c>
      <c r="C20135" t="s">
        <v>27</v>
      </c>
      <c r="F20135" t="s">
        <v>24</v>
      </c>
      <c r="G20135">
        <v>0</v>
      </c>
      <c r="H20135">
        <v>0</v>
      </c>
      <c r="I20135">
        <v>0</v>
      </c>
      <c r="J20135" s="3">
        <v>45145.449305555558</v>
      </c>
      <c r="K20135" s="3">
        <v>45166.458333333336</v>
      </c>
      <c r="L20135" s="3">
        <v>45166.458333333336</v>
      </c>
      <c r="M20135" t="s">
        <v>2038</v>
      </c>
      <c r="N20135" s="4" t="s">
        <v>43051</v>
      </c>
      <c r="P20135" t="s">
        <v>16</v>
      </c>
    </row>
    <row r="20136" spans="1:16" x14ac:dyDescent="0.25">
      <c r="A20136" t="s">
        <v>2037</v>
      </c>
      <c r="B20136">
        <v>29231029</v>
      </c>
      <c r="C20136" t="s">
        <v>27</v>
      </c>
      <c r="F20136" t="s">
        <v>24</v>
      </c>
      <c r="G20136">
        <v>0</v>
      </c>
      <c r="I20136">
        <v>0</v>
      </c>
      <c r="J20136" s="3">
        <v>45156.444444444445</v>
      </c>
      <c r="K20136" s="3">
        <v>45177.458333333336</v>
      </c>
      <c r="L20136" s="3">
        <v>45177.458333333336</v>
      </c>
      <c r="M20136" t="s">
        <v>2036</v>
      </c>
      <c r="N20136" s="4" t="s">
        <v>43051</v>
      </c>
      <c r="P20136" t="s">
        <v>16</v>
      </c>
    </row>
    <row r="20137" spans="1:16" x14ac:dyDescent="0.25">
      <c r="A20137" t="s">
        <v>2035</v>
      </c>
      <c r="B20137">
        <v>29233097</v>
      </c>
      <c r="C20137" t="s">
        <v>27</v>
      </c>
      <c r="F20137" t="s">
        <v>24</v>
      </c>
      <c r="G20137">
        <v>0</v>
      </c>
      <c r="H20137" s="5"/>
      <c r="I20137">
        <v>0</v>
      </c>
      <c r="J20137" s="3">
        <v>45160.406944444447</v>
      </c>
      <c r="K20137" s="3">
        <v>45182.458333333336</v>
      </c>
      <c r="L20137" s="3">
        <v>45182.458333333336</v>
      </c>
      <c r="M20137" t="s">
        <v>2034</v>
      </c>
      <c r="N20137" s="4" t="s">
        <v>43051</v>
      </c>
      <c r="P20137" t="s">
        <v>16</v>
      </c>
    </row>
    <row r="20138" spans="1:16" x14ac:dyDescent="0.25">
      <c r="A20138" t="s">
        <v>2029</v>
      </c>
      <c r="B20138" t="s">
        <v>2033</v>
      </c>
      <c r="C20138" t="s">
        <v>27</v>
      </c>
      <c r="F20138" t="s">
        <v>24</v>
      </c>
      <c r="G20138">
        <v>0</v>
      </c>
      <c r="I20138">
        <v>0</v>
      </c>
      <c r="J20138" s="3">
        <v>45194.209027777775</v>
      </c>
      <c r="K20138" s="3">
        <v>45205.458333333336</v>
      </c>
      <c r="L20138" s="3">
        <v>45205.458333333336</v>
      </c>
      <c r="M20138" t="s">
        <v>2032</v>
      </c>
      <c r="N20138" s="4" t="s">
        <v>43051</v>
      </c>
      <c r="P20138" t="s">
        <v>16</v>
      </c>
    </row>
    <row r="20139" spans="1:16" x14ac:dyDescent="0.25">
      <c r="A20139" t="s">
        <v>2029</v>
      </c>
      <c r="B20139" t="s">
        <v>2031</v>
      </c>
      <c r="C20139" t="s">
        <v>27</v>
      </c>
      <c r="F20139" t="s">
        <v>24</v>
      </c>
      <c r="G20139">
        <v>0</v>
      </c>
      <c r="I20139">
        <v>0</v>
      </c>
      <c r="J20139" s="3">
        <v>45209.210416666669</v>
      </c>
      <c r="K20139" s="3">
        <v>45231.458333333336</v>
      </c>
      <c r="L20139" s="3">
        <v>45231.458333333336</v>
      </c>
      <c r="M20139" t="s">
        <v>2030</v>
      </c>
      <c r="N20139" s="4" t="s">
        <v>43051</v>
      </c>
      <c r="P20139" t="s">
        <v>16</v>
      </c>
    </row>
    <row r="20140" spans="1:16" x14ac:dyDescent="0.25">
      <c r="A20140" t="s">
        <v>2029</v>
      </c>
      <c r="B20140">
        <v>62235286</v>
      </c>
      <c r="C20140" t="s">
        <v>27</v>
      </c>
      <c r="F20140" t="s">
        <v>24</v>
      </c>
      <c r="G20140">
        <v>0</v>
      </c>
      <c r="H20140" s="5"/>
      <c r="I20140">
        <v>0</v>
      </c>
      <c r="J20140" s="3">
        <v>45185.231944444444</v>
      </c>
      <c r="K20140" s="3">
        <v>45194.458333333336</v>
      </c>
      <c r="L20140" s="3">
        <v>45194.458333333336</v>
      </c>
      <c r="M20140" t="s">
        <v>2028</v>
      </c>
      <c r="N20140" s="4" t="s">
        <v>43051</v>
      </c>
      <c r="P20140" t="s">
        <v>16</v>
      </c>
    </row>
    <row r="20141" spans="1:16" x14ac:dyDescent="0.25">
      <c r="A20141" t="s">
        <v>2027</v>
      </c>
      <c r="B20141">
        <v>54235283</v>
      </c>
      <c r="C20141" t="s">
        <v>27</v>
      </c>
      <c r="F20141" t="s">
        <v>24</v>
      </c>
      <c r="G20141">
        <v>0</v>
      </c>
      <c r="H20141" s="5"/>
      <c r="I20141">
        <v>0</v>
      </c>
      <c r="J20141" s="3">
        <v>45184.417361111111</v>
      </c>
      <c r="K20141" s="3">
        <v>45192.458333333336</v>
      </c>
      <c r="L20141" s="3">
        <v>45192.458333333336</v>
      </c>
      <c r="M20141" t="s">
        <v>2026</v>
      </c>
      <c r="N20141" s="4" t="s">
        <v>43051</v>
      </c>
      <c r="P20141" t="s">
        <v>16</v>
      </c>
    </row>
    <row r="20142" spans="1:16" x14ac:dyDescent="0.25">
      <c r="A20142" t="s">
        <v>2024</v>
      </c>
      <c r="B20142">
        <v>82236200</v>
      </c>
      <c r="C20142" t="s">
        <v>27</v>
      </c>
      <c r="F20142" t="s">
        <v>24</v>
      </c>
      <c r="G20142">
        <v>0</v>
      </c>
      <c r="H20142" s="5"/>
      <c r="I20142">
        <v>0</v>
      </c>
      <c r="J20142" s="3">
        <v>45183.183333333334</v>
      </c>
      <c r="K20142" s="3">
        <v>45194.458333333336</v>
      </c>
      <c r="L20142" s="3">
        <v>45194.458333333336</v>
      </c>
      <c r="M20142" t="s">
        <v>2025</v>
      </c>
      <c r="N20142" s="4" t="s">
        <v>43051</v>
      </c>
      <c r="P20142" t="s">
        <v>16</v>
      </c>
    </row>
    <row r="20143" spans="1:16" x14ac:dyDescent="0.25">
      <c r="A20143" t="s">
        <v>2024</v>
      </c>
      <c r="B20143">
        <v>82236201</v>
      </c>
      <c r="C20143" t="s">
        <v>27</v>
      </c>
      <c r="F20143" t="s">
        <v>24</v>
      </c>
      <c r="G20143">
        <v>0</v>
      </c>
      <c r="H20143" s="5"/>
      <c r="I20143">
        <v>0</v>
      </c>
      <c r="J20143" s="3">
        <v>45183.227777777778</v>
      </c>
      <c r="K20143" s="3">
        <v>45194.458333333336</v>
      </c>
      <c r="L20143" s="3">
        <v>45194.458333333336</v>
      </c>
      <c r="M20143" t="s">
        <v>2023</v>
      </c>
      <c r="N20143" s="4" t="s">
        <v>43051</v>
      </c>
      <c r="P20143" t="s">
        <v>16</v>
      </c>
    </row>
    <row r="20144" spans="1:16" x14ac:dyDescent="0.25">
      <c r="A20144" t="s">
        <v>2021</v>
      </c>
      <c r="B20144">
        <v>78235379</v>
      </c>
      <c r="C20144" t="s">
        <v>27</v>
      </c>
      <c r="F20144" t="s">
        <v>24</v>
      </c>
      <c r="G20144">
        <v>0</v>
      </c>
      <c r="H20144" s="5"/>
      <c r="I20144">
        <v>0</v>
      </c>
      <c r="J20144" s="3">
        <v>45160.166666666664</v>
      </c>
      <c r="K20144" s="3">
        <v>45202.458333333336</v>
      </c>
      <c r="L20144" s="3">
        <v>45202.458333333336</v>
      </c>
      <c r="M20144" t="s">
        <v>2022</v>
      </c>
      <c r="N20144" s="4" t="s">
        <v>43051</v>
      </c>
      <c r="P20144" t="s">
        <v>16</v>
      </c>
    </row>
    <row r="20145" spans="1:16" x14ac:dyDescent="0.25">
      <c r="A20145" t="s">
        <v>2021</v>
      </c>
      <c r="B20145" t="s">
        <v>2020</v>
      </c>
      <c r="C20145" t="s">
        <v>27</v>
      </c>
      <c r="F20145" t="s">
        <v>24</v>
      </c>
      <c r="G20145">
        <v>0</v>
      </c>
      <c r="I20145">
        <v>0</v>
      </c>
      <c r="J20145" s="3">
        <v>45203.500694444447</v>
      </c>
      <c r="K20145" s="3">
        <v>45217.458333333336</v>
      </c>
      <c r="L20145" s="3">
        <v>45217.458333333336</v>
      </c>
      <c r="M20145" t="s">
        <v>2019</v>
      </c>
      <c r="N20145" s="4" t="s">
        <v>43051</v>
      </c>
      <c r="P20145" t="s">
        <v>16</v>
      </c>
    </row>
    <row r="20146" spans="1:16" x14ac:dyDescent="0.25">
      <c r="A20146" t="s">
        <v>2018</v>
      </c>
      <c r="B20146">
        <v>61231717</v>
      </c>
      <c r="C20146" t="s">
        <v>27</v>
      </c>
      <c r="F20146" t="s">
        <v>24</v>
      </c>
      <c r="G20146">
        <v>0</v>
      </c>
      <c r="I20146">
        <v>0</v>
      </c>
      <c r="J20146" s="3">
        <v>45217.19027777778</v>
      </c>
      <c r="K20146" s="3">
        <v>45224.458333333336</v>
      </c>
      <c r="L20146" s="3">
        <v>45224.458333333336</v>
      </c>
      <c r="M20146" t="s">
        <v>2017</v>
      </c>
      <c r="N20146" s="4" t="s">
        <v>43051</v>
      </c>
      <c r="P20146" t="s">
        <v>16</v>
      </c>
    </row>
    <row r="20147" spans="1:16" x14ac:dyDescent="0.25">
      <c r="A20147" s="6" t="s">
        <v>2015</v>
      </c>
      <c r="B20147">
        <v>62231389</v>
      </c>
      <c r="C20147" t="s">
        <v>27</v>
      </c>
      <c r="F20147" t="s">
        <v>24</v>
      </c>
      <c r="G20147">
        <v>0</v>
      </c>
      <c r="H20147">
        <v>0</v>
      </c>
      <c r="I20147">
        <v>0</v>
      </c>
      <c r="J20147" s="3">
        <v>45146.241666666669</v>
      </c>
      <c r="K20147" s="3">
        <v>45166.458333333336</v>
      </c>
      <c r="L20147" s="3">
        <v>45166.458333333336</v>
      </c>
      <c r="M20147" t="s">
        <v>2016</v>
      </c>
      <c r="N20147" s="4" t="s">
        <v>43051</v>
      </c>
      <c r="P20147" t="s">
        <v>16</v>
      </c>
    </row>
    <row r="20148" spans="1:16" x14ac:dyDescent="0.25">
      <c r="A20148" s="6" t="s">
        <v>2015</v>
      </c>
      <c r="B20148">
        <v>62231389</v>
      </c>
      <c r="C20148" t="s">
        <v>27</v>
      </c>
      <c r="F20148" t="s">
        <v>24</v>
      </c>
      <c r="G20148">
        <v>0</v>
      </c>
      <c r="H20148">
        <v>0</v>
      </c>
      <c r="I20148">
        <v>0</v>
      </c>
      <c r="J20148" s="3">
        <v>45146.241666666669</v>
      </c>
      <c r="K20148" s="3">
        <v>45166.458333333336</v>
      </c>
      <c r="L20148" s="3">
        <v>45166.458333333336</v>
      </c>
      <c r="M20148" t="s">
        <v>2016</v>
      </c>
      <c r="N20148" s="4" t="s">
        <v>43051</v>
      </c>
      <c r="P20148" t="s">
        <v>16</v>
      </c>
    </row>
    <row r="20149" spans="1:16" x14ac:dyDescent="0.25">
      <c r="A20149" t="s">
        <v>2015</v>
      </c>
      <c r="B20149">
        <v>61231528</v>
      </c>
      <c r="C20149" t="s">
        <v>27</v>
      </c>
      <c r="F20149" t="s">
        <v>24</v>
      </c>
      <c r="G20149">
        <v>0</v>
      </c>
      <c r="H20149" s="5"/>
      <c r="I20149">
        <v>0</v>
      </c>
      <c r="J20149" s="3">
        <v>45167.379166666666</v>
      </c>
      <c r="K20149" s="3">
        <v>45174.458333333336</v>
      </c>
      <c r="L20149" s="3">
        <v>45174.458333333336</v>
      </c>
      <c r="M20149" t="s">
        <v>2014</v>
      </c>
      <c r="N20149" s="4" t="s">
        <v>43051</v>
      </c>
      <c r="P20149" t="s">
        <v>16</v>
      </c>
    </row>
    <row r="20150" spans="1:16" x14ac:dyDescent="0.25">
      <c r="A20150" s="6" t="s">
        <v>2011</v>
      </c>
      <c r="B20150" t="s">
        <v>2013</v>
      </c>
      <c r="C20150" t="s">
        <v>27</v>
      </c>
      <c r="F20150" t="s">
        <v>24</v>
      </c>
      <c r="G20150">
        <v>0</v>
      </c>
      <c r="H20150">
        <v>0</v>
      </c>
      <c r="I20150">
        <v>0</v>
      </c>
      <c r="J20150" s="3">
        <v>45142.113194444442</v>
      </c>
      <c r="K20150" s="3">
        <v>45152.458333333336</v>
      </c>
      <c r="L20150" s="3">
        <v>45152.458333333336</v>
      </c>
      <c r="M20150" t="s">
        <v>2012</v>
      </c>
      <c r="N20150" s="4" t="s">
        <v>43051</v>
      </c>
      <c r="P20150" t="s">
        <v>16</v>
      </c>
    </row>
    <row r="20151" spans="1:16" x14ac:dyDescent="0.25">
      <c r="A20151" s="6" t="s">
        <v>2011</v>
      </c>
      <c r="B20151" t="s">
        <v>2013</v>
      </c>
      <c r="C20151" t="s">
        <v>27</v>
      </c>
      <c r="F20151" t="s">
        <v>24</v>
      </c>
      <c r="G20151">
        <v>0</v>
      </c>
      <c r="H20151">
        <v>0</v>
      </c>
      <c r="I20151">
        <v>0</v>
      </c>
      <c r="J20151" s="3">
        <v>45142.113194444442</v>
      </c>
      <c r="K20151" s="3">
        <v>45152.458333333336</v>
      </c>
      <c r="L20151" s="3">
        <v>45152.458333333336</v>
      </c>
      <c r="M20151" t="s">
        <v>2012</v>
      </c>
      <c r="N20151" s="4" t="s">
        <v>43051</v>
      </c>
      <c r="P20151" t="s">
        <v>16</v>
      </c>
    </row>
    <row r="20152" spans="1:16" x14ac:dyDescent="0.25">
      <c r="A20152" t="s">
        <v>2011</v>
      </c>
      <c r="B20152" t="s">
        <v>2010</v>
      </c>
      <c r="C20152" t="s">
        <v>27</v>
      </c>
      <c r="F20152" t="s">
        <v>24</v>
      </c>
      <c r="G20152">
        <v>0</v>
      </c>
      <c r="H20152" s="5"/>
      <c r="I20152">
        <v>0</v>
      </c>
      <c r="J20152" s="3">
        <v>45167.171527777777</v>
      </c>
      <c r="K20152" s="3">
        <v>45178.458333333336</v>
      </c>
      <c r="L20152" s="3">
        <v>45178.458333333336</v>
      </c>
      <c r="M20152" t="s">
        <v>2009</v>
      </c>
      <c r="N20152" s="4" t="s">
        <v>43051</v>
      </c>
      <c r="P20152" t="s">
        <v>16</v>
      </c>
    </row>
    <row r="20153" spans="1:16" x14ac:dyDescent="0.25">
      <c r="A20153" t="s">
        <v>2008</v>
      </c>
      <c r="B20153" t="s">
        <v>2007</v>
      </c>
      <c r="C20153" t="s">
        <v>27</v>
      </c>
      <c r="F20153" t="s">
        <v>24</v>
      </c>
      <c r="G20153">
        <v>0</v>
      </c>
      <c r="I20153">
        <v>0</v>
      </c>
      <c r="J20153" s="3">
        <v>45156.279166666667</v>
      </c>
      <c r="K20153" s="3">
        <v>45170.458333333336</v>
      </c>
      <c r="L20153" s="3">
        <v>45170.458333333336</v>
      </c>
      <c r="M20153" t="s">
        <v>2006</v>
      </c>
      <c r="N20153" s="4" t="s">
        <v>43051</v>
      </c>
      <c r="P20153" t="s">
        <v>16</v>
      </c>
    </row>
    <row r="20154" spans="1:16" x14ac:dyDescent="0.25">
      <c r="A20154" t="s">
        <v>2003</v>
      </c>
      <c r="B20154" t="s">
        <v>2005</v>
      </c>
      <c r="C20154" t="s">
        <v>27</v>
      </c>
      <c r="F20154" t="s">
        <v>24</v>
      </c>
      <c r="G20154">
        <v>0</v>
      </c>
      <c r="H20154" s="5"/>
      <c r="I20154">
        <v>0</v>
      </c>
      <c r="J20154" s="3">
        <v>45178.497916666667</v>
      </c>
      <c r="K20154" s="3">
        <v>45202.458333333336</v>
      </c>
      <c r="L20154" s="3">
        <v>45202.458333333336</v>
      </c>
      <c r="M20154" t="s">
        <v>2004</v>
      </c>
      <c r="N20154" s="4" t="s">
        <v>43051</v>
      </c>
      <c r="P20154" t="s">
        <v>16</v>
      </c>
    </row>
    <row r="20155" spans="1:16" x14ac:dyDescent="0.25">
      <c r="A20155" t="s">
        <v>2003</v>
      </c>
      <c r="B20155" t="s">
        <v>2002</v>
      </c>
      <c r="C20155" t="s">
        <v>27</v>
      </c>
      <c r="F20155" t="s">
        <v>24</v>
      </c>
      <c r="G20155">
        <v>0</v>
      </c>
      <c r="I20155">
        <v>0</v>
      </c>
      <c r="J20155" s="3">
        <v>45262.11041666667</v>
      </c>
      <c r="K20155" s="3">
        <v>45286.458333333336</v>
      </c>
      <c r="L20155" s="3">
        <v>45286.458333333336</v>
      </c>
      <c r="M20155" t="s">
        <v>2001</v>
      </c>
      <c r="N20155" s="4" t="s">
        <v>43051</v>
      </c>
      <c r="P20155" t="s">
        <v>16</v>
      </c>
    </row>
    <row r="20156" spans="1:16" x14ac:dyDescent="0.25">
      <c r="A20156" s="6" t="s">
        <v>1998</v>
      </c>
      <c r="B20156" t="s">
        <v>2000</v>
      </c>
      <c r="C20156" t="s">
        <v>27</v>
      </c>
      <c r="F20156" t="s">
        <v>24</v>
      </c>
      <c r="G20156">
        <v>0</v>
      </c>
      <c r="H20156">
        <v>0</v>
      </c>
      <c r="I20156">
        <v>0</v>
      </c>
      <c r="J20156" s="3">
        <v>45134.490277777775</v>
      </c>
      <c r="K20156" s="3">
        <v>45170.458333333336</v>
      </c>
      <c r="L20156" s="3">
        <v>45170.458333333336</v>
      </c>
      <c r="M20156" t="s">
        <v>1999</v>
      </c>
      <c r="N20156" s="4" t="s">
        <v>43051</v>
      </c>
      <c r="P20156" t="s">
        <v>16</v>
      </c>
    </row>
    <row r="20157" spans="1:16" x14ac:dyDescent="0.25">
      <c r="A20157" s="6" t="s">
        <v>1998</v>
      </c>
      <c r="B20157" t="s">
        <v>2000</v>
      </c>
      <c r="C20157" t="s">
        <v>27</v>
      </c>
      <c r="F20157" t="s">
        <v>24</v>
      </c>
      <c r="G20157">
        <v>0</v>
      </c>
      <c r="H20157">
        <v>0</v>
      </c>
      <c r="I20157">
        <v>0</v>
      </c>
      <c r="J20157" s="3">
        <v>45134.490277777775</v>
      </c>
      <c r="K20157" s="3">
        <v>45170.458333333336</v>
      </c>
      <c r="L20157" s="3">
        <v>45170.458333333336</v>
      </c>
      <c r="M20157" t="s">
        <v>1999</v>
      </c>
      <c r="N20157" s="4" t="s">
        <v>43051</v>
      </c>
      <c r="P20157" t="s">
        <v>16</v>
      </c>
    </row>
    <row r="20158" spans="1:16" x14ac:dyDescent="0.25">
      <c r="A20158" t="s">
        <v>1998</v>
      </c>
      <c r="B20158" t="s">
        <v>1997</v>
      </c>
      <c r="C20158" t="s">
        <v>27</v>
      </c>
      <c r="F20158" t="s">
        <v>24</v>
      </c>
      <c r="G20158">
        <v>0</v>
      </c>
      <c r="H20158" s="5"/>
      <c r="I20158">
        <v>0</v>
      </c>
      <c r="J20158" s="3">
        <v>45181.166666666664</v>
      </c>
      <c r="K20158" s="3">
        <v>45189.458333333336</v>
      </c>
      <c r="L20158" s="3">
        <v>45189.458333333336</v>
      </c>
      <c r="M20158" t="s">
        <v>1996</v>
      </c>
      <c r="N20158" s="4" t="s">
        <v>43051</v>
      </c>
      <c r="P20158" t="s">
        <v>16</v>
      </c>
    </row>
    <row r="20159" spans="1:16" x14ac:dyDescent="0.25">
      <c r="A20159" t="s">
        <v>1995</v>
      </c>
      <c r="B20159">
        <v>61236037</v>
      </c>
      <c r="C20159" t="s">
        <v>27</v>
      </c>
      <c r="F20159" t="s">
        <v>24</v>
      </c>
      <c r="G20159">
        <v>0</v>
      </c>
      <c r="I20159">
        <v>0</v>
      </c>
      <c r="J20159" s="3">
        <v>45210.470833333333</v>
      </c>
      <c r="K20159" s="3">
        <v>45217.458333333336</v>
      </c>
      <c r="L20159" s="3">
        <v>45217.458333333336</v>
      </c>
      <c r="M20159" t="s">
        <v>1994</v>
      </c>
      <c r="N20159" s="4" t="s">
        <v>43051</v>
      </c>
      <c r="P20159" t="s">
        <v>16</v>
      </c>
    </row>
    <row r="20160" spans="1:16" x14ac:dyDescent="0.25">
      <c r="A20160" t="s">
        <v>1993</v>
      </c>
      <c r="B20160" t="s">
        <v>1992</v>
      </c>
      <c r="C20160" t="s">
        <v>27</v>
      </c>
      <c r="F20160" t="s">
        <v>24</v>
      </c>
      <c r="G20160">
        <v>0</v>
      </c>
      <c r="H20160" s="5"/>
      <c r="I20160">
        <v>0</v>
      </c>
      <c r="J20160" s="3">
        <v>45160.070833333331</v>
      </c>
      <c r="K20160" s="3">
        <v>45167.458333333336</v>
      </c>
      <c r="L20160" s="3">
        <v>45167.458333333336</v>
      </c>
      <c r="M20160" t="s">
        <v>1991</v>
      </c>
      <c r="N20160" s="4" t="s">
        <v>43051</v>
      </c>
      <c r="P20160" t="s">
        <v>16</v>
      </c>
    </row>
    <row r="20161" spans="1:16" x14ac:dyDescent="0.25">
      <c r="A20161" t="s">
        <v>1990</v>
      </c>
      <c r="B20161" t="s">
        <v>1989</v>
      </c>
      <c r="C20161" t="s">
        <v>27</v>
      </c>
      <c r="F20161" t="s">
        <v>24</v>
      </c>
      <c r="G20161">
        <v>0</v>
      </c>
      <c r="H20161" s="5"/>
      <c r="I20161">
        <v>0</v>
      </c>
      <c r="J20161" s="3">
        <v>45178.486111111109</v>
      </c>
      <c r="K20161" s="3">
        <v>45202.458333333336</v>
      </c>
      <c r="L20161" s="3">
        <v>45202.458333333336</v>
      </c>
      <c r="M20161" t="s">
        <v>1988</v>
      </c>
      <c r="N20161" s="4" t="s">
        <v>43051</v>
      </c>
      <c r="P20161" t="s">
        <v>16</v>
      </c>
    </row>
    <row r="20162" spans="1:16" x14ac:dyDescent="0.25">
      <c r="A20162" s="6" t="s">
        <v>1987</v>
      </c>
      <c r="B20162">
        <v>28232998</v>
      </c>
      <c r="C20162" t="s">
        <v>27</v>
      </c>
      <c r="F20162" t="s">
        <v>24</v>
      </c>
      <c r="G20162">
        <v>0</v>
      </c>
      <c r="H20162">
        <v>0</v>
      </c>
      <c r="I20162">
        <v>0</v>
      </c>
      <c r="J20162" s="3">
        <v>45124.217361111114</v>
      </c>
      <c r="K20162" s="3">
        <v>45156.458333333336</v>
      </c>
      <c r="L20162" s="3">
        <v>45156.458333333336</v>
      </c>
      <c r="M20162" t="s">
        <v>1986</v>
      </c>
      <c r="N20162" s="4" t="s">
        <v>43051</v>
      </c>
      <c r="P20162" t="s">
        <v>16</v>
      </c>
    </row>
    <row r="20163" spans="1:16" x14ac:dyDescent="0.25">
      <c r="A20163" s="6" t="s">
        <v>1987</v>
      </c>
      <c r="B20163">
        <v>28232998</v>
      </c>
      <c r="C20163" t="s">
        <v>27</v>
      </c>
      <c r="F20163" t="s">
        <v>24</v>
      </c>
      <c r="G20163">
        <v>0</v>
      </c>
      <c r="H20163">
        <v>0</v>
      </c>
      <c r="I20163">
        <v>0</v>
      </c>
      <c r="J20163" s="3">
        <v>45124.217361111114</v>
      </c>
      <c r="K20163" s="3">
        <v>45156.458333333336</v>
      </c>
      <c r="L20163" s="3">
        <v>45156.458333333336</v>
      </c>
      <c r="M20163" t="s">
        <v>1986</v>
      </c>
      <c r="N20163" s="4" t="s">
        <v>43051</v>
      </c>
      <c r="P20163" t="s">
        <v>16</v>
      </c>
    </row>
    <row r="20164" spans="1:16" x14ac:dyDescent="0.25">
      <c r="A20164" t="s">
        <v>1985</v>
      </c>
      <c r="B20164" t="s">
        <v>1984</v>
      </c>
      <c r="C20164" t="s">
        <v>27</v>
      </c>
      <c r="F20164" t="s">
        <v>24</v>
      </c>
      <c r="G20164">
        <v>0</v>
      </c>
      <c r="I20164">
        <v>0</v>
      </c>
      <c r="J20164" s="3">
        <v>45261.205555555556</v>
      </c>
      <c r="K20164" s="3">
        <v>45278.458333333336</v>
      </c>
      <c r="L20164" s="3">
        <v>45278.458333333336</v>
      </c>
      <c r="M20164" t="s">
        <v>1983</v>
      </c>
      <c r="N20164" s="4" t="s">
        <v>43051</v>
      </c>
      <c r="P20164" t="s">
        <v>16</v>
      </c>
    </row>
    <row r="20165" spans="1:16" x14ac:dyDescent="0.25">
      <c r="A20165" t="s">
        <v>1982</v>
      </c>
      <c r="B20165" t="s">
        <v>1981</v>
      </c>
      <c r="C20165" t="s">
        <v>27</v>
      </c>
      <c r="F20165" t="s">
        <v>24</v>
      </c>
      <c r="G20165">
        <v>0</v>
      </c>
      <c r="H20165" s="5"/>
      <c r="I20165">
        <v>0</v>
      </c>
      <c r="J20165" s="3">
        <v>45160.397916666669</v>
      </c>
      <c r="K20165" s="3">
        <v>45173.458333333336</v>
      </c>
      <c r="L20165" s="3">
        <v>45173.458333333336</v>
      </c>
      <c r="M20165" t="s">
        <v>1980</v>
      </c>
      <c r="N20165" s="4" t="s">
        <v>43051</v>
      </c>
      <c r="P20165" t="s">
        <v>16</v>
      </c>
    </row>
    <row r="20166" spans="1:16" x14ac:dyDescent="0.25">
      <c r="A20166" s="6" t="s">
        <v>1977</v>
      </c>
      <c r="B20166" t="s">
        <v>1976</v>
      </c>
      <c r="C20166" t="s">
        <v>27</v>
      </c>
      <c r="F20166" t="s">
        <v>24</v>
      </c>
      <c r="G20166">
        <v>0</v>
      </c>
      <c r="H20166">
        <v>0</v>
      </c>
      <c r="I20166">
        <v>0</v>
      </c>
      <c r="J20166" s="3">
        <v>45150.157638888886</v>
      </c>
      <c r="K20166" s="3">
        <v>45154.458333333336</v>
      </c>
      <c r="L20166" s="3">
        <v>45154.458333333336</v>
      </c>
      <c r="M20166" t="s">
        <v>1975</v>
      </c>
      <c r="N20166" s="4" t="s">
        <v>43051</v>
      </c>
      <c r="P20166" t="s">
        <v>16</v>
      </c>
    </row>
    <row r="20167" spans="1:16" x14ac:dyDescent="0.25">
      <c r="A20167" t="s">
        <v>1977</v>
      </c>
      <c r="B20167" t="s">
        <v>1979</v>
      </c>
      <c r="C20167" t="s">
        <v>27</v>
      </c>
      <c r="F20167" t="s">
        <v>24</v>
      </c>
      <c r="G20167">
        <v>0</v>
      </c>
      <c r="H20167" s="5"/>
      <c r="I20167">
        <v>0</v>
      </c>
      <c r="J20167" s="3">
        <v>45155.428472222222</v>
      </c>
      <c r="K20167" s="3">
        <v>45159.458333333336</v>
      </c>
      <c r="L20167" s="3">
        <v>45159.458333333336</v>
      </c>
      <c r="M20167" t="s">
        <v>1978</v>
      </c>
      <c r="N20167" s="4" t="s">
        <v>43051</v>
      </c>
      <c r="P20167" t="s">
        <v>16</v>
      </c>
    </row>
    <row r="20168" spans="1:16" x14ac:dyDescent="0.25">
      <c r="A20168" s="6" t="s">
        <v>1977</v>
      </c>
      <c r="B20168" t="s">
        <v>1976</v>
      </c>
      <c r="C20168" t="s">
        <v>27</v>
      </c>
      <c r="F20168" t="s">
        <v>24</v>
      </c>
      <c r="G20168">
        <v>0</v>
      </c>
      <c r="H20168">
        <v>0</v>
      </c>
      <c r="I20168">
        <v>0</v>
      </c>
      <c r="J20168" s="3">
        <v>45150.157638888886</v>
      </c>
      <c r="K20168" s="3">
        <v>45154.458333333336</v>
      </c>
      <c r="L20168" s="3">
        <v>45154.458333333336</v>
      </c>
      <c r="M20168" t="s">
        <v>1975</v>
      </c>
      <c r="N20168" s="4" t="s">
        <v>43051</v>
      </c>
      <c r="P20168" t="s">
        <v>16</v>
      </c>
    </row>
    <row r="20169" spans="1:16" x14ac:dyDescent="0.25">
      <c r="A20169" t="s">
        <v>1974</v>
      </c>
      <c r="B20169">
        <v>72235374</v>
      </c>
      <c r="C20169" t="s">
        <v>27</v>
      </c>
      <c r="F20169" t="s">
        <v>24</v>
      </c>
      <c r="G20169">
        <v>0</v>
      </c>
      <c r="H20169" s="5"/>
      <c r="I20169">
        <v>0</v>
      </c>
      <c r="J20169" s="3">
        <v>45174.054166666669</v>
      </c>
      <c r="K20169" s="3">
        <v>45181.458333333336</v>
      </c>
      <c r="L20169" s="3">
        <v>45181.458333333336</v>
      </c>
      <c r="M20169" t="s">
        <v>1973</v>
      </c>
      <c r="N20169" s="4" t="s">
        <v>43051</v>
      </c>
      <c r="P20169" t="s">
        <v>16</v>
      </c>
    </row>
    <row r="20170" spans="1:16" x14ac:dyDescent="0.25">
      <c r="A20170" t="s">
        <v>1972</v>
      </c>
      <c r="B20170" t="s">
        <v>1971</v>
      </c>
      <c r="C20170" t="s">
        <v>27</v>
      </c>
      <c r="F20170" t="s">
        <v>24</v>
      </c>
      <c r="G20170">
        <v>0</v>
      </c>
      <c r="H20170" s="5"/>
      <c r="I20170">
        <v>0</v>
      </c>
      <c r="J20170" s="3">
        <v>45160.39166666667</v>
      </c>
      <c r="K20170" s="3">
        <v>45174.458333333336</v>
      </c>
      <c r="L20170" s="3">
        <v>45174.458333333336</v>
      </c>
      <c r="M20170" t="s">
        <v>1970</v>
      </c>
      <c r="N20170" s="4" t="s">
        <v>43051</v>
      </c>
      <c r="P20170" t="s">
        <v>16</v>
      </c>
    </row>
    <row r="20171" spans="1:16" x14ac:dyDescent="0.25">
      <c r="A20171" t="s">
        <v>1968</v>
      </c>
      <c r="B20171">
        <v>56231094</v>
      </c>
      <c r="C20171" t="s">
        <v>27</v>
      </c>
      <c r="F20171" t="s">
        <v>24</v>
      </c>
      <c r="G20171">
        <v>0</v>
      </c>
      <c r="H20171" s="5"/>
      <c r="I20171">
        <v>0</v>
      </c>
      <c r="J20171" s="3">
        <v>45161.463194444441</v>
      </c>
      <c r="K20171" s="3">
        <v>45169.458333333336</v>
      </c>
      <c r="L20171" s="3">
        <v>45169.458333333336</v>
      </c>
      <c r="M20171" t="s">
        <v>1969</v>
      </c>
      <c r="N20171" s="4" t="s">
        <v>43051</v>
      </c>
      <c r="P20171" t="s">
        <v>16</v>
      </c>
    </row>
    <row r="20172" spans="1:16" x14ac:dyDescent="0.25">
      <c r="A20172" t="s">
        <v>1968</v>
      </c>
      <c r="B20172" t="s">
        <v>1967</v>
      </c>
      <c r="C20172" t="s">
        <v>27</v>
      </c>
      <c r="F20172" t="s">
        <v>24</v>
      </c>
      <c r="G20172">
        <v>0</v>
      </c>
      <c r="H20172" s="5"/>
      <c r="I20172">
        <v>0</v>
      </c>
      <c r="J20172" s="3">
        <v>45171.182638888888</v>
      </c>
      <c r="K20172" s="3">
        <v>45178.458333333336</v>
      </c>
      <c r="L20172" s="3">
        <v>45178.458333333336</v>
      </c>
      <c r="M20172" t="s">
        <v>1966</v>
      </c>
      <c r="N20172" s="4" t="s">
        <v>43051</v>
      </c>
      <c r="P20172" t="s">
        <v>16</v>
      </c>
    </row>
    <row r="20173" spans="1:16" x14ac:dyDescent="0.25">
      <c r="A20173" t="s">
        <v>1965</v>
      </c>
      <c r="B20173">
        <v>61231453</v>
      </c>
      <c r="C20173" t="s">
        <v>27</v>
      </c>
      <c r="F20173" t="s">
        <v>24</v>
      </c>
      <c r="G20173">
        <v>0</v>
      </c>
      <c r="H20173" s="5"/>
      <c r="I20173">
        <v>0</v>
      </c>
      <c r="J20173" s="3">
        <v>45167.388194444444</v>
      </c>
      <c r="K20173" s="3">
        <v>45175.458333333336</v>
      </c>
      <c r="L20173" s="3">
        <v>45175.458333333336</v>
      </c>
      <c r="M20173" t="s">
        <v>1964</v>
      </c>
      <c r="N20173" s="4" t="s">
        <v>43051</v>
      </c>
      <c r="P20173" t="s">
        <v>16</v>
      </c>
    </row>
    <row r="20174" spans="1:16" x14ac:dyDescent="0.25">
      <c r="A20174" t="s">
        <v>1963</v>
      </c>
      <c r="B20174" t="s">
        <v>1962</v>
      </c>
      <c r="C20174" t="s">
        <v>27</v>
      </c>
      <c r="F20174" t="s">
        <v>24</v>
      </c>
      <c r="G20174">
        <v>0</v>
      </c>
      <c r="H20174" s="5"/>
      <c r="I20174">
        <v>0</v>
      </c>
      <c r="J20174" s="3">
        <v>45167.109722222223</v>
      </c>
      <c r="K20174" s="3">
        <v>45180.458333333336</v>
      </c>
      <c r="L20174" s="3">
        <v>45180.458333333336</v>
      </c>
      <c r="M20174" t="s">
        <v>1961</v>
      </c>
      <c r="N20174" s="4" t="s">
        <v>43051</v>
      </c>
      <c r="P20174" t="s">
        <v>16</v>
      </c>
    </row>
    <row r="20175" spans="1:16" x14ac:dyDescent="0.25">
      <c r="A20175" s="6" t="s">
        <v>1960</v>
      </c>
      <c r="B20175" t="s">
        <v>1959</v>
      </c>
      <c r="C20175" t="s">
        <v>27</v>
      </c>
      <c r="F20175" t="s">
        <v>24</v>
      </c>
      <c r="G20175">
        <v>0</v>
      </c>
      <c r="H20175">
        <v>0</v>
      </c>
      <c r="I20175">
        <v>0</v>
      </c>
      <c r="J20175" s="3">
        <v>45145.262499999997</v>
      </c>
      <c r="K20175" s="3">
        <v>45159.458333333336</v>
      </c>
      <c r="L20175" s="3">
        <v>45159.458333333336</v>
      </c>
      <c r="M20175" t="s">
        <v>1958</v>
      </c>
      <c r="N20175" s="4" t="s">
        <v>43051</v>
      </c>
      <c r="P20175" t="s">
        <v>16</v>
      </c>
    </row>
    <row r="20176" spans="1:16" x14ac:dyDescent="0.25">
      <c r="A20176" s="6" t="s">
        <v>1960</v>
      </c>
      <c r="B20176" t="s">
        <v>1959</v>
      </c>
      <c r="C20176" t="s">
        <v>27</v>
      </c>
      <c r="F20176" t="s">
        <v>24</v>
      </c>
      <c r="G20176">
        <v>0</v>
      </c>
      <c r="H20176">
        <v>0</v>
      </c>
      <c r="I20176">
        <v>0</v>
      </c>
      <c r="J20176" s="3">
        <v>45145.262499999997</v>
      </c>
      <c r="K20176" s="3">
        <v>45159.458333333336</v>
      </c>
      <c r="L20176" s="3">
        <v>45159.458333333336</v>
      </c>
      <c r="M20176" t="s">
        <v>1958</v>
      </c>
      <c r="N20176" s="4" t="s">
        <v>43051</v>
      </c>
      <c r="P20176" t="s">
        <v>16</v>
      </c>
    </row>
    <row r="20177" spans="1:16" x14ac:dyDescent="0.25">
      <c r="A20177" t="s">
        <v>1957</v>
      </c>
      <c r="B20177">
        <v>6232584</v>
      </c>
      <c r="C20177" t="s">
        <v>27</v>
      </c>
      <c r="F20177" t="s">
        <v>24</v>
      </c>
      <c r="G20177">
        <v>0</v>
      </c>
      <c r="I20177">
        <v>0</v>
      </c>
      <c r="J20177" s="3">
        <v>45238.447916666664</v>
      </c>
      <c r="K20177" s="3">
        <v>45260.458333333336</v>
      </c>
      <c r="L20177" s="3">
        <v>45260.458333333336</v>
      </c>
      <c r="M20177" t="s">
        <v>1956</v>
      </c>
      <c r="N20177" s="4" t="s">
        <v>43051</v>
      </c>
      <c r="P20177" t="s">
        <v>16</v>
      </c>
    </row>
    <row r="20178" spans="1:16" x14ac:dyDescent="0.25">
      <c r="A20178" s="6" t="s">
        <v>1955</v>
      </c>
      <c r="B20178" t="s">
        <v>1954</v>
      </c>
      <c r="C20178" t="s">
        <v>27</v>
      </c>
      <c r="F20178" t="s">
        <v>24</v>
      </c>
      <c r="G20178">
        <v>0</v>
      </c>
      <c r="H20178">
        <v>0</v>
      </c>
      <c r="I20178">
        <v>0</v>
      </c>
      <c r="J20178" s="3">
        <v>45150.464583333334</v>
      </c>
      <c r="K20178" s="3">
        <v>45173.458333333336</v>
      </c>
      <c r="L20178" s="3">
        <v>45173.458333333336</v>
      </c>
      <c r="M20178" t="s">
        <v>1953</v>
      </c>
      <c r="N20178" s="4" t="s">
        <v>43051</v>
      </c>
      <c r="P20178" t="s">
        <v>16</v>
      </c>
    </row>
    <row r="20179" spans="1:16" x14ac:dyDescent="0.25">
      <c r="A20179" s="6" t="s">
        <v>1955</v>
      </c>
      <c r="B20179" t="s">
        <v>1954</v>
      </c>
      <c r="C20179" t="s">
        <v>27</v>
      </c>
      <c r="F20179" t="s">
        <v>24</v>
      </c>
      <c r="G20179">
        <v>0</v>
      </c>
      <c r="H20179">
        <v>0</v>
      </c>
      <c r="I20179">
        <v>0</v>
      </c>
      <c r="J20179" s="3">
        <v>45150.464583333334</v>
      </c>
      <c r="K20179" s="3">
        <v>45173.458333333336</v>
      </c>
      <c r="L20179" s="3">
        <v>45173.458333333336</v>
      </c>
      <c r="M20179" t="s">
        <v>1953</v>
      </c>
      <c r="N20179" s="4" t="s">
        <v>43051</v>
      </c>
      <c r="P20179" t="s">
        <v>16</v>
      </c>
    </row>
    <row r="20180" spans="1:16" x14ac:dyDescent="0.25">
      <c r="A20180" t="s">
        <v>1952</v>
      </c>
      <c r="B20180">
        <v>86236324</v>
      </c>
      <c r="C20180" t="s">
        <v>27</v>
      </c>
      <c r="F20180" t="s">
        <v>24</v>
      </c>
      <c r="G20180">
        <v>0</v>
      </c>
      <c r="I20180">
        <v>0</v>
      </c>
      <c r="J20180" s="3">
        <v>45188.273611111108</v>
      </c>
      <c r="K20180" s="3">
        <v>45209.458333333336</v>
      </c>
      <c r="L20180" s="3">
        <v>45209.458333333336</v>
      </c>
      <c r="M20180" t="s">
        <v>1951</v>
      </c>
      <c r="N20180" s="4" t="s">
        <v>43051</v>
      </c>
      <c r="P20180" t="s">
        <v>16</v>
      </c>
    </row>
    <row r="20181" spans="1:16" x14ac:dyDescent="0.25">
      <c r="A20181" t="s">
        <v>1947</v>
      </c>
      <c r="B20181" t="s">
        <v>1949</v>
      </c>
      <c r="C20181" t="s">
        <v>27</v>
      </c>
      <c r="F20181" t="s">
        <v>24</v>
      </c>
      <c r="G20181">
        <v>0</v>
      </c>
      <c r="I20181">
        <v>0</v>
      </c>
      <c r="J20181" s="3">
        <v>45134.535416666666</v>
      </c>
      <c r="K20181" s="3">
        <v>45187.458333333336</v>
      </c>
      <c r="L20181" s="3">
        <v>45187.458333333336</v>
      </c>
      <c r="M20181" t="s">
        <v>1950</v>
      </c>
      <c r="N20181" s="4" t="s">
        <v>43051</v>
      </c>
      <c r="P20181" t="s">
        <v>16</v>
      </c>
    </row>
    <row r="20182" spans="1:16" x14ac:dyDescent="0.25">
      <c r="A20182" t="s">
        <v>1947</v>
      </c>
      <c r="B20182" t="s">
        <v>1949</v>
      </c>
      <c r="C20182" t="s">
        <v>27</v>
      </c>
      <c r="F20182" t="s">
        <v>24</v>
      </c>
      <c r="G20182">
        <v>0</v>
      </c>
      <c r="I20182">
        <v>0</v>
      </c>
      <c r="J20182" s="3">
        <v>45134.535416666666</v>
      </c>
      <c r="K20182" s="3">
        <v>45167.458333333336</v>
      </c>
      <c r="L20182" s="3">
        <v>45167.458333333336</v>
      </c>
      <c r="M20182" t="s">
        <v>1948</v>
      </c>
      <c r="N20182" s="4" t="s">
        <v>43051</v>
      </c>
      <c r="P20182" t="s">
        <v>16</v>
      </c>
    </row>
    <row r="20183" spans="1:16" x14ac:dyDescent="0.25">
      <c r="A20183" t="s">
        <v>1947</v>
      </c>
      <c r="B20183" t="s">
        <v>1946</v>
      </c>
      <c r="C20183" t="s">
        <v>27</v>
      </c>
      <c r="F20183" t="s">
        <v>24</v>
      </c>
      <c r="G20183">
        <v>0</v>
      </c>
      <c r="H20183" s="5"/>
      <c r="I20183">
        <v>0</v>
      </c>
      <c r="J20183" s="3">
        <v>45183.527083333334</v>
      </c>
      <c r="K20183" s="3">
        <v>45191.458333333336</v>
      </c>
      <c r="L20183" s="3">
        <v>45191.458333333336</v>
      </c>
      <c r="M20183" t="s">
        <v>1945</v>
      </c>
      <c r="N20183" s="4" t="s">
        <v>43051</v>
      </c>
      <c r="P20183" t="s">
        <v>16</v>
      </c>
    </row>
    <row r="20184" spans="1:16" x14ac:dyDescent="0.25">
      <c r="A20184" t="s">
        <v>1944</v>
      </c>
      <c r="B20184">
        <v>61235706</v>
      </c>
      <c r="C20184" t="s">
        <v>27</v>
      </c>
      <c r="F20184" t="s">
        <v>24</v>
      </c>
      <c r="G20184">
        <v>0</v>
      </c>
      <c r="H20184" s="5"/>
      <c r="I20184">
        <v>0</v>
      </c>
      <c r="J20184" s="3">
        <v>45156.15347222222</v>
      </c>
      <c r="K20184" s="3">
        <v>45174.458333333336</v>
      </c>
      <c r="L20184" s="3">
        <v>45174.458333333336</v>
      </c>
      <c r="M20184" t="s">
        <v>1943</v>
      </c>
      <c r="N20184" s="4" t="s">
        <v>43051</v>
      </c>
      <c r="P20184" t="s">
        <v>16</v>
      </c>
    </row>
    <row r="20185" spans="1:16" x14ac:dyDescent="0.25">
      <c r="A20185" s="6" t="s">
        <v>1942</v>
      </c>
      <c r="B20185">
        <v>28232596</v>
      </c>
      <c r="C20185" t="s">
        <v>27</v>
      </c>
      <c r="F20185" t="s">
        <v>24</v>
      </c>
      <c r="G20185">
        <v>0</v>
      </c>
      <c r="H20185">
        <v>0</v>
      </c>
      <c r="I20185">
        <v>0</v>
      </c>
      <c r="J20185" s="3">
        <v>45123.151388888888</v>
      </c>
      <c r="K20185" s="3">
        <v>45160.458333333336</v>
      </c>
      <c r="L20185" s="3">
        <v>45160.458333333336</v>
      </c>
      <c r="M20185" t="s">
        <v>1941</v>
      </c>
      <c r="N20185" s="4" t="s">
        <v>43051</v>
      </c>
      <c r="P20185" t="s">
        <v>16</v>
      </c>
    </row>
    <row r="20186" spans="1:16" x14ac:dyDescent="0.25">
      <c r="A20186" s="6" t="s">
        <v>1942</v>
      </c>
      <c r="B20186">
        <v>28232596</v>
      </c>
      <c r="C20186" t="s">
        <v>27</v>
      </c>
      <c r="F20186" t="s">
        <v>24</v>
      </c>
      <c r="G20186">
        <v>0</v>
      </c>
      <c r="H20186">
        <v>0</v>
      </c>
      <c r="I20186">
        <v>0</v>
      </c>
      <c r="J20186" s="3">
        <v>45123.151388888888</v>
      </c>
      <c r="K20186" s="3">
        <v>45160.458333333336</v>
      </c>
      <c r="L20186" s="3">
        <v>45160.458333333336</v>
      </c>
      <c r="M20186" t="s">
        <v>1941</v>
      </c>
      <c r="N20186" s="4" t="s">
        <v>43051</v>
      </c>
      <c r="P20186" t="s">
        <v>16</v>
      </c>
    </row>
    <row r="20187" spans="1:16" x14ac:dyDescent="0.25">
      <c r="A20187" t="s">
        <v>1940</v>
      </c>
      <c r="B20187">
        <v>22233181</v>
      </c>
      <c r="C20187" t="s">
        <v>27</v>
      </c>
      <c r="F20187" t="s">
        <v>24</v>
      </c>
      <c r="G20187">
        <v>0</v>
      </c>
      <c r="I20187">
        <v>0</v>
      </c>
      <c r="J20187" s="3">
        <v>45195.510416666664</v>
      </c>
      <c r="K20187" s="3">
        <v>45204.458333333336</v>
      </c>
      <c r="L20187" s="3">
        <v>45204.458333333336</v>
      </c>
      <c r="M20187" t="s">
        <v>1939</v>
      </c>
      <c r="N20187" s="4" t="s">
        <v>43051</v>
      </c>
      <c r="P20187" t="s">
        <v>16</v>
      </c>
    </row>
    <row r="20188" spans="1:16" x14ac:dyDescent="0.25">
      <c r="A20188" t="s">
        <v>1938</v>
      </c>
      <c r="B20188">
        <v>22233335</v>
      </c>
      <c r="C20188" t="s">
        <v>27</v>
      </c>
      <c r="F20188" t="s">
        <v>24</v>
      </c>
      <c r="G20188">
        <v>0</v>
      </c>
      <c r="H20188" s="5"/>
      <c r="I20188">
        <v>0</v>
      </c>
      <c r="J20188" s="3">
        <v>45183.197916666664</v>
      </c>
      <c r="K20188" s="3">
        <v>45194.458333333336</v>
      </c>
      <c r="L20188" s="3">
        <v>45194.458333333336</v>
      </c>
      <c r="M20188" t="s">
        <v>1937</v>
      </c>
      <c r="N20188" s="4" t="s">
        <v>43051</v>
      </c>
      <c r="P20188" t="s">
        <v>16</v>
      </c>
    </row>
    <row r="20189" spans="1:16" x14ac:dyDescent="0.25">
      <c r="A20189" t="s">
        <v>1936</v>
      </c>
      <c r="B20189">
        <v>15232020</v>
      </c>
      <c r="C20189" t="s">
        <v>27</v>
      </c>
      <c r="F20189" t="s">
        <v>24</v>
      </c>
      <c r="G20189">
        <v>0</v>
      </c>
      <c r="H20189" s="5"/>
      <c r="I20189">
        <v>0</v>
      </c>
      <c r="J20189" s="3">
        <v>45181.203472222223</v>
      </c>
      <c r="K20189" s="3">
        <v>45222.458333333336</v>
      </c>
      <c r="L20189" s="3">
        <v>45222.458333333336</v>
      </c>
      <c r="M20189" t="s">
        <v>1935</v>
      </c>
      <c r="N20189" s="4" t="s">
        <v>43051</v>
      </c>
      <c r="P20189" t="s">
        <v>16</v>
      </c>
    </row>
    <row r="20190" spans="1:16" x14ac:dyDescent="0.25">
      <c r="A20190" t="s">
        <v>1934</v>
      </c>
      <c r="B20190">
        <v>72235449</v>
      </c>
      <c r="C20190" t="s">
        <v>27</v>
      </c>
      <c r="F20190" t="s">
        <v>24</v>
      </c>
      <c r="G20190">
        <v>0</v>
      </c>
      <c r="I20190">
        <v>0</v>
      </c>
      <c r="J20190" s="3">
        <v>45238.536805555559</v>
      </c>
      <c r="K20190" s="3">
        <v>45259.458333333336</v>
      </c>
      <c r="L20190" s="3">
        <v>45259.458333333336</v>
      </c>
      <c r="M20190" t="s">
        <v>1933</v>
      </c>
      <c r="N20190" s="4" t="s">
        <v>43051</v>
      </c>
      <c r="P20190" t="s">
        <v>16</v>
      </c>
    </row>
    <row r="20191" spans="1:16" x14ac:dyDescent="0.25">
      <c r="A20191" s="6" t="s">
        <v>1932</v>
      </c>
      <c r="B20191" t="s">
        <v>1931</v>
      </c>
      <c r="C20191" t="s">
        <v>27</v>
      </c>
      <c r="F20191" t="s">
        <v>24</v>
      </c>
      <c r="G20191">
        <v>0</v>
      </c>
      <c r="H20191">
        <v>0</v>
      </c>
      <c r="I20191">
        <v>0</v>
      </c>
      <c r="J20191" s="3">
        <v>45139.482638888891</v>
      </c>
      <c r="K20191" s="3">
        <v>45159.458333333336</v>
      </c>
      <c r="L20191" s="3">
        <v>45159.458333333336</v>
      </c>
      <c r="M20191" t="s">
        <v>1930</v>
      </c>
      <c r="N20191" s="4" t="s">
        <v>43051</v>
      </c>
      <c r="P20191" t="s">
        <v>16</v>
      </c>
    </row>
    <row r="20192" spans="1:16" x14ac:dyDescent="0.25">
      <c r="A20192" s="6" t="s">
        <v>1932</v>
      </c>
      <c r="B20192" t="s">
        <v>1931</v>
      </c>
      <c r="C20192" t="s">
        <v>27</v>
      </c>
      <c r="F20192" t="s">
        <v>24</v>
      </c>
      <c r="G20192">
        <v>0</v>
      </c>
      <c r="H20192">
        <v>0</v>
      </c>
      <c r="I20192">
        <v>0</v>
      </c>
      <c r="J20192" s="3">
        <v>45139.482638888891</v>
      </c>
      <c r="K20192" s="3">
        <v>45159.458333333336</v>
      </c>
      <c r="L20192" s="3">
        <v>45159.458333333336</v>
      </c>
      <c r="M20192" t="s">
        <v>1930</v>
      </c>
      <c r="N20192" s="4" t="s">
        <v>43051</v>
      </c>
      <c r="P20192" t="s">
        <v>16</v>
      </c>
    </row>
    <row r="20193" spans="1:16" x14ac:dyDescent="0.25">
      <c r="A20193" s="6" t="s">
        <v>1929</v>
      </c>
      <c r="B20193">
        <v>29231109</v>
      </c>
      <c r="C20193" t="s">
        <v>27</v>
      </c>
      <c r="F20193" t="s">
        <v>24</v>
      </c>
      <c r="G20193">
        <v>0</v>
      </c>
      <c r="H20193">
        <v>0</v>
      </c>
      <c r="I20193">
        <v>0</v>
      </c>
      <c r="J20193" s="3">
        <v>45138.175000000003</v>
      </c>
      <c r="K20193" s="3">
        <v>45161.458333333336</v>
      </c>
      <c r="L20193" s="3">
        <v>45161.458333333336</v>
      </c>
      <c r="M20193" t="s">
        <v>1928</v>
      </c>
      <c r="N20193" s="4" t="s">
        <v>43051</v>
      </c>
      <c r="P20193" t="s">
        <v>16</v>
      </c>
    </row>
    <row r="20194" spans="1:16" x14ac:dyDescent="0.25">
      <c r="A20194" s="6" t="s">
        <v>1929</v>
      </c>
      <c r="B20194">
        <v>29231109</v>
      </c>
      <c r="C20194" t="s">
        <v>27</v>
      </c>
      <c r="F20194" t="s">
        <v>24</v>
      </c>
      <c r="G20194">
        <v>0</v>
      </c>
      <c r="H20194">
        <v>0</v>
      </c>
      <c r="I20194">
        <v>0</v>
      </c>
      <c r="J20194" s="3">
        <v>45138.175000000003</v>
      </c>
      <c r="K20194" s="3">
        <v>45161.458333333336</v>
      </c>
      <c r="L20194" s="3">
        <v>45161.458333333336</v>
      </c>
      <c r="M20194" t="s">
        <v>1928</v>
      </c>
      <c r="N20194" s="4" t="s">
        <v>43051</v>
      </c>
      <c r="P20194" t="s">
        <v>16</v>
      </c>
    </row>
    <row r="20195" spans="1:16" x14ac:dyDescent="0.25">
      <c r="A20195" t="s">
        <v>1927</v>
      </c>
      <c r="B20195">
        <v>15231851</v>
      </c>
      <c r="C20195" t="s">
        <v>27</v>
      </c>
      <c r="F20195" t="s">
        <v>24</v>
      </c>
      <c r="G20195">
        <v>0</v>
      </c>
      <c r="H20195" s="5"/>
      <c r="I20195">
        <v>0</v>
      </c>
      <c r="J20195" s="3">
        <v>45167.325694444444</v>
      </c>
      <c r="K20195" s="3">
        <v>45190.458333333336</v>
      </c>
      <c r="L20195" s="3">
        <v>45190.458333333336</v>
      </c>
      <c r="M20195" t="s">
        <v>1926</v>
      </c>
      <c r="N20195" s="4" t="s">
        <v>43051</v>
      </c>
      <c r="P20195" t="s">
        <v>16</v>
      </c>
    </row>
    <row r="20196" spans="1:16" x14ac:dyDescent="0.25">
      <c r="A20196" t="s">
        <v>1925</v>
      </c>
      <c r="B20196">
        <v>86236086</v>
      </c>
      <c r="C20196" t="s">
        <v>27</v>
      </c>
      <c r="F20196" t="s">
        <v>24</v>
      </c>
      <c r="G20196">
        <v>0</v>
      </c>
      <c r="H20196" s="5"/>
      <c r="I20196">
        <v>0</v>
      </c>
      <c r="J20196" s="3">
        <v>45156.462500000001</v>
      </c>
      <c r="K20196" s="3">
        <v>45177.458333333336</v>
      </c>
      <c r="L20196" s="3">
        <v>45177.458333333336</v>
      </c>
      <c r="M20196" t="s">
        <v>1924</v>
      </c>
      <c r="N20196" s="4" t="s">
        <v>43051</v>
      </c>
      <c r="P20196" t="s">
        <v>16</v>
      </c>
    </row>
    <row r="20197" spans="1:16" x14ac:dyDescent="0.25">
      <c r="A20197" t="s">
        <v>1923</v>
      </c>
      <c r="B20197">
        <v>86236460</v>
      </c>
      <c r="C20197" t="s">
        <v>27</v>
      </c>
      <c r="F20197" t="s">
        <v>24</v>
      </c>
      <c r="G20197">
        <v>0</v>
      </c>
      <c r="I20197">
        <v>0</v>
      </c>
      <c r="J20197" s="3">
        <v>45202.447916666664</v>
      </c>
      <c r="K20197" s="3">
        <v>45224.458333333336</v>
      </c>
      <c r="L20197" s="3">
        <v>45224.458333333336</v>
      </c>
      <c r="M20197" t="s">
        <v>1922</v>
      </c>
      <c r="N20197" s="4" t="s">
        <v>43051</v>
      </c>
      <c r="P20197" t="s">
        <v>16</v>
      </c>
    </row>
    <row r="20198" spans="1:16" x14ac:dyDescent="0.25">
      <c r="A20198" s="6" t="s">
        <v>1921</v>
      </c>
      <c r="B20198" t="s">
        <v>1920</v>
      </c>
      <c r="C20198" t="s">
        <v>27</v>
      </c>
      <c r="F20198" t="s">
        <v>24</v>
      </c>
      <c r="G20198">
        <v>0</v>
      </c>
      <c r="H20198">
        <v>0</v>
      </c>
      <c r="I20198">
        <v>0</v>
      </c>
      <c r="J20198" s="3">
        <v>45144.289583333331</v>
      </c>
      <c r="K20198" s="3">
        <v>45170.458333333336</v>
      </c>
      <c r="L20198" s="3">
        <v>45170.458333333336</v>
      </c>
      <c r="M20198" t="s">
        <v>1919</v>
      </c>
      <c r="N20198" s="4" t="s">
        <v>43051</v>
      </c>
      <c r="P20198" t="s">
        <v>16</v>
      </c>
    </row>
    <row r="20199" spans="1:16" x14ac:dyDescent="0.25">
      <c r="A20199" s="6" t="s">
        <v>1921</v>
      </c>
      <c r="B20199" t="s">
        <v>1920</v>
      </c>
      <c r="C20199" t="s">
        <v>27</v>
      </c>
      <c r="F20199" t="s">
        <v>24</v>
      </c>
      <c r="G20199">
        <v>0</v>
      </c>
      <c r="H20199">
        <v>0</v>
      </c>
      <c r="I20199">
        <v>0</v>
      </c>
      <c r="J20199" s="3">
        <v>45144.289583333331</v>
      </c>
      <c r="K20199" s="3">
        <v>45170.458333333336</v>
      </c>
      <c r="L20199" s="3">
        <v>45170.458333333336</v>
      </c>
      <c r="M20199" t="s">
        <v>1919</v>
      </c>
      <c r="N20199" s="4" t="s">
        <v>43051</v>
      </c>
      <c r="P20199" t="s">
        <v>16</v>
      </c>
    </row>
    <row r="20200" spans="1:16" x14ac:dyDescent="0.25">
      <c r="A20200" t="s">
        <v>1918</v>
      </c>
      <c r="B20200">
        <v>86236134</v>
      </c>
      <c r="C20200" t="s">
        <v>27</v>
      </c>
      <c r="F20200" t="s">
        <v>24</v>
      </c>
      <c r="G20200">
        <v>0</v>
      </c>
      <c r="H20200" s="5"/>
      <c r="I20200">
        <v>0</v>
      </c>
      <c r="J20200" s="3">
        <v>45164.243055555555</v>
      </c>
      <c r="K20200" s="3">
        <v>45187.458333333336</v>
      </c>
      <c r="L20200" s="3">
        <v>45187.458333333336</v>
      </c>
      <c r="M20200" t="s">
        <v>1917</v>
      </c>
      <c r="N20200" s="4" t="s">
        <v>43051</v>
      </c>
      <c r="P20200" t="s">
        <v>16</v>
      </c>
    </row>
    <row r="20201" spans="1:16" x14ac:dyDescent="0.25">
      <c r="A20201" t="s">
        <v>1916</v>
      </c>
      <c r="B20201">
        <v>6235052</v>
      </c>
      <c r="C20201" t="s">
        <v>27</v>
      </c>
      <c r="F20201" t="s">
        <v>24</v>
      </c>
      <c r="G20201">
        <v>0</v>
      </c>
      <c r="I20201">
        <v>0</v>
      </c>
      <c r="J20201" s="3">
        <v>45142.503472222219</v>
      </c>
      <c r="K20201" s="3">
        <v>45181.458333333336</v>
      </c>
      <c r="L20201" s="3">
        <v>45181.458333333336</v>
      </c>
      <c r="M20201" t="s">
        <v>1915</v>
      </c>
      <c r="N20201" s="4" t="s">
        <v>43051</v>
      </c>
      <c r="P20201" t="s">
        <v>16</v>
      </c>
    </row>
    <row r="20202" spans="1:16" x14ac:dyDescent="0.25">
      <c r="A20202" t="s">
        <v>1914</v>
      </c>
      <c r="B20202">
        <v>86236250</v>
      </c>
      <c r="C20202" t="s">
        <v>27</v>
      </c>
      <c r="F20202" t="s">
        <v>24</v>
      </c>
      <c r="G20202">
        <v>0</v>
      </c>
      <c r="H20202" s="5"/>
      <c r="I20202">
        <v>0</v>
      </c>
      <c r="J20202" s="3">
        <v>45170.267361111109</v>
      </c>
      <c r="K20202" s="3">
        <v>45177.458333333336</v>
      </c>
      <c r="L20202" s="3">
        <v>45177.458333333336</v>
      </c>
      <c r="M20202" t="s">
        <v>1913</v>
      </c>
      <c r="N20202" s="4" t="s">
        <v>43051</v>
      </c>
      <c r="P20202" t="s">
        <v>16</v>
      </c>
    </row>
    <row r="20203" spans="1:16" x14ac:dyDescent="0.25">
      <c r="A20203" t="s">
        <v>1912</v>
      </c>
      <c r="B20203">
        <v>86236367</v>
      </c>
      <c r="C20203" t="s">
        <v>27</v>
      </c>
      <c r="F20203" t="s">
        <v>24</v>
      </c>
      <c r="G20203">
        <v>0</v>
      </c>
      <c r="I20203">
        <v>0</v>
      </c>
      <c r="J20203" s="3">
        <v>45190.404861111114</v>
      </c>
      <c r="K20203" s="3">
        <v>45197.458333333336</v>
      </c>
      <c r="L20203" s="3">
        <v>45197.458333333336</v>
      </c>
      <c r="M20203" t="s">
        <v>1911</v>
      </c>
      <c r="N20203" s="4" t="s">
        <v>43051</v>
      </c>
      <c r="P20203" t="s">
        <v>16</v>
      </c>
    </row>
    <row r="20204" spans="1:16" x14ac:dyDescent="0.25">
      <c r="A20204" t="s">
        <v>1910</v>
      </c>
      <c r="B20204">
        <v>87235749</v>
      </c>
      <c r="C20204" t="s">
        <v>27</v>
      </c>
      <c r="F20204" t="s">
        <v>24</v>
      </c>
      <c r="G20204">
        <v>0</v>
      </c>
      <c r="I20204">
        <v>0</v>
      </c>
      <c r="J20204" s="3">
        <v>45194.227083333331</v>
      </c>
      <c r="K20204" s="3">
        <v>45208.458333333336</v>
      </c>
      <c r="L20204" s="3">
        <v>45208.458333333336</v>
      </c>
      <c r="M20204" t="s">
        <v>1909</v>
      </c>
      <c r="N20204" s="4" t="s">
        <v>43051</v>
      </c>
      <c r="P20204" t="s">
        <v>16</v>
      </c>
    </row>
    <row r="20205" spans="1:16" x14ac:dyDescent="0.25">
      <c r="A20205" t="s">
        <v>1908</v>
      </c>
      <c r="B20205">
        <v>61235781</v>
      </c>
      <c r="C20205" t="s">
        <v>27</v>
      </c>
      <c r="F20205" t="s">
        <v>24</v>
      </c>
      <c r="G20205">
        <v>0</v>
      </c>
      <c r="H20205">
        <v>0</v>
      </c>
      <c r="I20205">
        <v>0</v>
      </c>
      <c r="J20205" s="3">
        <v>45157.459027777775</v>
      </c>
      <c r="K20205" s="3">
        <v>45167.458333333336</v>
      </c>
      <c r="L20205" s="3">
        <v>45167.458333333336</v>
      </c>
      <c r="M20205" t="s">
        <v>1907</v>
      </c>
      <c r="N20205" s="4" t="s">
        <v>43051</v>
      </c>
      <c r="P20205" t="s">
        <v>16</v>
      </c>
    </row>
    <row r="20206" spans="1:16" x14ac:dyDescent="0.25">
      <c r="A20206" t="s">
        <v>1906</v>
      </c>
      <c r="B20206">
        <v>78235604</v>
      </c>
      <c r="C20206" t="s">
        <v>27</v>
      </c>
      <c r="F20206" t="s">
        <v>24</v>
      </c>
      <c r="G20206">
        <v>0</v>
      </c>
      <c r="I20206">
        <v>0</v>
      </c>
      <c r="J20206" s="3">
        <v>45259.085416666669</v>
      </c>
      <c r="K20206" s="3">
        <v>45264.458333333336</v>
      </c>
      <c r="L20206" s="3">
        <v>45264.458333333336</v>
      </c>
      <c r="M20206" t="s">
        <v>1905</v>
      </c>
      <c r="N20206" s="4" t="s">
        <v>43051</v>
      </c>
      <c r="P20206" t="s">
        <v>16</v>
      </c>
    </row>
    <row r="20207" spans="1:16" x14ac:dyDescent="0.25">
      <c r="A20207" t="s">
        <v>1904</v>
      </c>
      <c r="B20207">
        <v>61235999</v>
      </c>
      <c r="C20207" t="s">
        <v>27</v>
      </c>
      <c r="F20207" t="s">
        <v>24</v>
      </c>
      <c r="G20207">
        <v>0</v>
      </c>
      <c r="I20207">
        <v>0</v>
      </c>
      <c r="J20207" s="3">
        <v>45191.255555555559</v>
      </c>
      <c r="K20207" s="3">
        <v>45202.458333333336</v>
      </c>
      <c r="L20207" s="3">
        <v>45202.458333333336</v>
      </c>
      <c r="M20207" t="s">
        <v>1903</v>
      </c>
      <c r="N20207" s="4" t="s">
        <v>43051</v>
      </c>
      <c r="P20207" t="s">
        <v>16</v>
      </c>
    </row>
    <row r="20208" spans="1:16" x14ac:dyDescent="0.25">
      <c r="A20208" t="s">
        <v>1901</v>
      </c>
      <c r="B20208">
        <v>72235361</v>
      </c>
      <c r="C20208" t="s">
        <v>27</v>
      </c>
      <c r="F20208" t="s">
        <v>24</v>
      </c>
      <c r="G20208">
        <v>0</v>
      </c>
      <c r="H20208" s="5"/>
      <c r="I20208">
        <v>0</v>
      </c>
      <c r="J20208" s="3">
        <v>45156.488194444442</v>
      </c>
      <c r="K20208" s="3">
        <v>45178.458333333336</v>
      </c>
      <c r="L20208" s="3">
        <v>45178.458333333336</v>
      </c>
      <c r="M20208" t="s">
        <v>1902</v>
      </c>
      <c r="N20208" s="4" t="s">
        <v>43051</v>
      </c>
      <c r="P20208" t="s">
        <v>16</v>
      </c>
    </row>
    <row r="20209" spans="1:16" x14ac:dyDescent="0.25">
      <c r="A20209" t="s">
        <v>1901</v>
      </c>
      <c r="B20209" t="s">
        <v>1900</v>
      </c>
      <c r="C20209" t="s">
        <v>27</v>
      </c>
      <c r="F20209" t="s">
        <v>24</v>
      </c>
      <c r="G20209">
        <v>0</v>
      </c>
      <c r="I20209">
        <v>0</v>
      </c>
      <c r="J20209" s="3">
        <v>45190.119444444441</v>
      </c>
      <c r="K20209" s="3">
        <v>45211.458333333336</v>
      </c>
      <c r="L20209" s="3">
        <v>45211.458333333336</v>
      </c>
      <c r="M20209" t="s">
        <v>1899</v>
      </c>
      <c r="N20209" s="4" t="s">
        <v>43051</v>
      </c>
      <c r="P20209" t="s">
        <v>16</v>
      </c>
    </row>
    <row r="20210" spans="1:16" x14ac:dyDescent="0.25">
      <c r="A20210" t="s">
        <v>1898</v>
      </c>
      <c r="B20210">
        <v>61235912</v>
      </c>
      <c r="C20210" t="s">
        <v>27</v>
      </c>
      <c r="F20210" t="s">
        <v>24</v>
      </c>
      <c r="G20210">
        <v>0</v>
      </c>
      <c r="H20210" s="5"/>
      <c r="I20210">
        <v>0</v>
      </c>
      <c r="J20210" s="3">
        <v>45184.539583333331</v>
      </c>
      <c r="K20210" s="3">
        <v>45196.458333333336</v>
      </c>
      <c r="L20210" s="3">
        <v>45196.458333333336</v>
      </c>
      <c r="M20210" t="s">
        <v>1897</v>
      </c>
      <c r="N20210" s="4" t="s">
        <v>43051</v>
      </c>
      <c r="P20210" t="s">
        <v>16</v>
      </c>
    </row>
    <row r="20211" spans="1:16" x14ac:dyDescent="0.25">
      <c r="A20211" t="s">
        <v>1896</v>
      </c>
      <c r="B20211">
        <v>61235821</v>
      </c>
      <c r="C20211" t="s">
        <v>27</v>
      </c>
      <c r="F20211" t="s">
        <v>24</v>
      </c>
      <c r="G20211">
        <v>0</v>
      </c>
      <c r="H20211" s="5"/>
      <c r="I20211">
        <v>0</v>
      </c>
      <c r="J20211" s="3">
        <v>45164.387499999997</v>
      </c>
      <c r="K20211" s="3">
        <v>45178.458333333336</v>
      </c>
      <c r="L20211" s="3">
        <v>45178.458333333336</v>
      </c>
      <c r="M20211" t="s">
        <v>1895</v>
      </c>
      <c r="N20211" s="4" t="s">
        <v>43051</v>
      </c>
      <c r="P20211" t="s">
        <v>16</v>
      </c>
    </row>
    <row r="20212" spans="1:16" x14ac:dyDescent="0.25">
      <c r="A20212" t="s">
        <v>1894</v>
      </c>
      <c r="B20212">
        <v>82236261</v>
      </c>
      <c r="C20212" t="s">
        <v>27</v>
      </c>
      <c r="F20212" t="s">
        <v>24</v>
      </c>
      <c r="G20212">
        <v>0</v>
      </c>
      <c r="I20212">
        <v>0</v>
      </c>
      <c r="J20212" s="3">
        <v>45195.185416666667</v>
      </c>
      <c r="K20212" s="3">
        <v>45202.458333333336</v>
      </c>
      <c r="L20212" s="3">
        <v>45202.458333333336</v>
      </c>
      <c r="M20212" t="s">
        <v>1893</v>
      </c>
      <c r="N20212" s="4" t="s">
        <v>43051</v>
      </c>
      <c r="P20212" t="s">
        <v>16</v>
      </c>
    </row>
    <row r="20213" spans="1:16" x14ac:dyDescent="0.25">
      <c r="A20213" t="s">
        <v>1892</v>
      </c>
      <c r="B20213">
        <v>87235908</v>
      </c>
      <c r="C20213" t="s">
        <v>27</v>
      </c>
      <c r="F20213" t="s">
        <v>24</v>
      </c>
      <c r="G20213">
        <v>0</v>
      </c>
      <c r="I20213">
        <v>0</v>
      </c>
      <c r="J20213" s="3">
        <v>45240.424305555556</v>
      </c>
      <c r="K20213" s="3">
        <v>45264.458333333336</v>
      </c>
      <c r="L20213" s="3">
        <v>45264.458333333336</v>
      </c>
      <c r="M20213" t="s">
        <v>1891</v>
      </c>
      <c r="N20213" s="4" t="s">
        <v>43051</v>
      </c>
      <c r="P20213" t="s">
        <v>16</v>
      </c>
    </row>
    <row r="20214" spans="1:16" x14ac:dyDescent="0.25">
      <c r="A20214" t="s">
        <v>1890</v>
      </c>
      <c r="B20214" t="s">
        <v>1889</v>
      </c>
      <c r="C20214" t="s">
        <v>27</v>
      </c>
      <c r="F20214" t="s">
        <v>24</v>
      </c>
      <c r="G20214">
        <v>0</v>
      </c>
      <c r="I20214">
        <v>0</v>
      </c>
      <c r="J20214" s="3">
        <v>45260.50277777778</v>
      </c>
      <c r="K20214" s="3">
        <v>45268.458333333336</v>
      </c>
      <c r="L20214" s="3">
        <v>45268.458333333336</v>
      </c>
      <c r="M20214" t="s">
        <v>1888</v>
      </c>
      <c r="N20214" s="4" t="s">
        <v>43051</v>
      </c>
      <c r="P20214" t="s">
        <v>16</v>
      </c>
    </row>
    <row r="20215" spans="1:16" x14ac:dyDescent="0.25">
      <c r="A20215" t="s">
        <v>1887</v>
      </c>
      <c r="B20215">
        <v>78231431</v>
      </c>
      <c r="C20215" t="s">
        <v>27</v>
      </c>
      <c r="F20215" t="s">
        <v>24</v>
      </c>
      <c r="G20215">
        <v>0</v>
      </c>
      <c r="H20215" s="5"/>
      <c r="I20215">
        <v>0</v>
      </c>
      <c r="J20215" s="3">
        <v>45163.182638888888</v>
      </c>
      <c r="K20215" s="3">
        <v>45173.458333333336</v>
      </c>
      <c r="L20215" s="3">
        <v>45173.458333333336</v>
      </c>
      <c r="M20215" t="s">
        <v>1886</v>
      </c>
      <c r="N20215" s="4" t="s">
        <v>43051</v>
      </c>
      <c r="P20215" t="s">
        <v>16</v>
      </c>
    </row>
    <row r="20216" spans="1:16" x14ac:dyDescent="0.25">
      <c r="A20216" t="s">
        <v>1885</v>
      </c>
      <c r="B20216">
        <v>88235342</v>
      </c>
      <c r="C20216" t="s">
        <v>27</v>
      </c>
      <c r="F20216" t="s">
        <v>24</v>
      </c>
      <c r="G20216">
        <v>0</v>
      </c>
      <c r="H20216">
        <v>0</v>
      </c>
      <c r="I20216">
        <v>0</v>
      </c>
      <c r="J20216" s="3">
        <v>45159.231944444444</v>
      </c>
      <c r="K20216" s="3">
        <v>45173.458333333336</v>
      </c>
      <c r="L20216" s="3">
        <v>45173.458333333336</v>
      </c>
      <c r="M20216" t="s">
        <v>1884</v>
      </c>
      <c r="N20216" s="4" t="s">
        <v>43051</v>
      </c>
      <c r="P20216" t="s">
        <v>16</v>
      </c>
    </row>
    <row r="20217" spans="1:16" x14ac:dyDescent="0.25">
      <c r="A20217" t="s">
        <v>1885</v>
      </c>
      <c r="B20217">
        <v>88235342</v>
      </c>
      <c r="C20217" t="s">
        <v>27</v>
      </c>
      <c r="F20217" t="s">
        <v>24</v>
      </c>
      <c r="G20217">
        <v>0</v>
      </c>
      <c r="H20217" s="5"/>
      <c r="I20217">
        <v>0</v>
      </c>
      <c r="J20217" s="3">
        <v>45159.231944444444</v>
      </c>
      <c r="K20217" s="3">
        <v>45187.458333333336</v>
      </c>
      <c r="L20217" s="3">
        <v>45187.458333333336</v>
      </c>
      <c r="M20217" t="s">
        <v>1884</v>
      </c>
      <c r="N20217" s="4" t="s">
        <v>43051</v>
      </c>
      <c r="P20217" t="s">
        <v>16</v>
      </c>
    </row>
    <row r="20218" spans="1:16" x14ac:dyDescent="0.25">
      <c r="A20218" t="s">
        <v>1885</v>
      </c>
      <c r="B20218">
        <v>88235342</v>
      </c>
      <c r="C20218" t="s">
        <v>27</v>
      </c>
      <c r="F20218" t="s">
        <v>24</v>
      </c>
      <c r="G20218">
        <v>0</v>
      </c>
      <c r="H20218" s="5"/>
      <c r="I20218">
        <v>0</v>
      </c>
      <c r="J20218" s="3">
        <v>45159.231944444444</v>
      </c>
      <c r="K20218" s="3">
        <v>45180.458333333336</v>
      </c>
      <c r="L20218" s="3">
        <v>45180.458333333336</v>
      </c>
      <c r="M20218" t="s">
        <v>1884</v>
      </c>
      <c r="N20218" s="4" t="s">
        <v>43051</v>
      </c>
      <c r="P20218" t="s">
        <v>16</v>
      </c>
    </row>
    <row r="20219" spans="1:16" x14ac:dyDescent="0.25">
      <c r="A20219" t="s">
        <v>1883</v>
      </c>
      <c r="B20219">
        <v>61235723</v>
      </c>
      <c r="C20219" t="s">
        <v>27</v>
      </c>
      <c r="F20219" t="s">
        <v>24</v>
      </c>
      <c r="G20219">
        <v>0</v>
      </c>
      <c r="H20219" s="5"/>
      <c r="I20219">
        <v>0</v>
      </c>
      <c r="J20219" s="3">
        <v>45157.088888888888</v>
      </c>
      <c r="K20219" s="3">
        <v>45164.458333333336</v>
      </c>
      <c r="L20219" s="3">
        <v>45164.458333333336</v>
      </c>
      <c r="M20219" t="s">
        <v>1882</v>
      </c>
      <c r="N20219" s="4" t="s">
        <v>43051</v>
      </c>
      <c r="P20219" t="s">
        <v>16</v>
      </c>
    </row>
    <row r="20220" spans="1:16" x14ac:dyDescent="0.25">
      <c r="A20220" s="6" t="s">
        <v>1880</v>
      </c>
      <c r="B20220">
        <v>82235968</v>
      </c>
      <c r="C20220" t="s">
        <v>27</v>
      </c>
      <c r="F20220" t="s">
        <v>24</v>
      </c>
      <c r="G20220">
        <v>0</v>
      </c>
      <c r="H20220">
        <v>0</v>
      </c>
      <c r="I20220">
        <v>0</v>
      </c>
      <c r="J20220" s="3">
        <v>45151.488888888889</v>
      </c>
      <c r="K20220" s="3">
        <v>45162.458333333336</v>
      </c>
      <c r="L20220" s="3">
        <v>45162.458333333336</v>
      </c>
      <c r="M20220" t="s">
        <v>1881</v>
      </c>
      <c r="N20220" s="4" t="s">
        <v>43051</v>
      </c>
      <c r="P20220" t="s">
        <v>16</v>
      </c>
    </row>
    <row r="20221" spans="1:16" x14ac:dyDescent="0.25">
      <c r="A20221" s="6" t="s">
        <v>1880</v>
      </c>
      <c r="B20221">
        <v>82235968</v>
      </c>
      <c r="C20221" t="s">
        <v>27</v>
      </c>
      <c r="F20221" t="s">
        <v>24</v>
      </c>
      <c r="G20221">
        <v>0</v>
      </c>
      <c r="H20221">
        <v>0</v>
      </c>
      <c r="I20221">
        <v>0</v>
      </c>
      <c r="J20221" s="3">
        <v>45151.488888888889</v>
      </c>
      <c r="K20221" s="3">
        <v>45162.458333333336</v>
      </c>
      <c r="L20221" s="3">
        <v>45162.458333333336</v>
      </c>
      <c r="M20221" t="s">
        <v>1881</v>
      </c>
      <c r="N20221" s="4" t="s">
        <v>43051</v>
      </c>
      <c r="P20221" t="s">
        <v>16</v>
      </c>
    </row>
    <row r="20222" spans="1:16" x14ac:dyDescent="0.25">
      <c r="A20222" t="s">
        <v>1880</v>
      </c>
      <c r="B20222">
        <v>82236293</v>
      </c>
      <c r="C20222" t="s">
        <v>27</v>
      </c>
      <c r="F20222" t="s">
        <v>24</v>
      </c>
      <c r="G20222">
        <v>0</v>
      </c>
      <c r="I20222">
        <v>0</v>
      </c>
      <c r="J20222" s="3">
        <v>45203.269444444442</v>
      </c>
      <c r="K20222" s="3">
        <v>45217.458333333336</v>
      </c>
      <c r="L20222" s="3">
        <v>45217.458333333336</v>
      </c>
      <c r="M20222" t="s">
        <v>1879</v>
      </c>
      <c r="N20222" s="4" t="s">
        <v>43051</v>
      </c>
      <c r="P20222" t="s">
        <v>16</v>
      </c>
    </row>
    <row r="20223" spans="1:16" x14ac:dyDescent="0.25">
      <c r="A20223" t="s">
        <v>1878</v>
      </c>
      <c r="B20223">
        <v>82236054</v>
      </c>
      <c r="C20223" t="s">
        <v>27</v>
      </c>
      <c r="F20223" t="s">
        <v>24</v>
      </c>
      <c r="G20223">
        <v>0</v>
      </c>
      <c r="H20223" s="5"/>
      <c r="I20223">
        <v>0</v>
      </c>
      <c r="J20223" s="3">
        <v>45157.054166666669</v>
      </c>
      <c r="K20223" s="3">
        <v>45169.458333333336</v>
      </c>
      <c r="L20223" s="3">
        <v>45169.458333333336</v>
      </c>
      <c r="M20223" t="s">
        <v>1877</v>
      </c>
      <c r="N20223" s="4" t="s">
        <v>43051</v>
      </c>
      <c r="P20223" t="s">
        <v>16</v>
      </c>
    </row>
    <row r="20224" spans="1:16" x14ac:dyDescent="0.25">
      <c r="A20224" t="s">
        <v>1876</v>
      </c>
      <c r="B20224" t="s">
        <v>1875</v>
      </c>
      <c r="C20224" t="s">
        <v>27</v>
      </c>
      <c r="F20224" t="s">
        <v>24</v>
      </c>
      <c r="G20224">
        <v>0</v>
      </c>
      <c r="H20224" s="5"/>
      <c r="I20224">
        <v>0</v>
      </c>
      <c r="J20224" s="3">
        <v>45170.477083333331</v>
      </c>
      <c r="K20224" s="3">
        <v>45177.458333333336</v>
      </c>
      <c r="L20224" s="3">
        <v>45177.458333333336</v>
      </c>
      <c r="M20224" t="s">
        <v>1874</v>
      </c>
      <c r="N20224" s="4" t="s">
        <v>43051</v>
      </c>
      <c r="P20224" t="s">
        <v>16</v>
      </c>
    </row>
    <row r="20225" spans="1:16" x14ac:dyDescent="0.25">
      <c r="A20225" t="s">
        <v>1873</v>
      </c>
      <c r="B20225">
        <v>62235288</v>
      </c>
      <c r="C20225" t="s">
        <v>27</v>
      </c>
      <c r="F20225" t="s">
        <v>24</v>
      </c>
      <c r="G20225">
        <v>0</v>
      </c>
      <c r="I20225">
        <v>0</v>
      </c>
      <c r="J20225" s="3">
        <v>45194.213888888888</v>
      </c>
      <c r="K20225" s="3">
        <v>45202.458333333336</v>
      </c>
      <c r="L20225" s="3">
        <v>45202.458333333336</v>
      </c>
      <c r="M20225" t="s">
        <v>1872</v>
      </c>
      <c r="N20225" s="4" t="s">
        <v>43051</v>
      </c>
      <c r="P20225" t="s">
        <v>16</v>
      </c>
    </row>
    <row r="20226" spans="1:16" x14ac:dyDescent="0.25">
      <c r="A20226" s="6" t="s">
        <v>1871</v>
      </c>
      <c r="B20226">
        <v>15231324</v>
      </c>
      <c r="C20226" t="s">
        <v>27</v>
      </c>
      <c r="F20226" t="s">
        <v>24</v>
      </c>
      <c r="G20226">
        <v>0</v>
      </c>
      <c r="H20226">
        <v>0</v>
      </c>
      <c r="I20226">
        <v>0</v>
      </c>
      <c r="J20226" s="3">
        <v>45140.478472222225</v>
      </c>
      <c r="K20226" s="3">
        <v>45167.458333333336</v>
      </c>
      <c r="L20226" s="3">
        <v>45167.458333333336</v>
      </c>
      <c r="M20226" t="s">
        <v>1870</v>
      </c>
      <c r="N20226" s="4" t="s">
        <v>43051</v>
      </c>
      <c r="P20226" t="s">
        <v>16</v>
      </c>
    </row>
    <row r="20227" spans="1:16" x14ac:dyDescent="0.25">
      <c r="A20227" s="6" t="s">
        <v>1871</v>
      </c>
      <c r="B20227">
        <v>15231324</v>
      </c>
      <c r="C20227" t="s">
        <v>27</v>
      </c>
      <c r="F20227" t="s">
        <v>24</v>
      </c>
      <c r="G20227">
        <v>0</v>
      </c>
      <c r="H20227">
        <v>0</v>
      </c>
      <c r="I20227">
        <v>0</v>
      </c>
      <c r="J20227" s="3">
        <v>45140.478472222225</v>
      </c>
      <c r="K20227" s="3">
        <v>45167.458333333336</v>
      </c>
      <c r="L20227" s="3">
        <v>45167.458333333336</v>
      </c>
      <c r="M20227" t="s">
        <v>1870</v>
      </c>
      <c r="N20227" s="4" t="s">
        <v>43051</v>
      </c>
      <c r="P20227" t="s">
        <v>16</v>
      </c>
    </row>
    <row r="20228" spans="1:16" x14ac:dyDescent="0.25">
      <c r="A20228" t="s">
        <v>1869</v>
      </c>
      <c r="B20228" t="s">
        <v>1868</v>
      </c>
      <c r="C20228" t="s">
        <v>27</v>
      </c>
      <c r="F20228" t="s">
        <v>24</v>
      </c>
      <c r="G20228">
        <v>0</v>
      </c>
      <c r="H20228" s="5"/>
      <c r="I20228">
        <v>0</v>
      </c>
      <c r="J20228" s="3">
        <v>45185.28125</v>
      </c>
      <c r="K20228" s="3">
        <v>45215.458333333336</v>
      </c>
      <c r="L20228" s="3">
        <v>45215.458333333336</v>
      </c>
      <c r="M20228" t="s">
        <v>1867</v>
      </c>
      <c r="N20228" s="4" t="s">
        <v>43051</v>
      </c>
      <c r="P20228" t="s">
        <v>16</v>
      </c>
    </row>
    <row r="20229" spans="1:16" x14ac:dyDescent="0.25">
      <c r="A20229" t="s">
        <v>1866</v>
      </c>
      <c r="B20229">
        <v>78231469</v>
      </c>
      <c r="C20229" t="s">
        <v>27</v>
      </c>
      <c r="F20229" t="s">
        <v>24</v>
      </c>
      <c r="G20229">
        <v>0</v>
      </c>
      <c r="I20229">
        <v>0</v>
      </c>
      <c r="J20229" s="3">
        <v>45204.458333333336</v>
      </c>
      <c r="K20229" s="3">
        <v>45211.458333333336</v>
      </c>
      <c r="L20229" s="3">
        <v>45211.458333333336</v>
      </c>
      <c r="M20229" t="s">
        <v>1865</v>
      </c>
      <c r="N20229" s="4" t="s">
        <v>43051</v>
      </c>
      <c r="P20229" t="s">
        <v>16</v>
      </c>
    </row>
    <row r="20230" spans="1:16" x14ac:dyDescent="0.25">
      <c r="A20230" s="6" t="s">
        <v>1864</v>
      </c>
      <c r="B20230">
        <v>15231323</v>
      </c>
      <c r="C20230" t="s">
        <v>27</v>
      </c>
      <c r="F20230" t="s">
        <v>24</v>
      </c>
      <c r="G20230">
        <v>0</v>
      </c>
      <c r="H20230">
        <v>0</v>
      </c>
      <c r="I20230">
        <v>0</v>
      </c>
      <c r="J20230" s="3">
        <v>45142.213194444441</v>
      </c>
      <c r="K20230" s="3">
        <v>45166.458333333336</v>
      </c>
      <c r="L20230" s="3">
        <v>45166.458333333336</v>
      </c>
      <c r="M20230" t="s">
        <v>1863</v>
      </c>
      <c r="N20230" s="4" t="s">
        <v>43051</v>
      </c>
      <c r="P20230" t="s">
        <v>16</v>
      </c>
    </row>
    <row r="20231" spans="1:16" x14ac:dyDescent="0.25">
      <c r="A20231" s="6" t="s">
        <v>1864</v>
      </c>
      <c r="B20231">
        <v>15231323</v>
      </c>
      <c r="C20231" t="s">
        <v>27</v>
      </c>
      <c r="F20231" t="s">
        <v>24</v>
      </c>
      <c r="G20231">
        <v>0</v>
      </c>
      <c r="H20231">
        <v>0</v>
      </c>
      <c r="I20231">
        <v>0</v>
      </c>
      <c r="J20231" s="3">
        <v>45142.213194444441</v>
      </c>
      <c r="K20231" s="3">
        <v>45166.458333333336</v>
      </c>
      <c r="L20231" s="3">
        <v>45166.458333333336</v>
      </c>
      <c r="M20231" t="s">
        <v>1863</v>
      </c>
      <c r="N20231" s="4" t="s">
        <v>43051</v>
      </c>
      <c r="P20231" t="s">
        <v>16</v>
      </c>
    </row>
    <row r="20232" spans="1:16" x14ac:dyDescent="0.25">
      <c r="A20232" s="6" t="s">
        <v>1862</v>
      </c>
      <c r="B20232">
        <v>78231378</v>
      </c>
      <c r="C20232" t="s">
        <v>27</v>
      </c>
      <c r="F20232" t="s">
        <v>24</v>
      </c>
      <c r="G20232">
        <v>0</v>
      </c>
      <c r="H20232">
        <v>0</v>
      </c>
      <c r="I20232">
        <v>0</v>
      </c>
      <c r="J20232" s="3">
        <v>45140.205555555556</v>
      </c>
      <c r="K20232" s="3">
        <v>45152.458333333336</v>
      </c>
      <c r="L20232" s="3">
        <v>45152.458333333336</v>
      </c>
      <c r="M20232" t="s">
        <v>1861</v>
      </c>
      <c r="N20232" s="4" t="s">
        <v>43051</v>
      </c>
      <c r="P20232" t="s">
        <v>16</v>
      </c>
    </row>
    <row r="20233" spans="1:16" x14ac:dyDescent="0.25">
      <c r="A20233" s="6" t="s">
        <v>1862</v>
      </c>
      <c r="B20233">
        <v>78231378</v>
      </c>
      <c r="C20233" t="s">
        <v>27</v>
      </c>
      <c r="F20233" t="s">
        <v>24</v>
      </c>
      <c r="G20233">
        <v>0</v>
      </c>
      <c r="H20233">
        <v>0</v>
      </c>
      <c r="I20233">
        <v>0</v>
      </c>
      <c r="J20233" s="3">
        <v>45140.205555555556</v>
      </c>
      <c r="K20233" s="3">
        <v>45152.458333333336</v>
      </c>
      <c r="L20233" s="3">
        <v>45152.458333333336</v>
      </c>
      <c r="M20233" t="s">
        <v>1861</v>
      </c>
      <c r="N20233" s="4" t="s">
        <v>43051</v>
      </c>
      <c r="P20233" t="s">
        <v>16</v>
      </c>
    </row>
    <row r="20234" spans="1:16" x14ac:dyDescent="0.25">
      <c r="A20234" s="6" t="s">
        <v>1860</v>
      </c>
      <c r="B20234">
        <v>28231860</v>
      </c>
      <c r="C20234" t="s">
        <v>27</v>
      </c>
      <c r="F20234" t="s">
        <v>24</v>
      </c>
      <c r="G20234">
        <v>0</v>
      </c>
      <c r="H20234">
        <v>0</v>
      </c>
      <c r="I20234">
        <v>0</v>
      </c>
      <c r="J20234" s="3">
        <v>45123.121527777781</v>
      </c>
      <c r="K20234" s="3">
        <v>45169.458333333336</v>
      </c>
      <c r="L20234" s="3">
        <v>45169.458333333336</v>
      </c>
      <c r="M20234" t="s">
        <v>1859</v>
      </c>
      <c r="N20234" s="4" t="s">
        <v>43051</v>
      </c>
      <c r="P20234" t="s">
        <v>16</v>
      </c>
    </row>
    <row r="20235" spans="1:16" x14ac:dyDescent="0.25">
      <c r="A20235" s="6" t="s">
        <v>1860</v>
      </c>
      <c r="B20235">
        <v>28231860</v>
      </c>
      <c r="C20235" t="s">
        <v>27</v>
      </c>
      <c r="F20235" t="s">
        <v>24</v>
      </c>
      <c r="G20235">
        <v>0</v>
      </c>
      <c r="H20235">
        <v>0</v>
      </c>
      <c r="I20235">
        <v>0</v>
      </c>
      <c r="J20235" s="3">
        <v>45123.121527777781</v>
      </c>
      <c r="K20235" s="3">
        <v>45169.458333333336</v>
      </c>
      <c r="L20235" s="3">
        <v>45169.458333333336</v>
      </c>
      <c r="M20235" t="s">
        <v>1859</v>
      </c>
      <c r="N20235" s="4" t="s">
        <v>43051</v>
      </c>
      <c r="P20235" t="s">
        <v>16</v>
      </c>
    </row>
    <row r="20236" spans="1:16" x14ac:dyDescent="0.25">
      <c r="A20236" s="6" t="s">
        <v>1858</v>
      </c>
      <c r="B20236" t="s">
        <v>1857</v>
      </c>
      <c r="C20236" t="s">
        <v>27</v>
      </c>
      <c r="F20236" t="s">
        <v>24</v>
      </c>
      <c r="G20236">
        <v>0</v>
      </c>
      <c r="H20236">
        <v>0</v>
      </c>
      <c r="I20236">
        <v>0</v>
      </c>
      <c r="J20236" s="3">
        <v>45132.253472222219</v>
      </c>
      <c r="K20236" s="3">
        <v>45162.458333333336</v>
      </c>
      <c r="L20236" s="3">
        <v>45162.458333333336</v>
      </c>
      <c r="M20236" t="s">
        <v>1856</v>
      </c>
      <c r="N20236" s="4" t="s">
        <v>43051</v>
      </c>
      <c r="P20236" t="s">
        <v>16</v>
      </c>
    </row>
    <row r="20237" spans="1:16" x14ac:dyDescent="0.25">
      <c r="A20237" s="6" t="s">
        <v>1858</v>
      </c>
      <c r="B20237" t="s">
        <v>1857</v>
      </c>
      <c r="C20237" t="s">
        <v>27</v>
      </c>
      <c r="F20237" t="s">
        <v>24</v>
      </c>
      <c r="G20237">
        <v>0</v>
      </c>
      <c r="H20237">
        <v>0</v>
      </c>
      <c r="I20237">
        <v>0</v>
      </c>
      <c r="J20237" s="3">
        <v>45132.253472222219</v>
      </c>
      <c r="K20237" s="3">
        <v>45162.458333333336</v>
      </c>
      <c r="L20237" s="3">
        <v>45162.458333333336</v>
      </c>
      <c r="M20237" t="s">
        <v>1856</v>
      </c>
      <c r="N20237" s="4" t="s">
        <v>43051</v>
      </c>
      <c r="P20237" t="s">
        <v>16</v>
      </c>
    </row>
    <row r="20238" spans="1:16" x14ac:dyDescent="0.25">
      <c r="A20238" t="s">
        <v>1855</v>
      </c>
      <c r="B20238" t="s">
        <v>1854</v>
      </c>
      <c r="C20238" t="s">
        <v>27</v>
      </c>
      <c r="F20238" t="s">
        <v>24</v>
      </c>
      <c r="G20238">
        <v>0</v>
      </c>
      <c r="H20238" s="5"/>
      <c r="I20238">
        <v>0</v>
      </c>
      <c r="J20238" s="3">
        <v>45162.188888888886</v>
      </c>
      <c r="K20238" s="3">
        <v>45169.458333333336</v>
      </c>
      <c r="L20238" s="3">
        <v>45169.458333333336</v>
      </c>
      <c r="M20238" t="s">
        <v>1853</v>
      </c>
      <c r="N20238" s="4" t="s">
        <v>43051</v>
      </c>
      <c r="P20238" t="s">
        <v>16</v>
      </c>
    </row>
    <row r="20239" spans="1:16" x14ac:dyDescent="0.25">
      <c r="A20239" t="s">
        <v>1852</v>
      </c>
      <c r="B20239" t="s">
        <v>1851</v>
      </c>
      <c r="C20239" t="s">
        <v>27</v>
      </c>
      <c r="F20239" t="s">
        <v>24</v>
      </c>
      <c r="G20239">
        <v>0</v>
      </c>
      <c r="H20239" s="5"/>
      <c r="I20239">
        <v>0</v>
      </c>
      <c r="J20239" s="3">
        <v>45162.19027777778</v>
      </c>
      <c r="K20239" s="3">
        <v>45169.458333333336</v>
      </c>
      <c r="L20239" s="3">
        <v>45169.458333333336</v>
      </c>
      <c r="M20239" t="s">
        <v>1850</v>
      </c>
      <c r="N20239" s="4" t="s">
        <v>43051</v>
      </c>
      <c r="P20239" t="s">
        <v>16</v>
      </c>
    </row>
    <row r="20240" spans="1:16" x14ac:dyDescent="0.25">
      <c r="A20240" t="s">
        <v>1847</v>
      </c>
      <c r="B20240" t="s">
        <v>1849</v>
      </c>
      <c r="C20240" t="s">
        <v>27</v>
      </c>
      <c r="F20240" t="s">
        <v>24</v>
      </c>
      <c r="G20240">
        <v>0</v>
      </c>
      <c r="H20240" s="5"/>
      <c r="I20240">
        <v>0</v>
      </c>
      <c r="J20240" s="3">
        <v>45167.215277777781</v>
      </c>
      <c r="K20240" s="3">
        <v>45188.458333333336</v>
      </c>
      <c r="L20240" s="3">
        <v>45188.458333333336</v>
      </c>
      <c r="M20240" t="s">
        <v>1848</v>
      </c>
      <c r="N20240" s="4" t="s">
        <v>43051</v>
      </c>
      <c r="P20240" t="s">
        <v>16</v>
      </c>
    </row>
    <row r="20241" spans="1:16" x14ac:dyDescent="0.25">
      <c r="A20241" t="s">
        <v>1847</v>
      </c>
      <c r="B20241" t="s">
        <v>1846</v>
      </c>
      <c r="C20241" t="s">
        <v>27</v>
      </c>
      <c r="F20241" t="s">
        <v>24</v>
      </c>
      <c r="G20241">
        <v>0</v>
      </c>
      <c r="I20241">
        <v>0</v>
      </c>
      <c r="J20241" s="3">
        <v>45260.40625</v>
      </c>
      <c r="K20241" s="3">
        <v>45267.458333333336</v>
      </c>
      <c r="L20241" s="3">
        <v>45267.458333333336</v>
      </c>
      <c r="M20241" t="s">
        <v>1845</v>
      </c>
      <c r="N20241" s="4" t="s">
        <v>43051</v>
      </c>
      <c r="P20241" t="s">
        <v>16</v>
      </c>
    </row>
    <row r="20242" spans="1:16" x14ac:dyDescent="0.25">
      <c r="A20242" s="6" t="s">
        <v>1842</v>
      </c>
      <c r="B20242" t="s">
        <v>1844</v>
      </c>
      <c r="C20242" t="s">
        <v>27</v>
      </c>
      <c r="F20242" t="s">
        <v>24</v>
      </c>
      <c r="G20242">
        <v>0</v>
      </c>
      <c r="H20242">
        <v>0</v>
      </c>
      <c r="I20242">
        <v>0</v>
      </c>
      <c r="J20242" s="3">
        <v>45143.131944444445</v>
      </c>
      <c r="K20242" s="3">
        <v>45150.458333333336</v>
      </c>
      <c r="L20242" s="3">
        <v>45150.458333333336</v>
      </c>
      <c r="M20242" t="s">
        <v>1843</v>
      </c>
      <c r="N20242" s="4" t="s">
        <v>43051</v>
      </c>
      <c r="P20242" t="s">
        <v>16</v>
      </c>
    </row>
    <row r="20243" spans="1:16" x14ac:dyDescent="0.25">
      <c r="A20243" s="6" t="s">
        <v>1842</v>
      </c>
      <c r="B20243" t="s">
        <v>1844</v>
      </c>
      <c r="C20243" t="s">
        <v>27</v>
      </c>
      <c r="F20243" t="s">
        <v>24</v>
      </c>
      <c r="G20243">
        <v>0</v>
      </c>
      <c r="H20243">
        <v>0</v>
      </c>
      <c r="I20243">
        <v>0</v>
      </c>
      <c r="J20243" s="3">
        <v>45143.131944444445</v>
      </c>
      <c r="K20243" s="3">
        <v>45150.458333333336</v>
      </c>
      <c r="L20243" s="3">
        <v>45150.458333333336</v>
      </c>
      <c r="M20243" t="s">
        <v>1843</v>
      </c>
      <c r="N20243" s="4" t="s">
        <v>43051</v>
      </c>
      <c r="P20243" t="s">
        <v>16</v>
      </c>
    </row>
    <row r="20244" spans="1:16" x14ac:dyDescent="0.25">
      <c r="A20244" t="s">
        <v>1842</v>
      </c>
      <c r="B20244" t="s">
        <v>1841</v>
      </c>
      <c r="C20244" t="s">
        <v>27</v>
      </c>
      <c r="F20244" t="s">
        <v>24</v>
      </c>
      <c r="G20244">
        <v>0</v>
      </c>
      <c r="I20244">
        <v>0</v>
      </c>
      <c r="J20244" s="3">
        <v>45245.536111111112</v>
      </c>
      <c r="K20244" s="3">
        <v>45255.458333333336</v>
      </c>
      <c r="L20244" s="3">
        <v>45255.458333333336</v>
      </c>
      <c r="M20244" t="s">
        <v>1840</v>
      </c>
      <c r="N20244" s="4" t="s">
        <v>43051</v>
      </c>
      <c r="P20244" t="s">
        <v>16</v>
      </c>
    </row>
    <row r="20245" spans="1:16" x14ac:dyDescent="0.25">
      <c r="A20245" t="s">
        <v>1839</v>
      </c>
      <c r="B20245" t="s">
        <v>1838</v>
      </c>
      <c r="C20245" t="s">
        <v>27</v>
      </c>
      <c r="F20245" t="s">
        <v>24</v>
      </c>
      <c r="G20245">
        <v>0</v>
      </c>
      <c r="I20245">
        <v>0</v>
      </c>
      <c r="J20245" s="3">
        <v>45245.536805555559</v>
      </c>
      <c r="K20245" s="3">
        <v>45255.458333333336</v>
      </c>
      <c r="L20245" s="3">
        <v>45255.458333333336</v>
      </c>
      <c r="M20245" t="s">
        <v>1837</v>
      </c>
      <c r="N20245" s="4" t="s">
        <v>43051</v>
      </c>
      <c r="P20245" t="s">
        <v>16</v>
      </c>
    </row>
    <row r="20246" spans="1:16" x14ac:dyDescent="0.25">
      <c r="A20246" t="s">
        <v>1836</v>
      </c>
      <c r="B20246" t="s">
        <v>1835</v>
      </c>
      <c r="C20246" t="s">
        <v>27</v>
      </c>
      <c r="F20246" t="s">
        <v>24</v>
      </c>
      <c r="G20246">
        <v>0</v>
      </c>
      <c r="H20246" s="5"/>
      <c r="I20246">
        <v>0</v>
      </c>
      <c r="J20246" s="3">
        <v>45168.113194444442</v>
      </c>
      <c r="K20246" s="3">
        <v>45178.458333333336</v>
      </c>
      <c r="L20246" s="3">
        <v>45178.458333333336</v>
      </c>
      <c r="M20246" t="s">
        <v>1834</v>
      </c>
      <c r="N20246" s="4" t="s">
        <v>43051</v>
      </c>
      <c r="P20246" t="s">
        <v>16</v>
      </c>
    </row>
    <row r="20247" spans="1:16" x14ac:dyDescent="0.25">
      <c r="A20247" t="s">
        <v>1833</v>
      </c>
      <c r="B20247">
        <v>78235388</v>
      </c>
      <c r="C20247" t="s">
        <v>27</v>
      </c>
      <c r="F20247" t="s">
        <v>24</v>
      </c>
      <c r="G20247">
        <v>0</v>
      </c>
      <c r="H20247" s="5"/>
      <c r="I20247">
        <v>0</v>
      </c>
      <c r="J20247" s="3">
        <v>45162.043749999997</v>
      </c>
      <c r="K20247" s="3">
        <v>45166.458333333336</v>
      </c>
      <c r="L20247" s="3">
        <v>45166.458333333336</v>
      </c>
      <c r="M20247" t="s">
        <v>1832</v>
      </c>
      <c r="N20247" s="4" t="s">
        <v>43051</v>
      </c>
      <c r="P20247" t="s">
        <v>16</v>
      </c>
    </row>
    <row r="20248" spans="1:16" x14ac:dyDescent="0.25">
      <c r="A20248" s="6" t="s">
        <v>1831</v>
      </c>
      <c r="B20248">
        <v>86236061</v>
      </c>
      <c r="C20248" t="s">
        <v>27</v>
      </c>
      <c r="F20248" t="s">
        <v>24</v>
      </c>
      <c r="G20248">
        <v>0</v>
      </c>
      <c r="H20248">
        <v>0</v>
      </c>
      <c r="I20248">
        <v>0</v>
      </c>
      <c r="J20248" s="3">
        <v>45152.072222222225</v>
      </c>
      <c r="K20248" s="3">
        <v>45159.458333333336</v>
      </c>
      <c r="L20248" s="3">
        <v>45159.458333333336</v>
      </c>
      <c r="M20248" t="s">
        <v>1830</v>
      </c>
      <c r="N20248" s="4" t="s">
        <v>43051</v>
      </c>
      <c r="P20248" t="s">
        <v>16</v>
      </c>
    </row>
    <row r="20249" spans="1:16" x14ac:dyDescent="0.25">
      <c r="A20249" s="6" t="s">
        <v>1831</v>
      </c>
      <c r="B20249">
        <v>86236061</v>
      </c>
      <c r="C20249" t="s">
        <v>27</v>
      </c>
      <c r="F20249" t="s">
        <v>24</v>
      </c>
      <c r="G20249">
        <v>0</v>
      </c>
      <c r="H20249">
        <v>0</v>
      </c>
      <c r="I20249">
        <v>0</v>
      </c>
      <c r="J20249" s="3">
        <v>45152.072222222225</v>
      </c>
      <c r="K20249" s="3">
        <v>45159.458333333336</v>
      </c>
      <c r="L20249" s="3">
        <v>45159.458333333336</v>
      </c>
      <c r="M20249" t="s">
        <v>1830</v>
      </c>
      <c r="N20249" s="4" t="s">
        <v>43051</v>
      </c>
      <c r="P20249" t="s">
        <v>16</v>
      </c>
    </row>
    <row r="20250" spans="1:16" x14ac:dyDescent="0.25">
      <c r="A20250" s="6" t="s">
        <v>1829</v>
      </c>
      <c r="B20250" t="s">
        <v>1828</v>
      </c>
      <c r="C20250" t="s">
        <v>27</v>
      </c>
      <c r="F20250" t="s">
        <v>24</v>
      </c>
      <c r="G20250">
        <v>0</v>
      </c>
      <c r="H20250">
        <v>0</v>
      </c>
      <c r="I20250">
        <v>0</v>
      </c>
      <c r="J20250" s="3">
        <v>45149.412499999999</v>
      </c>
      <c r="K20250" s="3">
        <v>45170.458333333336</v>
      </c>
      <c r="L20250" s="3">
        <v>45170.458333333336</v>
      </c>
      <c r="M20250" t="s">
        <v>1827</v>
      </c>
      <c r="N20250" s="4" t="s">
        <v>43051</v>
      </c>
      <c r="P20250" t="s">
        <v>16</v>
      </c>
    </row>
    <row r="20251" spans="1:16" x14ac:dyDescent="0.25">
      <c r="A20251" s="6" t="s">
        <v>1829</v>
      </c>
      <c r="B20251" t="s">
        <v>1828</v>
      </c>
      <c r="C20251" t="s">
        <v>27</v>
      </c>
      <c r="F20251" t="s">
        <v>24</v>
      </c>
      <c r="G20251">
        <v>0</v>
      </c>
      <c r="H20251">
        <v>0</v>
      </c>
      <c r="I20251">
        <v>0</v>
      </c>
      <c r="J20251" s="3">
        <v>45149.412499999999</v>
      </c>
      <c r="K20251" s="3">
        <v>45170.458333333336</v>
      </c>
      <c r="L20251" s="3">
        <v>45170.458333333336</v>
      </c>
      <c r="M20251" t="s">
        <v>1827</v>
      </c>
      <c r="N20251" s="4" t="s">
        <v>43051</v>
      </c>
      <c r="P20251" t="s">
        <v>16</v>
      </c>
    </row>
    <row r="20252" spans="1:16" x14ac:dyDescent="0.25">
      <c r="A20252" t="s">
        <v>1826</v>
      </c>
      <c r="B20252" t="s">
        <v>1825</v>
      </c>
      <c r="C20252" t="s">
        <v>27</v>
      </c>
      <c r="F20252" t="s">
        <v>24</v>
      </c>
      <c r="G20252">
        <v>0</v>
      </c>
      <c r="I20252">
        <v>0</v>
      </c>
      <c r="J20252" s="3">
        <v>45194.377083333333</v>
      </c>
      <c r="K20252" s="3">
        <v>45215.458333333336</v>
      </c>
      <c r="L20252" s="3">
        <v>45215.458333333336</v>
      </c>
      <c r="M20252" t="s">
        <v>1824</v>
      </c>
      <c r="N20252" s="4" t="s">
        <v>43051</v>
      </c>
      <c r="P20252" t="s">
        <v>16</v>
      </c>
    </row>
    <row r="20253" spans="1:16" x14ac:dyDescent="0.25">
      <c r="A20253" t="s">
        <v>1823</v>
      </c>
      <c r="B20253">
        <v>88235476</v>
      </c>
      <c r="C20253" t="s">
        <v>27</v>
      </c>
      <c r="F20253" t="s">
        <v>24</v>
      </c>
      <c r="G20253">
        <v>0</v>
      </c>
      <c r="H20253" s="5"/>
      <c r="I20253">
        <v>0</v>
      </c>
      <c r="J20253" s="3">
        <v>45155.133333333331</v>
      </c>
      <c r="K20253" s="3">
        <v>45173.458333333336</v>
      </c>
      <c r="L20253" s="3">
        <v>45173.458333333336</v>
      </c>
      <c r="M20253" t="s">
        <v>1822</v>
      </c>
      <c r="N20253" s="4" t="s">
        <v>43051</v>
      </c>
      <c r="P20253" t="s">
        <v>16</v>
      </c>
    </row>
    <row r="20254" spans="1:16" x14ac:dyDescent="0.25">
      <c r="A20254" t="s">
        <v>1821</v>
      </c>
      <c r="B20254" t="s">
        <v>1820</v>
      </c>
      <c r="C20254" t="s">
        <v>27</v>
      </c>
      <c r="F20254" t="s">
        <v>24</v>
      </c>
      <c r="G20254">
        <v>0</v>
      </c>
      <c r="H20254" s="5"/>
      <c r="I20254">
        <v>0</v>
      </c>
      <c r="J20254" s="3">
        <v>45170.474305555559</v>
      </c>
      <c r="K20254" s="3">
        <v>45177.458333333336</v>
      </c>
      <c r="L20254" s="3">
        <v>45177.458333333336</v>
      </c>
      <c r="M20254" t="s">
        <v>1819</v>
      </c>
      <c r="N20254" s="4" t="s">
        <v>43051</v>
      </c>
      <c r="P20254" t="s">
        <v>16</v>
      </c>
    </row>
    <row r="20255" spans="1:16" x14ac:dyDescent="0.25">
      <c r="A20255" t="s">
        <v>1816</v>
      </c>
      <c r="B20255" t="s">
        <v>1818</v>
      </c>
      <c r="C20255" t="s">
        <v>27</v>
      </c>
      <c r="F20255" t="s">
        <v>24</v>
      </c>
      <c r="G20255">
        <v>0</v>
      </c>
      <c r="H20255" s="5"/>
      <c r="I20255">
        <v>0</v>
      </c>
      <c r="J20255" s="3">
        <v>45167.411111111112</v>
      </c>
      <c r="K20255" s="3">
        <v>45180.458333333336</v>
      </c>
      <c r="L20255" s="3">
        <v>45180.458333333336</v>
      </c>
      <c r="M20255" t="s">
        <v>1817</v>
      </c>
      <c r="N20255" s="4" t="s">
        <v>43051</v>
      </c>
      <c r="P20255" t="s">
        <v>16</v>
      </c>
    </row>
    <row r="20256" spans="1:16" x14ac:dyDescent="0.25">
      <c r="A20256" t="s">
        <v>1816</v>
      </c>
      <c r="B20256" t="s">
        <v>1815</v>
      </c>
      <c r="C20256" t="s">
        <v>27</v>
      </c>
      <c r="F20256" t="s">
        <v>24</v>
      </c>
      <c r="G20256">
        <v>0</v>
      </c>
      <c r="H20256" s="5"/>
      <c r="I20256">
        <v>0</v>
      </c>
      <c r="J20256" s="3">
        <v>45170.474999999999</v>
      </c>
      <c r="K20256" s="3">
        <v>45177.458333333336</v>
      </c>
      <c r="L20256" s="3">
        <v>45177.458333333336</v>
      </c>
      <c r="M20256" t="s">
        <v>1814</v>
      </c>
      <c r="N20256" s="4" t="s">
        <v>43051</v>
      </c>
      <c r="P20256" t="s">
        <v>16</v>
      </c>
    </row>
    <row r="20257" spans="1:16" x14ac:dyDescent="0.25">
      <c r="A20257" t="s">
        <v>1813</v>
      </c>
      <c r="B20257" t="s">
        <v>1812</v>
      </c>
      <c r="C20257" t="s">
        <v>27</v>
      </c>
      <c r="F20257" t="s">
        <v>24</v>
      </c>
      <c r="G20257">
        <v>0</v>
      </c>
      <c r="H20257" s="5"/>
      <c r="I20257">
        <v>0</v>
      </c>
      <c r="J20257" s="3">
        <v>45182.163194444445</v>
      </c>
      <c r="K20257" s="3">
        <v>45189.458333333336</v>
      </c>
      <c r="L20257" s="3">
        <v>45189.458333333336</v>
      </c>
      <c r="M20257" t="s">
        <v>1811</v>
      </c>
      <c r="N20257" s="4" t="s">
        <v>43051</v>
      </c>
      <c r="P20257" t="s">
        <v>16</v>
      </c>
    </row>
    <row r="20258" spans="1:16" x14ac:dyDescent="0.25">
      <c r="A20258" t="s">
        <v>1810</v>
      </c>
      <c r="B20258" t="s">
        <v>1809</v>
      </c>
      <c r="C20258" t="s">
        <v>27</v>
      </c>
      <c r="F20258" t="s">
        <v>24</v>
      </c>
      <c r="G20258">
        <v>0</v>
      </c>
      <c r="H20258" s="5"/>
      <c r="I20258">
        <v>0</v>
      </c>
      <c r="J20258" s="3">
        <v>45182.165277777778</v>
      </c>
      <c r="K20258" s="3">
        <v>45189.458333333336</v>
      </c>
      <c r="L20258" s="3">
        <v>45189.458333333336</v>
      </c>
      <c r="M20258" t="s">
        <v>1808</v>
      </c>
      <c r="N20258" s="4" t="s">
        <v>43051</v>
      </c>
      <c r="P20258" t="s">
        <v>16</v>
      </c>
    </row>
    <row r="20259" spans="1:16" x14ac:dyDescent="0.25">
      <c r="A20259" t="s">
        <v>1807</v>
      </c>
      <c r="B20259" t="s">
        <v>1806</v>
      </c>
      <c r="C20259" t="s">
        <v>27</v>
      </c>
      <c r="F20259" t="s">
        <v>24</v>
      </c>
      <c r="G20259">
        <v>0</v>
      </c>
      <c r="H20259" s="5"/>
      <c r="I20259">
        <v>0</v>
      </c>
      <c r="J20259" s="3">
        <v>45182.166666666664</v>
      </c>
      <c r="K20259" s="3">
        <v>45189.458333333336</v>
      </c>
      <c r="L20259" s="3">
        <v>45189.458333333336</v>
      </c>
      <c r="M20259" t="s">
        <v>1805</v>
      </c>
      <c r="N20259" s="4" t="s">
        <v>43051</v>
      </c>
      <c r="P20259" t="s">
        <v>16</v>
      </c>
    </row>
    <row r="20260" spans="1:16" x14ac:dyDescent="0.25">
      <c r="A20260" s="6" t="s">
        <v>1804</v>
      </c>
      <c r="B20260">
        <v>81235807</v>
      </c>
      <c r="C20260" t="s">
        <v>27</v>
      </c>
      <c r="F20260" t="s">
        <v>24</v>
      </c>
      <c r="G20260">
        <v>0</v>
      </c>
      <c r="H20260">
        <v>0</v>
      </c>
      <c r="I20260">
        <v>0</v>
      </c>
      <c r="J20260" s="3">
        <v>45142.35833333333</v>
      </c>
      <c r="K20260" s="3">
        <v>45152.458333333336</v>
      </c>
      <c r="L20260" s="3">
        <v>45152.458333333336</v>
      </c>
      <c r="M20260" t="s">
        <v>1803</v>
      </c>
      <c r="N20260" s="4" t="s">
        <v>43051</v>
      </c>
      <c r="P20260" t="s">
        <v>16</v>
      </c>
    </row>
    <row r="20261" spans="1:16" x14ac:dyDescent="0.25">
      <c r="A20261" s="6" t="s">
        <v>1804</v>
      </c>
      <c r="B20261">
        <v>81235807</v>
      </c>
      <c r="C20261" t="s">
        <v>27</v>
      </c>
      <c r="F20261" t="s">
        <v>24</v>
      </c>
      <c r="G20261">
        <v>0</v>
      </c>
      <c r="H20261">
        <v>0</v>
      </c>
      <c r="I20261">
        <v>0</v>
      </c>
      <c r="J20261" s="3">
        <v>45142.35833333333</v>
      </c>
      <c r="K20261" s="3">
        <v>45152.458333333336</v>
      </c>
      <c r="L20261" s="3">
        <v>45152.458333333336</v>
      </c>
      <c r="M20261" t="s">
        <v>1803</v>
      </c>
      <c r="N20261" s="4" t="s">
        <v>43051</v>
      </c>
      <c r="P20261" t="s">
        <v>16</v>
      </c>
    </row>
    <row r="20262" spans="1:16" x14ac:dyDescent="0.25">
      <c r="A20262" t="s">
        <v>1802</v>
      </c>
      <c r="B20262" t="s">
        <v>1801</v>
      </c>
      <c r="C20262" t="s">
        <v>27</v>
      </c>
      <c r="F20262" t="s">
        <v>24</v>
      </c>
      <c r="G20262">
        <v>0</v>
      </c>
      <c r="H20262" s="5"/>
      <c r="I20262">
        <v>0</v>
      </c>
      <c r="J20262" s="3">
        <v>45182.183333333334</v>
      </c>
      <c r="K20262" s="3">
        <v>45189.458333333336</v>
      </c>
      <c r="L20262" s="3">
        <v>45189.458333333336</v>
      </c>
      <c r="M20262" t="s">
        <v>1800</v>
      </c>
      <c r="N20262" s="4" t="s">
        <v>43051</v>
      </c>
      <c r="P20262" t="s">
        <v>16</v>
      </c>
    </row>
    <row r="20263" spans="1:16" x14ac:dyDescent="0.25">
      <c r="A20263" t="s">
        <v>1799</v>
      </c>
      <c r="B20263" t="s">
        <v>1798</v>
      </c>
      <c r="C20263" t="s">
        <v>27</v>
      </c>
      <c r="F20263" t="s">
        <v>24</v>
      </c>
      <c r="G20263">
        <v>0</v>
      </c>
      <c r="I20263">
        <v>0</v>
      </c>
      <c r="J20263" s="3">
        <v>45217.217361111114</v>
      </c>
      <c r="K20263" s="3">
        <v>45224.458333333336</v>
      </c>
      <c r="L20263" s="3">
        <v>45224.458333333336</v>
      </c>
      <c r="M20263" t="s">
        <v>1797</v>
      </c>
      <c r="N20263" s="4" t="s">
        <v>43051</v>
      </c>
      <c r="P20263" t="s">
        <v>16</v>
      </c>
    </row>
    <row r="20264" spans="1:16" x14ac:dyDescent="0.25">
      <c r="A20264" t="s">
        <v>1796</v>
      </c>
      <c r="B20264">
        <v>22232842</v>
      </c>
      <c r="C20264" t="s">
        <v>27</v>
      </c>
      <c r="F20264" t="s">
        <v>24</v>
      </c>
      <c r="G20264">
        <v>0</v>
      </c>
      <c r="H20264" s="5"/>
      <c r="I20264">
        <v>0</v>
      </c>
      <c r="J20264" s="3">
        <v>45183.435416666667</v>
      </c>
      <c r="K20264" s="3">
        <v>45195.458333333336</v>
      </c>
      <c r="L20264" s="3">
        <v>45195.458333333336</v>
      </c>
      <c r="M20264" t="s">
        <v>1795</v>
      </c>
      <c r="N20264" s="4" t="s">
        <v>43051</v>
      </c>
      <c r="P20264" t="s">
        <v>16</v>
      </c>
    </row>
    <row r="20265" spans="1:16" x14ac:dyDescent="0.25">
      <c r="A20265" t="s">
        <v>1794</v>
      </c>
      <c r="B20265" t="s">
        <v>1793</v>
      </c>
      <c r="C20265" t="s">
        <v>27</v>
      </c>
      <c r="F20265" t="s">
        <v>24</v>
      </c>
      <c r="G20265">
        <v>0</v>
      </c>
      <c r="H20265" s="5"/>
      <c r="I20265">
        <v>0</v>
      </c>
      <c r="J20265" s="3">
        <v>45163.385416666664</v>
      </c>
      <c r="K20265" s="3">
        <v>45176.458333333336</v>
      </c>
      <c r="L20265" s="3">
        <v>45176.458333333336</v>
      </c>
      <c r="M20265" t="s">
        <v>1792</v>
      </c>
      <c r="N20265" s="4" t="s">
        <v>43051</v>
      </c>
      <c r="P20265" t="s">
        <v>16</v>
      </c>
    </row>
    <row r="20266" spans="1:16" x14ac:dyDescent="0.25">
      <c r="A20266" t="s">
        <v>1791</v>
      </c>
      <c r="B20266" t="s">
        <v>1790</v>
      </c>
      <c r="C20266" t="s">
        <v>27</v>
      </c>
      <c r="F20266" t="s">
        <v>24</v>
      </c>
      <c r="G20266">
        <v>0</v>
      </c>
      <c r="I20266">
        <v>0</v>
      </c>
      <c r="J20266" s="3">
        <v>45243.195833333331</v>
      </c>
      <c r="K20266" s="3">
        <v>45264.458333333336</v>
      </c>
      <c r="L20266" s="3">
        <v>45264.458333333336</v>
      </c>
      <c r="M20266" t="s">
        <v>1789</v>
      </c>
      <c r="N20266" s="4" t="s">
        <v>43051</v>
      </c>
      <c r="P20266" t="s">
        <v>16</v>
      </c>
    </row>
    <row r="20267" spans="1:16" x14ac:dyDescent="0.25">
      <c r="A20267" t="s">
        <v>1788</v>
      </c>
      <c r="B20267">
        <v>71235243</v>
      </c>
      <c r="C20267" t="s">
        <v>27</v>
      </c>
      <c r="F20267" t="s">
        <v>24</v>
      </c>
      <c r="G20267">
        <v>0</v>
      </c>
      <c r="I20267">
        <v>0</v>
      </c>
      <c r="J20267" s="3">
        <v>45238.211111111108</v>
      </c>
      <c r="K20267" s="3">
        <v>45262.458333333336</v>
      </c>
      <c r="L20267" s="3">
        <v>45262.458333333336</v>
      </c>
      <c r="M20267" t="s">
        <v>1787</v>
      </c>
      <c r="N20267" s="4" t="s">
        <v>43051</v>
      </c>
      <c r="P20267" t="s">
        <v>16</v>
      </c>
    </row>
    <row r="20268" spans="1:16" x14ac:dyDescent="0.25">
      <c r="A20268" s="6" t="s">
        <v>1786</v>
      </c>
      <c r="B20268">
        <v>78231388</v>
      </c>
      <c r="C20268" t="s">
        <v>27</v>
      </c>
      <c r="F20268" t="s">
        <v>24</v>
      </c>
      <c r="G20268">
        <v>0</v>
      </c>
      <c r="H20268">
        <v>0</v>
      </c>
      <c r="I20268">
        <v>0</v>
      </c>
      <c r="J20268" s="3">
        <v>45145.445833333331</v>
      </c>
      <c r="K20268" s="3">
        <v>45155.458333333336</v>
      </c>
      <c r="L20268" s="3">
        <v>45155.458333333336</v>
      </c>
      <c r="M20268" t="s">
        <v>1785</v>
      </c>
      <c r="N20268" s="4" t="s">
        <v>43051</v>
      </c>
      <c r="P20268" t="s">
        <v>16</v>
      </c>
    </row>
    <row r="20269" spans="1:16" x14ac:dyDescent="0.25">
      <c r="A20269" s="6" t="s">
        <v>1786</v>
      </c>
      <c r="B20269">
        <v>78231388</v>
      </c>
      <c r="C20269" t="s">
        <v>27</v>
      </c>
      <c r="F20269" t="s">
        <v>24</v>
      </c>
      <c r="G20269">
        <v>0</v>
      </c>
      <c r="H20269">
        <v>0</v>
      </c>
      <c r="I20269">
        <v>0</v>
      </c>
      <c r="J20269" s="3">
        <v>45145.445833333331</v>
      </c>
      <c r="K20269" s="3">
        <v>45155.458333333336</v>
      </c>
      <c r="L20269" s="3">
        <v>45155.458333333336</v>
      </c>
      <c r="M20269" t="s">
        <v>1785</v>
      </c>
      <c r="N20269" s="4" t="s">
        <v>43051</v>
      </c>
      <c r="P20269" t="s">
        <v>16</v>
      </c>
    </row>
    <row r="20270" spans="1:16" x14ac:dyDescent="0.25">
      <c r="A20270" t="s">
        <v>1784</v>
      </c>
      <c r="B20270" t="s">
        <v>1783</v>
      </c>
      <c r="C20270" t="s">
        <v>27</v>
      </c>
      <c r="F20270" t="s">
        <v>24</v>
      </c>
      <c r="G20270">
        <v>0</v>
      </c>
      <c r="I20270">
        <v>0</v>
      </c>
      <c r="J20270" s="3">
        <v>45260.39166666667</v>
      </c>
      <c r="K20270" s="3">
        <v>45267.458333333336</v>
      </c>
      <c r="L20270" s="3">
        <v>45267.458333333336</v>
      </c>
      <c r="M20270" t="s">
        <v>1782</v>
      </c>
      <c r="N20270" s="4" t="s">
        <v>43051</v>
      </c>
      <c r="P20270" t="s">
        <v>16</v>
      </c>
    </row>
    <row r="20271" spans="1:16" x14ac:dyDescent="0.25">
      <c r="A20271" t="s">
        <v>1779</v>
      </c>
      <c r="B20271" t="s">
        <v>1781</v>
      </c>
      <c r="C20271" t="s">
        <v>27</v>
      </c>
      <c r="F20271" t="s">
        <v>24</v>
      </c>
      <c r="G20271">
        <v>0</v>
      </c>
      <c r="H20271" s="5"/>
      <c r="I20271">
        <v>0</v>
      </c>
      <c r="J20271" s="3">
        <v>45184.411805555559</v>
      </c>
      <c r="K20271" s="3">
        <v>45215.458333333336</v>
      </c>
      <c r="L20271" s="3">
        <v>45215.458333333336</v>
      </c>
      <c r="M20271" t="s">
        <v>1780</v>
      </c>
      <c r="N20271" s="4" t="s">
        <v>43051</v>
      </c>
      <c r="P20271" t="s">
        <v>16</v>
      </c>
    </row>
    <row r="20272" spans="1:16" x14ac:dyDescent="0.25">
      <c r="A20272" t="s">
        <v>1779</v>
      </c>
      <c r="B20272">
        <v>61231718</v>
      </c>
      <c r="C20272" t="s">
        <v>27</v>
      </c>
      <c r="F20272" t="s">
        <v>24</v>
      </c>
      <c r="G20272">
        <v>0</v>
      </c>
      <c r="I20272">
        <v>0</v>
      </c>
      <c r="J20272" s="3">
        <v>45217.193055555559</v>
      </c>
      <c r="K20272" s="3">
        <v>45224.458333333336</v>
      </c>
      <c r="L20272" s="3">
        <v>45224.458333333336</v>
      </c>
      <c r="M20272" t="s">
        <v>1778</v>
      </c>
      <c r="N20272" s="4" t="s">
        <v>43051</v>
      </c>
      <c r="P20272" t="s">
        <v>16</v>
      </c>
    </row>
    <row r="20273" spans="1:16" x14ac:dyDescent="0.25">
      <c r="A20273" s="6" t="s">
        <v>1777</v>
      </c>
      <c r="B20273" t="s">
        <v>1776</v>
      </c>
      <c r="C20273" t="s">
        <v>27</v>
      </c>
      <c r="F20273" t="s">
        <v>24</v>
      </c>
      <c r="G20273">
        <v>0</v>
      </c>
      <c r="H20273">
        <v>0</v>
      </c>
      <c r="I20273">
        <v>0</v>
      </c>
      <c r="J20273" s="3">
        <v>45135.536111111112</v>
      </c>
      <c r="K20273" s="3">
        <v>45159.458333333336</v>
      </c>
      <c r="L20273" s="3">
        <v>45159.458333333336</v>
      </c>
      <c r="M20273" t="s">
        <v>1775</v>
      </c>
      <c r="N20273" s="4" t="s">
        <v>43051</v>
      </c>
      <c r="P20273" t="s">
        <v>16</v>
      </c>
    </row>
    <row r="20274" spans="1:16" x14ac:dyDescent="0.25">
      <c r="A20274" s="6" t="s">
        <v>1777</v>
      </c>
      <c r="B20274" t="s">
        <v>1776</v>
      </c>
      <c r="C20274" t="s">
        <v>27</v>
      </c>
      <c r="F20274" t="s">
        <v>24</v>
      </c>
      <c r="G20274">
        <v>0</v>
      </c>
      <c r="H20274">
        <v>0</v>
      </c>
      <c r="I20274">
        <v>0</v>
      </c>
      <c r="J20274" s="3">
        <v>45135.536111111112</v>
      </c>
      <c r="K20274" s="3">
        <v>45159.458333333336</v>
      </c>
      <c r="L20274" s="3">
        <v>45159.458333333336</v>
      </c>
      <c r="M20274" t="s">
        <v>1775</v>
      </c>
      <c r="N20274" s="4" t="s">
        <v>43051</v>
      </c>
      <c r="P20274" t="s">
        <v>16</v>
      </c>
    </row>
    <row r="20275" spans="1:16" x14ac:dyDescent="0.25">
      <c r="A20275" t="s">
        <v>1774</v>
      </c>
      <c r="B20275">
        <v>7235068</v>
      </c>
      <c r="C20275" t="s">
        <v>27</v>
      </c>
      <c r="F20275" t="s">
        <v>24</v>
      </c>
      <c r="G20275">
        <v>0</v>
      </c>
      <c r="H20275" s="5"/>
      <c r="I20275">
        <v>0</v>
      </c>
      <c r="J20275" s="3">
        <v>45162.315972222219</v>
      </c>
      <c r="K20275" s="3">
        <v>45175.458333333336</v>
      </c>
      <c r="L20275" s="3">
        <v>45175.458333333336</v>
      </c>
      <c r="M20275" t="s">
        <v>1773</v>
      </c>
      <c r="N20275" s="4" t="s">
        <v>43051</v>
      </c>
      <c r="P20275" t="s">
        <v>16</v>
      </c>
    </row>
    <row r="20276" spans="1:16" x14ac:dyDescent="0.25">
      <c r="A20276" t="s">
        <v>1772</v>
      </c>
      <c r="B20276">
        <v>86236101</v>
      </c>
      <c r="C20276" t="s">
        <v>27</v>
      </c>
      <c r="F20276" t="s">
        <v>24</v>
      </c>
      <c r="G20276">
        <v>0</v>
      </c>
      <c r="H20276" s="5"/>
      <c r="I20276">
        <v>0</v>
      </c>
      <c r="J20276" s="3">
        <v>45162.45</v>
      </c>
      <c r="K20276" s="3">
        <v>45183.458333333336</v>
      </c>
      <c r="L20276" s="3">
        <v>45183.458333333336</v>
      </c>
      <c r="M20276" t="s">
        <v>1771</v>
      </c>
      <c r="N20276" s="4" t="s">
        <v>43051</v>
      </c>
      <c r="P20276" t="s">
        <v>16</v>
      </c>
    </row>
    <row r="20277" spans="1:16" x14ac:dyDescent="0.25">
      <c r="A20277" t="s">
        <v>1770</v>
      </c>
      <c r="B20277">
        <v>81235888</v>
      </c>
      <c r="C20277" t="s">
        <v>27</v>
      </c>
      <c r="F20277" t="s">
        <v>24</v>
      </c>
      <c r="G20277">
        <v>0</v>
      </c>
      <c r="H20277" s="5"/>
      <c r="I20277">
        <v>0</v>
      </c>
      <c r="J20277" s="3">
        <v>45166.206944444442</v>
      </c>
      <c r="K20277" s="3">
        <v>45174.458333333336</v>
      </c>
      <c r="L20277" s="3">
        <v>45174.458333333336</v>
      </c>
      <c r="M20277" t="s">
        <v>1769</v>
      </c>
      <c r="N20277" s="4" t="s">
        <v>43051</v>
      </c>
      <c r="P20277" t="s">
        <v>16</v>
      </c>
    </row>
    <row r="20278" spans="1:16" x14ac:dyDescent="0.25">
      <c r="A20278" t="s">
        <v>1768</v>
      </c>
      <c r="B20278">
        <v>23233364</v>
      </c>
      <c r="C20278" t="s">
        <v>27</v>
      </c>
      <c r="F20278" t="s">
        <v>24</v>
      </c>
      <c r="G20278">
        <v>0</v>
      </c>
      <c r="I20278">
        <v>0</v>
      </c>
      <c r="J20278" s="3">
        <v>45209.487500000003</v>
      </c>
      <c r="K20278" s="3">
        <v>45239.458333333336</v>
      </c>
      <c r="L20278" s="3">
        <v>45239.458333333336</v>
      </c>
      <c r="M20278" t="s">
        <v>1767</v>
      </c>
      <c r="N20278" s="4" t="s">
        <v>43051</v>
      </c>
      <c r="P20278" t="s">
        <v>16</v>
      </c>
    </row>
    <row r="20279" spans="1:16" x14ac:dyDescent="0.25">
      <c r="A20279" t="s">
        <v>1766</v>
      </c>
      <c r="B20279" t="s">
        <v>1765</v>
      </c>
      <c r="C20279" t="s">
        <v>27</v>
      </c>
      <c r="F20279" t="s">
        <v>24</v>
      </c>
      <c r="G20279">
        <v>0</v>
      </c>
      <c r="I20279">
        <v>0</v>
      </c>
      <c r="J20279" s="3">
        <v>45195.165972222225</v>
      </c>
      <c r="K20279" s="3">
        <v>45203.458333333336</v>
      </c>
      <c r="L20279" s="3">
        <v>45203.458333333336</v>
      </c>
      <c r="M20279" t="s">
        <v>1764</v>
      </c>
      <c r="N20279" s="4" t="s">
        <v>43051</v>
      </c>
      <c r="P20279" t="s">
        <v>16</v>
      </c>
    </row>
    <row r="20280" spans="1:16" x14ac:dyDescent="0.25">
      <c r="A20280" t="s">
        <v>1763</v>
      </c>
      <c r="B20280">
        <v>78235480</v>
      </c>
      <c r="C20280" t="s">
        <v>27</v>
      </c>
      <c r="F20280" t="s">
        <v>24</v>
      </c>
      <c r="G20280">
        <v>0</v>
      </c>
      <c r="H20280" s="5"/>
      <c r="I20280">
        <v>0</v>
      </c>
      <c r="J20280" s="3">
        <v>45185.502083333333</v>
      </c>
      <c r="K20280" s="3">
        <v>45191.458333333336</v>
      </c>
      <c r="L20280" s="3">
        <v>45191.458333333336</v>
      </c>
      <c r="M20280" t="s">
        <v>1762</v>
      </c>
      <c r="N20280" s="4" t="s">
        <v>43051</v>
      </c>
      <c r="P20280" t="s">
        <v>16</v>
      </c>
    </row>
    <row r="20281" spans="1:16" x14ac:dyDescent="0.25">
      <c r="A20281" t="s">
        <v>1761</v>
      </c>
      <c r="B20281">
        <v>23233810</v>
      </c>
      <c r="C20281" t="s">
        <v>27</v>
      </c>
      <c r="F20281" t="s">
        <v>24</v>
      </c>
      <c r="G20281">
        <v>0</v>
      </c>
      <c r="H20281" s="5"/>
      <c r="I20281">
        <v>0</v>
      </c>
      <c r="J20281" s="3">
        <v>45162.19027777778</v>
      </c>
      <c r="K20281" s="3">
        <v>45202.458333333336</v>
      </c>
      <c r="L20281" s="3">
        <v>45202.458333333336</v>
      </c>
      <c r="M20281" t="s">
        <v>1760</v>
      </c>
      <c r="N20281" s="4" t="s">
        <v>43051</v>
      </c>
      <c r="P20281" t="s">
        <v>16</v>
      </c>
    </row>
    <row r="20282" spans="1:16" x14ac:dyDescent="0.25">
      <c r="A20282" t="s">
        <v>1759</v>
      </c>
      <c r="B20282">
        <v>62235236</v>
      </c>
      <c r="C20282" t="s">
        <v>27</v>
      </c>
      <c r="F20282" t="s">
        <v>24</v>
      </c>
      <c r="G20282">
        <v>0</v>
      </c>
      <c r="H20282" s="5"/>
      <c r="I20282">
        <v>0</v>
      </c>
      <c r="J20282" s="3">
        <v>45176.190972222219</v>
      </c>
      <c r="K20282" s="3">
        <v>45187.458333333336</v>
      </c>
      <c r="L20282" s="3">
        <v>45187.458333333336</v>
      </c>
      <c r="M20282" t="s">
        <v>1758</v>
      </c>
      <c r="N20282" s="4" t="s">
        <v>43051</v>
      </c>
      <c r="P20282" t="s">
        <v>16</v>
      </c>
    </row>
    <row r="20283" spans="1:16" x14ac:dyDescent="0.25">
      <c r="A20283" t="s">
        <v>1757</v>
      </c>
      <c r="B20283">
        <v>61235770</v>
      </c>
      <c r="C20283" t="s">
        <v>27</v>
      </c>
      <c r="F20283" t="s">
        <v>24</v>
      </c>
      <c r="G20283">
        <v>0</v>
      </c>
      <c r="I20283">
        <v>0</v>
      </c>
      <c r="J20283" s="3">
        <v>45191.468055555553</v>
      </c>
      <c r="K20283" s="3">
        <v>45202.458333333336</v>
      </c>
      <c r="L20283" s="3">
        <v>45202.458333333336</v>
      </c>
      <c r="M20283" t="s">
        <v>1756</v>
      </c>
      <c r="N20283" s="4" t="s">
        <v>43051</v>
      </c>
      <c r="P20283" t="s">
        <v>16</v>
      </c>
    </row>
    <row r="20284" spans="1:16" x14ac:dyDescent="0.25">
      <c r="A20284" t="s">
        <v>1753</v>
      </c>
      <c r="B20284" t="s">
        <v>1755</v>
      </c>
      <c r="C20284" t="s">
        <v>27</v>
      </c>
      <c r="F20284" t="s">
        <v>24</v>
      </c>
      <c r="G20284">
        <v>0</v>
      </c>
      <c r="I20284">
        <v>0</v>
      </c>
      <c r="J20284" s="3">
        <v>45204.439583333333</v>
      </c>
      <c r="K20284" s="3">
        <v>45213.458333333336</v>
      </c>
      <c r="L20284" s="3">
        <v>45213.458333333336</v>
      </c>
      <c r="M20284" t="s">
        <v>1754</v>
      </c>
      <c r="N20284" s="4" t="s">
        <v>43051</v>
      </c>
      <c r="P20284" t="s">
        <v>16</v>
      </c>
    </row>
    <row r="20285" spans="1:16" x14ac:dyDescent="0.25">
      <c r="A20285" t="s">
        <v>1753</v>
      </c>
      <c r="B20285" t="s">
        <v>1752</v>
      </c>
      <c r="C20285" t="s">
        <v>27</v>
      </c>
      <c r="F20285" t="s">
        <v>24</v>
      </c>
      <c r="G20285">
        <v>0</v>
      </c>
      <c r="I20285">
        <v>0</v>
      </c>
      <c r="J20285" s="3">
        <v>45217.238888888889</v>
      </c>
      <c r="K20285" s="3">
        <v>45226.458333333336</v>
      </c>
      <c r="L20285" s="3">
        <v>45226.458333333336</v>
      </c>
      <c r="M20285" t="s">
        <v>1751</v>
      </c>
      <c r="N20285" s="4" t="s">
        <v>43051</v>
      </c>
      <c r="P20285" t="s">
        <v>16</v>
      </c>
    </row>
    <row r="20286" spans="1:16" x14ac:dyDescent="0.25">
      <c r="A20286" s="6" t="s">
        <v>1750</v>
      </c>
      <c r="B20286">
        <v>61231419</v>
      </c>
      <c r="C20286" t="s">
        <v>27</v>
      </c>
      <c r="F20286" t="s">
        <v>24</v>
      </c>
      <c r="G20286">
        <v>0</v>
      </c>
      <c r="H20286">
        <v>0</v>
      </c>
      <c r="I20286">
        <v>0</v>
      </c>
      <c r="J20286" s="3">
        <v>45142.435416666667</v>
      </c>
      <c r="K20286" s="3">
        <v>45149.458333333336</v>
      </c>
      <c r="L20286" s="3">
        <v>45149.458333333336</v>
      </c>
      <c r="M20286" t="s">
        <v>1749</v>
      </c>
      <c r="N20286" s="4" t="s">
        <v>43051</v>
      </c>
      <c r="P20286" t="s">
        <v>16</v>
      </c>
    </row>
    <row r="20287" spans="1:16" x14ac:dyDescent="0.25">
      <c r="A20287" s="6" t="s">
        <v>1750</v>
      </c>
      <c r="B20287">
        <v>61231419</v>
      </c>
      <c r="C20287" t="s">
        <v>27</v>
      </c>
      <c r="F20287" t="s">
        <v>24</v>
      </c>
      <c r="G20287">
        <v>0</v>
      </c>
      <c r="H20287">
        <v>0</v>
      </c>
      <c r="I20287">
        <v>0</v>
      </c>
      <c r="J20287" s="3">
        <v>45142.435416666667</v>
      </c>
      <c r="K20287" s="3">
        <v>45149.458333333336</v>
      </c>
      <c r="L20287" s="3">
        <v>45149.458333333336</v>
      </c>
      <c r="M20287" t="s">
        <v>1749</v>
      </c>
      <c r="N20287" s="4" t="s">
        <v>43051</v>
      </c>
      <c r="P20287" t="s">
        <v>16</v>
      </c>
    </row>
    <row r="20288" spans="1:16" x14ac:dyDescent="0.25">
      <c r="A20288" t="s">
        <v>1748</v>
      </c>
      <c r="B20288">
        <v>62235231</v>
      </c>
      <c r="C20288" t="s">
        <v>27</v>
      </c>
      <c r="F20288" t="s">
        <v>24</v>
      </c>
      <c r="G20288">
        <v>0</v>
      </c>
      <c r="H20288" s="5"/>
      <c r="I20288">
        <v>0</v>
      </c>
      <c r="J20288" s="3">
        <v>45184.418749999997</v>
      </c>
      <c r="K20288" s="3">
        <v>45191.458333333336</v>
      </c>
      <c r="L20288" s="3">
        <v>45191.458333333336</v>
      </c>
      <c r="M20288" t="s">
        <v>1747</v>
      </c>
      <c r="N20288" s="4" t="s">
        <v>43051</v>
      </c>
      <c r="P20288" t="s">
        <v>16</v>
      </c>
    </row>
    <row r="20289" spans="1:16" x14ac:dyDescent="0.25">
      <c r="A20289" t="s">
        <v>1746</v>
      </c>
      <c r="B20289" t="s">
        <v>1745</v>
      </c>
      <c r="C20289" t="s">
        <v>27</v>
      </c>
      <c r="F20289" t="s">
        <v>24</v>
      </c>
      <c r="G20289">
        <v>0</v>
      </c>
      <c r="I20289">
        <v>0</v>
      </c>
      <c r="J20289" s="3">
        <v>45216.09375</v>
      </c>
      <c r="K20289" s="3">
        <v>45224.458333333336</v>
      </c>
      <c r="L20289" s="3">
        <v>45224.458333333336</v>
      </c>
      <c r="M20289" t="s">
        <v>1744</v>
      </c>
      <c r="N20289" s="4" t="s">
        <v>43051</v>
      </c>
      <c r="P20289" t="s">
        <v>16</v>
      </c>
    </row>
    <row r="20290" spans="1:16" x14ac:dyDescent="0.25">
      <c r="A20290" t="s">
        <v>1743</v>
      </c>
      <c r="B20290" t="s">
        <v>1742</v>
      </c>
      <c r="C20290" t="s">
        <v>27</v>
      </c>
      <c r="F20290" t="s">
        <v>24</v>
      </c>
      <c r="G20290">
        <v>0</v>
      </c>
      <c r="I20290">
        <v>0</v>
      </c>
      <c r="J20290" s="3">
        <v>45244.176388888889</v>
      </c>
      <c r="K20290" s="3">
        <v>45266.458333333336</v>
      </c>
      <c r="L20290" s="3">
        <v>45266.458333333336</v>
      </c>
      <c r="M20290" t="s">
        <v>1741</v>
      </c>
      <c r="N20290" s="4" t="s">
        <v>43051</v>
      </c>
      <c r="P20290" t="s">
        <v>16</v>
      </c>
    </row>
    <row r="20291" spans="1:16" x14ac:dyDescent="0.25">
      <c r="A20291" s="6" t="s">
        <v>1740</v>
      </c>
      <c r="B20291" t="s">
        <v>1739</v>
      </c>
      <c r="C20291" t="s">
        <v>27</v>
      </c>
      <c r="F20291" t="s">
        <v>24</v>
      </c>
      <c r="G20291">
        <v>0</v>
      </c>
      <c r="H20291">
        <v>0</v>
      </c>
      <c r="I20291">
        <v>0</v>
      </c>
      <c r="J20291" s="3">
        <v>45151.538194444445</v>
      </c>
      <c r="K20291" s="3">
        <v>45173.458333333336</v>
      </c>
      <c r="L20291" s="3">
        <v>45173.458333333336</v>
      </c>
      <c r="M20291" t="s">
        <v>1738</v>
      </c>
      <c r="N20291" s="4" t="s">
        <v>43051</v>
      </c>
      <c r="P20291" t="s">
        <v>16</v>
      </c>
    </row>
    <row r="20292" spans="1:16" x14ac:dyDescent="0.25">
      <c r="A20292" s="6" t="s">
        <v>1740</v>
      </c>
      <c r="B20292" t="s">
        <v>1739</v>
      </c>
      <c r="C20292" t="s">
        <v>27</v>
      </c>
      <c r="F20292" t="s">
        <v>24</v>
      </c>
      <c r="G20292">
        <v>0</v>
      </c>
      <c r="H20292">
        <v>0</v>
      </c>
      <c r="I20292">
        <v>0</v>
      </c>
      <c r="J20292" s="3">
        <v>45151.538194444445</v>
      </c>
      <c r="K20292" s="3">
        <v>45173.458333333336</v>
      </c>
      <c r="L20292" s="3">
        <v>45173.458333333336</v>
      </c>
      <c r="M20292" t="s">
        <v>1738</v>
      </c>
      <c r="N20292" s="4" t="s">
        <v>43051</v>
      </c>
      <c r="P20292" t="s">
        <v>16</v>
      </c>
    </row>
    <row r="20293" spans="1:16" x14ac:dyDescent="0.25">
      <c r="A20293" t="s">
        <v>1737</v>
      </c>
      <c r="B20293">
        <v>86236734</v>
      </c>
      <c r="C20293" t="s">
        <v>27</v>
      </c>
      <c r="F20293" t="s">
        <v>24</v>
      </c>
      <c r="G20293">
        <v>0</v>
      </c>
      <c r="I20293">
        <v>0</v>
      </c>
      <c r="J20293" s="3">
        <v>45236.236111111109</v>
      </c>
      <c r="K20293" s="3">
        <v>45259.458333333336</v>
      </c>
      <c r="L20293" s="3">
        <v>45259.458333333336</v>
      </c>
      <c r="M20293" t="s">
        <v>1736</v>
      </c>
      <c r="N20293" s="4" t="s">
        <v>43051</v>
      </c>
      <c r="P20293" t="s">
        <v>16</v>
      </c>
    </row>
    <row r="20294" spans="1:16" x14ac:dyDescent="0.25">
      <c r="A20294" t="s">
        <v>1735</v>
      </c>
      <c r="B20294">
        <v>61235749</v>
      </c>
      <c r="C20294" t="s">
        <v>27</v>
      </c>
      <c r="F20294" t="s">
        <v>24</v>
      </c>
      <c r="G20294">
        <v>0</v>
      </c>
      <c r="H20294" s="5"/>
      <c r="I20294">
        <v>0</v>
      </c>
      <c r="J20294" s="3">
        <v>45174.474305555559</v>
      </c>
      <c r="K20294" s="3">
        <v>45183.458333333336</v>
      </c>
      <c r="L20294" s="3">
        <v>45183.458333333336</v>
      </c>
      <c r="M20294" t="s">
        <v>1734</v>
      </c>
      <c r="N20294" s="4" t="s">
        <v>43051</v>
      </c>
      <c r="P20294" t="s">
        <v>16</v>
      </c>
    </row>
    <row r="20295" spans="1:16" x14ac:dyDescent="0.25">
      <c r="A20295" s="6" t="s">
        <v>1733</v>
      </c>
      <c r="B20295">
        <v>23230912</v>
      </c>
      <c r="C20295" t="s">
        <v>27</v>
      </c>
      <c r="F20295" t="s">
        <v>24</v>
      </c>
      <c r="G20295">
        <v>0</v>
      </c>
      <c r="H20295">
        <v>0</v>
      </c>
      <c r="I20295">
        <v>0</v>
      </c>
      <c r="J20295" s="3">
        <v>45122.387499999997</v>
      </c>
      <c r="K20295" s="3">
        <v>45162.458333333336</v>
      </c>
      <c r="L20295" s="3">
        <v>45162.458333333336</v>
      </c>
      <c r="M20295" t="s">
        <v>1732</v>
      </c>
      <c r="N20295" s="4" t="s">
        <v>43051</v>
      </c>
      <c r="P20295" t="s">
        <v>16</v>
      </c>
    </row>
    <row r="20296" spans="1:16" x14ac:dyDescent="0.25">
      <c r="A20296" s="6" t="s">
        <v>1733</v>
      </c>
      <c r="B20296">
        <v>23230912</v>
      </c>
      <c r="C20296" t="s">
        <v>27</v>
      </c>
      <c r="F20296" t="s">
        <v>24</v>
      </c>
      <c r="G20296">
        <v>0</v>
      </c>
      <c r="H20296">
        <v>0</v>
      </c>
      <c r="I20296">
        <v>0</v>
      </c>
      <c r="J20296" s="3">
        <v>45122.387499999997</v>
      </c>
      <c r="K20296" s="3">
        <v>45162.458333333336</v>
      </c>
      <c r="L20296" s="3">
        <v>45162.458333333336</v>
      </c>
      <c r="M20296" t="s">
        <v>1732</v>
      </c>
      <c r="N20296" s="4" t="s">
        <v>43051</v>
      </c>
      <c r="P20296" t="s">
        <v>16</v>
      </c>
    </row>
    <row r="20297" spans="1:16" x14ac:dyDescent="0.25">
      <c r="A20297" t="s">
        <v>1731</v>
      </c>
      <c r="B20297">
        <v>61235848</v>
      </c>
      <c r="C20297" t="s">
        <v>27</v>
      </c>
      <c r="F20297" t="s">
        <v>24</v>
      </c>
      <c r="G20297">
        <v>0</v>
      </c>
      <c r="H20297" s="5"/>
      <c r="I20297">
        <v>0</v>
      </c>
      <c r="J20297" s="3">
        <v>45178.073611111111</v>
      </c>
      <c r="K20297" s="3">
        <v>45189.458333333336</v>
      </c>
      <c r="L20297" s="3">
        <v>45189.458333333336</v>
      </c>
      <c r="M20297" t="s">
        <v>1730</v>
      </c>
      <c r="N20297" s="4" t="s">
        <v>43051</v>
      </c>
      <c r="P20297" t="s">
        <v>16</v>
      </c>
    </row>
    <row r="20298" spans="1:16" x14ac:dyDescent="0.25">
      <c r="A20298" t="s">
        <v>1729</v>
      </c>
      <c r="B20298" t="s">
        <v>1728</v>
      </c>
      <c r="C20298" t="s">
        <v>27</v>
      </c>
      <c r="F20298" t="s">
        <v>24</v>
      </c>
      <c r="G20298">
        <v>0</v>
      </c>
      <c r="I20298">
        <v>0</v>
      </c>
      <c r="J20298" s="3">
        <v>45263.248611111114</v>
      </c>
      <c r="K20298" s="3">
        <v>45271.458333333336</v>
      </c>
      <c r="L20298" s="3">
        <v>45271.458333333336</v>
      </c>
      <c r="M20298" t="s">
        <v>1727</v>
      </c>
      <c r="N20298" s="4" t="s">
        <v>43051</v>
      </c>
      <c r="P20298" t="s">
        <v>16</v>
      </c>
    </row>
    <row r="20299" spans="1:16" x14ac:dyDescent="0.25">
      <c r="A20299" t="s">
        <v>1726</v>
      </c>
      <c r="B20299" t="s">
        <v>1725</v>
      </c>
      <c r="C20299" t="s">
        <v>27</v>
      </c>
      <c r="F20299" t="s">
        <v>24</v>
      </c>
      <c r="G20299">
        <v>0</v>
      </c>
      <c r="H20299" s="5"/>
      <c r="I20299">
        <v>0</v>
      </c>
      <c r="J20299" s="3">
        <v>45184.109027777777</v>
      </c>
      <c r="K20299" s="3">
        <v>45205.458333333336</v>
      </c>
      <c r="L20299" s="3">
        <v>45205.458333333336</v>
      </c>
      <c r="M20299" t="s">
        <v>1724</v>
      </c>
      <c r="N20299" s="4" t="s">
        <v>43051</v>
      </c>
      <c r="P20299" t="s">
        <v>16</v>
      </c>
    </row>
    <row r="20300" spans="1:16" x14ac:dyDescent="0.25">
      <c r="A20300" s="6" t="s">
        <v>1723</v>
      </c>
      <c r="B20300" t="s">
        <v>1722</v>
      </c>
      <c r="C20300" t="s">
        <v>27</v>
      </c>
      <c r="F20300" t="s">
        <v>24</v>
      </c>
      <c r="G20300">
        <v>0</v>
      </c>
      <c r="H20300">
        <v>0</v>
      </c>
      <c r="I20300">
        <v>0</v>
      </c>
      <c r="J20300" s="3">
        <v>45139.097916666666</v>
      </c>
      <c r="K20300" s="3">
        <v>45149.458333333336</v>
      </c>
      <c r="L20300" s="3">
        <v>45149.458333333336</v>
      </c>
      <c r="M20300" t="s">
        <v>1721</v>
      </c>
      <c r="N20300" s="4" t="s">
        <v>43051</v>
      </c>
      <c r="P20300" t="s">
        <v>16</v>
      </c>
    </row>
    <row r="20301" spans="1:16" x14ac:dyDescent="0.25">
      <c r="A20301" s="6" t="s">
        <v>1723</v>
      </c>
      <c r="B20301" t="s">
        <v>1722</v>
      </c>
      <c r="C20301" t="s">
        <v>27</v>
      </c>
      <c r="F20301" t="s">
        <v>24</v>
      </c>
      <c r="G20301">
        <v>0</v>
      </c>
      <c r="H20301">
        <v>0</v>
      </c>
      <c r="I20301">
        <v>0</v>
      </c>
      <c r="J20301" s="3">
        <v>45139.097916666666</v>
      </c>
      <c r="K20301" s="3">
        <v>45149.458333333336</v>
      </c>
      <c r="L20301" s="3">
        <v>45149.458333333336</v>
      </c>
      <c r="M20301" t="s">
        <v>1721</v>
      </c>
      <c r="N20301" s="4" t="s">
        <v>43051</v>
      </c>
      <c r="P20301" t="s">
        <v>16</v>
      </c>
    </row>
    <row r="20302" spans="1:16" x14ac:dyDescent="0.25">
      <c r="A20302" t="s">
        <v>1720</v>
      </c>
      <c r="B20302" t="s">
        <v>1719</v>
      </c>
      <c r="C20302" t="s">
        <v>27</v>
      </c>
      <c r="F20302" t="s">
        <v>24</v>
      </c>
      <c r="G20302">
        <v>0</v>
      </c>
      <c r="H20302" s="5"/>
      <c r="I20302">
        <v>0</v>
      </c>
      <c r="J20302" s="3">
        <v>45162.191666666666</v>
      </c>
      <c r="K20302" s="3">
        <v>45169.458333333336</v>
      </c>
      <c r="L20302" s="3">
        <v>45169.458333333336</v>
      </c>
      <c r="M20302" t="s">
        <v>1718</v>
      </c>
      <c r="N20302" s="4" t="s">
        <v>43051</v>
      </c>
      <c r="P20302" t="s">
        <v>16</v>
      </c>
    </row>
    <row r="20303" spans="1:16" x14ac:dyDescent="0.25">
      <c r="A20303" t="s">
        <v>1715</v>
      </c>
      <c r="B20303" t="s">
        <v>1717</v>
      </c>
      <c r="C20303" t="s">
        <v>27</v>
      </c>
      <c r="F20303" t="s">
        <v>24</v>
      </c>
      <c r="G20303">
        <v>0</v>
      </c>
      <c r="H20303" s="5"/>
      <c r="I20303">
        <v>0</v>
      </c>
      <c r="J20303" s="3">
        <v>45178.506249999999</v>
      </c>
      <c r="K20303" s="3">
        <v>45202.458333333336</v>
      </c>
      <c r="L20303" s="3">
        <v>45202.458333333336</v>
      </c>
      <c r="M20303" t="s">
        <v>1716</v>
      </c>
      <c r="N20303" s="4" t="s">
        <v>43051</v>
      </c>
      <c r="P20303" t="s">
        <v>16</v>
      </c>
    </row>
    <row r="20304" spans="1:16" x14ac:dyDescent="0.25">
      <c r="A20304" t="s">
        <v>1715</v>
      </c>
      <c r="B20304" t="s">
        <v>1714</v>
      </c>
      <c r="C20304" t="s">
        <v>27</v>
      </c>
      <c r="F20304" t="s">
        <v>24</v>
      </c>
      <c r="G20304">
        <v>0</v>
      </c>
      <c r="I20304">
        <v>0</v>
      </c>
      <c r="J20304" s="3">
        <v>45262.09652777778</v>
      </c>
      <c r="K20304" s="3">
        <v>45286.458333333336</v>
      </c>
      <c r="L20304" s="3">
        <v>45286.458333333336</v>
      </c>
      <c r="M20304" t="s">
        <v>1713</v>
      </c>
      <c r="N20304" s="4" t="s">
        <v>43051</v>
      </c>
      <c r="P20304" t="s">
        <v>16</v>
      </c>
    </row>
    <row r="20305" spans="1:16" x14ac:dyDescent="0.25">
      <c r="A20305" t="s">
        <v>1712</v>
      </c>
      <c r="B20305" t="s">
        <v>1711</v>
      </c>
      <c r="C20305" t="s">
        <v>27</v>
      </c>
      <c r="F20305" t="s">
        <v>24</v>
      </c>
      <c r="G20305">
        <v>0</v>
      </c>
      <c r="H20305" s="5"/>
      <c r="I20305">
        <v>0</v>
      </c>
      <c r="J20305" s="3">
        <v>45162.193055555559</v>
      </c>
      <c r="K20305" s="3">
        <v>45169.458333333336</v>
      </c>
      <c r="L20305" s="3">
        <v>45169.458333333336</v>
      </c>
      <c r="M20305" t="s">
        <v>1710</v>
      </c>
      <c r="N20305" s="4" t="s">
        <v>43051</v>
      </c>
      <c r="P20305" t="s">
        <v>16</v>
      </c>
    </row>
    <row r="20306" spans="1:16" x14ac:dyDescent="0.25">
      <c r="A20306" t="s">
        <v>1709</v>
      </c>
      <c r="B20306" t="s">
        <v>1708</v>
      </c>
      <c r="C20306" t="s">
        <v>27</v>
      </c>
      <c r="F20306" t="s">
        <v>24</v>
      </c>
      <c r="G20306">
        <v>0</v>
      </c>
      <c r="H20306" s="5"/>
      <c r="I20306">
        <v>0</v>
      </c>
      <c r="J20306" s="3">
        <v>45170.478472222225</v>
      </c>
      <c r="K20306" s="3">
        <v>45177.458333333336</v>
      </c>
      <c r="L20306" s="3">
        <v>45177.458333333336</v>
      </c>
      <c r="M20306" t="s">
        <v>1707</v>
      </c>
      <c r="N20306" s="4" t="s">
        <v>43051</v>
      </c>
      <c r="P20306" t="s">
        <v>16</v>
      </c>
    </row>
    <row r="20307" spans="1:16" x14ac:dyDescent="0.25">
      <c r="A20307" s="6" t="s">
        <v>1706</v>
      </c>
      <c r="B20307">
        <v>28231867</v>
      </c>
      <c r="C20307" t="s">
        <v>27</v>
      </c>
      <c r="F20307" t="s">
        <v>24</v>
      </c>
      <c r="G20307">
        <v>0</v>
      </c>
      <c r="H20307">
        <v>0</v>
      </c>
      <c r="I20307">
        <v>0</v>
      </c>
      <c r="J20307" s="3">
        <v>45123.386805555558</v>
      </c>
      <c r="K20307" s="3">
        <v>45152.458333333336</v>
      </c>
      <c r="L20307" s="3">
        <v>45152.458333333336</v>
      </c>
      <c r="M20307" t="s">
        <v>1705</v>
      </c>
      <c r="N20307" s="4" t="s">
        <v>43051</v>
      </c>
      <c r="P20307" t="s">
        <v>16</v>
      </c>
    </row>
    <row r="20308" spans="1:16" x14ac:dyDescent="0.25">
      <c r="A20308" s="6" t="s">
        <v>1706</v>
      </c>
      <c r="B20308">
        <v>28231867</v>
      </c>
      <c r="C20308" t="s">
        <v>27</v>
      </c>
      <c r="F20308" t="s">
        <v>24</v>
      </c>
      <c r="G20308">
        <v>0</v>
      </c>
      <c r="H20308">
        <v>0</v>
      </c>
      <c r="I20308">
        <v>0</v>
      </c>
      <c r="J20308" s="3">
        <v>45123.386805555558</v>
      </c>
      <c r="K20308" s="3">
        <v>45152.458333333336</v>
      </c>
      <c r="L20308" s="3">
        <v>45152.458333333336</v>
      </c>
      <c r="M20308" t="s">
        <v>1705</v>
      </c>
      <c r="N20308" s="4" t="s">
        <v>43051</v>
      </c>
      <c r="P20308" t="s">
        <v>16</v>
      </c>
    </row>
    <row r="20309" spans="1:16" x14ac:dyDescent="0.25">
      <c r="A20309" s="6" t="s">
        <v>1698</v>
      </c>
      <c r="B20309" t="s">
        <v>1700</v>
      </c>
      <c r="C20309" t="s">
        <v>27</v>
      </c>
      <c r="F20309" t="s">
        <v>24</v>
      </c>
      <c r="G20309">
        <v>0</v>
      </c>
      <c r="H20309">
        <v>0</v>
      </c>
      <c r="I20309">
        <v>0</v>
      </c>
      <c r="J20309" s="3">
        <v>45134.263194444444</v>
      </c>
      <c r="K20309" s="3">
        <v>45155.458333333336</v>
      </c>
      <c r="L20309" s="3">
        <v>45155.458333333336</v>
      </c>
      <c r="M20309" t="s">
        <v>1699</v>
      </c>
      <c r="N20309" s="4" t="s">
        <v>43051</v>
      </c>
      <c r="P20309" t="s">
        <v>16</v>
      </c>
    </row>
    <row r="20310" spans="1:16" x14ac:dyDescent="0.25">
      <c r="A20310" s="6" t="s">
        <v>1698</v>
      </c>
      <c r="B20310" t="s">
        <v>1702</v>
      </c>
      <c r="C20310" t="s">
        <v>27</v>
      </c>
      <c r="F20310" t="s">
        <v>24</v>
      </c>
      <c r="G20310">
        <v>0</v>
      </c>
      <c r="H20310">
        <v>0</v>
      </c>
      <c r="I20310">
        <v>0</v>
      </c>
      <c r="J20310" s="3">
        <v>45147.256944444445</v>
      </c>
      <c r="K20310" s="3">
        <v>45155.458333333336</v>
      </c>
      <c r="L20310" s="3">
        <v>45155.458333333336</v>
      </c>
      <c r="M20310" t="s">
        <v>1701</v>
      </c>
      <c r="N20310" s="4" t="s">
        <v>43051</v>
      </c>
      <c r="P20310" t="s">
        <v>16</v>
      </c>
    </row>
    <row r="20311" spans="1:16" x14ac:dyDescent="0.25">
      <c r="A20311" t="s">
        <v>1698</v>
      </c>
      <c r="B20311" t="s">
        <v>1704</v>
      </c>
      <c r="C20311" t="s">
        <v>27</v>
      </c>
      <c r="F20311" t="s">
        <v>24</v>
      </c>
      <c r="G20311">
        <v>0</v>
      </c>
      <c r="H20311" s="5"/>
      <c r="I20311">
        <v>0</v>
      </c>
      <c r="J20311" s="3">
        <v>45157.53402777778</v>
      </c>
      <c r="K20311" s="3">
        <v>45180.458333333336</v>
      </c>
      <c r="L20311" s="3">
        <v>45180.458333333336</v>
      </c>
      <c r="M20311" t="s">
        <v>1703</v>
      </c>
      <c r="N20311" s="4" t="s">
        <v>43051</v>
      </c>
      <c r="P20311" t="s">
        <v>16</v>
      </c>
    </row>
    <row r="20312" spans="1:16" x14ac:dyDescent="0.25">
      <c r="A20312" s="6" t="s">
        <v>1698</v>
      </c>
      <c r="B20312" t="s">
        <v>1702</v>
      </c>
      <c r="C20312" t="s">
        <v>27</v>
      </c>
      <c r="F20312" t="s">
        <v>24</v>
      </c>
      <c r="G20312">
        <v>0</v>
      </c>
      <c r="H20312">
        <v>0</v>
      </c>
      <c r="I20312">
        <v>0</v>
      </c>
      <c r="J20312" s="3">
        <v>45147.256944444445</v>
      </c>
      <c r="K20312" s="3">
        <v>45155.458333333336</v>
      </c>
      <c r="L20312" s="3">
        <v>45155.458333333336</v>
      </c>
      <c r="M20312" t="s">
        <v>1701</v>
      </c>
      <c r="N20312" s="4" t="s">
        <v>43051</v>
      </c>
      <c r="P20312" t="s">
        <v>16</v>
      </c>
    </row>
    <row r="20313" spans="1:16" x14ac:dyDescent="0.25">
      <c r="A20313" s="6" t="s">
        <v>1698</v>
      </c>
      <c r="B20313" t="s">
        <v>1700</v>
      </c>
      <c r="C20313" t="s">
        <v>27</v>
      </c>
      <c r="F20313" t="s">
        <v>24</v>
      </c>
      <c r="G20313">
        <v>0</v>
      </c>
      <c r="H20313">
        <v>0</v>
      </c>
      <c r="I20313">
        <v>0</v>
      </c>
      <c r="J20313" s="3">
        <v>45134.263194444444</v>
      </c>
      <c r="K20313" s="3">
        <v>45155.458333333336</v>
      </c>
      <c r="L20313" s="3">
        <v>45155.458333333336</v>
      </c>
      <c r="M20313" t="s">
        <v>1699</v>
      </c>
      <c r="N20313" s="4" t="s">
        <v>43051</v>
      </c>
      <c r="P20313" t="s">
        <v>16</v>
      </c>
    </row>
    <row r="20314" spans="1:16" x14ac:dyDescent="0.25">
      <c r="A20314" t="s">
        <v>1698</v>
      </c>
      <c r="B20314" t="s">
        <v>1697</v>
      </c>
      <c r="C20314" t="s">
        <v>27</v>
      </c>
      <c r="F20314" t="s">
        <v>24</v>
      </c>
      <c r="G20314">
        <v>0</v>
      </c>
      <c r="I20314">
        <v>0</v>
      </c>
      <c r="J20314" s="3">
        <v>45188.207638888889</v>
      </c>
      <c r="K20314" s="3">
        <v>45209.458333333336</v>
      </c>
      <c r="L20314" s="3">
        <v>45209.458333333336</v>
      </c>
      <c r="M20314" t="s">
        <v>1696</v>
      </c>
      <c r="N20314" s="4" t="s">
        <v>43051</v>
      </c>
      <c r="P20314" t="s">
        <v>16</v>
      </c>
    </row>
    <row r="20315" spans="1:16" x14ac:dyDescent="0.25">
      <c r="A20315" t="s">
        <v>1695</v>
      </c>
      <c r="B20315" t="s">
        <v>1694</v>
      </c>
      <c r="C20315" t="s">
        <v>27</v>
      </c>
      <c r="F20315" t="s">
        <v>24</v>
      </c>
      <c r="G20315">
        <v>0</v>
      </c>
      <c r="H20315" s="5"/>
      <c r="I20315">
        <v>0</v>
      </c>
      <c r="J20315" s="3">
        <v>45155.433333333334</v>
      </c>
      <c r="K20315" s="3">
        <v>45159.458333333336</v>
      </c>
      <c r="L20315" s="3">
        <v>45159.458333333336</v>
      </c>
      <c r="M20315" t="s">
        <v>1693</v>
      </c>
      <c r="N20315" s="4" t="s">
        <v>43051</v>
      </c>
      <c r="P20315" t="s">
        <v>16</v>
      </c>
    </row>
    <row r="20316" spans="1:16" x14ac:dyDescent="0.25">
      <c r="A20316" s="6" t="s">
        <v>1692</v>
      </c>
      <c r="B20316" t="s">
        <v>1691</v>
      </c>
      <c r="C20316" t="s">
        <v>27</v>
      </c>
      <c r="F20316" t="s">
        <v>24</v>
      </c>
      <c r="G20316">
        <v>0</v>
      </c>
      <c r="H20316">
        <v>0</v>
      </c>
      <c r="I20316">
        <v>0</v>
      </c>
      <c r="J20316" s="3">
        <v>45150.160416666666</v>
      </c>
      <c r="K20316" s="3">
        <v>45154.458333333336</v>
      </c>
      <c r="L20316" s="3">
        <v>45154.458333333336</v>
      </c>
      <c r="M20316" t="s">
        <v>1690</v>
      </c>
      <c r="N20316" s="4" t="s">
        <v>43051</v>
      </c>
      <c r="P20316" t="s">
        <v>16</v>
      </c>
    </row>
    <row r="20317" spans="1:16" x14ac:dyDescent="0.25">
      <c r="A20317" s="6" t="s">
        <v>1692</v>
      </c>
      <c r="B20317" t="s">
        <v>1691</v>
      </c>
      <c r="C20317" t="s">
        <v>27</v>
      </c>
      <c r="F20317" t="s">
        <v>24</v>
      </c>
      <c r="G20317">
        <v>0</v>
      </c>
      <c r="H20317">
        <v>0</v>
      </c>
      <c r="I20317">
        <v>0</v>
      </c>
      <c r="J20317" s="3">
        <v>45150.160416666666</v>
      </c>
      <c r="K20317" s="3">
        <v>45154.458333333336</v>
      </c>
      <c r="L20317" s="3">
        <v>45154.458333333336</v>
      </c>
      <c r="M20317" t="s">
        <v>1690</v>
      </c>
      <c r="N20317" s="4" t="s">
        <v>43051</v>
      </c>
      <c r="P20317" t="s">
        <v>16</v>
      </c>
    </row>
    <row r="20318" spans="1:16" x14ac:dyDescent="0.25">
      <c r="A20318" t="s">
        <v>1689</v>
      </c>
      <c r="B20318">
        <v>78231424</v>
      </c>
      <c r="C20318" t="s">
        <v>27</v>
      </c>
      <c r="F20318" t="s">
        <v>24</v>
      </c>
      <c r="G20318">
        <v>0</v>
      </c>
      <c r="H20318" s="5"/>
      <c r="I20318">
        <v>0</v>
      </c>
      <c r="J20318" s="3">
        <v>45161.045138888891</v>
      </c>
      <c r="K20318" s="3">
        <v>45176.458333333336</v>
      </c>
      <c r="L20318" s="3">
        <v>45176.458333333336</v>
      </c>
      <c r="M20318" t="s">
        <v>1688</v>
      </c>
      <c r="N20318" s="4" t="s">
        <v>43051</v>
      </c>
      <c r="P20318" t="s">
        <v>16</v>
      </c>
    </row>
    <row r="20319" spans="1:16" x14ac:dyDescent="0.25">
      <c r="A20319" t="s">
        <v>1687</v>
      </c>
      <c r="B20319">
        <v>82236061</v>
      </c>
      <c r="C20319" t="s">
        <v>27</v>
      </c>
      <c r="F20319" t="s">
        <v>24</v>
      </c>
      <c r="G20319">
        <v>0</v>
      </c>
      <c r="H20319" s="5"/>
      <c r="I20319">
        <v>0</v>
      </c>
      <c r="J20319" s="3">
        <v>45157.052083333336</v>
      </c>
      <c r="K20319" s="3">
        <v>45169.458333333336</v>
      </c>
      <c r="L20319" s="3">
        <v>45169.458333333336</v>
      </c>
      <c r="M20319" t="s">
        <v>1686</v>
      </c>
      <c r="N20319" s="4" t="s">
        <v>43051</v>
      </c>
      <c r="P20319" t="s">
        <v>16</v>
      </c>
    </row>
    <row r="20320" spans="1:16" x14ac:dyDescent="0.25">
      <c r="A20320" t="s">
        <v>1685</v>
      </c>
      <c r="B20320">
        <v>82236060</v>
      </c>
      <c r="C20320" t="s">
        <v>27</v>
      </c>
      <c r="F20320" t="s">
        <v>24</v>
      </c>
      <c r="G20320">
        <v>0</v>
      </c>
      <c r="H20320">
        <v>0</v>
      </c>
      <c r="I20320">
        <v>0</v>
      </c>
      <c r="J20320" s="3">
        <v>45159.081944444442</v>
      </c>
      <c r="K20320" s="3">
        <v>45180.458333333336</v>
      </c>
      <c r="L20320" s="3">
        <v>45180.458333333336</v>
      </c>
      <c r="M20320" t="s">
        <v>1684</v>
      </c>
      <c r="N20320" s="4" t="s">
        <v>43051</v>
      </c>
      <c r="P20320" t="s">
        <v>16</v>
      </c>
    </row>
    <row r="20321" spans="1:16" x14ac:dyDescent="0.25">
      <c r="A20321" t="s">
        <v>1683</v>
      </c>
      <c r="B20321" t="s">
        <v>1682</v>
      </c>
      <c r="C20321" t="s">
        <v>27</v>
      </c>
      <c r="F20321" t="s">
        <v>24</v>
      </c>
      <c r="G20321">
        <v>0</v>
      </c>
      <c r="I20321">
        <v>0</v>
      </c>
      <c r="J20321" s="3">
        <v>45155.361111111109</v>
      </c>
      <c r="K20321" s="3">
        <v>45169.458333333336</v>
      </c>
      <c r="L20321" s="3">
        <v>45169.458333333336</v>
      </c>
      <c r="M20321" t="s">
        <v>1681</v>
      </c>
      <c r="N20321" s="4" t="s">
        <v>43051</v>
      </c>
      <c r="P20321" t="s">
        <v>16</v>
      </c>
    </row>
    <row r="20322" spans="1:16" x14ac:dyDescent="0.25">
      <c r="A20322" t="s">
        <v>1680</v>
      </c>
      <c r="B20322">
        <v>62235332</v>
      </c>
      <c r="C20322" t="s">
        <v>27</v>
      </c>
      <c r="F20322" t="s">
        <v>24</v>
      </c>
      <c r="G20322">
        <v>0</v>
      </c>
      <c r="I20322">
        <v>0</v>
      </c>
      <c r="J20322" s="3">
        <v>45218.40902777778</v>
      </c>
      <c r="K20322" s="3">
        <v>45225.458333333336</v>
      </c>
      <c r="L20322" s="3">
        <v>45225.458333333336</v>
      </c>
      <c r="M20322" t="s">
        <v>1679</v>
      </c>
      <c r="N20322" s="4" t="s">
        <v>43051</v>
      </c>
      <c r="P20322" t="s">
        <v>16</v>
      </c>
    </row>
    <row r="20323" spans="1:16" x14ac:dyDescent="0.25">
      <c r="A20323" t="s">
        <v>1673</v>
      </c>
      <c r="B20323" t="s">
        <v>1678</v>
      </c>
      <c r="C20323" t="s">
        <v>27</v>
      </c>
      <c r="F20323" t="s">
        <v>24</v>
      </c>
      <c r="G20323">
        <v>0</v>
      </c>
      <c r="I20323">
        <v>0</v>
      </c>
      <c r="J20323" s="3">
        <v>45191.37222222222</v>
      </c>
      <c r="K20323" s="3">
        <v>45198.458333333336</v>
      </c>
      <c r="L20323" s="3">
        <v>45198.458333333336</v>
      </c>
      <c r="M20323" t="s">
        <v>1677</v>
      </c>
      <c r="N20323" s="4" t="s">
        <v>43051</v>
      </c>
      <c r="P20323" t="s">
        <v>16</v>
      </c>
    </row>
    <row r="20324" spans="1:16" x14ac:dyDescent="0.25">
      <c r="A20324" t="s">
        <v>1673</v>
      </c>
      <c r="B20324" t="s">
        <v>1676</v>
      </c>
      <c r="C20324" t="s">
        <v>27</v>
      </c>
      <c r="F20324" t="s">
        <v>24</v>
      </c>
      <c r="G20324">
        <v>0</v>
      </c>
      <c r="I20324">
        <v>0</v>
      </c>
      <c r="J20324" s="3">
        <v>45203.088194444441</v>
      </c>
      <c r="K20324" s="3">
        <v>45210.458333333336</v>
      </c>
      <c r="L20324" s="3">
        <v>45210.458333333336</v>
      </c>
      <c r="M20324" t="s">
        <v>1675</v>
      </c>
      <c r="N20324" s="4" t="s">
        <v>43051</v>
      </c>
      <c r="P20324" t="s">
        <v>16</v>
      </c>
    </row>
    <row r="20325" spans="1:16" x14ac:dyDescent="0.25">
      <c r="A20325" t="s">
        <v>1673</v>
      </c>
      <c r="B20325">
        <v>61235596</v>
      </c>
      <c r="C20325" t="s">
        <v>27</v>
      </c>
      <c r="F20325" t="s">
        <v>24</v>
      </c>
      <c r="G20325">
        <v>0</v>
      </c>
      <c r="H20325" s="5"/>
      <c r="I20325">
        <v>0</v>
      </c>
      <c r="J20325" s="3">
        <v>45164.050694444442</v>
      </c>
      <c r="K20325" s="3">
        <v>45178.458333333336</v>
      </c>
      <c r="L20325" s="3">
        <v>45178.458333333336</v>
      </c>
      <c r="M20325" t="s">
        <v>1674</v>
      </c>
      <c r="N20325" s="4" t="s">
        <v>43051</v>
      </c>
      <c r="P20325" t="s">
        <v>16</v>
      </c>
    </row>
    <row r="20326" spans="1:16" x14ac:dyDescent="0.25">
      <c r="A20326" t="s">
        <v>1673</v>
      </c>
      <c r="B20326" t="s">
        <v>1672</v>
      </c>
      <c r="C20326" t="s">
        <v>27</v>
      </c>
      <c r="F20326" t="s">
        <v>24</v>
      </c>
      <c r="G20326">
        <v>0</v>
      </c>
      <c r="I20326">
        <v>0</v>
      </c>
      <c r="J20326" s="3">
        <v>45217.227083333331</v>
      </c>
      <c r="K20326" s="3">
        <v>45226.458333333336</v>
      </c>
      <c r="L20326" s="3">
        <v>45226.458333333336</v>
      </c>
      <c r="M20326" t="s">
        <v>1671</v>
      </c>
      <c r="N20326" s="4" t="s">
        <v>43051</v>
      </c>
      <c r="P20326" t="s">
        <v>16</v>
      </c>
    </row>
    <row r="20327" spans="1:16" x14ac:dyDescent="0.25">
      <c r="A20327" t="s">
        <v>1670</v>
      </c>
      <c r="B20327" t="s">
        <v>1669</v>
      </c>
      <c r="C20327" t="s">
        <v>27</v>
      </c>
      <c r="F20327" t="s">
        <v>24</v>
      </c>
      <c r="G20327">
        <v>0</v>
      </c>
      <c r="H20327" s="5"/>
      <c r="I20327">
        <v>0</v>
      </c>
      <c r="J20327" s="3">
        <v>45179.434027777781</v>
      </c>
      <c r="K20327" s="3">
        <v>45222.458333333336</v>
      </c>
      <c r="L20327" s="3">
        <v>45222.458333333336</v>
      </c>
      <c r="M20327" t="s">
        <v>1668</v>
      </c>
      <c r="N20327" s="4" t="s">
        <v>43051</v>
      </c>
      <c r="P20327" t="s">
        <v>16</v>
      </c>
    </row>
    <row r="20328" spans="1:16" x14ac:dyDescent="0.25">
      <c r="A20328" s="6" t="s">
        <v>1667</v>
      </c>
      <c r="B20328">
        <v>72235277</v>
      </c>
      <c r="C20328" t="s">
        <v>27</v>
      </c>
      <c r="F20328" t="s">
        <v>24</v>
      </c>
      <c r="G20328">
        <v>0</v>
      </c>
      <c r="H20328">
        <v>0</v>
      </c>
      <c r="I20328">
        <v>0</v>
      </c>
      <c r="J20328" s="3">
        <v>45127.132638888892</v>
      </c>
      <c r="K20328" s="3">
        <v>45148.458333333336</v>
      </c>
      <c r="L20328" s="3">
        <v>45148.458333333336</v>
      </c>
      <c r="M20328" t="s">
        <v>1666</v>
      </c>
      <c r="N20328" s="4" t="s">
        <v>43051</v>
      </c>
      <c r="P20328" t="s">
        <v>16</v>
      </c>
    </row>
    <row r="20329" spans="1:16" x14ac:dyDescent="0.25">
      <c r="A20329" s="6" t="s">
        <v>1667</v>
      </c>
      <c r="B20329">
        <v>72235277</v>
      </c>
      <c r="C20329" t="s">
        <v>27</v>
      </c>
      <c r="F20329" t="s">
        <v>24</v>
      </c>
      <c r="G20329">
        <v>0</v>
      </c>
      <c r="H20329">
        <v>0</v>
      </c>
      <c r="I20329">
        <v>0</v>
      </c>
      <c r="J20329" s="3">
        <v>45127.132638888892</v>
      </c>
      <c r="K20329" s="3">
        <v>45148.458333333336</v>
      </c>
      <c r="L20329" s="3">
        <v>45148.458333333336</v>
      </c>
      <c r="M20329" t="s">
        <v>1666</v>
      </c>
      <c r="N20329" s="4" t="s">
        <v>43051</v>
      </c>
      <c r="P20329" t="s">
        <v>16</v>
      </c>
    </row>
    <row r="20330" spans="1:16" x14ac:dyDescent="0.25">
      <c r="A20330" s="6" t="s">
        <v>1665</v>
      </c>
      <c r="B20330" t="s">
        <v>1664</v>
      </c>
      <c r="C20330" t="s">
        <v>27</v>
      </c>
      <c r="F20330" t="s">
        <v>24</v>
      </c>
      <c r="G20330">
        <v>0</v>
      </c>
      <c r="H20330">
        <v>0</v>
      </c>
      <c r="I20330">
        <v>0</v>
      </c>
      <c r="J20330" s="3">
        <v>45147.181250000001</v>
      </c>
      <c r="K20330" s="3">
        <v>45159.458333333336</v>
      </c>
      <c r="L20330" s="3">
        <v>45159.458333333336</v>
      </c>
      <c r="M20330" t="s">
        <v>1663</v>
      </c>
      <c r="N20330" s="4" t="s">
        <v>43051</v>
      </c>
      <c r="P20330" t="s">
        <v>16</v>
      </c>
    </row>
    <row r="20331" spans="1:16" x14ac:dyDescent="0.25">
      <c r="A20331" s="6" t="s">
        <v>1665</v>
      </c>
      <c r="B20331" t="s">
        <v>1664</v>
      </c>
      <c r="C20331" t="s">
        <v>27</v>
      </c>
      <c r="F20331" t="s">
        <v>24</v>
      </c>
      <c r="G20331">
        <v>0</v>
      </c>
      <c r="H20331">
        <v>0</v>
      </c>
      <c r="I20331">
        <v>0</v>
      </c>
      <c r="J20331" s="3">
        <v>45147.181250000001</v>
      </c>
      <c r="K20331" s="3">
        <v>45159.458333333336</v>
      </c>
      <c r="L20331" s="3">
        <v>45159.458333333336</v>
      </c>
      <c r="M20331" t="s">
        <v>1663</v>
      </c>
      <c r="N20331" s="4" t="s">
        <v>43051</v>
      </c>
      <c r="P20331" t="s">
        <v>16</v>
      </c>
    </row>
    <row r="20332" spans="1:16" x14ac:dyDescent="0.25">
      <c r="A20332" t="s">
        <v>1662</v>
      </c>
      <c r="B20332">
        <v>86236123</v>
      </c>
      <c r="C20332" t="s">
        <v>27</v>
      </c>
      <c r="F20332" t="s">
        <v>24</v>
      </c>
      <c r="G20332">
        <v>0</v>
      </c>
      <c r="H20332" s="5"/>
      <c r="I20332">
        <v>0</v>
      </c>
      <c r="J20332" s="3">
        <v>45176.213888888888</v>
      </c>
      <c r="K20332" s="3">
        <v>45183.458333333336</v>
      </c>
      <c r="L20332" s="3">
        <v>45183.458333333336</v>
      </c>
      <c r="M20332" t="s">
        <v>1661</v>
      </c>
      <c r="N20332" s="4" t="s">
        <v>43051</v>
      </c>
      <c r="P20332" t="s">
        <v>16</v>
      </c>
    </row>
    <row r="20333" spans="1:16" x14ac:dyDescent="0.25">
      <c r="A20333" t="s">
        <v>1660</v>
      </c>
      <c r="B20333">
        <v>24235065</v>
      </c>
      <c r="C20333" t="s">
        <v>27</v>
      </c>
      <c r="F20333" t="s">
        <v>24</v>
      </c>
      <c r="G20333">
        <v>0</v>
      </c>
      <c r="I20333">
        <v>0</v>
      </c>
      <c r="J20333" s="3">
        <v>45195.460416666669</v>
      </c>
      <c r="K20333" s="3">
        <v>45203.458333333336</v>
      </c>
      <c r="L20333" s="3">
        <v>45203.458333333336</v>
      </c>
      <c r="M20333" t="s">
        <v>1659</v>
      </c>
      <c r="N20333" s="4" t="s">
        <v>43051</v>
      </c>
      <c r="P20333" t="s">
        <v>16</v>
      </c>
    </row>
    <row r="20334" spans="1:16" x14ac:dyDescent="0.25">
      <c r="A20334" t="s">
        <v>1658</v>
      </c>
      <c r="B20334">
        <v>87235714</v>
      </c>
      <c r="C20334" t="s">
        <v>27</v>
      </c>
      <c r="F20334" t="s">
        <v>24</v>
      </c>
      <c r="G20334">
        <v>0</v>
      </c>
      <c r="H20334" s="5"/>
      <c r="I20334">
        <v>0</v>
      </c>
      <c r="J20334" s="3">
        <v>45181.206944444442</v>
      </c>
      <c r="K20334" s="3">
        <v>45196.458333333336</v>
      </c>
      <c r="L20334" s="3">
        <v>45196.458333333336</v>
      </c>
      <c r="M20334" t="s">
        <v>1657</v>
      </c>
      <c r="N20334" s="4" t="s">
        <v>43051</v>
      </c>
      <c r="P20334" t="s">
        <v>16</v>
      </c>
    </row>
    <row r="20335" spans="1:16" x14ac:dyDescent="0.25">
      <c r="A20335" t="s">
        <v>1656</v>
      </c>
      <c r="B20335">
        <v>65235212</v>
      </c>
      <c r="C20335" t="s">
        <v>27</v>
      </c>
      <c r="F20335" t="s">
        <v>24</v>
      </c>
      <c r="G20335">
        <v>0</v>
      </c>
      <c r="I20335">
        <v>0</v>
      </c>
      <c r="J20335" s="3">
        <v>45187.197916666664</v>
      </c>
      <c r="K20335" s="3">
        <v>45202.458333333336</v>
      </c>
      <c r="L20335" s="3">
        <v>45202.458333333336</v>
      </c>
      <c r="M20335" t="s">
        <v>1655</v>
      </c>
      <c r="N20335" s="4" t="s">
        <v>43051</v>
      </c>
      <c r="P20335" t="s">
        <v>16</v>
      </c>
    </row>
    <row r="20336" spans="1:16" x14ac:dyDescent="0.25">
      <c r="A20336" s="6" t="s">
        <v>1654</v>
      </c>
      <c r="B20336">
        <v>65235191</v>
      </c>
      <c r="C20336" t="s">
        <v>27</v>
      </c>
      <c r="F20336" t="s">
        <v>24</v>
      </c>
      <c r="G20336">
        <v>0</v>
      </c>
      <c r="H20336">
        <v>0</v>
      </c>
      <c r="I20336">
        <v>0</v>
      </c>
      <c r="J20336" s="3">
        <v>45152.461805555555</v>
      </c>
      <c r="K20336" s="3">
        <v>45159.458333333336</v>
      </c>
      <c r="L20336" s="3">
        <v>45159.458333333336</v>
      </c>
      <c r="M20336" t="s">
        <v>1653</v>
      </c>
      <c r="N20336" s="4" t="s">
        <v>43051</v>
      </c>
      <c r="P20336" t="s">
        <v>16</v>
      </c>
    </row>
    <row r="20337" spans="1:16" x14ac:dyDescent="0.25">
      <c r="A20337" s="6" t="s">
        <v>1654</v>
      </c>
      <c r="B20337">
        <v>65235191</v>
      </c>
      <c r="C20337" t="s">
        <v>27</v>
      </c>
      <c r="F20337" t="s">
        <v>24</v>
      </c>
      <c r="G20337">
        <v>0</v>
      </c>
      <c r="H20337">
        <v>0</v>
      </c>
      <c r="I20337">
        <v>0</v>
      </c>
      <c r="J20337" s="3">
        <v>45152.461805555555</v>
      </c>
      <c r="K20337" s="3">
        <v>45159.458333333336</v>
      </c>
      <c r="L20337" s="3">
        <v>45159.458333333336</v>
      </c>
      <c r="M20337" t="s">
        <v>1653</v>
      </c>
      <c r="N20337" s="4" t="s">
        <v>43051</v>
      </c>
      <c r="P20337" t="s">
        <v>16</v>
      </c>
    </row>
    <row r="20338" spans="1:16" x14ac:dyDescent="0.25">
      <c r="A20338" t="s">
        <v>1652</v>
      </c>
      <c r="B20338">
        <v>82236083</v>
      </c>
      <c r="C20338" t="s">
        <v>27</v>
      </c>
      <c r="F20338" t="s">
        <v>24</v>
      </c>
      <c r="G20338">
        <v>0</v>
      </c>
      <c r="H20338" s="5"/>
      <c r="I20338">
        <v>0</v>
      </c>
      <c r="J20338" s="3">
        <v>45177.1875</v>
      </c>
      <c r="K20338" s="3">
        <v>45187.458333333336</v>
      </c>
      <c r="L20338" s="3">
        <v>45187.458333333336</v>
      </c>
      <c r="M20338" t="s">
        <v>1651</v>
      </c>
      <c r="N20338" s="4" t="s">
        <v>43051</v>
      </c>
      <c r="P20338" t="s">
        <v>16</v>
      </c>
    </row>
    <row r="20339" spans="1:16" x14ac:dyDescent="0.25">
      <c r="A20339" t="s">
        <v>1650</v>
      </c>
      <c r="B20339">
        <v>28232543</v>
      </c>
      <c r="C20339" t="s">
        <v>27</v>
      </c>
      <c r="F20339" t="s">
        <v>24</v>
      </c>
      <c r="G20339">
        <v>0</v>
      </c>
      <c r="I20339">
        <v>0</v>
      </c>
      <c r="J20339" s="3">
        <v>45110.444444444445</v>
      </c>
      <c r="K20339" s="3">
        <v>45159.458333333336</v>
      </c>
      <c r="L20339" s="3">
        <v>45159.458333333336</v>
      </c>
      <c r="M20339" t="s">
        <v>1649</v>
      </c>
      <c r="N20339" s="4" t="s">
        <v>43051</v>
      </c>
      <c r="P20339" t="s">
        <v>16</v>
      </c>
    </row>
    <row r="20340" spans="1:16" x14ac:dyDescent="0.25">
      <c r="A20340" t="s">
        <v>1646</v>
      </c>
      <c r="B20340" t="s">
        <v>1648</v>
      </c>
      <c r="C20340" t="s">
        <v>27</v>
      </c>
      <c r="F20340" t="s">
        <v>24</v>
      </c>
      <c r="G20340">
        <v>0</v>
      </c>
      <c r="I20340">
        <v>0</v>
      </c>
      <c r="J20340" s="3">
        <v>45156.28125</v>
      </c>
      <c r="K20340" s="3">
        <v>45170.458333333336</v>
      </c>
      <c r="L20340" s="3">
        <v>45170.458333333336</v>
      </c>
      <c r="M20340" t="s">
        <v>1647</v>
      </c>
      <c r="N20340" s="4" t="s">
        <v>43051</v>
      </c>
      <c r="P20340" t="s">
        <v>16</v>
      </c>
    </row>
    <row r="20341" spans="1:16" x14ac:dyDescent="0.25">
      <c r="A20341" t="s">
        <v>1646</v>
      </c>
      <c r="B20341" t="s">
        <v>1645</v>
      </c>
      <c r="C20341" t="s">
        <v>27</v>
      </c>
      <c r="F20341" t="s">
        <v>24</v>
      </c>
      <c r="G20341">
        <v>0</v>
      </c>
      <c r="H20341" s="5"/>
      <c r="I20341">
        <v>0</v>
      </c>
      <c r="J20341" s="3">
        <v>45181.168055555558</v>
      </c>
      <c r="K20341" s="3">
        <v>45190.458333333336</v>
      </c>
      <c r="L20341" s="3">
        <v>45190.458333333336</v>
      </c>
      <c r="M20341" t="s">
        <v>1644</v>
      </c>
      <c r="N20341" s="4" t="s">
        <v>43051</v>
      </c>
      <c r="P20341" t="s">
        <v>16</v>
      </c>
    </row>
    <row r="20342" spans="1:16" x14ac:dyDescent="0.25">
      <c r="A20342" t="s">
        <v>1643</v>
      </c>
      <c r="B20342" t="s">
        <v>1642</v>
      </c>
      <c r="C20342" t="s">
        <v>27</v>
      </c>
      <c r="F20342" t="s">
        <v>24</v>
      </c>
      <c r="G20342">
        <v>0</v>
      </c>
      <c r="H20342" s="5"/>
      <c r="I20342">
        <v>0</v>
      </c>
      <c r="J20342" s="3">
        <v>45160.094444444447</v>
      </c>
      <c r="K20342" s="3">
        <v>45169.458333333336</v>
      </c>
      <c r="L20342" s="3">
        <v>45169.458333333336</v>
      </c>
      <c r="M20342" t="s">
        <v>1641</v>
      </c>
      <c r="N20342" s="4" t="s">
        <v>43051</v>
      </c>
      <c r="P20342" t="s">
        <v>16</v>
      </c>
    </row>
    <row r="20343" spans="1:16" x14ac:dyDescent="0.25">
      <c r="A20343" t="s">
        <v>1640</v>
      </c>
      <c r="B20343">
        <v>78235478</v>
      </c>
      <c r="C20343" t="s">
        <v>27</v>
      </c>
      <c r="F20343" t="s">
        <v>24</v>
      </c>
      <c r="G20343">
        <v>0</v>
      </c>
      <c r="H20343" s="5"/>
      <c r="I20343">
        <v>0</v>
      </c>
      <c r="J20343" s="3">
        <v>45183.263194444444</v>
      </c>
      <c r="K20343" s="3">
        <v>45187.458333333336</v>
      </c>
      <c r="L20343" s="3">
        <v>45187.458333333336</v>
      </c>
      <c r="M20343" t="s">
        <v>1639</v>
      </c>
      <c r="N20343" s="4" t="s">
        <v>43051</v>
      </c>
      <c r="P20343" t="s">
        <v>16</v>
      </c>
    </row>
    <row r="20344" spans="1:16" x14ac:dyDescent="0.25">
      <c r="A20344" t="s">
        <v>1637</v>
      </c>
      <c r="B20344">
        <v>71231163</v>
      </c>
      <c r="C20344" t="s">
        <v>27</v>
      </c>
      <c r="F20344" t="s">
        <v>24</v>
      </c>
      <c r="G20344">
        <v>0</v>
      </c>
      <c r="H20344" s="5"/>
      <c r="I20344">
        <v>0</v>
      </c>
      <c r="J20344" s="3">
        <v>45166.197916666664</v>
      </c>
      <c r="K20344" s="3">
        <v>45175.458333333336</v>
      </c>
      <c r="L20344" s="3">
        <v>45175.458333333336</v>
      </c>
      <c r="M20344" t="s">
        <v>1638</v>
      </c>
      <c r="N20344" s="4" t="s">
        <v>43051</v>
      </c>
      <c r="P20344" t="s">
        <v>16</v>
      </c>
    </row>
    <row r="20345" spans="1:16" x14ac:dyDescent="0.25">
      <c r="A20345" t="s">
        <v>1637</v>
      </c>
      <c r="B20345">
        <v>61235882</v>
      </c>
      <c r="C20345" t="s">
        <v>27</v>
      </c>
      <c r="F20345" t="s">
        <v>24</v>
      </c>
      <c r="G20345">
        <v>0</v>
      </c>
      <c r="H20345" s="5"/>
      <c r="I20345">
        <v>0</v>
      </c>
      <c r="J20345" s="3">
        <v>45182.504166666666</v>
      </c>
      <c r="K20345" s="3">
        <v>45192.458333333336</v>
      </c>
      <c r="L20345" s="3">
        <v>45192.458333333336</v>
      </c>
      <c r="M20345" t="s">
        <v>1636</v>
      </c>
      <c r="N20345" s="4" t="s">
        <v>43051</v>
      </c>
      <c r="P20345" t="s">
        <v>16</v>
      </c>
    </row>
    <row r="20346" spans="1:16" x14ac:dyDescent="0.25">
      <c r="A20346" t="s">
        <v>1635</v>
      </c>
      <c r="B20346">
        <v>78231436</v>
      </c>
      <c r="C20346" t="s">
        <v>27</v>
      </c>
      <c r="F20346" t="s">
        <v>24</v>
      </c>
      <c r="G20346">
        <v>0</v>
      </c>
      <c r="H20346" s="5"/>
      <c r="I20346">
        <v>0</v>
      </c>
      <c r="J20346" s="3">
        <v>45166.133333333331</v>
      </c>
      <c r="K20346" s="3">
        <v>45176.458333333336</v>
      </c>
      <c r="L20346" s="3">
        <v>45176.458333333336</v>
      </c>
      <c r="M20346" t="s">
        <v>1634</v>
      </c>
      <c r="N20346" s="4" t="s">
        <v>43051</v>
      </c>
      <c r="P20346" t="s">
        <v>16</v>
      </c>
    </row>
    <row r="20347" spans="1:16" x14ac:dyDescent="0.25">
      <c r="A20347" t="s">
        <v>1633</v>
      </c>
      <c r="B20347">
        <v>82236277</v>
      </c>
      <c r="C20347" t="s">
        <v>27</v>
      </c>
      <c r="F20347" t="s">
        <v>24</v>
      </c>
      <c r="G20347">
        <v>0</v>
      </c>
      <c r="I20347">
        <v>0</v>
      </c>
      <c r="J20347" s="3">
        <v>45203.275000000001</v>
      </c>
      <c r="K20347" s="3">
        <v>45216.458333333336</v>
      </c>
      <c r="L20347" s="3">
        <v>45216.458333333336</v>
      </c>
      <c r="M20347" t="s">
        <v>1632</v>
      </c>
      <c r="N20347" s="4" t="s">
        <v>43051</v>
      </c>
      <c r="P20347" t="s">
        <v>16</v>
      </c>
    </row>
    <row r="20348" spans="1:16" x14ac:dyDescent="0.25">
      <c r="A20348" s="6" t="s">
        <v>1631</v>
      </c>
      <c r="B20348" t="s">
        <v>1630</v>
      </c>
      <c r="C20348" t="s">
        <v>27</v>
      </c>
      <c r="F20348" t="s">
        <v>24</v>
      </c>
      <c r="G20348">
        <v>0</v>
      </c>
      <c r="H20348">
        <v>0</v>
      </c>
      <c r="I20348">
        <v>0</v>
      </c>
      <c r="J20348" s="3">
        <v>45133.442361111112</v>
      </c>
      <c r="K20348" s="3">
        <v>45163.458333333336</v>
      </c>
      <c r="L20348" s="3">
        <v>45163.458333333336</v>
      </c>
      <c r="M20348" t="s">
        <v>1629</v>
      </c>
      <c r="N20348" s="4" t="s">
        <v>43051</v>
      </c>
      <c r="P20348" t="s">
        <v>16</v>
      </c>
    </row>
    <row r="20349" spans="1:16" x14ac:dyDescent="0.25">
      <c r="A20349" s="6" t="s">
        <v>1631</v>
      </c>
      <c r="B20349" t="s">
        <v>1630</v>
      </c>
      <c r="C20349" t="s">
        <v>27</v>
      </c>
      <c r="F20349" t="s">
        <v>24</v>
      </c>
      <c r="G20349">
        <v>0</v>
      </c>
      <c r="H20349">
        <v>0</v>
      </c>
      <c r="I20349">
        <v>0</v>
      </c>
      <c r="J20349" s="3">
        <v>45133.442361111112</v>
      </c>
      <c r="K20349" s="3">
        <v>45163.458333333336</v>
      </c>
      <c r="L20349" s="3">
        <v>45163.458333333336</v>
      </c>
      <c r="M20349" t="s">
        <v>1629</v>
      </c>
      <c r="N20349" s="4" t="s">
        <v>43051</v>
      </c>
      <c r="P20349" t="s">
        <v>16</v>
      </c>
    </row>
    <row r="20350" spans="1:16" x14ac:dyDescent="0.25">
      <c r="A20350" s="6" t="s">
        <v>1628</v>
      </c>
      <c r="B20350">
        <v>3231521</v>
      </c>
      <c r="C20350" t="s">
        <v>27</v>
      </c>
      <c r="F20350" t="s">
        <v>24</v>
      </c>
      <c r="G20350">
        <v>0</v>
      </c>
      <c r="H20350">
        <v>0</v>
      </c>
      <c r="I20350">
        <v>0</v>
      </c>
      <c r="J20350" s="3">
        <v>45134.384722222225</v>
      </c>
      <c r="K20350" s="3">
        <v>45148.458333333336</v>
      </c>
      <c r="L20350" s="3">
        <v>45148.458333333336</v>
      </c>
      <c r="M20350" t="s">
        <v>1627</v>
      </c>
      <c r="N20350" s="4" t="s">
        <v>43051</v>
      </c>
      <c r="P20350" t="s">
        <v>16</v>
      </c>
    </row>
    <row r="20351" spans="1:16" x14ac:dyDescent="0.25">
      <c r="A20351" s="6" t="s">
        <v>1628</v>
      </c>
      <c r="B20351">
        <v>3231521</v>
      </c>
      <c r="C20351" t="s">
        <v>27</v>
      </c>
      <c r="F20351" t="s">
        <v>24</v>
      </c>
      <c r="G20351">
        <v>0</v>
      </c>
      <c r="H20351">
        <v>0</v>
      </c>
      <c r="I20351">
        <v>0</v>
      </c>
      <c r="J20351" s="3">
        <v>45134.384722222225</v>
      </c>
      <c r="K20351" s="3">
        <v>45148.458333333336</v>
      </c>
      <c r="L20351" s="3">
        <v>45148.458333333336</v>
      </c>
      <c r="M20351" t="s">
        <v>1627</v>
      </c>
      <c r="N20351" s="4" t="s">
        <v>43051</v>
      </c>
      <c r="P20351" t="s">
        <v>16</v>
      </c>
    </row>
    <row r="20352" spans="1:16" x14ac:dyDescent="0.25">
      <c r="A20352" s="6" t="s">
        <v>1626</v>
      </c>
      <c r="B20352">
        <v>3231531</v>
      </c>
      <c r="C20352" t="s">
        <v>27</v>
      </c>
      <c r="F20352" t="s">
        <v>24</v>
      </c>
      <c r="G20352">
        <v>0</v>
      </c>
      <c r="H20352">
        <v>0</v>
      </c>
      <c r="I20352">
        <v>0</v>
      </c>
      <c r="J20352" s="3">
        <v>45152.536805555559</v>
      </c>
      <c r="K20352" s="3">
        <v>45176.458333333336</v>
      </c>
      <c r="L20352" s="3">
        <v>45176.458333333336</v>
      </c>
      <c r="M20352" t="s">
        <v>1625</v>
      </c>
      <c r="N20352" s="4" t="s">
        <v>43051</v>
      </c>
      <c r="P20352" t="s">
        <v>16</v>
      </c>
    </row>
    <row r="20353" spans="1:16" x14ac:dyDescent="0.25">
      <c r="A20353" s="6" t="s">
        <v>1626</v>
      </c>
      <c r="B20353">
        <v>3231531</v>
      </c>
      <c r="C20353" t="s">
        <v>27</v>
      </c>
      <c r="F20353" t="s">
        <v>24</v>
      </c>
      <c r="G20353">
        <v>0</v>
      </c>
      <c r="H20353">
        <v>0</v>
      </c>
      <c r="I20353">
        <v>0</v>
      </c>
      <c r="J20353" s="3">
        <v>45152.536805555559</v>
      </c>
      <c r="K20353" s="3">
        <v>45176.458333333336</v>
      </c>
      <c r="L20353" s="3">
        <v>45176.458333333336</v>
      </c>
      <c r="M20353" t="s">
        <v>1625</v>
      </c>
      <c r="N20353" s="4" t="s">
        <v>43051</v>
      </c>
      <c r="P20353" t="s">
        <v>16</v>
      </c>
    </row>
    <row r="20354" spans="1:16" x14ac:dyDescent="0.25">
      <c r="A20354" s="6" t="s">
        <v>1624</v>
      </c>
      <c r="B20354" t="s">
        <v>1623</v>
      </c>
      <c r="C20354" t="s">
        <v>27</v>
      </c>
      <c r="F20354" t="s">
        <v>24</v>
      </c>
      <c r="G20354">
        <v>0</v>
      </c>
      <c r="H20354">
        <v>0</v>
      </c>
      <c r="I20354">
        <v>0</v>
      </c>
      <c r="J20354" s="3">
        <v>45133.439583333333</v>
      </c>
      <c r="K20354" s="3">
        <v>45163.458333333336</v>
      </c>
      <c r="L20354" s="3">
        <v>45163.458333333336</v>
      </c>
      <c r="M20354" t="s">
        <v>1622</v>
      </c>
      <c r="N20354" s="4" t="s">
        <v>43051</v>
      </c>
      <c r="P20354" t="s">
        <v>16</v>
      </c>
    </row>
    <row r="20355" spans="1:16" x14ac:dyDescent="0.25">
      <c r="A20355" s="6" t="s">
        <v>1624</v>
      </c>
      <c r="B20355" t="s">
        <v>1623</v>
      </c>
      <c r="C20355" t="s">
        <v>27</v>
      </c>
      <c r="F20355" t="s">
        <v>24</v>
      </c>
      <c r="G20355">
        <v>0</v>
      </c>
      <c r="H20355">
        <v>0</v>
      </c>
      <c r="I20355">
        <v>0</v>
      </c>
      <c r="J20355" s="3">
        <v>45133.439583333333</v>
      </c>
      <c r="K20355" s="3">
        <v>45163.458333333336</v>
      </c>
      <c r="L20355" s="3">
        <v>45163.458333333336</v>
      </c>
      <c r="M20355" t="s">
        <v>1622</v>
      </c>
      <c r="N20355" s="4" t="s">
        <v>43051</v>
      </c>
      <c r="P20355" t="s">
        <v>16</v>
      </c>
    </row>
    <row r="20356" spans="1:16" x14ac:dyDescent="0.25">
      <c r="A20356" s="6" t="s">
        <v>1621</v>
      </c>
      <c r="B20356">
        <v>3231559</v>
      </c>
      <c r="C20356" t="s">
        <v>27</v>
      </c>
      <c r="F20356" t="s">
        <v>24</v>
      </c>
      <c r="G20356">
        <v>0</v>
      </c>
      <c r="H20356">
        <v>0</v>
      </c>
      <c r="I20356">
        <v>0</v>
      </c>
      <c r="J20356" s="3">
        <v>45153.51458333333</v>
      </c>
      <c r="K20356" s="3">
        <v>45173.458333333336</v>
      </c>
      <c r="L20356" s="3">
        <v>45173.458333333336</v>
      </c>
      <c r="M20356" t="s">
        <v>1620</v>
      </c>
      <c r="N20356" s="4" t="s">
        <v>43051</v>
      </c>
      <c r="P20356" t="s">
        <v>16</v>
      </c>
    </row>
    <row r="20357" spans="1:16" x14ac:dyDescent="0.25">
      <c r="A20357" s="6" t="s">
        <v>1621</v>
      </c>
      <c r="B20357">
        <v>3231559</v>
      </c>
      <c r="C20357" t="s">
        <v>27</v>
      </c>
      <c r="F20357" t="s">
        <v>24</v>
      </c>
      <c r="G20357">
        <v>0</v>
      </c>
      <c r="H20357">
        <v>0</v>
      </c>
      <c r="I20357">
        <v>0</v>
      </c>
      <c r="J20357" s="3">
        <v>45153.51458333333</v>
      </c>
      <c r="K20357" s="3">
        <v>45173.458333333336</v>
      </c>
      <c r="L20357" s="3">
        <v>45173.458333333336</v>
      </c>
      <c r="M20357" t="s">
        <v>1620</v>
      </c>
      <c r="N20357" s="4" t="s">
        <v>43051</v>
      </c>
      <c r="P20357" t="s">
        <v>16</v>
      </c>
    </row>
    <row r="20358" spans="1:16" x14ac:dyDescent="0.25">
      <c r="A20358" t="s">
        <v>1619</v>
      </c>
      <c r="B20358">
        <v>3231557</v>
      </c>
      <c r="C20358" t="s">
        <v>27</v>
      </c>
      <c r="F20358" t="s">
        <v>24</v>
      </c>
      <c r="G20358">
        <v>0</v>
      </c>
      <c r="I20358">
        <v>0</v>
      </c>
      <c r="J20358" s="3">
        <v>45194.274305555555</v>
      </c>
      <c r="K20358" s="3">
        <v>45208.458333333336</v>
      </c>
      <c r="L20358" s="3">
        <v>45208.458333333336</v>
      </c>
      <c r="M20358" t="s">
        <v>1618</v>
      </c>
      <c r="N20358" s="4" t="s">
        <v>43051</v>
      </c>
      <c r="P20358" t="s">
        <v>16</v>
      </c>
    </row>
    <row r="20359" spans="1:16" x14ac:dyDescent="0.25">
      <c r="A20359" t="s">
        <v>1617</v>
      </c>
      <c r="B20359">
        <v>62235257</v>
      </c>
      <c r="C20359" t="s">
        <v>27</v>
      </c>
      <c r="F20359" t="s">
        <v>24</v>
      </c>
      <c r="G20359">
        <v>0</v>
      </c>
      <c r="H20359" s="5"/>
      <c r="I20359">
        <v>0</v>
      </c>
      <c r="J20359" s="3">
        <v>45178.453472222223</v>
      </c>
      <c r="K20359" s="3">
        <v>45185.458333333336</v>
      </c>
      <c r="L20359" s="3">
        <v>45185.458333333336</v>
      </c>
      <c r="M20359" t="s">
        <v>1616</v>
      </c>
      <c r="N20359" s="4" t="s">
        <v>43051</v>
      </c>
      <c r="P20359" t="s">
        <v>16</v>
      </c>
    </row>
    <row r="20360" spans="1:16" x14ac:dyDescent="0.25">
      <c r="A20360" t="s">
        <v>1615</v>
      </c>
      <c r="B20360">
        <v>22233314</v>
      </c>
      <c r="C20360" t="s">
        <v>27</v>
      </c>
      <c r="F20360" t="s">
        <v>24</v>
      </c>
      <c r="G20360">
        <v>0</v>
      </c>
      <c r="H20360" s="5"/>
      <c r="I20360">
        <v>0</v>
      </c>
      <c r="J20360" s="3">
        <v>45161.522222222222</v>
      </c>
      <c r="K20360" s="3">
        <v>45168.458333333336</v>
      </c>
      <c r="L20360" s="3">
        <v>45168.458333333336</v>
      </c>
      <c r="M20360" t="s">
        <v>1614</v>
      </c>
      <c r="N20360" s="4" t="s">
        <v>43051</v>
      </c>
      <c r="P20360" t="s">
        <v>16</v>
      </c>
    </row>
    <row r="20361" spans="1:16" x14ac:dyDescent="0.25">
      <c r="A20361" t="s">
        <v>1613</v>
      </c>
      <c r="B20361">
        <v>87235679</v>
      </c>
      <c r="C20361" t="s">
        <v>27</v>
      </c>
      <c r="F20361" t="s">
        <v>24</v>
      </c>
      <c r="G20361">
        <v>0</v>
      </c>
      <c r="H20361" s="5"/>
      <c r="I20361">
        <v>0</v>
      </c>
      <c r="J20361" s="3">
        <v>45163.465277777781</v>
      </c>
      <c r="K20361" s="3">
        <v>45180.458333333336</v>
      </c>
      <c r="L20361" s="3">
        <v>45180.458333333336</v>
      </c>
      <c r="M20361" t="s">
        <v>1612</v>
      </c>
      <c r="N20361" s="4" t="s">
        <v>43051</v>
      </c>
      <c r="P20361" t="s">
        <v>16</v>
      </c>
    </row>
    <row r="20362" spans="1:16" x14ac:dyDescent="0.25">
      <c r="A20362" t="s">
        <v>1611</v>
      </c>
      <c r="B20362">
        <v>61235844</v>
      </c>
      <c r="C20362" t="s">
        <v>27</v>
      </c>
      <c r="F20362" t="s">
        <v>24</v>
      </c>
      <c r="G20362">
        <v>0</v>
      </c>
      <c r="H20362" s="5"/>
      <c r="I20362">
        <v>0</v>
      </c>
      <c r="J20362" s="3">
        <v>45163.24722222222</v>
      </c>
      <c r="K20362" s="3">
        <v>45178.458333333336</v>
      </c>
      <c r="L20362" s="3">
        <v>45178.458333333336</v>
      </c>
      <c r="M20362" t="s">
        <v>1610</v>
      </c>
      <c r="N20362" s="4" t="s">
        <v>43051</v>
      </c>
      <c r="P20362" t="s">
        <v>16</v>
      </c>
    </row>
    <row r="20363" spans="1:16" x14ac:dyDescent="0.25">
      <c r="A20363" s="6" t="s">
        <v>1609</v>
      </c>
      <c r="B20363">
        <v>3221624</v>
      </c>
      <c r="C20363" t="s">
        <v>27</v>
      </c>
      <c r="F20363" t="s">
        <v>24</v>
      </c>
      <c r="G20363">
        <v>0</v>
      </c>
      <c r="H20363">
        <v>0</v>
      </c>
      <c r="I20363">
        <v>0</v>
      </c>
      <c r="J20363" s="3">
        <v>45152.36041666667</v>
      </c>
      <c r="K20363" s="3">
        <v>45177.458333333336</v>
      </c>
      <c r="L20363" s="3">
        <v>45177.458333333336</v>
      </c>
      <c r="M20363" t="s">
        <v>1608</v>
      </c>
      <c r="N20363" s="4" t="s">
        <v>43051</v>
      </c>
      <c r="P20363" t="s">
        <v>16</v>
      </c>
    </row>
    <row r="20364" spans="1:16" x14ac:dyDescent="0.25">
      <c r="A20364" s="6" t="s">
        <v>1609</v>
      </c>
      <c r="B20364">
        <v>3221624</v>
      </c>
      <c r="C20364" t="s">
        <v>27</v>
      </c>
      <c r="F20364" t="s">
        <v>24</v>
      </c>
      <c r="G20364">
        <v>0</v>
      </c>
      <c r="H20364">
        <v>0</v>
      </c>
      <c r="I20364">
        <v>0</v>
      </c>
      <c r="J20364" s="3">
        <v>45152.36041666667</v>
      </c>
      <c r="K20364" s="3">
        <v>45177.458333333336</v>
      </c>
      <c r="L20364" s="3">
        <v>45177.458333333336</v>
      </c>
      <c r="M20364" t="s">
        <v>1608</v>
      </c>
      <c r="N20364" s="4" t="s">
        <v>43051</v>
      </c>
      <c r="P20364" t="s">
        <v>16</v>
      </c>
    </row>
    <row r="20365" spans="1:16" x14ac:dyDescent="0.25">
      <c r="A20365" s="6" t="s">
        <v>1607</v>
      </c>
      <c r="B20365">
        <v>62231387</v>
      </c>
      <c r="C20365" t="s">
        <v>27</v>
      </c>
      <c r="F20365" t="s">
        <v>24</v>
      </c>
      <c r="G20365">
        <v>0</v>
      </c>
      <c r="H20365">
        <v>0</v>
      </c>
      <c r="I20365">
        <v>0</v>
      </c>
      <c r="J20365" s="3">
        <v>45142.425694444442</v>
      </c>
      <c r="K20365" s="3">
        <v>45149.458333333336</v>
      </c>
      <c r="L20365" s="3">
        <v>45149.458333333336</v>
      </c>
      <c r="M20365" t="s">
        <v>1606</v>
      </c>
      <c r="N20365" s="4" t="s">
        <v>43051</v>
      </c>
      <c r="P20365" t="s">
        <v>16</v>
      </c>
    </row>
    <row r="20366" spans="1:16" x14ac:dyDescent="0.25">
      <c r="A20366" s="6" t="s">
        <v>1607</v>
      </c>
      <c r="B20366">
        <v>62231387</v>
      </c>
      <c r="C20366" t="s">
        <v>27</v>
      </c>
      <c r="F20366" t="s">
        <v>24</v>
      </c>
      <c r="G20366">
        <v>0</v>
      </c>
      <c r="H20366">
        <v>0</v>
      </c>
      <c r="I20366">
        <v>0</v>
      </c>
      <c r="J20366" s="3">
        <v>45142.425694444442</v>
      </c>
      <c r="K20366" s="3">
        <v>45149.458333333336</v>
      </c>
      <c r="L20366" s="3">
        <v>45149.458333333336</v>
      </c>
      <c r="M20366" t="s">
        <v>1606</v>
      </c>
      <c r="N20366" s="4" t="s">
        <v>43051</v>
      </c>
      <c r="P20366" t="s">
        <v>16</v>
      </c>
    </row>
    <row r="20367" spans="1:16" x14ac:dyDescent="0.25">
      <c r="A20367" s="6" t="s">
        <v>1605</v>
      </c>
      <c r="B20367">
        <v>62231386</v>
      </c>
      <c r="C20367" t="s">
        <v>27</v>
      </c>
      <c r="F20367" t="s">
        <v>24</v>
      </c>
      <c r="G20367">
        <v>0</v>
      </c>
      <c r="H20367">
        <v>0</v>
      </c>
      <c r="I20367">
        <v>0</v>
      </c>
      <c r="J20367" s="3">
        <v>45142.429861111108</v>
      </c>
      <c r="K20367" s="3">
        <v>45149.458333333336</v>
      </c>
      <c r="L20367" s="3">
        <v>45149.458333333336</v>
      </c>
      <c r="M20367" t="s">
        <v>1604</v>
      </c>
      <c r="N20367" s="4" t="s">
        <v>43051</v>
      </c>
      <c r="P20367" t="s">
        <v>16</v>
      </c>
    </row>
    <row r="20368" spans="1:16" x14ac:dyDescent="0.25">
      <c r="A20368" s="6" t="s">
        <v>1605</v>
      </c>
      <c r="B20368">
        <v>62231386</v>
      </c>
      <c r="C20368" t="s">
        <v>27</v>
      </c>
      <c r="F20368" t="s">
        <v>24</v>
      </c>
      <c r="G20368">
        <v>0</v>
      </c>
      <c r="H20368">
        <v>0</v>
      </c>
      <c r="I20368">
        <v>0</v>
      </c>
      <c r="J20368" s="3">
        <v>45142.429861111108</v>
      </c>
      <c r="K20368" s="3">
        <v>45149.458333333336</v>
      </c>
      <c r="L20368" s="3">
        <v>45149.458333333336</v>
      </c>
      <c r="M20368" t="s">
        <v>1604</v>
      </c>
      <c r="N20368" s="4" t="s">
        <v>43051</v>
      </c>
      <c r="P20368" t="s">
        <v>16</v>
      </c>
    </row>
    <row r="20369" spans="1:16" x14ac:dyDescent="0.25">
      <c r="A20369" t="s">
        <v>1603</v>
      </c>
      <c r="B20369" t="s">
        <v>1602</v>
      </c>
      <c r="C20369" t="s">
        <v>27</v>
      </c>
      <c r="F20369" t="s">
        <v>24</v>
      </c>
      <c r="G20369">
        <v>0</v>
      </c>
      <c r="H20369">
        <v>0</v>
      </c>
      <c r="I20369">
        <v>0</v>
      </c>
      <c r="J20369" s="3">
        <v>45159.120833333334</v>
      </c>
      <c r="K20369" s="3">
        <v>45166.458333333336</v>
      </c>
      <c r="L20369" s="3">
        <v>45166.458333333336</v>
      </c>
      <c r="M20369" t="s">
        <v>1601</v>
      </c>
      <c r="N20369" s="4" t="s">
        <v>43051</v>
      </c>
      <c r="P20369" t="s">
        <v>16</v>
      </c>
    </row>
    <row r="20370" spans="1:16" x14ac:dyDescent="0.25">
      <c r="A20370" t="s">
        <v>1600</v>
      </c>
      <c r="B20370">
        <v>16233947</v>
      </c>
      <c r="C20370" t="s">
        <v>27</v>
      </c>
      <c r="F20370" t="s">
        <v>24</v>
      </c>
      <c r="G20370">
        <v>0</v>
      </c>
      <c r="I20370">
        <v>0</v>
      </c>
      <c r="J20370" s="3">
        <v>45191.511111111111</v>
      </c>
      <c r="K20370" s="3">
        <v>45203.458333333336</v>
      </c>
      <c r="L20370" s="3">
        <v>45203.458333333336</v>
      </c>
      <c r="M20370" t="s">
        <v>1599</v>
      </c>
      <c r="N20370" s="4" t="s">
        <v>43051</v>
      </c>
      <c r="P20370" t="s">
        <v>16</v>
      </c>
    </row>
    <row r="20371" spans="1:16" x14ac:dyDescent="0.25">
      <c r="A20371" t="s">
        <v>1598</v>
      </c>
      <c r="B20371">
        <v>22231300</v>
      </c>
      <c r="C20371" t="s">
        <v>27</v>
      </c>
      <c r="F20371" t="s">
        <v>24</v>
      </c>
      <c r="G20371">
        <v>0</v>
      </c>
      <c r="I20371">
        <v>0</v>
      </c>
      <c r="J20371" s="3">
        <v>45210.480555555558</v>
      </c>
      <c r="K20371" s="3">
        <v>45224.458333333336</v>
      </c>
      <c r="L20371" s="3">
        <v>45224.458333333336</v>
      </c>
      <c r="M20371" t="s">
        <v>1597</v>
      </c>
      <c r="N20371" s="4" t="s">
        <v>43051</v>
      </c>
      <c r="P20371" t="s">
        <v>16</v>
      </c>
    </row>
    <row r="20372" spans="1:16" x14ac:dyDescent="0.25">
      <c r="A20372" t="s">
        <v>1596</v>
      </c>
      <c r="B20372">
        <v>86236191</v>
      </c>
      <c r="C20372" t="s">
        <v>27</v>
      </c>
      <c r="F20372" t="s">
        <v>24</v>
      </c>
      <c r="G20372">
        <v>0</v>
      </c>
      <c r="H20372" s="5"/>
      <c r="I20372">
        <v>0</v>
      </c>
      <c r="J20372" s="3">
        <v>45167.125694444447</v>
      </c>
      <c r="K20372" s="3">
        <v>45189.458333333336</v>
      </c>
      <c r="L20372" s="3">
        <v>45189.458333333336</v>
      </c>
      <c r="M20372" t="s">
        <v>1595</v>
      </c>
      <c r="N20372" s="4" t="s">
        <v>43051</v>
      </c>
      <c r="P20372" t="s">
        <v>16</v>
      </c>
    </row>
    <row r="20373" spans="1:16" x14ac:dyDescent="0.25">
      <c r="A20373" t="s">
        <v>1594</v>
      </c>
      <c r="B20373">
        <v>62235206</v>
      </c>
      <c r="C20373" t="s">
        <v>27</v>
      </c>
      <c r="F20373" t="s">
        <v>24</v>
      </c>
      <c r="G20373">
        <v>0</v>
      </c>
      <c r="H20373" s="5"/>
      <c r="I20373">
        <v>0</v>
      </c>
      <c r="J20373" s="3">
        <v>45154.511111111111</v>
      </c>
      <c r="K20373" s="3">
        <v>45168.458333333336</v>
      </c>
      <c r="L20373" s="3">
        <v>45168.458333333336</v>
      </c>
      <c r="M20373" t="s">
        <v>1593</v>
      </c>
      <c r="N20373" s="4" t="s">
        <v>43051</v>
      </c>
      <c r="P20373" t="s">
        <v>16</v>
      </c>
    </row>
    <row r="20374" spans="1:16" x14ac:dyDescent="0.25">
      <c r="A20374" t="s">
        <v>1594</v>
      </c>
      <c r="B20374">
        <v>62235206</v>
      </c>
      <c r="C20374" t="s">
        <v>27</v>
      </c>
      <c r="F20374" t="s">
        <v>24</v>
      </c>
      <c r="G20374">
        <v>0</v>
      </c>
      <c r="H20374">
        <v>0</v>
      </c>
      <c r="I20374">
        <v>0</v>
      </c>
      <c r="J20374" s="3">
        <v>45154.511111111111</v>
      </c>
      <c r="K20374" s="3">
        <v>45169.458333333336</v>
      </c>
      <c r="L20374" s="3">
        <v>45169.458333333336</v>
      </c>
      <c r="M20374" t="s">
        <v>1593</v>
      </c>
      <c r="N20374" s="4" t="s">
        <v>43051</v>
      </c>
      <c r="P20374" t="s">
        <v>16</v>
      </c>
    </row>
    <row r="20375" spans="1:16" x14ac:dyDescent="0.25">
      <c r="A20375" t="s">
        <v>1591</v>
      </c>
      <c r="B20375">
        <v>82235953</v>
      </c>
      <c r="C20375" t="s">
        <v>27</v>
      </c>
      <c r="F20375" t="s">
        <v>24</v>
      </c>
      <c r="G20375">
        <v>0</v>
      </c>
      <c r="H20375" s="5"/>
      <c r="I20375">
        <v>0</v>
      </c>
      <c r="J20375" s="3">
        <v>45154.45416666667</v>
      </c>
      <c r="K20375" s="3">
        <v>45173.458333333336</v>
      </c>
      <c r="L20375" s="3">
        <v>45173.458333333336</v>
      </c>
      <c r="M20375" t="s">
        <v>1592</v>
      </c>
      <c r="N20375" s="4" t="s">
        <v>43051</v>
      </c>
      <c r="P20375" t="s">
        <v>16</v>
      </c>
    </row>
    <row r="20376" spans="1:16" x14ac:dyDescent="0.25">
      <c r="A20376" t="s">
        <v>1591</v>
      </c>
      <c r="B20376" t="s">
        <v>1590</v>
      </c>
      <c r="C20376" t="s">
        <v>27</v>
      </c>
      <c r="F20376" t="s">
        <v>24</v>
      </c>
      <c r="G20376">
        <v>0</v>
      </c>
      <c r="H20376" s="5"/>
      <c r="I20376">
        <v>0</v>
      </c>
      <c r="J20376" s="3">
        <v>45177.189583333333</v>
      </c>
      <c r="K20376" s="3">
        <v>45189.458333333336</v>
      </c>
      <c r="L20376" s="3">
        <v>45189.458333333336</v>
      </c>
      <c r="M20376" t="s">
        <v>1589</v>
      </c>
      <c r="N20376" s="4" t="s">
        <v>43051</v>
      </c>
      <c r="P20376" t="s">
        <v>16</v>
      </c>
    </row>
    <row r="20377" spans="1:16" x14ac:dyDescent="0.25">
      <c r="A20377" t="s">
        <v>1588</v>
      </c>
      <c r="B20377" t="s">
        <v>1587</v>
      </c>
      <c r="C20377" t="s">
        <v>27</v>
      </c>
      <c r="F20377" t="s">
        <v>24</v>
      </c>
      <c r="G20377">
        <v>0</v>
      </c>
      <c r="H20377" s="5"/>
      <c r="I20377">
        <v>0</v>
      </c>
      <c r="J20377" s="3">
        <v>45180.070833333331</v>
      </c>
      <c r="K20377" s="3">
        <v>45187.458333333336</v>
      </c>
      <c r="L20377" s="3">
        <v>45187.458333333336</v>
      </c>
      <c r="M20377" t="s">
        <v>1586</v>
      </c>
      <c r="N20377" s="4" t="s">
        <v>43051</v>
      </c>
      <c r="P20377" t="s">
        <v>16</v>
      </c>
    </row>
    <row r="20378" spans="1:16" x14ac:dyDescent="0.25">
      <c r="A20378" t="s">
        <v>1585</v>
      </c>
      <c r="B20378">
        <v>22235093</v>
      </c>
      <c r="C20378" t="s">
        <v>27</v>
      </c>
      <c r="F20378" t="s">
        <v>24</v>
      </c>
      <c r="G20378">
        <v>0</v>
      </c>
      <c r="H20378" s="5"/>
      <c r="I20378">
        <v>0</v>
      </c>
      <c r="J20378" s="3">
        <v>45160.461111111108</v>
      </c>
      <c r="K20378" s="3">
        <v>45190.458333333336</v>
      </c>
      <c r="L20378" s="3">
        <v>45190.458333333336</v>
      </c>
      <c r="M20378" t="s">
        <v>1584</v>
      </c>
      <c r="N20378" s="4" t="s">
        <v>43051</v>
      </c>
      <c r="P20378" t="s">
        <v>16</v>
      </c>
    </row>
    <row r="20379" spans="1:16" x14ac:dyDescent="0.25">
      <c r="A20379" t="s">
        <v>1583</v>
      </c>
      <c r="B20379">
        <v>22235118</v>
      </c>
      <c r="C20379" t="s">
        <v>27</v>
      </c>
      <c r="F20379" t="s">
        <v>24</v>
      </c>
      <c r="G20379">
        <v>0</v>
      </c>
      <c r="I20379">
        <v>0</v>
      </c>
      <c r="J20379" s="3">
        <v>45253.35833333333</v>
      </c>
      <c r="K20379" s="3">
        <v>45280.458333333336</v>
      </c>
      <c r="L20379" s="3">
        <v>45280.458333333336</v>
      </c>
      <c r="M20379" t="s">
        <v>1582</v>
      </c>
      <c r="N20379" s="4" t="s">
        <v>43051</v>
      </c>
      <c r="P20379" t="s">
        <v>16</v>
      </c>
    </row>
    <row r="20380" spans="1:16" x14ac:dyDescent="0.25">
      <c r="A20380" s="6" t="s">
        <v>1581</v>
      </c>
      <c r="B20380">
        <v>82235959</v>
      </c>
      <c r="C20380" t="s">
        <v>27</v>
      </c>
      <c r="F20380" t="s">
        <v>24</v>
      </c>
      <c r="G20380">
        <v>0</v>
      </c>
      <c r="H20380">
        <v>0</v>
      </c>
      <c r="I20380">
        <v>0</v>
      </c>
      <c r="J20380" s="3">
        <v>45151.478472222225</v>
      </c>
      <c r="K20380" s="3">
        <v>45161.458333333336</v>
      </c>
      <c r="L20380" s="3">
        <v>45161.458333333336</v>
      </c>
      <c r="M20380" t="s">
        <v>1580</v>
      </c>
      <c r="N20380" s="4" t="s">
        <v>43051</v>
      </c>
      <c r="P20380" t="s">
        <v>16</v>
      </c>
    </row>
    <row r="20381" spans="1:16" x14ac:dyDescent="0.25">
      <c r="A20381" s="6" t="s">
        <v>1581</v>
      </c>
      <c r="B20381">
        <v>82235959</v>
      </c>
      <c r="C20381" t="s">
        <v>27</v>
      </c>
      <c r="F20381" t="s">
        <v>24</v>
      </c>
      <c r="G20381">
        <v>0</v>
      </c>
      <c r="H20381">
        <v>0</v>
      </c>
      <c r="I20381">
        <v>0</v>
      </c>
      <c r="J20381" s="3">
        <v>45151.478472222225</v>
      </c>
      <c r="K20381" s="3">
        <v>45161.458333333336</v>
      </c>
      <c r="L20381" s="3">
        <v>45161.458333333336</v>
      </c>
      <c r="M20381" t="s">
        <v>1580</v>
      </c>
      <c r="N20381" s="4" t="s">
        <v>43051</v>
      </c>
      <c r="P20381" t="s">
        <v>16</v>
      </c>
    </row>
    <row r="20382" spans="1:16" x14ac:dyDescent="0.25">
      <c r="A20382" s="6" t="s">
        <v>1579</v>
      </c>
      <c r="B20382">
        <v>78235362</v>
      </c>
      <c r="C20382" t="s">
        <v>27</v>
      </c>
      <c r="F20382" t="s">
        <v>24</v>
      </c>
      <c r="G20382">
        <v>0</v>
      </c>
      <c r="H20382">
        <v>0</v>
      </c>
      <c r="I20382">
        <v>0</v>
      </c>
      <c r="J20382" s="3">
        <v>45140.511805555558</v>
      </c>
      <c r="K20382" s="3">
        <v>45152.458333333336</v>
      </c>
      <c r="L20382" s="3">
        <v>45152.458333333336</v>
      </c>
      <c r="M20382" t="s">
        <v>1578</v>
      </c>
      <c r="N20382" s="4" t="s">
        <v>43051</v>
      </c>
      <c r="P20382" t="s">
        <v>16</v>
      </c>
    </row>
    <row r="20383" spans="1:16" x14ac:dyDescent="0.25">
      <c r="A20383" s="6" t="s">
        <v>1579</v>
      </c>
      <c r="B20383">
        <v>78235362</v>
      </c>
      <c r="C20383" t="s">
        <v>27</v>
      </c>
      <c r="F20383" t="s">
        <v>24</v>
      </c>
      <c r="G20383">
        <v>0</v>
      </c>
      <c r="H20383">
        <v>0</v>
      </c>
      <c r="I20383">
        <v>0</v>
      </c>
      <c r="J20383" s="3">
        <v>45140.511805555558</v>
      </c>
      <c r="K20383" s="3">
        <v>45152.458333333336</v>
      </c>
      <c r="L20383" s="3">
        <v>45152.458333333336</v>
      </c>
      <c r="M20383" t="s">
        <v>1578</v>
      </c>
      <c r="N20383" s="4" t="s">
        <v>43051</v>
      </c>
      <c r="P20383" t="s">
        <v>16</v>
      </c>
    </row>
    <row r="20384" spans="1:16" x14ac:dyDescent="0.25">
      <c r="A20384" s="6" t="s">
        <v>1577</v>
      </c>
      <c r="B20384">
        <v>23233538</v>
      </c>
      <c r="C20384" t="s">
        <v>27</v>
      </c>
      <c r="F20384" t="s">
        <v>24</v>
      </c>
      <c r="G20384">
        <v>0</v>
      </c>
      <c r="H20384">
        <v>0</v>
      </c>
      <c r="I20384">
        <v>0</v>
      </c>
      <c r="J20384" s="3">
        <v>45152.446527777778</v>
      </c>
      <c r="K20384" s="3">
        <v>45161.458333333336</v>
      </c>
      <c r="L20384" s="3">
        <v>45161.458333333336</v>
      </c>
      <c r="M20384" t="s">
        <v>1576</v>
      </c>
      <c r="N20384" s="4" t="s">
        <v>43051</v>
      </c>
      <c r="P20384" t="s">
        <v>16</v>
      </c>
    </row>
    <row r="20385" spans="1:16" x14ac:dyDescent="0.25">
      <c r="A20385" s="6" t="s">
        <v>1577</v>
      </c>
      <c r="B20385">
        <v>23233538</v>
      </c>
      <c r="C20385" t="s">
        <v>27</v>
      </c>
      <c r="F20385" t="s">
        <v>24</v>
      </c>
      <c r="G20385">
        <v>0</v>
      </c>
      <c r="H20385">
        <v>0</v>
      </c>
      <c r="I20385">
        <v>0</v>
      </c>
      <c r="J20385" s="3">
        <v>45152.446527777778</v>
      </c>
      <c r="K20385" s="3">
        <v>45161.458333333336</v>
      </c>
      <c r="L20385" s="3">
        <v>45161.458333333336</v>
      </c>
      <c r="M20385" t="s">
        <v>1576</v>
      </c>
      <c r="N20385" s="4" t="s">
        <v>43051</v>
      </c>
      <c r="P20385" t="s">
        <v>16</v>
      </c>
    </row>
    <row r="20386" spans="1:16" x14ac:dyDescent="0.25">
      <c r="A20386" t="s">
        <v>1575</v>
      </c>
      <c r="B20386">
        <v>23233539</v>
      </c>
      <c r="C20386" t="s">
        <v>27</v>
      </c>
      <c r="F20386" t="s">
        <v>24</v>
      </c>
      <c r="G20386">
        <v>0</v>
      </c>
      <c r="I20386">
        <v>0</v>
      </c>
      <c r="J20386" s="3">
        <v>45154.488194444442</v>
      </c>
      <c r="K20386" s="3">
        <v>45163.458333333336</v>
      </c>
      <c r="L20386" s="3">
        <v>45163.458333333336</v>
      </c>
      <c r="M20386" t="s">
        <v>1574</v>
      </c>
      <c r="N20386" s="4" t="s">
        <v>43051</v>
      </c>
      <c r="P20386" t="s">
        <v>16</v>
      </c>
    </row>
    <row r="20387" spans="1:16" x14ac:dyDescent="0.25">
      <c r="A20387" t="s">
        <v>1573</v>
      </c>
      <c r="B20387">
        <v>23233545</v>
      </c>
      <c r="C20387" t="s">
        <v>27</v>
      </c>
      <c r="F20387" t="s">
        <v>24</v>
      </c>
      <c r="G20387">
        <v>0</v>
      </c>
      <c r="H20387" s="5"/>
      <c r="I20387">
        <v>0</v>
      </c>
      <c r="J20387" s="3">
        <v>45176.459722222222</v>
      </c>
      <c r="K20387" s="3">
        <v>45190.458333333336</v>
      </c>
      <c r="L20387" s="3">
        <v>45190.458333333336</v>
      </c>
      <c r="M20387" t="s">
        <v>1572</v>
      </c>
      <c r="N20387" s="4" t="s">
        <v>43051</v>
      </c>
      <c r="P20387" t="s">
        <v>16</v>
      </c>
    </row>
    <row r="20388" spans="1:16" x14ac:dyDescent="0.25">
      <c r="A20388" t="s">
        <v>1571</v>
      </c>
      <c r="B20388">
        <v>61235754</v>
      </c>
      <c r="C20388" t="s">
        <v>27</v>
      </c>
      <c r="F20388" t="s">
        <v>24</v>
      </c>
      <c r="G20388">
        <v>0</v>
      </c>
      <c r="H20388" s="5"/>
      <c r="I20388">
        <v>0</v>
      </c>
      <c r="J20388" s="3">
        <v>45160.180555555555</v>
      </c>
      <c r="K20388" s="3">
        <v>45169.458333333336</v>
      </c>
      <c r="L20388" s="3">
        <v>45169.458333333336</v>
      </c>
      <c r="M20388" t="s">
        <v>1570</v>
      </c>
      <c r="N20388" s="4" t="s">
        <v>43051</v>
      </c>
      <c r="P20388" t="s">
        <v>16</v>
      </c>
    </row>
    <row r="20389" spans="1:16" x14ac:dyDescent="0.25">
      <c r="A20389" t="s">
        <v>1569</v>
      </c>
      <c r="B20389">
        <v>62235318</v>
      </c>
      <c r="C20389" t="s">
        <v>27</v>
      </c>
      <c r="F20389" t="s">
        <v>24</v>
      </c>
      <c r="G20389">
        <v>0</v>
      </c>
      <c r="I20389">
        <v>0</v>
      </c>
      <c r="J20389" s="3">
        <v>45203.150694444441</v>
      </c>
      <c r="K20389" s="3">
        <v>45215.458333333336</v>
      </c>
      <c r="L20389" s="3">
        <v>45215.458333333336</v>
      </c>
      <c r="M20389" t="s">
        <v>1568</v>
      </c>
      <c r="N20389" s="4" t="s">
        <v>43051</v>
      </c>
      <c r="P20389" t="s">
        <v>16</v>
      </c>
    </row>
    <row r="20390" spans="1:16" x14ac:dyDescent="0.25">
      <c r="A20390" t="s">
        <v>1567</v>
      </c>
      <c r="B20390">
        <v>22235091</v>
      </c>
      <c r="C20390" t="s">
        <v>27</v>
      </c>
      <c r="F20390" t="s">
        <v>24</v>
      </c>
      <c r="G20390">
        <v>0</v>
      </c>
      <c r="H20390" s="5"/>
      <c r="I20390">
        <v>0</v>
      </c>
      <c r="J20390" s="3">
        <v>45160.494444444441</v>
      </c>
      <c r="K20390" s="3">
        <v>45173.458333333336</v>
      </c>
      <c r="L20390" s="3">
        <v>45173.458333333336</v>
      </c>
      <c r="M20390" t="s">
        <v>1566</v>
      </c>
      <c r="N20390" s="4" t="s">
        <v>43051</v>
      </c>
      <c r="P20390" t="s">
        <v>16</v>
      </c>
    </row>
    <row r="20391" spans="1:16" x14ac:dyDescent="0.25">
      <c r="A20391" t="s">
        <v>1565</v>
      </c>
      <c r="B20391">
        <v>22235147</v>
      </c>
      <c r="C20391" t="s">
        <v>27</v>
      </c>
      <c r="F20391" t="s">
        <v>24</v>
      </c>
      <c r="G20391">
        <v>0</v>
      </c>
      <c r="I20391">
        <v>0</v>
      </c>
      <c r="J20391" s="3">
        <v>45260.070138888892</v>
      </c>
      <c r="K20391" s="3">
        <v>45286.458333333336</v>
      </c>
      <c r="L20391" s="3">
        <v>45286.458333333336</v>
      </c>
      <c r="M20391" t="s">
        <v>1564</v>
      </c>
      <c r="N20391" s="4" t="s">
        <v>43051</v>
      </c>
      <c r="P20391" t="s">
        <v>16</v>
      </c>
    </row>
    <row r="20392" spans="1:16" x14ac:dyDescent="0.25">
      <c r="A20392" t="s">
        <v>1563</v>
      </c>
      <c r="B20392">
        <v>61235871</v>
      </c>
      <c r="C20392" t="s">
        <v>27</v>
      </c>
      <c r="F20392" t="s">
        <v>24</v>
      </c>
      <c r="G20392">
        <v>0</v>
      </c>
      <c r="H20392" s="5"/>
      <c r="I20392">
        <v>0</v>
      </c>
      <c r="J20392" s="3">
        <v>45183.236111111109</v>
      </c>
      <c r="K20392" s="3">
        <v>45192.458333333336</v>
      </c>
      <c r="L20392" s="3">
        <v>45192.458333333336</v>
      </c>
      <c r="M20392" t="s">
        <v>1562</v>
      </c>
      <c r="N20392" s="4" t="s">
        <v>43051</v>
      </c>
      <c r="P20392" t="s">
        <v>16</v>
      </c>
    </row>
    <row r="20393" spans="1:16" x14ac:dyDescent="0.25">
      <c r="A20393" s="6" t="s">
        <v>1561</v>
      </c>
      <c r="B20393">
        <v>22232335</v>
      </c>
      <c r="C20393" t="s">
        <v>27</v>
      </c>
      <c r="F20393" t="s">
        <v>24</v>
      </c>
      <c r="G20393">
        <v>0</v>
      </c>
      <c r="H20393">
        <v>0</v>
      </c>
      <c r="I20393">
        <v>0</v>
      </c>
      <c r="J20393" s="3">
        <v>45147.167361111111</v>
      </c>
      <c r="K20393" s="3">
        <v>45160.458333333336</v>
      </c>
      <c r="L20393" s="3">
        <v>45160.458333333336</v>
      </c>
      <c r="M20393" t="s">
        <v>1560</v>
      </c>
      <c r="N20393" s="4" t="s">
        <v>43051</v>
      </c>
      <c r="P20393" t="s">
        <v>16</v>
      </c>
    </row>
    <row r="20394" spans="1:16" x14ac:dyDescent="0.25">
      <c r="A20394" s="6" t="s">
        <v>1561</v>
      </c>
      <c r="B20394">
        <v>22232335</v>
      </c>
      <c r="C20394" t="s">
        <v>27</v>
      </c>
      <c r="F20394" t="s">
        <v>24</v>
      </c>
      <c r="G20394">
        <v>0</v>
      </c>
      <c r="H20394">
        <v>0</v>
      </c>
      <c r="I20394">
        <v>0</v>
      </c>
      <c r="J20394" s="3">
        <v>45147.167361111111</v>
      </c>
      <c r="K20394" s="3">
        <v>45160.458333333336</v>
      </c>
      <c r="L20394" s="3">
        <v>45160.458333333336</v>
      </c>
      <c r="M20394" t="s">
        <v>1560</v>
      </c>
      <c r="N20394" s="4" t="s">
        <v>43051</v>
      </c>
      <c r="P20394" t="s">
        <v>16</v>
      </c>
    </row>
    <row r="20395" spans="1:16" x14ac:dyDescent="0.25">
      <c r="A20395" t="s">
        <v>1559</v>
      </c>
      <c r="B20395">
        <v>78231599</v>
      </c>
      <c r="C20395" t="s">
        <v>27</v>
      </c>
      <c r="F20395" t="s">
        <v>24</v>
      </c>
      <c r="G20395">
        <v>0</v>
      </c>
      <c r="I20395">
        <v>0</v>
      </c>
      <c r="J20395" s="3">
        <v>45261.075694444444</v>
      </c>
      <c r="K20395" s="3">
        <v>45272.458333333336</v>
      </c>
      <c r="L20395" s="3">
        <v>45272.458333333336</v>
      </c>
      <c r="M20395" t="s">
        <v>1558</v>
      </c>
      <c r="N20395" s="4" t="s">
        <v>43051</v>
      </c>
      <c r="P20395" t="s">
        <v>16</v>
      </c>
    </row>
    <row r="20396" spans="1:16" x14ac:dyDescent="0.25">
      <c r="A20396" t="s">
        <v>1557</v>
      </c>
      <c r="B20396">
        <v>61236016</v>
      </c>
      <c r="C20396" t="s">
        <v>27</v>
      </c>
      <c r="F20396" t="s">
        <v>24</v>
      </c>
      <c r="G20396">
        <v>0</v>
      </c>
      <c r="I20396">
        <v>0</v>
      </c>
      <c r="J20396" s="3">
        <v>45203.106249999997</v>
      </c>
      <c r="K20396" s="3">
        <v>45210.458333333336</v>
      </c>
      <c r="L20396" s="3">
        <v>45210.458333333336</v>
      </c>
      <c r="M20396" t="s">
        <v>1556</v>
      </c>
      <c r="N20396" s="4" t="s">
        <v>43051</v>
      </c>
      <c r="P20396" t="s">
        <v>16</v>
      </c>
    </row>
    <row r="20397" spans="1:16" x14ac:dyDescent="0.25">
      <c r="A20397" t="s">
        <v>1555</v>
      </c>
      <c r="B20397" t="s">
        <v>1554</v>
      </c>
      <c r="C20397" t="s">
        <v>1553</v>
      </c>
      <c r="F20397" t="s">
        <v>24</v>
      </c>
      <c r="G20397">
        <v>47143050.219999999</v>
      </c>
      <c r="H20397" s="5"/>
      <c r="I20397">
        <v>385700</v>
      </c>
      <c r="J20397" s="3">
        <v>45174.472916666666</v>
      </c>
      <c r="K20397" s="3">
        <v>45203.125</v>
      </c>
      <c r="L20397" s="3">
        <v>45203.125</v>
      </c>
      <c r="M20397" t="s">
        <v>1552</v>
      </c>
      <c r="N20397" s="4" t="s">
        <v>43051</v>
      </c>
      <c r="P20397" t="s">
        <v>16</v>
      </c>
    </row>
    <row r="20398" spans="1:16" x14ac:dyDescent="0.25">
      <c r="A20398" t="s">
        <v>1551</v>
      </c>
      <c r="B20398" t="s">
        <v>1550</v>
      </c>
      <c r="C20398" t="s">
        <v>27</v>
      </c>
      <c r="F20398" t="s">
        <v>24</v>
      </c>
      <c r="G20398">
        <v>3259496.25</v>
      </c>
      <c r="H20398" s="5"/>
      <c r="I20398">
        <v>65200</v>
      </c>
      <c r="J20398" s="3">
        <v>45182.045138888891</v>
      </c>
      <c r="K20398" s="3">
        <v>45209.125</v>
      </c>
      <c r="L20398" s="3">
        <v>45209.125</v>
      </c>
      <c r="M20398" t="s">
        <v>1549</v>
      </c>
      <c r="N20398" s="4" t="s">
        <v>43051</v>
      </c>
      <c r="P20398" t="s">
        <v>16</v>
      </c>
    </row>
    <row r="20399" spans="1:16" x14ac:dyDescent="0.25">
      <c r="A20399" t="s">
        <v>1546</v>
      </c>
      <c r="B20399" t="s">
        <v>1548</v>
      </c>
      <c r="C20399" t="s">
        <v>27</v>
      </c>
      <c r="F20399" t="s">
        <v>24</v>
      </c>
      <c r="G20399">
        <v>0</v>
      </c>
      <c r="H20399" s="5"/>
      <c r="I20399">
        <v>0</v>
      </c>
      <c r="J20399" s="3">
        <v>45154.138888888891</v>
      </c>
      <c r="K20399" s="3">
        <v>45175.458333333336</v>
      </c>
      <c r="L20399" s="3">
        <v>45175.458333333336</v>
      </c>
      <c r="M20399" t="s">
        <v>1547</v>
      </c>
      <c r="N20399" s="4" t="s">
        <v>43051</v>
      </c>
      <c r="P20399" t="s">
        <v>16</v>
      </c>
    </row>
    <row r="20400" spans="1:16" x14ac:dyDescent="0.25">
      <c r="A20400" t="s">
        <v>1546</v>
      </c>
      <c r="B20400" t="s">
        <v>1545</v>
      </c>
      <c r="C20400" t="s">
        <v>27</v>
      </c>
      <c r="F20400" t="s">
        <v>24</v>
      </c>
      <c r="G20400">
        <v>0</v>
      </c>
      <c r="H20400" s="5"/>
      <c r="I20400">
        <v>0</v>
      </c>
      <c r="J20400" s="3">
        <v>45175.136805555558</v>
      </c>
      <c r="K20400" s="3">
        <v>45196.458333333336</v>
      </c>
      <c r="L20400" s="3">
        <v>45196.458333333336</v>
      </c>
      <c r="M20400" t="s">
        <v>1544</v>
      </c>
      <c r="N20400" s="4" t="s">
        <v>43051</v>
      </c>
      <c r="P20400" t="s">
        <v>16</v>
      </c>
    </row>
    <row r="20401" spans="1:16" x14ac:dyDescent="0.25">
      <c r="A20401" t="s">
        <v>1543</v>
      </c>
      <c r="B20401">
        <v>86236461</v>
      </c>
      <c r="C20401" t="s">
        <v>27</v>
      </c>
      <c r="F20401" t="s">
        <v>24</v>
      </c>
      <c r="G20401">
        <v>0</v>
      </c>
      <c r="I20401">
        <v>0</v>
      </c>
      <c r="J20401" s="3">
        <v>45202.45</v>
      </c>
      <c r="K20401" s="3">
        <v>45224.458333333336</v>
      </c>
      <c r="L20401" s="3">
        <v>45224.458333333336</v>
      </c>
      <c r="M20401" t="s">
        <v>1542</v>
      </c>
      <c r="N20401" s="4" t="s">
        <v>43051</v>
      </c>
      <c r="P20401" t="s">
        <v>16</v>
      </c>
    </row>
    <row r="20402" spans="1:16" x14ac:dyDescent="0.25">
      <c r="A20402" t="s">
        <v>1541</v>
      </c>
      <c r="B20402">
        <v>23232283</v>
      </c>
      <c r="C20402" t="s">
        <v>27</v>
      </c>
      <c r="F20402" t="s">
        <v>24</v>
      </c>
      <c r="G20402">
        <v>0</v>
      </c>
      <c r="H20402" s="5"/>
      <c r="I20402">
        <v>0</v>
      </c>
      <c r="J20402" s="3">
        <v>45176.467361111114</v>
      </c>
      <c r="K20402" s="3">
        <v>45189.458333333336</v>
      </c>
      <c r="L20402" s="3">
        <v>45189.458333333336</v>
      </c>
      <c r="M20402" t="s">
        <v>1540</v>
      </c>
      <c r="N20402" s="4" t="s">
        <v>43051</v>
      </c>
      <c r="P20402" t="s">
        <v>16</v>
      </c>
    </row>
    <row r="20403" spans="1:16" x14ac:dyDescent="0.25">
      <c r="A20403" t="s">
        <v>1539</v>
      </c>
      <c r="B20403">
        <v>23232497</v>
      </c>
      <c r="C20403" t="s">
        <v>27</v>
      </c>
      <c r="F20403" t="s">
        <v>24</v>
      </c>
      <c r="G20403">
        <v>0</v>
      </c>
      <c r="H20403" s="5"/>
      <c r="I20403">
        <v>0</v>
      </c>
      <c r="J20403" s="3">
        <v>45173.179861111108</v>
      </c>
      <c r="K20403" s="3">
        <v>45187.458333333336</v>
      </c>
      <c r="L20403" s="3">
        <v>45187.458333333336</v>
      </c>
      <c r="M20403" t="s">
        <v>1538</v>
      </c>
      <c r="N20403" s="4" t="s">
        <v>43051</v>
      </c>
      <c r="P20403" t="s">
        <v>16</v>
      </c>
    </row>
    <row r="20404" spans="1:16" x14ac:dyDescent="0.25">
      <c r="A20404" t="s">
        <v>1537</v>
      </c>
      <c r="B20404">
        <v>61235959</v>
      </c>
      <c r="C20404" t="s">
        <v>27</v>
      </c>
      <c r="F20404" t="s">
        <v>24</v>
      </c>
      <c r="G20404">
        <v>0</v>
      </c>
      <c r="H20404" s="5"/>
      <c r="I20404">
        <v>0</v>
      </c>
      <c r="J20404" s="3">
        <v>45178.401388888888</v>
      </c>
      <c r="K20404" s="3">
        <v>45187.458333333336</v>
      </c>
      <c r="L20404" s="3">
        <v>45187.458333333336</v>
      </c>
      <c r="M20404" t="s">
        <v>1536</v>
      </c>
      <c r="N20404" s="4" t="s">
        <v>43051</v>
      </c>
      <c r="P20404" t="s">
        <v>16</v>
      </c>
    </row>
    <row r="20405" spans="1:16" x14ac:dyDescent="0.25">
      <c r="A20405" t="s">
        <v>1535</v>
      </c>
      <c r="B20405">
        <v>61235835</v>
      </c>
      <c r="C20405" t="s">
        <v>27</v>
      </c>
      <c r="F20405" t="s">
        <v>24</v>
      </c>
      <c r="G20405">
        <v>0</v>
      </c>
      <c r="H20405" s="5"/>
      <c r="I20405">
        <v>0</v>
      </c>
      <c r="J20405" s="3">
        <v>45161.539583333331</v>
      </c>
      <c r="K20405" s="3">
        <v>45171.458333333336</v>
      </c>
      <c r="L20405" s="3">
        <v>45171.458333333336</v>
      </c>
      <c r="M20405" t="s">
        <v>1534</v>
      </c>
      <c r="N20405" s="4" t="s">
        <v>43051</v>
      </c>
      <c r="P20405" t="s">
        <v>16</v>
      </c>
    </row>
    <row r="20406" spans="1:16" x14ac:dyDescent="0.25">
      <c r="A20406" t="s">
        <v>1533</v>
      </c>
      <c r="B20406">
        <v>61235711</v>
      </c>
      <c r="C20406" t="s">
        <v>27</v>
      </c>
      <c r="F20406" t="s">
        <v>24</v>
      </c>
      <c r="G20406">
        <v>0</v>
      </c>
      <c r="H20406" s="5"/>
      <c r="I20406">
        <v>0</v>
      </c>
      <c r="J20406" s="3">
        <v>45160.310416666667</v>
      </c>
      <c r="K20406" s="3">
        <v>45170.458333333336</v>
      </c>
      <c r="L20406" s="3">
        <v>45170.458333333336</v>
      </c>
      <c r="M20406" t="s">
        <v>1532</v>
      </c>
      <c r="N20406" s="4" t="s">
        <v>43051</v>
      </c>
      <c r="P20406" t="s">
        <v>16</v>
      </c>
    </row>
    <row r="20407" spans="1:16" x14ac:dyDescent="0.25">
      <c r="A20407" t="s">
        <v>1531</v>
      </c>
      <c r="B20407">
        <v>78235473</v>
      </c>
      <c r="C20407" t="s">
        <v>27</v>
      </c>
      <c r="F20407" t="s">
        <v>24</v>
      </c>
      <c r="G20407">
        <v>0</v>
      </c>
      <c r="H20407" s="5"/>
      <c r="I20407">
        <v>0</v>
      </c>
      <c r="J20407" s="3">
        <v>45182.474999999999</v>
      </c>
      <c r="K20407" s="3">
        <v>45189.458333333336</v>
      </c>
      <c r="L20407" s="3">
        <v>45189.458333333336</v>
      </c>
      <c r="M20407" t="s">
        <v>1530</v>
      </c>
      <c r="N20407" s="4" t="s">
        <v>43051</v>
      </c>
      <c r="P20407" t="s">
        <v>16</v>
      </c>
    </row>
    <row r="20408" spans="1:16" x14ac:dyDescent="0.25">
      <c r="A20408" t="s">
        <v>1529</v>
      </c>
      <c r="B20408">
        <v>72235353</v>
      </c>
      <c r="C20408" t="s">
        <v>27</v>
      </c>
      <c r="F20408" t="s">
        <v>24</v>
      </c>
      <c r="G20408">
        <v>0</v>
      </c>
      <c r="H20408" s="5"/>
      <c r="I20408">
        <v>0</v>
      </c>
      <c r="J20408" s="3">
        <v>45156.480555555558</v>
      </c>
      <c r="K20408" s="3">
        <v>45178.458333333336</v>
      </c>
      <c r="L20408" s="3">
        <v>45178.458333333336</v>
      </c>
      <c r="M20408" t="s">
        <v>1528</v>
      </c>
      <c r="N20408" s="4" t="s">
        <v>43051</v>
      </c>
      <c r="P20408" t="s">
        <v>16</v>
      </c>
    </row>
    <row r="20409" spans="1:16" x14ac:dyDescent="0.25">
      <c r="A20409" s="6" t="s">
        <v>1527</v>
      </c>
      <c r="B20409">
        <v>26239050</v>
      </c>
      <c r="C20409" t="s">
        <v>27</v>
      </c>
      <c r="F20409" t="s">
        <v>24</v>
      </c>
      <c r="G20409">
        <v>0</v>
      </c>
      <c r="H20409">
        <v>0</v>
      </c>
      <c r="I20409">
        <v>0</v>
      </c>
      <c r="J20409" s="3">
        <v>45147.440972222219</v>
      </c>
      <c r="K20409" s="3">
        <v>45176.458333333336</v>
      </c>
      <c r="L20409" s="3">
        <v>45176.458333333336</v>
      </c>
      <c r="M20409" t="s">
        <v>1526</v>
      </c>
      <c r="N20409" s="4" t="s">
        <v>43051</v>
      </c>
      <c r="P20409" t="s">
        <v>16</v>
      </c>
    </row>
    <row r="20410" spans="1:16" x14ac:dyDescent="0.25">
      <c r="A20410" s="6" t="s">
        <v>1527</v>
      </c>
      <c r="B20410">
        <v>26239050</v>
      </c>
      <c r="C20410" t="s">
        <v>27</v>
      </c>
      <c r="F20410" t="s">
        <v>24</v>
      </c>
      <c r="G20410">
        <v>0</v>
      </c>
      <c r="H20410">
        <v>0</v>
      </c>
      <c r="I20410">
        <v>0</v>
      </c>
      <c r="J20410" s="3">
        <v>45147.440972222219</v>
      </c>
      <c r="K20410" s="3">
        <v>45176.458333333336</v>
      </c>
      <c r="L20410" s="3">
        <v>45176.458333333336</v>
      </c>
      <c r="M20410" t="s">
        <v>1526</v>
      </c>
      <c r="N20410" s="4" t="s">
        <v>43051</v>
      </c>
      <c r="P20410" t="s">
        <v>16</v>
      </c>
    </row>
    <row r="20411" spans="1:16" x14ac:dyDescent="0.25">
      <c r="A20411" s="6" t="s">
        <v>1525</v>
      </c>
      <c r="B20411">
        <v>26239052</v>
      </c>
      <c r="C20411" t="s">
        <v>27</v>
      </c>
      <c r="F20411" t="s">
        <v>24</v>
      </c>
      <c r="G20411">
        <v>0</v>
      </c>
      <c r="H20411">
        <v>0</v>
      </c>
      <c r="I20411">
        <v>0</v>
      </c>
      <c r="J20411" s="3">
        <v>45142.486805555556</v>
      </c>
      <c r="K20411" s="3">
        <v>45175.458333333336</v>
      </c>
      <c r="L20411" s="3">
        <v>45175.458333333336</v>
      </c>
      <c r="M20411" t="s">
        <v>1524</v>
      </c>
      <c r="N20411" s="4" t="s">
        <v>43051</v>
      </c>
      <c r="P20411" t="s">
        <v>16</v>
      </c>
    </row>
    <row r="20412" spans="1:16" x14ac:dyDescent="0.25">
      <c r="A20412" s="6" t="s">
        <v>1525</v>
      </c>
      <c r="B20412">
        <v>26239052</v>
      </c>
      <c r="C20412" t="s">
        <v>27</v>
      </c>
      <c r="F20412" t="s">
        <v>24</v>
      </c>
      <c r="G20412">
        <v>0</v>
      </c>
      <c r="H20412">
        <v>0</v>
      </c>
      <c r="I20412">
        <v>0</v>
      </c>
      <c r="J20412" s="3">
        <v>45142.486805555556</v>
      </c>
      <c r="K20412" s="3">
        <v>45175.458333333336</v>
      </c>
      <c r="L20412" s="3">
        <v>45175.458333333336</v>
      </c>
      <c r="M20412" t="s">
        <v>1524</v>
      </c>
      <c r="N20412" s="4" t="s">
        <v>43051</v>
      </c>
      <c r="P20412" t="s">
        <v>16</v>
      </c>
    </row>
    <row r="20413" spans="1:16" x14ac:dyDescent="0.25">
      <c r="A20413" s="6" t="s">
        <v>1523</v>
      </c>
      <c r="B20413" t="s">
        <v>1522</v>
      </c>
      <c r="C20413" t="s">
        <v>27</v>
      </c>
      <c r="F20413" t="s">
        <v>24</v>
      </c>
      <c r="G20413">
        <v>0</v>
      </c>
      <c r="H20413">
        <v>0</v>
      </c>
      <c r="I20413">
        <v>0</v>
      </c>
      <c r="J20413" s="3">
        <v>45128.20416666667</v>
      </c>
      <c r="K20413" s="3">
        <v>45152.458333333336</v>
      </c>
      <c r="L20413" s="3">
        <v>45152.458333333336</v>
      </c>
      <c r="M20413" t="s">
        <v>1521</v>
      </c>
      <c r="N20413" s="4" t="s">
        <v>43051</v>
      </c>
      <c r="P20413" t="s">
        <v>16</v>
      </c>
    </row>
    <row r="20414" spans="1:16" x14ac:dyDescent="0.25">
      <c r="A20414" s="6" t="s">
        <v>1523</v>
      </c>
      <c r="B20414" t="s">
        <v>1522</v>
      </c>
      <c r="C20414" t="s">
        <v>27</v>
      </c>
      <c r="F20414" t="s">
        <v>24</v>
      </c>
      <c r="G20414">
        <v>0</v>
      </c>
      <c r="H20414">
        <v>0</v>
      </c>
      <c r="I20414">
        <v>0</v>
      </c>
      <c r="J20414" s="3">
        <v>45128.20416666667</v>
      </c>
      <c r="K20414" s="3">
        <v>45152.458333333336</v>
      </c>
      <c r="L20414" s="3">
        <v>45152.458333333336</v>
      </c>
      <c r="M20414" t="s">
        <v>1521</v>
      </c>
      <c r="N20414" s="4" t="s">
        <v>43051</v>
      </c>
      <c r="P20414" t="s">
        <v>16</v>
      </c>
    </row>
    <row r="20415" spans="1:16" x14ac:dyDescent="0.25">
      <c r="A20415" s="6" t="s">
        <v>1520</v>
      </c>
      <c r="B20415">
        <v>236005</v>
      </c>
      <c r="C20415" t="s">
        <v>27</v>
      </c>
      <c r="F20415" t="s">
        <v>24</v>
      </c>
      <c r="G20415">
        <v>0</v>
      </c>
      <c r="H20415">
        <v>0</v>
      </c>
      <c r="I20415">
        <v>0</v>
      </c>
      <c r="J20415" s="3">
        <v>45124.51458333333</v>
      </c>
      <c r="K20415" s="3">
        <v>45148.479166666664</v>
      </c>
      <c r="L20415" s="3">
        <v>45148.479166666664</v>
      </c>
      <c r="M20415" t="s">
        <v>1519</v>
      </c>
      <c r="N20415" s="4" t="s">
        <v>43051</v>
      </c>
      <c r="P20415" t="s">
        <v>16</v>
      </c>
    </row>
    <row r="20416" spans="1:16" x14ac:dyDescent="0.25">
      <c r="A20416" s="6" t="s">
        <v>1520</v>
      </c>
      <c r="B20416">
        <v>236005</v>
      </c>
      <c r="C20416" t="s">
        <v>27</v>
      </c>
      <c r="F20416" t="s">
        <v>24</v>
      </c>
      <c r="G20416">
        <v>0</v>
      </c>
      <c r="H20416">
        <v>0</v>
      </c>
      <c r="I20416">
        <v>0</v>
      </c>
      <c r="J20416" s="3">
        <v>45124.51458333333</v>
      </c>
      <c r="K20416" s="3">
        <v>45148.479166666664</v>
      </c>
      <c r="L20416" s="3">
        <v>45148.479166666664</v>
      </c>
      <c r="M20416" t="s">
        <v>1519</v>
      </c>
      <c r="N20416" s="4" t="s">
        <v>43051</v>
      </c>
      <c r="P20416" t="s">
        <v>16</v>
      </c>
    </row>
    <row r="20417" spans="1:16" x14ac:dyDescent="0.25">
      <c r="A20417" t="s">
        <v>1518</v>
      </c>
      <c r="B20417">
        <v>26239048</v>
      </c>
      <c r="C20417" t="s">
        <v>27</v>
      </c>
      <c r="F20417" t="s">
        <v>24</v>
      </c>
      <c r="G20417">
        <v>0</v>
      </c>
      <c r="I20417">
        <v>0</v>
      </c>
      <c r="J20417" s="3">
        <v>45251.493055555555</v>
      </c>
      <c r="K20417" s="3">
        <v>45306.458333333336</v>
      </c>
      <c r="L20417" s="3">
        <v>45306.458333333336</v>
      </c>
      <c r="M20417" t="s">
        <v>1517</v>
      </c>
      <c r="N20417" s="4" t="s">
        <v>43051</v>
      </c>
      <c r="P20417" t="s">
        <v>16</v>
      </c>
    </row>
    <row r="20418" spans="1:16" x14ac:dyDescent="0.25">
      <c r="A20418" s="6" t="s">
        <v>1516</v>
      </c>
      <c r="B20418">
        <v>26230086</v>
      </c>
      <c r="C20418" t="s">
        <v>27</v>
      </c>
      <c r="F20418" t="s">
        <v>24</v>
      </c>
      <c r="G20418">
        <v>0</v>
      </c>
      <c r="H20418">
        <v>0</v>
      </c>
      <c r="I20418">
        <v>0</v>
      </c>
      <c r="J20418" s="3">
        <v>45130.522916666669</v>
      </c>
      <c r="K20418" s="3">
        <v>45162.458333333336</v>
      </c>
      <c r="L20418" s="3">
        <v>45162.458333333336</v>
      </c>
      <c r="M20418" t="s">
        <v>1515</v>
      </c>
      <c r="N20418" s="4" t="s">
        <v>43051</v>
      </c>
      <c r="P20418" t="s">
        <v>16</v>
      </c>
    </row>
    <row r="20419" spans="1:16" x14ac:dyDescent="0.25">
      <c r="A20419" s="6" t="s">
        <v>1516</v>
      </c>
      <c r="B20419">
        <v>26230086</v>
      </c>
      <c r="C20419" t="s">
        <v>27</v>
      </c>
      <c r="F20419" t="s">
        <v>24</v>
      </c>
      <c r="G20419">
        <v>0</v>
      </c>
      <c r="H20419">
        <v>0</v>
      </c>
      <c r="I20419">
        <v>0</v>
      </c>
      <c r="J20419" s="3">
        <v>45130.522916666669</v>
      </c>
      <c r="K20419" s="3">
        <v>45162.458333333336</v>
      </c>
      <c r="L20419" s="3">
        <v>45162.458333333336</v>
      </c>
      <c r="M20419" t="s">
        <v>1515</v>
      </c>
      <c r="N20419" s="4" t="s">
        <v>43051</v>
      </c>
      <c r="P20419" t="s">
        <v>16</v>
      </c>
    </row>
    <row r="20420" spans="1:16" x14ac:dyDescent="0.25">
      <c r="A20420" t="s">
        <v>1514</v>
      </c>
      <c r="B20420">
        <v>236002</v>
      </c>
      <c r="C20420" t="s">
        <v>27</v>
      </c>
      <c r="F20420" t="s">
        <v>24</v>
      </c>
      <c r="G20420">
        <v>0</v>
      </c>
      <c r="I20420">
        <v>0</v>
      </c>
      <c r="J20420" s="3">
        <v>45085.26666666667</v>
      </c>
      <c r="K20420" s="3">
        <v>45181.479166666664</v>
      </c>
      <c r="L20420" s="3">
        <v>45181.479166666664</v>
      </c>
      <c r="M20420" t="s">
        <v>1513</v>
      </c>
      <c r="N20420" s="4" t="s">
        <v>43051</v>
      </c>
      <c r="P20420" t="s">
        <v>16</v>
      </c>
    </row>
    <row r="20421" spans="1:16" x14ac:dyDescent="0.25">
      <c r="A20421" t="s">
        <v>1511</v>
      </c>
      <c r="B20421" t="s">
        <v>1510</v>
      </c>
      <c r="C20421" t="s">
        <v>27</v>
      </c>
      <c r="F20421" t="s">
        <v>24</v>
      </c>
      <c r="G20421">
        <v>0</v>
      </c>
      <c r="H20421" s="5"/>
      <c r="I20421">
        <v>0</v>
      </c>
      <c r="J20421" s="3">
        <v>45171.222222222219</v>
      </c>
      <c r="K20421" s="3">
        <v>45196.479166666664</v>
      </c>
      <c r="L20421" s="3">
        <v>45196.479166666664</v>
      </c>
      <c r="M20421" t="s">
        <v>1512</v>
      </c>
      <c r="N20421" s="4" t="s">
        <v>43051</v>
      </c>
      <c r="P20421" t="s">
        <v>16</v>
      </c>
    </row>
    <row r="20422" spans="1:16" x14ac:dyDescent="0.25">
      <c r="A20422" t="s">
        <v>1511</v>
      </c>
      <c r="B20422" t="s">
        <v>1510</v>
      </c>
      <c r="C20422" t="s">
        <v>27</v>
      </c>
      <c r="F20422" t="s">
        <v>24</v>
      </c>
      <c r="G20422">
        <v>0</v>
      </c>
      <c r="I20422">
        <v>0</v>
      </c>
      <c r="J20422" s="3">
        <v>45171.222222222219</v>
      </c>
      <c r="K20422" s="3">
        <v>45219.479166666664</v>
      </c>
      <c r="L20422" s="3">
        <v>45219.479166666664</v>
      </c>
      <c r="M20422" t="s">
        <v>1509</v>
      </c>
      <c r="N20422" s="4" t="s">
        <v>43051</v>
      </c>
      <c r="P20422" t="s">
        <v>16</v>
      </c>
    </row>
    <row r="20423" spans="1:16" x14ac:dyDescent="0.25">
      <c r="A20423" t="s">
        <v>1508</v>
      </c>
      <c r="B20423" t="s">
        <v>1507</v>
      </c>
      <c r="C20423" t="s">
        <v>27</v>
      </c>
      <c r="F20423" t="s">
        <v>24</v>
      </c>
      <c r="G20423">
        <v>0</v>
      </c>
      <c r="H20423" s="5"/>
      <c r="I20423">
        <v>0</v>
      </c>
      <c r="J20423" s="3">
        <v>45171.113888888889</v>
      </c>
      <c r="K20423" s="3">
        <v>45195.479166666664</v>
      </c>
      <c r="L20423" s="3">
        <v>45195.479166666664</v>
      </c>
      <c r="M20423" t="s">
        <v>1506</v>
      </c>
      <c r="N20423" s="4" t="s">
        <v>43051</v>
      </c>
      <c r="P20423" t="s">
        <v>16</v>
      </c>
    </row>
    <row r="20424" spans="1:16" x14ac:dyDescent="0.25">
      <c r="A20424" s="6" t="s">
        <v>1504</v>
      </c>
      <c r="B20424" t="s">
        <v>1503</v>
      </c>
      <c r="C20424" t="s">
        <v>27</v>
      </c>
      <c r="F20424" t="s">
        <v>24</v>
      </c>
      <c r="G20424">
        <v>0</v>
      </c>
      <c r="H20424">
        <v>0</v>
      </c>
      <c r="I20424">
        <v>0</v>
      </c>
      <c r="J20424" s="3">
        <v>45121.258333333331</v>
      </c>
      <c r="K20424" s="3">
        <v>45160.479166666664</v>
      </c>
      <c r="L20424" s="3">
        <v>45160.479166666664</v>
      </c>
      <c r="M20424" t="s">
        <v>1502</v>
      </c>
      <c r="N20424" s="4" t="s">
        <v>43051</v>
      </c>
      <c r="P20424" t="s">
        <v>16</v>
      </c>
    </row>
    <row r="20425" spans="1:16" x14ac:dyDescent="0.25">
      <c r="A20425" t="s">
        <v>1504</v>
      </c>
      <c r="B20425" t="s">
        <v>1503</v>
      </c>
      <c r="C20425" t="s">
        <v>27</v>
      </c>
      <c r="F20425" t="s">
        <v>24</v>
      </c>
      <c r="G20425">
        <v>0</v>
      </c>
      <c r="I20425">
        <v>0</v>
      </c>
      <c r="J20425" s="3">
        <v>45121.258333333331</v>
      </c>
      <c r="K20425" s="3">
        <v>45174.479166666664</v>
      </c>
      <c r="L20425" s="3">
        <v>45174.479166666664</v>
      </c>
      <c r="M20425" t="s">
        <v>1505</v>
      </c>
      <c r="N20425" s="4" t="s">
        <v>43051</v>
      </c>
      <c r="P20425" t="s">
        <v>16</v>
      </c>
    </row>
    <row r="20426" spans="1:16" x14ac:dyDescent="0.25">
      <c r="A20426" s="6" t="s">
        <v>1504</v>
      </c>
      <c r="B20426" t="s">
        <v>1503</v>
      </c>
      <c r="C20426" t="s">
        <v>27</v>
      </c>
      <c r="F20426" t="s">
        <v>24</v>
      </c>
      <c r="G20426">
        <v>0</v>
      </c>
      <c r="H20426">
        <v>0</v>
      </c>
      <c r="I20426">
        <v>0</v>
      </c>
      <c r="J20426" s="3">
        <v>45121.258333333331</v>
      </c>
      <c r="K20426" s="3">
        <v>45160.479166666664</v>
      </c>
      <c r="L20426" s="3">
        <v>45160.479166666664</v>
      </c>
      <c r="M20426" t="s">
        <v>1502</v>
      </c>
      <c r="N20426" s="4" t="s">
        <v>43051</v>
      </c>
      <c r="P20426" t="s">
        <v>16</v>
      </c>
    </row>
    <row r="20427" spans="1:16" x14ac:dyDescent="0.25">
      <c r="A20427" t="s">
        <v>1501</v>
      </c>
      <c r="B20427" t="s">
        <v>1500</v>
      </c>
      <c r="C20427" t="s">
        <v>27</v>
      </c>
      <c r="F20427" t="s">
        <v>24</v>
      </c>
      <c r="G20427">
        <v>553798.98</v>
      </c>
      <c r="I20427">
        <v>11100</v>
      </c>
      <c r="J20427" s="3">
        <v>45218.436111111114</v>
      </c>
      <c r="K20427" s="3">
        <v>45247.125</v>
      </c>
      <c r="L20427" s="3">
        <v>45247.125</v>
      </c>
      <c r="M20427" t="s">
        <v>1499</v>
      </c>
      <c r="N20427" s="4" t="s">
        <v>43051</v>
      </c>
      <c r="P20427" t="s">
        <v>16</v>
      </c>
    </row>
    <row r="20428" spans="1:16" x14ac:dyDescent="0.25">
      <c r="A20428" t="s">
        <v>1498</v>
      </c>
      <c r="B20428">
        <v>82236303</v>
      </c>
      <c r="C20428" t="s">
        <v>27</v>
      </c>
      <c r="F20428" t="s">
        <v>24</v>
      </c>
      <c r="G20428">
        <v>0</v>
      </c>
      <c r="I20428">
        <v>0</v>
      </c>
      <c r="J20428" s="3">
        <v>45203.263888888891</v>
      </c>
      <c r="K20428" s="3">
        <v>45216.458333333336</v>
      </c>
      <c r="L20428" s="3">
        <v>45216.458333333336</v>
      </c>
      <c r="M20428" t="s">
        <v>1497</v>
      </c>
      <c r="N20428" s="4" t="s">
        <v>43051</v>
      </c>
      <c r="P20428" t="s">
        <v>16</v>
      </c>
    </row>
    <row r="20429" spans="1:16" x14ac:dyDescent="0.25">
      <c r="A20429" s="6" t="s">
        <v>1496</v>
      </c>
      <c r="B20429">
        <v>77235197</v>
      </c>
      <c r="C20429" t="s">
        <v>27</v>
      </c>
      <c r="F20429" t="s">
        <v>24</v>
      </c>
      <c r="G20429">
        <v>0</v>
      </c>
      <c r="H20429">
        <v>0</v>
      </c>
      <c r="I20429">
        <v>0</v>
      </c>
      <c r="J20429" s="3">
        <v>45152.456944444442</v>
      </c>
      <c r="K20429" s="3">
        <v>45159.458333333336</v>
      </c>
      <c r="L20429" s="3">
        <v>45159.458333333336</v>
      </c>
      <c r="M20429" t="s">
        <v>1495</v>
      </c>
      <c r="N20429" s="4" t="s">
        <v>43051</v>
      </c>
      <c r="P20429" t="s">
        <v>16</v>
      </c>
    </row>
    <row r="20430" spans="1:16" x14ac:dyDescent="0.25">
      <c r="A20430" s="6" t="s">
        <v>1496</v>
      </c>
      <c r="B20430">
        <v>77235197</v>
      </c>
      <c r="C20430" t="s">
        <v>27</v>
      </c>
      <c r="F20430" t="s">
        <v>24</v>
      </c>
      <c r="G20430">
        <v>0</v>
      </c>
      <c r="H20430">
        <v>0</v>
      </c>
      <c r="I20430">
        <v>0</v>
      </c>
      <c r="J20430" s="3">
        <v>45152.456944444442</v>
      </c>
      <c r="K20430" s="3">
        <v>45159.458333333336</v>
      </c>
      <c r="L20430" s="3">
        <v>45159.458333333336</v>
      </c>
      <c r="M20430" t="s">
        <v>1495</v>
      </c>
      <c r="N20430" s="4" t="s">
        <v>43051</v>
      </c>
      <c r="P20430" t="s">
        <v>16</v>
      </c>
    </row>
    <row r="20431" spans="1:16" x14ac:dyDescent="0.25">
      <c r="A20431" t="s">
        <v>1494</v>
      </c>
      <c r="B20431">
        <v>82236064</v>
      </c>
      <c r="C20431" t="s">
        <v>27</v>
      </c>
      <c r="F20431" t="s">
        <v>24</v>
      </c>
      <c r="G20431">
        <v>0</v>
      </c>
      <c r="H20431">
        <v>0</v>
      </c>
      <c r="I20431">
        <v>0</v>
      </c>
      <c r="J20431" s="3">
        <v>45159.085416666669</v>
      </c>
      <c r="K20431" s="3">
        <v>45180.458333333336</v>
      </c>
      <c r="L20431" s="3">
        <v>45180.458333333336</v>
      </c>
      <c r="M20431" t="s">
        <v>1493</v>
      </c>
      <c r="N20431" s="4" t="s">
        <v>43051</v>
      </c>
      <c r="P20431" t="s">
        <v>16</v>
      </c>
    </row>
    <row r="20432" spans="1:16" x14ac:dyDescent="0.25">
      <c r="A20432" t="s">
        <v>1492</v>
      </c>
      <c r="B20432">
        <v>78235264</v>
      </c>
      <c r="C20432" t="s">
        <v>27</v>
      </c>
      <c r="F20432" t="s">
        <v>24</v>
      </c>
      <c r="G20432">
        <v>0</v>
      </c>
      <c r="I20432">
        <v>0</v>
      </c>
      <c r="J20432" s="3">
        <v>45187.181250000001</v>
      </c>
      <c r="K20432" s="3">
        <v>45208.458333333336</v>
      </c>
      <c r="L20432" s="3">
        <v>45208.458333333336</v>
      </c>
      <c r="M20432" t="s">
        <v>1491</v>
      </c>
      <c r="N20432" s="4" t="s">
        <v>43051</v>
      </c>
      <c r="P20432" t="s">
        <v>16</v>
      </c>
    </row>
    <row r="20433" spans="1:16" x14ac:dyDescent="0.25">
      <c r="A20433" t="s">
        <v>1490</v>
      </c>
      <c r="B20433">
        <v>78235457</v>
      </c>
      <c r="C20433" t="s">
        <v>27</v>
      </c>
      <c r="F20433" t="s">
        <v>24</v>
      </c>
      <c r="G20433">
        <v>0</v>
      </c>
      <c r="H20433" s="5"/>
      <c r="I20433">
        <v>0</v>
      </c>
      <c r="J20433" s="3">
        <v>45170.184027777781</v>
      </c>
      <c r="K20433" s="3">
        <v>45176.458333333336</v>
      </c>
      <c r="L20433" s="3">
        <v>45176.458333333336</v>
      </c>
      <c r="M20433" t="s">
        <v>1489</v>
      </c>
      <c r="N20433" s="4" t="s">
        <v>43051</v>
      </c>
      <c r="P20433" t="s">
        <v>16</v>
      </c>
    </row>
    <row r="20434" spans="1:16" x14ac:dyDescent="0.25">
      <c r="A20434" t="s">
        <v>1488</v>
      </c>
      <c r="B20434">
        <v>86236176</v>
      </c>
      <c r="C20434" t="s">
        <v>27</v>
      </c>
      <c r="F20434" t="s">
        <v>24</v>
      </c>
      <c r="G20434">
        <v>0</v>
      </c>
      <c r="H20434" s="5"/>
      <c r="I20434">
        <v>0</v>
      </c>
      <c r="J20434" s="3">
        <v>45167.105555555558</v>
      </c>
      <c r="K20434" s="3">
        <v>45188.458333333336</v>
      </c>
      <c r="L20434" s="3">
        <v>45188.458333333336</v>
      </c>
      <c r="M20434" t="s">
        <v>1487</v>
      </c>
      <c r="N20434" s="4" t="s">
        <v>43051</v>
      </c>
      <c r="P20434" t="s">
        <v>16</v>
      </c>
    </row>
    <row r="20435" spans="1:16" x14ac:dyDescent="0.25">
      <c r="A20435" s="6" t="s">
        <v>1486</v>
      </c>
      <c r="B20435">
        <v>72235278</v>
      </c>
      <c r="C20435" t="s">
        <v>27</v>
      </c>
      <c r="F20435" t="s">
        <v>24</v>
      </c>
      <c r="G20435">
        <v>0</v>
      </c>
      <c r="H20435">
        <v>0</v>
      </c>
      <c r="I20435">
        <v>0</v>
      </c>
      <c r="J20435" s="3">
        <v>45127.133333333331</v>
      </c>
      <c r="K20435" s="3">
        <v>45148.458333333336</v>
      </c>
      <c r="L20435" s="3">
        <v>45148.458333333336</v>
      </c>
      <c r="M20435" t="s">
        <v>1485</v>
      </c>
      <c r="N20435" s="4" t="s">
        <v>43051</v>
      </c>
      <c r="P20435" t="s">
        <v>16</v>
      </c>
    </row>
    <row r="20436" spans="1:16" x14ac:dyDescent="0.25">
      <c r="A20436" s="6" t="s">
        <v>1486</v>
      </c>
      <c r="B20436">
        <v>72235278</v>
      </c>
      <c r="C20436" t="s">
        <v>27</v>
      </c>
      <c r="F20436" t="s">
        <v>24</v>
      </c>
      <c r="G20436">
        <v>0</v>
      </c>
      <c r="H20436">
        <v>0</v>
      </c>
      <c r="I20436">
        <v>0</v>
      </c>
      <c r="J20436" s="3">
        <v>45127.133333333331</v>
      </c>
      <c r="K20436" s="3">
        <v>45148.458333333336</v>
      </c>
      <c r="L20436" s="3">
        <v>45148.458333333336</v>
      </c>
      <c r="M20436" t="s">
        <v>1485</v>
      </c>
      <c r="N20436" s="4" t="s">
        <v>43051</v>
      </c>
      <c r="P20436" t="s">
        <v>16</v>
      </c>
    </row>
    <row r="20437" spans="1:16" x14ac:dyDescent="0.25">
      <c r="A20437" s="6" t="s">
        <v>1482</v>
      </c>
      <c r="B20437" t="s">
        <v>1484</v>
      </c>
      <c r="C20437" t="s">
        <v>27</v>
      </c>
      <c r="F20437" t="s">
        <v>24</v>
      </c>
      <c r="G20437">
        <v>0</v>
      </c>
      <c r="H20437">
        <v>0</v>
      </c>
      <c r="I20437">
        <v>0</v>
      </c>
      <c r="J20437" s="3">
        <v>45136.515972222223</v>
      </c>
      <c r="K20437" s="3">
        <v>45159.458333333336</v>
      </c>
      <c r="L20437" s="3">
        <v>45159.458333333336</v>
      </c>
      <c r="M20437" t="s">
        <v>1483</v>
      </c>
      <c r="N20437" s="4" t="s">
        <v>43051</v>
      </c>
      <c r="P20437" t="s">
        <v>16</v>
      </c>
    </row>
    <row r="20438" spans="1:16" x14ac:dyDescent="0.25">
      <c r="A20438" s="6" t="s">
        <v>1482</v>
      </c>
      <c r="B20438" t="s">
        <v>1484</v>
      </c>
      <c r="C20438" t="s">
        <v>27</v>
      </c>
      <c r="F20438" t="s">
        <v>24</v>
      </c>
      <c r="G20438">
        <v>0</v>
      </c>
      <c r="H20438">
        <v>0</v>
      </c>
      <c r="I20438">
        <v>0</v>
      </c>
      <c r="J20438" s="3">
        <v>45136.515972222223</v>
      </c>
      <c r="K20438" s="3">
        <v>45159.458333333336</v>
      </c>
      <c r="L20438" s="3">
        <v>45159.458333333336</v>
      </c>
      <c r="M20438" t="s">
        <v>1483</v>
      </c>
      <c r="N20438" s="4" t="s">
        <v>43051</v>
      </c>
      <c r="P20438" t="s">
        <v>16</v>
      </c>
    </row>
    <row r="20439" spans="1:16" x14ac:dyDescent="0.25">
      <c r="A20439" t="s">
        <v>1482</v>
      </c>
      <c r="B20439" t="s">
        <v>1481</v>
      </c>
      <c r="C20439" t="s">
        <v>27</v>
      </c>
      <c r="F20439" t="s">
        <v>24</v>
      </c>
      <c r="G20439">
        <v>0</v>
      </c>
      <c r="I20439">
        <v>0</v>
      </c>
      <c r="J20439" s="3">
        <v>45188.365972222222</v>
      </c>
      <c r="K20439" s="3">
        <v>45210.458333333336</v>
      </c>
      <c r="L20439" s="3">
        <v>45210.458333333336</v>
      </c>
      <c r="M20439" t="s">
        <v>1480</v>
      </c>
      <c r="N20439" s="4" t="s">
        <v>43051</v>
      </c>
      <c r="P20439" t="s">
        <v>16</v>
      </c>
    </row>
    <row r="20440" spans="1:16" x14ac:dyDescent="0.25">
      <c r="A20440" t="s">
        <v>1479</v>
      </c>
      <c r="B20440">
        <v>62235403</v>
      </c>
      <c r="C20440" t="s">
        <v>27</v>
      </c>
      <c r="F20440" t="s">
        <v>24</v>
      </c>
      <c r="G20440">
        <v>0</v>
      </c>
      <c r="I20440">
        <v>0</v>
      </c>
      <c r="J20440" s="3">
        <v>45264.493750000001</v>
      </c>
      <c r="K20440" s="3">
        <v>45272.458333333336</v>
      </c>
      <c r="L20440" s="3">
        <v>45272.458333333336</v>
      </c>
      <c r="M20440" t="s">
        <v>1478</v>
      </c>
      <c r="N20440" s="4" t="s">
        <v>43051</v>
      </c>
      <c r="P20440" t="s">
        <v>16</v>
      </c>
    </row>
    <row r="20441" spans="1:16" x14ac:dyDescent="0.25">
      <c r="A20441" t="s">
        <v>1477</v>
      </c>
      <c r="B20441">
        <v>61235864</v>
      </c>
      <c r="C20441" t="s">
        <v>27</v>
      </c>
      <c r="F20441" t="s">
        <v>24</v>
      </c>
      <c r="G20441">
        <v>0</v>
      </c>
      <c r="H20441" s="5"/>
      <c r="I20441">
        <v>0</v>
      </c>
      <c r="J20441" s="3">
        <v>45162.154861111114</v>
      </c>
      <c r="K20441" s="3">
        <v>45170.458333333336</v>
      </c>
      <c r="L20441" s="3">
        <v>45170.458333333336</v>
      </c>
      <c r="M20441" t="s">
        <v>1476</v>
      </c>
      <c r="N20441" s="4" t="s">
        <v>43051</v>
      </c>
      <c r="P20441" t="s">
        <v>16</v>
      </c>
    </row>
    <row r="20442" spans="1:16" x14ac:dyDescent="0.25">
      <c r="A20442" t="s">
        <v>1475</v>
      </c>
      <c r="B20442">
        <v>62235255</v>
      </c>
      <c r="C20442" t="s">
        <v>27</v>
      </c>
      <c r="F20442" t="s">
        <v>24</v>
      </c>
      <c r="G20442">
        <v>0</v>
      </c>
      <c r="H20442" s="5"/>
      <c r="I20442">
        <v>0</v>
      </c>
      <c r="J20442" s="3">
        <v>45176.463888888888</v>
      </c>
      <c r="K20442" s="3">
        <v>45184.458333333336</v>
      </c>
      <c r="L20442" s="3">
        <v>45184.458333333336</v>
      </c>
      <c r="M20442" t="s">
        <v>1474</v>
      </c>
      <c r="N20442" s="4" t="s">
        <v>43051</v>
      </c>
      <c r="P20442" t="s">
        <v>16</v>
      </c>
    </row>
    <row r="20443" spans="1:16" x14ac:dyDescent="0.25">
      <c r="A20443" t="s">
        <v>1473</v>
      </c>
      <c r="B20443" t="s">
        <v>1472</v>
      </c>
      <c r="C20443" t="s">
        <v>27</v>
      </c>
      <c r="F20443" t="s">
        <v>24</v>
      </c>
      <c r="G20443">
        <v>0</v>
      </c>
      <c r="H20443" s="5"/>
      <c r="I20443">
        <v>0</v>
      </c>
      <c r="J20443" s="3">
        <v>45184.045138888891</v>
      </c>
      <c r="K20443" s="3">
        <v>45191.458333333336</v>
      </c>
      <c r="L20443" s="3">
        <v>45191.458333333336</v>
      </c>
      <c r="M20443" t="s">
        <v>1471</v>
      </c>
      <c r="N20443" s="4" t="s">
        <v>43051</v>
      </c>
      <c r="P20443" t="s">
        <v>16</v>
      </c>
    </row>
    <row r="20444" spans="1:16" x14ac:dyDescent="0.25">
      <c r="A20444" t="s">
        <v>1470</v>
      </c>
      <c r="B20444">
        <v>87235729</v>
      </c>
      <c r="C20444" t="s">
        <v>27</v>
      </c>
      <c r="F20444" t="s">
        <v>24</v>
      </c>
      <c r="G20444">
        <v>0</v>
      </c>
      <c r="I20444">
        <v>0</v>
      </c>
      <c r="J20444" s="3">
        <v>45190.241666666669</v>
      </c>
      <c r="K20444" s="3">
        <v>45211.458333333336</v>
      </c>
      <c r="L20444" s="3">
        <v>45211.458333333336</v>
      </c>
      <c r="M20444" t="s">
        <v>1469</v>
      </c>
      <c r="N20444" s="4" t="s">
        <v>43051</v>
      </c>
      <c r="P20444" t="s">
        <v>16</v>
      </c>
    </row>
    <row r="20445" spans="1:16" x14ac:dyDescent="0.25">
      <c r="A20445" t="s">
        <v>1468</v>
      </c>
      <c r="B20445">
        <v>22231492</v>
      </c>
      <c r="C20445" t="s">
        <v>27</v>
      </c>
      <c r="F20445" t="s">
        <v>24</v>
      </c>
      <c r="G20445">
        <v>0</v>
      </c>
      <c r="H20445" s="5"/>
      <c r="I20445">
        <v>0</v>
      </c>
      <c r="J20445" s="3">
        <v>45177.074305555558</v>
      </c>
      <c r="K20445" s="3">
        <v>45190.458333333336</v>
      </c>
      <c r="L20445" s="3">
        <v>45190.458333333336</v>
      </c>
      <c r="M20445" t="s">
        <v>1467</v>
      </c>
      <c r="N20445" s="4" t="s">
        <v>43051</v>
      </c>
      <c r="P20445" t="s">
        <v>16</v>
      </c>
    </row>
    <row r="20446" spans="1:16" x14ac:dyDescent="0.25">
      <c r="A20446" t="s">
        <v>1457</v>
      </c>
      <c r="B20446" t="s">
        <v>1465</v>
      </c>
      <c r="C20446" t="s">
        <v>27</v>
      </c>
      <c r="F20446" t="s">
        <v>24</v>
      </c>
      <c r="G20446">
        <v>0</v>
      </c>
      <c r="I20446">
        <v>0</v>
      </c>
      <c r="J20446" s="3">
        <v>45134.538888888892</v>
      </c>
      <c r="K20446" s="3">
        <v>45187.458333333336</v>
      </c>
      <c r="L20446" s="3">
        <v>45187.458333333336</v>
      </c>
      <c r="M20446" t="s">
        <v>1466</v>
      </c>
      <c r="N20446" s="4" t="s">
        <v>43051</v>
      </c>
      <c r="P20446" t="s">
        <v>16</v>
      </c>
    </row>
    <row r="20447" spans="1:16" x14ac:dyDescent="0.25">
      <c r="A20447" t="s">
        <v>1457</v>
      </c>
      <c r="B20447" t="s">
        <v>1465</v>
      </c>
      <c r="C20447" t="s">
        <v>27</v>
      </c>
      <c r="F20447" t="s">
        <v>24</v>
      </c>
      <c r="G20447">
        <v>0</v>
      </c>
      <c r="I20447">
        <v>0</v>
      </c>
      <c r="J20447" s="3">
        <v>45134.538888888892</v>
      </c>
      <c r="K20447" s="3">
        <v>45166.458333333336</v>
      </c>
      <c r="L20447" s="3">
        <v>45166.458333333336</v>
      </c>
      <c r="M20447" t="s">
        <v>1464</v>
      </c>
      <c r="N20447" s="4" t="s">
        <v>43051</v>
      </c>
      <c r="P20447" t="s">
        <v>16</v>
      </c>
    </row>
    <row r="20448" spans="1:16" x14ac:dyDescent="0.25">
      <c r="A20448" t="s">
        <v>1457</v>
      </c>
      <c r="B20448" t="s">
        <v>1463</v>
      </c>
      <c r="C20448" t="s">
        <v>27</v>
      </c>
      <c r="F20448" t="s">
        <v>24</v>
      </c>
      <c r="G20448">
        <v>0</v>
      </c>
      <c r="H20448" s="5"/>
      <c r="I20448">
        <v>0</v>
      </c>
      <c r="J20448" s="3">
        <v>45168.118055555555</v>
      </c>
      <c r="K20448" s="3">
        <v>45178.458333333336</v>
      </c>
      <c r="L20448" s="3">
        <v>45178.458333333336</v>
      </c>
      <c r="M20448" t="s">
        <v>1462</v>
      </c>
      <c r="N20448" s="4" t="s">
        <v>43051</v>
      </c>
      <c r="P20448" t="s">
        <v>16</v>
      </c>
    </row>
    <row r="20449" spans="1:16" x14ac:dyDescent="0.25">
      <c r="A20449" t="s">
        <v>1457</v>
      </c>
      <c r="B20449" t="s">
        <v>1461</v>
      </c>
      <c r="C20449" t="s">
        <v>27</v>
      </c>
      <c r="F20449" t="s">
        <v>24</v>
      </c>
      <c r="G20449">
        <v>0</v>
      </c>
      <c r="H20449" s="5"/>
      <c r="I20449">
        <v>0</v>
      </c>
      <c r="J20449" s="3">
        <v>45180.163888888892</v>
      </c>
      <c r="K20449" s="3">
        <v>45190.458333333336</v>
      </c>
      <c r="L20449" s="3">
        <v>45190.458333333336</v>
      </c>
      <c r="M20449" t="s">
        <v>1460</v>
      </c>
      <c r="N20449" s="4" t="s">
        <v>43051</v>
      </c>
      <c r="P20449" t="s">
        <v>16</v>
      </c>
    </row>
    <row r="20450" spans="1:16" x14ac:dyDescent="0.25">
      <c r="A20450" t="s">
        <v>1457</v>
      </c>
      <c r="B20450" t="s">
        <v>1459</v>
      </c>
      <c r="C20450" t="s">
        <v>27</v>
      </c>
      <c r="F20450" t="s">
        <v>24</v>
      </c>
      <c r="G20450">
        <v>0</v>
      </c>
      <c r="I20450">
        <v>0</v>
      </c>
      <c r="J20450" s="3">
        <v>45203.207638888889</v>
      </c>
      <c r="K20450" s="3">
        <v>45211.458333333336</v>
      </c>
      <c r="L20450" s="3">
        <v>45211.458333333336</v>
      </c>
      <c r="M20450" t="s">
        <v>1458</v>
      </c>
      <c r="N20450" s="4" t="s">
        <v>43051</v>
      </c>
      <c r="P20450" t="s">
        <v>16</v>
      </c>
    </row>
    <row r="20451" spans="1:16" x14ac:dyDescent="0.25">
      <c r="A20451" t="s">
        <v>1457</v>
      </c>
      <c r="B20451" t="s">
        <v>1456</v>
      </c>
      <c r="C20451" t="s">
        <v>27</v>
      </c>
      <c r="F20451" t="s">
        <v>24</v>
      </c>
      <c r="G20451">
        <v>0</v>
      </c>
      <c r="I20451">
        <v>0</v>
      </c>
      <c r="J20451" s="3">
        <v>45258.186111111114</v>
      </c>
      <c r="K20451" s="3">
        <v>45266.458333333336</v>
      </c>
      <c r="L20451" s="3">
        <v>45266.458333333336</v>
      </c>
      <c r="M20451" t="s">
        <v>1455</v>
      </c>
      <c r="N20451" s="4" t="s">
        <v>43051</v>
      </c>
      <c r="P20451" t="s">
        <v>16</v>
      </c>
    </row>
    <row r="20452" spans="1:16" x14ac:dyDescent="0.25">
      <c r="A20452" s="6" t="s">
        <v>1451</v>
      </c>
      <c r="B20452" t="s">
        <v>1453</v>
      </c>
      <c r="C20452" t="s">
        <v>27</v>
      </c>
      <c r="F20452" t="s">
        <v>24</v>
      </c>
      <c r="G20452">
        <v>0</v>
      </c>
      <c r="H20452">
        <v>0</v>
      </c>
      <c r="I20452">
        <v>0</v>
      </c>
      <c r="J20452" s="3">
        <v>45127.474305555559</v>
      </c>
      <c r="K20452" s="3">
        <v>45175.458333333336</v>
      </c>
      <c r="L20452" s="3">
        <v>45175.458333333336</v>
      </c>
      <c r="M20452" t="s">
        <v>1452</v>
      </c>
      <c r="N20452" s="4" t="s">
        <v>43051</v>
      </c>
      <c r="P20452" t="s">
        <v>16</v>
      </c>
    </row>
    <row r="20453" spans="1:16" x14ac:dyDescent="0.25">
      <c r="A20453" t="s">
        <v>1451</v>
      </c>
      <c r="B20453" t="s">
        <v>1453</v>
      </c>
      <c r="C20453" t="s">
        <v>27</v>
      </c>
      <c r="F20453" t="s">
        <v>24</v>
      </c>
      <c r="G20453">
        <v>0</v>
      </c>
      <c r="I20453">
        <v>0</v>
      </c>
      <c r="J20453" s="3">
        <v>45127.474305555559</v>
      </c>
      <c r="K20453" s="3">
        <v>45169.458333333336</v>
      </c>
      <c r="L20453" s="3">
        <v>45169.458333333336</v>
      </c>
      <c r="M20453" t="s">
        <v>1454</v>
      </c>
      <c r="N20453" s="4" t="s">
        <v>43051</v>
      </c>
      <c r="P20453" t="s">
        <v>16</v>
      </c>
    </row>
    <row r="20454" spans="1:16" x14ac:dyDescent="0.25">
      <c r="A20454" s="6" t="s">
        <v>1451</v>
      </c>
      <c r="B20454" t="s">
        <v>1453</v>
      </c>
      <c r="C20454" t="s">
        <v>27</v>
      </c>
      <c r="F20454" t="s">
        <v>24</v>
      </c>
      <c r="G20454">
        <v>0</v>
      </c>
      <c r="H20454">
        <v>0</v>
      </c>
      <c r="I20454">
        <v>0</v>
      </c>
      <c r="J20454" s="3">
        <v>45127.474305555559</v>
      </c>
      <c r="K20454" s="3">
        <v>45175.458333333336</v>
      </c>
      <c r="L20454" s="3">
        <v>45175.458333333336</v>
      </c>
      <c r="M20454" t="s">
        <v>1452</v>
      </c>
      <c r="N20454" s="4" t="s">
        <v>43051</v>
      </c>
      <c r="P20454" t="s">
        <v>16</v>
      </c>
    </row>
    <row r="20455" spans="1:16" x14ac:dyDescent="0.25">
      <c r="A20455" t="s">
        <v>1451</v>
      </c>
      <c r="B20455" t="s">
        <v>1450</v>
      </c>
      <c r="C20455" t="s">
        <v>27</v>
      </c>
      <c r="F20455" t="s">
        <v>24</v>
      </c>
      <c r="G20455">
        <v>0</v>
      </c>
      <c r="I20455">
        <v>0</v>
      </c>
      <c r="J20455" s="3">
        <v>45196.204861111109</v>
      </c>
      <c r="K20455" s="3">
        <v>45204.458333333336</v>
      </c>
      <c r="L20455" s="3">
        <v>45204.458333333336</v>
      </c>
      <c r="M20455" t="s">
        <v>1449</v>
      </c>
      <c r="N20455" s="4" t="s">
        <v>43051</v>
      </c>
      <c r="P20455" t="s">
        <v>16</v>
      </c>
    </row>
    <row r="20456" spans="1:16" x14ac:dyDescent="0.25">
      <c r="A20456" t="s">
        <v>1448</v>
      </c>
      <c r="B20456">
        <v>87235929</v>
      </c>
      <c r="C20456" t="s">
        <v>27</v>
      </c>
      <c r="F20456" t="s">
        <v>24</v>
      </c>
      <c r="G20456">
        <v>0</v>
      </c>
      <c r="I20456">
        <v>0</v>
      </c>
      <c r="J20456" s="3">
        <v>45247.203472222223</v>
      </c>
      <c r="K20456" s="3">
        <v>45254.458333333336</v>
      </c>
      <c r="L20456" s="3">
        <v>45254.458333333336</v>
      </c>
      <c r="M20456" t="s">
        <v>1447</v>
      </c>
      <c r="N20456" s="4" t="s">
        <v>43051</v>
      </c>
      <c r="P20456" t="s">
        <v>16</v>
      </c>
    </row>
    <row r="20457" spans="1:16" x14ac:dyDescent="0.25">
      <c r="A20457" s="6" t="s">
        <v>1442</v>
      </c>
      <c r="B20457" t="s">
        <v>1446</v>
      </c>
      <c r="C20457" t="s">
        <v>27</v>
      </c>
      <c r="F20457" t="s">
        <v>24</v>
      </c>
      <c r="G20457">
        <v>0</v>
      </c>
      <c r="H20457">
        <v>0</v>
      </c>
      <c r="I20457">
        <v>0</v>
      </c>
      <c r="J20457" s="3">
        <v>45141.20208333333</v>
      </c>
      <c r="K20457" s="3">
        <v>45155.458333333336</v>
      </c>
      <c r="L20457" s="3">
        <v>45155.458333333336</v>
      </c>
      <c r="M20457" t="s">
        <v>1445</v>
      </c>
      <c r="N20457" s="4" t="s">
        <v>43051</v>
      </c>
      <c r="P20457" t="s">
        <v>16</v>
      </c>
    </row>
    <row r="20458" spans="1:16" x14ac:dyDescent="0.25">
      <c r="A20458" s="6" t="s">
        <v>1442</v>
      </c>
      <c r="B20458" t="s">
        <v>1446</v>
      </c>
      <c r="C20458" t="s">
        <v>27</v>
      </c>
      <c r="F20458" t="s">
        <v>24</v>
      </c>
      <c r="G20458">
        <v>0</v>
      </c>
      <c r="H20458">
        <v>0</v>
      </c>
      <c r="I20458">
        <v>0</v>
      </c>
      <c r="J20458" s="3">
        <v>45141.20208333333</v>
      </c>
      <c r="K20458" s="3">
        <v>45155.458333333336</v>
      </c>
      <c r="L20458" s="3">
        <v>45155.458333333336</v>
      </c>
      <c r="M20458" t="s">
        <v>1445</v>
      </c>
      <c r="N20458" s="4" t="s">
        <v>43051</v>
      </c>
      <c r="P20458" t="s">
        <v>16</v>
      </c>
    </row>
    <row r="20459" spans="1:16" x14ac:dyDescent="0.25">
      <c r="A20459" t="s">
        <v>1442</v>
      </c>
      <c r="B20459" t="s">
        <v>1444</v>
      </c>
      <c r="C20459" t="s">
        <v>27</v>
      </c>
      <c r="F20459" t="s">
        <v>24</v>
      </c>
      <c r="G20459">
        <v>0</v>
      </c>
      <c r="H20459" s="5"/>
      <c r="I20459">
        <v>0</v>
      </c>
      <c r="J20459" s="3">
        <v>45178.491666666669</v>
      </c>
      <c r="K20459" s="3">
        <v>45202.458333333336</v>
      </c>
      <c r="L20459" s="3">
        <v>45202.458333333336</v>
      </c>
      <c r="M20459" t="s">
        <v>1443</v>
      </c>
      <c r="N20459" s="4" t="s">
        <v>43051</v>
      </c>
      <c r="P20459" t="s">
        <v>16</v>
      </c>
    </row>
    <row r="20460" spans="1:16" x14ac:dyDescent="0.25">
      <c r="A20460" t="s">
        <v>1442</v>
      </c>
      <c r="B20460" t="s">
        <v>1441</v>
      </c>
      <c r="C20460" t="s">
        <v>27</v>
      </c>
      <c r="F20460" t="s">
        <v>24</v>
      </c>
      <c r="G20460">
        <v>0</v>
      </c>
      <c r="I20460">
        <v>0</v>
      </c>
      <c r="J20460" s="3">
        <v>45262.118055555555</v>
      </c>
      <c r="K20460" s="3">
        <v>45286.458333333336</v>
      </c>
      <c r="L20460" s="3">
        <v>45286.458333333336</v>
      </c>
      <c r="M20460" t="s">
        <v>1440</v>
      </c>
      <c r="N20460" s="4" t="s">
        <v>43051</v>
      </c>
      <c r="P20460" t="s">
        <v>16</v>
      </c>
    </row>
    <row r="20461" spans="1:16" x14ac:dyDescent="0.25">
      <c r="A20461" t="s">
        <v>1439</v>
      </c>
      <c r="B20461" t="s">
        <v>1438</v>
      </c>
      <c r="C20461" t="s">
        <v>27</v>
      </c>
      <c r="F20461" t="s">
        <v>24</v>
      </c>
      <c r="G20461">
        <v>0</v>
      </c>
      <c r="H20461" s="5"/>
      <c r="I20461">
        <v>0</v>
      </c>
      <c r="J20461" s="3">
        <v>45184.511805555558</v>
      </c>
      <c r="K20461" s="3">
        <v>45191.458333333336</v>
      </c>
      <c r="L20461" s="3">
        <v>45191.458333333336</v>
      </c>
      <c r="M20461" t="s">
        <v>1437</v>
      </c>
      <c r="N20461" s="4" t="s">
        <v>43051</v>
      </c>
      <c r="P20461" t="s">
        <v>16</v>
      </c>
    </row>
    <row r="20462" spans="1:16" x14ac:dyDescent="0.25">
      <c r="A20462" t="s">
        <v>1436</v>
      </c>
      <c r="B20462" t="s">
        <v>1435</v>
      </c>
      <c r="C20462" t="s">
        <v>27</v>
      </c>
      <c r="F20462" t="s">
        <v>24</v>
      </c>
      <c r="G20462">
        <v>0</v>
      </c>
      <c r="I20462">
        <v>0</v>
      </c>
      <c r="J20462" s="3">
        <v>45241.521527777775</v>
      </c>
      <c r="K20462" s="3">
        <v>45255.458333333336</v>
      </c>
      <c r="L20462" s="3">
        <v>45255.458333333336</v>
      </c>
      <c r="M20462" t="s">
        <v>1434</v>
      </c>
      <c r="N20462" s="4" t="s">
        <v>43051</v>
      </c>
      <c r="P20462" t="s">
        <v>16</v>
      </c>
    </row>
    <row r="20463" spans="1:16" x14ac:dyDescent="0.25">
      <c r="A20463" t="s">
        <v>1433</v>
      </c>
      <c r="B20463" t="s">
        <v>1432</v>
      </c>
      <c r="C20463" t="s">
        <v>27</v>
      </c>
      <c r="F20463" t="s">
        <v>24</v>
      </c>
      <c r="G20463">
        <v>0</v>
      </c>
      <c r="H20463" s="5"/>
      <c r="I20463">
        <v>0</v>
      </c>
      <c r="J20463" s="3">
        <v>45160.384027777778</v>
      </c>
      <c r="K20463" s="3">
        <v>45174.458333333336</v>
      </c>
      <c r="L20463" s="3">
        <v>45174.458333333336</v>
      </c>
      <c r="M20463" t="s">
        <v>1431</v>
      </c>
      <c r="N20463" s="4" t="s">
        <v>43051</v>
      </c>
      <c r="P20463" t="s">
        <v>16</v>
      </c>
    </row>
    <row r="20464" spans="1:16" x14ac:dyDescent="0.25">
      <c r="A20464" t="s">
        <v>1428</v>
      </c>
      <c r="B20464" t="s">
        <v>1430</v>
      </c>
      <c r="C20464" t="s">
        <v>27</v>
      </c>
      <c r="F20464" t="s">
        <v>24</v>
      </c>
      <c r="G20464">
        <v>0</v>
      </c>
      <c r="I20464">
        <v>0</v>
      </c>
      <c r="J20464" s="3">
        <v>45154.395833333336</v>
      </c>
      <c r="K20464" s="3">
        <v>45163.458333333336</v>
      </c>
      <c r="L20464" s="3">
        <v>45163.458333333336</v>
      </c>
      <c r="M20464" t="s">
        <v>1429</v>
      </c>
      <c r="N20464" s="4" t="s">
        <v>43051</v>
      </c>
      <c r="P20464" t="s">
        <v>16</v>
      </c>
    </row>
    <row r="20465" spans="1:16" x14ac:dyDescent="0.25">
      <c r="A20465" t="s">
        <v>1428</v>
      </c>
      <c r="B20465" t="s">
        <v>1427</v>
      </c>
      <c r="C20465" t="s">
        <v>27</v>
      </c>
      <c r="F20465" t="s">
        <v>24</v>
      </c>
      <c r="G20465">
        <v>0</v>
      </c>
      <c r="H20465" s="5"/>
      <c r="I20465">
        <v>0</v>
      </c>
      <c r="J20465" s="3">
        <v>45184.17083333333</v>
      </c>
      <c r="K20465" s="3">
        <v>45195.458333333336</v>
      </c>
      <c r="L20465" s="3">
        <v>45195.458333333336</v>
      </c>
      <c r="M20465" t="s">
        <v>1426</v>
      </c>
      <c r="N20465" s="4" t="s">
        <v>43051</v>
      </c>
      <c r="P20465" t="s">
        <v>16</v>
      </c>
    </row>
    <row r="20466" spans="1:16" x14ac:dyDescent="0.25">
      <c r="A20466" t="s">
        <v>1425</v>
      </c>
      <c r="B20466" t="s">
        <v>1424</v>
      </c>
      <c r="C20466" t="s">
        <v>27</v>
      </c>
      <c r="F20466" t="s">
        <v>24</v>
      </c>
      <c r="G20466">
        <v>0</v>
      </c>
      <c r="I20466">
        <v>0</v>
      </c>
      <c r="J20466" s="3">
        <v>45241.525000000001</v>
      </c>
      <c r="K20466" s="3">
        <v>45255.458333333336</v>
      </c>
      <c r="L20466" s="3">
        <v>45255.458333333336</v>
      </c>
      <c r="M20466" t="s">
        <v>1423</v>
      </c>
      <c r="N20466" s="4" t="s">
        <v>43051</v>
      </c>
      <c r="P20466" t="s">
        <v>16</v>
      </c>
    </row>
    <row r="20467" spans="1:16" x14ac:dyDescent="0.25">
      <c r="A20467" s="6" t="s">
        <v>1422</v>
      </c>
      <c r="B20467">
        <v>86236002</v>
      </c>
      <c r="C20467" t="s">
        <v>27</v>
      </c>
      <c r="F20467" t="s">
        <v>24</v>
      </c>
      <c r="G20467">
        <v>0</v>
      </c>
      <c r="H20467">
        <v>0</v>
      </c>
      <c r="I20467">
        <v>0</v>
      </c>
      <c r="J20467" s="3">
        <v>45142.508333333331</v>
      </c>
      <c r="K20467" s="3">
        <v>45169.458333333336</v>
      </c>
      <c r="L20467" s="3">
        <v>45169.458333333336</v>
      </c>
      <c r="M20467" t="s">
        <v>1421</v>
      </c>
      <c r="N20467" s="4" t="s">
        <v>43051</v>
      </c>
      <c r="P20467" t="s">
        <v>16</v>
      </c>
    </row>
    <row r="20468" spans="1:16" x14ac:dyDescent="0.25">
      <c r="A20468" s="6" t="s">
        <v>1422</v>
      </c>
      <c r="B20468">
        <v>86236002</v>
      </c>
      <c r="C20468" t="s">
        <v>27</v>
      </c>
      <c r="F20468" t="s">
        <v>24</v>
      </c>
      <c r="G20468">
        <v>0</v>
      </c>
      <c r="H20468">
        <v>0</v>
      </c>
      <c r="I20468">
        <v>0</v>
      </c>
      <c r="J20468" s="3">
        <v>45142.508333333331</v>
      </c>
      <c r="K20468" s="3">
        <v>45169.458333333336</v>
      </c>
      <c r="L20468" s="3">
        <v>45169.458333333336</v>
      </c>
      <c r="M20468" t="s">
        <v>1421</v>
      </c>
      <c r="N20468" s="4" t="s">
        <v>43051</v>
      </c>
      <c r="P20468" t="s">
        <v>16</v>
      </c>
    </row>
    <row r="20469" spans="1:16" x14ac:dyDescent="0.25">
      <c r="A20469" t="s">
        <v>1420</v>
      </c>
      <c r="B20469">
        <v>22233008</v>
      </c>
      <c r="C20469" t="s">
        <v>27</v>
      </c>
      <c r="F20469" t="s">
        <v>24</v>
      </c>
      <c r="G20469">
        <v>0</v>
      </c>
      <c r="I20469">
        <v>0</v>
      </c>
      <c r="J20469" s="3">
        <v>45138.379166666666</v>
      </c>
      <c r="K20469" s="3">
        <v>45187.458333333336</v>
      </c>
      <c r="L20469" s="3">
        <v>45187.458333333336</v>
      </c>
      <c r="M20469" t="s">
        <v>1419</v>
      </c>
      <c r="N20469" s="4" t="s">
        <v>43051</v>
      </c>
      <c r="P20469" t="s">
        <v>16</v>
      </c>
    </row>
    <row r="20470" spans="1:16" x14ac:dyDescent="0.25">
      <c r="A20470" t="s">
        <v>1418</v>
      </c>
      <c r="B20470">
        <v>9231072</v>
      </c>
      <c r="C20470" t="s">
        <v>27</v>
      </c>
      <c r="F20470" t="s">
        <v>24</v>
      </c>
      <c r="G20470">
        <v>0</v>
      </c>
      <c r="I20470">
        <v>0</v>
      </c>
      <c r="J20470" s="3">
        <v>45251.402083333334</v>
      </c>
      <c r="K20470" s="3">
        <v>45281.458333333336</v>
      </c>
      <c r="L20470" s="3">
        <v>45281.458333333336</v>
      </c>
      <c r="M20470" t="s">
        <v>1417</v>
      </c>
      <c r="N20470" s="4" t="s">
        <v>43051</v>
      </c>
      <c r="P20470" t="s">
        <v>16</v>
      </c>
    </row>
    <row r="20471" spans="1:16" x14ac:dyDescent="0.25">
      <c r="A20471" t="s">
        <v>1416</v>
      </c>
      <c r="B20471">
        <v>86236848</v>
      </c>
      <c r="C20471" t="s">
        <v>27</v>
      </c>
      <c r="F20471" t="s">
        <v>24</v>
      </c>
      <c r="G20471">
        <v>0</v>
      </c>
      <c r="I20471">
        <v>0</v>
      </c>
      <c r="J20471" s="3">
        <v>45247.513194444444</v>
      </c>
      <c r="K20471" s="3">
        <v>45258.458333333336</v>
      </c>
      <c r="L20471" s="3">
        <v>45258.458333333336</v>
      </c>
      <c r="M20471" t="s">
        <v>1415</v>
      </c>
      <c r="N20471" s="4" t="s">
        <v>43051</v>
      </c>
      <c r="P20471" t="s">
        <v>16</v>
      </c>
    </row>
    <row r="20472" spans="1:16" x14ac:dyDescent="0.25">
      <c r="A20472" t="s">
        <v>1414</v>
      </c>
      <c r="B20472">
        <v>72231285</v>
      </c>
      <c r="C20472" t="s">
        <v>27</v>
      </c>
      <c r="F20472" t="s">
        <v>24</v>
      </c>
      <c r="G20472">
        <v>0</v>
      </c>
      <c r="I20472">
        <v>0</v>
      </c>
      <c r="J20472" s="3">
        <v>45203.147222222222</v>
      </c>
      <c r="K20472" s="3">
        <v>45210.458333333336</v>
      </c>
      <c r="L20472" s="3">
        <v>45210.458333333336</v>
      </c>
      <c r="M20472" t="s">
        <v>1413</v>
      </c>
      <c r="N20472" s="4" t="s">
        <v>43051</v>
      </c>
      <c r="P20472" t="s">
        <v>16</v>
      </c>
    </row>
    <row r="20473" spans="1:16" x14ac:dyDescent="0.25">
      <c r="A20473" t="s">
        <v>1412</v>
      </c>
      <c r="B20473" t="s">
        <v>1411</v>
      </c>
      <c r="C20473" t="s">
        <v>27</v>
      </c>
      <c r="F20473" t="s">
        <v>24</v>
      </c>
      <c r="G20473">
        <v>0</v>
      </c>
      <c r="H20473" s="5"/>
      <c r="I20473">
        <v>0</v>
      </c>
      <c r="J20473" s="3">
        <v>45162.186111111114</v>
      </c>
      <c r="K20473" s="3">
        <v>45169.458333333336</v>
      </c>
      <c r="L20473" s="3">
        <v>45169.458333333336</v>
      </c>
      <c r="M20473" t="s">
        <v>1410</v>
      </c>
      <c r="N20473" s="4" t="s">
        <v>43051</v>
      </c>
      <c r="P20473" t="s">
        <v>16</v>
      </c>
    </row>
    <row r="20474" spans="1:16" x14ac:dyDescent="0.25">
      <c r="A20474" t="s">
        <v>1409</v>
      </c>
      <c r="B20474" t="s">
        <v>1408</v>
      </c>
      <c r="C20474" t="s">
        <v>27</v>
      </c>
      <c r="F20474" t="s">
        <v>24</v>
      </c>
      <c r="G20474">
        <v>0</v>
      </c>
      <c r="H20474" s="5"/>
      <c r="I20474">
        <v>0</v>
      </c>
      <c r="J20474" s="3">
        <v>45162.180555555555</v>
      </c>
      <c r="K20474" s="3">
        <v>45169.458333333336</v>
      </c>
      <c r="L20474" s="3">
        <v>45169.458333333336</v>
      </c>
      <c r="M20474" t="s">
        <v>1407</v>
      </c>
      <c r="N20474" s="4" t="s">
        <v>43051</v>
      </c>
      <c r="P20474" t="s">
        <v>16</v>
      </c>
    </row>
    <row r="20475" spans="1:16" x14ac:dyDescent="0.25">
      <c r="A20475" t="s">
        <v>1406</v>
      </c>
      <c r="B20475" t="s">
        <v>1405</v>
      </c>
      <c r="C20475" t="s">
        <v>27</v>
      </c>
      <c r="F20475" t="s">
        <v>24</v>
      </c>
      <c r="G20475">
        <v>0</v>
      </c>
      <c r="H20475" s="5"/>
      <c r="I20475">
        <v>0</v>
      </c>
      <c r="J20475" s="3">
        <v>45162.182638888888</v>
      </c>
      <c r="K20475" s="3">
        <v>45169.458333333336</v>
      </c>
      <c r="L20475" s="3">
        <v>45169.458333333336</v>
      </c>
      <c r="M20475" t="s">
        <v>1404</v>
      </c>
      <c r="N20475" s="4" t="s">
        <v>43051</v>
      </c>
      <c r="P20475" t="s">
        <v>16</v>
      </c>
    </row>
    <row r="20476" spans="1:16" x14ac:dyDescent="0.25">
      <c r="A20476" t="s">
        <v>1403</v>
      </c>
      <c r="B20476" t="s">
        <v>1402</v>
      </c>
      <c r="C20476" t="s">
        <v>27</v>
      </c>
      <c r="F20476" t="s">
        <v>24</v>
      </c>
      <c r="G20476">
        <v>0</v>
      </c>
      <c r="H20476" s="5"/>
      <c r="I20476">
        <v>0</v>
      </c>
      <c r="J20476" s="3">
        <v>45170.467361111114</v>
      </c>
      <c r="K20476" s="3">
        <v>45177.458333333336</v>
      </c>
      <c r="L20476" s="3">
        <v>45177.458333333336</v>
      </c>
      <c r="M20476" t="s">
        <v>1401</v>
      </c>
      <c r="N20476" s="4" t="s">
        <v>43051</v>
      </c>
      <c r="P20476" t="s">
        <v>16</v>
      </c>
    </row>
    <row r="20477" spans="1:16" x14ac:dyDescent="0.25">
      <c r="A20477" s="6" t="s">
        <v>1396</v>
      </c>
      <c r="B20477" t="s">
        <v>1400</v>
      </c>
      <c r="C20477" t="s">
        <v>27</v>
      </c>
      <c r="F20477" t="s">
        <v>24</v>
      </c>
      <c r="G20477">
        <v>0</v>
      </c>
      <c r="H20477">
        <v>0</v>
      </c>
      <c r="I20477">
        <v>0</v>
      </c>
      <c r="J20477" s="3">
        <v>45127.445833333331</v>
      </c>
      <c r="K20477" s="3">
        <v>45169.458333333336</v>
      </c>
      <c r="L20477" s="3">
        <v>45169.458333333336</v>
      </c>
      <c r="M20477" t="s">
        <v>1399</v>
      </c>
      <c r="N20477" s="4" t="s">
        <v>43051</v>
      </c>
      <c r="P20477" t="s">
        <v>16</v>
      </c>
    </row>
    <row r="20478" spans="1:16" x14ac:dyDescent="0.25">
      <c r="A20478" s="6" t="s">
        <v>1396</v>
      </c>
      <c r="B20478" t="s">
        <v>1400</v>
      </c>
      <c r="C20478" t="s">
        <v>27</v>
      </c>
      <c r="F20478" t="s">
        <v>24</v>
      </c>
      <c r="G20478">
        <v>0</v>
      </c>
      <c r="H20478">
        <v>0</v>
      </c>
      <c r="I20478">
        <v>0</v>
      </c>
      <c r="J20478" s="3">
        <v>45127.445833333331</v>
      </c>
      <c r="K20478" s="3">
        <v>45169.458333333336</v>
      </c>
      <c r="L20478" s="3">
        <v>45169.458333333336</v>
      </c>
      <c r="M20478" t="s">
        <v>1399</v>
      </c>
      <c r="N20478" s="4" t="s">
        <v>43051</v>
      </c>
      <c r="P20478" t="s">
        <v>16</v>
      </c>
    </row>
    <row r="20479" spans="1:16" x14ac:dyDescent="0.25">
      <c r="A20479" t="s">
        <v>1396</v>
      </c>
      <c r="B20479" t="s">
        <v>1398</v>
      </c>
      <c r="C20479" t="s">
        <v>27</v>
      </c>
      <c r="F20479" t="s">
        <v>24</v>
      </c>
      <c r="G20479">
        <v>0</v>
      </c>
      <c r="H20479" s="5"/>
      <c r="I20479">
        <v>0</v>
      </c>
      <c r="J20479" s="3">
        <v>45183.523611111108</v>
      </c>
      <c r="K20479" s="3">
        <v>45191.458333333336</v>
      </c>
      <c r="L20479" s="3">
        <v>45191.458333333336</v>
      </c>
      <c r="M20479" t="s">
        <v>1397</v>
      </c>
      <c r="N20479" s="4" t="s">
        <v>43051</v>
      </c>
      <c r="P20479" t="s">
        <v>16</v>
      </c>
    </row>
    <row r="20480" spans="1:16" x14ac:dyDescent="0.25">
      <c r="A20480" t="s">
        <v>1396</v>
      </c>
      <c r="B20480" t="s">
        <v>1395</v>
      </c>
      <c r="C20480" t="s">
        <v>27</v>
      </c>
      <c r="F20480" t="s">
        <v>24</v>
      </c>
      <c r="G20480">
        <v>0</v>
      </c>
      <c r="I20480">
        <v>0</v>
      </c>
      <c r="J20480" s="3">
        <v>45203.214583333334</v>
      </c>
      <c r="K20480" s="3">
        <v>45211.458333333336</v>
      </c>
      <c r="L20480" s="3">
        <v>45211.458333333336</v>
      </c>
      <c r="M20480" t="s">
        <v>1394</v>
      </c>
      <c r="N20480" s="4" t="s">
        <v>43051</v>
      </c>
      <c r="P20480" t="s">
        <v>16</v>
      </c>
    </row>
    <row r="20481" spans="1:16" x14ac:dyDescent="0.25">
      <c r="A20481" t="s">
        <v>1393</v>
      </c>
      <c r="B20481" t="s">
        <v>1392</v>
      </c>
      <c r="C20481" t="s">
        <v>27</v>
      </c>
      <c r="F20481" t="s">
        <v>24</v>
      </c>
      <c r="G20481">
        <v>0</v>
      </c>
      <c r="H20481" s="5"/>
      <c r="I20481">
        <v>0</v>
      </c>
      <c r="J20481" s="3">
        <v>45162.195833333331</v>
      </c>
      <c r="K20481" s="3">
        <v>45169.458333333336</v>
      </c>
      <c r="L20481" s="3">
        <v>45169.458333333336</v>
      </c>
      <c r="M20481" t="s">
        <v>1391</v>
      </c>
      <c r="N20481" s="4" t="s">
        <v>43051</v>
      </c>
      <c r="P20481" t="s">
        <v>16</v>
      </c>
    </row>
    <row r="20482" spans="1:16" x14ac:dyDescent="0.25">
      <c r="A20482" t="s">
        <v>1390</v>
      </c>
      <c r="B20482" t="s">
        <v>1389</v>
      </c>
      <c r="C20482" t="s">
        <v>27</v>
      </c>
      <c r="F20482" t="s">
        <v>24</v>
      </c>
      <c r="G20482">
        <v>0</v>
      </c>
      <c r="I20482">
        <v>0</v>
      </c>
      <c r="J20482" s="3">
        <v>45111.515972222223</v>
      </c>
      <c r="K20482" s="3">
        <v>45169.458333333336</v>
      </c>
      <c r="L20482" s="3">
        <v>45169.458333333336</v>
      </c>
      <c r="M20482" t="s">
        <v>1388</v>
      </c>
      <c r="N20482" s="4" t="s">
        <v>43051</v>
      </c>
      <c r="P20482" t="s">
        <v>16</v>
      </c>
    </row>
    <row r="20483" spans="1:16" x14ac:dyDescent="0.25">
      <c r="A20483" s="6" t="s">
        <v>1387</v>
      </c>
      <c r="B20483">
        <v>28232957</v>
      </c>
      <c r="C20483" t="s">
        <v>27</v>
      </c>
      <c r="F20483" t="s">
        <v>24</v>
      </c>
      <c r="G20483">
        <v>0</v>
      </c>
      <c r="H20483">
        <v>0</v>
      </c>
      <c r="I20483">
        <v>0</v>
      </c>
      <c r="J20483" s="3">
        <v>45123.193055555559</v>
      </c>
      <c r="K20483" s="3">
        <v>45167.458333333336</v>
      </c>
      <c r="L20483" s="3">
        <v>45167.458333333336</v>
      </c>
      <c r="M20483" t="s">
        <v>1386</v>
      </c>
      <c r="N20483" s="4" t="s">
        <v>43051</v>
      </c>
      <c r="P20483" t="s">
        <v>16</v>
      </c>
    </row>
    <row r="20484" spans="1:16" x14ac:dyDescent="0.25">
      <c r="A20484" s="6" t="s">
        <v>1387</v>
      </c>
      <c r="B20484">
        <v>28232957</v>
      </c>
      <c r="C20484" t="s">
        <v>27</v>
      </c>
      <c r="F20484" t="s">
        <v>24</v>
      </c>
      <c r="G20484">
        <v>0</v>
      </c>
      <c r="H20484">
        <v>0</v>
      </c>
      <c r="I20484">
        <v>0</v>
      </c>
      <c r="J20484" s="3">
        <v>45123.193055555559</v>
      </c>
      <c r="K20484" s="3">
        <v>45167.458333333336</v>
      </c>
      <c r="L20484" s="3">
        <v>45167.458333333336</v>
      </c>
      <c r="M20484" t="s">
        <v>1386</v>
      </c>
      <c r="N20484" s="4" t="s">
        <v>43051</v>
      </c>
      <c r="P20484" t="s">
        <v>16</v>
      </c>
    </row>
    <row r="20485" spans="1:16" x14ac:dyDescent="0.25">
      <c r="A20485" t="s">
        <v>1385</v>
      </c>
      <c r="B20485" t="s">
        <v>1384</v>
      </c>
      <c r="C20485" t="s">
        <v>27</v>
      </c>
      <c r="F20485" t="s">
        <v>24</v>
      </c>
      <c r="G20485">
        <v>0</v>
      </c>
      <c r="H20485" s="5"/>
      <c r="I20485">
        <v>0</v>
      </c>
      <c r="J20485" s="3">
        <v>45184.046527777777</v>
      </c>
      <c r="K20485" s="3">
        <v>45191.458333333336</v>
      </c>
      <c r="L20485" s="3">
        <v>45191.458333333336</v>
      </c>
      <c r="M20485" t="s">
        <v>1383</v>
      </c>
      <c r="N20485" s="4" t="s">
        <v>43051</v>
      </c>
      <c r="P20485" t="s">
        <v>16</v>
      </c>
    </row>
    <row r="20486" spans="1:16" x14ac:dyDescent="0.25">
      <c r="A20486" t="s">
        <v>1382</v>
      </c>
      <c r="B20486" t="s">
        <v>1381</v>
      </c>
      <c r="C20486" t="s">
        <v>27</v>
      </c>
      <c r="F20486" t="s">
        <v>24</v>
      </c>
      <c r="G20486">
        <v>0</v>
      </c>
      <c r="I20486">
        <v>0</v>
      </c>
      <c r="J20486" s="3">
        <v>45261.202777777777</v>
      </c>
      <c r="K20486" s="3">
        <v>45278.458333333336</v>
      </c>
      <c r="L20486" s="3">
        <v>45278.458333333336</v>
      </c>
      <c r="M20486" t="s">
        <v>1380</v>
      </c>
      <c r="N20486" s="4" t="s">
        <v>43051</v>
      </c>
      <c r="P20486" t="s">
        <v>16</v>
      </c>
    </row>
    <row r="20487" spans="1:16" x14ac:dyDescent="0.25">
      <c r="A20487" t="s">
        <v>1378</v>
      </c>
      <c r="B20487" t="s">
        <v>1377</v>
      </c>
      <c r="C20487" t="s">
        <v>27</v>
      </c>
      <c r="F20487" t="s">
        <v>24</v>
      </c>
      <c r="G20487">
        <v>0</v>
      </c>
      <c r="I20487">
        <v>0</v>
      </c>
      <c r="J20487" s="3">
        <v>45134.439583333333</v>
      </c>
      <c r="K20487" s="3">
        <v>45184.458333333336</v>
      </c>
      <c r="L20487" s="3">
        <v>45184.458333333336</v>
      </c>
      <c r="M20487" t="s">
        <v>1379</v>
      </c>
      <c r="N20487" s="4" t="s">
        <v>43051</v>
      </c>
      <c r="P20487" t="s">
        <v>16</v>
      </c>
    </row>
    <row r="20488" spans="1:16" x14ac:dyDescent="0.25">
      <c r="A20488" t="s">
        <v>1378</v>
      </c>
      <c r="B20488" t="s">
        <v>1377</v>
      </c>
      <c r="C20488" t="s">
        <v>27</v>
      </c>
      <c r="F20488" t="s">
        <v>24</v>
      </c>
      <c r="G20488">
        <v>0</v>
      </c>
      <c r="I20488">
        <v>0</v>
      </c>
      <c r="J20488" s="3">
        <v>45134.439583333333</v>
      </c>
      <c r="K20488" s="3">
        <v>45161.458333333336</v>
      </c>
      <c r="L20488" s="3">
        <v>45161.458333333336</v>
      </c>
      <c r="M20488" t="s">
        <v>1376</v>
      </c>
      <c r="N20488" s="4" t="s">
        <v>43051</v>
      </c>
      <c r="P20488" t="s">
        <v>16</v>
      </c>
    </row>
    <row r="20489" spans="1:16" x14ac:dyDescent="0.25">
      <c r="A20489" t="s">
        <v>1375</v>
      </c>
      <c r="B20489" t="s">
        <v>1374</v>
      </c>
      <c r="C20489" t="s">
        <v>27</v>
      </c>
      <c r="F20489" t="s">
        <v>24</v>
      </c>
      <c r="G20489">
        <v>0</v>
      </c>
      <c r="I20489">
        <v>0</v>
      </c>
      <c r="J20489" s="3">
        <v>45248.502083333333</v>
      </c>
      <c r="K20489" s="3">
        <v>45258.458333333336</v>
      </c>
      <c r="L20489" s="3">
        <v>45258.458333333336</v>
      </c>
      <c r="M20489" t="s">
        <v>1373</v>
      </c>
      <c r="N20489" s="4" t="s">
        <v>43051</v>
      </c>
      <c r="P20489" t="s">
        <v>16</v>
      </c>
    </row>
    <row r="20490" spans="1:16" x14ac:dyDescent="0.25">
      <c r="A20490" s="6" t="s">
        <v>1372</v>
      </c>
      <c r="B20490">
        <v>28231873</v>
      </c>
      <c r="C20490" t="s">
        <v>27</v>
      </c>
      <c r="F20490" t="s">
        <v>24</v>
      </c>
      <c r="G20490">
        <v>0</v>
      </c>
      <c r="H20490">
        <v>0</v>
      </c>
      <c r="I20490">
        <v>0</v>
      </c>
      <c r="J20490" s="3">
        <v>45123.199305555558</v>
      </c>
      <c r="K20490" s="3">
        <v>45162.458333333336</v>
      </c>
      <c r="L20490" s="3">
        <v>45162.458333333336</v>
      </c>
      <c r="M20490" t="s">
        <v>1371</v>
      </c>
      <c r="N20490" s="4" t="s">
        <v>43051</v>
      </c>
      <c r="P20490" t="s">
        <v>16</v>
      </c>
    </row>
    <row r="20491" spans="1:16" x14ac:dyDescent="0.25">
      <c r="A20491" s="6" t="s">
        <v>1372</v>
      </c>
      <c r="B20491">
        <v>28231873</v>
      </c>
      <c r="C20491" t="s">
        <v>27</v>
      </c>
      <c r="F20491" t="s">
        <v>24</v>
      </c>
      <c r="G20491">
        <v>0</v>
      </c>
      <c r="H20491">
        <v>0</v>
      </c>
      <c r="I20491">
        <v>0</v>
      </c>
      <c r="J20491" s="3">
        <v>45123.199305555558</v>
      </c>
      <c r="K20491" s="3">
        <v>45162.458333333336</v>
      </c>
      <c r="L20491" s="3">
        <v>45162.458333333336</v>
      </c>
      <c r="M20491" t="s">
        <v>1371</v>
      </c>
      <c r="N20491" s="4" t="s">
        <v>43051</v>
      </c>
      <c r="P20491" t="s">
        <v>16</v>
      </c>
    </row>
    <row r="20492" spans="1:16" x14ac:dyDescent="0.25">
      <c r="A20492" t="s">
        <v>1370</v>
      </c>
      <c r="B20492" t="s">
        <v>1369</v>
      </c>
      <c r="C20492" t="s">
        <v>27</v>
      </c>
      <c r="F20492" t="s">
        <v>24</v>
      </c>
      <c r="G20492">
        <v>0</v>
      </c>
      <c r="I20492">
        <v>0</v>
      </c>
      <c r="J20492" s="3">
        <v>45264.449305555558</v>
      </c>
      <c r="K20492" s="3">
        <v>45274.458333333336</v>
      </c>
      <c r="L20492" s="3">
        <v>45274.458333333336</v>
      </c>
      <c r="M20492" t="s">
        <v>1368</v>
      </c>
      <c r="N20492" s="4" t="s">
        <v>43051</v>
      </c>
      <c r="P20492" t="s">
        <v>16</v>
      </c>
    </row>
    <row r="20493" spans="1:16" x14ac:dyDescent="0.25">
      <c r="A20493" s="6" t="s">
        <v>1366</v>
      </c>
      <c r="B20493">
        <v>28231870</v>
      </c>
      <c r="C20493" t="s">
        <v>27</v>
      </c>
      <c r="F20493" t="s">
        <v>24</v>
      </c>
      <c r="G20493">
        <v>0</v>
      </c>
      <c r="H20493">
        <v>0</v>
      </c>
      <c r="I20493">
        <v>0</v>
      </c>
      <c r="J20493" s="3">
        <v>45123.12222222222</v>
      </c>
      <c r="K20493" s="3">
        <v>45170.458333333336</v>
      </c>
      <c r="L20493" s="3">
        <v>45170.458333333336</v>
      </c>
      <c r="M20493" t="s">
        <v>1365</v>
      </c>
      <c r="N20493" s="4" t="s">
        <v>43051</v>
      </c>
      <c r="P20493" t="s">
        <v>16</v>
      </c>
    </row>
    <row r="20494" spans="1:16" x14ac:dyDescent="0.25">
      <c r="A20494" t="s">
        <v>1366</v>
      </c>
      <c r="B20494">
        <v>28231870</v>
      </c>
      <c r="C20494" t="s">
        <v>27</v>
      </c>
      <c r="F20494" t="s">
        <v>24</v>
      </c>
      <c r="G20494">
        <v>0</v>
      </c>
      <c r="I20494">
        <v>0</v>
      </c>
      <c r="J20494" s="3">
        <v>45123.12222222222</v>
      </c>
      <c r="K20494" s="3">
        <v>45161.458333333336</v>
      </c>
      <c r="L20494" s="3">
        <v>45161.458333333336</v>
      </c>
      <c r="M20494" t="s">
        <v>1367</v>
      </c>
      <c r="N20494" s="4" t="s">
        <v>43051</v>
      </c>
      <c r="P20494" t="s">
        <v>16</v>
      </c>
    </row>
    <row r="20495" spans="1:16" x14ac:dyDescent="0.25">
      <c r="A20495" s="6" t="s">
        <v>1366</v>
      </c>
      <c r="B20495">
        <v>28231870</v>
      </c>
      <c r="C20495" t="s">
        <v>27</v>
      </c>
      <c r="F20495" t="s">
        <v>24</v>
      </c>
      <c r="G20495">
        <v>0</v>
      </c>
      <c r="H20495">
        <v>0</v>
      </c>
      <c r="I20495">
        <v>0</v>
      </c>
      <c r="J20495" s="3">
        <v>45123.12222222222</v>
      </c>
      <c r="K20495" s="3">
        <v>45170.458333333336</v>
      </c>
      <c r="L20495" s="3">
        <v>45170.458333333336</v>
      </c>
      <c r="M20495" t="s">
        <v>1365</v>
      </c>
      <c r="N20495" s="4" t="s">
        <v>43051</v>
      </c>
      <c r="P20495" t="s">
        <v>16</v>
      </c>
    </row>
    <row r="20496" spans="1:16" x14ac:dyDescent="0.25">
      <c r="A20496" s="6" t="s">
        <v>1359</v>
      </c>
      <c r="B20496">
        <v>28231876</v>
      </c>
      <c r="C20496" t="s">
        <v>27</v>
      </c>
      <c r="F20496" t="s">
        <v>24</v>
      </c>
      <c r="G20496">
        <v>0</v>
      </c>
      <c r="H20496">
        <v>0</v>
      </c>
      <c r="I20496">
        <v>0</v>
      </c>
      <c r="J20496" s="3">
        <v>45123.123611111114</v>
      </c>
      <c r="K20496" s="3">
        <v>45173.458333333336</v>
      </c>
      <c r="L20496" s="3">
        <v>45173.458333333336</v>
      </c>
      <c r="M20496" t="s">
        <v>1358</v>
      </c>
      <c r="N20496" s="4" t="s">
        <v>43051</v>
      </c>
      <c r="P20496" t="s">
        <v>16</v>
      </c>
    </row>
    <row r="20497" spans="1:16" x14ac:dyDescent="0.25">
      <c r="A20497" s="6" t="s">
        <v>1359</v>
      </c>
      <c r="B20497" t="s">
        <v>1361</v>
      </c>
      <c r="C20497" t="s">
        <v>27</v>
      </c>
      <c r="F20497" t="s">
        <v>24</v>
      </c>
      <c r="G20497">
        <v>0</v>
      </c>
      <c r="H20497">
        <v>0</v>
      </c>
      <c r="I20497">
        <v>0</v>
      </c>
      <c r="J20497" s="3">
        <v>45150.15902777778</v>
      </c>
      <c r="K20497" s="3">
        <v>45154.458333333336</v>
      </c>
      <c r="L20497" s="3">
        <v>45154.458333333336</v>
      </c>
      <c r="M20497" t="s">
        <v>1360</v>
      </c>
      <c r="N20497" s="4" t="s">
        <v>43051</v>
      </c>
      <c r="P20497" t="s">
        <v>16</v>
      </c>
    </row>
    <row r="20498" spans="1:16" x14ac:dyDescent="0.25">
      <c r="A20498" t="s">
        <v>1359</v>
      </c>
      <c r="B20498" t="s">
        <v>1364</v>
      </c>
      <c r="C20498" t="s">
        <v>27</v>
      </c>
      <c r="F20498" t="s">
        <v>24</v>
      </c>
      <c r="G20498">
        <v>0</v>
      </c>
      <c r="H20498" s="5"/>
      <c r="I20498">
        <v>0</v>
      </c>
      <c r="J20498" s="3">
        <v>45155.429861111108</v>
      </c>
      <c r="K20498" s="3">
        <v>45159.458333333336</v>
      </c>
      <c r="L20498" s="3">
        <v>45159.458333333336</v>
      </c>
      <c r="M20498" t="s">
        <v>1363</v>
      </c>
      <c r="N20498" s="4" t="s">
        <v>43051</v>
      </c>
      <c r="P20498" t="s">
        <v>16</v>
      </c>
    </row>
    <row r="20499" spans="1:16" x14ac:dyDescent="0.25">
      <c r="A20499" t="s">
        <v>1359</v>
      </c>
      <c r="B20499">
        <v>28231876</v>
      </c>
      <c r="C20499" t="s">
        <v>27</v>
      </c>
      <c r="F20499" t="s">
        <v>24</v>
      </c>
      <c r="G20499">
        <v>0</v>
      </c>
      <c r="I20499">
        <v>0</v>
      </c>
      <c r="J20499" s="3">
        <v>45123.123611111114</v>
      </c>
      <c r="K20499" s="3">
        <v>45160.458333333336</v>
      </c>
      <c r="L20499" s="3">
        <v>45160.458333333336</v>
      </c>
      <c r="M20499" t="s">
        <v>1362</v>
      </c>
      <c r="N20499" s="4" t="s">
        <v>43051</v>
      </c>
      <c r="P20499" t="s">
        <v>16</v>
      </c>
    </row>
    <row r="20500" spans="1:16" x14ac:dyDescent="0.25">
      <c r="A20500" s="6" t="s">
        <v>1359</v>
      </c>
      <c r="B20500" t="s">
        <v>1361</v>
      </c>
      <c r="C20500" t="s">
        <v>27</v>
      </c>
      <c r="F20500" t="s">
        <v>24</v>
      </c>
      <c r="G20500">
        <v>0</v>
      </c>
      <c r="H20500">
        <v>0</v>
      </c>
      <c r="I20500">
        <v>0</v>
      </c>
      <c r="J20500" s="3">
        <v>45150.15902777778</v>
      </c>
      <c r="K20500" s="3">
        <v>45154.458333333336</v>
      </c>
      <c r="L20500" s="3">
        <v>45154.458333333336</v>
      </c>
      <c r="M20500" t="s">
        <v>1360</v>
      </c>
      <c r="N20500" s="4" t="s">
        <v>43051</v>
      </c>
      <c r="P20500" t="s">
        <v>16</v>
      </c>
    </row>
    <row r="20501" spans="1:16" x14ac:dyDescent="0.25">
      <c r="A20501" s="6" t="s">
        <v>1359</v>
      </c>
      <c r="B20501">
        <v>28231876</v>
      </c>
      <c r="C20501" t="s">
        <v>27</v>
      </c>
      <c r="F20501" t="s">
        <v>24</v>
      </c>
      <c r="G20501">
        <v>0</v>
      </c>
      <c r="H20501">
        <v>0</v>
      </c>
      <c r="I20501">
        <v>0</v>
      </c>
      <c r="J20501" s="3">
        <v>45123.123611111114</v>
      </c>
      <c r="K20501" s="3">
        <v>45173.458333333336</v>
      </c>
      <c r="L20501" s="3">
        <v>45173.458333333336</v>
      </c>
      <c r="M20501" t="s">
        <v>1358</v>
      </c>
      <c r="N20501" s="4" t="s">
        <v>43051</v>
      </c>
      <c r="P20501" t="s">
        <v>16</v>
      </c>
    </row>
    <row r="20502" spans="1:16" x14ac:dyDescent="0.25">
      <c r="A20502" s="6" t="s">
        <v>1357</v>
      </c>
      <c r="B20502" t="s">
        <v>1356</v>
      </c>
      <c r="C20502" t="s">
        <v>27</v>
      </c>
      <c r="F20502" t="s">
        <v>24</v>
      </c>
      <c r="G20502">
        <v>0</v>
      </c>
      <c r="H20502">
        <v>0</v>
      </c>
      <c r="I20502">
        <v>0</v>
      </c>
      <c r="J20502" s="3">
        <v>45146.415277777778</v>
      </c>
      <c r="K20502" s="3">
        <v>45167.458333333336</v>
      </c>
      <c r="L20502" s="3">
        <v>45167.458333333336</v>
      </c>
      <c r="M20502" t="s">
        <v>1355</v>
      </c>
      <c r="N20502" s="4" t="s">
        <v>43051</v>
      </c>
      <c r="P20502" t="s">
        <v>16</v>
      </c>
    </row>
    <row r="20503" spans="1:16" x14ac:dyDescent="0.25">
      <c r="A20503" s="6" t="s">
        <v>1357</v>
      </c>
      <c r="B20503" t="s">
        <v>1356</v>
      </c>
      <c r="C20503" t="s">
        <v>27</v>
      </c>
      <c r="F20503" t="s">
        <v>24</v>
      </c>
      <c r="G20503">
        <v>0</v>
      </c>
      <c r="H20503">
        <v>0</v>
      </c>
      <c r="I20503">
        <v>0</v>
      </c>
      <c r="J20503" s="3">
        <v>45146.415277777778</v>
      </c>
      <c r="K20503" s="3">
        <v>45167.458333333336</v>
      </c>
      <c r="L20503" s="3">
        <v>45167.458333333336</v>
      </c>
      <c r="M20503" t="s">
        <v>1355</v>
      </c>
      <c r="N20503" s="4" t="s">
        <v>43051</v>
      </c>
      <c r="P20503" t="s">
        <v>16</v>
      </c>
    </row>
    <row r="20504" spans="1:16" x14ac:dyDescent="0.25">
      <c r="A20504" t="s">
        <v>1354</v>
      </c>
      <c r="B20504">
        <v>22235075</v>
      </c>
      <c r="C20504" t="s">
        <v>27</v>
      </c>
      <c r="F20504" t="s">
        <v>24</v>
      </c>
      <c r="G20504">
        <v>0</v>
      </c>
      <c r="I20504">
        <v>0</v>
      </c>
      <c r="J20504" s="3">
        <v>45148.527083333334</v>
      </c>
      <c r="K20504" s="3">
        <v>45184.458333333336</v>
      </c>
      <c r="L20504" s="3">
        <v>45184.458333333336</v>
      </c>
      <c r="M20504" t="s">
        <v>1353</v>
      </c>
      <c r="N20504" s="4" t="s">
        <v>43051</v>
      </c>
      <c r="P20504" t="s">
        <v>16</v>
      </c>
    </row>
    <row r="20505" spans="1:16" x14ac:dyDescent="0.25">
      <c r="A20505" t="s">
        <v>1352</v>
      </c>
      <c r="B20505">
        <v>86236179</v>
      </c>
      <c r="C20505" t="s">
        <v>27</v>
      </c>
      <c r="F20505" t="s">
        <v>24</v>
      </c>
      <c r="G20505">
        <v>0</v>
      </c>
      <c r="H20505" s="5"/>
      <c r="I20505">
        <v>0</v>
      </c>
      <c r="J20505" s="3">
        <v>45163.09097222222</v>
      </c>
      <c r="K20505" s="3">
        <v>45187.458333333336</v>
      </c>
      <c r="L20505" s="3">
        <v>45187.458333333336</v>
      </c>
      <c r="M20505" t="s">
        <v>1351</v>
      </c>
      <c r="N20505" s="4" t="s">
        <v>43051</v>
      </c>
      <c r="P20505" t="s">
        <v>16</v>
      </c>
    </row>
    <row r="20506" spans="1:16" x14ac:dyDescent="0.25">
      <c r="A20506" t="s">
        <v>1349</v>
      </c>
      <c r="B20506">
        <v>28232846</v>
      </c>
      <c r="C20506" t="s">
        <v>27</v>
      </c>
      <c r="F20506" t="s">
        <v>24</v>
      </c>
      <c r="G20506">
        <v>0</v>
      </c>
      <c r="I20506">
        <v>0</v>
      </c>
      <c r="J20506" s="3">
        <v>45124.170138888891</v>
      </c>
      <c r="K20506" s="3">
        <v>45182.458333333336</v>
      </c>
      <c r="L20506" s="3">
        <v>45182.458333333336</v>
      </c>
      <c r="M20506" t="s">
        <v>1350</v>
      </c>
      <c r="N20506" s="4" t="s">
        <v>43051</v>
      </c>
      <c r="P20506" t="s">
        <v>16</v>
      </c>
    </row>
    <row r="20507" spans="1:16" x14ac:dyDescent="0.25">
      <c r="A20507" t="s">
        <v>1349</v>
      </c>
      <c r="B20507">
        <v>28232846</v>
      </c>
      <c r="C20507" t="s">
        <v>27</v>
      </c>
      <c r="F20507" t="s">
        <v>24</v>
      </c>
      <c r="G20507">
        <v>0</v>
      </c>
      <c r="I20507">
        <v>0</v>
      </c>
      <c r="J20507" s="3">
        <v>45124.170138888891</v>
      </c>
      <c r="K20507" s="3">
        <v>45161.458333333336</v>
      </c>
      <c r="L20507" s="3">
        <v>45161.458333333336</v>
      </c>
      <c r="M20507" t="s">
        <v>1348</v>
      </c>
      <c r="N20507" s="4" t="s">
        <v>43051</v>
      </c>
      <c r="P20507" t="s">
        <v>16</v>
      </c>
    </row>
    <row r="20508" spans="1:16" x14ac:dyDescent="0.25">
      <c r="A20508" t="s">
        <v>1347</v>
      </c>
      <c r="B20508" t="s">
        <v>1346</v>
      </c>
      <c r="C20508" t="s">
        <v>27</v>
      </c>
      <c r="F20508" t="s">
        <v>24</v>
      </c>
      <c r="G20508">
        <v>36000</v>
      </c>
      <c r="H20508" s="5"/>
      <c r="I20508">
        <v>0</v>
      </c>
      <c r="J20508" s="3">
        <v>45160.431944444441</v>
      </c>
      <c r="K20508" s="3">
        <v>45194.125</v>
      </c>
      <c r="L20508" s="3">
        <v>45194.125</v>
      </c>
      <c r="M20508" t="s">
        <v>1345</v>
      </c>
      <c r="N20508" s="4" t="s">
        <v>43051</v>
      </c>
      <c r="P20508" t="s">
        <v>16</v>
      </c>
    </row>
    <row r="20509" spans="1:16" x14ac:dyDescent="0.25">
      <c r="A20509" t="s">
        <v>1344</v>
      </c>
      <c r="B20509" t="s">
        <v>1343</v>
      </c>
      <c r="C20509" t="s">
        <v>27</v>
      </c>
      <c r="F20509" t="s">
        <v>24</v>
      </c>
      <c r="G20509">
        <v>23000</v>
      </c>
      <c r="H20509" s="5"/>
      <c r="I20509">
        <v>0</v>
      </c>
      <c r="J20509" s="3">
        <v>45160.474999999999</v>
      </c>
      <c r="K20509" s="3">
        <v>45194.125</v>
      </c>
      <c r="L20509" s="3">
        <v>45194.125</v>
      </c>
      <c r="M20509" t="s">
        <v>1342</v>
      </c>
      <c r="N20509" s="4" t="s">
        <v>43051</v>
      </c>
      <c r="P20509" t="s">
        <v>16</v>
      </c>
    </row>
    <row r="20510" spans="1:16" x14ac:dyDescent="0.25">
      <c r="A20510" t="s">
        <v>1341</v>
      </c>
      <c r="B20510" t="s">
        <v>1340</v>
      </c>
      <c r="C20510" t="s">
        <v>27</v>
      </c>
      <c r="F20510" t="s">
        <v>24</v>
      </c>
      <c r="G20510">
        <v>36000</v>
      </c>
      <c r="H20510" s="5"/>
      <c r="I20510">
        <v>0</v>
      </c>
      <c r="J20510" s="3">
        <v>45160.423611111109</v>
      </c>
      <c r="K20510" s="3">
        <v>45194.125</v>
      </c>
      <c r="L20510" s="3">
        <v>45194.125</v>
      </c>
      <c r="M20510" t="s">
        <v>1339</v>
      </c>
      <c r="N20510" s="4" t="s">
        <v>43051</v>
      </c>
      <c r="P20510" t="s">
        <v>16</v>
      </c>
    </row>
    <row r="20511" spans="1:16" x14ac:dyDescent="0.25">
      <c r="A20511" t="s">
        <v>1338</v>
      </c>
      <c r="B20511" t="s">
        <v>1337</v>
      </c>
      <c r="C20511" t="s">
        <v>27</v>
      </c>
      <c r="F20511" t="s">
        <v>24</v>
      </c>
      <c r="G20511">
        <v>23000</v>
      </c>
      <c r="H20511" s="5"/>
      <c r="I20511">
        <v>0</v>
      </c>
      <c r="J20511" s="3">
        <v>45160.436805555553</v>
      </c>
      <c r="K20511" s="3">
        <v>45194.125</v>
      </c>
      <c r="L20511" s="3">
        <v>45194.125</v>
      </c>
      <c r="M20511" t="s">
        <v>1336</v>
      </c>
      <c r="N20511" s="4" t="s">
        <v>43051</v>
      </c>
      <c r="P20511" t="s">
        <v>16</v>
      </c>
    </row>
    <row r="20512" spans="1:16" x14ac:dyDescent="0.25">
      <c r="A20512" t="s">
        <v>1335</v>
      </c>
      <c r="B20512" t="s">
        <v>1334</v>
      </c>
      <c r="C20512" t="s">
        <v>27</v>
      </c>
      <c r="F20512" t="s">
        <v>24</v>
      </c>
      <c r="G20512">
        <v>25500</v>
      </c>
      <c r="H20512" s="5"/>
      <c r="I20512">
        <v>0</v>
      </c>
      <c r="J20512" s="3">
        <v>45160.428472222222</v>
      </c>
      <c r="K20512" s="3">
        <v>45194.125</v>
      </c>
      <c r="L20512" s="3">
        <v>45194.125</v>
      </c>
      <c r="M20512" t="s">
        <v>1333</v>
      </c>
      <c r="N20512" s="4" t="s">
        <v>43051</v>
      </c>
      <c r="P20512" t="s">
        <v>16</v>
      </c>
    </row>
    <row r="20513" spans="1:16" x14ac:dyDescent="0.25">
      <c r="A20513" t="s">
        <v>1332</v>
      </c>
      <c r="B20513" t="s">
        <v>1331</v>
      </c>
      <c r="C20513" t="s">
        <v>27</v>
      </c>
      <c r="F20513" t="s">
        <v>24</v>
      </c>
      <c r="G20513">
        <v>52800</v>
      </c>
      <c r="H20513" s="5"/>
      <c r="I20513">
        <v>0</v>
      </c>
      <c r="J20513" s="3">
        <v>45160.443749999999</v>
      </c>
      <c r="K20513" s="3">
        <v>45194.125</v>
      </c>
      <c r="L20513" s="3">
        <v>45194.125</v>
      </c>
      <c r="M20513" t="s">
        <v>1330</v>
      </c>
      <c r="N20513" s="4" t="s">
        <v>43051</v>
      </c>
      <c r="P20513" t="s">
        <v>16</v>
      </c>
    </row>
    <row r="20514" spans="1:16" x14ac:dyDescent="0.25">
      <c r="A20514" t="s">
        <v>1329</v>
      </c>
      <c r="B20514" t="s">
        <v>1328</v>
      </c>
      <c r="C20514" t="s">
        <v>27</v>
      </c>
      <c r="F20514" t="s">
        <v>24</v>
      </c>
      <c r="G20514">
        <v>23000</v>
      </c>
      <c r="H20514" s="5"/>
      <c r="I20514">
        <v>0</v>
      </c>
      <c r="J20514" s="3">
        <v>45160.446527777778</v>
      </c>
      <c r="K20514" s="3">
        <v>45194.125</v>
      </c>
      <c r="L20514" s="3">
        <v>45194.125</v>
      </c>
      <c r="M20514" t="s">
        <v>1327</v>
      </c>
      <c r="N20514" s="4" t="s">
        <v>43051</v>
      </c>
      <c r="P20514" t="s">
        <v>16</v>
      </c>
    </row>
    <row r="20515" spans="1:16" x14ac:dyDescent="0.25">
      <c r="A20515" t="s">
        <v>1326</v>
      </c>
      <c r="B20515" t="s">
        <v>1325</v>
      </c>
      <c r="C20515" t="s">
        <v>27</v>
      </c>
      <c r="F20515" t="s">
        <v>24</v>
      </c>
      <c r="G20515">
        <v>72600</v>
      </c>
      <c r="H20515" s="5"/>
      <c r="I20515">
        <v>0</v>
      </c>
      <c r="J20515" s="3">
        <v>45160.468055555553</v>
      </c>
      <c r="K20515" s="3">
        <v>45194.125</v>
      </c>
      <c r="L20515" s="3">
        <v>45194.125</v>
      </c>
      <c r="M20515" t="s">
        <v>1324</v>
      </c>
      <c r="N20515" s="4" t="s">
        <v>43051</v>
      </c>
      <c r="P20515" t="s">
        <v>16</v>
      </c>
    </row>
    <row r="20516" spans="1:16" x14ac:dyDescent="0.25">
      <c r="A20516" t="s">
        <v>1323</v>
      </c>
      <c r="B20516" t="s">
        <v>1322</v>
      </c>
      <c r="C20516" t="s">
        <v>27</v>
      </c>
      <c r="F20516" t="s">
        <v>24</v>
      </c>
      <c r="G20516">
        <v>31900</v>
      </c>
      <c r="H20516" s="5"/>
      <c r="I20516">
        <v>0</v>
      </c>
      <c r="J20516" s="3">
        <v>45160.449305555558</v>
      </c>
      <c r="K20516" s="3">
        <v>45194.125</v>
      </c>
      <c r="L20516" s="3">
        <v>45194.125</v>
      </c>
      <c r="M20516" t="s">
        <v>1321</v>
      </c>
      <c r="N20516" s="4" t="s">
        <v>43051</v>
      </c>
      <c r="P20516" t="s">
        <v>16</v>
      </c>
    </row>
    <row r="20517" spans="1:16" x14ac:dyDescent="0.25">
      <c r="A20517" t="s">
        <v>1320</v>
      </c>
      <c r="B20517" t="s">
        <v>1319</v>
      </c>
      <c r="C20517" t="s">
        <v>27</v>
      </c>
      <c r="F20517" t="s">
        <v>24</v>
      </c>
      <c r="G20517">
        <v>139700</v>
      </c>
      <c r="H20517" s="5"/>
      <c r="I20517">
        <v>0</v>
      </c>
      <c r="J20517" s="3">
        <v>45160.453472222223</v>
      </c>
      <c r="K20517" s="3">
        <v>45194.125</v>
      </c>
      <c r="L20517" s="3">
        <v>45194.125</v>
      </c>
      <c r="M20517" t="s">
        <v>1318</v>
      </c>
      <c r="N20517" s="4" t="s">
        <v>43051</v>
      </c>
      <c r="P20517" t="s">
        <v>16</v>
      </c>
    </row>
    <row r="20518" spans="1:16" x14ac:dyDescent="0.25">
      <c r="A20518" t="s">
        <v>1317</v>
      </c>
      <c r="B20518" t="s">
        <v>1316</v>
      </c>
      <c r="C20518" t="s">
        <v>27</v>
      </c>
      <c r="F20518" t="s">
        <v>24</v>
      </c>
      <c r="G20518">
        <v>32000</v>
      </c>
      <c r="H20518" s="5"/>
      <c r="I20518">
        <v>0</v>
      </c>
      <c r="J20518" s="3">
        <v>45160.47152777778</v>
      </c>
      <c r="K20518" s="3">
        <v>45194.125</v>
      </c>
      <c r="L20518" s="3">
        <v>45194.125</v>
      </c>
      <c r="M20518" t="s">
        <v>1315</v>
      </c>
      <c r="N20518" s="4" t="s">
        <v>43051</v>
      </c>
      <c r="P20518" t="s">
        <v>16</v>
      </c>
    </row>
    <row r="20519" spans="1:16" x14ac:dyDescent="0.25">
      <c r="A20519" t="s">
        <v>1314</v>
      </c>
      <c r="B20519" t="s">
        <v>1313</v>
      </c>
      <c r="C20519" t="s">
        <v>27</v>
      </c>
      <c r="F20519" t="s">
        <v>24</v>
      </c>
      <c r="G20519">
        <v>25500</v>
      </c>
      <c r="H20519" s="5"/>
      <c r="I20519">
        <v>0</v>
      </c>
      <c r="J20519" s="3">
        <v>45160.456944444442</v>
      </c>
      <c r="K20519" s="3">
        <v>45194.125</v>
      </c>
      <c r="L20519" s="3">
        <v>45194.125</v>
      </c>
      <c r="M20519" t="s">
        <v>1312</v>
      </c>
      <c r="N20519" s="4" t="s">
        <v>43051</v>
      </c>
      <c r="P20519" t="s">
        <v>16</v>
      </c>
    </row>
    <row r="20520" spans="1:16" x14ac:dyDescent="0.25">
      <c r="A20520" t="s">
        <v>1311</v>
      </c>
      <c r="B20520" t="s">
        <v>1310</v>
      </c>
      <c r="C20520" t="s">
        <v>27</v>
      </c>
      <c r="F20520" t="s">
        <v>24</v>
      </c>
      <c r="G20520">
        <v>31900</v>
      </c>
      <c r="H20520" s="5"/>
      <c r="I20520">
        <v>0</v>
      </c>
      <c r="J20520" s="3">
        <v>45160.460416666669</v>
      </c>
      <c r="K20520" s="3">
        <v>45194.125</v>
      </c>
      <c r="L20520" s="3">
        <v>45194.125</v>
      </c>
      <c r="M20520" t="s">
        <v>1309</v>
      </c>
      <c r="N20520" s="4" t="s">
        <v>43051</v>
      </c>
      <c r="P20520" t="s">
        <v>16</v>
      </c>
    </row>
    <row r="20521" spans="1:16" x14ac:dyDescent="0.25">
      <c r="A20521" t="s">
        <v>1308</v>
      </c>
      <c r="B20521" t="s">
        <v>1307</v>
      </c>
      <c r="C20521" t="s">
        <v>27</v>
      </c>
      <c r="F20521" t="s">
        <v>24</v>
      </c>
      <c r="G20521">
        <v>24000</v>
      </c>
      <c r="H20521" s="5"/>
      <c r="I20521">
        <v>0</v>
      </c>
      <c r="J20521" s="3">
        <v>45160.462500000001</v>
      </c>
      <c r="K20521" s="3">
        <v>45194.125</v>
      </c>
      <c r="L20521" s="3">
        <v>45194.125</v>
      </c>
      <c r="M20521" t="s">
        <v>1306</v>
      </c>
      <c r="N20521" s="4" t="s">
        <v>43051</v>
      </c>
      <c r="P20521" t="s">
        <v>16</v>
      </c>
    </row>
    <row r="20522" spans="1:16" x14ac:dyDescent="0.25">
      <c r="A20522" t="s">
        <v>1305</v>
      </c>
      <c r="B20522" t="s">
        <v>1304</v>
      </c>
      <c r="C20522" t="s">
        <v>27</v>
      </c>
      <c r="F20522" t="s">
        <v>24</v>
      </c>
      <c r="G20522">
        <v>16000</v>
      </c>
      <c r="H20522" s="5"/>
      <c r="I20522">
        <v>0</v>
      </c>
      <c r="J20522" s="3">
        <v>45160.478472222225</v>
      </c>
      <c r="K20522" s="3">
        <v>45194.125</v>
      </c>
      <c r="L20522" s="3">
        <v>45194.125</v>
      </c>
      <c r="M20522" t="s">
        <v>1303</v>
      </c>
      <c r="N20522" s="4" t="s">
        <v>43051</v>
      </c>
      <c r="P20522" t="s">
        <v>16</v>
      </c>
    </row>
    <row r="20523" spans="1:16" x14ac:dyDescent="0.25">
      <c r="A20523" s="6" t="s">
        <v>1302</v>
      </c>
      <c r="B20523">
        <v>72235315</v>
      </c>
      <c r="C20523" t="s">
        <v>27</v>
      </c>
      <c r="F20523" t="s">
        <v>24</v>
      </c>
      <c r="G20523">
        <v>0</v>
      </c>
      <c r="H20523">
        <v>0</v>
      </c>
      <c r="I20523">
        <v>0</v>
      </c>
      <c r="J20523" s="3">
        <v>45140.440972222219</v>
      </c>
      <c r="K20523" s="3">
        <v>45161.458333333336</v>
      </c>
      <c r="L20523" s="3">
        <v>45161.458333333336</v>
      </c>
      <c r="M20523" t="s">
        <v>1301</v>
      </c>
      <c r="N20523" s="4" t="s">
        <v>43051</v>
      </c>
      <c r="P20523" t="s">
        <v>16</v>
      </c>
    </row>
    <row r="20524" spans="1:16" x14ac:dyDescent="0.25">
      <c r="A20524" s="6" t="s">
        <v>1302</v>
      </c>
      <c r="B20524">
        <v>72235315</v>
      </c>
      <c r="C20524" t="s">
        <v>27</v>
      </c>
      <c r="F20524" t="s">
        <v>24</v>
      </c>
      <c r="G20524">
        <v>0</v>
      </c>
      <c r="H20524">
        <v>0</v>
      </c>
      <c r="I20524">
        <v>0</v>
      </c>
      <c r="J20524" s="3">
        <v>45140.440972222219</v>
      </c>
      <c r="K20524" s="3">
        <v>45161.458333333336</v>
      </c>
      <c r="L20524" s="3">
        <v>45161.458333333336</v>
      </c>
      <c r="M20524" t="s">
        <v>1301</v>
      </c>
      <c r="N20524" s="4" t="s">
        <v>43051</v>
      </c>
      <c r="P20524" t="s">
        <v>16</v>
      </c>
    </row>
    <row r="20525" spans="1:16" x14ac:dyDescent="0.25">
      <c r="A20525" t="s">
        <v>1300</v>
      </c>
      <c r="B20525">
        <v>6233462</v>
      </c>
      <c r="C20525" t="s">
        <v>27</v>
      </c>
      <c r="F20525" t="s">
        <v>24</v>
      </c>
      <c r="G20525">
        <v>0</v>
      </c>
      <c r="H20525" s="5"/>
      <c r="I20525">
        <v>0</v>
      </c>
      <c r="J20525" s="3">
        <v>45178.26666666667</v>
      </c>
      <c r="K20525" s="3">
        <v>45208.458333333336</v>
      </c>
      <c r="L20525" s="3">
        <v>45208.458333333336</v>
      </c>
      <c r="M20525" t="s">
        <v>1299</v>
      </c>
      <c r="N20525" s="4" t="s">
        <v>43051</v>
      </c>
      <c r="P20525" t="s">
        <v>16</v>
      </c>
    </row>
    <row r="20526" spans="1:16" x14ac:dyDescent="0.25">
      <c r="A20526" t="s">
        <v>1298</v>
      </c>
      <c r="B20526">
        <v>6230513</v>
      </c>
      <c r="C20526" t="s">
        <v>27</v>
      </c>
      <c r="F20526" t="s">
        <v>24</v>
      </c>
      <c r="G20526">
        <v>0</v>
      </c>
      <c r="H20526" s="5"/>
      <c r="I20526">
        <v>0</v>
      </c>
      <c r="J20526" s="3">
        <v>45178.272222222222</v>
      </c>
      <c r="K20526" s="3">
        <v>45194.458333333336</v>
      </c>
      <c r="L20526" s="3">
        <v>45194.458333333336</v>
      </c>
      <c r="M20526" t="s">
        <v>1297</v>
      </c>
      <c r="N20526" s="4" t="s">
        <v>43051</v>
      </c>
      <c r="P20526" t="s">
        <v>16</v>
      </c>
    </row>
    <row r="20527" spans="1:16" x14ac:dyDescent="0.25">
      <c r="A20527" s="6" t="s">
        <v>1296</v>
      </c>
      <c r="B20527" t="s">
        <v>1295</v>
      </c>
      <c r="C20527" t="s">
        <v>27</v>
      </c>
      <c r="F20527" t="s">
        <v>24</v>
      </c>
      <c r="G20527">
        <v>0</v>
      </c>
      <c r="H20527">
        <v>0</v>
      </c>
      <c r="I20527">
        <v>0</v>
      </c>
      <c r="J20527" s="3">
        <v>45129.425694444442</v>
      </c>
      <c r="K20527" s="3">
        <v>45152.458333333336</v>
      </c>
      <c r="L20527" s="3">
        <v>45152.458333333336</v>
      </c>
      <c r="M20527" t="s">
        <v>1294</v>
      </c>
      <c r="N20527" s="4" t="s">
        <v>43051</v>
      </c>
      <c r="P20527" t="s">
        <v>16</v>
      </c>
    </row>
    <row r="20528" spans="1:16" x14ac:dyDescent="0.25">
      <c r="A20528" s="6" t="s">
        <v>1296</v>
      </c>
      <c r="B20528" t="s">
        <v>1295</v>
      </c>
      <c r="C20528" t="s">
        <v>27</v>
      </c>
      <c r="F20528" t="s">
        <v>24</v>
      </c>
      <c r="G20528">
        <v>0</v>
      </c>
      <c r="H20528">
        <v>0</v>
      </c>
      <c r="I20528">
        <v>0</v>
      </c>
      <c r="J20528" s="3">
        <v>45129.425694444442</v>
      </c>
      <c r="K20528" s="3">
        <v>45152.458333333336</v>
      </c>
      <c r="L20528" s="3">
        <v>45152.458333333336</v>
      </c>
      <c r="M20528" t="s">
        <v>1294</v>
      </c>
      <c r="N20528" s="4" t="s">
        <v>43051</v>
      </c>
      <c r="P20528" t="s">
        <v>16</v>
      </c>
    </row>
    <row r="20529" spans="1:16" x14ac:dyDescent="0.25">
      <c r="A20529" t="s">
        <v>1292</v>
      </c>
      <c r="B20529">
        <v>78231440</v>
      </c>
      <c r="C20529" t="s">
        <v>27</v>
      </c>
      <c r="F20529" t="s">
        <v>24</v>
      </c>
      <c r="G20529">
        <v>0</v>
      </c>
      <c r="H20529" s="5"/>
      <c r="I20529">
        <v>0</v>
      </c>
      <c r="J20529" s="3">
        <v>45177.215277777781</v>
      </c>
      <c r="K20529" s="3">
        <v>45183.458333333336</v>
      </c>
      <c r="L20529" s="3">
        <v>45183.458333333336</v>
      </c>
      <c r="M20529" t="s">
        <v>1293</v>
      </c>
      <c r="N20529" s="4" t="s">
        <v>43051</v>
      </c>
      <c r="P20529" t="s">
        <v>16</v>
      </c>
    </row>
    <row r="20530" spans="1:16" x14ac:dyDescent="0.25">
      <c r="A20530" t="s">
        <v>1292</v>
      </c>
      <c r="B20530" t="s">
        <v>1291</v>
      </c>
      <c r="C20530" t="s">
        <v>27</v>
      </c>
      <c r="F20530" t="s">
        <v>24</v>
      </c>
      <c r="G20530">
        <v>0</v>
      </c>
      <c r="H20530" s="5"/>
      <c r="I20530">
        <v>0</v>
      </c>
      <c r="J20530" s="3">
        <v>45184.503472222219</v>
      </c>
      <c r="K20530" s="3">
        <v>45190.458333333336</v>
      </c>
      <c r="L20530" s="3">
        <v>45190.458333333336</v>
      </c>
      <c r="M20530" t="s">
        <v>1290</v>
      </c>
      <c r="N20530" s="4" t="s">
        <v>43051</v>
      </c>
      <c r="P20530" t="s">
        <v>16</v>
      </c>
    </row>
    <row r="20531" spans="1:16" x14ac:dyDescent="0.25">
      <c r="A20531" t="s">
        <v>1289</v>
      </c>
      <c r="B20531">
        <v>71231181</v>
      </c>
      <c r="C20531" t="s">
        <v>27</v>
      </c>
      <c r="F20531" t="s">
        <v>24</v>
      </c>
      <c r="G20531">
        <v>0</v>
      </c>
      <c r="I20531">
        <v>0</v>
      </c>
      <c r="J20531" s="3">
        <v>45210.502083333333</v>
      </c>
      <c r="K20531" s="3">
        <v>45220.458333333336</v>
      </c>
      <c r="L20531" s="3">
        <v>45220.458333333336</v>
      </c>
      <c r="M20531" t="s">
        <v>1288</v>
      </c>
      <c r="N20531" s="4" t="s">
        <v>43051</v>
      </c>
      <c r="P20531" t="s">
        <v>16</v>
      </c>
    </row>
    <row r="20532" spans="1:16" x14ac:dyDescent="0.25">
      <c r="A20532" t="s">
        <v>1287</v>
      </c>
      <c r="B20532" t="s">
        <v>1286</v>
      </c>
      <c r="C20532" t="s">
        <v>27</v>
      </c>
      <c r="F20532" t="s">
        <v>24</v>
      </c>
      <c r="G20532">
        <v>0</v>
      </c>
      <c r="H20532" s="5"/>
      <c r="I20532">
        <v>0</v>
      </c>
      <c r="J20532" s="3">
        <v>45163.17291666667</v>
      </c>
      <c r="K20532" s="3">
        <v>45173.458333333336</v>
      </c>
      <c r="L20532" s="3">
        <v>45173.458333333336</v>
      </c>
      <c r="M20532" t="s">
        <v>1285</v>
      </c>
      <c r="N20532" s="4" t="s">
        <v>43051</v>
      </c>
      <c r="P20532" t="s">
        <v>16</v>
      </c>
    </row>
    <row r="20533" spans="1:16" x14ac:dyDescent="0.25">
      <c r="A20533" s="6" t="s">
        <v>1278</v>
      </c>
      <c r="B20533" t="s">
        <v>1284</v>
      </c>
      <c r="C20533" t="s">
        <v>27</v>
      </c>
      <c r="F20533" t="s">
        <v>24</v>
      </c>
      <c r="G20533">
        <v>0</v>
      </c>
      <c r="H20533">
        <v>0</v>
      </c>
      <c r="I20533">
        <v>0</v>
      </c>
      <c r="J20533" s="3">
        <v>45136.175000000003</v>
      </c>
      <c r="K20533" s="3">
        <v>45159.458333333336</v>
      </c>
      <c r="L20533" s="3">
        <v>45159.458333333336</v>
      </c>
      <c r="M20533" t="s">
        <v>1283</v>
      </c>
      <c r="N20533" s="4" t="s">
        <v>43051</v>
      </c>
      <c r="P20533" t="s">
        <v>16</v>
      </c>
    </row>
    <row r="20534" spans="1:16" x14ac:dyDescent="0.25">
      <c r="A20534" s="6" t="s">
        <v>1278</v>
      </c>
      <c r="B20534" t="s">
        <v>1284</v>
      </c>
      <c r="C20534" t="s">
        <v>27</v>
      </c>
      <c r="F20534" t="s">
        <v>24</v>
      </c>
      <c r="G20534">
        <v>0</v>
      </c>
      <c r="H20534">
        <v>0</v>
      </c>
      <c r="I20534">
        <v>0</v>
      </c>
      <c r="J20534" s="3">
        <v>45136.175000000003</v>
      </c>
      <c r="K20534" s="3">
        <v>45159.458333333336</v>
      </c>
      <c r="L20534" s="3">
        <v>45159.458333333336</v>
      </c>
      <c r="M20534" t="s">
        <v>1283</v>
      </c>
      <c r="N20534" s="4" t="s">
        <v>43051</v>
      </c>
      <c r="P20534" t="s">
        <v>16</v>
      </c>
    </row>
    <row r="20535" spans="1:16" x14ac:dyDescent="0.25">
      <c r="A20535" t="s">
        <v>1278</v>
      </c>
      <c r="B20535" t="s">
        <v>1282</v>
      </c>
      <c r="C20535" t="s">
        <v>27</v>
      </c>
      <c r="F20535" t="s">
        <v>24</v>
      </c>
      <c r="G20535">
        <v>0</v>
      </c>
      <c r="H20535" s="5"/>
      <c r="I20535">
        <v>0</v>
      </c>
      <c r="J20535" s="3">
        <v>45162.423611111109</v>
      </c>
      <c r="K20535" s="3">
        <v>45183.458333333336</v>
      </c>
      <c r="L20535" s="3">
        <v>45183.458333333336</v>
      </c>
      <c r="M20535" t="s">
        <v>1281</v>
      </c>
      <c r="N20535" s="4" t="s">
        <v>43051</v>
      </c>
      <c r="P20535" t="s">
        <v>16</v>
      </c>
    </row>
    <row r="20536" spans="1:16" x14ac:dyDescent="0.25">
      <c r="A20536" t="s">
        <v>1278</v>
      </c>
      <c r="B20536" t="s">
        <v>1280</v>
      </c>
      <c r="C20536" t="s">
        <v>27</v>
      </c>
      <c r="F20536" t="s">
        <v>24</v>
      </c>
      <c r="G20536">
        <v>0</v>
      </c>
      <c r="I20536">
        <v>0</v>
      </c>
      <c r="J20536" s="3">
        <v>45261.215277777781</v>
      </c>
      <c r="K20536" s="3">
        <v>45278.458333333336</v>
      </c>
      <c r="L20536" s="3">
        <v>45278.458333333336</v>
      </c>
      <c r="M20536" t="s">
        <v>1279</v>
      </c>
      <c r="N20536" s="4" t="s">
        <v>43051</v>
      </c>
      <c r="P20536" t="s">
        <v>16</v>
      </c>
    </row>
    <row r="20537" spans="1:16" x14ac:dyDescent="0.25">
      <c r="A20537" t="s">
        <v>1278</v>
      </c>
      <c r="B20537" t="s">
        <v>1277</v>
      </c>
      <c r="C20537" t="s">
        <v>27</v>
      </c>
      <c r="F20537" t="s">
        <v>24</v>
      </c>
      <c r="G20537">
        <v>0</v>
      </c>
      <c r="H20537" s="5"/>
      <c r="I20537">
        <v>0</v>
      </c>
      <c r="J20537" s="3">
        <v>45185.20208333333</v>
      </c>
      <c r="K20537" s="3">
        <v>45208.458333333336</v>
      </c>
      <c r="L20537" s="3">
        <v>45208.458333333336</v>
      </c>
      <c r="M20537" t="s">
        <v>1276</v>
      </c>
      <c r="N20537" s="4" t="s">
        <v>43051</v>
      </c>
      <c r="P20537" t="s">
        <v>16</v>
      </c>
    </row>
    <row r="20538" spans="1:16" x14ac:dyDescent="0.25">
      <c r="A20538" t="s">
        <v>1275</v>
      </c>
      <c r="B20538" t="s">
        <v>1274</v>
      </c>
      <c r="C20538" t="s">
        <v>27</v>
      </c>
      <c r="F20538" t="s">
        <v>24</v>
      </c>
      <c r="G20538">
        <v>0</v>
      </c>
      <c r="H20538" s="5"/>
      <c r="I20538">
        <v>0</v>
      </c>
      <c r="J20538" s="3">
        <v>45183.260416666664</v>
      </c>
      <c r="K20538" s="3">
        <v>45213.458333333336</v>
      </c>
      <c r="L20538" s="3">
        <v>45213.458333333336</v>
      </c>
      <c r="M20538" t="s">
        <v>1273</v>
      </c>
      <c r="N20538" s="4" t="s">
        <v>43051</v>
      </c>
      <c r="P20538" t="s">
        <v>16</v>
      </c>
    </row>
    <row r="20539" spans="1:16" x14ac:dyDescent="0.25">
      <c r="A20539" t="s">
        <v>1272</v>
      </c>
      <c r="B20539" t="s">
        <v>1271</v>
      </c>
      <c r="C20539" t="s">
        <v>27</v>
      </c>
      <c r="F20539" t="s">
        <v>24</v>
      </c>
      <c r="G20539">
        <v>162410980.06</v>
      </c>
      <c r="I20539">
        <v>962100</v>
      </c>
      <c r="J20539" s="3">
        <v>45236.220833333333</v>
      </c>
      <c r="K20539" s="3">
        <v>45258.125</v>
      </c>
      <c r="L20539" s="3">
        <v>45258.125</v>
      </c>
      <c r="M20539" t="s">
        <v>1270</v>
      </c>
      <c r="N20539" s="4" t="s">
        <v>43051</v>
      </c>
      <c r="P20539" t="s">
        <v>16</v>
      </c>
    </row>
    <row r="20540" spans="1:16" x14ac:dyDescent="0.25">
      <c r="A20540" t="s">
        <v>1269</v>
      </c>
      <c r="B20540">
        <v>78235382</v>
      </c>
      <c r="C20540" t="s">
        <v>27</v>
      </c>
      <c r="F20540" t="s">
        <v>24</v>
      </c>
      <c r="G20540">
        <v>0</v>
      </c>
      <c r="H20540" s="5"/>
      <c r="I20540">
        <v>0</v>
      </c>
      <c r="J20540" s="3">
        <v>45160.161111111112</v>
      </c>
      <c r="K20540" s="3">
        <v>45194.458333333336</v>
      </c>
      <c r="L20540" s="3">
        <v>45194.458333333336</v>
      </c>
      <c r="M20540" t="s">
        <v>1268</v>
      </c>
      <c r="N20540" s="4" t="s">
        <v>43051</v>
      </c>
      <c r="P20540" t="s">
        <v>16</v>
      </c>
    </row>
    <row r="20541" spans="1:16" x14ac:dyDescent="0.25">
      <c r="A20541" t="s">
        <v>1267</v>
      </c>
      <c r="B20541">
        <v>87235773</v>
      </c>
      <c r="C20541" t="s">
        <v>27</v>
      </c>
      <c r="F20541" t="s">
        <v>24</v>
      </c>
      <c r="G20541">
        <v>0</v>
      </c>
      <c r="I20541">
        <v>0</v>
      </c>
      <c r="J20541" s="3">
        <v>45204.191666666666</v>
      </c>
      <c r="K20541" s="3">
        <v>45217.458333333336</v>
      </c>
      <c r="L20541" s="3">
        <v>45217.458333333336</v>
      </c>
      <c r="M20541" t="s">
        <v>1266</v>
      </c>
      <c r="N20541" s="4" t="s">
        <v>43051</v>
      </c>
      <c r="P20541" t="s">
        <v>16</v>
      </c>
    </row>
    <row r="20542" spans="1:16" x14ac:dyDescent="0.25">
      <c r="A20542" t="s">
        <v>1265</v>
      </c>
      <c r="B20542">
        <v>88235420</v>
      </c>
      <c r="C20542" t="s">
        <v>27</v>
      </c>
      <c r="F20542" t="s">
        <v>24</v>
      </c>
      <c r="G20542">
        <v>0</v>
      </c>
      <c r="H20542" s="5"/>
      <c r="I20542">
        <v>0</v>
      </c>
      <c r="J20542" s="3">
        <v>45163.169444444444</v>
      </c>
      <c r="K20542" s="3">
        <v>45187.458333333336</v>
      </c>
      <c r="L20542" s="3">
        <v>45187.458333333336</v>
      </c>
      <c r="M20542" t="s">
        <v>1264</v>
      </c>
      <c r="N20542" s="4" t="s">
        <v>43051</v>
      </c>
      <c r="P20542" t="s">
        <v>16</v>
      </c>
    </row>
    <row r="20543" spans="1:16" x14ac:dyDescent="0.25">
      <c r="A20543" t="s">
        <v>1265</v>
      </c>
      <c r="B20543">
        <v>88235420</v>
      </c>
      <c r="C20543" t="s">
        <v>27</v>
      </c>
      <c r="F20543" t="s">
        <v>24</v>
      </c>
      <c r="G20543">
        <v>0</v>
      </c>
      <c r="H20543" s="5"/>
      <c r="I20543">
        <v>0</v>
      </c>
      <c r="J20543" s="3">
        <v>45163.169444444444</v>
      </c>
      <c r="K20543" s="3">
        <v>45194.458333333336</v>
      </c>
      <c r="L20543" s="3">
        <v>45194.458333333336</v>
      </c>
      <c r="M20543" t="s">
        <v>1264</v>
      </c>
      <c r="N20543" s="4" t="s">
        <v>43051</v>
      </c>
      <c r="P20543" t="s">
        <v>16</v>
      </c>
    </row>
    <row r="20544" spans="1:16" x14ac:dyDescent="0.25">
      <c r="A20544" s="6" t="s">
        <v>1263</v>
      </c>
      <c r="B20544">
        <v>65231082</v>
      </c>
      <c r="C20544" t="s">
        <v>27</v>
      </c>
      <c r="F20544" t="s">
        <v>24</v>
      </c>
      <c r="G20544">
        <v>0</v>
      </c>
      <c r="H20544">
        <v>0</v>
      </c>
      <c r="I20544">
        <v>0</v>
      </c>
      <c r="J20544" s="3">
        <v>45147.44027777778</v>
      </c>
      <c r="K20544" s="3">
        <v>45159.458333333336</v>
      </c>
      <c r="L20544" s="3">
        <v>45159.458333333336</v>
      </c>
      <c r="M20544" t="s">
        <v>1262</v>
      </c>
      <c r="N20544" s="4" t="s">
        <v>43051</v>
      </c>
      <c r="P20544" t="s">
        <v>16</v>
      </c>
    </row>
    <row r="20545" spans="1:16" x14ac:dyDescent="0.25">
      <c r="A20545" s="6" t="s">
        <v>1263</v>
      </c>
      <c r="B20545">
        <v>65231082</v>
      </c>
      <c r="C20545" t="s">
        <v>27</v>
      </c>
      <c r="F20545" t="s">
        <v>24</v>
      </c>
      <c r="G20545">
        <v>0</v>
      </c>
      <c r="H20545">
        <v>0</v>
      </c>
      <c r="I20545">
        <v>0</v>
      </c>
      <c r="J20545" s="3">
        <v>45147.44027777778</v>
      </c>
      <c r="K20545" s="3">
        <v>45159.458333333336</v>
      </c>
      <c r="L20545" s="3">
        <v>45159.458333333336</v>
      </c>
      <c r="M20545" t="s">
        <v>1262</v>
      </c>
      <c r="N20545" s="4" t="s">
        <v>43051</v>
      </c>
      <c r="P20545" t="s">
        <v>16</v>
      </c>
    </row>
    <row r="20546" spans="1:16" x14ac:dyDescent="0.25">
      <c r="A20546" t="s">
        <v>1257</v>
      </c>
      <c r="B20546">
        <v>28232395</v>
      </c>
      <c r="C20546" t="s">
        <v>27</v>
      </c>
      <c r="F20546" t="s">
        <v>24</v>
      </c>
      <c r="G20546">
        <v>0</v>
      </c>
      <c r="I20546">
        <v>0</v>
      </c>
      <c r="J20546" s="3">
        <v>45123.171527777777</v>
      </c>
      <c r="K20546" s="3">
        <v>45183.458333333336</v>
      </c>
      <c r="L20546" s="3">
        <v>45183.458333333336</v>
      </c>
      <c r="M20546" t="s">
        <v>1261</v>
      </c>
      <c r="N20546" s="4" t="s">
        <v>43051</v>
      </c>
      <c r="P20546" t="s">
        <v>16</v>
      </c>
    </row>
    <row r="20547" spans="1:16" x14ac:dyDescent="0.25">
      <c r="A20547" t="s">
        <v>1257</v>
      </c>
      <c r="B20547">
        <v>28232395</v>
      </c>
      <c r="C20547" t="s">
        <v>27</v>
      </c>
      <c r="F20547" t="s">
        <v>24</v>
      </c>
      <c r="G20547">
        <v>0</v>
      </c>
      <c r="I20547">
        <v>0</v>
      </c>
      <c r="J20547" s="3">
        <v>45123.171527777777</v>
      </c>
      <c r="K20547" s="3">
        <v>45161.458333333336</v>
      </c>
      <c r="L20547" s="3">
        <v>45161.458333333336</v>
      </c>
      <c r="M20547" t="s">
        <v>1260</v>
      </c>
      <c r="N20547" s="4" t="s">
        <v>43051</v>
      </c>
      <c r="P20547" t="s">
        <v>16</v>
      </c>
    </row>
    <row r="20548" spans="1:16" x14ac:dyDescent="0.25">
      <c r="A20548" t="s">
        <v>1257</v>
      </c>
      <c r="B20548" t="s">
        <v>1259</v>
      </c>
      <c r="C20548" t="s">
        <v>27</v>
      </c>
      <c r="F20548" t="s">
        <v>24</v>
      </c>
      <c r="G20548">
        <v>0</v>
      </c>
      <c r="H20548" s="5"/>
      <c r="I20548">
        <v>0</v>
      </c>
      <c r="J20548" s="3">
        <v>45168.118750000001</v>
      </c>
      <c r="K20548" s="3">
        <v>45178.458333333336</v>
      </c>
      <c r="L20548" s="3">
        <v>45178.458333333336</v>
      </c>
      <c r="M20548" t="s">
        <v>1258</v>
      </c>
      <c r="N20548" s="4" t="s">
        <v>43051</v>
      </c>
      <c r="P20548" t="s">
        <v>16</v>
      </c>
    </row>
    <row r="20549" spans="1:16" x14ac:dyDescent="0.25">
      <c r="A20549" t="s">
        <v>1257</v>
      </c>
      <c r="B20549" t="s">
        <v>1256</v>
      </c>
      <c r="C20549" t="s">
        <v>27</v>
      </c>
      <c r="F20549" t="s">
        <v>24</v>
      </c>
      <c r="G20549">
        <v>0</v>
      </c>
      <c r="H20549" s="5"/>
      <c r="I20549">
        <v>0</v>
      </c>
      <c r="J20549" s="3">
        <v>45178.388194444444</v>
      </c>
      <c r="K20549" s="3">
        <v>45187.458333333336</v>
      </c>
      <c r="L20549" s="3">
        <v>45187.458333333336</v>
      </c>
      <c r="M20549" t="s">
        <v>1255</v>
      </c>
      <c r="N20549" s="4" t="s">
        <v>43051</v>
      </c>
      <c r="P20549" t="s">
        <v>16</v>
      </c>
    </row>
    <row r="20550" spans="1:16" x14ac:dyDescent="0.25">
      <c r="A20550" t="s">
        <v>1253</v>
      </c>
      <c r="B20550">
        <v>86236259</v>
      </c>
      <c r="C20550" t="s">
        <v>27</v>
      </c>
      <c r="F20550" t="s">
        <v>24</v>
      </c>
      <c r="G20550">
        <v>0</v>
      </c>
      <c r="H20550" s="5"/>
      <c r="I20550">
        <v>0</v>
      </c>
      <c r="J20550" s="3">
        <v>45175.240972222222</v>
      </c>
      <c r="K20550" s="3">
        <v>45187.458333333336</v>
      </c>
      <c r="L20550" s="3">
        <v>45187.458333333336</v>
      </c>
      <c r="M20550" t="s">
        <v>1254</v>
      </c>
      <c r="N20550" s="4" t="s">
        <v>43051</v>
      </c>
      <c r="P20550" t="s">
        <v>16</v>
      </c>
    </row>
    <row r="20551" spans="1:16" x14ac:dyDescent="0.25">
      <c r="A20551" t="s">
        <v>1253</v>
      </c>
      <c r="B20551" t="s">
        <v>1252</v>
      </c>
      <c r="C20551" t="s">
        <v>27</v>
      </c>
      <c r="F20551" t="s">
        <v>24</v>
      </c>
      <c r="G20551">
        <v>0</v>
      </c>
      <c r="I20551">
        <v>0</v>
      </c>
      <c r="J20551" s="3">
        <v>45188.234722222223</v>
      </c>
      <c r="K20551" s="3">
        <v>45195.458333333336</v>
      </c>
      <c r="L20551" s="3">
        <v>45195.458333333336</v>
      </c>
      <c r="M20551" t="s">
        <v>1251</v>
      </c>
      <c r="N20551" s="4" t="s">
        <v>43051</v>
      </c>
      <c r="P20551" t="s">
        <v>16</v>
      </c>
    </row>
    <row r="20552" spans="1:16" x14ac:dyDescent="0.25">
      <c r="A20552" t="s">
        <v>1250</v>
      </c>
      <c r="B20552" t="s">
        <v>1249</v>
      </c>
      <c r="C20552" t="s">
        <v>27</v>
      </c>
      <c r="F20552" t="s">
        <v>24</v>
      </c>
      <c r="G20552">
        <v>21510321.25</v>
      </c>
      <c r="I20552">
        <v>257600</v>
      </c>
      <c r="J20552" s="3">
        <v>45189.256944444445</v>
      </c>
      <c r="K20552" s="3">
        <v>45219.125</v>
      </c>
      <c r="L20552" s="3">
        <v>45219.125</v>
      </c>
      <c r="M20552" t="s">
        <v>1248</v>
      </c>
      <c r="N20552" s="4" t="s">
        <v>43051</v>
      </c>
      <c r="P20552" t="s">
        <v>16</v>
      </c>
    </row>
    <row r="20553" spans="1:16" x14ac:dyDescent="0.25">
      <c r="A20553" t="s">
        <v>1247</v>
      </c>
      <c r="B20553" t="s">
        <v>1246</v>
      </c>
      <c r="C20553" t="s">
        <v>27</v>
      </c>
      <c r="F20553" t="s">
        <v>24</v>
      </c>
      <c r="G20553">
        <v>23758782.199999999</v>
      </c>
      <c r="H20553" s="5"/>
      <c r="I20553">
        <v>268800</v>
      </c>
      <c r="J20553" s="3">
        <v>45170.168749999997</v>
      </c>
      <c r="K20553" s="3">
        <v>45197.125</v>
      </c>
      <c r="L20553" s="3">
        <v>45197.125</v>
      </c>
      <c r="M20553" t="s">
        <v>1245</v>
      </c>
      <c r="N20553" s="4" t="s">
        <v>43051</v>
      </c>
      <c r="P20553" t="s">
        <v>16</v>
      </c>
    </row>
    <row r="20554" spans="1:16" x14ac:dyDescent="0.25">
      <c r="A20554" t="s">
        <v>1244</v>
      </c>
      <c r="B20554" t="s">
        <v>1243</v>
      </c>
      <c r="C20554" t="s">
        <v>27</v>
      </c>
      <c r="F20554" t="s">
        <v>24</v>
      </c>
      <c r="G20554">
        <v>2862975</v>
      </c>
      <c r="I20554">
        <v>57300</v>
      </c>
      <c r="J20554" s="3">
        <v>45152.213888888888</v>
      </c>
      <c r="K20554" s="3">
        <v>45180.125</v>
      </c>
      <c r="L20554" s="3">
        <v>45180.125</v>
      </c>
      <c r="M20554" t="s">
        <v>1242</v>
      </c>
      <c r="N20554" s="4" t="s">
        <v>43051</v>
      </c>
      <c r="P20554" t="s">
        <v>16</v>
      </c>
    </row>
    <row r="20555" spans="1:16" x14ac:dyDescent="0.25">
      <c r="A20555" t="s">
        <v>1241</v>
      </c>
      <c r="B20555" t="s">
        <v>1240</v>
      </c>
      <c r="C20555" t="s">
        <v>27</v>
      </c>
      <c r="F20555" t="s">
        <v>24</v>
      </c>
      <c r="G20555">
        <v>26460290</v>
      </c>
      <c r="I20555">
        <v>282300</v>
      </c>
      <c r="J20555" s="3">
        <v>45264.066666666666</v>
      </c>
      <c r="K20555" s="3">
        <v>45294.125</v>
      </c>
      <c r="L20555" s="3">
        <v>45294.125</v>
      </c>
      <c r="M20555" t="s">
        <v>1239</v>
      </c>
      <c r="N20555" s="4" t="s">
        <v>43051</v>
      </c>
      <c r="P20555" t="s">
        <v>16</v>
      </c>
    </row>
    <row r="20556" spans="1:16" x14ac:dyDescent="0.25">
      <c r="A20556" t="s">
        <v>1238</v>
      </c>
      <c r="B20556" t="s">
        <v>1237</v>
      </c>
      <c r="C20556" t="s">
        <v>27</v>
      </c>
      <c r="F20556" t="s">
        <v>24</v>
      </c>
      <c r="G20556">
        <v>23714722</v>
      </c>
      <c r="I20556">
        <v>268600</v>
      </c>
      <c r="J20556" s="3">
        <v>45191.056944444441</v>
      </c>
      <c r="K20556" s="3">
        <v>45222.125</v>
      </c>
      <c r="L20556" s="3">
        <v>45222.125</v>
      </c>
      <c r="M20556" t="s">
        <v>1236</v>
      </c>
      <c r="N20556" s="4" t="s">
        <v>43051</v>
      </c>
      <c r="P20556" t="s">
        <v>16</v>
      </c>
    </row>
    <row r="20557" spans="1:16" x14ac:dyDescent="0.25">
      <c r="A20557" s="6" t="s">
        <v>1235</v>
      </c>
      <c r="B20557">
        <v>22232016</v>
      </c>
      <c r="C20557" t="s">
        <v>27</v>
      </c>
      <c r="F20557" t="s">
        <v>24</v>
      </c>
      <c r="G20557">
        <v>0</v>
      </c>
      <c r="H20557">
        <v>0</v>
      </c>
      <c r="I20557">
        <v>0</v>
      </c>
      <c r="J20557" s="3">
        <v>45146.45208333333</v>
      </c>
      <c r="K20557" s="3">
        <v>45156.458333333336</v>
      </c>
      <c r="L20557" s="3">
        <v>45156.458333333336</v>
      </c>
      <c r="M20557" t="s">
        <v>1234</v>
      </c>
      <c r="N20557" s="4" t="s">
        <v>43051</v>
      </c>
      <c r="P20557" t="s">
        <v>16</v>
      </c>
    </row>
    <row r="20558" spans="1:16" x14ac:dyDescent="0.25">
      <c r="A20558" s="6" t="s">
        <v>1235</v>
      </c>
      <c r="B20558">
        <v>22232016</v>
      </c>
      <c r="C20558" t="s">
        <v>27</v>
      </c>
      <c r="F20558" t="s">
        <v>24</v>
      </c>
      <c r="G20558">
        <v>0</v>
      </c>
      <c r="H20558">
        <v>0</v>
      </c>
      <c r="I20558">
        <v>0</v>
      </c>
      <c r="J20558" s="3">
        <v>45146.45208333333</v>
      </c>
      <c r="K20558" s="3">
        <v>45156.458333333336</v>
      </c>
      <c r="L20558" s="3">
        <v>45156.458333333336</v>
      </c>
      <c r="M20558" t="s">
        <v>1234</v>
      </c>
      <c r="N20558" s="4" t="s">
        <v>43051</v>
      </c>
      <c r="P20558" t="s">
        <v>16</v>
      </c>
    </row>
    <row r="20559" spans="1:16" x14ac:dyDescent="0.25">
      <c r="A20559" t="s">
        <v>1233</v>
      </c>
      <c r="B20559">
        <v>22235092</v>
      </c>
      <c r="C20559" t="s">
        <v>27</v>
      </c>
      <c r="F20559" t="s">
        <v>24</v>
      </c>
      <c r="G20559">
        <v>0</v>
      </c>
      <c r="H20559" s="5"/>
      <c r="I20559">
        <v>0</v>
      </c>
      <c r="J20559" s="3">
        <v>45160.45416666667</v>
      </c>
      <c r="K20559" s="3">
        <v>45190.458333333336</v>
      </c>
      <c r="L20559" s="3">
        <v>45190.458333333336</v>
      </c>
      <c r="M20559" t="s">
        <v>1232</v>
      </c>
      <c r="N20559" s="4" t="s">
        <v>43051</v>
      </c>
      <c r="P20559" t="s">
        <v>16</v>
      </c>
    </row>
    <row r="20560" spans="1:16" x14ac:dyDescent="0.25">
      <c r="A20560" s="6" t="s">
        <v>1231</v>
      </c>
      <c r="B20560">
        <v>22235072</v>
      </c>
      <c r="C20560" t="s">
        <v>27</v>
      </c>
      <c r="F20560" t="s">
        <v>24</v>
      </c>
      <c r="G20560">
        <v>0</v>
      </c>
      <c r="H20560">
        <v>0</v>
      </c>
      <c r="I20560">
        <v>0</v>
      </c>
      <c r="J20560" s="3">
        <v>45144.344444444447</v>
      </c>
      <c r="K20560" s="3">
        <v>45168.458333333336</v>
      </c>
      <c r="L20560" s="3">
        <v>45168.458333333336</v>
      </c>
      <c r="M20560" t="s">
        <v>1230</v>
      </c>
      <c r="N20560" s="4" t="s">
        <v>43051</v>
      </c>
      <c r="P20560" t="s">
        <v>16</v>
      </c>
    </row>
    <row r="20561" spans="1:16" x14ac:dyDescent="0.25">
      <c r="A20561" s="6" t="s">
        <v>1231</v>
      </c>
      <c r="B20561">
        <v>22235072</v>
      </c>
      <c r="C20561" t="s">
        <v>27</v>
      </c>
      <c r="F20561" t="s">
        <v>24</v>
      </c>
      <c r="G20561">
        <v>0</v>
      </c>
      <c r="H20561">
        <v>0</v>
      </c>
      <c r="I20561">
        <v>0</v>
      </c>
      <c r="J20561" s="3">
        <v>45144.344444444447</v>
      </c>
      <c r="K20561" s="3">
        <v>45168.458333333336</v>
      </c>
      <c r="L20561" s="3">
        <v>45168.458333333336</v>
      </c>
      <c r="M20561" t="s">
        <v>1230</v>
      </c>
      <c r="N20561" s="4" t="s">
        <v>43051</v>
      </c>
      <c r="P20561" t="s">
        <v>16</v>
      </c>
    </row>
    <row r="20562" spans="1:16" x14ac:dyDescent="0.25">
      <c r="A20562" s="6" t="s">
        <v>1229</v>
      </c>
      <c r="B20562">
        <v>22235069</v>
      </c>
      <c r="C20562" t="s">
        <v>27</v>
      </c>
      <c r="F20562" t="s">
        <v>24</v>
      </c>
      <c r="G20562">
        <v>0</v>
      </c>
      <c r="H20562">
        <v>0</v>
      </c>
      <c r="I20562">
        <v>0</v>
      </c>
      <c r="J20562" s="3">
        <v>45140.361111111109</v>
      </c>
      <c r="K20562" s="3">
        <v>45161.458333333336</v>
      </c>
      <c r="L20562" s="3">
        <v>45161.458333333336</v>
      </c>
      <c r="M20562" t="s">
        <v>1228</v>
      </c>
      <c r="N20562" s="4" t="s">
        <v>43051</v>
      </c>
      <c r="P20562" t="s">
        <v>16</v>
      </c>
    </row>
    <row r="20563" spans="1:16" x14ac:dyDescent="0.25">
      <c r="A20563" s="6" t="s">
        <v>1229</v>
      </c>
      <c r="B20563">
        <v>22235069</v>
      </c>
      <c r="C20563" t="s">
        <v>27</v>
      </c>
      <c r="F20563" t="s">
        <v>24</v>
      </c>
      <c r="G20563">
        <v>0</v>
      </c>
      <c r="H20563">
        <v>0</v>
      </c>
      <c r="I20563">
        <v>0</v>
      </c>
      <c r="J20563" s="3">
        <v>45140.361111111109</v>
      </c>
      <c r="K20563" s="3">
        <v>45161.458333333336</v>
      </c>
      <c r="L20563" s="3">
        <v>45161.458333333336</v>
      </c>
      <c r="M20563" t="s">
        <v>1228</v>
      </c>
      <c r="N20563" s="4" t="s">
        <v>43051</v>
      </c>
      <c r="P20563" t="s">
        <v>16</v>
      </c>
    </row>
    <row r="20564" spans="1:16" x14ac:dyDescent="0.25">
      <c r="A20564" t="s">
        <v>1227</v>
      </c>
      <c r="B20564">
        <v>78235485</v>
      </c>
      <c r="C20564" t="s">
        <v>27</v>
      </c>
      <c r="F20564" t="s">
        <v>24</v>
      </c>
      <c r="G20564">
        <v>0</v>
      </c>
      <c r="I20564">
        <v>0</v>
      </c>
      <c r="J20564" s="3">
        <v>45188.061805555553</v>
      </c>
      <c r="K20564" s="3">
        <v>45194.458333333336</v>
      </c>
      <c r="L20564" s="3">
        <v>45194.458333333336</v>
      </c>
      <c r="M20564" t="s">
        <v>1226</v>
      </c>
      <c r="N20564" s="4" t="s">
        <v>43051</v>
      </c>
      <c r="P20564" t="s">
        <v>16</v>
      </c>
    </row>
    <row r="20565" spans="1:16" x14ac:dyDescent="0.25">
      <c r="A20565" s="6" t="s">
        <v>1225</v>
      </c>
      <c r="B20565">
        <v>54235250</v>
      </c>
      <c r="C20565" t="s">
        <v>27</v>
      </c>
      <c r="F20565" t="s">
        <v>24</v>
      </c>
      <c r="G20565">
        <v>0</v>
      </c>
      <c r="H20565">
        <v>0</v>
      </c>
      <c r="I20565">
        <v>0</v>
      </c>
      <c r="J20565" s="3">
        <v>45142.377083333333</v>
      </c>
      <c r="K20565" s="3">
        <v>45152.458333333336</v>
      </c>
      <c r="L20565" s="3">
        <v>45152.458333333336</v>
      </c>
      <c r="M20565" t="s">
        <v>1224</v>
      </c>
      <c r="N20565" s="4" t="s">
        <v>43051</v>
      </c>
      <c r="P20565" t="s">
        <v>16</v>
      </c>
    </row>
    <row r="20566" spans="1:16" x14ac:dyDescent="0.25">
      <c r="A20566" s="6" t="s">
        <v>1225</v>
      </c>
      <c r="B20566">
        <v>54235250</v>
      </c>
      <c r="C20566" t="s">
        <v>27</v>
      </c>
      <c r="F20566" t="s">
        <v>24</v>
      </c>
      <c r="G20566">
        <v>0</v>
      </c>
      <c r="H20566">
        <v>0</v>
      </c>
      <c r="I20566">
        <v>0</v>
      </c>
      <c r="J20566" s="3">
        <v>45142.377083333333</v>
      </c>
      <c r="K20566" s="3">
        <v>45152.458333333336</v>
      </c>
      <c r="L20566" s="3">
        <v>45152.458333333336</v>
      </c>
      <c r="M20566" t="s">
        <v>1224</v>
      </c>
      <c r="N20566" s="4" t="s">
        <v>43051</v>
      </c>
      <c r="P20566" t="s">
        <v>16</v>
      </c>
    </row>
    <row r="20567" spans="1:16" x14ac:dyDescent="0.25">
      <c r="A20567" t="s">
        <v>1222</v>
      </c>
      <c r="B20567">
        <v>78235484</v>
      </c>
      <c r="C20567" t="s">
        <v>27</v>
      </c>
      <c r="F20567" t="s">
        <v>24</v>
      </c>
      <c r="G20567">
        <v>0</v>
      </c>
      <c r="I20567">
        <v>0</v>
      </c>
      <c r="J20567" s="3">
        <v>45188.060416666667</v>
      </c>
      <c r="K20567" s="3">
        <v>45194.458333333336</v>
      </c>
      <c r="L20567" s="3">
        <v>45194.458333333336</v>
      </c>
      <c r="M20567" t="s">
        <v>1223</v>
      </c>
      <c r="N20567" s="4" t="s">
        <v>43051</v>
      </c>
      <c r="P20567" t="s">
        <v>16</v>
      </c>
    </row>
    <row r="20568" spans="1:16" x14ac:dyDescent="0.25">
      <c r="A20568" t="s">
        <v>1222</v>
      </c>
      <c r="B20568" t="s">
        <v>1221</v>
      </c>
      <c r="C20568" t="s">
        <v>27</v>
      </c>
      <c r="F20568" t="s">
        <v>24</v>
      </c>
      <c r="G20568">
        <v>0</v>
      </c>
      <c r="I20568">
        <v>0</v>
      </c>
      <c r="J20568" s="3">
        <v>45194.259722222225</v>
      </c>
      <c r="K20568" s="3">
        <v>45202.458333333336</v>
      </c>
      <c r="L20568" s="3">
        <v>45202.458333333336</v>
      </c>
      <c r="M20568" t="s">
        <v>1220</v>
      </c>
      <c r="N20568" s="4" t="s">
        <v>43051</v>
      </c>
      <c r="P20568" t="s">
        <v>16</v>
      </c>
    </row>
    <row r="20569" spans="1:16" x14ac:dyDescent="0.25">
      <c r="A20569" t="s">
        <v>1219</v>
      </c>
      <c r="B20569">
        <v>72235400</v>
      </c>
      <c r="C20569" t="s">
        <v>27</v>
      </c>
      <c r="F20569" t="s">
        <v>24</v>
      </c>
      <c r="G20569">
        <v>0</v>
      </c>
      <c r="I20569">
        <v>0</v>
      </c>
      <c r="J20569" s="3">
        <v>45194.119444444441</v>
      </c>
      <c r="K20569" s="3">
        <v>45199.458333333336</v>
      </c>
      <c r="L20569" s="3">
        <v>45199.458333333336</v>
      </c>
      <c r="M20569" t="s">
        <v>1218</v>
      </c>
      <c r="N20569" s="4" t="s">
        <v>43051</v>
      </c>
      <c r="P20569" t="s">
        <v>16</v>
      </c>
    </row>
    <row r="20570" spans="1:16" x14ac:dyDescent="0.25">
      <c r="A20570" t="s">
        <v>1217</v>
      </c>
      <c r="B20570">
        <v>72235399</v>
      </c>
      <c r="C20570" t="s">
        <v>27</v>
      </c>
      <c r="F20570" t="s">
        <v>24</v>
      </c>
      <c r="G20570">
        <v>0</v>
      </c>
      <c r="I20570">
        <v>0</v>
      </c>
      <c r="J20570" s="3">
        <v>45194.094444444447</v>
      </c>
      <c r="K20570" s="3">
        <v>45199.458333333336</v>
      </c>
      <c r="L20570" s="3">
        <v>45199.458333333336</v>
      </c>
      <c r="M20570" t="s">
        <v>1216</v>
      </c>
      <c r="N20570" s="4" t="s">
        <v>43051</v>
      </c>
      <c r="P20570" t="s">
        <v>16</v>
      </c>
    </row>
    <row r="20571" spans="1:16" x14ac:dyDescent="0.25">
      <c r="A20571" t="s">
        <v>1215</v>
      </c>
      <c r="B20571" t="s">
        <v>1214</v>
      </c>
      <c r="C20571" t="s">
        <v>27</v>
      </c>
      <c r="F20571" t="s">
        <v>24</v>
      </c>
      <c r="G20571">
        <v>0</v>
      </c>
      <c r="I20571">
        <v>0</v>
      </c>
      <c r="J20571" s="3">
        <v>45264.40625</v>
      </c>
      <c r="K20571" s="3">
        <v>45271.458333333336</v>
      </c>
      <c r="L20571" s="3">
        <v>45271.458333333336</v>
      </c>
      <c r="M20571" t="s">
        <v>1213</v>
      </c>
      <c r="N20571" s="4" t="s">
        <v>43051</v>
      </c>
      <c r="P20571" t="s">
        <v>16</v>
      </c>
    </row>
    <row r="20572" spans="1:16" x14ac:dyDescent="0.25">
      <c r="A20572" t="s">
        <v>1212</v>
      </c>
      <c r="B20572">
        <v>82235807</v>
      </c>
      <c r="C20572" t="s">
        <v>27</v>
      </c>
      <c r="F20572" t="s">
        <v>24</v>
      </c>
      <c r="G20572">
        <v>0</v>
      </c>
      <c r="H20572" s="5"/>
      <c r="I20572">
        <v>0</v>
      </c>
      <c r="J20572" s="3">
        <v>45154.176388888889</v>
      </c>
      <c r="K20572" s="3">
        <v>45169.458333333336</v>
      </c>
      <c r="L20572" s="3">
        <v>45169.458333333336</v>
      </c>
      <c r="M20572" t="s">
        <v>1211</v>
      </c>
      <c r="N20572" s="4" t="s">
        <v>43051</v>
      </c>
      <c r="P20572" t="s">
        <v>16</v>
      </c>
    </row>
    <row r="20573" spans="1:16" x14ac:dyDescent="0.25">
      <c r="A20573" t="s">
        <v>1210</v>
      </c>
      <c r="B20573">
        <v>78235429</v>
      </c>
      <c r="C20573" t="s">
        <v>27</v>
      </c>
      <c r="F20573" t="s">
        <v>24</v>
      </c>
      <c r="G20573">
        <v>0</v>
      </c>
      <c r="H20573">
        <v>0</v>
      </c>
      <c r="I20573">
        <v>0</v>
      </c>
      <c r="J20573" s="3">
        <v>45159.143055555556</v>
      </c>
      <c r="K20573" s="3">
        <v>45173.458333333336</v>
      </c>
      <c r="L20573" s="3">
        <v>45173.458333333336</v>
      </c>
      <c r="M20573" t="s">
        <v>1209</v>
      </c>
      <c r="N20573" s="4" t="s">
        <v>43051</v>
      </c>
      <c r="P20573" t="s">
        <v>16</v>
      </c>
    </row>
    <row r="20574" spans="1:16" x14ac:dyDescent="0.25">
      <c r="A20574" t="s">
        <v>1208</v>
      </c>
      <c r="B20574">
        <v>78235428</v>
      </c>
      <c r="C20574" t="s">
        <v>27</v>
      </c>
      <c r="F20574" t="s">
        <v>24</v>
      </c>
      <c r="G20574">
        <v>0</v>
      </c>
      <c r="H20574">
        <v>0</v>
      </c>
      <c r="I20574">
        <v>0</v>
      </c>
      <c r="J20574" s="3">
        <v>45159.140972222223</v>
      </c>
      <c r="K20574" s="3">
        <v>45173.458333333336</v>
      </c>
      <c r="L20574" s="3">
        <v>45173.458333333336</v>
      </c>
      <c r="M20574" t="s">
        <v>1207</v>
      </c>
      <c r="N20574" s="4" t="s">
        <v>43051</v>
      </c>
      <c r="P20574" t="s">
        <v>16</v>
      </c>
    </row>
    <row r="20575" spans="1:16" x14ac:dyDescent="0.25">
      <c r="A20575" t="s">
        <v>1206</v>
      </c>
      <c r="B20575">
        <v>77235277</v>
      </c>
      <c r="C20575" t="s">
        <v>27</v>
      </c>
      <c r="F20575" t="s">
        <v>24</v>
      </c>
      <c r="G20575">
        <v>0</v>
      </c>
      <c r="I20575">
        <v>0</v>
      </c>
      <c r="J20575" s="3">
        <v>45195.131249999999</v>
      </c>
      <c r="K20575" s="3">
        <v>45203.458333333336</v>
      </c>
      <c r="L20575" s="3">
        <v>45203.458333333336</v>
      </c>
      <c r="M20575" t="s">
        <v>1205</v>
      </c>
      <c r="N20575" s="4" t="s">
        <v>43051</v>
      </c>
      <c r="P20575" t="s">
        <v>16</v>
      </c>
    </row>
    <row r="20576" spans="1:16" x14ac:dyDescent="0.25">
      <c r="A20576" t="s">
        <v>1204</v>
      </c>
      <c r="B20576">
        <v>72231326</v>
      </c>
      <c r="C20576" t="s">
        <v>27</v>
      </c>
      <c r="F20576" t="s">
        <v>24</v>
      </c>
      <c r="G20576">
        <v>0</v>
      </c>
      <c r="I20576">
        <v>0</v>
      </c>
      <c r="J20576" s="3">
        <v>45247.051388888889</v>
      </c>
      <c r="K20576" s="3">
        <v>45248.458333333336</v>
      </c>
      <c r="L20576" s="3">
        <v>45248.458333333336</v>
      </c>
      <c r="M20576" t="s">
        <v>1203</v>
      </c>
      <c r="N20576" s="4" t="s">
        <v>43051</v>
      </c>
      <c r="P20576" t="s">
        <v>16</v>
      </c>
    </row>
    <row r="20577" spans="1:16" x14ac:dyDescent="0.25">
      <c r="A20577" t="s">
        <v>1202</v>
      </c>
      <c r="B20577">
        <v>87235799</v>
      </c>
      <c r="C20577" t="s">
        <v>27</v>
      </c>
      <c r="F20577" t="s">
        <v>24</v>
      </c>
      <c r="G20577">
        <v>0</v>
      </c>
      <c r="I20577">
        <v>0</v>
      </c>
      <c r="J20577" s="3">
        <v>45209.170138888891</v>
      </c>
      <c r="K20577" s="3">
        <v>45224.458333333336</v>
      </c>
      <c r="L20577" s="3">
        <v>45224.458333333336</v>
      </c>
      <c r="M20577" t="s">
        <v>1201</v>
      </c>
      <c r="N20577" s="4" t="s">
        <v>43051</v>
      </c>
      <c r="P20577" t="s">
        <v>16</v>
      </c>
    </row>
    <row r="20578" spans="1:16" x14ac:dyDescent="0.25">
      <c r="A20578" t="s">
        <v>1200</v>
      </c>
      <c r="B20578">
        <v>54235332</v>
      </c>
      <c r="C20578" t="s">
        <v>27</v>
      </c>
      <c r="F20578" t="s">
        <v>24</v>
      </c>
      <c r="G20578">
        <v>0</v>
      </c>
      <c r="I20578">
        <v>0</v>
      </c>
      <c r="J20578" s="3">
        <v>45218.129861111112</v>
      </c>
      <c r="K20578" s="3">
        <v>45229.458333333336</v>
      </c>
      <c r="L20578" s="3">
        <v>45229.458333333336</v>
      </c>
      <c r="M20578" t="s">
        <v>1199</v>
      </c>
      <c r="N20578" s="4" t="s">
        <v>43051</v>
      </c>
      <c r="P20578" t="s">
        <v>16</v>
      </c>
    </row>
    <row r="20579" spans="1:16" x14ac:dyDescent="0.25">
      <c r="A20579" t="s">
        <v>1194</v>
      </c>
      <c r="B20579" t="s">
        <v>1198</v>
      </c>
      <c r="C20579" t="s">
        <v>27</v>
      </c>
      <c r="F20579" t="s">
        <v>24</v>
      </c>
      <c r="G20579">
        <v>0</v>
      </c>
      <c r="I20579">
        <v>0</v>
      </c>
      <c r="J20579" s="3">
        <v>45203.06527777778</v>
      </c>
      <c r="K20579" s="3">
        <v>45212.458333333336</v>
      </c>
      <c r="L20579" s="3">
        <v>45212.458333333336</v>
      </c>
      <c r="M20579" t="s">
        <v>1197</v>
      </c>
      <c r="N20579" s="4" t="s">
        <v>43051</v>
      </c>
      <c r="P20579" t="s">
        <v>16</v>
      </c>
    </row>
    <row r="20580" spans="1:16" x14ac:dyDescent="0.25">
      <c r="A20580" t="s">
        <v>1194</v>
      </c>
      <c r="B20580" t="s">
        <v>1196</v>
      </c>
      <c r="C20580" t="s">
        <v>27</v>
      </c>
      <c r="F20580" t="s">
        <v>24</v>
      </c>
      <c r="G20580">
        <v>0</v>
      </c>
      <c r="I20580">
        <v>0</v>
      </c>
      <c r="J20580" s="3">
        <v>45260.147222222222</v>
      </c>
      <c r="K20580" s="3">
        <v>45269.458333333336</v>
      </c>
      <c r="L20580" s="3">
        <v>45269.458333333336</v>
      </c>
      <c r="M20580" t="s">
        <v>1195</v>
      </c>
      <c r="N20580" s="4" t="s">
        <v>43051</v>
      </c>
      <c r="P20580" t="s">
        <v>16</v>
      </c>
    </row>
    <row r="20581" spans="1:16" x14ac:dyDescent="0.25">
      <c r="A20581" t="s">
        <v>1194</v>
      </c>
      <c r="B20581" t="s">
        <v>1193</v>
      </c>
      <c r="C20581" t="s">
        <v>27</v>
      </c>
      <c r="F20581" t="s">
        <v>24</v>
      </c>
      <c r="G20581">
        <v>0</v>
      </c>
      <c r="I20581">
        <v>0</v>
      </c>
      <c r="J20581" s="3">
        <v>45217.256249999999</v>
      </c>
      <c r="K20581" s="3">
        <v>45227.458333333336</v>
      </c>
      <c r="L20581" s="3">
        <v>45227.458333333336</v>
      </c>
      <c r="M20581" t="s">
        <v>1192</v>
      </c>
      <c r="N20581" s="4" t="s">
        <v>43051</v>
      </c>
      <c r="P20581" t="s">
        <v>16</v>
      </c>
    </row>
    <row r="20582" spans="1:16" x14ac:dyDescent="0.25">
      <c r="A20582" t="s">
        <v>1191</v>
      </c>
      <c r="B20582">
        <v>22232021</v>
      </c>
      <c r="C20582" t="s">
        <v>27</v>
      </c>
      <c r="F20582" t="s">
        <v>24</v>
      </c>
      <c r="G20582">
        <v>0</v>
      </c>
      <c r="I20582">
        <v>0</v>
      </c>
      <c r="J20582" s="3">
        <v>45258.441666666666</v>
      </c>
      <c r="K20582" s="3">
        <v>45272.458333333336</v>
      </c>
      <c r="L20582" s="3">
        <v>45272.458333333336</v>
      </c>
      <c r="M20582" t="s">
        <v>1190</v>
      </c>
      <c r="N20582" s="4" t="s">
        <v>43051</v>
      </c>
      <c r="P20582" t="s">
        <v>16</v>
      </c>
    </row>
    <row r="20583" spans="1:16" x14ac:dyDescent="0.25">
      <c r="A20583" t="s">
        <v>1189</v>
      </c>
      <c r="B20583">
        <v>15231205</v>
      </c>
      <c r="C20583" t="s">
        <v>27</v>
      </c>
      <c r="F20583" t="s">
        <v>24</v>
      </c>
      <c r="G20583">
        <v>0</v>
      </c>
      <c r="H20583" s="5"/>
      <c r="I20583">
        <v>0</v>
      </c>
      <c r="J20583" s="3">
        <v>45174.220138888886</v>
      </c>
      <c r="K20583" s="3">
        <v>45187.458333333336</v>
      </c>
      <c r="L20583" s="3">
        <v>45187.458333333336</v>
      </c>
      <c r="M20583" t="s">
        <v>1188</v>
      </c>
      <c r="N20583" s="4" t="s">
        <v>43051</v>
      </c>
      <c r="P20583" t="s">
        <v>16</v>
      </c>
    </row>
    <row r="20584" spans="1:16" x14ac:dyDescent="0.25">
      <c r="A20584" t="s">
        <v>1186</v>
      </c>
      <c r="B20584">
        <v>77235205</v>
      </c>
      <c r="C20584" t="s">
        <v>27</v>
      </c>
      <c r="F20584" t="s">
        <v>24</v>
      </c>
      <c r="G20584">
        <v>0</v>
      </c>
      <c r="H20584" s="5"/>
      <c r="I20584">
        <v>0</v>
      </c>
      <c r="J20584" s="3">
        <v>45154.100694444445</v>
      </c>
      <c r="K20584" s="3">
        <v>45161.458333333336</v>
      </c>
      <c r="L20584" s="3">
        <v>45161.458333333336</v>
      </c>
      <c r="M20584" t="s">
        <v>1187</v>
      </c>
      <c r="N20584" s="4" t="s">
        <v>43051</v>
      </c>
      <c r="P20584" t="s">
        <v>16</v>
      </c>
    </row>
    <row r="20585" spans="1:16" x14ac:dyDescent="0.25">
      <c r="A20585" t="s">
        <v>1186</v>
      </c>
      <c r="B20585" t="s">
        <v>1185</v>
      </c>
      <c r="C20585" t="s">
        <v>27</v>
      </c>
      <c r="F20585" t="s">
        <v>24</v>
      </c>
      <c r="G20585">
        <v>0</v>
      </c>
      <c r="H20585" s="5"/>
      <c r="I20585">
        <v>0</v>
      </c>
      <c r="J20585" s="3">
        <v>45171.156944444447</v>
      </c>
      <c r="K20585" s="3">
        <v>45178.458333333336</v>
      </c>
      <c r="L20585" s="3">
        <v>45178.458333333336</v>
      </c>
      <c r="M20585" t="s">
        <v>1184</v>
      </c>
      <c r="N20585" s="4" t="s">
        <v>43051</v>
      </c>
      <c r="P20585" t="s">
        <v>16</v>
      </c>
    </row>
    <row r="20586" spans="1:16" x14ac:dyDescent="0.25">
      <c r="A20586" t="s">
        <v>1183</v>
      </c>
      <c r="B20586">
        <v>62235222</v>
      </c>
      <c r="C20586" t="s">
        <v>27</v>
      </c>
      <c r="F20586" t="s">
        <v>24</v>
      </c>
      <c r="G20586">
        <v>0</v>
      </c>
      <c r="H20586" s="5"/>
      <c r="I20586">
        <v>0</v>
      </c>
      <c r="J20586" s="3">
        <v>45156.174305555556</v>
      </c>
      <c r="K20586" s="3">
        <v>45167.458333333336</v>
      </c>
      <c r="L20586" s="3">
        <v>45167.458333333336</v>
      </c>
      <c r="M20586" t="s">
        <v>1182</v>
      </c>
      <c r="N20586" s="4" t="s">
        <v>43051</v>
      </c>
      <c r="P20586" t="s">
        <v>16</v>
      </c>
    </row>
    <row r="20587" spans="1:16" x14ac:dyDescent="0.25">
      <c r="A20587" t="s">
        <v>1181</v>
      </c>
      <c r="B20587">
        <v>86236736</v>
      </c>
      <c r="C20587" t="s">
        <v>27</v>
      </c>
      <c r="F20587" t="s">
        <v>24</v>
      </c>
      <c r="G20587">
        <v>0</v>
      </c>
      <c r="I20587">
        <v>0</v>
      </c>
      <c r="J20587" s="3">
        <v>45236.268055555556</v>
      </c>
      <c r="K20587" s="3">
        <v>45259.458333333336</v>
      </c>
      <c r="L20587" s="3">
        <v>45259.458333333336</v>
      </c>
      <c r="M20587" t="s">
        <v>1180</v>
      </c>
      <c r="N20587" s="4" t="s">
        <v>43051</v>
      </c>
      <c r="P20587" t="s">
        <v>16</v>
      </c>
    </row>
    <row r="20588" spans="1:16" x14ac:dyDescent="0.25">
      <c r="A20588" t="s">
        <v>1179</v>
      </c>
      <c r="B20588">
        <v>88235419</v>
      </c>
      <c r="C20588" t="s">
        <v>27</v>
      </c>
      <c r="F20588" t="s">
        <v>24</v>
      </c>
      <c r="G20588">
        <v>0</v>
      </c>
      <c r="H20588" s="5"/>
      <c r="I20588">
        <v>0</v>
      </c>
      <c r="J20588" s="3">
        <v>45161.505555555559</v>
      </c>
      <c r="K20588" s="3">
        <v>45187.458333333336</v>
      </c>
      <c r="L20588" s="3">
        <v>45187.458333333336</v>
      </c>
      <c r="M20588" t="s">
        <v>1178</v>
      </c>
      <c r="N20588" s="4" t="s">
        <v>43051</v>
      </c>
      <c r="P20588" t="s">
        <v>16</v>
      </c>
    </row>
    <row r="20589" spans="1:16" x14ac:dyDescent="0.25">
      <c r="A20589" t="s">
        <v>1177</v>
      </c>
      <c r="B20589">
        <v>61235841</v>
      </c>
      <c r="C20589" t="s">
        <v>27</v>
      </c>
      <c r="F20589" t="s">
        <v>24</v>
      </c>
      <c r="G20589">
        <v>0</v>
      </c>
      <c r="H20589" s="5"/>
      <c r="I20589">
        <v>0</v>
      </c>
      <c r="J20589" s="3">
        <v>45166.449305555558</v>
      </c>
      <c r="K20589" s="3">
        <v>45180.458333333336</v>
      </c>
      <c r="L20589" s="3">
        <v>45180.458333333336</v>
      </c>
      <c r="M20589" t="s">
        <v>1176</v>
      </c>
      <c r="N20589" s="4" t="s">
        <v>43051</v>
      </c>
      <c r="P20589" t="s">
        <v>16</v>
      </c>
    </row>
    <row r="20590" spans="1:16" x14ac:dyDescent="0.25">
      <c r="A20590" t="s">
        <v>1175</v>
      </c>
      <c r="B20590">
        <v>86236823</v>
      </c>
      <c r="C20590" t="s">
        <v>27</v>
      </c>
      <c r="F20590" t="s">
        <v>24</v>
      </c>
      <c r="G20590">
        <v>0</v>
      </c>
      <c r="I20590">
        <v>0</v>
      </c>
      <c r="J20590" s="3">
        <v>45244.295138888891</v>
      </c>
      <c r="K20590" s="3">
        <v>45266.458333333336</v>
      </c>
      <c r="L20590" s="3">
        <v>45266.458333333336</v>
      </c>
      <c r="M20590" t="s">
        <v>1174</v>
      </c>
      <c r="N20590" s="4" t="s">
        <v>43051</v>
      </c>
      <c r="P20590" t="s">
        <v>16</v>
      </c>
    </row>
    <row r="20591" spans="1:16" x14ac:dyDescent="0.25">
      <c r="A20591" t="s">
        <v>1169</v>
      </c>
      <c r="B20591" t="s">
        <v>1173</v>
      </c>
      <c r="C20591" t="s">
        <v>27</v>
      </c>
      <c r="F20591" t="s">
        <v>24</v>
      </c>
      <c r="G20591">
        <v>0</v>
      </c>
      <c r="H20591" s="5"/>
      <c r="I20591">
        <v>0</v>
      </c>
      <c r="J20591" s="3">
        <v>45154.481249999997</v>
      </c>
      <c r="K20591" s="3">
        <v>45175.458333333336</v>
      </c>
      <c r="L20591" s="3">
        <v>45175.458333333336</v>
      </c>
      <c r="M20591" t="s">
        <v>1172</v>
      </c>
      <c r="N20591" s="4" t="s">
        <v>43051</v>
      </c>
      <c r="P20591" t="s">
        <v>16</v>
      </c>
    </row>
    <row r="20592" spans="1:16" x14ac:dyDescent="0.25">
      <c r="A20592" t="s">
        <v>1169</v>
      </c>
      <c r="B20592" t="s">
        <v>1171</v>
      </c>
      <c r="C20592" t="s">
        <v>27</v>
      </c>
      <c r="F20592" t="s">
        <v>24</v>
      </c>
      <c r="G20592">
        <v>0</v>
      </c>
      <c r="H20592" s="5"/>
      <c r="I20592">
        <v>0</v>
      </c>
      <c r="J20592" s="3">
        <v>45176.231249999997</v>
      </c>
      <c r="K20592" s="3">
        <v>45197.458333333336</v>
      </c>
      <c r="L20592" s="3">
        <v>45197.458333333336</v>
      </c>
      <c r="M20592" t="s">
        <v>1170</v>
      </c>
      <c r="N20592" s="4" t="s">
        <v>43051</v>
      </c>
      <c r="P20592" t="s">
        <v>16</v>
      </c>
    </row>
    <row r="20593" spans="1:16" x14ac:dyDescent="0.25">
      <c r="A20593" t="s">
        <v>1169</v>
      </c>
      <c r="B20593" t="s">
        <v>1168</v>
      </c>
      <c r="C20593" t="s">
        <v>27</v>
      </c>
      <c r="F20593" t="s">
        <v>24</v>
      </c>
      <c r="G20593">
        <v>0</v>
      </c>
      <c r="I20593">
        <v>0</v>
      </c>
      <c r="J20593" s="3">
        <v>45194.431250000001</v>
      </c>
      <c r="K20593" s="3">
        <v>45204.458333333336</v>
      </c>
      <c r="L20593" s="3">
        <v>45204.458333333336</v>
      </c>
      <c r="M20593" t="s">
        <v>1167</v>
      </c>
      <c r="N20593" s="4" t="s">
        <v>43051</v>
      </c>
      <c r="P20593" t="s">
        <v>16</v>
      </c>
    </row>
    <row r="20594" spans="1:16" x14ac:dyDescent="0.25">
      <c r="A20594" s="6" t="s">
        <v>1166</v>
      </c>
      <c r="B20594">
        <v>81235812</v>
      </c>
      <c r="C20594" t="s">
        <v>27</v>
      </c>
      <c r="F20594" t="s">
        <v>24</v>
      </c>
      <c r="G20594">
        <v>0</v>
      </c>
      <c r="H20594">
        <v>0</v>
      </c>
      <c r="I20594">
        <v>0</v>
      </c>
      <c r="J20594" s="3">
        <v>45146.386805555558</v>
      </c>
      <c r="K20594" s="3">
        <v>45159.458333333336</v>
      </c>
      <c r="L20594" s="3">
        <v>45159.458333333336</v>
      </c>
      <c r="M20594" t="s">
        <v>1165</v>
      </c>
      <c r="N20594" s="4" t="s">
        <v>43051</v>
      </c>
      <c r="P20594" t="s">
        <v>16</v>
      </c>
    </row>
    <row r="20595" spans="1:16" x14ac:dyDescent="0.25">
      <c r="A20595" s="6" t="s">
        <v>1166</v>
      </c>
      <c r="B20595">
        <v>81235812</v>
      </c>
      <c r="C20595" t="s">
        <v>27</v>
      </c>
      <c r="F20595" t="s">
        <v>24</v>
      </c>
      <c r="G20595">
        <v>0</v>
      </c>
      <c r="H20595">
        <v>0</v>
      </c>
      <c r="I20595">
        <v>0</v>
      </c>
      <c r="J20595" s="3">
        <v>45146.386805555558</v>
      </c>
      <c r="K20595" s="3">
        <v>45159.458333333336</v>
      </c>
      <c r="L20595" s="3">
        <v>45159.458333333336</v>
      </c>
      <c r="M20595" t="s">
        <v>1165</v>
      </c>
      <c r="N20595" s="4" t="s">
        <v>43051</v>
      </c>
      <c r="P20595" t="s">
        <v>16</v>
      </c>
    </row>
    <row r="20596" spans="1:16" x14ac:dyDescent="0.25">
      <c r="A20596" t="s">
        <v>1164</v>
      </c>
      <c r="B20596">
        <v>83236066</v>
      </c>
      <c r="C20596" t="s">
        <v>27</v>
      </c>
      <c r="F20596" t="s">
        <v>24</v>
      </c>
      <c r="G20596">
        <v>0</v>
      </c>
      <c r="H20596">
        <v>0</v>
      </c>
      <c r="I20596">
        <v>0</v>
      </c>
      <c r="J20596" s="3">
        <v>45159.425694444442</v>
      </c>
      <c r="K20596" s="3">
        <v>45166.458333333336</v>
      </c>
      <c r="L20596" s="3">
        <v>45166.458333333336</v>
      </c>
      <c r="M20596" t="s">
        <v>1163</v>
      </c>
      <c r="N20596" s="4" t="s">
        <v>43051</v>
      </c>
      <c r="P20596" t="s">
        <v>16</v>
      </c>
    </row>
    <row r="20597" spans="1:16" x14ac:dyDescent="0.25">
      <c r="A20597" t="s">
        <v>1162</v>
      </c>
      <c r="B20597">
        <v>9233361</v>
      </c>
      <c r="C20597" t="s">
        <v>27</v>
      </c>
      <c r="F20597" t="s">
        <v>24</v>
      </c>
      <c r="G20597">
        <v>0</v>
      </c>
      <c r="I20597">
        <v>0</v>
      </c>
      <c r="J20597" s="3">
        <v>45156.088888888888</v>
      </c>
      <c r="K20597" s="3">
        <v>45169.458333333336</v>
      </c>
      <c r="L20597" s="3">
        <v>45169.458333333336</v>
      </c>
      <c r="M20597" t="s">
        <v>1161</v>
      </c>
      <c r="N20597" s="4" t="s">
        <v>43051</v>
      </c>
      <c r="P20597" t="s">
        <v>16</v>
      </c>
    </row>
    <row r="20598" spans="1:16" x14ac:dyDescent="0.25">
      <c r="A20598" t="s">
        <v>1160</v>
      </c>
      <c r="B20598">
        <v>61236238</v>
      </c>
      <c r="C20598" t="s">
        <v>27</v>
      </c>
      <c r="F20598" t="s">
        <v>24</v>
      </c>
      <c r="G20598">
        <v>0</v>
      </c>
      <c r="I20598">
        <v>0</v>
      </c>
      <c r="J20598" s="3">
        <v>45262.082638888889</v>
      </c>
      <c r="K20598" s="3">
        <v>45269.458333333336</v>
      </c>
      <c r="L20598" s="3">
        <v>45269.458333333336</v>
      </c>
      <c r="M20598" t="s">
        <v>1159</v>
      </c>
      <c r="N20598" s="4" t="s">
        <v>43051</v>
      </c>
      <c r="P20598" t="s">
        <v>16</v>
      </c>
    </row>
    <row r="20599" spans="1:16" x14ac:dyDescent="0.25">
      <c r="A20599" s="6" t="s">
        <v>1158</v>
      </c>
      <c r="B20599">
        <v>22233776</v>
      </c>
      <c r="C20599" t="s">
        <v>27</v>
      </c>
      <c r="F20599" t="s">
        <v>24</v>
      </c>
      <c r="G20599">
        <v>0</v>
      </c>
      <c r="H20599">
        <v>0</v>
      </c>
      <c r="I20599">
        <v>0</v>
      </c>
      <c r="J20599" s="3">
        <v>45131.042361111111</v>
      </c>
      <c r="K20599" s="3">
        <v>45148.458333333336</v>
      </c>
      <c r="L20599" s="3">
        <v>45148.458333333336</v>
      </c>
      <c r="M20599" t="s">
        <v>1157</v>
      </c>
      <c r="N20599" s="4" t="s">
        <v>43051</v>
      </c>
      <c r="P20599" t="s">
        <v>16</v>
      </c>
    </row>
    <row r="20600" spans="1:16" x14ac:dyDescent="0.25">
      <c r="A20600" s="6" t="s">
        <v>1158</v>
      </c>
      <c r="B20600">
        <v>22233776</v>
      </c>
      <c r="C20600" t="s">
        <v>27</v>
      </c>
      <c r="F20600" t="s">
        <v>24</v>
      </c>
      <c r="G20600">
        <v>0</v>
      </c>
      <c r="H20600">
        <v>0</v>
      </c>
      <c r="I20600">
        <v>0</v>
      </c>
      <c r="J20600" s="3">
        <v>45131.042361111111</v>
      </c>
      <c r="K20600" s="3">
        <v>45148.458333333336</v>
      </c>
      <c r="L20600" s="3">
        <v>45148.458333333336</v>
      </c>
      <c r="M20600" t="s">
        <v>1157</v>
      </c>
      <c r="N20600" s="4" t="s">
        <v>43051</v>
      </c>
      <c r="P20600" t="s">
        <v>16</v>
      </c>
    </row>
    <row r="20601" spans="1:16" x14ac:dyDescent="0.25">
      <c r="A20601" s="6" t="s">
        <v>1156</v>
      </c>
      <c r="B20601">
        <v>77231110</v>
      </c>
      <c r="C20601" t="s">
        <v>27</v>
      </c>
      <c r="F20601" t="s">
        <v>24</v>
      </c>
      <c r="G20601">
        <v>0</v>
      </c>
      <c r="H20601">
        <v>0</v>
      </c>
      <c r="I20601">
        <v>0</v>
      </c>
      <c r="J20601" s="3">
        <v>45149.181250000001</v>
      </c>
      <c r="K20601" s="3">
        <v>45156.458333333336</v>
      </c>
      <c r="L20601" s="3">
        <v>45156.458333333336</v>
      </c>
      <c r="M20601" t="s">
        <v>1155</v>
      </c>
      <c r="N20601" s="4" t="s">
        <v>43051</v>
      </c>
      <c r="P20601" t="s">
        <v>16</v>
      </c>
    </row>
    <row r="20602" spans="1:16" x14ac:dyDescent="0.25">
      <c r="A20602" s="6" t="s">
        <v>1156</v>
      </c>
      <c r="B20602">
        <v>77231110</v>
      </c>
      <c r="C20602" t="s">
        <v>27</v>
      </c>
      <c r="F20602" t="s">
        <v>24</v>
      </c>
      <c r="G20602">
        <v>0</v>
      </c>
      <c r="H20602">
        <v>0</v>
      </c>
      <c r="I20602">
        <v>0</v>
      </c>
      <c r="J20602" s="3">
        <v>45149.181250000001</v>
      </c>
      <c r="K20602" s="3">
        <v>45156.458333333336</v>
      </c>
      <c r="L20602" s="3">
        <v>45156.458333333336</v>
      </c>
      <c r="M20602" t="s">
        <v>1155</v>
      </c>
      <c r="N20602" s="4" t="s">
        <v>43051</v>
      </c>
      <c r="P20602" t="s">
        <v>16</v>
      </c>
    </row>
    <row r="20603" spans="1:16" x14ac:dyDescent="0.25">
      <c r="A20603" t="s">
        <v>1154</v>
      </c>
      <c r="B20603">
        <v>61236240</v>
      </c>
      <c r="C20603" t="s">
        <v>27</v>
      </c>
      <c r="F20603" t="s">
        <v>24</v>
      </c>
      <c r="G20603">
        <v>0</v>
      </c>
      <c r="I20603">
        <v>0</v>
      </c>
      <c r="J20603" s="3">
        <v>45262.495833333334</v>
      </c>
      <c r="K20603" s="3">
        <v>45271.458333333336</v>
      </c>
      <c r="L20603" s="3">
        <v>45271.458333333336</v>
      </c>
      <c r="M20603" t="s">
        <v>1153</v>
      </c>
      <c r="N20603" s="4" t="s">
        <v>43051</v>
      </c>
      <c r="P20603" t="s">
        <v>16</v>
      </c>
    </row>
    <row r="20604" spans="1:16" x14ac:dyDescent="0.25">
      <c r="A20604" s="6" t="s">
        <v>1150</v>
      </c>
      <c r="B20604">
        <v>72231194</v>
      </c>
      <c r="C20604" t="s">
        <v>27</v>
      </c>
      <c r="F20604" t="s">
        <v>24</v>
      </c>
      <c r="G20604">
        <v>0</v>
      </c>
      <c r="H20604">
        <v>0</v>
      </c>
      <c r="I20604">
        <v>0</v>
      </c>
      <c r="J20604" s="3">
        <v>45146.493055555555</v>
      </c>
      <c r="K20604" s="3">
        <v>45167.458333333336</v>
      </c>
      <c r="L20604" s="3">
        <v>45167.458333333336</v>
      </c>
      <c r="M20604" t="s">
        <v>1152</v>
      </c>
      <c r="N20604" s="4" t="s">
        <v>43051</v>
      </c>
      <c r="P20604" t="s">
        <v>16</v>
      </c>
    </row>
    <row r="20605" spans="1:16" x14ac:dyDescent="0.25">
      <c r="A20605" s="6" t="s">
        <v>1150</v>
      </c>
      <c r="B20605">
        <v>72231194</v>
      </c>
      <c r="C20605" t="s">
        <v>27</v>
      </c>
      <c r="F20605" t="s">
        <v>24</v>
      </c>
      <c r="G20605">
        <v>0</v>
      </c>
      <c r="H20605">
        <v>0</v>
      </c>
      <c r="I20605">
        <v>0</v>
      </c>
      <c r="J20605" s="3">
        <v>45146.493055555555</v>
      </c>
      <c r="K20605" s="3">
        <v>45167.458333333336</v>
      </c>
      <c r="L20605" s="3">
        <v>45167.458333333336</v>
      </c>
      <c r="M20605" t="s">
        <v>1152</v>
      </c>
      <c r="N20605" s="4" t="s">
        <v>43051</v>
      </c>
      <c r="P20605" t="s">
        <v>16</v>
      </c>
    </row>
    <row r="20606" spans="1:16" x14ac:dyDescent="0.25">
      <c r="A20606" t="s">
        <v>1150</v>
      </c>
      <c r="B20606">
        <v>30233169</v>
      </c>
      <c r="C20606" t="s">
        <v>27</v>
      </c>
      <c r="F20606" t="s">
        <v>24</v>
      </c>
      <c r="G20606">
        <v>0</v>
      </c>
      <c r="H20606" s="5"/>
      <c r="I20606">
        <v>0</v>
      </c>
      <c r="J20606" s="3">
        <v>45161.185416666667</v>
      </c>
      <c r="K20606" s="3">
        <v>45170.458333333336</v>
      </c>
      <c r="L20606" s="3">
        <v>45170.458333333336</v>
      </c>
      <c r="M20606" t="s">
        <v>1151</v>
      </c>
      <c r="N20606" s="4" t="s">
        <v>43051</v>
      </c>
      <c r="P20606" t="s">
        <v>16</v>
      </c>
    </row>
    <row r="20607" spans="1:16" x14ac:dyDescent="0.25">
      <c r="A20607" t="s">
        <v>1150</v>
      </c>
      <c r="B20607">
        <v>72231224</v>
      </c>
      <c r="C20607" t="s">
        <v>27</v>
      </c>
      <c r="F20607" t="s">
        <v>24</v>
      </c>
      <c r="G20607">
        <v>0</v>
      </c>
      <c r="H20607" s="5"/>
      <c r="I20607">
        <v>0</v>
      </c>
      <c r="J20607" s="3">
        <v>45166.152083333334</v>
      </c>
      <c r="K20607" s="3">
        <v>45173.458333333336</v>
      </c>
      <c r="L20607" s="3">
        <v>45173.458333333336</v>
      </c>
      <c r="M20607" t="s">
        <v>1149</v>
      </c>
      <c r="N20607" s="4" t="s">
        <v>43051</v>
      </c>
      <c r="P20607" t="s">
        <v>16</v>
      </c>
    </row>
    <row r="20608" spans="1:16" x14ac:dyDescent="0.25">
      <c r="A20608" s="6" t="s">
        <v>1148</v>
      </c>
      <c r="B20608">
        <v>61231412</v>
      </c>
      <c r="C20608" t="s">
        <v>27</v>
      </c>
      <c r="F20608" t="s">
        <v>24</v>
      </c>
      <c r="G20608">
        <v>0</v>
      </c>
      <c r="H20608">
        <v>0</v>
      </c>
      <c r="I20608">
        <v>0</v>
      </c>
      <c r="J20608" s="3">
        <v>45142.196527777778</v>
      </c>
      <c r="K20608" s="3">
        <v>45149.458333333336</v>
      </c>
      <c r="L20608" s="3">
        <v>45149.458333333336</v>
      </c>
      <c r="M20608" t="s">
        <v>1147</v>
      </c>
      <c r="N20608" s="4" t="s">
        <v>43051</v>
      </c>
      <c r="P20608" t="s">
        <v>16</v>
      </c>
    </row>
    <row r="20609" spans="1:16" x14ac:dyDescent="0.25">
      <c r="A20609" s="6" t="s">
        <v>1148</v>
      </c>
      <c r="B20609">
        <v>61231412</v>
      </c>
      <c r="C20609" t="s">
        <v>27</v>
      </c>
      <c r="F20609" t="s">
        <v>24</v>
      </c>
      <c r="G20609">
        <v>0</v>
      </c>
      <c r="H20609">
        <v>0</v>
      </c>
      <c r="I20609">
        <v>0</v>
      </c>
      <c r="J20609" s="3">
        <v>45142.196527777778</v>
      </c>
      <c r="K20609" s="3">
        <v>45149.458333333336</v>
      </c>
      <c r="L20609" s="3">
        <v>45149.458333333336</v>
      </c>
      <c r="M20609" t="s">
        <v>1147</v>
      </c>
      <c r="N20609" s="4" t="s">
        <v>43051</v>
      </c>
      <c r="P20609" t="s">
        <v>16</v>
      </c>
    </row>
    <row r="20610" spans="1:16" x14ac:dyDescent="0.25">
      <c r="A20610" t="s">
        <v>1146</v>
      </c>
      <c r="B20610">
        <v>9232096</v>
      </c>
      <c r="C20610" t="s">
        <v>27</v>
      </c>
      <c r="F20610" t="s">
        <v>24</v>
      </c>
      <c r="G20610">
        <v>0</v>
      </c>
      <c r="H20610" s="5"/>
      <c r="I20610">
        <v>0</v>
      </c>
      <c r="J20610" s="3">
        <v>45163.142361111109</v>
      </c>
      <c r="K20610" s="3">
        <v>45175.458333333336</v>
      </c>
      <c r="L20610" s="3">
        <v>45175.458333333336</v>
      </c>
      <c r="M20610" t="s">
        <v>1145</v>
      </c>
      <c r="N20610" s="4" t="s">
        <v>43051</v>
      </c>
      <c r="P20610" t="s">
        <v>16</v>
      </c>
    </row>
    <row r="20611" spans="1:16" x14ac:dyDescent="0.25">
      <c r="A20611" t="s">
        <v>1144</v>
      </c>
      <c r="B20611" t="s">
        <v>1143</v>
      </c>
      <c r="C20611" t="s">
        <v>27</v>
      </c>
      <c r="F20611" t="s">
        <v>24</v>
      </c>
      <c r="G20611">
        <v>0</v>
      </c>
      <c r="I20611">
        <v>0</v>
      </c>
      <c r="J20611" s="3">
        <v>45243.193749999999</v>
      </c>
      <c r="K20611" s="3">
        <v>45264.458333333336</v>
      </c>
      <c r="L20611" s="3">
        <v>45264.458333333336</v>
      </c>
      <c r="M20611" t="s">
        <v>1142</v>
      </c>
      <c r="N20611" s="4" t="s">
        <v>43051</v>
      </c>
      <c r="P20611" t="s">
        <v>16</v>
      </c>
    </row>
    <row r="20612" spans="1:16" x14ac:dyDescent="0.25">
      <c r="A20612" s="6" t="s">
        <v>1139</v>
      </c>
      <c r="B20612">
        <v>88231088</v>
      </c>
      <c r="C20612" t="s">
        <v>27</v>
      </c>
      <c r="F20612" t="s">
        <v>24</v>
      </c>
      <c r="G20612">
        <v>0</v>
      </c>
      <c r="H20612">
        <v>0</v>
      </c>
      <c r="I20612">
        <v>0</v>
      </c>
      <c r="J20612" s="3">
        <v>45140.236805555556</v>
      </c>
      <c r="K20612" s="3">
        <v>45148.458333333336</v>
      </c>
      <c r="L20612" s="3">
        <v>45148.458333333336</v>
      </c>
      <c r="M20612" t="s">
        <v>1138</v>
      </c>
      <c r="N20612" s="4" t="s">
        <v>43051</v>
      </c>
      <c r="P20612" t="s">
        <v>16</v>
      </c>
    </row>
    <row r="20613" spans="1:16" x14ac:dyDescent="0.25">
      <c r="A20613" s="6" t="s">
        <v>1139</v>
      </c>
      <c r="B20613" t="s">
        <v>1141</v>
      </c>
      <c r="C20613" t="s">
        <v>27</v>
      </c>
      <c r="F20613" t="s">
        <v>24</v>
      </c>
      <c r="G20613">
        <v>0</v>
      </c>
      <c r="H20613">
        <v>0</v>
      </c>
      <c r="I20613">
        <v>0</v>
      </c>
      <c r="J20613" s="3">
        <v>45147.259027777778</v>
      </c>
      <c r="K20613" s="3">
        <v>45155.458333333336</v>
      </c>
      <c r="L20613" s="3">
        <v>45155.458333333336</v>
      </c>
      <c r="M20613" t="s">
        <v>1140</v>
      </c>
      <c r="N20613" s="4" t="s">
        <v>43051</v>
      </c>
      <c r="P20613" t="s">
        <v>16</v>
      </c>
    </row>
    <row r="20614" spans="1:16" x14ac:dyDescent="0.25">
      <c r="A20614" s="6" t="s">
        <v>1139</v>
      </c>
      <c r="B20614" t="s">
        <v>1141</v>
      </c>
      <c r="C20614" t="s">
        <v>27</v>
      </c>
      <c r="F20614" t="s">
        <v>24</v>
      </c>
      <c r="G20614">
        <v>0</v>
      </c>
      <c r="H20614">
        <v>0</v>
      </c>
      <c r="I20614">
        <v>0</v>
      </c>
      <c r="J20614" s="3">
        <v>45147.259027777778</v>
      </c>
      <c r="K20614" s="3">
        <v>45155.458333333336</v>
      </c>
      <c r="L20614" s="3">
        <v>45155.458333333336</v>
      </c>
      <c r="M20614" t="s">
        <v>1140</v>
      </c>
      <c r="N20614" s="4" t="s">
        <v>43051</v>
      </c>
      <c r="P20614" t="s">
        <v>16</v>
      </c>
    </row>
    <row r="20615" spans="1:16" x14ac:dyDescent="0.25">
      <c r="A20615" s="6" t="s">
        <v>1139</v>
      </c>
      <c r="B20615">
        <v>88231088</v>
      </c>
      <c r="C20615" t="s">
        <v>27</v>
      </c>
      <c r="F20615" t="s">
        <v>24</v>
      </c>
      <c r="G20615">
        <v>0</v>
      </c>
      <c r="H20615">
        <v>0</v>
      </c>
      <c r="I20615">
        <v>0</v>
      </c>
      <c r="J20615" s="3">
        <v>45140.236805555556</v>
      </c>
      <c r="K20615" s="3">
        <v>45148.458333333336</v>
      </c>
      <c r="L20615" s="3">
        <v>45148.458333333336</v>
      </c>
      <c r="M20615" t="s">
        <v>1138</v>
      </c>
      <c r="N20615" s="4" t="s">
        <v>43051</v>
      </c>
      <c r="P20615" t="s">
        <v>16</v>
      </c>
    </row>
    <row r="20616" spans="1:16" x14ac:dyDescent="0.25">
      <c r="A20616" t="s">
        <v>1137</v>
      </c>
      <c r="B20616" t="s">
        <v>1136</v>
      </c>
      <c r="C20616" t="s">
        <v>27</v>
      </c>
      <c r="F20616" t="s">
        <v>24</v>
      </c>
      <c r="G20616">
        <v>0</v>
      </c>
      <c r="I20616">
        <v>0</v>
      </c>
      <c r="J20616" s="3">
        <v>45259.423611111109</v>
      </c>
      <c r="K20616" s="3">
        <v>45268.458333333336</v>
      </c>
      <c r="L20616" s="3">
        <v>45268.458333333336</v>
      </c>
      <c r="M20616" t="s">
        <v>1135</v>
      </c>
      <c r="N20616" s="4" t="s">
        <v>43051</v>
      </c>
      <c r="P20616" t="s">
        <v>16</v>
      </c>
    </row>
    <row r="20617" spans="1:16" x14ac:dyDescent="0.25">
      <c r="A20617" t="s">
        <v>1134</v>
      </c>
      <c r="B20617" t="s">
        <v>1133</v>
      </c>
      <c r="C20617" t="s">
        <v>27</v>
      </c>
      <c r="F20617" t="s">
        <v>24</v>
      </c>
      <c r="G20617">
        <v>0</v>
      </c>
      <c r="H20617" s="5"/>
      <c r="I20617">
        <v>0</v>
      </c>
      <c r="J20617" s="3">
        <v>45157.525694444441</v>
      </c>
      <c r="K20617" s="3">
        <v>45180.458333333336</v>
      </c>
      <c r="L20617" s="3">
        <v>45180.458333333336</v>
      </c>
      <c r="M20617" t="s">
        <v>1132</v>
      </c>
      <c r="N20617" s="4" t="s">
        <v>43051</v>
      </c>
      <c r="P20617" t="s">
        <v>16</v>
      </c>
    </row>
    <row r="20618" spans="1:16" x14ac:dyDescent="0.25">
      <c r="A20618" t="s">
        <v>1131</v>
      </c>
      <c r="B20618">
        <v>62235258</v>
      </c>
      <c r="C20618" t="s">
        <v>27</v>
      </c>
      <c r="F20618" t="s">
        <v>24</v>
      </c>
      <c r="G20618">
        <v>0</v>
      </c>
      <c r="H20618" s="5"/>
      <c r="I20618">
        <v>0</v>
      </c>
      <c r="J20618" s="3">
        <v>45178.456944444442</v>
      </c>
      <c r="K20618" s="3">
        <v>45185.458333333336</v>
      </c>
      <c r="L20618" s="3">
        <v>45185.458333333336</v>
      </c>
      <c r="M20618" t="s">
        <v>1130</v>
      </c>
      <c r="N20618" s="4" t="s">
        <v>43051</v>
      </c>
      <c r="P20618" t="s">
        <v>16</v>
      </c>
    </row>
    <row r="20619" spans="1:16" x14ac:dyDescent="0.25">
      <c r="A20619" t="s">
        <v>1129</v>
      </c>
      <c r="B20619">
        <v>61236001</v>
      </c>
      <c r="C20619" t="s">
        <v>27</v>
      </c>
      <c r="F20619" t="s">
        <v>24</v>
      </c>
      <c r="G20619">
        <v>0</v>
      </c>
      <c r="I20619">
        <v>0</v>
      </c>
      <c r="J20619" s="3">
        <v>45191.263888888891</v>
      </c>
      <c r="K20619" s="3">
        <v>45202.458333333336</v>
      </c>
      <c r="L20619" s="3">
        <v>45202.458333333336</v>
      </c>
      <c r="M20619" t="s">
        <v>1128</v>
      </c>
      <c r="N20619" s="4" t="s">
        <v>43051</v>
      </c>
      <c r="P20619" t="s">
        <v>16</v>
      </c>
    </row>
    <row r="20620" spans="1:16" x14ac:dyDescent="0.25">
      <c r="A20620" t="s">
        <v>1127</v>
      </c>
      <c r="B20620">
        <v>62235267</v>
      </c>
      <c r="C20620" t="s">
        <v>27</v>
      </c>
      <c r="F20620" t="s">
        <v>24</v>
      </c>
      <c r="G20620">
        <v>0</v>
      </c>
      <c r="H20620" s="5"/>
      <c r="I20620">
        <v>0</v>
      </c>
      <c r="J20620" s="3">
        <v>45183.438888888886</v>
      </c>
      <c r="K20620" s="3">
        <v>45190.458333333336</v>
      </c>
      <c r="L20620" s="3">
        <v>45190.458333333336</v>
      </c>
      <c r="M20620" t="s">
        <v>1126</v>
      </c>
      <c r="N20620" s="4" t="s">
        <v>43051</v>
      </c>
      <c r="P20620" t="s">
        <v>16</v>
      </c>
    </row>
    <row r="20621" spans="1:16" x14ac:dyDescent="0.25">
      <c r="A20621" t="s">
        <v>1125</v>
      </c>
      <c r="B20621" t="s">
        <v>1124</v>
      </c>
      <c r="C20621" t="s">
        <v>27</v>
      </c>
      <c r="F20621" t="s">
        <v>24</v>
      </c>
      <c r="G20621">
        <v>0</v>
      </c>
      <c r="I20621">
        <v>0</v>
      </c>
      <c r="J20621" s="3">
        <v>45209.194444444445</v>
      </c>
      <c r="K20621" s="3">
        <v>45217.458333333336</v>
      </c>
      <c r="L20621" s="3">
        <v>45217.458333333336</v>
      </c>
      <c r="M20621" t="s">
        <v>1123</v>
      </c>
      <c r="N20621" s="4" t="s">
        <v>43051</v>
      </c>
      <c r="P20621" t="s">
        <v>16</v>
      </c>
    </row>
    <row r="20622" spans="1:16" x14ac:dyDescent="0.25">
      <c r="A20622" t="s">
        <v>1122</v>
      </c>
      <c r="B20622">
        <v>72235331</v>
      </c>
      <c r="C20622" t="s">
        <v>27</v>
      </c>
      <c r="F20622" t="s">
        <v>24</v>
      </c>
      <c r="G20622">
        <v>0</v>
      </c>
      <c r="H20622" s="5"/>
      <c r="I20622">
        <v>0</v>
      </c>
      <c r="J20622" s="3">
        <v>45155.13958333333</v>
      </c>
      <c r="K20622" s="3">
        <v>45177.458333333336</v>
      </c>
      <c r="L20622" s="3">
        <v>45177.458333333336</v>
      </c>
      <c r="M20622" t="s">
        <v>1121</v>
      </c>
      <c r="N20622" s="4" t="s">
        <v>43051</v>
      </c>
      <c r="P20622" t="s">
        <v>16</v>
      </c>
    </row>
    <row r="20623" spans="1:16" x14ac:dyDescent="0.25">
      <c r="A20623" t="s">
        <v>1120</v>
      </c>
      <c r="B20623">
        <v>61235954</v>
      </c>
      <c r="C20623" t="s">
        <v>27</v>
      </c>
      <c r="F20623" t="s">
        <v>24</v>
      </c>
      <c r="G20623">
        <v>0</v>
      </c>
      <c r="H20623" s="5"/>
      <c r="I20623">
        <v>0</v>
      </c>
      <c r="J20623" s="3">
        <v>45182.510416666664</v>
      </c>
      <c r="K20623" s="3">
        <v>45192.458333333336</v>
      </c>
      <c r="L20623" s="3">
        <v>45192.458333333336</v>
      </c>
      <c r="M20623" t="s">
        <v>1119</v>
      </c>
      <c r="N20623" s="4" t="s">
        <v>43051</v>
      </c>
      <c r="P20623" t="s">
        <v>16</v>
      </c>
    </row>
    <row r="20624" spans="1:16" x14ac:dyDescent="0.25">
      <c r="A20624" t="s">
        <v>1118</v>
      </c>
      <c r="B20624">
        <v>81235923</v>
      </c>
      <c r="C20624" t="s">
        <v>27</v>
      </c>
      <c r="F20624" t="s">
        <v>24</v>
      </c>
      <c r="G20624">
        <v>0</v>
      </c>
      <c r="H20624" s="5"/>
      <c r="I20624">
        <v>0</v>
      </c>
      <c r="J20624" s="3">
        <v>45182.293055555558</v>
      </c>
      <c r="K20624" s="3">
        <v>45194.458333333336</v>
      </c>
      <c r="L20624" s="3">
        <v>45194.458333333336</v>
      </c>
      <c r="M20624" t="s">
        <v>1117</v>
      </c>
      <c r="N20624" s="4" t="s">
        <v>43051</v>
      </c>
      <c r="P20624" t="s">
        <v>16</v>
      </c>
    </row>
    <row r="20625" spans="1:16" x14ac:dyDescent="0.25">
      <c r="A20625" t="s">
        <v>1116</v>
      </c>
      <c r="B20625">
        <v>62235323</v>
      </c>
      <c r="C20625" t="s">
        <v>27</v>
      </c>
      <c r="F20625" t="s">
        <v>24</v>
      </c>
      <c r="G20625">
        <v>0</v>
      </c>
      <c r="I20625">
        <v>0</v>
      </c>
      <c r="J20625" s="3">
        <v>45210.441666666666</v>
      </c>
      <c r="K20625" s="3">
        <v>45217.458333333336</v>
      </c>
      <c r="L20625" s="3">
        <v>45217.458333333336</v>
      </c>
      <c r="M20625" t="s">
        <v>1115</v>
      </c>
      <c r="N20625" s="4" t="s">
        <v>43051</v>
      </c>
      <c r="P20625" t="s">
        <v>16</v>
      </c>
    </row>
    <row r="20626" spans="1:16" x14ac:dyDescent="0.25">
      <c r="A20626" t="s">
        <v>1114</v>
      </c>
      <c r="B20626">
        <v>62235266</v>
      </c>
      <c r="C20626" t="s">
        <v>27</v>
      </c>
      <c r="F20626" t="s">
        <v>24</v>
      </c>
      <c r="G20626">
        <v>0</v>
      </c>
      <c r="H20626" s="5"/>
      <c r="I20626">
        <v>0</v>
      </c>
      <c r="J20626" s="3">
        <v>45182.152777777781</v>
      </c>
      <c r="K20626" s="3">
        <v>45190.458333333336</v>
      </c>
      <c r="L20626" s="3">
        <v>45190.458333333336</v>
      </c>
      <c r="M20626" t="s">
        <v>1113</v>
      </c>
      <c r="N20626" s="4" t="s">
        <v>43051</v>
      </c>
      <c r="P20626" t="s">
        <v>16</v>
      </c>
    </row>
    <row r="20627" spans="1:16" x14ac:dyDescent="0.25">
      <c r="A20627" t="s">
        <v>1112</v>
      </c>
      <c r="B20627">
        <v>62235243</v>
      </c>
      <c r="C20627" t="s">
        <v>27</v>
      </c>
      <c r="F20627" t="s">
        <v>24</v>
      </c>
      <c r="G20627">
        <v>0</v>
      </c>
      <c r="H20627" s="5"/>
      <c r="I20627">
        <v>0</v>
      </c>
      <c r="J20627" s="3">
        <v>45184.401388888888</v>
      </c>
      <c r="K20627" s="3">
        <v>45191.458333333336</v>
      </c>
      <c r="L20627" s="3">
        <v>45191.458333333336</v>
      </c>
      <c r="M20627" t="s">
        <v>1111</v>
      </c>
      <c r="N20627" s="4" t="s">
        <v>43051</v>
      </c>
      <c r="P20627" t="s">
        <v>16</v>
      </c>
    </row>
    <row r="20628" spans="1:16" x14ac:dyDescent="0.25">
      <c r="A20628" t="s">
        <v>1110</v>
      </c>
      <c r="B20628">
        <v>62235283</v>
      </c>
      <c r="C20628" t="s">
        <v>27</v>
      </c>
      <c r="F20628" t="s">
        <v>24</v>
      </c>
      <c r="G20628">
        <v>0</v>
      </c>
      <c r="H20628" s="5"/>
      <c r="I20628">
        <v>0</v>
      </c>
      <c r="J20628" s="3">
        <v>45184.427777777775</v>
      </c>
      <c r="K20628" s="3">
        <v>45191.458333333336</v>
      </c>
      <c r="L20628" s="3">
        <v>45191.458333333336</v>
      </c>
      <c r="M20628" t="s">
        <v>1109</v>
      </c>
      <c r="N20628" s="4" t="s">
        <v>43051</v>
      </c>
      <c r="P20628" t="s">
        <v>16</v>
      </c>
    </row>
    <row r="20629" spans="1:16" x14ac:dyDescent="0.25">
      <c r="A20629" t="s">
        <v>1108</v>
      </c>
      <c r="B20629" t="s">
        <v>1107</v>
      </c>
      <c r="C20629" t="s">
        <v>27</v>
      </c>
      <c r="F20629" t="s">
        <v>24</v>
      </c>
      <c r="G20629">
        <v>0</v>
      </c>
      <c r="I20629">
        <v>0</v>
      </c>
      <c r="J20629" s="3">
        <v>45203.043749999997</v>
      </c>
      <c r="K20629" s="3">
        <v>45212.458333333336</v>
      </c>
      <c r="L20629" s="3">
        <v>45212.458333333336</v>
      </c>
      <c r="M20629" t="s">
        <v>1106</v>
      </c>
      <c r="N20629" s="4" t="s">
        <v>43051</v>
      </c>
      <c r="P20629" t="s">
        <v>16</v>
      </c>
    </row>
    <row r="20630" spans="1:16" x14ac:dyDescent="0.25">
      <c r="A20630" t="s">
        <v>1103</v>
      </c>
      <c r="B20630" t="s">
        <v>1105</v>
      </c>
      <c r="C20630" t="s">
        <v>27</v>
      </c>
      <c r="F20630" t="s">
        <v>24</v>
      </c>
      <c r="G20630">
        <v>0</v>
      </c>
      <c r="H20630" s="5"/>
      <c r="I20630">
        <v>0</v>
      </c>
      <c r="J20630" s="3">
        <v>45175.470833333333</v>
      </c>
      <c r="K20630" s="3">
        <v>45183.458333333336</v>
      </c>
      <c r="L20630" s="3">
        <v>45183.458333333336</v>
      </c>
      <c r="M20630" t="s">
        <v>1104</v>
      </c>
      <c r="N20630" s="4" t="s">
        <v>43051</v>
      </c>
      <c r="P20630" t="s">
        <v>16</v>
      </c>
    </row>
    <row r="20631" spans="1:16" x14ac:dyDescent="0.25">
      <c r="A20631" t="s">
        <v>1103</v>
      </c>
      <c r="B20631">
        <v>78235332</v>
      </c>
      <c r="C20631" t="s">
        <v>27</v>
      </c>
      <c r="F20631" t="s">
        <v>24</v>
      </c>
      <c r="G20631">
        <v>0</v>
      </c>
      <c r="H20631" s="5"/>
      <c r="I20631">
        <v>0</v>
      </c>
      <c r="J20631" s="3">
        <v>45160.263888888891</v>
      </c>
      <c r="K20631" s="3">
        <v>45166.458333333336</v>
      </c>
      <c r="L20631" s="3">
        <v>45166.458333333336</v>
      </c>
      <c r="M20631" t="s">
        <v>1102</v>
      </c>
      <c r="N20631" s="4" t="s">
        <v>43051</v>
      </c>
      <c r="P20631" t="s">
        <v>16</v>
      </c>
    </row>
    <row r="20632" spans="1:16" x14ac:dyDescent="0.25">
      <c r="A20632" t="s">
        <v>1101</v>
      </c>
      <c r="B20632">
        <v>86236044</v>
      </c>
      <c r="C20632" t="s">
        <v>27</v>
      </c>
      <c r="F20632" t="s">
        <v>24</v>
      </c>
      <c r="G20632">
        <v>0</v>
      </c>
      <c r="H20632" s="5"/>
      <c r="I20632">
        <v>0</v>
      </c>
      <c r="J20632" s="3">
        <v>45160.410416666666</v>
      </c>
      <c r="K20632" s="3">
        <v>45181.458333333336</v>
      </c>
      <c r="L20632" s="3">
        <v>45181.458333333336</v>
      </c>
      <c r="M20632" t="s">
        <v>1100</v>
      </c>
      <c r="N20632" s="4" t="s">
        <v>43051</v>
      </c>
      <c r="P20632" t="s">
        <v>16</v>
      </c>
    </row>
    <row r="20633" spans="1:16" x14ac:dyDescent="0.25">
      <c r="A20633" s="6" t="s">
        <v>1099</v>
      </c>
      <c r="B20633" t="s">
        <v>1098</v>
      </c>
      <c r="C20633" t="s">
        <v>27</v>
      </c>
      <c r="F20633" t="s">
        <v>24</v>
      </c>
      <c r="G20633">
        <v>0</v>
      </c>
      <c r="H20633">
        <v>0</v>
      </c>
      <c r="I20633">
        <v>0</v>
      </c>
      <c r="J20633" s="3">
        <v>45145.443749999999</v>
      </c>
      <c r="K20633" s="3">
        <v>45166.458333333336</v>
      </c>
      <c r="L20633" s="3">
        <v>45166.458333333336</v>
      </c>
      <c r="M20633" t="s">
        <v>1097</v>
      </c>
      <c r="N20633" s="4" t="s">
        <v>43051</v>
      </c>
      <c r="P20633" t="s">
        <v>16</v>
      </c>
    </row>
    <row r="20634" spans="1:16" x14ac:dyDescent="0.25">
      <c r="A20634" s="6" t="s">
        <v>1099</v>
      </c>
      <c r="B20634" t="s">
        <v>1098</v>
      </c>
      <c r="C20634" t="s">
        <v>27</v>
      </c>
      <c r="F20634" t="s">
        <v>24</v>
      </c>
      <c r="G20634">
        <v>0</v>
      </c>
      <c r="H20634">
        <v>0</v>
      </c>
      <c r="I20634">
        <v>0</v>
      </c>
      <c r="J20634" s="3">
        <v>45145.443749999999</v>
      </c>
      <c r="K20634" s="3">
        <v>45166.458333333336</v>
      </c>
      <c r="L20634" s="3">
        <v>45166.458333333336</v>
      </c>
      <c r="M20634" t="s">
        <v>1097</v>
      </c>
      <c r="N20634" s="4" t="s">
        <v>43051</v>
      </c>
      <c r="P20634" t="s">
        <v>16</v>
      </c>
    </row>
    <row r="20635" spans="1:16" x14ac:dyDescent="0.25">
      <c r="A20635" t="s">
        <v>1094</v>
      </c>
      <c r="B20635" t="s">
        <v>1096</v>
      </c>
      <c r="C20635" t="s">
        <v>27</v>
      </c>
      <c r="F20635" t="s">
        <v>24</v>
      </c>
      <c r="G20635">
        <v>0</v>
      </c>
      <c r="I20635">
        <v>0</v>
      </c>
      <c r="J20635" s="3">
        <v>45204.488888888889</v>
      </c>
      <c r="K20635" s="3">
        <v>45211.458333333336</v>
      </c>
      <c r="L20635" s="3">
        <v>45211.458333333336</v>
      </c>
      <c r="M20635" t="s">
        <v>1095</v>
      </c>
      <c r="N20635" s="4" t="s">
        <v>43051</v>
      </c>
      <c r="P20635" t="s">
        <v>16</v>
      </c>
    </row>
    <row r="20636" spans="1:16" x14ac:dyDescent="0.25">
      <c r="A20636" t="s">
        <v>1094</v>
      </c>
      <c r="B20636">
        <v>72235397</v>
      </c>
      <c r="C20636" t="s">
        <v>27</v>
      </c>
      <c r="F20636" t="s">
        <v>24</v>
      </c>
      <c r="G20636">
        <v>0</v>
      </c>
      <c r="I20636">
        <v>0</v>
      </c>
      <c r="J20636" s="3">
        <v>45194.086111111108</v>
      </c>
      <c r="K20636" s="3">
        <v>45199.458333333336</v>
      </c>
      <c r="L20636" s="3">
        <v>45199.458333333336</v>
      </c>
      <c r="M20636" t="s">
        <v>1093</v>
      </c>
      <c r="N20636" s="4" t="s">
        <v>43051</v>
      </c>
      <c r="P20636" t="s">
        <v>16</v>
      </c>
    </row>
    <row r="20637" spans="1:16" x14ac:dyDescent="0.25">
      <c r="A20637" t="s">
        <v>1092</v>
      </c>
      <c r="B20637">
        <v>23233118</v>
      </c>
      <c r="C20637" t="s">
        <v>27</v>
      </c>
      <c r="F20637" t="s">
        <v>24</v>
      </c>
      <c r="G20637">
        <v>0</v>
      </c>
      <c r="I20637">
        <v>0</v>
      </c>
      <c r="J20637" s="3">
        <v>45210.540972222225</v>
      </c>
      <c r="K20637" s="3">
        <v>45219.458333333336</v>
      </c>
      <c r="L20637" s="3">
        <v>45219.458333333336</v>
      </c>
      <c r="M20637" t="s">
        <v>1091</v>
      </c>
      <c r="N20637" s="4" t="s">
        <v>43051</v>
      </c>
      <c r="P20637" t="s">
        <v>16</v>
      </c>
    </row>
    <row r="20638" spans="1:16" x14ac:dyDescent="0.25">
      <c r="A20638" t="s">
        <v>1090</v>
      </c>
      <c r="B20638">
        <v>86236361</v>
      </c>
      <c r="C20638" t="s">
        <v>27</v>
      </c>
      <c r="F20638" t="s">
        <v>24</v>
      </c>
      <c r="G20638">
        <v>0</v>
      </c>
      <c r="I20638">
        <v>0</v>
      </c>
      <c r="J20638" s="3">
        <v>45210.263888888891</v>
      </c>
      <c r="K20638" s="3">
        <v>45240.458333333336</v>
      </c>
      <c r="L20638" s="3">
        <v>45240.458333333336</v>
      </c>
      <c r="M20638" t="s">
        <v>1089</v>
      </c>
      <c r="N20638" s="4" t="s">
        <v>43051</v>
      </c>
      <c r="P20638" t="s">
        <v>16</v>
      </c>
    </row>
    <row r="20639" spans="1:16" x14ac:dyDescent="0.25">
      <c r="A20639" t="s">
        <v>1088</v>
      </c>
      <c r="B20639" t="s">
        <v>1087</v>
      </c>
      <c r="C20639" t="s">
        <v>27</v>
      </c>
      <c r="F20639" t="s">
        <v>24</v>
      </c>
      <c r="G20639">
        <v>0</v>
      </c>
      <c r="H20639" s="5"/>
      <c r="I20639">
        <v>0</v>
      </c>
      <c r="J20639" s="3">
        <v>45162.197916666664</v>
      </c>
      <c r="K20639" s="3">
        <v>45169.458333333336</v>
      </c>
      <c r="L20639" s="3">
        <v>45169.458333333336</v>
      </c>
      <c r="M20639" t="s">
        <v>1086</v>
      </c>
      <c r="N20639" s="4" t="s">
        <v>43051</v>
      </c>
      <c r="P20639" t="s">
        <v>16</v>
      </c>
    </row>
    <row r="20640" spans="1:16" x14ac:dyDescent="0.25">
      <c r="A20640" s="6" t="s">
        <v>1085</v>
      </c>
      <c r="B20640" t="s">
        <v>1084</v>
      </c>
      <c r="C20640" t="s">
        <v>27</v>
      </c>
      <c r="F20640" t="s">
        <v>24</v>
      </c>
      <c r="G20640">
        <v>0</v>
      </c>
      <c r="H20640">
        <v>0</v>
      </c>
      <c r="I20640">
        <v>0</v>
      </c>
      <c r="J20640" s="3">
        <v>45149.373611111114</v>
      </c>
      <c r="K20640" s="3">
        <v>45163.458333333336</v>
      </c>
      <c r="L20640" s="3">
        <v>45163.458333333336</v>
      </c>
      <c r="M20640" t="s">
        <v>1083</v>
      </c>
      <c r="N20640" s="4" t="s">
        <v>43051</v>
      </c>
      <c r="P20640" t="s">
        <v>16</v>
      </c>
    </row>
    <row r="20641" spans="1:16" x14ac:dyDescent="0.25">
      <c r="A20641" s="6" t="s">
        <v>1085</v>
      </c>
      <c r="B20641" t="s">
        <v>1084</v>
      </c>
      <c r="C20641" t="s">
        <v>27</v>
      </c>
      <c r="F20641" t="s">
        <v>24</v>
      </c>
      <c r="G20641">
        <v>0</v>
      </c>
      <c r="H20641">
        <v>0</v>
      </c>
      <c r="I20641">
        <v>0</v>
      </c>
      <c r="J20641" s="3">
        <v>45149.373611111114</v>
      </c>
      <c r="K20641" s="3">
        <v>45163.458333333336</v>
      </c>
      <c r="L20641" s="3">
        <v>45163.458333333336</v>
      </c>
      <c r="M20641" t="s">
        <v>1083</v>
      </c>
      <c r="N20641" s="4" t="s">
        <v>43051</v>
      </c>
      <c r="P20641" t="s">
        <v>16</v>
      </c>
    </row>
    <row r="20642" spans="1:16" x14ac:dyDescent="0.25">
      <c r="A20642" t="s">
        <v>1082</v>
      </c>
      <c r="B20642">
        <v>78235387</v>
      </c>
      <c r="C20642" t="s">
        <v>27</v>
      </c>
      <c r="F20642" t="s">
        <v>24</v>
      </c>
      <c r="G20642">
        <v>0</v>
      </c>
      <c r="H20642" s="5"/>
      <c r="I20642">
        <v>0</v>
      </c>
      <c r="J20642" s="3">
        <v>45160.149305555555</v>
      </c>
      <c r="K20642" s="3">
        <v>45194.458333333336</v>
      </c>
      <c r="L20642" s="3">
        <v>45194.458333333336</v>
      </c>
      <c r="M20642" t="s">
        <v>1081</v>
      </c>
      <c r="N20642" s="4" t="s">
        <v>43051</v>
      </c>
      <c r="P20642" t="s">
        <v>16</v>
      </c>
    </row>
    <row r="20643" spans="1:16" x14ac:dyDescent="0.25">
      <c r="A20643" t="s">
        <v>1080</v>
      </c>
      <c r="B20643">
        <v>15232269</v>
      </c>
      <c r="C20643" t="s">
        <v>27</v>
      </c>
      <c r="F20643" t="s">
        <v>24</v>
      </c>
      <c r="G20643">
        <v>0</v>
      </c>
      <c r="I20643">
        <v>0</v>
      </c>
      <c r="J20643" s="3">
        <v>45210.15347222222</v>
      </c>
      <c r="K20643" s="3">
        <v>45219.458333333336</v>
      </c>
      <c r="L20643" s="3">
        <v>45219.458333333336</v>
      </c>
      <c r="M20643" t="s">
        <v>1079</v>
      </c>
      <c r="N20643" s="4" t="s">
        <v>43051</v>
      </c>
      <c r="P20643" t="s">
        <v>16</v>
      </c>
    </row>
    <row r="20644" spans="1:16" x14ac:dyDescent="0.25">
      <c r="A20644" t="s">
        <v>1078</v>
      </c>
      <c r="B20644" t="s">
        <v>1077</v>
      </c>
      <c r="C20644" t="s">
        <v>27</v>
      </c>
      <c r="F20644" t="s">
        <v>24</v>
      </c>
      <c r="G20644">
        <v>0</v>
      </c>
      <c r="H20644" s="5"/>
      <c r="I20644">
        <v>0</v>
      </c>
      <c r="J20644" s="3">
        <v>45168.12222222222</v>
      </c>
      <c r="K20644" s="3">
        <v>45178.458333333336</v>
      </c>
      <c r="L20644" s="3">
        <v>45178.458333333336</v>
      </c>
      <c r="M20644" t="s">
        <v>1076</v>
      </c>
      <c r="N20644" s="4" t="s">
        <v>43051</v>
      </c>
      <c r="P20644" t="s">
        <v>16</v>
      </c>
    </row>
    <row r="20645" spans="1:16" x14ac:dyDescent="0.25">
      <c r="A20645" t="s">
        <v>1075</v>
      </c>
      <c r="B20645" t="s">
        <v>1074</v>
      </c>
      <c r="C20645" t="s">
        <v>27</v>
      </c>
      <c r="F20645" t="s">
        <v>24</v>
      </c>
      <c r="G20645">
        <v>0</v>
      </c>
      <c r="H20645" s="5"/>
      <c r="I20645">
        <v>0</v>
      </c>
      <c r="J20645" s="3">
        <v>45168.116666666669</v>
      </c>
      <c r="K20645" s="3">
        <v>45178.458333333336</v>
      </c>
      <c r="L20645" s="3">
        <v>45178.458333333336</v>
      </c>
      <c r="M20645" t="s">
        <v>1073</v>
      </c>
      <c r="N20645" s="4" t="s">
        <v>43051</v>
      </c>
      <c r="P20645" t="s">
        <v>16</v>
      </c>
    </row>
    <row r="20646" spans="1:16" x14ac:dyDescent="0.25">
      <c r="A20646" t="s">
        <v>1070</v>
      </c>
      <c r="B20646" t="s">
        <v>1072</v>
      </c>
      <c r="C20646" t="s">
        <v>27</v>
      </c>
      <c r="F20646" t="s">
        <v>24</v>
      </c>
      <c r="G20646">
        <v>0</v>
      </c>
      <c r="H20646" s="5"/>
      <c r="I20646">
        <v>0</v>
      </c>
      <c r="J20646" s="3">
        <v>45167.228472222225</v>
      </c>
      <c r="K20646" s="3">
        <v>45188.458333333336</v>
      </c>
      <c r="L20646" s="3">
        <v>45188.458333333336</v>
      </c>
      <c r="M20646" t="s">
        <v>1071</v>
      </c>
      <c r="N20646" s="4" t="s">
        <v>43051</v>
      </c>
      <c r="P20646" t="s">
        <v>16</v>
      </c>
    </row>
    <row r="20647" spans="1:16" x14ac:dyDescent="0.25">
      <c r="A20647" t="s">
        <v>1070</v>
      </c>
      <c r="B20647" t="s">
        <v>1069</v>
      </c>
      <c r="C20647" t="s">
        <v>27</v>
      </c>
      <c r="F20647" t="s">
        <v>24</v>
      </c>
      <c r="G20647">
        <v>0</v>
      </c>
      <c r="I20647">
        <v>0</v>
      </c>
      <c r="J20647" s="3">
        <v>45243.197916666664</v>
      </c>
      <c r="K20647" s="3">
        <v>45264.458333333336</v>
      </c>
      <c r="L20647" s="3">
        <v>45264.458333333336</v>
      </c>
      <c r="M20647" t="s">
        <v>1068</v>
      </c>
      <c r="N20647" s="4" t="s">
        <v>43051</v>
      </c>
      <c r="P20647" t="s">
        <v>16</v>
      </c>
    </row>
    <row r="20648" spans="1:16" x14ac:dyDescent="0.25">
      <c r="A20648" t="s">
        <v>1067</v>
      </c>
      <c r="B20648" t="s">
        <v>1066</v>
      </c>
      <c r="C20648" t="s">
        <v>27</v>
      </c>
      <c r="F20648" t="s">
        <v>24</v>
      </c>
      <c r="G20648">
        <v>9630858.6500000004</v>
      </c>
      <c r="I20648">
        <v>192600</v>
      </c>
      <c r="J20648" s="3">
        <v>45240.21875</v>
      </c>
      <c r="K20648" s="3">
        <v>45275.125</v>
      </c>
      <c r="L20648" s="3">
        <v>45275.125</v>
      </c>
      <c r="M20648" t="s">
        <v>1065</v>
      </c>
      <c r="N20648" s="4" t="s">
        <v>43051</v>
      </c>
      <c r="P20648" t="s">
        <v>16</v>
      </c>
    </row>
    <row r="20649" spans="1:16" x14ac:dyDescent="0.25">
      <c r="A20649" t="s">
        <v>1064</v>
      </c>
      <c r="B20649" t="s">
        <v>1063</v>
      </c>
      <c r="C20649" t="s">
        <v>27</v>
      </c>
      <c r="F20649" t="s">
        <v>24</v>
      </c>
      <c r="G20649">
        <v>1893608</v>
      </c>
      <c r="I20649">
        <v>37900</v>
      </c>
      <c r="J20649" s="3">
        <v>45194.288194444445</v>
      </c>
      <c r="K20649" s="3">
        <v>45217.125</v>
      </c>
      <c r="L20649" s="3">
        <v>45217.125</v>
      </c>
      <c r="M20649" t="s">
        <v>1062</v>
      </c>
      <c r="N20649" s="4" t="s">
        <v>43051</v>
      </c>
      <c r="P20649" t="s">
        <v>16</v>
      </c>
    </row>
    <row r="20650" spans="1:16" x14ac:dyDescent="0.25">
      <c r="A20650" t="s">
        <v>1061</v>
      </c>
      <c r="B20650" t="s">
        <v>1060</v>
      </c>
      <c r="C20650" t="s">
        <v>27</v>
      </c>
      <c r="F20650" t="s">
        <v>24</v>
      </c>
      <c r="G20650">
        <v>26515518.140000001</v>
      </c>
      <c r="I20650">
        <v>282600</v>
      </c>
      <c r="J20650" s="3">
        <v>45191.143750000003</v>
      </c>
      <c r="K20650" s="3">
        <v>45216.125</v>
      </c>
      <c r="L20650" s="3">
        <v>45216.125</v>
      </c>
      <c r="M20650" t="s">
        <v>1059</v>
      </c>
      <c r="N20650" s="4" t="s">
        <v>43051</v>
      </c>
      <c r="P20650" t="s">
        <v>16</v>
      </c>
    </row>
    <row r="20651" spans="1:16" x14ac:dyDescent="0.25">
      <c r="A20651" t="s">
        <v>1056</v>
      </c>
      <c r="B20651">
        <v>28232989</v>
      </c>
      <c r="C20651" t="s">
        <v>27</v>
      </c>
      <c r="F20651" t="s">
        <v>24</v>
      </c>
      <c r="G20651">
        <v>0</v>
      </c>
      <c r="I20651">
        <v>0</v>
      </c>
      <c r="J20651" s="3">
        <v>45124.17083333333</v>
      </c>
      <c r="K20651" s="3">
        <v>45183.458333333336</v>
      </c>
      <c r="L20651" s="3">
        <v>45183.458333333336</v>
      </c>
      <c r="M20651" t="s">
        <v>1058</v>
      </c>
      <c r="N20651" s="4" t="s">
        <v>43051</v>
      </c>
      <c r="P20651" t="s">
        <v>16</v>
      </c>
    </row>
    <row r="20652" spans="1:16" x14ac:dyDescent="0.25">
      <c r="A20652" t="s">
        <v>1056</v>
      </c>
      <c r="B20652">
        <v>28232989</v>
      </c>
      <c r="C20652" t="s">
        <v>27</v>
      </c>
      <c r="F20652" t="s">
        <v>24</v>
      </c>
      <c r="G20652">
        <v>0</v>
      </c>
      <c r="I20652">
        <v>0</v>
      </c>
      <c r="J20652" s="3">
        <v>45124.17083333333</v>
      </c>
      <c r="K20652" s="3">
        <v>45161.458333333336</v>
      </c>
      <c r="L20652" s="3">
        <v>45161.458333333336</v>
      </c>
      <c r="M20652" t="s">
        <v>1057</v>
      </c>
      <c r="N20652" s="4" t="s">
        <v>43051</v>
      </c>
      <c r="P20652" t="s">
        <v>16</v>
      </c>
    </row>
    <row r="20653" spans="1:16" x14ac:dyDescent="0.25">
      <c r="A20653" t="s">
        <v>1056</v>
      </c>
      <c r="B20653" t="s">
        <v>1055</v>
      </c>
      <c r="C20653" t="s">
        <v>27</v>
      </c>
      <c r="F20653" t="s">
        <v>24</v>
      </c>
      <c r="G20653">
        <v>0</v>
      </c>
      <c r="H20653" s="5"/>
      <c r="I20653">
        <v>0</v>
      </c>
      <c r="J20653" s="3">
        <v>45174.19027777778</v>
      </c>
      <c r="K20653" s="3">
        <v>45184.458333333336</v>
      </c>
      <c r="L20653" s="3">
        <v>45184.458333333336</v>
      </c>
      <c r="M20653" t="s">
        <v>1054</v>
      </c>
      <c r="N20653" s="4" t="s">
        <v>43051</v>
      </c>
      <c r="P20653" t="s">
        <v>16</v>
      </c>
    </row>
    <row r="20654" spans="1:16" x14ac:dyDescent="0.25">
      <c r="A20654" t="s">
        <v>1053</v>
      </c>
      <c r="B20654" t="s">
        <v>1052</v>
      </c>
      <c r="C20654" t="s">
        <v>27</v>
      </c>
      <c r="F20654" t="s">
        <v>24</v>
      </c>
      <c r="G20654">
        <v>0</v>
      </c>
      <c r="H20654" s="5"/>
      <c r="I20654">
        <v>0</v>
      </c>
      <c r="J20654" s="3">
        <v>45170.479166666664</v>
      </c>
      <c r="K20654" s="3">
        <v>45177.458333333336</v>
      </c>
      <c r="L20654" s="3">
        <v>45177.458333333336</v>
      </c>
      <c r="M20654" t="s">
        <v>1051</v>
      </c>
      <c r="N20654" s="4" t="s">
        <v>43051</v>
      </c>
      <c r="P20654" t="s">
        <v>16</v>
      </c>
    </row>
    <row r="20655" spans="1:16" x14ac:dyDescent="0.25">
      <c r="A20655" t="s">
        <v>1048</v>
      </c>
      <c r="B20655" t="s">
        <v>1050</v>
      </c>
      <c r="C20655" t="s">
        <v>27</v>
      </c>
      <c r="F20655" t="s">
        <v>24</v>
      </c>
      <c r="G20655">
        <v>0</v>
      </c>
      <c r="H20655" s="5"/>
      <c r="I20655">
        <v>0</v>
      </c>
      <c r="J20655" s="3">
        <v>45177.415972222225</v>
      </c>
      <c r="K20655" s="3">
        <v>45187.458333333336</v>
      </c>
      <c r="L20655" s="3">
        <v>45187.458333333336</v>
      </c>
      <c r="M20655" t="s">
        <v>1049</v>
      </c>
      <c r="N20655" s="4" t="s">
        <v>43051</v>
      </c>
      <c r="P20655" t="s">
        <v>16</v>
      </c>
    </row>
    <row r="20656" spans="1:16" x14ac:dyDescent="0.25">
      <c r="A20656" t="s">
        <v>1048</v>
      </c>
      <c r="B20656" t="s">
        <v>1047</v>
      </c>
      <c r="C20656" t="s">
        <v>27</v>
      </c>
      <c r="F20656" t="s">
        <v>24</v>
      </c>
      <c r="G20656">
        <v>0</v>
      </c>
      <c r="I20656">
        <v>0</v>
      </c>
      <c r="J20656" s="3">
        <v>45195.408333333333</v>
      </c>
      <c r="K20656" s="3">
        <v>45203.458333333336</v>
      </c>
      <c r="L20656" s="3">
        <v>45203.458333333336</v>
      </c>
      <c r="M20656" t="s">
        <v>1046</v>
      </c>
      <c r="N20656" s="4" t="s">
        <v>43051</v>
      </c>
      <c r="P20656" t="s">
        <v>16</v>
      </c>
    </row>
    <row r="20657" spans="1:16" x14ac:dyDescent="0.25">
      <c r="A20657" t="s">
        <v>1043</v>
      </c>
      <c r="B20657">
        <v>86236026</v>
      </c>
      <c r="C20657" t="s">
        <v>27</v>
      </c>
      <c r="F20657" t="s">
        <v>24</v>
      </c>
      <c r="G20657">
        <v>0</v>
      </c>
      <c r="H20657" s="5"/>
      <c r="I20657">
        <v>0</v>
      </c>
      <c r="J20657" s="3">
        <v>45155.282638888886</v>
      </c>
      <c r="K20657" s="3">
        <v>45176.458333333336</v>
      </c>
      <c r="L20657" s="3">
        <v>45176.458333333336</v>
      </c>
      <c r="M20657" t="s">
        <v>1042</v>
      </c>
      <c r="N20657" s="4" t="s">
        <v>43051</v>
      </c>
      <c r="P20657" t="s">
        <v>16</v>
      </c>
    </row>
    <row r="20658" spans="1:16" x14ac:dyDescent="0.25">
      <c r="A20658" t="s">
        <v>1043</v>
      </c>
      <c r="B20658" t="s">
        <v>1045</v>
      </c>
      <c r="C20658" t="s">
        <v>27</v>
      </c>
      <c r="F20658" t="s">
        <v>24</v>
      </c>
      <c r="G20658">
        <v>0</v>
      </c>
      <c r="H20658" s="5"/>
      <c r="I20658">
        <v>0</v>
      </c>
      <c r="J20658" s="3">
        <v>45180.258333333331</v>
      </c>
      <c r="K20658" s="3">
        <v>45202.458333333336</v>
      </c>
      <c r="L20658" s="3">
        <v>45202.458333333336</v>
      </c>
      <c r="M20658" t="s">
        <v>1044</v>
      </c>
      <c r="N20658" s="4" t="s">
        <v>43051</v>
      </c>
      <c r="P20658" t="s">
        <v>16</v>
      </c>
    </row>
    <row r="20659" spans="1:16" x14ac:dyDescent="0.25">
      <c r="A20659" t="s">
        <v>1043</v>
      </c>
      <c r="B20659">
        <v>86236026</v>
      </c>
      <c r="C20659" t="s">
        <v>27</v>
      </c>
      <c r="F20659" t="s">
        <v>24</v>
      </c>
      <c r="G20659">
        <v>0</v>
      </c>
      <c r="H20659" s="5"/>
      <c r="I20659">
        <v>0</v>
      </c>
      <c r="J20659" s="3">
        <v>45155.282638888886</v>
      </c>
      <c r="K20659" s="3">
        <v>45177.458333333336</v>
      </c>
      <c r="L20659" s="3">
        <v>45177.458333333336</v>
      </c>
      <c r="M20659" t="s">
        <v>1042</v>
      </c>
      <c r="N20659" s="4" t="s">
        <v>43051</v>
      </c>
      <c r="P20659" t="s">
        <v>16</v>
      </c>
    </row>
    <row r="20660" spans="1:16" x14ac:dyDescent="0.25">
      <c r="A20660" t="s">
        <v>1040</v>
      </c>
      <c r="B20660" t="s">
        <v>1039</v>
      </c>
      <c r="C20660" t="s">
        <v>27</v>
      </c>
      <c r="F20660" t="s">
        <v>24</v>
      </c>
      <c r="G20660">
        <v>0</v>
      </c>
      <c r="I20660">
        <v>0</v>
      </c>
      <c r="J20660" s="3">
        <v>45134.052083333336</v>
      </c>
      <c r="K20660" s="3">
        <v>45187.458333333336</v>
      </c>
      <c r="L20660" s="3">
        <v>45187.458333333336</v>
      </c>
      <c r="M20660" t="s">
        <v>1041</v>
      </c>
      <c r="N20660" s="4" t="s">
        <v>43051</v>
      </c>
      <c r="P20660" t="s">
        <v>16</v>
      </c>
    </row>
    <row r="20661" spans="1:16" x14ac:dyDescent="0.25">
      <c r="A20661" t="s">
        <v>1040</v>
      </c>
      <c r="B20661" t="s">
        <v>1039</v>
      </c>
      <c r="C20661" t="s">
        <v>27</v>
      </c>
      <c r="F20661" t="s">
        <v>24</v>
      </c>
      <c r="G20661">
        <v>0</v>
      </c>
      <c r="I20661">
        <v>0</v>
      </c>
      <c r="J20661" s="3">
        <v>45134.052083333336</v>
      </c>
      <c r="K20661" s="3">
        <v>45167.458333333336</v>
      </c>
      <c r="L20661" s="3">
        <v>45167.458333333336</v>
      </c>
      <c r="M20661" t="s">
        <v>1038</v>
      </c>
      <c r="N20661" s="4" t="s">
        <v>43051</v>
      </c>
      <c r="P20661" t="s">
        <v>16</v>
      </c>
    </row>
    <row r="20662" spans="1:16" x14ac:dyDescent="0.25">
      <c r="A20662" t="s">
        <v>1037</v>
      </c>
      <c r="B20662">
        <v>22235048</v>
      </c>
      <c r="C20662" t="s">
        <v>27</v>
      </c>
      <c r="F20662" t="s">
        <v>24</v>
      </c>
      <c r="G20662">
        <v>0</v>
      </c>
      <c r="I20662">
        <v>0</v>
      </c>
      <c r="J20662" s="3">
        <v>45209.140972222223</v>
      </c>
      <c r="K20662" s="3">
        <v>45239.458333333336</v>
      </c>
      <c r="L20662" s="3">
        <v>45239.458333333336</v>
      </c>
      <c r="M20662" t="s">
        <v>1036</v>
      </c>
      <c r="N20662" s="4" t="s">
        <v>43051</v>
      </c>
      <c r="P20662" t="s">
        <v>16</v>
      </c>
    </row>
    <row r="20663" spans="1:16" x14ac:dyDescent="0.25">
      <c r="A20663" s="6" t="s">
        <v>1034</v>
      </c>
      <c r="B20663">
        <v>28232602</v>
      </c>
      <c r="C20663" t="s">
        <v>27</v>
      </c>
      <c r="F20663" t="s">
        <v>24</v>
      </c>
      <c r="G20663">
        <v>0</v>
      </c>
      <c r="H20663">
        <v>0</v>
      </c>
      <c r="I20663">
        <v>0</v>
      </c>
      <c r="J20663" s="3">
        <v>45123.15</v>
      </c>
      <c r="K20663" s="3">
        <v>45159.458333333336</v>
      </c>
      <c r="L20663" s="3">
        <v>45159.458333333336</v>
      </c>
      <c r="M20663" t="s">
        <v>1035</v>
      </c>
      <c r="N20663" s="4" t="s">
        <v>43051</v>
      </c>
      <c r="P20663" t="s">
        <v>16</v>
      </c>
    </row>
    <row r="20664" spans="1:16" x14ac:dyDescent="0.25">
      <c r="A20664" s="6" t="s">
        <v>1034</v>
      </c>
      <c r="B20664">
        <v>28232602</v>
      </c>
      <c r="C20664" t="s">
        <v>27</v>
      </c>
      <c r="F20664" t="s">
        <v>24</v>
      </c>
      <c r="G20664">
        <v>0</v>
      </c>
      <c r="H20664">
        <v>0</v>
      </c>
      <c r="I20664">
        <v>0</v>
      </c>
      <c r="J20664" s="3">
        <v>45123.15</v>
      </c>
      <c r="K20664" s="3">
        <v>45159.458333333336</v>
      </c>
      <c r="L20664" s="3">
        <v>45159.458333333336</v>
      </c>
      <c r="M20664" t="s">
        <v>1035</v>
      </c>
      <c r="N20664" s="4" t="s">
        <v>43051</v>
      </c>
      <c r="P20664" t="s">
        <v>16</v>
      </c>
    </row>
    <row r="20665" spans="1:16" x14ac:dyDescent="0.25">
      <c r="A20665" t="s">
        <v>1034</v>
      </c>
      <c r="B20665" t="s">
        <v>1033</v>
      </c>
      <c r="C20665" t="s">
        <v>27</v>
      </c>
      <c r="F20665" t="s">
        <v>24</v>
      </c>
      <c r="G20665">
        <v>0</v>
      </c>
      <c r="H20665" s="5"/>
      <c r="I20665">
        <v>0</v>
      </c>
      <c r="J20665" s="3">
        <v>45173.106249999997</v>
      </c>
      <c r="K20665" s="3">
        <v>45181.458333333336</v>
      </c>
      <c r="L20665" s="3">
        <v>45181.458333333336</v>
      </c>
      <c r="M20665" t="s">
        <v>1032</v>
      </c>
      <c r="N20665" s="4" t="s">
        <v>43051</v>
      </c>
      <c r="P20665" t="s">
        <v>16</v>
      </c>
    </row>
    <row r="20666" spans="1:16" x14ac:dyDescent="0.25">
      <c r="A20666" t="s">
        <v>1030</v>
      </c>
      <c r="B20666">
        <v>26236216</v>
      </c>
      <c r="C20666" t="s">
        <v>27</v>
      </c>
      <c r="F20666" t="s">
        <v>24</v>
      </c>
      <c r="G20666">
        <v>0</v>
      </c>
      <c r="I20666">
        <v>0</v>
      </c>
      <c r="J20666" s="3">
        <v>45147.495138888888</v>
      </c>
      <c r="K20666" s="3">
        <v>45180.458333333336</v>
      </c>
      <c r="L20666" s="3">
        <v>45180.458333333336</v>
      </c>
      <c r="M20666" t="s">
        <v>1031</v>
      </c>
      <c r="N20666" s="4" t="s">
        <v>43051</v>
      </c>
      <c r="P20666" t="s">
        <v>16</v>
      </c>
    </row>
    <row r="20667" spans="1:16" x14ac:dyDescent="0.25">
      <c r="A20667" t="s">
        <v>1030</v>
      </c>
      <c r="B20667" t="s">
        <v>1029</v>
      </c>
      <c r="C20667" t="s">
        <v>27</v>
      </c>
      <c r="F20667" t="s">
        <v>24</v>
      </c>
      <c r="G20667">
        <v>0</v>
      </c>
      <c r="I20667">
        <v>0</v>
      </c>
      <c r="J20667" s="3">
        <v>45203.513194444444</v>
      </c>
      <c r="K20667" s="3">
        <v>45232.458333333336</v>
      </c>
      <c r="L20667" s="3">
        <v>45232.458333333336</v>
      </c>
      <c r="M20667" t="s">
        <v>1028</v>
      </c>
      <c r="N20667" s="4" t="s">
        <v>43051</v>
      </c>
      <c r="P20667" t="s">
        <v>16</v>
      </c>
    </row>
    <row r="20668" spans="1:16" x14ac:dyDescent="0.25">
      <c r="A20668" t="s">
        <v>1027</v>
      </c>
      <c r="B20668">
        <v>62235319</v>
      </c>
      <c r="C20668" t="s">
        <v>27</v>
      </c>
      <c r="F20668" t="s">
        <v>24</v>
      </c>
      <c r="G20668">
        <v>0</v>
      </c>
      <c r="I20668">
        <v>0</v>
      </c>
      <c r="J20668" s="3">
        <v>45204.424305555556</v>
      </c>
      <c r="K20668" s="3">
        <v>45215.458333333336</v>
      </c>
      <c r="L20668" s="3">
        <v>45215.458333333336</v>
      </c>
      <c r="M20668" t="s">
        <v>1026</v>
      </c>
      <c r="N20668" s="4" t="s">
        <v>43051</v>
      </c>
      <c r="P20668" t="s">
        <v>16</v>
      </c>
    </row>
    <row r="20669" spans="1:16" x14ac:dyDescent="0.25">
      <c r="A20669" t="s">
        <v>1025</v>
      </c>
      <c r="B20669">
        <v>78235427</v>
      </c>
      <c r="C20669" t="s">
        <v>27</v>
      </c>
      <c r="F20669" t="s">
        <v>24</v>
      </c>
      <c r="G20669">
        <v>0</v>
      </c>
      <c r="H20669">
        <v>0</v>
      </c>
      <c r="I20669">
        <v>0</v>
      </c>
      <c r="J20669" s="3">
        <v>45159.138194444444</v>
      </c>
      <c r="K20669" s="3">
        <v>45173.458333333336</v>
      </c>
      <c r="L20669" s="3">
        <v>45173.458333333336</v>
      </c>
      <c r="M20669" t="s">
        <v>1024</v>
      </c>
      <c r="N20669" s="4" t="s">
        <v>43051</v>
      </c>
      <c r="P20669" t="s">
        <v>16</v>
      </c>
    </row>
    <row r="20670" spans="1:16" x14ac:dyDescent="0.25">
      <c r="A20670" s="6" t="s">
        <v>1022</v>
      </c>
      <c r="B20670">
        <v>28231879</v>
      </c>
      <c r="C20670" t="s">
        <v>27</v>
      </c>
      <c r="F20670" t="s">
        <v>24</v>
      </c>
      <c r="G20670">
        <v>0</v>
      </c>
      <c r="H20670">
        <v>0</v>
      </c>
      <c r="I20670">
        <v>0</v>
      </c>
      <c r="J20670" s="3">
        <v>45123.125694444447</v>
      </c>
      <c r="K20670" s="3">
        <v>45174.458333333336</v>
      </c>
      <c r="L20670" s="3">
        <v>45174.458333333336</v>
      </c>
      <c r="M20670" t="s">
        <v>1021</v>
      </c>
      <c r="N20670" s="4" t="s">
        <v>43051</v>
      </c>
      <c r="P20670" t="s">
        <v>16</v>
      </c>
    </row>
    <row r="20671" spans="1:16" x14ac:dyDescent="0.25">
      <c r="A20671" t="s">
        <v>1022</v>
      </c>
      <c r="B20671">
        <v>28231879</v>
      </c>
      <c r="C20671" t="s">
        <v>27</v>
      </c>
      <c r="F20671" t="s">
        <v>24</v>
      </c>
      <c r="G20671">
        <v>0</v>
      </c>
      <c r="I20671">
        <v>0</v>
      </c>
      <c r="J20671" s="3">
        <v>45123.125694444447</v>
      </c>
      <c r="K20671" s="3">
        <v>45159.458333333336</v>
      </c>
      <c r="L20671" s="3">
        <v>45159.458333333336</v>
      </c>
      <c r="M20671" t="s">
        <v>1023</v>
      </c>
      <c r="N20671" s="4" t="s">
        <v>43051</v>
      </c>
      <c r="P20671" t="s">
        <v>16</v>
      </c>
    </row>
    <row r="20672" spans="1:16" x14ac:dyDescent="0.25">
      <c r="A20672" s="6" t="s">
        <v>1022</v>
      </c>
      <c r="B20672">
        <v>28231879</v>
      </c>
      <c r="C20672" t="s">
        <v>27</v>
      </c>
      <c r="F20672" t="s">
        <v>24</v>
      </c>
      <c r="G20672">
        <v>0</v>
      </c>
      <c r="H20672">
        <v>0</v>
      </c>
      <c r="I20672">
        <v>0</v>
      </c>
      <c r="J20672" s="3">
        <v>45123.125694444447</v>
      </c>
      <c r="K20672" s="3">
        <v>45174.458333333336</v>
      </c>
      <c r="L20672" s="3">
        <v>45174.458333333336</v>
      </c>
      <c r="M20672" t="s">
        <v>1021</v>
      </c>
      <c r="N20672" s="4" t="s">
        <v>43051</v>
      </c>
      <c r="P20672" t="s">
        <v>16</v>
      </c>
    </row>
    <row r="20673" spans="1:16" x14ac:dyDescent="0.25">
      <c r="A20673" t="s">
        <v>1016</v>
      </c>
      <c r="B20673" t="s">
        <v>1020</v>
      </c>
      <c r="C20673" t="s">
        <v>27</v>
      </c>
      <c r="F20673" t="s">
        <v>24</v>
      </c>
      <c r="G20673">
        <v>0</v>
      </c>
      <c r="H20673" s="5"/>
      <c r="I20673">
        <v>0</v>
      </c>
      <c r="J20673" s="3">
        <v>45162.399305555555</v>
      </c>
      <c r="K20673" s="3">
        <v>45183.458333333336</v>
      </c>
      <c r="L20673" s="3">
        <v>45183.458333333336</v>
      </c>
      <c r="M20673" t="s">
        <v>1019</v>
      </c>
      <c r="N20673" s="4" t="s">
        <v>43051</v>
      </c>
      <c r="P20673" t="s">
        <v>16</v>
      </c>
    </row>
    <row r="20674" spans="1:16" x14ac:dyDescent="0.25">
      <c r="A20674" t="s">
        <v>1016</v>
      </c>
      <c r="B20674" t="s">
        <v>1018</v>
      </c>
      <c r="C20674" t="s">
        <v>27</v>
      </c>
      <c r="F20674" t="s">
        <v>24</v>
      </c>
      <c r="G20674">
        <v>0</v>
      </c>
      <c r="I20674">
        <v>0</v>
      </c>
      <c r="J20674" s="3">
        <v>45262.079861111109</v>
      </c>
      <c r="K20674" s="3">
        <v>45286.458333333336</v>
      </c>
      <c r="L20674" s="3">
        <v>45286.458333333336</v>
      </c>
      <c r="M20674" t="s">
        <v>1017</v>
      </c>
      <c r="N20674" s="4" t="s">
        <v>43051</v>
      </c>
      <c r="P20674" t="s">
        <v>16</v>
      </c>
    </row>
    <row r="20675" spans="1:16" x14ac:dyDescent="0.25">
      <c r="A20675" t="s">
        <v>1016</v>
      </c>
      <c r="B20675" t="s">
        <v>1015</v>
      </c>
      <c r="C20675" t="s">
        <v>27</v>
      </c>
      <c r="F20675" t="s">
        <v>24</v>
      </c>
      <c r="G20675">
        <v>0</v>
      </c>
      <c r="H20675" s="5"/>
      <c r="I20675">
        <v>0</v>
      </c>
      <c r="J20675" s="3">
        <v>45185.213888888888</v>
      </c>
      <c r="K20675" s="3">
        <v>45208.458333333336</v>
      </c>
      <c r="L20675" s="3">
        <v>45208.458333333336</v>
      </c>
      <c r="M20675" t="s">
        <v>1014</v>
      </c>
      <c r="N20675" s="4" t="s">
        <v>43051</v>
      </c>
      <c r="P20675" t="s">
        <v>16</v>
      </c>
    </row>
    <row r="20676" spans="1:16" x14ac:dyDescent="0.25">
      <c r="A20676" t="s">
        <v>1013</v>
      </c>
      <c r="B20676" t="s">
        <v>1012</v>
      </c>
      <c r="C20676" t="s">
        <v>27</v>
      </c>
      <c r="F20676" t="s">
        <v>24</v>
      </c>
      <c r="G20676">
        <v>0</v>
      </c>
      <c r="I20676">
        <v>0</v>
      </c>
      <c r="J20676" s="3">
        <v>45261.220138888886</v>
      </c>
      <c r="K20676" s="3">
        <v>45278.458333333336</v>
      </c>
      <c r="L20676" s="3">
        <v>45278.458333333336</v>
      </c>
      <c r="M20676" t="s">
        <v>1011</v>
      </c>
      <c r="N20676" s="4" t="s">
        <v>43051</v>
      </c>
      <c r="P20676" t="s">
        <v>16</v>
      </c>
    </row>
    <row r="20677" spans="1:16" x14ac:dyDescent="0.25">
      <c r="A20677" t="s">
        <v>1004</v>
      </c>
      <c r="B20677" t="s">
        <v>1010</v>
      </c>
      <c r="C20677" t="s">
        <v>27</v>
      </c>
      <c r="F20677" t="s">
        <v>24</v>
      </c>
      <c r="G20677">
        <v>0</v>
      </c>
      <c r="H20677" s="5"/>
      <c r="I20677">
        <v>0</v>
      </c>
      <c r="J20677" s="3">
        <v>45162.404166666667</v>
      </c>
      <c r="K20677" s="3">
        <v>45183.458333333336</v>
      </c>
      <c r="L20677" s="3">
        <v>45183.458333333336</v>
      </c>
      <c r="M20677" t="s">
        <v>1009</v>
      </c>
      <c r="N20677" s="4" t="s">
        <v>43051</v>
      </c>
      <c r="P20677" t="s">
        <v>16</v>
      </c>
    </row>
    <row r="20678" spans="1:16" x14ac:dyDescent="0.25">
      <c r="A20678" t="s">
        <v>1004</v>
      </c>
      <c r="B20678" t="s">
        <v>1008</v>
      </c>
      <c r="C20678" t="s">
        <v>27</v>
      </c>
      <c r="F20678" t="s">
        <v>24</v>
      </c>
      <c r="G20678">
        <v>0</v>
      </c>
      <c r="I20678">
        <v>0</v>
      </c>
      <c r="J20678" s="3">
        <v>45262.061805555553</v>
      </c>
      <c r="K20678" s="3">
        <v>45286.458333333336</v>
      </c>
      <c r="L20678" s="3">
        <v>45286.458333333336</v>
      </c>
      <c r="M20678" t="s">
        <v>1007</v>
      </c>
      <c r="N20678" s="4" t="s">
        <v>43051</v>
      </c>
      <c r="P20678" t="s">
        <v>16</v>
      </c>
    </row>
    <row r="20679" spans="1:16" x14ac:dyDescent="0.25">
      <c r="A20679" t="s">
        <v>1004</v>
      </c>
      <c r="B20679" t="s">
        <v>1006</v>
      </c>
      <c r="C20679" t="s">
        <v>27</v>
      </c>
      <c r="F20679" t="s">
        <v>24</v>
      </c>
      <c r="G20679">
        <v>0</v>
      </c>
      <c r="I20679">
        <v>0</v>
      </c>
      <c r="J20679" s="3">
        <v>45261.220833333333</v>
      </c>
      <c r="K20679" s="3">
        <v>45278.458333333336</v>
      </c>
      <c r="L20679" s="3">
        <v>45278.458333333336</v>
      </c>
      <c r="M20679" t="s">
        <v>1005</v>
      </c>
      <c r="N20679" s="4" t="s">
        <v>43051</v>
      </c>
      <c r="P20679" t="s">
        <v>16</v>
      </c>
    </row>
    <row r="20680" spans="1:16" x14ac:dyDescent="0.25">
      <c r="A20680" t="s">
        <v>1004</v>
      </c>
      <c r="B20680" t="s">
        <v>1003</v>
      </c>
      <c r="C20680" t="s">
        <v>27</v>
      </c>
      <c r="F20680" t="s">
        <v>24</v>
      </c>
      <c r="G20680">
        <v>0</v>
      </c>
      <c r="H20680" s="5"/>
      <c r="I20680">
        <v>0</v>
      </c>
      <c r="J20680" s="3">
        <v>45185.217361111114</v>
      </c>
      <c r="K20680" s="3">
        <v>45208.458333333336</v>
      </c>
      <c r="L20680" s="3">
        <v>45208.458333333336</v>
      </c>
      <c r="M20680" t="s">
        <v>1002</v>
      </c>
      <c r="N20680" s="4" t="s">
        <v>43051</v>
      </c>
      <c r="P20680" t="s">
        <v>16</v>
      </c>
    </row>
    <row r="20681" spans="1:16" x14ac:dyDescent="0.25">
      <c r="A20681" t="s">
        <v>1001</v>
      </c>
      <c r="B20681">
        <v>86236258</v>
      </c>
      <c r="C20681" t="s">
        <v>27</v>
      </c>
      <c r="F20681" t="s">
        <v>24</v>
      </c>
      <c r="G20681">
        <v>0</v>
      </c>
      <c r="H20681" s="5"/>
      <c r="I20681">
        <v>0</v>
      </c>
      <c r="J20681" s="3">
        <v>45176.197916666664</v>
      </c>
      <c r="K20681" s="3">
        <v>45197.458333333336</v>
      </c>
      <c r="L20681" s="3">
        <v>45197.458333333336</v>
      </c>
      <c r="M20681" t="s">
        <v>1000</v>
      </c>
      <c r="N20681" s="4" t="s">
        <v>43051</v>
      </c>
      <c r="P20681" t="s">
        <v>16</v>
      </c>
    </row>
    <row r="20682" spans="1:16" x14ac:dyDescent="0.25">
      <c r="A20682" t="s">
        <v>997</v>
      </c>
      <c r="B20682" t="s">
        <v>999</v>
      </c>
      <c r="C20682" t="s">
        <v>27</v>
      </c>
      <c r="F20682" t="s">
        <v>24</v>
      </c>
      <c r="G20682">
        <v>0</v>
      </c>
      <c r="I20682">
        <v>0</v>
      </c>
      <c r="J20682" s="3">
        <v>45155.51458333333</v>
      </c>
      <c r="K20682" s="3">
        <v>45166.458333333336</v>
      </c>
      <c r="L20682" s="3">
        <v>45166.458333333336</v>
      </c>
      <c r="M20682" t="s">
        <v>998</v>
      </c>
      <c r="N20682" s="4" t="s">
        <v>43051</v>
      </c>
      <c r="P20682" t="s">
        <v>16</v>
      </c>
    </row>
    <row r="20683" spans="1:16" x14ac:dyDescent="0.25">
      <c r="A20683" t="s">
        <v>997</v>
      </c>
      <c r="B20683" t="s">
        <v>996</v>
      </c>
      <c r="C20683" t="s">
        <v>27</v>
      </c>
      <c r="F20683" t="s">
        <v>24</v>
      </c>
      <c r="G20683">
        <v>0</v>
      </c>
      <c r="I20683">
        <v>0</v>
      </c>
      <c r="J20683" s="3">
        <v>45191.48333333333</v>
      </c>
      <c r="K20683" s="3">
        <v>45198.458333333336</v>
      </c>
      <c r="L20683" s="3">
        <v>45198.458333333336</v>
      </c>
      <c r="M20683" t="s">
        <v>995</v>
      </c>
      <c r="N20683" s="4" t="s">
        <v>43051</v>
      </c>
      <c r="P20683" t="s">
        <v>16</v>
      </c>
    </row>
    <row r="20684" spans="1:16" x14ac:dyDescent="0.25">
      <c r="A20684" t="s">
        <v>994</v>
      </c>
      <c r="B20684" t="s">
        <v>993</v>
      </c>
      <c r="C20684" t="s">
        <v>27</v>
      </c>
      <c r="F20684" t="s">
        <v>24</v>
      </c>
      <c r="G20684">
        <v>0</v>
      </c>
      <c r="H20684" s="5"/>
      <c r="I20684">
        <v>0</v>
      </c>
      <c r="J20684" s="3">
        <v>45182.188194444447</v>
      </c>
      <c r="K20684" s="3">
        <v>45192.458333333336</v>
      </c>
      <c r="L20684" s="3">
        <v>45192.458333333336</v>
      </c>
      <c r="M20684" t="s">
        <v>992</v>
      </c>
      <c r="N20684" s="4" t="s">
        <v>43051</v>
      </c>
      <c r="P20684" t="s">
        <v>16</v>
      </c>
    </row>
    <row r="20685" spans="1:16" x14ac:dyDescent="0.25">
      <c r="A20685" t="s">
        <v>991</v>
      </c>
      <c r="B20685" t="s">
        <v>990</v>
      </c>
      <c r="C20685" t="s">
        <v>27</v>
      </c>
      <c r="F20685" t="s">
        <v>24</v>
      </c>
      <c r="G20685">
        <v>0</v>
      </c>
      <c r="H20685" s="5"/>
      <c r="I20685">
        <v>0</v>
      </c>
      <c r="J20685" s="3">
        <v>45160.17291666667</v>
      </c>
      <c r="K20685" s="3">
        <v>45170.458333333336</v>
      </c>
      <c r="L20685" s="3">
        <v>45170.458333333336</v>
      </c>
      <c r="M20685" t="s">
        <v>989</v>
      </c>
      <c r="N20685" s="4" t="s">
        <v>43051</v>
      </c>
      <c r="P20685" t="s">
        <v>16</v>
      </c>
    </row>
    <row r="20686" spans="1:16" x14ac:dyDescent="0.25">
      <c r="A20686" t="s">
        <v>988</v>
      </c>
      <c r="B20686" t="s">
        <v>987</v>
      </c>
      <c r="C20686" t="s">
        <v>27</v>
      </c>
      <c r="F20686" t="s">
        <v>24</v>
      </c>
      <c r="G20686">
        <v>0</v>
      </c>
      <c r="I20686">
        <v>0</v>
      </c>
      <c r="J20686" s="3">
        <v>45261.224305555559</v>
      </c>
      <c r="K20686" s="3">
        <v>45278.458333333336</v>
      </c>
      <c r="L20686" s="3">
        <v>45278.458333333336</v>
      </c>
      <c r="M20686" t="s">
        <v>986</v>
      </c>
      <c r="N20686" s="4" t="s">
        <v>43051</v>
      </c>
      <c r="P20686" t="s">
        <v>16</v>
      </c>
    </row>
    <row r="20687" spans="1:16" x14ac:dyDescent="0.25">
      <c r="A20687" t="s">
        <v>985</v>
      </c>
      <c r="B20687">
        <v>10222711</v>
      </c>
      <c r="C20687" t="s">
        <v>27</v>
      </c>
      <c r="F20687" t="s">
        <v>24</v>
      </c>
      <c r="G20687">
        <v>0</v>
      </c>
      <c r="H20687" s="5"/>
      <c r="I20687">
        <v>0</v>
      </c>
      <c r="J20687" s="3">
        <v>45180.126388888886</v>
      </c>
      <c r="K20687" s="3">
        <v>45191.458333333336</v>
      </c>
      <c r="L20687" s="3">
        <v>45191.458333333336</v>
      </c>
      <c r="M20687" t="s">
        <v>984</v>
      </c>
      <c r="N20687" s="4" t="s">
        <v>43051</v>
      </c>
      <c r="P20687" t="s">
        <v>16</v>
      </c>
    </row>
    <row r="20688" spans="1:16" x14ac:dyDescent="0.25">
      <c r="A20688" s="6" t="s">
        <v>983</v>
      </c>
      <c r="B20688">
        <v>10232713</v>
      </c>
      <c r="C20688" t="s">
        <v>27</v>
      </c>
      <c r="F20688" t="s">
        <v>24</v>
      </c>
      <c r="G20688">
        <v>0</v>
      </c>
      <c r="H20688">
        <v>0</v>
      </c>
      <c r="I20688">
        <v>0</v>
      </c>
      <c r="J20688" s="3">
        <v>45152.518055555556</v>
      </c>
      <c r="K20688" s="3">
        <v>45161.458333333336</v>
      </c>
      <c r="L20688" s="3">
        <v>45161.458333333336</v>
      </c>
      <c r="M20688" t="s">
        <v>982</v>
      </c>
      <c r="N20688" s="4" t="s">
        <v>43051</v>
      </c>
      <c r="P20688" t="s">
        <v>16</v>
      </c>
    </row>
    <row r="20689" spans="1:16" x14ac:dyDescent="0.25">
      <c r="A20689" s="6" t="s">
        <v>983</v>
      </c>
      <c r="B20689">
        <v>10232713</v>
      </c>
      <c r="C20689" t="s">
        <v>27</v>
      </c>
      <c r="F20689" t="s">
        <v>24</v>
      </c>
      <c r="G20689">
        <v>0</v>
      </c>
      <c r="H20689">
        <v>0</v>
      </c>
      <c r="I20689">
        <v>0</v>
      </c>
      <c r="J20689" s="3">
        <v>45152.518055555556</v>
      </c>
      <c r="K20689" s="3">
        <v>45161.458333333336</v>
      </c>
      <c r="L20689" s="3">
        <v>45161.458333333336</v>
      </c>
      <c r="M20689" t="s">
        <v>982</v>
      </c>
      <c r="N20689" s="4" t="s">
        <v>43051</v>
      </c>
      <c r="P20689" t="s">
        <v>16</v>
      </c>
    </row>
    <row r="20690" spans="1:16" x14ac:dyDescent="0.25">
      <c r="A20690" t="s">
        <v>981</v>
      </c>
      <c r="B20690">
        <v>61235784</v>
      </c>
      <c r="C20690" t="s">
        <v>27</v>
      </c>
      <c r="F20690" t="s">
        <v>24</v>
      </c>
      <c r="G20690">
        <v>0</v>
      </c>
      <c r="H20690">
        <v>0</v>
      </c>
      <c r="I20690">
        <v>0</v>
      </c>
      <c r="J20690" s="3">
        <v>45159.470833333333</v>
      </c>
      <c r="K20690" s="3">
        <v>45168.458333333336</v>
      </c>
      <c r="L20690" s="3">
        <v>45168.458333333336</v>
      </c>
      <c r="M20690" t="s">
        <v>980</v>
      </c>
      <c r="N20690" s="4" t="s">
        <v>43051</v>
      </c>
      <c r="P20690" t="s">
        <v>16</v>
      </c>
    </row>
    <row r="20691" spans="1:16" x14ac:dyDescent="0.25">
      <c r="A20691" t="s">
        <v>979</v>
      </c>
      <c r="B20691">
        <v>61236203</v>
      </c>
      <c r="C20691" t="s">
        <v>27</v>
      </c>
      <c r="F20691" t="s">
        <v>24</v>
      </c>
      <c r="G20691">
        <v>0</v>
      </c>
      <c r="I20691">
        <v>0</v>
      </c>
      <c r="J20691" s="3">
        <v>45260.143750000003</v>
      </c>
      <c r="K20691" s="3">
        <v>45267.458333333336</v>
      </c>
      <c r="L20691" s="3">
        <v>45267.458333333336</v>
      </c>
      <c r="M20691" t="s">
        <v>978</v>
      </c>
      <c r="N20691" s="4" t="s">
        <v>43051</v>
      </c>
      <c r="P20691" t="s">
        <v>16</v>
      </c>
    </row>
    <row r="20692" spans="1:16" x14ac:dyDescent="0.25">
      <c r="A20692" t="s">
        <v>977</v>
      </c>
      <c r="B20692">
        <v>77235218</v>
      </c>
      <c r="C20692" t="s">
        <v>27</v>
      </c>
      <c r="F20692" t="s">
        <v>24</v>
      </c>
      <c r="G20692">
        <v>0</v>
      </c>
      <c r="H20692" s="5"/>
      <c r="I20692">
        <v>0</v>
      </c>
      <c r="J20692" s="3">
        <v>45167.424305555556</v>
      </c>
      <c r="K20692" s="3">
        <v>45174.458333333336</v>
      </c>
      <c r="L20692" s="3">
        <v>45174.458333333336</v>
      </c>
      <c r="M20692" t="s">
        <v>976</v>
      </c>
      <c r="N20692" s="4" t="s">
        <v>43051</v>
      </c>
      <c r="P20692" t="s">
        <v>16</v>
      </c>
    </row>
    <row r="20693" spans="1:16" x14ac:dyDescent="0.25">
      <c r="A20693" s="6" t="s">
        <v>975</v>
      </c>
      <c r="B20693">
        <v>26236304</v>
      </c>
      <c r="C20693" t="s">
        <v>27</v>
      </c>
      <c r="F20693" t="s">
        <v>24</v>
      </c>
      <c r="G20693">
        <v>0</v>
      </c>
      <c r="H20693">
        <v>0</v>
      </c>
      <c r="I20693">
        <v>0</v>
      </c>
      <c r="J20693" s="3">
        <v>45147.40625</v>
      </c>
      <c r="K20693" s="3">
        <v>45168.458333333336</v>
      </c>
      <c r="L20693" s="3">
        <v>45168.458333333336</v>
      </c>
      <c r="M20693" t="s">
        <v>974</v>
      </c>
      <c r="N20693" s="4" t="s">
        <v>43051</v>
      </c>
      <c r="P20693" t="s">
        <v>16</v>
      </c>
    </row>
    <row r="20694" spans="1:16" x14ac:dyDescent="0.25">
      <c r="A20694" s="6" t="s">
        <v>975</v>
      </c>
      <c r="B20694">
        <v>26236304</v>
      </c>
      <c r="C20694" t="s">
        <v>27</v>
      </c>
      <c r="F20694" t="s">
        <v>24</v>
      </c>
      <c r="G20694">
        <v>0</v>
      </c>
      <c r="H20694">
        <v>0</v>
      </c>
      <c r="I20694">
        <v>0</v>
      </c>
      <c r="J20694" s="3">
        <v>45147.40625</v>
      </c>
      <c r="K20694" s="3">
        <v>45168.458333333336</v>
      </c>
      <c r="L20694" s="3">
        <v>45168.458333333336</v>
      </c>
      <c r="M20694" t="s">
        <v>974</v>
      </c>
      <c r="N20694" s="4" t="s">
        <v>43051</v>
      </c>
      <c r="P20694" t="s">
        <v>16</v>
      </c>
    </row>
    <row r="20695" spans="1:16" x14ac:dyDescent="0.25">
      <c r="A20695" t="s">
        <v>973</v>
      </c>
      <c r="B20695">
        <v>86236082</v>
      </c>
      <c r="C20695" t="s">
        <v>27</v>
      </c>
      <c r="F20695" t="s">
        <v>24</v>
      </c>
      <c r="G20695">
        <v>0</v>
      </c>
      <c r="H20695" s="5"/>
      <c r="I20695">
        <v>0</v>
      </c>
      <c r="J20695" s="3">
        <v>45157.134722222225</v>
      </c>
      <c r="K20695" s="3">
        <v>45180.458333333336</v>
      </c>
      <c r="L20695" s="3">
        <v>45180.458333333336</v>
      </c>
      <c r="M20695" t="s">
        <v>972</v>
      </c>
      <c r="N20695" s="4" t="s">
        <v>43051</v>
      </c>
      <c r="P20695" t="s">
        <v>16</v>
      </c>
    </row>
    <row r="20696" spans="1:16" x14ac:dyDescent="0.25">
      <c r="A20696" s="6" t="s">
        <v>971</v>
      </c>
      <c r="B20696" t="s">
        <v>970</v>
      </c>
      <c r="C20696" t="s">
        <v>27</v>
      </c>
      <c r="F20696" t="s">
        <v>24</v>
      </c>
      <c r="G20696">
        <v>0</v>
      </c>
      <c r="H20696">
        <v>0</v>
      </c>
      <c r="I20696">
        <v>0</v>
      </c>
      <c r="J20696" s="3">
        <v>45150.446527777778</v>
      </c>
      <c r="K20696" s="3">
        <v>45173.458333333336</v>
      </c>
      <c r="L20696" s="3">
        <v>45173.458333333336</v>
      </c>
      <c r="M20696" t="s">
        <v>969</v>
      </c>
      <c r="N20696" s="4" t="s">
        <v>43051</v>
      </c>
      <c r="P20696" t="s">
        <v>16</v>
      </c>
    </row>
    <row r="20697" spans="1:16" x14ac:dyDescent="0.25">
      <c r="A20697" s="6" t="s">
        <v>971</v>
      </c>
      <c r="B20697" t="s">
        <v>970</v>
      </c>
      <c r="C20697" t="s">
        <v>27</v>
      </c>
      <c r="F20697" t="s">
        <v>24</v>
      </c>
      <c r="G20697">
        <v>0</v>
      </c>
      <c r="H20697">
        <v>0</v>
      </c>
      <c r="I20697">
        <v>0</v>
      </c>
      <c r="J20697" s="3">
        <v>45150.446527777778</v>
      </c>
      <c r="K20697" s="3">
        <v>45173.458333333336</v>
      </c>
      <c r="L20697" s="3">
        <v>45173.458333333336</v>
      </c>
      <c r="M20697" t="s">
        <v>969</v>
      </c>
      <c r="N20697" s="4" t="s">
        <v>43051</v>
      </c>
      <c r="P20697" t="s">
        <v>16</v>
      </c>
    </row>
    <row r="20698" spans="1:16" x14ac:dyDescent="0.25">
      <c r="A20698" t="s">
        <v>968</v>
      </c>
      <c r="B20698">
        <v>86236051</v>
      </c>
      <c r="C20698" t="s">
        <v>27</v>
      </c>
      <c r="F20698" t="s">
        <v>24</v>
      </c>
      <c r="G20698">
        <v>0</v>
      </c>
      <c r="H20698" s="5"/>
      <c r="I20698">
        <v>0</v>
      </c>
      <c r="J20698" s="3">
        <v>45157.164583333331</v>
      </c>
      <c r="K20698" s="3">
        <v>45181.458333333336</v>
      </c>
      <c r="L20698" s="3">
        <v>45181.458333333336</v>
      </c>
      <c r="M20698" t="s">
        <v>967</v>
      </c>
      <c r="N20698" s="4" t="s">
        <v>43051</v>
      </c>
      <c r="P20698" t="s">
        <v>16</v>
      </c>
    </row>
    <row r="20699" spans="1:16" x14ac:dyDescent="0.25">
      <c r="A20699" t="s">
        <v>966</v>
      </c>
      <c r="B20699">
        <v>82235824</v>
      </c>
      <c r="C20699" t="s">
        <v>27</v>
      </c>
      <c r="F20699" t="s">
        <v>24</v>
      </c>
      <c r="G20699">
        <v>0</v>
      </c>
      <c r="H20699" s="5"/>
      <c r="I20699">
        <v>0</v>
      </c>
      <c r="J20699" s="3">
        <v>45155.138888888891</v>
      </c>
      <c r="K20699" s="3">
        <v>45166.458333333336</v>
      </c>
      <c r="L20699" s="3">
        <v>45166.458333333336</v>
      </c>
      <c r="M20699" t="s">
        <v>965</v>
      </c>
      <c r="N20699" s="4" t="s">
        <v>43051</v>
      </c>
      <c r="P20699" t="s">
        <v>16</v>
      </c>
    </row>
    <row r="20700" spans="1:16" x14ac:dyDescent="0.25">
      <c r="A20700" t="s">
        <v>964</v>
      </c>
      <c r="B20700">
        <v>82235828</v>
      </c>
      <c r="C20700" t="s">
        <v>27</v>
      </c>
      <c r="F20700" t="s">
        <v>24</v>
      </c>
      <c r="G20700">
        <v>0</v>
      </c>
      <c r="H20700" s="5"/>
      <c r="I20700">
        <v>0</v>
      </c>
      <c r="J20700" s="3">
        <v>45155.142361111109</v>
      </c>
      <c r="K20700" s="3">
        <v>45166.458333333336</v>
      </c>
      <c r="L20700" s="3">
        <v>45166.458333333336</v>
      </c>
      <c r="M20700" t="s">
        <v>963</v>
      </c>
      <c r="N20700" s="4" t="s">
        <v>43051</v>
      </c>
      <c r="P20700" t="s">
        <v>16</v>
      </c>
    </row>
    <row r="20701" spans="1:16" x14ac:dyDescent="0.25">
      <c r="A20701" t="s">
        <v>962</v>
      </c>
      <c r="B20701" t="s">
        <v>961</v>
      </c>
      <c r="C20701" t="s">
        <v>27</v>
      </c>
      <c r="F20701" t="s">
        <v>24</v>
      </c>
      <c r="G20701">
        <v>0</v>
      </c>
      <c r="H20701" s="5"/>
      <c r="I20701">
        <v>0</v>
      </c>
      <c r="J20701" s="3">
        <v>45182.186805555553</v>
      </c>
      <c r="K20701" s="3">
        <v>45192.458333333336</v>
      </c>
      <c r="L20701" s="3">
        <v>45192.458333333336</v>
      </c>
      <c r="M20701" t="s">
        <v>960</v>
      </c>
      <c r="N20701" s="4" t="s">
        <v>43051</v>
      </c>
      <c r="P20701" t="s">
        <v>16</v>
      </c>
    </row>
    <row r="20702" spans="1:16" x14ac:dyDescent="0.25">
      <c r="A20702" t="s">
        <v>959</v>
      </c>
      <c r="B20702" t="s">
        <v>958</v>
      </c>
      <c r="C20702" t="s">
        <v>27</v>
      </c>
      <c r="F20702" t="s">
        <v>24</v>
      </c>
      <c r="G20702">
        <v>0</v>
      </c>
      <c r="I20702">
        <v>0</v>
      </c>
      <c r="J20702" s="3">
        <v>45247.128472222219</v>
      </c>
      <c r="K20702" s="3">
        <v>45268.458333333336</v>
      </c>
      <c r="L20702" s="3">
        <v>45268.458333333336</v>
      </c>
      <c r="M20702" t="s">
        <v>957</v>
      </c>
      <c r="N20702" s="4" t="s">
        <v>43051</v>
      </c>
      <c r="P20702" t="s">
        <v>16</v>
      </c>
    </row>
    <row r="20703" spans="1:16" x14ac:dyDescent="0.25">
      <c r="A20703" t="s">
        <v>956</v>
      </c>
      <c r="B20703" t="s">
        <v>955</v>
      </c>
      <c r="C20703" t="s">
        <v>27</v>
      </c>
      <c r="F20703" t="s">
        <v>24</v>
      </c>
      <c r="G20703">
        <v>0</v>
      </c>
      <c r="I20703">
        <v>0</v>
      </c>
      <c r="J20703" s="3">
        <v>45243.191666666666</v>
      </c>
      <c r="K20703" s="3">
        <v>45264.458333333336</v>
      </c>
      <c r="L20703" s="3">
        <v>45264.458333333336</v>
      </c>
      <c r="M20703" t="s">
        <v>954</v>
      </c>
      <c r="N20703" s="4" t="s">
        <v>43051</v>
      </c>
      <c r="P20703" t="s">
        <v>16</v>
      </c>
    </row>
    <row r="20704" spans="1:16" x14ac:dyDescent="0.25">
      <c r="A20704" t="s">
        <v>953</v>
      </c>
      <c r="B20704" t="s">
        <v>952</v>
      </c>
      <c r="C20704" t="s">
        <v>27</v>
      </c>
      <c r="F20704" t="s">
        <v>24</v>
      </c>
      <c r="G20704">
        <v>0</v>
      </c>
      <c r="I20704">
        <v>0</v>
      </c>
      <c r="J20704" s="3">
        <v>45202.200694444444</v>
      </c>
      <c r="K20704" s="3">
        <v>45216.458333333336</v>
      </c>
      <c r="L20704" s="3">
        <v>45216.458333333336</v>
      </c>
      <c r="M20704" t="s">
        <v>951</v>
      </c>
      <c r="N20704" s="4" t="s">
        <v>43051</v>
      </c>
      <c r="P20704" t="s">
        <v>16</v>
      </c>
    </row>
    <row r="20705" spans="1:16" x14ac:dyDescent="0.25">
      <c r="A20705" t="s">
        <v>950</v>
      </c>
      <c r="B20705">
        <v>62235342</v>
      </c>
      <c r="C20705" t="s">
        <v>27</v>
      </c>
      <c r="F20705" t="s">
        <v>24</v>
      </c>
      <c r="G20705">
        <v>0</v>
      </c>
      <c r="I20705">
        <v>0</v>
      </c>
      <c r="J20705" s="3">
        <v>45217.229166666664</v>
      </c>
      <c r="K20705" s="3">
        <v>45225.458333333336</v>
      </c>
      <c r="L20705" s="3">
        <v>45225.458333333336</v>
      </c>
      <c r="M20705" t="s">
        <v>949</v>
      </c>
      <c r="N20705" s="4" t="s">
        <v>43051</v>
      </c>
      <c r="P20705" t="s">
        <v>16</v>
      </c>
    </row>
    <row r="20706" spans="1:16" x14ac:dyDescent="0.25">
      <c r="A20706" t="s">
        <v>948</v>
      </c>
      <c r="B20706" t="s">
        <v>947</v>
      </c>
      <c r="C20706" t="s">
        <v>27</v>
      </c>
      <c r="F20706" t="s">
        <v>24</v>
      </c>
      <c r="G20706">
        <v>0</v>
      </c>
      <c r="I20706">
        <v>0</v>
      </c>
      <c r="J20706" s="3">
        <v>45195.088194444441</v>
      </c>
      <c r="K20706" s="3">
        <v>45216.458333333336</v>
      </c>
      <c r="L20706" s="3">
        <v>45216.458333333336</v>
      </c>
      <c r="M20706" t="s">
        <v>946</v>
      </c>
      <c r="N20706" s="4" t="s">
        <v>43051</v>
      </c>
      <c r="P20706" t="s">
        <v>16</v>
      </c>
    </row>
    <row r="20707" spans="1:16" x14ac:dyDescent="0.25">
      <c r="A20707" t="s">
        <v>945</v>
      </c>
      <c r="B20707">
        <v>72235386</v>
      </c>
      <c r="C20707" t="s">
        <v>27</v>
      </c>
      <c r="F20707" t="s">
        <v>24</v>
      </c>
      <c r="G20707">
        <v>0</v>
      </c>
      <c r="I20707">
        <v>0</v>
      </c>
      <c r="J20707" s="3">
        <v>45187.529166666667</v>
      </c>
      <c r="K20707" s="3">
        <v>45208.458333333336</v>
      </c>
      <c r="L20707" s="3">
        <v>45208.458333333336</v>
      </c>
      <c r="M20707" t="s">
        <v>944</v>
      </c>
      <c r="N20707" s="4" t="s">
        <v>43051</v>
      </c>
      <c r="P20707" t="s">
        <v>16</v>
      </c>
    </row>
    <row r="20708" spans="1:16" x14ac:dyDescent="0.25">
      <c r="A20708" t="s">
        <v>943</v>
      </c>
      <c r="B20708">
        <v>72235387</v>
      </c>
      <c r="C20708" t="s">
        <v>27</v>
      </c>
      <c r="F20708" t="s">
        <v>24</v>
      </c>
      <c r="G20708">
        <v>0</v>
      </c>
      <c r="I20708">
        <v>0</v>
      </c>
      <c r="J20708" s="3">
        <v>45187.529861111114</v>
      </c>
      <c r="K20708" s="3">
        <v>45208.458333333336</v>
      </c>
      <c r="L20708" s="3">
        <v>45208.458333333336</v>
      </c>
      <c r="M20708" t="s">
        <v>942</v>
      </c>
      <c r="N20708" s="4" t="s">
        <v>43051</v>
      </c>
      <c r="P20708" t="s">
        <v>16</v>
      </c>
    </row>
    <row r="20709" spans="1:16" x14ac:dyDescent="0.25">
      <c r="A20709" t="s">
        <v>941</v>
      </c>
      <c r="B20709">
        <v>72235373</v>
      </c>
      <c r="C20709" t="s">
        <v>27</v>
      </c>
      <c r="F20709" t="s">
        <v>24</v>
      </c>
      <c r="G20709">
        <v>0</v>
      </c>
      <c r="H20709" s="5"/>
      <c r="I20709">
        <v>0</v>
      </c>
      <c r="J20709" s="3">
        <v>45174.055555555555</v>
      </c>
      <c r="K20709" s="3">
        <v>45195.458333333336</v>
      </c>
      <c r="L20709" s="3">
        <v>45195.458333333336</v>
      </c>
      <c r="M20709" t="s">
        <v>940</v>
      </c>
      <c r="N20709" s="4" t="s">
        <v>43051</v>
      </c>
      <c r="P20709" t="s">
        <v>16</v>
      </c>
    </row>
    <row r="20710" spans="1:16" x14ac:dyDescent="0.25">
      <c r="A20710" t="s">
        <v>939</v>
      </c>
      <c r="B20710">
        <v>14235016</v>
      </c>
      <c r="C20710" t="s">
        <v>27</v>
      </c>
      <c r="F20710" t="s">
        <v>24</v>
      </c>
      <c r="G20710">
        <v>0</v>
      </c>
      <c r="H20710" s="5"/>
      <c r="I20710">
        <v>0</v>
      </c>
      <c r="J20710" s="3">
        <v>45163.529861111114</v>
      </c>
      <c r="K20710" s="3">
        <v>45170.458333333336</v>
      </c>
      <c r="L20710" s="3">
        <v>45170.458333333336</v>
      </c>
      <c r="M20710" t="s">
        <v>938</v>
      </c>
      <c r="N20710" s="4" t="s">
        <v>43051</v>
      </c>
      <c r="P20710" t="s">
        <v>16</v>
      </c>
    </row>
    <row r="20711" spans="1:16" x14ac:dyDescent="0.25">
      <c r="A20711" t="s">
        <v>937</v>
      </c>
      <c r="B20711">
        <v>77231124</v>
      </c>
      <c r="C20711" t="s">
        <v>27</v>
      </c>
      <c r="F20711" t="s">
        <v>24</v>
      </c>
      <c r="G20711">
        <v>0</v>
      </c>
      <c r="I20711">
        <v>0</v>
      </c>
      <c r="J20711" s="3">
        <v>45187.181250000001</v>
      </c>
      <c r="K20711" s="3">
        <v>45194.458333333336</v>
      </c>
      <c r="L20711" s="3">
        <v>45194.458333333336</v>
      </c>
      <c r="M20711" t="s">
        <v>936</v>
      </c>
      <c r="N20711" s="4" t="s">
        <v>43051</v>
      </c>
      <c r="P20711" t="s">
        <v>16</v>
      </c>
    </row>
    <row r="20712" spans="1:16" x14ac:dyDescent="0.25">
      <c r="A20712" t="s">
        <v>935</v>
      </c>
      <c r="B20712">
        <v>61235806</v>
      </c>
      <c r="C20712" t="s">
        <v>27</v>
      </c>
      <c r="F20712" t="s">
        <v>24</v>
      </c>
      <c r="G20712">
        <v>0</v>
      </c>
      <c r="H20712" s="5"/>
      <c r="I20712">
        <v>0</v>
      </c>
      <c r="J20712" s="3">
        <v>45162.383333333331</v>
      </c>
      <c r="K20712" s="3">
        <v>45174.458333333336</v>
      </c>
      <c r="L20712" s="3">
        <v>45174.458333333336</v>
      </c>
      <c r="M20712" t="s">
        <v>934</v>
      </c>
      <c r="N20712" s="4" t="s">
        <v>43051</v>
      </c>
      <c r="P20712" t="s">
        <v>16</v>
      </c>
    </row>
    <row r="20713" spans="1:16" x14ac:dyDescent="0.25">
      <c r="A20713" t="s">
        <v>933</v>
      </c>
      <c r="B20713">
        <v>78235433</v>
      </c>
      <c r="C20713" t="s">
        <v>27</v>
      </c>
      <c r="F20713" t="s">
        <v>24</v>
      </c>
      <c r="G20713">
        <v>0</v>
      </c>
      <c r="H20713" s="5"/>
      <c r="I20713">
        <v>0</v>
      </c>
      <c r="J20713" s="3">
        <v>45163.525000000001</v>
      </c>
      <c r="K20713" s="3">
        <v>45174.458333333336</v>
      </c>
      <c r="L20713" s="3">
        <v>45174.458333333336</v>
      </c>
      <c r="M20713" t="s">
        <v>932</v>
      </c>
      <c r="N20713" s="4" t="s">
        <v>43051</v>
      </c>
      <c r="P20713" t="s">
        <v>16</v>
      </c>
    </row>
    <row r="20714" spans="1:16" x14ac:dyDescent="0.25">
      <c r="A20714" t="s">
        <v>931</v>
      </c>
      <c r="B20714">
        <v>62235248</v>
      </c>
      <c r="C20714" t="s">
        <v>27</v>
      </c>
      <c r="F20714" t="s">
        <v>24</v>
      </c>
      <c r="G20714">
        <v>0</v>
      </c>
      <c r="H20714" s="5"/>
      <c r="I20714">
        <v>0</v>
      </c>
      <c r="J20714" s="3">
        <v>45171.448611111111</v>
      </c>
      <c r="K20714" s="3">
        <v>45178.458333333336</v>
      </c>
      <c r="L20714" s="3">
        <v>45178.458333333336</v>
      </c>
      <c r="M20714" t="s">
        <v>930</v>
      </c>
      <c r="N20714" s="4" t="s">
        <v>43051</v>
      </c>
      <c r="P20714" t="s">
        <v>16</v>
      </c>
    </row>
    <row r="20715" spans="1:16" x14ac:dyDescent="0.25">
      <c r="A20715" t="s">
        <v>929</v>
      </c>
      <c r="B20715">
        <v>61235803</v>
      </c>
      <c r="C20715" t="s">
        <v>27</v>
      </c>
      <c r="F20715" t="s">
        <v>24</v>
      </c>
      <c r="G20715">
        <v>0</v>
      </c>
      <c r="H20715" s="5"/>
      <c r="I20715">
        <v>0</v>
      </c>
      <c r="J20715" s="3">
        <v>45174.496527777781</v>
      </c>
      <c r="K20715" s="3">
        <v>45184.458333333336</v>
      </c>
      <c r="L20715" s="3">
        <v>45184.458333333336</v>
      </c>
      <c r="M20715" t="s">
        <v>928</v>
      </c>
      <c r="N20715" s="4" t="s">
        <v>43051</v>
      </c>
      <c r="P20715" t="s">
        <v>16</v>
      </c>
    </row>
    <row r="20716" spans="1:16" x14ac:dyDescent="0.25">
      <c r="A20716" t="s">
        <v>927</v>
      </c>
      <c r="B20716">
        <v>61231445</v>
      </c>
      <c r="C20716" t="s">
        <v>27</v>
      </c>
      <c r="F20716" t="s">
        <v>24</v>
      </c>
      <c r="G20716">
        <v>0</v>
      </c>
      <c r="H20716" s="5"/>
      <c r="I20716">
        <v>0</v>
      </c>
      <c r="J20716" s="3">
        <v>45161.447222222225</v>
      </c>
      <c r="K20716" s="3">
        <v>45167.458333333336</v>
      </c>
      <c r="L20716" s="3">
        <v>45167.458333333336</v>
      </c>
      <c r="M20716" t="s">
        <v>926</v>
      </c>
      <c r="N20716" s="4" t="s">
        <v>43051</v>
      </c>
      <c r="P20716" t="s">
        <v>16</v>
      </c>
    </row>
    <row r="20717" spans="1:16" x14ac:dyDescent="0.25">
      <c r="A20717" t="s">
        <v>925</v>
      </c>
      <c r="B20717">
        <v>78235471</v>
      </c>
      <c r="C20717" t="s">
        <v>27</v>
      </c>
      <c r="F20717" t="s">
        <v>24</v>
      </c>
      <c r="G20717">
        <v>0</v>
      </c>
      <c r="H20717" s="5"/>
      <c r="I20717">
        <v>0</v>
      </c>
      <c r="J20717" s="3">
        <v>45184.061111111114</v>
      </c>
      <c r="K20717" s="3">
        <v>45188.458333333336</v>
      </c>
      <c r="L20717" s="3">
        <v>45188.458333333336</v>
      </c>
      <c r="M20717" t="s">
        <v>924</v>
      </c>
      <c r="N20717" s="4" t="s">
        <v>43051</v>
      </c>
      <c r="P20717" t="s">
        <v>16</v>
      </c>
    </row>
    <row r="20718" spans="1:16" x14ac:dyDescent="0.25">
      <c r="A20718" t="s">
        <v>923</v>
      </c>
      <c r="B20718">
        <v>62235241</v>
      </c>
      <c r="C20718" t="s">
        <v>27</v>
      </c>
      <c r="F20718" t="s">
        <v>24</v>
      </c>
      <c r="G20718">
        <v>0</v>
      </c>
      <c r="H20718" s="5"/>
      <c r="I20718">
        <v>0</v>
      </c>
      <c r="J20718" s="3">
        <v>45184.436111111114</v>
      </c>
      <c r="K20718" s="3">
        <v>45191.458333333336</v>
      </c>
      <c r="L20718" s="3">
        <v>45191.458333333336</v>
      </c>
      <c r="M20718" t="s">
        <v>922</v>
      </c>
      <c r="N20718" s="4" t="s">
        <v>43051</v>
      </c>
      <c r="P20718" t="s">
        <v>16</v>
      </c>
    </row>
    <row r="20719" spans="1:16" x14ac:dyDescent="0.25">
      <c r="A20719" t="s">
        <v>921</v>
      </c>
      <c r="B20719" t="s">
        <v>920</v>
      </c>
      <c r="C20719" t="s">
        <v>27</v>
      </c>
      <c r="F20719" t="s">
        <v>24</v>
      </c>
      <c r="G20719">
        <v>0</v>
      </c>
      <c r="H20719" s="5"/>
      <c r="I20719">
        <v>0</v>
      </c>
      <c r="J20719" s="3">
        <v>45154.527777777781</v>
      </c>
      <c r="K20719" s="3">
        <v>45161.458333333336</v>
      </c>
      <c r="L20719" s="3">
        <v>45161.458333333336</v>
      </c>
      <c r="M20719" t="s">
        <v>919</v>
      </c>
      <c r="N20719" s="4" t="s">
        <v>43051</v>
      </c>
      <c r="P20719" t="s">
        <v>16</v>
      </c>
    </row>
    <row r="20720" spans="1:16" x14ac:dyDescent="0.25">
      <c r="A20720" s="6" t="s">
        <v>918</v>
      </c>
      <c r="B20720" t="s">
        <v>917</v>
      </c>
      <c r="C20720" t="s">
        <v>27</v>
      </c>
      <c r="F20720" t="s">
        <v>24</v>
      </c>
      <c r="G20720">
        <v>0</v>
      </c>
      <c r="H20720">
        <v>0</v>
      </c>
      <c r="I20720">
        <v>0</v>
      </c>
      <c r="J20720" s="3">
        <v>45146.519444444442</v>
      </c>
      <c r="K20720" s="3">
        <v>45156.458333333336</v>
      </c>
      <c r="L20720" s="3">
        <v>45156.458333333336</v>
      </c>
      <c r="M20720" t="s">
        <v>916</v>
      </c>
      <c r="N20720" s="4" t="s">
        <v>43051</v>
      </c>
      <c r="P20720" t="s">
        <v>16</v>
      </c>
    </row>
    <row r="20721" spans="1:16" x14ac:dyDescent="0.25">
      <c r="A20721" s="6" t="s">
        <v>918</v>
      </c>
      <c r="B20721" t="s">
        <v>917</v>
      </c>
      <c r="C20721" t="s">
        <v>27</v>
      </c>
      <c r="F20721" t="s">
        <v>24</v>
      </c>
      <c r="G20721">
        <v>0</v>
      </c>
      <c r="H20721">
        <v>0</v>
      </c>
      <c r="I20721">
        <v>0</v>
      </c>
      <c r="J20721" s="3">
        <v>45146.519444444442</v>
      </c>
      <c r="K20721" s="3">
        <v>45156.458333333336</v>
      </c>
      <c r="L20721" s="3">
        <v>45156.458333333336</v>
      </c>
      <c r="M20721" t="s">
        <v>916</v>
      </c>
      <c r="N20721" s="4" t="s">
        <v>43051</v>
      </c>
      <c r="P20721" t="s">
        <v>16</v>
      </c>
    </row>
    <row r="20722" spans="1:16" x14ac:dyDescent="0.25">
      <c r="A20722" t="s">
        <v>915</v>
      </c>
      <c r="B20722">
        <v>16231463</v>
      </c>
      <c r="C20722" t="s">
        <v>27</v>
      </c>
      <c r="F20722" t="s">
        <v>24</v>
      </c>
      <c r="G20722">
        <v>0</v>
      </c>
      <c r="I20722">
        <v>0</v>
      </c>
      <c r="J20722" s="3">
        <v>45191.161111111112</v>
      </c>
      <c r="K20722" s="3">
        <v>45205.458333333336</v>
      </c>
      <c r="L20722" s="3">
        <v>45205.458333333336</v>
      </c>
      <c r="M20722" t="s">
        <v>914</v>
      </c>
      <c r="N20722" s="4" t="s">
        <v>43051</v>
      </c>
      <c r="P20722" t="s">
        <v>16</v>
      </c>
    </row>
    <row r="20723" spans="1:16" x14ac:dyDescent="0.25">
      <c r="A20723" t="s">
        <v>913</v>
      </c>
      <c r="B20723">
        <v>81235886</v>
      </c>
      <c r="C20723" t="s">
        <v>27</v>
      </c>
      <c r="F20723" t="s">
        <v>24</v>
      </c>
      <c r="G20723">
        <v>0</v>
      </c>
      <c r="H20723" s="5"/>
      <c r="I20723">
        <v>0</v>
      </c>
      <c r="J20723" s="3">
        <v>45166.380555555559</v>
      </c>
      <c r="K20723" s="3">
        <v>45180.458333333336</v>
      </c>
      <c r="L20723" s="3">
        <v>45180.458333333336</v>
      </c>
      <c r="M20723" t="s">
        <v>912</v>
      </c>
      <c r="N20723" s="4" t="s">
        <v>43051</v>
      </c>
      <c r="P20723" t="s">
        <v>16</v>
      </c>
    </row>
    <row r="20724" spans="1:16" x14ac:dyDescent="0.25">
      <c r="A20724" t="s">
        <v>911</v>
      </c>
      <c r="B20724">
        <v>86236867</v>
      </c>
      <c r="C20724" t="s">
        <v>27</v>
      </c>
      <c r="F20724" t="s">
        <v>24</v>
      </c>
      <c r="G20724">
        <v>0</v>
      </c>
      <c r="I20724">
        <v>0</v>
      </c>
      <c r="J20724" s="3">
        <v>45256.426388888889</v>
      </c>
      <c r="K20724" s="3">
        <v>45278.458333333336</v>
      </c>
      <c r="L20724" s="3">
        <v>45278.458333333336</v>
      </c>
      <c r="M20724" t="s">
        <v>910</v>
      </c>
      <c r="N20724" s="4" t="s">
        <v>43051</v>
      </c>
      <c r="P20724" t="s">
        <v>16</v>
      </c>
    </row>
    <row r="20725" spans="1:16" x14ac:dyDescent="0.25">
      <c r="A20725" s="6" t="s">
        <v>909</v>
      </c>
      <c r="B20725">
        <v>62235186</v>
      </c>
      <c r="C20725" t="s">
        <v>27</v>
      </c>
      <c r="F20725" t="s">
        <v>24</v>
      </c>
      <c r="G20725">
        <v>0</v>
      </c>
      <c r="H20725">
        <v>0</v>
      </c>
      <c r="I20725">
        <v>0</v>
      </c>
      <c r="J20725" s="3">
        <v>45143.456250000003</v>
      </c>
      <c r="K20725" s="3">
        <v>45150.458333333336</v>
      </c>
      <c r="L20725" s="3">
        <v>45150.458333333336</v>
      </c>
      <c r="M20725" t="s">
        <v>908</v>
      </c>
      <c r="N20725" s="4" t="s">
        <v>43051</v>
      </c>
      <c r="P20725" t="s">
        <v>16</v>
      </c>
    </row>
    <row r="20726" spans="1:16" x14ac:dyDescent="0.25">
      <c r="A20726" s="6" t="s">
        <v>909</v>
      </c>
      <c r="B20726">
        <v>62235186</v>
      </c>
      <c r="C20726" t="s">
        <v>27</v>
      </c>
      <c r="F20726" t="s">
        <v>24</v>
      </c>
      <c r="G20726">
        <v>0</v>
      </c>
      <c r="H20726">
        <v>0</v>
      </c>
      <c r="I20726">
        <v>0</v>
      </c>
      <c r="J20726" s="3">
        <v>45143.456250000003</v>
      </c>
      <c r="K20726" s="3">
        <v>45150.458333333336</v>
      </c>
      <c r="L20726" s="3">
        <v>45150.458333333336</v>
      </c>
      <c r="M20726" t="s">
        <v>908</v>
      </c>
      <c r="N20726" s="4" t="s">
        <v>43051</v>
      </c>
      <c r="P20726" t="s">
        <v>16</v>
      </c>
    </row>
    <row r="20727" spans="1:16" x14ac:dyDescent="0.25">
      <c r="A20727" t="s">
        <v>907</v>
      </c>
      <c r="B20727" t="s">
        <v>906</v>
      </c>
      <c r="C20727" t="s">
        <v>27</v>
      </c>
      <c r="F20727" t="s">
        <v>24</v>
      </c>
      <c r="G20727">
        <v>0</v>
      </c>
      <c r="H20727" s="5"/>
      <c r="I20727">
        <v>0</v>
      </c>
      <c r="J20727" s="3">
        <v>45182.184027777781</v>
      </c>
      <c r="K20727" s="3">
        <v>45189.458333333336</v>
      </c>
      <c r="L20727" s="3">
        <v>45189.458333333336</v>
      </c>
      <c r="M20727" t="s">
        <v>905</v>
      </c>
      <c r="N20727" s="4" t="s">
        <v>43051</v>
      </c>
      <c r="P20727" t="s">
        <v>16</v>
      </c>
    </row>
    <row r="20728" spans="1:16" x14ac:dyDescent="0.25">
      <c r="A20728" t="s">
        <v>904</v>
      </c>
      <c r="B20728" t="s">
        <v>903</v>
      </c>
      <c r="C20728" t="s">
        <v>27</v>
      </c>
      <c r="F20728" t="s">
        <v>24</v>
      </c>
      <c r="G20728">
        <v>4833709</v>
      </c>
      <c r="H20728" s="5"/>
      <c r="I20728">
        <v>96700</v>
      </c>
      <c r="J20728" s="3">
        <v>45175.518750000003</v>
      </c>
      <c r="K20728" s="3">
        <v>45202.145833333336</v>
      </c>
      <c r="L20728" s="3">
        <v>45202.145833333336</v>
      </c>
      <c r="M20728" t="s">
        <v>902</v>
      </c>
      <c r="N20728" s="4" t="s">
        <v>43051</v>
      </c>
      <c r="P20728" t="s">
        <v>16</v>
      </c>
    </row>
    <row r="20729" spans="1:16" x14ac:dyDescent="0.25">
      <c r="A20729" t="s">
        <v>901</v>
      </c>
      <c r="B20729" t="s">
        <v>900</v>
      </c>
      <c r="C20729" t="s">
        <v>27</v>
      </c>
      <c r="F20729" t="s">
        <v>24</v>
      </c>
      <c r="G20729">
        <v>920981.2</v>
      </c>
      <c r="I20729">
        <v>18400</v>
      </c>
      <c r="J20729" s="3">
        <v>45157.161111111112</v>
      </c>
      <c r="K20729" s="3">
        <v>45189.145833333336</v>
      </c>
      <c r="L20729" s="3">
        <v>45189.145833333336</v>
      </c>
      <c r="M20729" t="s">
        <v>899</v>
      </c>
      <c r="N20729" s="4" t="s">
        <v>43051</v>
      </c>
      <c r="P20729" t="s">
        <v>16</v>
      </c>
    </row>
    <row r="20730" spans="1:16" x14ac:dyDescent="0.25">
      <c r="A20730" t="s">
        <v>898</v>
      </c>
      <c r="B20730" t="s">
        <v>897</v>
      </c>
      <c r="C20730" t="s">
        <v>27</v>
      </c>
      <c r="F20730" t="s">
        <v>24</v>
      </c>
      <c r="G20730">
        <v>1201581.6000000001</v>
      </c>
      <c r="I20730">
        <v>24000</v>
      </c>
      <c r="J20730" s="3">
        <v>45157.165277777778</v>
      </c>
      <c r="K20730" s="3">
        <v>45189.145833333336</v>
      </c>
      <c r="L20730" s="3">
        <v>45189.145833333336</v>
      </c>
      <c r="M20730" t="s">
        <v>896</v>
      </c>
      <c r="N20730" s="4" t="s">
        <v>43051</v>
      </c>
      <c r="P20730" t="s">
        <v>16</v>
      </c>
    </row>
    <row r="20731" spans="1:16" x14ac:dyDescent="0.25">
      <c r="A20731" t="s">
        <v>895</v>
      </c>
      <c r="B20731" t="s">
        <v>894</v>
      </c>
      <c r="C20731" t="s">
        <v>27</v>
      </c>
      <c r="F20731" t="s">
        <v>24</v>
      </c>
      <c r="G20731">
        <v>1701273.94</v>
      </c>
      <c r="I20731">
        <v>34000</v>
      </c>
      <c r="J20731" s="3">
        <v>45264.238888888889</v>
      </c>
      <c r="K20731" s="3">
        <v>45293.125</v>
      </c>
      <c r="L20731" s="3">
        <v>45293.125</v>
      </c>
      <c r="M20731" t="s">
        <v>893</v>
      </c>
      <c r="N20731" s="4" t="s">
        <v>43051</v>
      </c>
      <c r="P20731" t="s">
        <v>16</v>
      </c>
    </row>
    <row r="20732" spans="1:16" x14ac:dyDescent="0.25">
      <c r="A20732" t="s">
        <v>892</v>
      </c>
      <c r="B20732" t="s">
        <v>891</v>
      </c>
      <c r="C20732" t="s">
        <v>27</v>
      </c>
      <c r="F20732" t="s">
        <v>24</v>
      </c>
      <c r="G20732">
        <v>2458140.04</v>
      </c>
      <c r="I20732">
        <v>49200</v>
      </c>
      <c r="J20732" s="3">
        <v>45264.236805555556</v>
      </c>
      <c r="K20732" s="3">
        <v>45293.125</v>
      </c>
      <c r="L20732" s="3">
        <v>45293.125</v>
      </c>
      <c r="M20732" t="s">
        <v>890</v>
      </c>
      <c r="N20732" s="4" t="s">
        <v>43051</v>
      </c>
      <c r="P20732" t="s">
        <v>16</v>
      </c>
    </row>
    <row r="20733" spans="1:16" x14ac:dyDescent="0.25">
      <c r="A20733" t="s">
        <v>889</v>
      </c>
      <c r="B20733" t="s">
        <v>888</v>
      </c>
      <c r="C20733" t="s">
        <v>27</v>
      </c>
      <c r="F20733" t="s">
        <v>24</v>
      </c>
      <c r="G20733">
        <v>2065860.62</v>
      </c>
      <c r="I20733">
        <v>41300</v>
      </c>
      <c r="J20733" s="3">
        <v>45240.155555555553</v>
      </c>
      <c r="K20733" s="3">
        <v>45271.125</v>
      </c>
      <c r="L20733" s="3">
        <v>45271.125</v>
      </c>
      <c r="M20733" t="s">
        <v>887</v>
      </c>
      <c r="N20733" s="4" t="s">
        <v>43051</v>
      </c>
      <c r="P20733" t="s">
        <v>16</v>
      </c>
    </row>
    <row r="20734" spans="1:16" x14ac:dyDescent="0.25">
      <c r="A20734" t="s">
        <v>886</v>
      </c>
      <c r="B20734" t="s">
        <v>885</v>
      </c>
      <c r="C20734" t="s">
        <v>27</v>
      </c>
      <c r="F20734" t="s">
        <v>24</v>
      </c>
      <c r="G20734">
        <v>1868717</v>
      </c>
      <c r="H20734" s="5"/>
      <c r="I20734">
        <v>37400</v>
      </c>
      <c r="J20734" s="3">
        <v>45180.255555555559</v>
      </c>
      <c r="K20734" s="3">
        <v>45202.145833333336</v>
      </c>
      <c r="L20734" s="3">
        <v>45202.145833333336</v>
      </c>
      <c r="M20734" t="s">
        <v>884</v>
      </c>
      <c r="N20734" s="4" t="s">
        <v>43051</v>
      </c>
      <c r="P20734" t="s">
        <v>16</v>
      </c>
    </row>
    <row r="20735" spans="1:16" x14ac:dyDescent="0.25">
      <c r="A20735" t="s">
        <v>883</v>
      </c>
      <c r="B20735" t="s">
        <v>882</v>
      </c>
      <c r="C20735" t="s">
        <v>881</v>
      </c>
      <c r="F20735" t="s">
        <v>24</v>
      </c>
      <c r="G20735">
        <v>1522587.57</v>
      </c>
      <c r="H20735" s="5"/>
      <c r="I20735">
        <v>30500</v>
      </c>
      <c r="J20735" s="3">
        <v>45169.125</v>
      </c>
      <c r="K20735" s="3">
        <v>45191.125</v>
      </c>
      <c r="L20735" s="3">
        <v>45191.125</v>
      </c>
      <c r="M20735" t="s">
        <v>880</v>
      </c>
      <c r="N20735" s="4" t="s">
        <v>43051</v>
      </c>
      <c r="P20735" t="s">
        <v>16</v>
      </c>
    </row>
    <row r="20736" spans="1:16" x14ac:dyDescent="0.25">
      <c r="A20736" s="6" t="s">
        <v>879</v>
      </c>
      <c r="B20736">
        <v>88235427</v>
      </c>
      <c r="C20736" t="s">
        <v>27</v>
      </c>
      <c r="F20736" t="s">
        <v>24</v>
      </c>
      <c r="G20736">
        <v>0</v>
      </c>
      <c r="H20736">
        <v>0</v>
      </c>
      <c r="I20736">
        <v>0</v>
      </c>
      <c r="J20736" s="3">
        <v>45145.486805555556</v>
      </c>
      <c r="K20736" s="3">
        <v>45156.458333333336</v>
      </c>
      <c r="L20736" s="3">
        <v>45156.458333333336</v>
      </c>
      <c r="M20736" t="s">
        <v>878</v>
      </c>
      <c r="N20736" s="4" t="s">
        <v>43051</v>
      </c>
      <c r="P20736" t="s">
        <v>16</v>
      </c>
    </row>
    <row r="20737" spans="1:16" x14ac:dyDescent="0.25">
      <c r="A20737" s="6" t="s">
        <v>879</v>
      </c>
      <c r="B20737">
        <v>88235427</v>
      </c>
      <c r="C20737" t="s">
        <v>27</v>
      </c>
      <c r="F20737" t="s">
        <v>24</v>
      </c>
      <c r="G20737">
        <v>0</v>
      </c>
      <c r="H20737">
        <v>0</v>
      </c>
      <c r="I20737">
        <v>0</v>
      </c>
      <c r="J20737" s="3">
        <v>45145.486805555556</v>
      </c>
      <c r="K20737" s="3">
        <v>45156.458333333336</v>
      </c>
      <c r="L20737" s="3">
        <v>45156.458333333336</v>
      </c>
      <c r="M20737" t="s">
        <v>878</v>
      </c>
      <c r="N20737" s="4" t="s">
        <v>43051</v>
      </c>
      <c r="P20737" t="s">
        <v>16</v>
      </c>
    </row>
    <row r="20738" spans="1:16" x14ac:dyDescent="0.25">
      <c r="A20738" t="s">
        <v>877</v>
      </c>
      <c r="B20738">
        <v>61235849</v>
      </c>
      <c r="C20738" t="s">
        <v>27</v>
      </c>
      <c r="F20738" t="s">
        <v>24</v>
      </c>
      <c r="G20738">
        <v>0</v>
      </c>
      <c r="H20738" s="5"/>
      <c r="I20738">
        <v>0</v>
      </c>
      <c r="J20738" s="3">
        <v>45161.043055555558</v>
      </c>
      <c r="K20738" s="3">
        <v>45167.458333333336</v>
      </c>
      <c r="L20738" s="3">
        <v>45167.458333333336</v>
      </c>
      <c r="M20738" t="s">
        <v>876</v>
      </c>
      <c r="N20738" s="4" t="s">
        <v>43051</v>
      </c>
      <c r="P20738" t="s">
        <v>16</v>
      </c>
    </row>
    <row r="20739" spans="1:16" x14ac:dyDescent="0.25">
      <c r="A20739" t="s">
        <v>877</v>
      </c>
      <c r="B20739">
        <v>61235849</v>
      </c>
      <c r="C20739" t="s">
        <v>27</v>
      </c>
      <c r="F20739" t="s">
        <v>24</v>
      </c>
      <c r="G20739">
        <v>0</v>
      </c>
      <c r="H20739" s="5"/>
      <c r="I20739">
        <v>0</v>
      </c>
      <c r="J20739" s="3">
        <v>45161.043055555558</v>
      </c>
      <c r="K20739" s="3">
        <v>45169.458333333336</v>
      </c>
      <c r="L20739" s="3">
        <v>45169.458333333336</v>
      </c>
      <c r="M20739" t="s">
        <v>876</v>
      </c>
      <c r="N20739" s="4" t="s">
        <v>43051</v>
      </c>
      <c r="P20739" t="s">
        <v>16</v>
      </c>
    </row>
    <row r="20740" spans="1:16" x14ac:dyDescent="0.25">
      <c r="A20740" t="s">
        <v>875</v>
      </c>
      <c r="B20740" t="s">
        <v>874</v>
      </c>
      <c r="C20740" t="s">
        <v>27</v>
      </c>
      <c r="F20740" t="s">
        <v>24</v>
      </c>
      <c r="G20740">
        <v>972683</v>
      </c>
      <c r="I20740">
        <v>19500</v>
      </c>
      <c r="J20740" s="3">
        <v>45219.074305555558</v>
      </c>
      <c r="K20740" s="3">
        <v>45254.145833333336</v>
      </c>
      <c r="L20740" s="3">
        <v>45254.145833333336</v>
      </c>
      <c r="M20740" t="s">
        <v>873</v>
      </c>
      <c r="N20740" s="4" t="s">
        <v>43051</v>
      </c>
      <c r="P20740" t="s">
        <v>16</v>
      </c>
    </row>
    <row r="20741" spans="1:16" x14ac:dyDescent="0.25">
      <c r="A20741" t="s">
        <v>872</v>
      </c>
      <c r="B20741" t="s">
        <v>871</v>
      </c>
      <c r="C20741" t="s">
        <v>27</v>
      </c>
      <c r="F20741" t="s">
        <v>24</v>
      </c>
      <c r="G20741">
        <v>579491.5</v>
      </c>
      <c r="I20741">
        <v>11600</v>
      </c>
      <c r="J20741" s="3">
        <v>45222.188888888886</v>
      </c>
      <c r="K20741" s="3">
        <v>45254.145833333336</v>
      </c>
      <c r="L20741" s="3">
        <v>45254.145833333336</v>
      </c>
      <c r="M20741" t="s">
        <v>870</v>
      </c>
      <c r="N20741" s="4" t="s">
        <v>43051</v>
      </c>
      <c r="P20741" t="s">
        <v>16</v>
      </c>
    </row>
    <row r="20742" spans="1:16" x14ac:dyDescent="0.25">
      <c r="A20742" t="s">
        <v>869</v>
      </c>
      <c r="B20742" t="s">
        <v>868</v>
      </c>
      <c r="C20742" t="s">
        <v>27</v>
      </c>
      <c r="F20742" t="s">
        <v>24</v>
      </c>
      <c r="G20742">
        <v>205411.5</v>
      </c>
      <c r="I20742">
        <v>4100</v>
      </c>
      <c r="J20742" s="3">
        <v>45222.188194444447</v>
      </c>
      <c r="K20742" s="3">
        <v>45254.145833333336</v>
      </c>
      <c r="L20742" s="3">
        <v>45254.145833333336</v>
      </c>
      <c r="M20742" t="s">
        <v>867</v>
      </c>
      <c r="N20742" s="4" t="s">
        <v>43051</v>
      </c>
      <c r="P20742" t="s">
        <v>16</v>
      </c>
    </row>
    <row r="20743" spans="1:16" x14ac:dyDescent="0.25">
      <c r="A20743" t="s">
        <v>866</v>
      </c>
      <c r="B20743" t="s">
        <v>865</v>
      </c>
      <c r="C20743" t="s">
        <v>27</v>
      </c>
      <c r="F20743" t="s">
        <v>24</v>
      </c>
      <c r="G20743">
        <v>2241666</v>
      </c>
      <c r="I20743">
        <v>44800</v>
      </c>
      <c r="J20743" s="3">
        <v>45219.526388888888</v>
      </c>
      <c r="K20743" s="3">
        <v>45254.145833333336</v>
      </c>
      <c r="L20743" s="3">
        <v>45254.145833333336</v>
      </c>
      <c r="M20743" t="s">
        <v>864</v>
      </c>
      <c r="N20743" s="4" t="s">
        <v>43051</v>
      </c>
      <c r="P20743" t="s">
        <v>16</v>
      </c>
    </row>
    <row r="20744" spans="1:16" x14ac:dyDescent="0.25">
      <c r="A20744" t="s">
        <v>863</v>
      </c>
      <c r="B20744" t="s">
        <v>862</v>
      </c>
      <c r="C20744" t="s">
        <v>27</v>
      </c>
      <c r="F20744" t="s">
        <v>24</v>
      </c>
      <c r="G20744">
        <v>1858312</v>
      </c>
      <c r="I20744">
        <v>37200</v>
      </c>
      <c r="J20744" s="3">
        <v>45219.041666666664</v>
      </c>
      <c r="K20744" s="3">
        <v>45254.145833333336</v>
      </c>
      <c r="L20744" s="3">
        <v>45254.145833333336</v>
      </c>
      <c r="M20744" t="s">
        <v>861</v>
      </c>
      <c r="N20744" s="4" t="s">
        <v>43051</v>
      </c>
      <c r="P20744" t="s">
        <v>16</v>
      </c>
    </row>
    <row r="20745" spans="1:16" x14ac:dyDescent="0.25">
      <c r="A20745" s="6" t="s">
        <v>859</v>
      </c>
      <c r="B20745">
        <v>24232561</v>
      </c>
      <c r="C20745" t="s">
        <v>27</v>
      </c>
      <c r="F20745" t="s">
        <v>24</v>
      </c>
      <c r="G20745">
        <v>0</v>
      </c>
      <c r="H20745">
        <v>0</v>
      </c>
      <c r="I20745">
        <v>0</v>
      </c>
      <c r="J20745" s="3">
        <v>45134.271527777775</v>
      </c>
      <c r="K20745" s="3">
        <v>45159.458333333336</v>
      </c>
      <c r="L20745" s="3">
        <v>45159.458333333336</v>
      </c>
      <c r="M20745" t="s">
        <v>860</v>
      </c>
      <c r="N20745" s="4" t="s">
        <v>43051</v>
      </c>
      <c r="P20745" t="s">
        <v>16</v>
      </c>
    </row>
    <row r="20746" spans="1:16" x14ac:dyDescent="0.25">
      <c r="A20746" s="6" t="s">
        <v>859</v>
      </c>
      <c r="B20746">
        <v>24232561</v>
      </c>
      <c r="C20746" t="s">
        <v>27</v>
      </c>
      <c r="F20746" t="s">
        <v>24</v>
      </c>
      <c r="G20746">
        <v>0</v>
      </c>
      <c r="H20746">
        <v>0</v>
      </c>
      <c r="I20746">
        <v>0</v>
      </c>
      <c r="J20746" s="3">
        <v>45134.271527777775</v>
      </c>
      <c r="K20746" s="3">
        <v>45159.458333333336</v>
      </c>
      <c r="L20746" s="3">
        <v>45159.458333333336</v>
      </c>
      <c r="M20746" t="s">
        <v>860</v>
      </c>
      <c r="N20746" s="4" t="s">
        <v>43051</v>
      </c>
      <c r="P20746" t="s">
        <v>16</v>
      </c>
    </row>
    <row r="20747" spans="1:16" x14ac:dyDescent="0.25">
      <c r="A20747" t="s">
        <v>859</v>
      </c>
      <c r="B20747" t="s">
        <v>858</v>
      </c>
      <c r="C20747" t="s">
        <v>27</v>
      </c>
      <c r="F20747" t="s">
        <v>24</v>
      </c>
      <c r="G20747">
        <v>0</v>
      </c>
      <c r="H20747" s="5"/>
      <c r="I20747">
        <v>0</v>
      </c>
      <c r="J20747" s="3">
        <v>45181.085416666669</v>
      </c>
      <c r="K20747" s="3">
        <v>45204.458333333336</v>
      </c>
      <c r="L20747" s="3">
        <v>45204.458333333336</v>
      </c>
      <c r="M20747" t="s">
        <v>857</v>
      </c>
      <c r="N20747" s="4" t="s">
        <v>43051</v>
      </c>
      <c r="P20747" t="s">
        <v>16</v>
      </c>
    </row>
    <row r="20748" spans="1:16" x14ac:dyDescent="0.25">
      <c r="A20748" t="s">
        <v>856</v>
      </c>
      <c r="B20748">
        <v>61235824</v>
      </c>
      <c r="C20748" t="s">
        <v>27</v>
      </c>
      <c r="F20748" t="s">
        <v>24</v>
      </c>
      <c r="G20748">
        <v>0</v>
      </c>
      <c r="H20748" s="5"/>
      <c r="I20748">
        <v>0</v>
      </c>
      <c r="J20748" s="3">
        <v>45164.40625</v>
      </c>
      <c r="K20748" s="3">
        <v>45178.458333333336</v>
      </c>
      <c r="L20748" s="3">
        <v>45178.458333333336</v>
      </c>
      <c r="M20748" t="s">
        <v>855</v>
      </c>
      <c r="N20748" s="4" t="s">
        <v>43051</v>
      </c>
      <c r="P20748" t="s">
        <v>16</v>
      </c>
    </row>
    <row r="20749" spans="1:16" x14ac:dyDescent="0.25">
      <c r="A20749" s="6" t="s">
        <v>854</v>
      </c>
      <c r="B20749">
        <v>22233593</v>
      </c>
      <c r="C20749" t="s">
        <v>27</v>
      </c>
      <c r="F20749" t="s">
        <v>24</v>
      </c>
      <c r="G20749">
        <v>0</v>
      </c>
      <c r="H20749">
        <v>0</v>
      </c>
      <c r="I20749">
        <v>0</v>
      </c>
      <c r="J20749" s="3">
        <v>45134.20208333333</v>
      </c>
      <c r="K20749" s="3">
        <v>45152.458333333336</v>
      </c>
      <c r="L20749" s="3">
        <v>45152.458333333336</v>
      </c>
      <c r="M20749" t="s">
        <v>853</v>
      </c>
      <c r="N20749" s="4" t="s">
        <v>43051</v>
      </c>
      <c r="P20749" t="s">
        <v>16</v>
      </c>
    </row>
    <row r="20750" spans="1:16" x14ac:dyDescent="0.25">
      <c r="A20750" s="6" t="s">
        <v>854</v>
      </c>
      <c r="B20750">
        <v>22233593</v>
      </c>
      <c r="C20750" t="s">
        <v>27</v>
      </c>
      <c r="F20750" t="s">
        <v>24</v>
      </c>
      <c r="G20750">
        <v>0</v>
      </c>
      <c r="H20750">
        <v>0</v>
      </c>
      <c r="I20750">
        <v>0</v>
      </c>
      <c r="J20750" s="3">
        <v>45134.20208333333</v>
      </c>
      <c r="K20750" s="3">
        <v>45152.458333333336</v>
      </c>
      <c r="L20750" s="3">
        <v>45152.458333333336</v>
      </c>
      <c r="M20750" t="s">
        <v>853</v>
      </c>
      <c r="N20750" s="4" t="s">
        <v>43051</v>
      </c>
      <c r="P20750" t="s">
        <v>16</v>
      </c>
    </row>
    <row r="20751" spans="1:16" x14ac:dyDescent="0.25">
      <c r="A20751" s="6" t="s">
        <v>851</v>
      </c>
      <c r="B20751">
        <v>72235297</v>
      </c>
      <c r="C20751" t="s">
        <v>27</v>
      </c>
      <c r="F20751" t="s">
        <v>24</v>
      </c>
      <c r="G20751">
        <v>0</v>
      </c>
      <c r="H20751">
        <v>0</v>
      </c>
      <c r="I20751">
        <v>0</v>
      </c>
      <c r="J20751" s="3">
        <v>45127.140972222223</v>
      </c>
      <c r="K20751" s="3">
        <v>45148.458333333336</v>
      </c>
      <c r="L20751" s="3">
        <v>45148.458333333336</v>
      </c>
      <c r="M20751" t="s">
        <v>852</v>
      </c>
      <c r="N20751" s="4" t="s">
        <v>43051</v>
      </c>
      <c r="P20751" t="s">
        <v>16</v>
      </c>
    </row>
    <row r="20752" spans="1:16" x14ac:dyDescent="0.25">
      <c r="A20752" s="6" t="s">
        <v>851</v>
      </c>
      <c r="B20752">
        <v>72235297</v>
      </c>
      <c r="C20752" t="s">
        <v>27</v>
      </c>
      <c r="F20752" t="s">
        <v>24</v>
      </c>
      <c r="G20752">
        <v>0</v>
      </c>
      <c r="H20752">
        <v>0</v>
      </c>
      <c r="I20752">
        <v>0</v>
      </c>
      <c r="J20752" s="3">
        <v>45127.140972222223</v>
      </c>
      <c r="K20752" s="3">
        <v>45148.458333333336</v>
      </c>
      <c r="L20752" s="3">
        <v>45148.458333333336</v>
      </c>
      <c r="M20752" t="s">
        <v>852</v>
      </c>
      <c r="N20752" s="4" t="s">
        <v>43051</v>
      </c>
      <c r="P20752" t="s">
        <v>16</v>
      </c>
    </row>
    <row r="20753" spans="1:16" x14ac:dyDescent="0.25">
      <c r="A20753" t="s">
        <v>851</v>
      </c>
      <c r="B20753">
        <v>71235253</v>
      </c>
      <c r="C20753" t="s">
        <v>27</v>
      </c>
      <c r="F20753" t="s">
        <v>24</v>
      </c>
      <c r="G20753">
        <v>0</v>
      </c>
      <c r="I20753">
        <v>0</v>
      </c>
      <c r="J20753" s="3">
        <v>45239.143750000003</v>
      </c>
      <c r="K20753" s="3">
        <v>45262.458333333336</v>
      </c>
      <c r="L20753" s="3">
        <v>45262.458333333336</v>
      </c>
      <c r="M20753" t="s">
        <v>850</v>
      </c>
      <c r="N20753" s="4" t="s">
        <v>43051</v>
      </c>
      <c r="P20753" t="s">
        <v>16</v>
      </c>
    </row>
    <row r="20754" spans="1:16" x14ac:dyDescent="0.25">
      <c r="A20754" t="s">
        <v>845</v>
      </c>
      <c r="B20754" t="s">
        <v>849</v>
      </c>
      <c r="C20754" t="s">
        <v>27</v>
      </c>
      <c r="F20754" t="s">
        <v>24</v>
      </c>
      <c r="G20754">
        <v>0</v>
      </c>
      <c r="I20754">
        <v>0</v>
      </c>
      <c r="J20754" s="3">
        <v>45191.380555555559</v>
      </c>
      <c r="K20754" s="3">
        <v>45198.458333333336</v>
      </c>
      <c r="L20754" s="3">
        <v>45198.458333333336</v>
      </c>
      <c r="M20754" t="s">
        <v>848</v>
      </c>
      <c r="N20754" s="4" t="s">
        <v>43051</v>
      </c>
      <c r="P20754" t="s">
        <v>16</v>
      </c>
    </row>
    <row r="20755" spans="1:16" x14ac:dyDescent="0.25">
      <c r="A20755" t="s">
        <v>845</v>
      </c>
      <c r="B20755" t="s">
        <v>847</v>
      </c>
      <c r="C20755" t="s">
        <v>27</v>
      </c>
      <c r="F20755" t="s">
        <v>24</v>
      </c>
      <c r="G20755">
        <v>0</v>
      </c>
      <c r="I20755">
        <v>0</v>
      </c>
      <c r="J20755" s="3">
        <v>45203.092361111114</v>
      </c>
      <c r="K20755" s="3">
        <v>45210.458333333336</v>
      </c>
      <c r="L20755" s="3">
        <v>45210.458333333336</v>
      </c>
      <c r="M20755" t="s">
        <v>846</v>
      </c>
      <c r="N20755" s="4" t="s">
        <v>43051</v>
      </c>
      <c r="P20755" t="s">
        <v>16</v>
      </c>
    </row>
    <row r="20756" spans="1:16" x14ac:dyDescent="0.25">
      <c r="A20756" t="s">
        <v>845</v>
      </c>
      <c r="B20756">
        <v>61235748</v>
      </c>
      <c r="C20756" t="s">
        <v>27</v>
      </c>
      <c r="F20756" t="s">
        <v>24</v>
      </c>
      <c r="G20756">
        <v>0</v>
      </c>
      <c r="H20756" s="5"/>
      <c r="I20756">
        <v>0</v>
      </c>
      <c r="J20756" s="3">
        <v>45164.390972222223</v>
      </c>
      <c r="K20756" s="3">
        <v>45177.458333333336</v>
      </c>
      <c r="L20756" s="3">
        <v>45177.458333333336</v>
      </c>
      <c r="M20756" t="s">
        <v>844</v>
      </c>
      <c r="N20756" s="4" t="s">
        <v>43051</v>
      </c>
      <c r="P20756" t="s">
        <v>16</v>
      </c>
    </row>
    <row r="20757" spans="1:16" x14ac:dyDescent="0.25">
      <c r="A20757" t="s">
        <v>843</v>
      </c>
      <c r="B20757">
        <v>22232975</v>
      </c>
      <c r="C20757" t="s">
        <v>27</v>
      </c>
      <c r="F20757" t="s">
        <v>24</v>
      </c>
      <c r="G20757">
        <v>0</v>
      </c>
      <c r="I20757">
        <v>0</v>
      </c>
      <c r="J20757" s="3">
        <v>45259.22152777778</v>
      </c>
      <c r="K20757" s="3">
        <v>45271.458333333336</v>
      </c>
      <c r="L20757" s="3">
        <v>45271.458333333336</v>
      </c>
      <c r="M20757" t="s">
        <v>842</v>
      </c>
      <c r="N20757" s="4" t="s">
        <v>43051</v>
      </c>
      <c r="P20757" t="s">
        <v>16</v>
      </c>
    </row>
    <row r="20758" spans="1:16" x14ac:dyDescent="0.25">
      <c r="A20758" t="s">
        <v>841</v>
      </c>
      <c r="B20758">
        <v>22233190</v>
      </c>
      <c r="C20758" t="s">
        <v>27</v>
      </c>
      <c r="F20758" t="s">
        <v>24</v>
      </c>
      <c r="G20758">
        <v>0</v>
      </c>
      <c r="I20758">
        <v>0</v>
      </c>
      <c r="J20758" s="3">
        <v>45155.438888888886</v>
      </c>
      <c r="K20758" s="3">
        <v>45162.458333333336</v>
      </c>
      <c r="L20758" s="3">
        <v>45162.458333333336</v>
      </c>
      <c r="M20758" t="s">
        <v>840</v>
      </c>
      <c r="N20758" s="4" t="s">
        <v>43051</v>
      </c>
      <c r="P20758" t="s">
        <v>16</v>
      </c>
    </row>
    <row r="20759" spans="1:16" x14ac:dyDescent="0.25">
      <c r="A20759" t="s">
        <v>839</v>
      </c>
      <c r="B20759">
        <v>27239001</v>
      </c>
      <c r="C20759" t="s">
        <v>27</v>
      </c>
      <c r="F20759" t="s">
        <v>24</v>
      </c>
      <c r="G20759">
        <v>0</v>
      </c>
      <c r="H20759" s="5"/>
      <c r="I20759">
        <v>0</v>
      </c>
      <c r="J20759" s="3">
        <v>45160.456250000003</v>
      </c>
      <c r="K20759" s="3">
        <v>45189.458333333336</v>
      </c>
      <c r="L20759" s="3">
        <v>45189.458333333336</v>
      </c>
      <c r="M20759" t="s">
        <v>838</v>
      </c>
      <c r="N20759" s="4" t="s">
        <v>43051</v>
      </c>
      <c r="P20759" t="s">
        <v>16</v>
      </c>
    </row>
    <row r="20760" spans="1:16" x14ac:dyDescent="0.25">
      <c r="A20760" s="6" t="s">
        <v>836</v>
      </c>
      <c r="B20760">
        <v>28231891</v>
      </c>
      <c r="C20760" t="s">
        <v>27</v>
      </c>
      <c r="F20760" t="s">
        <v>24</v>
      </c>
      <c r="G20760">
        <v>0</v>
      </c>
      <c r="H20760">
        <v>0</v>
      </c>
      <c r="I20760">
        <v>0</v>
      </c>
      <c r="J20760" s="3">
        <v>45123.127083333333</v>
      </c>
      <c r="K20760" s="3">
        <v>45170.458333333336</v>
      </c>
      <c r="L20760" s="3">
        <v>45170.458333333336</v>
      </c>
      <c r="M20760" t="s">
        <v>835</v>
      </c>
      <c r="N20760" s="4" t="s">
        <v>43051</v>
      </c>
      <c r="P20760" t="s">
        <v>16</v>
      </c>
    </row>
    <row r="20761" spans="1:16" x14ac:dyDescent="0.25">
      <c r="A20761" t="s">
        <v>836</v>
      </c>
      <c r="B20761">
        <v>28231891</v>
      </c>
      <c r="C20761" t="s">
        <v>27</v>
      </c>
      <c r="F20761" t="s">
        <v>24</v>
      </c>
      <c r="G20761">
        <v>0</v>
      </c>
      <c r="I20761">
        <v>0</v>
      </c>
      <c r="J20761" s="3">
        <v>45123.127083333333</v>
      </c>
      <c r="K20761" s="3">
        <v>45163.458333333336</v>
      </c>
      <c r="L20761" s="3">
        <v>45163.458333333336</v>
      </c>
      <c r="M20761" t="s">
        <v>837</v>
      </c>
      <c r="N20761" s="4" t="s">
        <v>43051</v>
      </c>
      <c r="P20761" t="s">
        <v>16</v>
      </c>
    </row>
    <row r="20762" spans="1:16" x14ac:dyDescent="0.25">
      <c r="A20762" s="6" t="s">
        <v>836</v>
      </c>
      <c r="B20762">
        <v>28231891</v>
      </c>
      <c r="C20762" t="s">
        <v>27</v>
      </c>
      <c r="F20762" t="s">
        <v>24</v>
      </c>
      <c r="G20762">
        <v>0</v>
      </c>
      <c r="H20762">
        <v>0</v>
      </c>
      <c r="I20762">
        <v>0</v>
      </c>
      <c r="J20762" s="3">
        <v>45123.127083333333</v>
      </c>
      <c r="K20762" s="3">
        <v>45170.458333333336</v>
      </c>
      <c r="L20762" s="3">
        <v>45170.458333333336</v>
      </c>
      <c r="M20762" t="s">
        <v>835</v>
      </c>
      <c r="N20762" s="4" t="s">
        <v>43051</v>
      </c>
      <c r="P20762" t="s">
        <v>16</v>
      </c>
    </row>
    <row r="20763" spans="1:16" x14ac:dyDescent="0.25">
      <c r="A20763" s="6" t="s">
        <v>832</v>
      </c>
      <c r="B20763" t="s">
        <v>831</v>
      </c>
      <c r="C20763" t="s">
        <v>27</v>
      </c>
      <c r="F20763" t="s">
        <v>24</v>
      </c>
      <c r="G20763">
        <v>0</v>
      </c>
      <c r="H20763">
        <v>0</v>
      </c>
      <c r="I20763">
        <v>0</v>
      </c>
      <c r="J20763" s="3">
        <v>45129.416666666664</v>
      </c>
      <c r="K20763" s="3">
        <v>45152.458333333336</v>
      </c>
      <c r="L20763" s="3">
        <v>45152.458333333336</v>
      </c>
      <c r="M20763" t="s">
        <v>830</v>
      </c>
      <c r="N20763" s="4" t="s">
        <v>43051</v>
      </c>
      <c r="P20763" t="s">
        <v>16</v>
      </c>
    </row>
    <row r="20764" spans="1:16" x14ac:dyDescent="0.25">
      <c r="A20764" t="s">
        <v>832</v>
      </c>
      <c r="B20764" t="s">
        <v>834</v>
      </c>
      <c r="C20764" t="s">
        <v>27</v>
      </c>
      <c r="F20764" t="s">
        <v>24</v>
      </c>
      <c r="G20764">
        <v>0</v>
      </c>
      <c r="H20764" s="5"/>
      <c r="I20764">
        <v>0</v>
      </c>
      <c r="J20764" s="3">
        <v>45157.056944444441</v>
      </c>
      <c r="K20764" s="3">
        <v>45180.458333333336</v>
      </c>
      <c r="L20764" s="3">
        <v>45180.458333333336</v>
      </c>
      <c r="M20764" t="s">
        <v>833</v>
      </c>
      <c r="N20764" s="4" t="s">
        <v>43051</v>
      </c>
      <c r="P20764" t="s">
        <v>16</v>
      </c>
    </row>
    <row r="20765" spans="1:16" x14ac:dyDescent="0.25">
      <c r="A20765" s="6" t="s">
        <v>832</v>
      </c>
      <c r="B20765" t="s">
        <v>831</v>
      </c>
      <c r="C20765" t="s">
        <v>27</v>
      </c>
      <c r="F20765" t="s">
        <v>24</v>
      </c>
      <c r="G20765">
        <v>0</v>
      </c>
      <c r="H20765">
        <v>0</v>
      </c>
      <c r="I20765">
        <v>0</v>
      </c>
      <c r="J20765" s="3">
        <v>45129.416666666664</v>
      </c>
      <c r="K20765" s="3">
        <v>45152.458333333336</v>
      </c>
      <c r="L20765" s="3">
        <v>45152.458333333336</v>
      </c>
      <c r="M20765" t="s">
        <v>830</v>
      </c>
      <c r="N20765" s="4" t="s">
        <v>43051</v>
      </c>
      <c r="P20765" t="s">
        <v>16</v>
      </c>
    </row>
    <row r="20766" spans="1:16" x14ac:dyDescent="0.25">
      <c r="A20766" s="6" t="s">
        <v>829</v>
      </c>
      <c r="B20766" t="s">
        <v>828</v>
      </c>
      <c r="C20766" t="s">
        <v>27</v>
      </c>
      <c r="F20766" t="s">
        <v>24</v>
      </c>
      <c r="G20766">
        <v>0</v>
      </c>
      <c r="H20766">
        <v>0</v>
      </c>
      <c r="I20766">
        <v>0</v>
      </c>
      <c r="J20766" s="3">
        <v>45152.238194444442</v>
      </c>
      <c r="K20766" s="3">
        <v>45167.458333333336</v>
      </c>
      <c r="L20766" s="3">
        <v>45167.458333333336</v>
      </c>
      <c r="M20766" t="s">
        <v>827</v>
      </c>
      <c r="N20766" s="4" t="s">
        <v>43051</v>
      </c>
      <c r="P20766" t="s">
        <v>16</v>
      </c>
    </row>
    <row r="20767" spans="1:16" x14ac:dyDescent="0.25">
      <c r="A20767" s="6" t="s">
        <v>829</v>
      </c>
      <c r="B20767" t="s">
        <v>828</v>
      </c>
      <c r="C20767" t="s">
        <v>27</v>
      </c>
      <c r="F20767" t="s">
        <v>24</v>
      </c>
      <c r="G20767">
        <v>0</v>
      </c>
      <c r="H20767">
        <v>0</v>
      </c>
      <c r="I20767">
        <v>0</v>
      </c>
      <c r="J20767" s="3">
        <v>45152.238194444442</v>
      </c>
      <c r="K20767" s="3">
        <v>45167.458333333336</v>
      </c>
      <c r="L20767" s="3">
        <v>45167.458333333336</v>
      </c>
      <c r="M20767" t="s">
        <v>827</v>
      </c>
      <c r="N20767" s="4" t="s">
        <v>43051</v>
      </c>
      <c r="P20767" t="s">
        <v>16</v>
      </c>
    </row>
    <row r="20768" spans="1:16" x14ac:dyDescent="0.25">
      <c r="A20768" s="6" t="s">
        <v>824</v>
      </c>
      <c r="B20768" t="s">
        <v>826</v>
      </c>
      <c r="C20768" t="s">
        <v>27</v>
      </c>
      <c r="F20768" t="s">
        <v>24</v>
      </c>
      <c r="G20768">
        <v>0</v>
      </c>
      <c r="H20768">
        <v>0</v>
      </c>
      <c r="I20768">
        <v>0</v>
      </c>
      <c r="J20768" s="3">
        <v>45146.42291666667</v>
      </c>
      <c r="K20768" s="3">
        <v>45167.458333333336</v>
      </c>
      <c r="L20768" s="3">
        <v>45167.458333333336</v>
      </c>
      <c r="M20768" t="s">
        <v>825</v>
      </c>
      <c r="N20768" s="4" t="s">
        <v>43051</v>
      </c>
      <c r="P20768" t="s">
        <v>16</v>
      </c>
    </row>
    <row r="20769" spans="1:16" x14ac:dyDescent="0.25">
      <c r="A20769" s="6" t="s">
        <v>824</v>
      </c>
      <c r="B20769" t="s">
        <v>826</v>
      </c>
      <c r="C20769" t="s">
        <v>27</v>
      </c>
      <c r="F20769" t="s">
        <v>24</v>
      </c>
      <c r="G20769">
        <v>0</v>
      </c>
      <c r="H20769">
        <v>0</v>
      </c>
      <c r="I20769">
        <v>0</v>
      </c>
      <c r="J20769" s="3">
        <v>45146.42291666667</v>
      </c>
      <c r="K20769" s="3">
        <v>45167.458333333336</v>
      </c>
      <c r="L20769" s="3">
        <v>45167.458333333336</v>
      </c>
      <c r="M20769" t="s">
        <v>825</v>
      </c>
      <c r="N20769" s="4" t="s">
        <v>43051</v>
      </c>
      <c r="P20769" t="s">
        <v>16</v>
      </c>
    </row>
    <row r="20770" spans="1:16" x14ac:dyDescent="0.25">
      <c r="A20770" t="s">
        <v>824</v>
      </c>
      <c r="B20770" t="s">
        <v>823</v>
      </c>
      <c r="C20770" t="s">
        <v>27</v>
      </c>
      <c r="F20770" t="s">
        <v>24</v>
      </c>
      <c r="G20770">
        <v>0</v>
      </c>
      <c r="H20770" s="5"/>
      <c r="I20770">
        <v>0</v>
      </c>
      <c r="J20770" s="3">
        <v>45167.209027777775</v>
      </c>
      <c r="K20770" s="3">
        <v>45188.458333333336</v>
      </c>
      <c r="L20770" s="3">
        <v>45188.458333333336</v>
      </c>
      <c r="M20770" t="s">
        <v>822</v>
      </c>
      <c r="N20770" s="4" t="s">
        <v>43051</v>
      </c>
      <c r="P20770" t="s">
        <v>16</v>
      </c>
    </row>
    <row r="20771" spans="1:16" x14ac:dyDescent="0.25">
      <c r="A20771" s="6" t="s">
        <v>821</v>
      </c>
      <c r="B20771">
        <v>88231083</v>
      </c>
      <c r="C20771" t="s">
        <v>27</v>
      </c>
      <c r="F20771" t="s">
        <v>24</v>
      </c>
      <c r="G20771">
        <v>0</v>
      </c>
      <c r="H20771">
        <v>0</v>
      </c>
      <c r="I20771">
        <v>0</v>
      </c>
      <c r="J20771" s="3">
        <v>45140.248611111114</v>
      </c>
      <c r="K20771" s="3">
        <v>45155.458333333336</v>
      </c>
      <c r="L20771" s="3">
        <v>45155.458333333336</v>
      </c>
      <c r="M20771" t="s">
        <v>820</v>
      </c>
      <c r="N20771" s="4" t="s">
        <v>43051</v>
      </c>
      <c r="P20771" t="s">
        <v>16</v>
      </c>
    </row>
    <row r="20772" spans="1:16" x14ac:dyDescent="0.25">
      <c r="A20772" s="6" t="s">
        <v>821</v>
      </c>
      <c r="B20772">
        <v>88231083</v>
      </c>
      <c r="C20772" t="s">
        <v>27</v>
      </c>
      <c r="F20772" t="s">
        <v>24</v>
      </c>
      <c r="G20772">
        <v>0</v>
      </c>
      <c r="H20772">
        <v>0</v>
      </c>
      <c r="I20772">
        <v>0</v>
      </c>
      <c r="J20772" s="3">
        <v>45140.248611111114</v>
      </c>
      <c r="K20772" s="3">
        <v>45155.458333333336</v>
      </c>
      <c r="L20772" s="3">
        <v>45155.458333333336</v>
      </c>
      <c r="M20772" t="s">
        <v>820</v>
      </c>
      <c r="N20772" s="4" t="s">
        <v>43051</v>
      </c>
      <c r="P20772" t="s">
        <v>16</v>
      </c>
    </row>
    <row r="20773" spans="1:16" x14ac:dyDescent="0.25">
      <c r="A20773" t="s">
        <v>818</v>
      </c>
      <c r="B20773">
        <v>87235739</v>
      </c>
      <c r="C20773" t="s">
        <v>27</v>
      </c>
      <c r="F20773" t="s">
        <v>24</v>
      </c>
      <c r="G20773">
        <v>0</v>
      </c>
      <c r="I20773">
        <v>0</v>
      </c>
      <c r="J20773" s="3">
        <v>45194.136111111111</v>
      </c>
      <c r="K20773" s="3">
        <v>45208.458333333336</v>
      </c>
      <c r="L20773" s="3">
        <v>45208.458333333336</v>
      </c>
      <c r="M20773" t="s">
        <v>819</v>
      </c>
      <c r="N20773" s="4" t="s">
        <v>43051</v>
      </c>
      <c r="P20773" t="s">
        <v>16</v>
      </c>
    </row>
    <row r="20774" spans="1:16" x14ac:dyDescent="0.25">
      <c r="A20774" t="s">
        <v>818</v>
      </c>
      <c r="B20774" t="s">
        <v>817</v>
      </c>
      <c r="C20774" t="s">
        <v>27</v>
      </c>
      <c r="F20774" t="s">
        <v>24</v>
      </c>
      <c r="G20774">
        <v>0</v>
      </c>
      <c r="I20774">
        <v>0</v>
      </c>
      <c r="J20774" s="3">
        <v>45208.281944444447</v>
      </c>
      <c r="K20774" s="3">
        <v>45224.458333333336</v>
      </c>
      <c r="L20774" s="3">
        <v>45224.458333333336</v>
      </c>
      <c r="M20774" t="s">
        <v>816</v>
      </c>
      <c r="N20774" s="4" t="s">
        <v>43051</v>
      </c>
      <c r="P20774" t="s">
        <v>16</v>
      </c>
    </row>
    <row r="20775" spans="1:16" x14ac:dyDescent="0.25">
      <c r="A20775" t="s">
        <v>815</v>
      </c>
      <c r="B20775">
        <v>87235742</v>
      </c>
      <c r="C20775" t="s">
        <v>27</v>
      </c>
      <c r="F20775" t="s">
        <v>24</v>
      </c>
      <c r="G20775">
        <v>0</v>
      </c>
      <c r="I20775">
        <v>0</v>
      </c>
      <c r="J20775" s="3">
        <v>45195.277083333334</v>
      </c>
      <c r="K20775" s="3">
        <v>45209.458333333336</v>
      </c>
      <c r="L20775" s="3">
        <v>45209.458333333336</v>
      </c>
      <c r="M20775" t="s">
        <v>814</v>
      </c>
      <c r="N20775" s="4" t="s">
        <v>43051</v>
      </c>
      <c r="P20775" t="s">
        <v>16</v>
      </c>
    </row>
    <row r="20776" spans="1:16" x14ac:dyDescent="0.25">
      <c r="A20776" t="s">
        <v>813</v>
      </c>
      <c r="B20776">
        <v>86236775</v>
      </c>
      <c r="C20776" t="s">
        <v>27</v>
      </c>
      <c r="F20776" t="s">
        <v>24</v>
      </c>
      <c r="G20776">
        <v>0</v>
      </c>
      <c r="I20776">
        <v>0</v>
      </c>
      <c r="J20776" s="3">
        <v>45239.211805555555</v>
      </c>
      <c r="K20776" s="3">
        <v>45264.458333333336</v>
      </c>
      <c r="L20776" s="3">
        <v>45264.458333333336</v>
      </c>
      <c r="M20776" t="s">
        <v>812</v>
      </c>
      <c r="N20776" s="4" t="s">
        <v>43051</v>
      </c>
      <c r="P20776" t="s">
        <v>16</v>
      </c>
    </row>
    <row r="20777" spans="1:16" x14ac:dyDescent="0.25">
      <c r="A20777" t="s">
        <v>811</v>
      </c>
      <c r="B20777">
        <v>26230029</v>
      </c>
      <c r="C20777" t="s">
        <v>27</v>
      </c>
      <c r="F20777" t="s">
        <v>24</v>
      </c>
      <c r="G20777">
        <v>0</v>
      </c>
      <c r="I20777">
        <v>0</v>
      </c>
      <c r="J20777" s="3">
        <v>45234.051388888889</v>
      </c>
      <c r="K20777" s="3">
        <v>45280.458333333336</v>
      </c>
      <c r="L20777" s="3">
        <v>45280.458333333336</v>
      </c>
      <c r="M20777" t="s">
        <v>810</v>
      </c>
      <c r="N20777" s="4" t="s">
        <v>43051</v>
      </c>
      <c r="P20777" t="s">
        <v>16</v>
      </c>
    </row>
    <row r="20778" spans="1:16" x14ac:dyDescent="0.25">
      <c r="A20778" t="s">
        <v>809</v>
      </c>
      <c r="B20778">
        <v>86236056</v>
      </c>
      <c r="C20778" t="s">
        <v>27</v>
      </c>
      <c r="F20778" t="s">
        <v>24</v>
      </c>
      <c r="G20778">
        <v>0</v>
      </c>
      <c r="H20778" s="5"/>
      <c r="I20778">
        <v>0</v>
      </c>
      <c r="J20778" s="3">
        <v>45156.481944444444</v>
      </c>
      <c r="K20778" s="3">
        <v>45177.458333333336</v>
      </c>
      <c r="L20778" s="3">
        <v>45177.458333333336</v>
      </c>
      <c r="M20778" t="s">
        <v>808</v>
      </c>
      <c r="N20778" s="4" t="s">
        <v>43051</v>
      </c>
      <c r="P20778" t="s">
        <v>16</v>
      </c>
    </row>
    <row r="20779" spans="1:16" x14ac:dyDescent="0.25">
      <c r="A20779" s="6" t="s">
        <v>807</v>
      </c>
      <c r="B20779" t="s">
        <v>806</v>
      </c>
      <c r="C20779" t="s">
        <v>27</v>
      </c>
      <c r="F20779" t="s">
        <v>24</v>
      </c>
      <c r="G20779">
        <v>0</v>
      </c>
      <c r="H20779">
        <v>0</v>
      </c>
      <c r="I20779">
        <v>0</v>
      </c>
      <c r="J20779" s="3">
        <v>45139.181250000001</v>
      </c>
      <c r="K20779" s="3">
        <v>45152.458333333336</v>
      </c>
      <c r="L20779" s="3">
        <v>45152.458333333336</v>
      </c>
      <c r="M20779" t="s">
        <v>805</v>
      </c>
      <c r="N20779" s="4" t="s">
        <v>43051</v>
      </c>
      <c r="P20779" t="s">
        <v>16</v>
      </c>
    </row>
    <row r="20780" spans="1:16" x14ac:dyDescent="0.25">
      <c r="A20780" s="6" t="s">
        <v>807</v>
      </c>
      <c r="B20780" t="s">
        <v>806</v>
      </c>
      <c r="C20780" t="s">
        <v>27</v>
      </c>
      <c r="F20780" t="s">
        <v>24</v>
      </c>
      <c r="G20780">
        <v>0</v>
      </c>
      <c r="H20780">
        <v>0</v>
      </c>
      <c r="I20780">
        <v>0</v>
      </c>
      <c r="J20780" s="3">
        <v>45139.181250000001</v>
      </c>
      <c r="K20780" s="3">
        <v>45152.458333333336</v>
      </c>
      <c r="L20780" s="3">
        <v>45152.458333333336</v>
      </c>
      <c r="M20780" t="s">
        <v>805</v>
      </c>
      <c r="N20780" s="4" t="s">
        <v>43051</v>
      </c>
      <c r="P20780" t="s">
        <v>16</v>
      </c>
    </row>
    <row r="20781" spans="1:16" x14ac:dyDescent="0.25">
      <c r="A20781" t="s">
        <v>804</v>
      </c>
      <c r="B20781" t="s">
        <v>803</v>
      </c>
      <c r="C20781" t="s">
        <v>27</v>
      </c>
      <c r="F20781" t="s">
        <v>24</v>
      </c>
      <c r="G20781">
        <v>91500</v>
      </c>
      <c r="H20781" s="5"/>
      <c r="I20781">
        <v>0</v>
      </c>
      <c r="J20781" s="3">
        <v>45169.492361111108</v>
      </c>
      <c r="K20781" s="3">
        <v>45196.125</v>
      </c>
      <c r="L20781" s="3">
        <v>45196.125</v>
      </c>
      <c r="M20781" t="s">
        <v>802</v>
      </c>
      <c r="N20781" s="4" t="s">
        <v>43051</v>
      </c>
      <c r="P20781" t="s">
        <v>16</v>
      </c>
    </row>
    <row r="20782" spans="1:16" x14ac:dyDescent="0.25">
      <c r="A20782" t="s">
        <v>801</v>
      </c>
      <c r="B20782">
        <v>65235209</v>
      </c>
      <c r="C20782" t="s">
        <v>27</v>
      </c>
      <c r="F20782" t="s">
        <v>24</v>
      </c>
      <c r="G20782">
        <v>0</v>
      </c>
      <c r="I20782">
        <v>0</v>
      </c>
      <c r="J20782" s="3">
        <v>45187.163888888892</v>
      </c>
      <c r="K20782" s="3">
        <v>45197.458333333336</v>
      </c>
      <c r="L20782" s="3">
        <v>45197.458333333336</v>
      </c>
      <c r="M20782" t="s">
        <v>800</v>
      </c>
      <c r="N20782" s="4" t="s">
        <v>43051</v>
      </c>
      <c r="P20782" t="s">
        <v>16</v>
      </c>
    </row>
    <row r="20783" spans="1:16" x14ac:dyDescent="0.25">
      <c r="A20783" t="s">
        <v>799</v>
      </c>
      <c r="B20783">
        <v>77235217</v>
      </c>
      <c r="C20783" t="s">
        <v>27</v>
      </c>
      <c r="F20783" t="s">
        <v>24</v>
      </c>
      <c r="G20783">
        <v>0</v>
      </c>
      <c r="H20783" s="5"/>
      <c r="I20783">
        <v>0</v>
      </c>
      <c r="J20783" s="3">
        <v>45166.140277777777</v>
      </c>
      <c r="K20783" s="3">
        <v>45173.458333333336</v>
      </c>
      <c r="L20783" s="3">
        <v>45173.458333333336</v>
      </c>
      <c r="M20783" t="s">
        <v>798</v>
      </c>
      <c r="N20783" s="4" t="s">
        <v>43051</v>
      </c>
      <c r="P20783" t="s">
        <v>16</v>
      </c>
    </row>
    <row r="20784" spans="1:16" x14ac:dyDescent="0.25">
      <c r="A20784" t="s">
        <v>797</v>
      </c>
      <c r="B20784">
        <v>10232109</v>
      </c>
      <c r="C20784" t="s">
        <v>27</v>
      </c>
      <c r="F20784" t="s">
        <v>24</v>
      </c>
      <c r="G20784">
        <v>0</v>
      </c>
      <c r="H20784" s="5"/>
      <c r="I20784">
        <v>0</v>
      </c>
      <c r="J20784" s="3">
        <v>45178.384722222225</v>
      </c>
      <c r="K20784" s="3">
        <v>45194.458333333336</v>
      </c>
      <c r="L20784" s="3">
        <v>45194.458333333336</v>
      </c>
      <c r="M20784" t="s">
        <v>796</v>
      </c>
      <c r="N20784" s="4" t="s">
        <v>43051</v>
      </c>
      <c r="P20784" t="s">
        <v>16</v>
      </c>
    </row>
    <row r="20785" spans="1:16" x14ac:dyDescent="0.25">
      <c r="A20785" t="s">
        <v>797</v>
      </c>
      <c r="B20785">
        <v>10232109</v>
      </c>
      <c r="C20785" t="s">
        <v>27</v>
      </c>
      <c r="F20785" t="s">
        <v>24</v>
      </c>
      <c r="G20785">
        <v>0</v>
      </c>
      <c r="I20785">
        <v>0</v>
      </c>
      <c r="J20785" s="3">
        <v>45178.384722222225</v>
      </c>
      <c r="K20785" s="3">
        <v>45197.458333333336</v>
      </c>
      <c r="L20785" s="3">
        <v>45197.458333333336</v>
      </c>
      <c r="M20785" t="s">
        <v>796</v>
      </c>
      <c r="N20785" s="4" t="s">
        <v>43051</v>
      </c>
      <c r="P20785" t="s">
        <v>16</v>
      </c>
    </row>
    <row r="20786" spans="1:16" x14ac:dyDescent="0.25">
      <c r="A20786" t="s">
        <v>795</v>
      </c>
      <c r="B20786" t="s">
        <v>794</v>
      </c>
      <c r="C20786" t="s">
        <v>27</v>
      </c>
      <c r="F20786" t="s">
        <v>24</v>
      </c>
      <c r="G20786">
        <v>0</v>
      </c>
      <c r="H20786" s="5"/>
      <c r="I20786">
        <v>0</v>
      </c>
      <c r="J20786" s="3">
        <v>45163.268055555556</v>
      </c>
      <c r="K20786" s="3">
        <v>45181.458333333336</v>
      </c>
      <c r="L20786" s="3">
        <v>45181.458333333336</v>
      </c>
      <c r="M20786" t="s">
        <v>793</v>
      </c>
      <c r="N20786" s="4" t="s">
        <v>43051</v>
      </c>
      <c r="P20786" t="s">
        <v>16</v>
      </c>
    </row>
    <row r="20787" spans="1:16" x14ac:dyDescent="0.25">
      <c r="A20787" s="6" t="s">
        <v>792</v>
      </c>
      <c r="B20787">
        <v>24232523</v>
      </c>
      <c r="C20787" t="s">
        <v>27</v>
      </c>
      <c r="F20787" t="s">
        <v>24</v>
      </c>
      <c r="G20787">
        <v>0</v>
      </c>
      <c r="H20787">
        <v>0</v>
      </c>
      <c r="I20787">
        <v>0</v>
      </c>
      <c r="J20787" s="3">
        <v>45141.236805555556</v>
      </c>
      <c r="K20787" s="3">
        <v>45166.458333333336</v>
      </c>
      <c r="L20787" s="3">
        <v>45166.458333333336</v>
      </c>
      <c r="M20787" t="s">
        <v>791</v>
      </c>
      <c r="N20787" s="4" t="s">
        <v>43051</v>
      </c>
      <c r="P20787" t="s">
        <v>16</v>
      </c>
    </row>
    <row r="20788" spans="1:16" x14ac:dyDescent="0.25">
      <c r="A20788" s="6" t="s">
        <v>792</v>
      </c>
      <c r="B20788">
        <v>24232523</v>
      </c>
      <c r="C20788" t="s">
        <v>27</v>
      </c>
      <c r="F20788" t="s">
        <v>24</v>
      </c>
      <c r="G20788">
        <v>0</v>
      </c>
      <c r="H20788">
        <v>0</v>
      </c>
      <c r="I20788">
        <v>0</v>
      </c>
      <c r="J20788" s="3">
        <v>45141.236805555556</v>
      </c>
      <c r="K20788" s="3">
        <v>45166.458333333336</v>
      </c>
      <c r="L20788" s="3">
        <v>45166.458333333336</v>
      </c>
      <c r="M20788" t="s">
        <v>791</v>
      </c>
      <c r="N20788" s="4" t="s">
        <v>43051</v>
      </c>
      <c r="P20788" t="s">
        <v>16</v>
      </c>
    </row>
    <row r="20789" spans="1:16" x14ac:dyDescent="0.25">
      <c r="A20789" t="s">
        <v>790</v>
      </c>
      <c r="B20789" t="s">
        <v>789</v>
      </c>
      <c r="C20789" t="s">
        <v>27</v>
      </c>
      <c r="F20789" t="s">
        <v>24</v>
      </c>
      <c r="G20789">
        <v>0</v>
      </c>
      <c r="H20789" s="5"/>
      <c r="I20789">
        <v>0</v>
      </c>
      <c r="J20789" s="3">
        <v>45184.521527777775</v>
      </c>
      <c r="K20789" s="3">
        <v>45191.458333333336</v>
      </c>
      <c r="L20789" s="3">
        <v>45191.458333333336</v>
      </c>
      <c r="M20789" t="s">
        <v>788</v>
      </c>
      <c r="N20789" s="4" t="s">
        <v>43051</v>
      </c>
      <c r="P20789" t="s">
        <v>16</v>
      </c>
    </row>
    <row r="20790" spans="1:16" x14ac:dyDescent="0.25">
      <c r="A20790" t="s">
        <v>787</v>
      </c>
      <c r="B20790">
        <v>61235977</v>
      </c>
      <c r="C20790" t="s">
        <v>27</v>
      </c>
      <c r="F20790" t="s">
        <v>24</v>
      </c>
      <c r="G20790">
        <v>0</v>
      </c>
      <c r="I20790">
        <v>0</v>
      </c>
      <c r="J20790" s="3">
        <v>45190.261805555558</v>
      </c>
      <c r="K20790" s="3">
        <v>45197.458333333336</v>
      </c>
      <c r="L20790" s="3">
        <v>45197.458333333336</v>
      </c>
      <c r="M20790" t="s">
        <v>786</v>
      </c>
      <c r="N20790" s="4" t="s">
        <v>43051</v>
      </c>
      <c r="P20790" t="s">
        <v>16</v>
      </c>
    </row>
    <row r="20791" spans="1:16" x14ac:dyDescent="0.25">
      <c r="A20791" t="s">
        <v>785</v>
      </c>
      <c r="B20791" t="s">
        <v>784</v>
      </c>
      <c r="C20791" t="s">
        <v>27</v>
      </c>
      <c r="F20791" t="s">
        <v>24</v>
      </c>
      <c r="G20791">
        <v>0</v>
      </c>
      <c r="H20791" s="5"/>
      <c r="I20791">
        <v>0</v>
      </c>
      <c r="J20791" s="3">
        <v>45182.185416666667</v>
      </c>
      <c r="K20791" s="3">
        <v>45189.458333333336</v>
      </c>
      <c r="L20791" s="3">
        <v>45189.458333333336</v>
      </c>
      <c r="M20791" t="s">
        <v>783</v>
      </c>
      <c r="N20791" s="4" t="s">
        <v>43051</v>
      </c>
      <c r="P20791" t="s">
        <v>16</v>
      </c>
    </row>
    <row r="20792" spans="1:16" x14ac:dyDescent="0.25">
      <c r="A20792" t="s">
        <v>782</v>
      </c>
      <c r="B20792">
        <v>61236247</v>
      </c>
      <c r="C20792" t="s">
        <v>27</v>
      </c>
      <c r="F20792" t="s">
        <v>24</v>
      </c>
      <c r="G20792">
        <v>0</v>
      </c>
      <c r="I20792">
        <v>0</v>
      </c>
      <c r="J20792" s="3">
        <v>45262.515277777777</v>
      </c>
      <c r="K20792" s="3">
        <v>45269.458333333336</v>
      </c>
      <c r="L20792" s="3">
        <v>45269.458333333336</v>
      </c>
      <c r="M20792" t="s">
        <v>781</v>
      </c>
      <c r="N20792" s="4" t="s">
        <v>43051</v>
      </c>
      <c r="P20792" t="s">
        <v>16</v>
      </c>
    </row>
    <row r="20793" spans="1:16" x14ac:dyDescent="0.25">
      <c r="A20793" t="s">
        <v>779</v>
      </c>
      <c r="B20793">
        <v>72235351</v>
      </c>
      <c r="C20793" t="s">
        <v>27</v>
      </c>
      <c r="F20793" t="s">
        <v>24</v>
      </c>
      <c r="G20793">
        <v>0</v>
      </c>
      <c r="H20793" s="5"/>
      <c r="I20793">
        <v>0</v>
      </c>
      <c r="J20793" s="3">
        <v>45155.101388888892</v>
      </c>
      <c r="K20793" s="3">
        <v>45162.458333333336</v>
      </c>
      <c r="L20793" s="3">
        <v>45162.458333333336</v>
      </c>
      <c r="M20793" t="s">
        <v>780</v>
      </c>
      <c r="N20793" s="4" t="s">
        <v>43051</v>
      </c>
      <c r="P20793" t="s">
        <v>16</v>
      </c>
    </row>
    <row r="20794" spans="1:16" x14ac:dyDescent="0.25">
      <c r="A20794" t="s">
        <v>779</v>
      </c>
      <c r="B20794" t="s">
        <v>778</v>
      </c>
      <c r="C20794" t="s">
        <v>27</v>
      </c>
      <c r="F20794" t="s">
        <v>24</v>
      </c>
      <c r="G20794">
        <v>0</v>
      </c>
      <c r="H20794" s="5"/>
      <c r="I20794">
        <v>0</v>
      </c>
      <c r="J20794" s="3">
        <v>45164.480555555558</v>
      </c>
      <c r="K20794" s="3">
        <v>45171.458333333336</v>
      </c>
      <c r="L20794" s="3">
        <v>45171.458333333336</v>
      </c>
      <c r="M20794" t="s">
        <v>777</v>
      </c>
      <c r="N20794" s="4" t="s">
        <v>43051</v>
      </c>
      <c r="P20794" t="s">
        <v>16</v>
      </c>
    </row>
    <row r="20795" spans="1:16" x14ac:dyDescent="0.25">
      <c r="A20795" t="s">
        <v>776</v>
      </c>
      <c r="B20795">
        <v>82236635</v>
      </c>
      <c r="C20795" t="s">
        <v>27</v>
      </c>
      <c r="F20795" t="s">
        <v>24</v>
      </c>
      <c r="G20795">
        <v>0</v>
      </c>
      <c r="I20795">
        <v>0</v>
      </c>
      <c r="J20795" s="3">
        <v>45264.526388888888</v>
      </c>
      <c r="K20795" s="3">
        <v>45271.458333333336</v>
      </c>
      <c r="L20795" s="3">
        <v>45271.458333333336</v>
      </c>
      <c r="M20795" t="s">
        <v>775</v>
      </c>
      <c r="N20795" s="4" t="s">
        <v>43051</v>
      </c>
      <c r="P20795" t="s">
        <v>16</v>
      </c>
    </row>
    <row r="20796" spans="1:16" x14ac:dyDescent="0.25">
      <c r="A20796" s="6" t="s">
        <v>774</v>
      </c>
      <c r="B20796">
        <v>62235214</v>
      </c>
      <c r="C20796" t="s">
        <v>27</v>
      </c>
      <c r="F20796" t="s">
        <v>24</v>
      </c>
      <c r="G20796">
        <v>0</v>
      </c>
      <c r="H20796">
        <v>0</v>
      </c>
      <c r="I20796">
        <v>0</v>
      </c>
      <c r="J20796" s="3">
        <v>45149.252083333333</v>
      </c>
      <c r="K20796" s="3">
        <v>45157.458333333336</v>
      </c>
      <c r="L20796" s="3">
        <v>45157.458333333336</v>
      </c>
      <c r="M20796" t="s">
        <v>773</v>
      </c>
      <c r="N20796" s="4" t="s">
        <v>43051</v>
      </c>
      <c r="P20796" t="s">
        <v>16</v>
      </c>
    </row>
    <row r="20797" spans="1:16" x14ac:dyDescent="0.25">
      <c r="A20797" s="6" t="s">
        <v>774</v>
      </c>
      <c r="B20797">
        <v>62235214</v>
      </c>
      <c r="C20797" t="s">
        <v>27</v>
      </c>
      <c r="F20797" t="s">
        <v>24</v>
      </c>
      <c r="G20797">
        <v>0</v>
      </c>
      <c r="H20797">
        <v>0</v>
      </c>
      <c r="I20797">
        <v>0</v>
      </c>
      <c r="J20797" s="3">
        <v>45149.252083333333</v>
      </c>
      <c r="K20797" s="3">
        <v>45157.458333333336</v>
      </c>
      <c r="L20797" s="3">
        <v>45157.458333333336</v>
      </c>
      <c r="M20797" t="s">
        <v>773</v>
      </c>
      <c r="N20797" s="4" t="s">
        <v>43051</v>
      </c>
      <c r="P20797" t="s">
        <v>16</v>
      </c>
    </row>
    <row r="20798" spans="1:16" x14ac:dyDescent="0.25">
      <c r="A20798" t="s">
        <v>772</v>
      </c>
      <c r="B20798" t="s">
        <v>771</v>
      </c>
      <c r="C20798" t="s">
        <v>27</v>
      </c>
      <c r="F20798" t="s">
        <v>24</v>
      </c>
      <c r="G20798">
        <v>18230750.399999999</v>
      </c>
      <c r="H20798" s="5"/>
      <c r="I20798">
        <v>241200</v>
      </c>
      <c r="J20798" s="3">
        <v>45169.280555555553</v>
      </c>
      <c r="K20798" s="3">
        <v>45191.125</v>
      </c>
      <c r="L20798" s="3">
        <v>45191.125</v>
      </c>
      <c r="M20798" t="s">
        <v>770</v>
      </c>
      <c r="N20798" s="4" t="s">
        <v>43051</v>
      </c>
      <c r="P20798" t="s">
        <v>16</v>
      </c>
    </row>
    <row r="20799" spans="1:16" x14ac:dyDescent="0.25">
      <c r="A20799" t="s">
        <v>769</v>
      </c>
      <c r="B20799" t="s">
        <v>768</v>
      </c>
      <c r="C20799" t="s">
        <v>27</v>
      </c>
      <c r="F20799" t="s">
        <v>24</v>
      </c>
      <c r="G20799">
        <v>18112145.600000001</v>
      </c>
      <c r="I20799">
        <v>240600</v>
      </c>
      <c r="J20799" s="3">
        <v>45202.262499999997</v>
      </c>
      <c r="K20799" s="3">
        <v>45231.125</v>
      </c>
      <c r="L20799" s="3">
        <v>45231.125</v>
      </c>
      <c r="M20799" t="s">
        <v>767</v>
      </c>
      <c r="N20799" s="4" t="s">
        <v>43051</v>
      </c>
      <c r="P20799" t="s">
        <v>16</v>
      </c>
    </row>
    <row r="20800" spans="1:16" x14ac:dyDescent="0.25">
      <c r="A20800" t="s">
        <v>766</v>
      </c>
      <c r="B20800" t="s">
        <v>765</v>
      </c>
      <c r="C20800" t="s">
        <v>27</v>
      </c>
      <c r="F20800" t="s">
        <v>24</v>
      </c>
      <c r="G20800">
        <v>23902353.449999999</v>
      </c>
      <c r="I20800">
        <v>269500</v>
      </c>
      <c r="J20800" s="3">
        <v>45191.434027777781</v>
      </c>
      <c r="K20800" s="3">
        <v>45224.125</v>
      </c>
      <c r="L20800" s="3">
        <v>45224.125</v>
      </c>
      <c r="M20800" t="s">
        <v>764</v>
      </c>
      <c r="N20800" s="4" t="s">
        <v>43051</v>
      </c>
      <c r="P20800" t="s">
        <v>16</v>
      </c>
    </row>
    <row r="20801" spans="1:16" x14ac:dyDescent="0.25">
      <c r="A20801" t="s">
        <v>763</v>
      </c>
      <c r="B20801" t="s">
        <v>762</v>
      </c>
      <c r="C20801" t="s">
        <v>27</v>
      </c>
      <c r="F20801" t="s">
        <v>24</v>
      </c>
      <c r="G20801">
        <v>34760524</v>
      </c>
      <c r="H20801" s="5"/>
      <c r="I20801">
        <v>323800</v>
      </c>
      <c r="J20801" s="3">
        <v>45180.127083333333</v>
      </c>
      <c r="K20801" s="3">
        <v>45202.125</v>
      </c>
      <c r="L20801" s="3">
        <v>45202.125</v>
      </c>
      <c r="M20801" t="s">
        <v>761</v>
      </c>
      <c r="N20801" s="4" t="s">
        <v>43051</v>
      </c>
      <c r="P20801" t="s">
        <v>16</v>
      </c>
    </row>
    <row r="20802" spans="1:16" x14ac:dyDescent="0.25">
      <c r="A20802" t="s">
        <v>760</v>
      </c>
      <c r="B20802" t="s">
        <v>759</v>
      </c>
      <c r="C20802" t="s">
        <v>27</v>
      </c>
      <c r="F20802" t="s">
        <v>24</v>
      </c>
      <c r="G20802">
        <v>62954497.950000003</v>
      </c>
      <c r="I20802">
        <v>464800</v>
      </c>
      <c r="J20802" s="3">
        <v>45264.265277777777</v>
      </c>
      <c r="K20802" s="3">
        <v>45286.125</v>
      </c>
      <c r="L20802" s="3">
        <v>45286.125</v>
      </c>
      <c r="M20802" t="s">
        <v>758</v>
      </c>
      <c r="N20802" s="4" t="s">
        <v>43051</v>
      </c>
      <c r="P20802" t="s">
        <v>16</v>
      </c>
    </row>
    <row r="20803" spans="1:16" x14ac:dyDescent="0.25">
      <c r="A20803" t="s">
        <v>757</v>
      </c>
      <c r="B20803" t="s">
        <v>756</v>
      </c>
      <c r="C20803" t="s">
        <v>27</v>
      </c>
      <c r="F20803" t="s">
        <v>24</v>
      </c>
      <c r="G20803">
        <v>43197132.140000001</v>
      </c>
      <c r="I20803">
        <v>366000</v>
      </c>
      <c r="J20803" s="3">
        <v>45264.26458333333</v>
      </c>
      <c r="K20803" s="3">
        <v>45286.125</v>
      </c>
      <c r="L20803" s="3">
        <v>45286.125</v>
      </c>
      <c r="M20803" t="s">
        <v>755</v>
      </c>
      <c r="N20803" s="4" t="s">
        <v>43051</v>
      </c>
      <c r="P20803" t="s">
        <v>16</v>
      </c>
    </row>
    <row r="20804" spans="1:16" x14ac:dyDescent="0.25">
      <c r="A20804" t="s">
        <v>754</v>
      </c>
      <c r="B20804" t="s">
        <v>753</v>
      </c>
      <c r="C20804" t="s">
        <v>27</v>
      </c>
      <c r="F20804" t="s">
        <v>24</v>
      </c>
      <c r="G20804">
        <v>28475655.609999999</v>
      </c>
      <c r="I20804">
        <v>292400</v>
      </c>
      <c r="J20804" s="3">
        <v>45156.251388888886</v>
      </c>
      <c r="K20804" s="3">
        <v>45180.125</v>
      </c>
      <c r="L20804" s="3">
        <v>45180.125</v>
      </c>
      <c r="M20804" t="s">
        <v>752</v>
      </c>
      <c r="N20804" s="4" t="s">
        <v>43051</v>
      </c>
      <c r="P20804" t="s">
        <v>16</v>
      </c>
    </row>
    <row r="20805" spans="1:16" x14ac:dyDescent="0.25">
      <c r="A20805" t="s">
        <v>751</v>
      </c>
      <c r="B20805" t="s">
        <v>750</v>
      </c>
      <c r="C20805" t="s">
        <v>27</v>
      </c>
      <c r="F20805" t="s">
        <v>24</v>
      </c>
      <c r="G20805">
        <v>975860</v>
      </c>
      <c r="I20805">
        <v>19500</v>
      </c>
      <c r="J20805" s="3">
        <v>45239.42291666667</v>
      </c>
      <c r="K20805" s="3">
        <v>45267.125</v>
      </c>
      <c r="L20805" s="3">
        <v>45267.125</v>
      </c>
      <c r="M20805" t="s">
        <v>749</v>
      </c>
      <c r="N20805" s="4" t="s">
        <v>43051</v>
      </c>
      <c r="P20805" t="s">
        <v>16</v>
      </c>
    </row>
    <row r="20806" spans="1:16" x14ac:dyDescent="0.25">
      <c r="A20806" s="6" t="s">
        <v>748</v>
      </c>
      <c r="B20806">
        <v>22235059</v>
      </c>
      <c r="C20806" t="s">
        <v>27</v>
      </c>
      <c r="F20806" t="s">
        <v>24</v>
      </c>
      <c r="G20806">
        <v>0</v>
      </c>
      <c r="H20806">
        <v>0</v>
      </c>
      <c r="I20806">
        <v>0</v>
      </c>
      <c r="J20806" s="3">
        <v>45126.430555555555</v>
      </c>
      <c r="K20806" s="3">
        <v>45152.458333333336</v>
      </c>
      <c r="L20806" s="3">
        <v>45152.458333333336</v>
      </c>
      <c r="M20806" t="s">
        <v>747</v>
      </c>
      <c r="N20806" s="4" t="s">
        <v>43051</v>
      </c>
      <c r="P20806" t="s">
        <v>16</v>
      </c>
    </row>
    <row r="20807" spans="1:16" x14ac:dyDescent="0.25">
      <c r="A20807" s="6" t="s">
        <v>748</v>
      </c>
      <c r="B20807">
        <v>22235059</v>
      </c>
      <c r="C20807" t="s">
        <v>27</v>
      </c>
      <c r="F20807" t="s">
        <v>24</v>
      </c>
      <c r="G20807">
        <v>0</v>
      </c>
      <c r="H20807">
        <v>0</v>
      </c>
      <c r="I20807">
        <v>0</v>
      </c>
      <c r="J20807" s="3">
        <v>45126.430555555555</v>
      </c>
      <c r="K20807" s="3">
        <v>45152.458333333336</v>
      </c>
      <c r="L20807" s="3">
        <v>45152.458333333336</v>
      </c>
      <c r="M20807" t="s">
        <v>747</v>
      </c>
      <c r="N20807" s="4" t="s">
        <v>43051</v>
      </c>
      <c r="P20807" t="s">
        <v>16</v>
      </c>
    </row>
    <row r="20808" spans="1:16" x14ac:dyDescent="0.25">
      <c r="A20808" t="s">
        <v>746</v>
      </c>
      <c r="B20808" t="s">
        <v>745</v>
      </c>
      <c r="C20808" t="s">
        <v>27</v>
      </c>
      <c r="F20808" t="s">
        <v>24</v>
      </c>
      <c r="G20808">
        <v>3221813.5</v>
      </c>
      <c r="I20808">
        <v>64400</v>
      </c>
      <c r="J20808" s="3">
        <v>45218.1875</v>
      </c>
      <c r="K20808" s="3">
        <v>45247.125</v>
      </c>
      <c r="L20808" s="3">
        <v>45247.125</v>
      </c>
      <c r="M20808" t="s">
        <v>744</v>
      </c>
      <c r="N20808" s="4" t="s">
        <v>43051</v>
      </c>
      <c r="P20808" t="s">
        <v>16</v>
      </c>
    </row>
    <row r="20809" spans="1:16" x14ac:dyDescent="0.25">
      <c r="A20809" t="s">
        <v>743</v>
      </c>
      <c r="B20809" t="s">
        <v>742</v>
      </c>
      <c r="C20809" t="s">
        <v>27</v>
      </c>
      <c r="F20809" t="s">
        <v>24</v>
      </c>
      <c r="G20809">
        <v>3290949.5</v>
      </c>
      <c r="I20809">
        <v>65800</v>
      </c>
      <c r="J20809" s="3">
        <v>45261.465277777781</v>
      </c>
      <c r="K20809" s="3">
        <v>45287.125</v>
      </c>
      <c r="L20809" s="3">
        <v>45287.125</v>
      </c>
      <c r="M20809" t="s">
        <v>741</v>
      </c>
      <c r="N20809" s="4" t="s">
        <v>43051</v>
      </c>
      <c r="P20809" t="s">
        <v>16</v>
      </c>
    </row>
    <row r="20810" spans="1:16" x14ac:dyDescent="0.25">
      <c r="A20810" t="s">
        <v>739</v>
      </c>
      <c r="B20810">
        <v>77235224</v>
      </c>
      <c r="C20810" t="s">
        <v>27</v>
      </c>
      <c r="F20810" t="s">
        <v>24</v>
      </c>
      <c r="G20810">
        <v>0</v>
      </c>
      <c r="H20810" s="5"/>
      <c r="I20810">
        <v>0</v>
      </c>
      <c r="J20810" s="3">
        <v>45167.424305555556</v>
      </c>
      <c r="K20810" s="3">
        <v>45174.458333333336</v>
      </c>
      <c r="L20810" s="3">
        <v>45174.458333333336</v>
      </c>
      <c r="M20810" t="s">
        <v>740</v>
      </c>
      <c r="N20810" s="4" t="s">
        <v>43051</v>
      </c>
      <c r="P20810" t="s">
        <v>16</v>
      </c>
    </row>
    <row r="20811" spans="1:16" x14ac:dyDescent="0.25">
      <c r="A20811" t="s">
        <v>739</v>
      </c>
      <c r="B20811">
        <v>22233205</v>
      </c>
      <c r="C20811" t="s">
        <v>27</v>
      </c>
      <c r="F20811" t="s">
        <v>24</v>
      </c>
      <c r="G20811">
        <v>0</v>
      </c>
      <c r="H20811" s="5"/>
      <c r="I20811">
        <v>0</v>
      </c>
      <c r="J20811" s="3">
        <v>45180.540277777778</v>
      </c>
      <c r="K20811" s="3">
        <v>45188.458333333336</v>
      </c>
      <c r="L20811" s="3">
        <v>45188.458333333336</v>
      </c>
      <c r="M20811" t="s">
        <v>738</v>
      </c>
      <c r="N20811" s="4" t="s">
        <v>43051</v>
      </c>
      <c r="P20811" t="s">
        <v>16</v>
      </c>
    </row>
    <row r="20812" spans="1:16" x14ac:dyDescent="0.25">
      <c r="A20812" t="s">
        <v>737</v>
      </c>
      <c r="B20812">
        <v>9232243</v>
      </c>
      <c r="C20812" t="s">
        <v>27</v>
      </c>
      <c r="F20812" t="s">
        <v>24</v>
      </c>
      <c r="G20812">
        <v>0</v>
      </c>
      <c r="I20812">
        <v>0</v>
      </c>
      <c r="J20812" s="3">
        <v>45203.111805555556</v>
      </c>
      <c r="K20812" s="3">
        <v>45215.458333333336</v>
      </c>
      <c r="L20812" s="3">
        <v>45215.458333333336</v>
      </c>
      <c r="M20812" t="s">
        <v>736</v>
      </c>
      <c r="N20812" s="4" t="s">
        <v>43051</v>
      </c>
      <c r="P20812" t="s">
        <v>16</v>
      </c>
    </row>
    <row r="20813" spans="1:16" x14ac:dyDescent="0.25">
      <c r="A20813" t="s">
        <v>735</v>
      </c>
      <c r="B20813">
        <v>78235450</v>
      </c>
      <c r="C20813" t="s">
        <v>27</v>
      </c>
      <c r="F20813" t="s">
        <v>24</v>
      </c>
      <c r="G20813">
        <v>0</v>
      </c>
      <c r="H20813" s="5"/>
      <c r="I20813">
        <v>0</v>
      </c>
      <c r="J20813" s="3">
        <v>45164.482638888891</v>
      </c>
      <c r="K20813" s="3">
        <v>45176.458333333336</v>
      </c>
      <c r="L20813" s="3">
        <v>45176.458333333336</v>
      </c>
      <c r="M20813" t="s">
        <v>734</v>
      </c>
      <c r="N20813" s="4" t="s">
        <v>43051</v>
      </c>
      <c r="P20813" t="s">
        <v>16</v>
      </c>
    </row>
    <row r="20814" spans="1:16" x14ac:dyDescent="0.25">
      <c r="A20814" t="s">
        <v>733</v>
      </c>
      <c r="B20814">
        <v>61236010</v>
      </c>
      <c r="C20814" t="s">
        <v>27</v>
      </c>
      <c r="F20814" t="s">
        <v>24</v>
      </c>
      <c r="G20814">
        <v>0</v>
      </c>
      <c r="I20814">
        <v>0</v>
      </c>
      <c r="J20814" s="3">
        <v>45195.281944444447</v>
      </c>
      <c r="K20814" s="3">
        <v>45206.458333333336</v>
      </c>
      <c r="L20814" s="3">
        <v>45206.458333333336</v>
      </c>
      <c r="M20814" t="s">
        <v>732</v>
      </c>
      <c r="N20814" s="4" t="s">
        <v>43051</v>
      </c>
      <c r="P20814" t="s">
        <v>16</v>
      </c>
    </row>
    <row r="20815" spans="1:16" x14ac:dyDescent="0.25">
      <c r="A20815" s="6" t="s">
        <v>728</v>
      </c>
      <c r="B20815">
        <v>61231399</v>
      </c>
      <c r="C20815" t="s">
        <v>27</v>
      </c>
      <c r="F20815" t="s">
        <v>24</v>
      </c>
      <c r="G20815">
        <v>0</v>
      </c>
      <c r="H20815">
        <v>0</v>
      </c>
      <c r="I20815">
        <v>0</v>
      </c>
      <c r="J20815" s="3">
        <v>45141.193749999999</v>
      </c>
      <c r="K20815" s="3">
        <v>45150.458333333336</v>
      </c>
      <c r="L20815" s="3">
        <v>45150.458333333336</v>
      </c>
      <c r="M20815" t="s">
        <v>731</v>
      </c>
      <c r="N20815" s="4" t="s">
        <v>43051</v>
      </c>
      <c r="P20815" t="s">
        <v>16</v>
      </c>
    </row>
    <row r="20816" spans="1:16" x14ac:dyDescent="0.25">
      <c r="A20816" s="6" t="s">
        <v>728</v>
      </c>
      <c r="B20816">
        <v>61231399</v>
      </c>
      <c r="C20816" t="s">
        <v>27</v>
      </c>
      <c r="F20816" t="s">
        <v>24</v>
      </c>
      <c r="G20816">
        <v>0</v>
      </c>
      <c r="H20816">
        <v>0</v>
      </c>
      <c r="I20816">
        <v>0</v>
      </c>
      <c r="J20816" s="3">
        <v>45141.193749999999</v>
      </c>
      <c r="K20816" s="3">
        <v>45150.458333333336</v>
      </c>
      <c r="L20816" s="3">
        <v>45150.458333333336</v>
      </c>
      <c r="M20816" t="s">
        <v>731</v>
      </c>
      <c r="N20816" s="4" t="s">
        <v>43051</v>
      </c>
      <c r="P20816" t="s">
        <v>16</v>
      </c>
    </row>
    <row r="20817" spans="1:16" x14ac:dyDescent="0.25">
      <c r="A20817" t="s">
        <v>728</v>
      </c>
      <c r="B20817" t="s">
        <v>730</v>
      </c>
      <c r="C20817" t="s">
        <v>27</v>
      </c>
      <c r="F20817" t="s">
        <v>24</v>
      </c>
      <c r="G20817">
        <v>0</v>
      </c>
      <c r="H20817" s="5"/>
      <c r="I20817">
        <v>0</v>
      </c>
      <c r="J20817" s="3">
        <v>45179.456250000003</v>
      </c>
      <c r="K20817" s="3">
        <v>45187.458333333336</v>
      </c>
      <c r="L20817" s="3">
        <v>45187.458333333336</v>
      </c>
      <c r="M20817" t="s">
        <v>729</v>
      </c>
      <c r="N20817" s="4" t="s">
        <v>43051</v>
      </c>
      <c r="P20817" t="s">
        <v>16</v>
      </c>
    </row>
    <row r="20818" spans="1:16" x14ac:dyDescent="0.25">
      <c r="A20818" t="s">
        <v>728</v>
      </c>
      <c r="B20818" t="s">
        <v>727</v>
      </c>
      <c r="C20818" t="s">
        <v>27</v>
      </c>
      <c r="F20818" t="s">
        <v>24</v>
      </c>
      <c r="G20818">
        <v>0</v>
      </c>
      <c r="H20818" s="5"/>
      <c r="I20818">
        <v>0</v>
      </c>
      <c r="J20818" s="3">
        <v>45170.539583333331</v>
      </c>
      <c r="K20818" s="3">
        <v>45177.458333333336</v>
      </c>
      <c r="L20818" s="3">
        <v>45177.458333333336</v>
      </c>
      <c r="M20818" t="s">
        <v>726</v>
      </c>
      <c r="N20818" s="4" t="s">
        <v>43051</v>
      </c>
      <c r="P20818" t="s">
        <v>16</v>
      </c>
    </row>
    <row r="20819" spans="1:16" x14ac:dyDescent="0.25">
      <c r="A20819" t="s">
        <v>725</v>
      </c>
      <c r="B20819" t="s">
        <v>724</v>
      </c>
      <c r="C20819" t="s">
        <v>27</v>
      </c>
      <c r="F20819" t="s">
        <v>24</v>
      </c>
      <c r="G20819">
        <v>0</v>
      </c>
      <c r="H20819" s="5"/>
      <c r="I20819">
        <v>0</v>
      </c>
      <c r="J20819" s="3">
        <v>45168.107638888891</v>
      </c>
      <c r="K20819" s="3">
        <v>45175.458333333336</v>
      </c>
      <c r="L20819" s="3">
        <v>45175.458333333336</v>
      </c>
      <c r="M20819" t="s">
        <v>723</v>
      </c>
      <c r="N20819" s="4" t="s">
        <v>43051</v>
      </c>
      <c r="P20819" t="s">
        <v>16</v>
      </c>
    </row>
    <row r="20820" spans="1:16" x14ac:dyDescent="0.25">
      <c r="A20820" t="s">
        <v>722</v>
      </c>
      <c r="B20820" t="s">
        <v>721</v>
      </c>
      <c r="C20820" t="s">
        <v>27</v>
      </c>
      <c r="F20820" t="s">
        <v>24</v>
      </c>
      <c r="G20820">
        <v>0</v>
      </c>
      <c r="H20820" s="5"/>
      <c r="I20820">
        <v>0</v>
      </c>
      <c r="J20820" s="3">
        <v>45184.507638888892</v>
      </c>
      <c r="K20820" s="3">
        <v>45191.458333333336</v>
      </c>
      <c r="L20820" s="3">
        <v>45191.458333333336</v>
      </c>
      <c r="M20820" t="s">
        <v>720</v>
      </c>
      <c r="N20820" s="4" t="s">
        <v>43051</v>
      </c>
      <c r="P20820" t="s">
        <v>16</v>
      </c>
    </row>
    <row r="20821" spans="1:16" x14ac:dyDescent="0.25">
      <c r="A20821" t="s">
        <v>719</v>
      </c>
      <c r="B20821" t="s">
        <v>718</v>
      </c>
      <c r="C20821" t="s">
        <v>27</v>
      </c>
      <c r="F20821" t="s">
        <v>24</v>
      </c>
      <c r="G20821">
        <v>0</v>
      </c>
      <c r="H20821" s="5"/>
      <c r="I20821">
        <v>0</v>
      </c>
      <c r="J20821" s="3">
        <v>45184.061805555553</v>
      </c>
      <c r="K20821" s="3">
        <v>45191.458333333336</v>
      </c>
      <c r="L20821" s="3">
        <v>45191.458333333336</v>
      </c>
      <c r="M20821" t="s">
        <v>717</v>
      </c>
      <c r="N20821" s="4" t="s">
        <v>43051</v>
      </c>
      <c r="P20821" t="s">
        <v>16</v>
      </c>
    </row>
    <row r="20822" spans="1:16" x14ac:dyDescent="0.25">
      <c r="A20822" t="s">
        <v>716</v>
      </c>
      <c r="B20822">
        <v>82236255</v>
      </c>
      <c r="C20822" t="s">
        <v>27</v>
      </c>
      <c r="F20822" t="s">
        <v>24</v>
      </c>
      <c r="G20822">
        <v>0</v>
      </c>
      <c r="I20822">
        <v>0</v>
      </c>
      <c r="J20822" s="3">
        <v>45195.208333333336</v>
      </c>
      <c r="K20822" s="3">
        <v>45208.458333333336</v>
      </c>
      <c r="L20822" s="3">
        <v>45208.458333333336</v>
      </c>
      <c r="M20822" t="s">
        <v>715</v>
      </c>
      <c r="N20822" s="4" t="s">
        <v>43051</v>
      </c>
      <c r="P20822" t="s">
        <v>16</v>
      </c>
    </row>
    <row r="20823" spans="1:16" x14ac:dyDescent="0.25">
      <c r="A20823" s="6" t="s">
        <v>712</v>
      </c>
      <c r="B20823" t="s">
        <v>711</v>
      </c>
      <c r="C20823" t="s">
        <v>27</v>
      </c>
      <c r="F20823" t="s">
        <v>24</v>
      </c>
      <c r="G20823">
        <v>0</v>
      </c>
      <c r="H20823">
        <v>0</v>
      </c>
      <c r="I20823">
        <v>0</v>
      </c>
      <c r="J20823" s="3">
        <v>45134.500694444447</v>
      </c>
      <c r="K20823" s="3">
        <v>45155.458333333336</v>
      </c>
      <c r="L20823" s="3">
        <v>45155.458333333336</v>
      </c>
      <c r="M20823" t="s">
        <v>710</v>
      </c>
      <c r="N20823" s="4" t="s">
        <v>43051</v>
      </c>
      <c r="P20823" t="s">
        <v>16</v>
      </c>
    </row>
    <row r="20824" spans="1:16" x14ac:dyDescent="0.25">
      <c r="A20824" t="s">
        <v>712</v>
      </c>
      <c r="B20824" t="s">
        <v>714</v>
      </c>
      <c r="C20824" t="s">
        <v>27</v>
      </c>
      <c r="F20824" t="s">
        <v>24</v>
      </c>
      <c r="G20824">
        <v>0</v>
      </c>
      <c r="H20824" s="5"/>
      <c r="I20824">
        <v>0</v>
      </c>
      <c r="J20824" s="3">
        <v>45157.513194444444</v>
      </c>
      <c r="K20824" s="3">
        <v>45180.458333333336</v>
      </c>
      <c r="L20824" s="3">
        <v>45180.458333333336</v>
      </c>
      <c r="M20824" t="s">
        <v>713</v>
      </c>
      <c r="N20824" s="4" t="s">
        <v>43051</v>
      </c>
      <c r="P20824" t="s">
        <v>16</v>
      </c>
    </row>
    <row r="20825" spans="1:16" x14ac:dyDescent="0.25">
      <c r="A20825" s="6" t="s">
        <v>712</v>
      </c>
      <c r="B20825" t="s">
        <v>711</v>
      </c>
      <c r="C20825" t="s">
        <v>27</v>
      </c>
      <c r="F20825" t="s">
        <v>24</v>
      </c>
      <c r="G20825">
        <v>0</v>
      </c>
      <c r="H20825">
        <v>0</v>
      </c>
      <c r="I20825">
        <v>0</v>
      </c>
      <c r="J20825" s="3">
        <v>45134.500694444447</v>
      </c>
      <c r="K20825" s="3">
        <v>45155.458333333336</v>
      </c>
      <c r="L20825" s="3">
        <v>45155.458333333336</v>
      </c>
      <c r="M20825" t="s">
        <v>710</v>
      </c>
      <c r="N20825" s="4" t="s">
        <v>43051</v>
      </c>
      <c r="P20825" t="s">
        <v>16</v>
      </c>
    </row>
    <row r="20826" spans="1:16" x14ac:dyDescent="0.25">
      <c r="A20826" t="s">
        <v>709</v>
      </c>
      <c r="B20826" t="s">
        <v>708</v>
      </c>
      <c r="C20826" t="s">
        <v>27</v>
      </c>
      <c r="F20826" t="s">
        <v>24</v>
      </c>
      <c r="G20826">
        <v>0</v>
      </c>
      <c r="I20826">
        <v>0</v>
      </c>
      <c r="J20826" s="3">
        <v>45260.479166666664</v>
      </c>
      <c r="K20826" s="3">
        <v>45268.458333333336</v>
      </c>
      <c r="L20826" s="3">
        <v>45268.458333333336</v>
      </c>
      <c r="M20826" t="s">
        <v>707</v>
      </c>
      <c r="N20826" s="4" t="s">
        <v>43051</v>
      </c>
      <c r="P20826" t="s">
        <v>16</v>
      </c>
    </row>
    <row r="20827" spans="1:16" x14ac:dyDescent="0.25">
      <c r="A20827" s="6" t="s">
        <v>705</v>
      </c>
      <c r="B20827">
        <v>82235921</v>
      </c>
      <c r="C20827" t="s">
        <v>27</v>
      </c>
      <c r="F20827" t="s">
        <v>24</v>
      </c>
      <c r="G20827">
        <v>0</v>
      </c>
      <c r="H20827">
        <v>0</v>
      </c>
      <c r="I20827">
        <v>0</v>
      </c>
      <c r="J20827" s="3">
        <v>45142.317361111112</v>
      </c>
      <c r="K20827" s="3">
        <v>45160.458333333336</v>
      </c>
      <c r="L20827" s="3">
        <v>45160.458333333336</v>
      </c>
      <c r="M20827" t="s">
        <v>706</v>
      </c>
      <c r="N20827" s="4" t="s">
        <v>43051</v>
      </c>
      <c r="P20827" t="s">
        <v>16</v>
      </c>
    </row>
    <row r="20828" spans="1:16" x14ac:dyDescent="0.25">
      <c r="A20828" s="6" t="s">
        <v>705</v>
      </c>
      <c r="B20828">
        <v>82235901</v>
      </c>
      <c r="C20828" t="s">
        <v>27</v>
      </c>
      <c r="F20828" t="s">
        <v>24</v>
      </c>
      <c r="G20828">
        <v>0</v>
      </c>
      <c r="H20828">
        <v>0</v>
      </c>
      <c r="I20828">
        <v>0</v>
      </c>
      <c r="J20828" s="3">
        <v>45145.121527777781</v>
      </c>
      <c r="K20828" s="3">
        <v>45155.458333333336</v>
      </c>
      <c r="L20828" s="3">
        <v>45155.458333333336</v>
      </c>
      <c r="M20828" t="s">
        <v>704</v>
      </c>
      <c r="N20828" s="4" t="s">
        <v>43051</v>
      </c>
      <c r="P20828" t="s">
        <v>16</v>
      </c>
    </row>
    <row r="20829" spans="1:16" x14ac:dyDescent="0.25">
      <c r="A20829" s="6" t="s">
        <v>705</v>
      </c>
      <c r="B20829">
        <v>82235921</v>
      </c>
      <c r="C20829" t="s">
        <v>27</v>
      </c>
      <c r="F20829" t="s">
        <v>24</v>
      </c>
      <c r="G20829">
        <v>0</v>
      </c>
      <c r="H20829">
        <v>0</v>
      </c>
      <c r="I20829">
        <v>0</v>
      </c>
      <c r="J20829" s="3">
        <v>45142.317361111112</v>
      </c>
      <c r="K20829" s="3">
        <v>45160.458333333336</v>
      </c>
      <c r="L20829" s="3">
        <v>45160.458333333336</v>
      </c>
      <c r="M20829" t="s">
        <v>706</v>
      </c>
      <c r="N20829" s="4" t="s">
        <v>43051</v>
      </c>
      <c r="P20829" t="s">
        <v>16</v>
      </c>
    </row>
    <row r="20830" spans="1:16" x14ac:dyDescent="0.25">
      <c r="A20830" s="6" t="s">
        <v>705</v>
      </c>
      <c r="B20830">
        <v>82235901</v>
      </c>
      <c r="C20830" t="s">
        <v>27</v>
      </c>
      <c r="F20830" t="s">
        <v>24</v>
      </c>
      <c r="G20830">
        <v>0</v>
      </c>
      <c r="H20830">
        <v>0</v>
      </c>
      <c r="I20830">
        <v>0</v>
      </c>
      <c r="J20830" s="3">
        <v>45145.121527777781</v>
      </c>
      <c r="K20830" s="3">
        <v>45155.458333333336</v>
      </c>
      <c r="L20830" s="3">
        <v>45155.458333333336</v>
      </c>
      <c r="M20830" t="s">
        <v>704</v>
      </c>
      <c r="N20830" s="4" t="s">
        <v>43051</v>
      </c>
      <c r="P20830" t="s">
        <v>16</v>
      </c>
    </row>
    <row r="20831" spans="1:16" x14ac:dyDescent="0.25">
      <c r="A20831" t="s">
        <v>703</v>
      </c>
      <c r="B20831">
        <v>22231077</v>
      </c>
      <c r="C20831" t="s">
        <v>27</v>
      </c>
      <c r="F20831" t="s">
        <v>24</v>
      </c>
      <c r="G20831">
        <v>0</v>
      </c>
      <c r="I20831">
        <v>0</v>
      </c>
      <c r="J20831" s="3">
        <v>45247.041666666664</v>
      </c>
      <c r="K20831" s="3">
        <v>45261.458333333336</v>
      </c>
      <c r="L20831" s="3">
        <v>45261.458333333336</v>
      </c>
      <c r="M20831" t="s">
        <v>702</v>
      </c>
      <c r="N20831" s="4" t="s">
        <v>43051</v>
      </c>
      <c r="P20831" t="s">
        <v>16</v>
      </c>
    </row>
    <row r="20832" spans="1:16" x14ac:dyDescent="0.25">
      <c r="A20832" t="s">
        <v>701</v>
      </c>
      <c r="B20832">
        <v>78231412</v>
      </c>
      <c r="C20832" t="s">
        <v>27</v>
      </c>
      <c r="F20832" t="s">
        <v>24</v>
      </c>
      <c r="G20832">
        <v>0</v>
      </c>
      <c r="H20832" s="5"/>
      <c r="I20832">
        <v>0</v>
      </c>
      <c r="J20832" s="3">
        <v>45154.186111111114</v>
      </c>
      <c r="K20832" s="3">
        <v>45162.458333333336</v>
      </c>
      <c r="L20832" s="3">
        <v>45162.458333333336</v>
      </c>
      <c r="M20832" t="s">
        <v>700</v>
      </c>
      <c r="N20832" s="4" t="s">
        <v>43051</v>
      </c>
      <c r="P20832" t="s">
        <v>16</v>
      </c>
    </row>
    <row r="20833" spans="1:16" x14ac:dyDescent="0.25">
      <c r="A20833" t="s">
        <v>699</v>
      </c>
      <c r="B20833">
        <v>61235988</v>
      </c>
      <c r="C20833" t="s">
        <v>27</v>
      </c>
      <c r="F20833" t="s">
        <v>24</v>
      </c>
      <c r="G20833">
        <v>0</v>
      </c>
      <c r="I20833">
        <v>0</v>
      </c>
      <c r="J20833" s="3">
        <v>45191.353472222225</v>
      </c>
      <c r="K20833" s="3">
        <v>45198.458333333336</v>
      </c>
      <c r="L20833" s="3">
        <v>45198.458333333336</v>
      </c>
      <c r="M20833" t="s">
        <v>698</v>
      </c>
      <c r="N20833" s="4" t="s">
        <v>43051</v>
      </c>
      <c r="P20833" t="s">
        <v>16</v>
      </c>
    </row>
    <row r="20834" spans="1:16" x14ac:dyDescent="0.25">
      <c r="A20834" t="s">
        <v>697</v>
      </c>
      <c r="B20834">
        <v>61236077</v>
      </c>
      <c r="C20834" t="s">
        <v>27</v>
      </c>
      <c r="F20834" t="s">
        <v>24</v>
      </c>
      <c r="G20834">
        <v>0</v>
      </c>
      <c r="I20834">
        <v>0</v>
      </c>
      <c r="J20834" s="3">
        <v>45210.256944444445</v>
      </c>
      <c r="K20834" s="3">
        <v>45217.458333333336</v>
      </c>
      <c r="L20834" s="3">
        <v>45217.458333333336</v>
      </c>
      <c r="M20834" t="s">
        <v>696</v>
      </c>
      <c r="N20834" s="4" t="s">
        <v>43051</v>
      </c>
      <c r="P20834" t="s">
        <v>16</v>
      </c>
    </row>
    <row r="20835" spans="1:16" x14ac:dyDescent="0.25">
      <c r="A20835" t="s">
        <v>695</v>
      </c>
      <c r="B20835">
        <v>71235159</v>
      </c>
      <c r="C20835" t="s">
        <v>27</v>
      </c>
      <c r="F20835" t="s">
        <v>24</v>
      </c>
      <c r="G20835">
        <v>0</v>
      </c>
      <c r="H20835" s="5"/>
      <c r="I20835">
        <v>0</v>
      </c>
      <c r="J20835" s="3">
        <v>45181.182638888888</v>
      </c>
      <c r="K20835" s="3">
        <v>45194.458333333336</v>
      </c>
      <c r="L20835" s="3">
        <v>45194.458333333336</v>
      </c>
      <c r="M20835" t="s">
        <v>694</v>
      </c>
      <c r="N20835" s="4" t="s">
        <v>43051</v>
      </c>
      <c r="P20835" t="s">
        <v>16</v>
      </c>
    </row>
    <row r="20836" spans="1:16" x14ac:dyDescent="0.25">
      <c r="A20836" s="6" t="s">
        <v>691</v>
      </c>
      <c r="B20836">
        <v>82235899</v>
      </c>
      <c r="C20836" t="s">
        <v>27</v>
      </c>
      <c r="F20836" t="s">
        <v>24</v>
      </c>
      <c r="G20836">
        <v>0</v>
      </c>
      <c r="H20836">
        <v>0</v>
      </c>
      <c r="I20836">
        <v>0</v>
      </c>
      <c r="J20836" s="3">
        <v>45145.145138888889</v>
      </c>
      <c r="K20836" s="3">
        <v>45155.458333333336</v>
      </c>
      <c r="L20836" s="3">
        <v>45155.458333333336</v>
      </c>
      <c r="M20836" t="s">
        <v>690</v>
      </c>
      <c r="N20836" s="4" t="s">
        <v>43051</v>
      </c>
      <c r="P20836" t="s">
        <v>16</v>
      </c>
    </row>
    <row r="20837" spans="1:16" x14ac:dyDescent="0.25">
      <c r="A20837" t="s">
        <v>691</v>
      </c>
      <c r="B20837" t="s">
        <v>693</v>
      </c>
      <c r="C20837" t="s">
        <v>27</v>
      </c>
      <c r="F20837" t="s">
        <v>24</v>
      </c>
      <c r="G20837">
        <v>0</v>
      </c>
      <c r="H20837" s="5"/>
      <c r="I20837">
        <v>0</v>
      </c>
      <c r="J20837" s="3">
        <v>45155.232638888891</v>
      </c>
      <c r="K20837" s="3">
        <v>45163.458333333336</v>
      </c>
      <c r="L20837" s="3">
        <v>45163.458333333336</v>
      </c>
      <c r="M20837" t="s">
        <v>692</v>
      </c>
      <c r="N20837" s="4" t="s">
        <v>43051</v>
      </c>
      <c r="P20837" t="s">
        <v>16</v>
      </c>
    </row>
    <row r="20838" spans="1:16" x14ac:dyDescent="0.25">
      <c r="A20838" s="6" t="s">
        <v>691</v>
      </c>
      <c r="B20838">
        <v>82235899</v>
      </c>
      <c r="C20838" t="s">
        <v>27</v>
      </c>
      <c r="F20838" t="s">
        <v>24</v>
      </c>
      <c r="G20838">
        <v>0</v>
      </c>
      <c r="H20838">
        <v>0</v>
      </c>
      <c r="I20838">
        <v>0</v>
      </c>
      <c r="J20838" s="3">
        <v>45145.145138888889</v>
      </c>
      <c r="K20838" s="3">
        <v>45155.458333333336</v>
      </c>
      <c r="L20838" s="3">
        <v>45155.458333333336</v>
      </c>
      <c r="M20838" t="s">
        <v>690</v>
      </c>
      <c r="N20838" s="4" t="s">
        <v>43051</v>
      </c>
      <c r="P20838" t="s">
        <v>16</v>
      </c>
    </row>
    <row r="20839" spans="1:16" x14ac:dyDescent="0.25">
      <c r="A20839" s="6" t="s">
        <v>689</v>
      </c>
      <c r="B20839">
        <v>4233341</v>
      </c>
      <c r="C20839" t="s">
        <v>27</v>
      </c>
      <c r="F20839" t="s">
        <v>24</v>
      </c>
      <c r="G20839">
        <v>0</v>
      </c>
      <c r="H20839">
        <v>0</v>
      </c>
      <c r="I20839">
        <v>0</v>
      </c>
      <c r="J20839" s="3">
        <v>45131.456250000003</v>
      </c>
      <c r="K20839" s="3">
        <v>45148.458333333336</v>
      </c>
      <c r="L20839" s="3">
        <v>45148.458333333336</v>
      </c>
      <c r="M20839" t="s">
        <v>688</v>
      </c>
      <c r="N20839" s="4" t="s">
        <v>43051</v>
      </c>
      <c r="P20839" t="s">
        <v>16</v>
      </c>
    </row>
    <row r="20840" spans="1:16" x14ac:dyDescent="0.25">
      <c r="A20840" s="6" t="s">
        <v>689</v>
      </c>
      <c r="B20840">
        <v>4233341</v>
      </c>
      <c r="C20840" t="s">
        <v>27</v>
      </c>
      <c r="F20840" t="s">
        <v>24</v>
      </c>
      <c r="G20840">
        <v>0</v>
      </c>
      <c r="H20840">
        <v>0</v>
      </c>
      <c r="I20840">
        <v>0</v>
      </c>
      <c r="J20840" s="3">
        <v>45131.456250000003</v>
      </c>
      <c r="K20840" s="3">
        <v>45148.458333333336</v>
      </c>
      <c r="L20840" s="3">
        <v>45148.458333333336</v>
      </c>
      <c r="M20840" t="s">
        <v>688</v>
      </c>
      <c r="N20840" s="4" t="s">
        <v>43051</v>
      </c>
      <c r="P20840" t="s">
        <v>16</v>
      </c>
    </row>
    <row r="20841" spans="1:16" x14ac:dyDescent="0.25">
      <c r="A20841" t="s">
        <v>687</v>
      </c>
      <c r="B20841">
        <v>61235936</v>
      </c>
      <c r="C20841" t="s">
        <v>27</v>
      </c>
      <c r="F20841" t="s">
        <v>24</v>
      </c>
      <c r="G20841">
        <v>0</v>
      </c>
      <c r="H20841" s="5"/>
      <c r="I20841">
        <v>0</v>
      </c>
      <c r="J20841" s="3">
        <v>45184.524305555555</v>
      </c>
      <c r="K20841" s="3">
        <v>45196.458333333336</v>
      </c>
      <c r="L20841" s="3">
        <v>45196.458333333336</v>
      </c>
      <c r="M20841" t="s">
        <v>686</v>
      </c>
      <c r="N20841" s="4" t="s">
        <v>43051</v>
      </c>
      <c r="P20841" t="s">
        <v>16</v>
      </c>
    </row>
    <row r="20842" spans="1:16" x14ac:dyDescent="0.25">
      <c r="A20842" t="s">
        <v>685</v>
      </c>
      <c r="B20842" t="s">
        <v>684</v>
      </c>
      <c r="C20842" t="s">
        <v>27</v>
      </c>
      <c r="F20842" t="s">
        <v>24</v>
      </c>
      <c r="G20842">
        <v>0</v>
      </c>
      <c r="H20842" s="5"/>
      <c r="I20842">
        <v>0</v>
      </c>
      <c r="J20842" s="3">
        <v>45184.043055555558</v>
      </c>
      <c r="K20842" s="3">
        <v>45191.458333333336</v>
      </c>
      <c r="L20842" s="3">
        <v>45191.458333333336</v>
      </c>
      <c r="M20842" t="s">
        <v>683</v>
      </c>
      <c r="N20842" s="4" t="s">
        <v>43051</v>
      </c>
      <c r="P20842" t="s">
        <v>16</v>
      </c>
    </row>
    <row r="20843" spans="1:16" x14ac:dyDescent="0.25">
      <c r="A20843" t="s">
        <v>680</v>
      </c>
      <c r="B20843">
        <v>28232954</v>
      </c>
      <c r="C20843" t="s">
        <v>27</v>
      </c>
      <c r="F20843" t="s">
        <v>24</v>
      </c>
      <c r="G20843">
        <v>0</v>
      </c>
      <c r="I20843">
        <v>0</v>
      </c>
      <c r="J20843" s="3">
        <v>45123.168055555558</v>
      </c>
      <c r="K20843" s="3">
        <v>45181.458333333336</v>
      </c>
      <c r="L20843" s="3">
        <v>45181.458333333336</v>
      </c>
      <c r="M20843" t="s">
        <v>682</v>
      </c>
      <c r="N20843" s="4" t="s">
        <v>43051</v>
      </c>
      <c r="P20843" t="s">
        <v>16</v>
      </c>
    </row>
    <row r="20844" spans="1:16" x14ac:dyDescent="0.25">
      <c r="A20844" t="s">
        <v>680</v>
      </c>
      <c r="B20844">
        <v>28232954</v>
      </c>
      <c r="C20844" t="s">
        <v>27</v>
      </c>
      <c r="F20844" t="s">
        <v>24</v>
      </c>
      <c r="G20844">
        <v>0</v>
      </c>
      <c r="I20844">
        <v>0</v>
      </c>
      <c r="J20844" s="3">
        <v>45123.168055555558</v>
      </c>
      <c r="K20844" s="3">
        <v>45160.458333333336</v>
      </c>
      <c r="L20844" s="3">
        <v>45160.458333333336</v>
      </c>
      <c r="M20844" t="s">
        <v>681</v>
      </c>
      <c r="N20844" s="4" t="s">
        <v>43051</v>
      </c>
      <c r="P20844" t="s">
        <v>16</v>
      </c>
    </row>
    <row r="20845" spans="1:16" x14ac:dyDescent="0.25">
      <c r="A20845" t="s">
        <v>680</v>
      </c>
      <c r="B20845" t="s">
        <v>679</v>
      </c>
      <c r="C20845" t="s">
        <v>27</v>
      </c>
      <c r="F20845" t="s">
        <v>24</v>
      </c>
      <c r="G20845">
        <v>0</v>
      </c>
      <c r="H20845" s="5"/>
      <c r="I20845">
        <v>0</v>
      </c>
      <c r="J20845" s="3">
        <v>45173.10833333333</v>
      </c>
      <c r="K20845" s="3">
        <v>45181.458333333336</v>
      </c>
      <c r="L20845" s="3">
        <v>45181.458333333336</v>
      </c>
      <c r="M20845" t="s">
        <v>678</v>
      </c>
      <c r="N20845" s="4" t="s">
        <v>43051</v>
      </c>
      <c r="P20845" t="s">
        <v>16</v>
      </c>
    </row>
    <row r="20846" spans="1:16" x14ac:dyDescent="0.25">
      <c r="A20846" t="s">
        <v>677</v>
      </c>
      <c r="B20846">
        <v>56235156</v>
      </c>
      <c r="C20846" t="s">
        <v>27</v>
      </c>
      <c r="F20846" t="s">
        <v>24</v>
      </c>
      <c r="G20846">
        <v>0</v>
      </c>
      <c r="H20846" s="5"/>
      <c r="I20846">
        <v>0</v>
      </c>
      <c r="J20846" s="3">
        <v>45155.171527777777</v>
      </c>
      <c r="K20846" s="3">
        <v>45161.458333333336</v>
      </c>
      <c r="L20846" s="3">
        <v>45161.458333333336</v>
      </c>
      <c r="M20846" t="s">
        <v>676</v>
      </c>
      <c r="N20846" s="4" t="s">
        <v>43051</v>
      </c>
      <c r="P20846" t="s">
        <v>16</v>
      </c>
    </row>
    <row r="20847" spans="1:16" x14ac:dyDescent="0.25">
      <c r="A20847" s="6" t="s">
        <v>675</v>
      </c>
      <c r="B20847">
        <v>22235045</v>
      </c>
      <c r="C20847" t="s">
        <v>27</v>
      </c>
      <c r="F20847" t="s">
        <v>24</v>
      </c>
      <c r="G20847">
        <v>0</v>
      </c>
      <c r="H20847">
        <v>0</v>
      </c>
      <c r="I20847">
        <v>0</v>
      </c>
      <c r="J20847" s="3">
        <v>45141.431250000001</v>
      </c>
      <c r="K20847" s="3">
        <v>45168.458333333336</v>
      </c>
      <c r="L20847" s="3">
        <v>45168.458333333336</v>
      </c>
      <c r="M20847" t="s">
        <v>674</v>
      </c>
      <c r="N20847" s="4" t="s">
        <v>43051</v>
      </c>
      <c r="P20847" t="s">
        <v>16</v>
      </c>
    </row>
    <row r="20848" spans="1:16" x14ac:dyDescent="0.25">
      <c r="A20848" s="6" t="s">
        <v>675</v>
      </c>
      <c r="B20848">
        <v>22235045</v>
      </c>
      <c r="C20848" t="s">
        <v>27</v>
      </c>
      <c r="F20848" t="s">
        <v>24</v>
      </c>
      <c r="G20848">
        <v>0</v>
      </c>
      <c r="H20848">
        <v>0</v>
      </c>
      <c r="I20848">
        <v>0</v>
      </c>
      <c r="J20848" s="3">
        <v>45141.431250000001</v>
      </c>
      <c r="K20848" s="3">
        <v>45168.458333333336</v>
      </c>
      <c r="L20848" s="3">
        <v>45168.458333333336</v>
      </c>
      <c r="M20848" t="s">
        <v>674</v>
      </c>
      <c r="N20848" s="4" t="s">
        <v>43051</v>
      </c>
      <c r="P20848" t="s">
        <v>16</v>
      </c>
    </row>
    <row r="20849" spans="1:16" x14ac:dyDescent="0.25">
      <c r="A20849" s="6" t="s">
        <v>671</v>
      </c>
      <c r="B20849" t="s">
        <v>673</v>
      </c>
      <c r="C20849" t="s">
        <v>27</v>
      </c>
      <c r="F20849" t="s">
        <v>24</v>
      </c>
      <c r="G20849">
        <v>0</v>
      </c>
      <c r="H20849">
        <v>0</v>
      </c>
      <c r="I20849">
        <v>0</v>
      </c>
      <c r="J20849" s="3">
        <v>45134.488888888889</v>
      </c>
      <c r="K20849" s="3">
        <v>45163.458333333336</v>
      </c>
      <c r="L20849" s="3">
        <v>45163.458333333336</v>
      </c>
      <c r="M20849" t="s">
        <v>672</v>
      </c>
      <c r="N20849" s="4" t="s">
        <v>43051</v>
      </c>
      <c r="P20849" t="s">
        <v>16</v>
      </c>
    </row>
    <row r="20850" spans="1:16" x14ac:dyDescent="0.25">
      <c r="A20850" s="6" t="s">
        <v>671</v>
      </c>
      <c r="B20850" t="s">
        <v>673</v>
      </c>
      <c r="C20850" t="s">
        <v>27</v>
      </c>
      <c r="F20850" t="s">
        <v>24</v>
      </c>
      <c r="G20850">
        <v>0</v>
      </c>
      <c r="H20850">
        <v>0</v>
      </c>
      <c r="I20850">
        <v>0</v>
      </c>
      <c r="J20850" s="3">
        <v>45134.488888888889</v>
      </c>
      <c r="K20850" s="3">
        <v>45163.458333333336</v>
      </c>
      <c r="L20850" s="3">
        <v>45163.458333333336</v>
      </c>
      <c r="M20850" t="s">
        <v>672</v>
      </c>
      <c r="N20850" s="4" t="s">
        <v>43051</v>
      </c>
      <c r="P20850" t="s">
        <v>16</v>
      </c>
    </row>
    <row r="20851" spans="1:16" x14ac:dyDescent="0.25">
      <c r="A20851" t="s">
        <v>671</v>
      </c>
      <c r="B20851" t="s">
        <v>670</v>
      </c>
      <c r="C20851" t="s">
        <v>27</v>
      </c>
      <c r="F20851" t="s">
        <v>24</v>
      </c>
      <c r="G20851">
        <v>0</v>
      </c>
      <c r="H20851" s="5"/>
      <c r="I20851">
        <v>0</v>
      </c>
      <c r="J20851" s="3">
        <v>45183.182638888888</v>
      </c>
      <c r="K20851" s="3">
        <v>45194.458333333336</v>
      </c>
      <c r="L20851" s="3">
        <v>45194.458333333336</v>
      </c>
      <c r="M20851" t="s">
        <v>669</v>
      </c>
      <c r="N20851" s="4" t="s">
        <v>43051</v>
      </c>
      <c r="P20851" t="s">
        <v>16</v>
      </c>
    </row>
    <row r="20852" spans="1:16" x14ac:dyDescent="0.25">
      <c r="A20852" s="6" t="s">
        <v>668</v>
      </c>
      <c r="B20852" t="s">
        <v>667</v>
      </c>
      <c r="C20852" t="s">
        <v>27</v>
      </c>
      <c r="F20852" t="s">
        <v>24</v>
      </c>
      <c r="G20852">
        <v>0</v>
      </c>
      <c r="H20852">
        <v>0</v>
      </c>
      <c r="I20852">
        <v>0</v>
      </c>
      <c r="J20852" s="3">
        <v>45147.236805555556</v>
      </c>
      <c r="K20852" s="3">
        <v>45155.458333333336</v>
      </c>
      <c r="L20852" s="3">
        <v>45155.458333333336</v>
      </c>
      <c r="M20852" t="s">
        <v>666</v>
      </c>
      <c r="N20852" s="4" t="s">
        <v>43051</v>
      </c>
      <c r="P20852" t="s">
        <v>16</v>
      </c>
    </row>
    <row r="20853" spans="1:16" x14ac:dyDescent="0.25">
      <c r="A20853" s="6" t="s">
        <v>668</v>
      </c>
      <c r="B20853" t="s">
        <v>667</v>
      </c>
      <c r="C20853" t="s">
        <v>27</v>
      </c>
      <c r="F20853" t="s">
        <v>24</v>
      </c>
      <c r="G20853">
        <v>0</v>
      </c>
      <c r="H20853">
        <v>0</v>
      </c>
      <c r="I20853">
        <v>0</v>
      </c>
      <c r="J20853" s="3">
        <v>45147.236805555556</v>
      </c>
      <c r="K20853" s="3">
        <v>45155.458333333336</v>
      </c>
      <c r="L20853" s="3">
        <v>45155.458333333336</v>
      </c>
      <c r="M20853" t="s">
        <v>666</v>
      </c>
      <c r="N20853" s="4" t="s">
        <v>43051</v>
      </c>
      <c r="P20853" t="s">
        <v>16</v>
      </c>
    </row>
    <row r="20854" spans="1:16" x14ac:dyDescent="0.25">
      <c r="A20854" s="6" t="s">
        <v>661</v>
      </c>
      <c r="B20854" t="s">
        <v>665</v>
      </c>
      <c r="C20854" t="s">
        <v>27</v>
      </c>
      <c r="F20854" t="s">
        <v>24</v>
      </c>
      <c r="G20854">
        <v>0</v>
      </c>
      <c r="H20854">
        <v>0</v>
      </c>
      <c r="I20854">
        <v>0</v>
      </c>
      <c r="J20854" s="3">
        <v>45136.149305555555</v>
      </c>
      <c r="K20854" s="3">
        <v>45159.458333333336</v>
      </c>
      <c r="L20854" s="3">
        <v>45159.458333333336</v>
      </c>
      <c r="M20854" t="s">
        <v>664</v>
      </c>
      <c r="N20854" s="4" t="s">
        <v>43051</v>
      </c>
      <c r="P20854" t="s">
        <v>16</v>
      </c>
    </row>
    <row r="20855" spans="1:16" x14ac:dyDescent="0.25">
      <c r="A20855" s="6" t="s">
        <v>661</v>
      </c>
      <c r="B20855" t="s">
        <v>665</v>
      </c>
      <c r="C20855" t="s">
        <v>27</v>
      </c>
      <c r="F20855" t="s">
        <v>24</v>
      </c>
      <c r="G20855">
        <v>0</v>
      </c>
      <c r="H20855">
        <v>0</v>
      </c>
      <c r="I20855">
        <v>0</v>
      </c>
      <c r="J20855" s="3">
        <v>45136.149305555555</v>
      </c>
      <c r="K20855" s="3">
        <v>45159.458333333336</v>
      </c>
      <c r="L20855" s="3">
        <v>45159.458333333336</v>
      </c>
      <c r="M20855" t="s">
        <v>664</v>
      </c>
      <c r="N20855" s="4" t="s">
        <v>43051</v>
      </c>
      <c r="P20855" t="s">
        <v>16</v>
      </c>
    </row>
    <row r="20856" spans="1:16" x14ac:dyDescent="0.25">
      <c r="A20856" t="s">
        <v>661</v>
      </c>
      <c r="B20856" t="s">
        <v>663</v>
      </c>
      <c r="C20856" t="s">
        <v>27</v>
      </c>
      <c r="F20856" t="s">
        <v>24</v>
      </c>
      <c r="G20856">
        <v>0</v>
      </c>
      <c r="H20856" s="5"/>
      <c r="I20856">
        <v>0</v>
      </c>
      <c r="J20856" s="3">
        <v>45162.44027777778</v>
      </c>
      <c r="K20856" s="3">
        <v>45183.458333333336</v>
      </c>
      <c r="L20856" s="3">
        <v>45183.458333333336</v>
      </c>
      <c r="M20856" t="s">
        <v>662</v>
      </c>
      <c r="N20856" s="4" t="s">
        <v>43051</v>
      </c>
      <c r="P20856" t="s">
        <v>16</v>
      </c>
    </row>
    <row r="20857" spans="1:16" x14ac:dyDescent="0.25">
      <c r="A20857" t="s">
        <v>661</v>
      </c>
      <c r="B20857" t="s">
        <v>660</v>
      </c>
      <c r="C20857" t="s">
        <v>27</v>
      </c>
      <c r="F20857" t="s">
        <v>24</v>
      </c>
      <c r="G20857">
        <v>0</v>
      </c>
      <c r="H20857" s="5"/>
      <c r="I20857">
        <v>0</v>
      </c>
      <c r="J20857" s="3">
        <v>45185.209722222222</v>
      </c>
      <c r="K20857" s="3">
        <v>45208.458333333336</v>
      </c>
      <c r="L20857" s="3">
        <v>45208.458333333336</v>
      </c>
      <c r="M20857" t="s">
        <v>659</v>
      </c>
      <c r="N20857" s="4" t="s">
        <v>43051</v>
      </c>
      <c r="P20857" t="s">
        <v>16</v>
      </c>
    </row>
    <row r="20858" spans="1:16" x14ac:dyDescent="0.25">
      <c r="A20858" s="6" t="s">
        <v>652</v>
      </c>
      <c r="B20858" t="s">
        <v>656</v>
      </c>
      <c r="C20858" t="s">
        <v>27</v>
      </c>
      <c r="F20858" t="s">
        <v>24</v>
      </c>
      <c r="G20858">
        <v>0</v>
      </c>
      <c r="H20858">
        <v>0</v>
      </c>
      <c r="I20858">
        <v>0</v>
      </c>
      <c r="J20858" s="3">
        <v>45129.412499999999</v>
      </c>
      <c r="K20858" s="3">
        <v>45152.458333333336</v>
      </c>
      <c r="L20858" s="3">
        <v>45152.458333333336</v>
      </c>
      <c r="M20858" t="s">
        <v>655</v>
      </c>
      <c r="N20858" s="4" t="s">
        <v>43051</v>
      </c>
      <c r="P20858" t="s">
        <v>16</v>
      </c>
    </row>
    <row r="20859" spans="1:16" x14ac:dyDescent="0.25">
      <c r="A20859" t="s">
        <v>652</v>
      </c>
      <c r="B20859" t="s">
        <v>658</v>
      </c>
      <c r="C20859" t="s">
        <v>27</v>
      </c>
      <c r="F20859" t="s">
        <v>24</v>
      </c>
      <c r="G20859">
        <v>0</v>
      </c>
      <c r="H20859" s="5"/>
      <c r="I20859">
        <v>0</v>
      </c>
      <c r="J20859" s="3">
        <v>45157.0625</v>
      </c>
      <c r="K20859" s="3">
        <v>45180.458333333336</v>
      </c>
      <c r="L20859" s="3">
        <v>45180.458333333336</v>
      </c>
      <c r="M20859" t="s">
        <v>657</v>
      </c>
      <c r="N20859" s="4" t="s">
        <v>43051</v>
      </c>
      <c r="P20859" t="s">
        <v>16</v>
      </c>
    </row>
    <row r="20860" spans="1:16" x14ac:dyDescent="0.25">
      <c r="A20860" s="6" t="s">
        <v>652</v>
      </c>
      <c r="B20860" t="s">
        <v>656</v>
      </c>
      <c r="C20860" t="s">
        <v>27</v>
      </c>
      <c r="F20860" t="s">
        <v>24</v>
      </c>
      <c r="G20860">
        <v>0</v>
      </c>
      <c r="H20860">
        <v>0</v>
      </c>
      <c r="I20860">
        <v>0</v>
      </c>
      <c r="J20860" s="3">
        <v>45129.412499999999</v>
      </c>
      <c r="K20860" s="3">
        <v>45152.458333333336</v>
      </c>
      <c r="L20860" s="3">
        <v>45152.458333333336</v>
      </c>
      <c r="M20860" t="s">
        <v>655</v>
      </c>
      <c r="N20860" s="4" t="s">
        <v>43051</v>
      </c>
      <c r="P20860" t="s">
        <v>16</v>
      </c>
    </row>
    <row r="20861" spans="1:16" x14ac:dyDescent="0.25">
      <c r="A20861" t="s">
        <v>652</v>
      </c>
      <c r="B20861" t="s">
        <v>654</v>
      </c>
      <c r="C20861" t="s">
        <v>27</v>
      </c>
      <c r="F20861" t="s">
        <v>24</v>
      </c>
      <c r="G20861">
        <v>0</v>
      </c>
      <c r="H20861" s="5"/>
      <c r="I20861">
        <v>0</v>
      </c>
      <c r="J20861" s="3">
        <v>45170.480555555558</v>
      </c>
      <c r="K20861" s="3">
        <v>45177.458333333336</v>
      </c>
      <c r="L20861" s="3">
        <v>45177.458333333336</v>
      </c>
      <c r="M20861" t="s">
        <v>653</v>
      </c>
      <c r="N20861" s="4" t="s">
        <v>43051</v>
      </c>
      <c r="P20861" t="s">
        <v>16</v>
      </c>
    </row>
    <row r="20862" spans="1:16" x14ac:dyDescent="0.25">
      <c r="A20862" t="s">
        <v>652</v>
      </c>
      <c r="B20862" t="s">
        <v>651</v>
      </c>
      <c r="C20862" t="s">
        <v>27</v>
      </c>
      <c r="F20862" t="s">
        <v>24</v>
      </c>
      <c r="G20862">
        <v>0</v>
      </c>
      <c r="H20862" s="5"/>
      <c r="I20862">
        <v>0</v>
      </c>
      <c r="J20862" s="3">
        <v>45185.189583333333</v>
      </c>
      <c r="K20862" s="3">
        <v>45208.458333333336</v>
      </c>
      <c r="L20862" s="3">
        <v>45208.458333333336</v>
      </c>
      <c r="M20862" t="s">
        <v>650</v>
      </c>
      <c r="N20862" s="4" t="s">
        <v>43051</v>
      </c>
      <c r="P20862" t="s">
        <v>16</v>
      </c>
    </row>
    <row r="20863" spans="1:16" x14ac:dyDescent="0.25">
      <c r="A20863" t="s">
        <v>649</v>
      </c>
      <c r="B20863" t="s">
        <v>648</v>
      </c>
      <c r="C20863" t="s">
        <v>27</v>
      </c>
      <c r="F20863" t="s">
        <v>24</v>
      </c>
      <c r="G20863">
        <v>0</v>
      </c>
      <c r="H20863" s="5"/>
      <c r="I20863">
        <v>0</v>
      </c>
      <c r="J20863" s="3">
        <v>45168.111111111109</v>
      </c>
      <c r="K20863" s="3">
        <v>45178.458333333336</v>
      </c>
      <c r="L20863" s="3">
        <v>45178.458333333336</v>
      </c>
      <c r="M20863" t="s">
        <v>647</v>
      </c>
      <c r="N20863" s="4" t="s">
        <v>43051</v>
      </c>
      <c r="P20863" t="s">
        <v>16</v>
      </c>
    </row>
    <row r="20864" spans="1:16" x14ac:dyDescent="0.25">
      <c r="A20864" s="6" t="s">
        <v>644</v>
      </c>
      <c r="B20864" t="s">
        <v>643</v>
      </c>
      <c r="C20864" t="s">
        <v>27</v>
      </c>
      <c r="F20864" t="s">
        <v>24</v>
      </c>
      <c r="G20864">
        <v>0</v>
      </c>
      <c r="H20864">
        <v>0</v>
      </c>
      <c r="I20864">
        <v>0</v>
      </c>
      <c r="J20864" s="3">
        <v>45136.211805555555</v>
      </c>
      <c r="K20864" s="3">
        <v>45159.458333333336</v>
      </c>
      <c r="L20864" s="3">
        <v>45159.458333333336</v>
      </c>
      <c r="M20864" t="s">
        <v>642</v>
      </c>
      <c r="N20864" s="4" t="s">
        <v>43051</v>
      </c>
      <c r="P20864" t="s">
        <v>16</v>
      </c>
    </row>
    <row r="20865" spans="1:16" x14ac:dyDescent="0.25">
      <c r="A20865" s="6" t="s">
        <v>644</v>
      </c>
      <c r="B20865" t="s">
        <v>646</v>
      </c>
      <c r="C20865" t="s">
        <v>27</v>
      </c>
      <c r="F20865" t="s">
        <v>24</v>
      </c>
      <c r="G20865">
        <v>0</v>
      </c>
      <c r="H20865">
        <v>0</v>
      </c>
      <c r="I20865">
        <v>0</v>
      </c>
      <c r="J20865" s="3">
        <v>45147.238194444442</v>
      </c>
      <c r="K20865" s="3">
        <v>45155.458333333336</v>
      </c>
      <c r="L20865" s="3">
        <v>45155.458333333336</v>
      </c>
      <c r="M20865" t="s">
        <v>645</v>
      </c>
      <c r="N20865" s="4" t="s">
        <v>43051</v>
      </c>
      <c r="P20865" t="s">
        <v>16</v>
      </c>
    </row>
    <row r="20866" spans="1:16" x14ac:dyDescent="0.25">
      <c r="A20866" s="6" t="s">
        <v>644</v>
      </c>
      <c r="B20866" t="s">
        <v>646</v>
      </c>
      <c r="C20866" t="s">
        <v>27</v>
      </c>
      <c r="F20866" t="s">
        <v>24</v>
      </c>
      <c r="G20866">
        <v>0</v>
      </c>
      <c r="H20866">
        <v>0</v>
      </c>
      <c r="I20866">
        <v>0</v>
      </c>
      <c r="J20866" s="3">
        <v>45147.238194444442</v>
      </c>
      <c r="K20866" s="3">
        <v>45155.458333333336</v>
      </c>
      <c r="L20866" s="3">
        <v>45155.458333333336</v>
      </c>
      <c r="M20866" t="s">
        <v>645</v>
      </c>
      <c r="N20866" s="4" t="s">
        <v>43051</v>
      </c>
      <c r="P20866" t="s">
        <v>16</v>
      </c>
    </row>
    <row r="20867" spans="1:16" x14ac:dyDescent="0.25">
      <c r="A20867" s="6" t="s">
        <v>644</v>
      </c>
      <c r="B20867" t="s">
        <v>643</v>
      </c>
      <c r="C20867" t="s">
        <v>27</v>
      </c>
      <c r="F20867" t="s">
        <v>24</v>
      </c>
      <c r="G20867">
        <v>0</v>
      </c>
      <c r="H20867">
        <v>0</v>
      </c>
      <c r="I20867">
        <v>0</v>
      </c>
      <c r="J20867" s="3">
        <v>45136.211805555555</v>
      </c>
      <c r="K20867" s="3">
        <v>45159.458333333336</v>
      </c>
      <c r="L20867" s="3">
        <v>45159.458333333336</v>
      </c>
      <c r="M20867" t="s">
        <v>642</v>
      </c>
      <c r="N20867" s="4" t="s">
        <v>43051</v>
      </c>
      <c r="P20867" t="s">
        <v>16</v>
      </c>
    </row>
    <row r="20868" spans="1:16" x14ac:dyDescent="0.25">
      <c r="A20868" t="s">
        <v>641</v>
      </c>
      <c r="B20868">
        <v>22233608</v>
      </c>
      <c r="C20868" t="s">
        <v>27</v>
      </c>
      <c r="F20868" t="s">
        <v>24</v>
      </c>
      <c r="G20868">
        <v>0</v>
      </c>
      <c r="I20868">
        <v>0</v>
      </c>
      <c r="J20868" s="3">
        <v>45154.198611111111</v>
      </c>
      <c r="K20868" s="3">
        <v>45160.458333333336</v>
      </c>
      <c r="L20868" s="3">
        <v>45160.458333333336</v>
      </c>
      <c r="M20868" t="s">
        <v>640</v>
      </c>
      <c r="N20868" s="4" t="s">
        <v>43051</v>
      </c>
      <c r="P20868" t="s">
        <v>16</v>
      </c>
    </row>
    <row r="20869" spans="1:16" x14ac:dyDescent="0.25">
      <c r="A20869" t="s">
        <v>639</v>
      </c>
      <c r="B20869">
        <v>61235799</v>
      </c>
      <c r="C20869" t="s">
        <v>27</v>
      </c>
      <c r="F20869" t="s">
        <v>24</v>
      </c>
      <c r="G20869">
        <v>0</v>
      </c>
      <c r="H20869" s="5"/>
      <c r="I20869">
        <v>0</v>
      </c>
      <c r="J20869" s="3">
        <v>45164.408333333333</v>
      </c>
      <c r="K20869" s="3">
        <v>45178.458333333336</v>
      </c>
      <c r="L20869" s="3">
        <v>45178.458333333336</v>
      </c>
      <c r="M20869" t="s">
        <v>638</v>
      </c>
      <c r="N20869" s="4" t="s">
        <v>43051</v>
      </c>
      <c r="P20869" t="s">
        <v>16</v>
      </c>
    </row>
    <row r="20870" spans="1:16" x14ac:dyDescent="0.25">
      <c r="A20870" t="s">
        <v>635</v>
      </c>
      <c r="B20870" t="s">
        <v>637</v>
      </c>
      <c r="C20870" t="s">
        <v>27</v>
      </c>
      <c r="F20870" t="s">
        <v>24</v>
      </c>
      <c r="G20870">
        <v>0</v>
      </c>
      <c r="I20870">
        <v>0</v>
      </c>
      <c r="J20870" s="3">
        <v>45204.074999999997</v>
      </c>
      <c r="K20870" s="3">
        <v>45224.458333333336</v>
      </c>
      <c r="L20870" s="3">
        <v>45224.458333333336</v>
      </c>
      <c r="M20870" t="s">
        <v>636</v>
      </c>
      <c r="N20870" s="4" t="s">
        <v>43051</v>
      </c>
      <c r="P20870" t="s">
        <v>16</v>
      </c>
    </row>
    <row r="20871" spans="1:16" x14ac:dyDescent="0.25">
      <c r="A20871" t="s">
        <v>635</v>
      </c>
      <c r="B20871" t="s">
        <v>634</v>
      </c>
      <c r="C20871" t="s">
        <v>27</v>
      </c>
      <c r="F20871" t="s">
        <v>24</v>
      </c>
      <c r="G20871">
        <v>0</v>
      </c>
      <c r="I20871">
        <v>0</v>
      </c>
      <c r="J20871" s="3">
        <v>45195.425694444442</v>
      </c>
      <c r="K20871" s="3">
        <v>45203.458333333336</v>
      </c>
      <c r="L20871" s="3">
        <v>45203.458333333336</v>
      </c>
      <c r="M20871" t="s">
        <v>633</v>
      </c>
      <c r="N20871" s="4" t="s">
        <v>43051</v>
      </c>
      <c r="P20871" t="s">
        <v>16</v>
      </c>
    </row>
    <row r="20872" spans="1:16" x14ac:dyDescent="0.25">
      <c r="A20872" t="s">
        <v>632</v>
      </c>
      <c r="B20872" t="s">
        <v>631</v>
      </c>
      <c r="C20872" t="s">
        <v>27</v>
      </c>
      <c r="F20872" t="s">
        <v>24</v>
      </c>
      <c r="G20872">
        <v>0</v>
      </c>
      <c r="I20872">
        <v>0</v>
      </c>
      <c r="J20872" s="3">
        <v>45248.501388888886</v>
      </c>
      <c r="K20872" s="3">
        <v>45258.458333333336</v>
      </c>
      <c r="L20872" s="3">
        <v>45258.458333333336</v>
      </c>
      <c r="M20872" t="s">
        <v>630</v>
      </c>
      <c r="N20872" s="4" t="s">
        <v>43051</v>
      </c>
      <c r="P20872" t="s">
        <v>16</v>
      </c>
    </row>
    <row r="20873" spans="1:16" x14ac:dyDescent="0.25">
      <c r="A20873" t="s">
        <v>629</v>
      </c>
      <c r="B20873">
        <v>6235088</v>
      </c>
      <c r="C20873" t="s">
        <v>27</v>
      </c>
      <c r="F20873" t="s">
        <v>24</v>
      </c>
      <c r="G20873">
        <v>0</v>
      </c>
      <c r="I20873">
        <v>0</v>
      </c>
      <c r="J20873" s="3">
        <v>45243.056250000001</v>
      </c>
      <c r="K20873" s="3">
        <v>45271.458333333336</v>
      </c>
      <c r="L20873" s="3">
        <v>45271.458333333336</v>
      </c>
      <c r="M20873" t="s">
        <v>628</v>
      </c>
      <c r="N20873" s="4" t="s">
        <v>43051</v>
      </c>
      <c r="P20873" t="s">
        <v>16</v>
      </c>
    </row>
    <row r="20874" spans="1:16" x14ac:dyDescent="0.25">
      <c r="A20874" t="s">
        <v>627</v>
      </c>
      <c r="B20874" t="s">
        <v>626</v>
      </c>
      <c r="C20874" t="s">
        <v>27</v>
      </c>
      <c r="F20874" t="s">
        <v>24</v>
      </c>
      <c r="G20874">
        <v>4951280</v>
      </c>
      <c r="H20874" s="5"/>
      <c r="I20874">
        <v>99000</v>
      </c>
      <c r="J20874" s="3">
        <v>45167.293749999997</v>
      </c>
      <c r="K20874" s="3">
        <v>45174.125</v>
      </c>
      <c r="L20874" s="3">
        <v>45174.125</v>
      </c>
      <c r="M20874" t="s">
        <v>625</v>
      </c>
      <c r="N20874" s="4" t="s">
        <v>43051</v>
      </c>
      <c r="P20874" t="s">
        <v>16</v>
      </c>
    </row>
    <row r="20875" spans="1:16" x14ac:dyDescent="0.25">
      <c r="A20875" t="s">
        <v>624</v>
      </c>
      <c r="B20875" t="s">
        <v>623</v>
      </c>
      <c r="C20875" t="s">
        <v>27</v>
      </c>
      <c r="F20875" t="s">
        <v>24</v>
      </c>
      <c r="G20875">
        <v>823054.57</v>
      </c>
      <c r="I20875">
        <v>16500</v>
      </c>
      <c r="J20875" s="3">
        <v>45259.137499999997</v>
      </c>
      <c r="K20875" s="3">
        <v>45282.125</v>
      </c>
      <c r="L20875" s="3">
        <v>45282.125</v>
      </c>
      <c r="M20875" t="s">
        <v>622</v>
      </c>
      <c r="N20875" s="4" t="s">
        <v>43051</v>
      </c>
      <c r="P20875" t="s">
        <v>16</v>
      </c>
    </row>
    <row r="20876" spans="1:16" x14ac:dyDescent="0.25">
      <c r="A20876" t="s">
        <v>621</v>
      </c>
      <c r="B20876">
        <v>61231394</v>
      </c>
      <c r="C20876" t="s">
        <v>27</v>
      </c>
      <c r="F20876" t="s">
        <v>24</v>
      </c>
      <c r="G20876">
        <v>0</v>
      </c>
      <c r="H20876" s="5"/>
      <c r="I20876">
        <v>0</v>
      </c>
      <c r="J20876" s="3">
        <v>45155.476388888892</v>
      </c>
      <c r="K20876" s="3">
        <v>45166.458333333336</v>
      </c>
      <c r="L20876" s="3">
        <v>45166.458333333336</v>
      </c>
      <c r="M20876" t="s">
        <v>620</v>
      </c>
      <c r="N20876" s="4" t="s">
        <v>43051</v>
      </c>
      <c r="P20876" t="s">
        <v>16</v>
      </c>
    </row>
    <row r="20877" spans="1:16" x14ac:dyDescent="0.25">
      <c r="A20877" t="s">
        <v>616</v>
      </c>
      <c r="B20877">
        <v>61235751</v>
      </c>
      <c r="C20877" t="s">
        <v>27</v>
      </c>
      <c r="F20877" t="s">
        <v>24</v>
      </c>
      <c r="G20877">
        <v>0</v>
      </c>
      <c r="H20877" s="5"/>
      <c r="I20877">
        <v>0</v>
      </c>
      <c r="J20877" s="3">
        <v>45161.368750000001</v>
      </c>
      <c r="K20877" s="3">
        <v>45169.458333333336</v>
      </c>
      <c r="L20877" s="3">
        <v>45169.458333333336</v>
      </c>
      <c r="M20877" t="s">
        <v>619</v>
      </c>
      <c r="N20877" s="4" t="s">
        <v>43051</v>
      </c>
      <c r="P20877" t="s">
        <v>16</v>
      </c>
    </row>
    <row r="20878" spans="1:16" x14ac:dyDescent="0.25">
      <c r="A20878" t="s">
        <v>616</v>
      </c>
      <c r="B20878" t="s">
        <v>618</v>
      </c>
      <c r="C20878" t="s">
        <v>27</v>
      </c>
      <c r="F20878" t="s">
        <v>24</v>
      </c>
      <c r="G20878">
        <v>0</v>
      </c>
      <c r="H20878" s="5"/>
      <c r="I20878">
        <v>0</v>
      </c>
      <c r="J20878" s="3">
        <v>45180.438888888886</v>
      </c>
      <c r="K20878" s="3">
        <v>45191.458333333336</v>
      </c>
      <c r="L20878" s="3">
        <v>45191.458333333336</v>
      </c>
      <c r="M20878" t="s">
        <v>617</v>
      </c>
      <c r="N20878" s="4" t="s">
        <v>43051</v>
      </c>
      <c r="P20878" t="s">
        <v>16</v>
      </c>
    </row>
    <row r="20879" spans="1:16" x14ac:dyDescent="0.25">
      <c r="A20879" t="s">
        <v>616</v>
      </c>
      <c r="B20879" t="s">
        <v>615</v>
      </c>
      <c r="C20879" t="s">
        <v>27</v>
      </c>
      <c r="F20879" t="s">
        <v>24</v>
      </c>
      <c r="G20879">
        <v>0</v>
      </c>
      <c r="I20879">
        <v>0</v>
      </c>
      <c r="J20879" s="3">
        <v>45195.165277777778</v>
      </c>
      <c r="K20879" s="3">
        <v>45203.458333333336</v>
      </c>
      <c r="L20879" s="3">
        <v>45203.458333333336</v>
      </c>
      <c r="M20879" t="s">
        <v>614</v>
      </c>
      <c r="N20879" s="4" t="s">
        <v>43051</v>
      </c>
      <c r="P20879" t="s">
        <v>16</v>
      </c>
    </row>
    <row r="20880" spans="1:16" x14ac:dyDescent="0.25">
      <c r="A20880" t="s">
        <v>613</v>
      </c>
      <c r="B20880">
        <v>88235388</v>
      </c>
      <c r="C20880" t="s">
        <v>27</v>
      </c>
      <c r="F20880" t="s">
        <v>24</v>
      </c>
      <c r="G20880">
        <v>0</v>
      </c>
      <c r="H20880" s="5"/>
      <c r="I20880">
        <v>0</v>
      </c>
      <c r="J20880" s="3">
        <v>45163.166666666664</v>
      </c>
      <c r="K20880" s="3">
        <v>45173.458333333336</v>
      </c>
      <c r="L20880" s="3">
        <v>45173.458333333336</v>
      </c>
      <c r="M20880" t="s">
        <v>612</v>
      </c>
      <c r="N20880" s="4" t="s">
        <v>43051</v>
      </c>
      <c r="P20880" t="s">
        <v>16</v>
      </c>
    </row>
    <row r="20881" spans="1:16" x14ac:dyDescent="0.25">
      <c r="A20881" t="s">
        <v>611</v>
      </c>
      <c r="B20881" t="s">
        <v>610</v>
      </c>
      <c r="C20881" t="s">
        <v>27</v>
      </c>
      <c r="F20881" t="s">
        <v>24</v>
      </c>
      <c r="G20881">
        <v>0</v>
      </c>
      <c r="I20881">
        <v>0</v>
      </c>
      <c r="J20881" s="3">
        <v>45202.186111111114</v>
      </c>
      <c r="K20881" s="3">
        <v>45215.458333333336</v>
      </c>
      <c r="L20881" s="3">
        <v>45215.458333333336</v>
      </c>
      <c r="M20881" t="s">
        <v>609</v>
      </c>
      <c r="N20881" s="4" t="s">
        <v>43051</v>
      </c>
      <c r="P20881" t="s">
        <v>16</v>
      </c>
    </row>
    <row r="20882" spans="1:16" x14ac:dyDescent="0.25">
      <c r="A20882" t="s">
        <v>608</v>
      </c>
      <c r="B20882">
        <v>61235833</v>
      </c>
      <c r="C20882" t="s">
        <v>27</v>
      </c>
      <c r="F20882" t="s">
        <v>24</v>
      </c>
      <c r="G20882">
        <v>0</v>
      </c>
      <c r="H20882" s="5"/>
      <c r="I20882">
        <v>0</v>
      </c>
      <c r="J20882" s="3">
        <v>45162.445833333331</v>
      </c>
      <c r="K20882" s="3">
        <v>45171.458333333336</v>
      </c>
      <c r="L20882" s="3">
        <v>45171.458333333336</v>
      </c>
      <c r="M20882" t="s">
        <v>607</v>
      </c>
      <c r="N20882" s="4" t="s">
        <v>43051</v>
      </c>
      <c r="P20882" t="s">
        <v>16</v>
      </c>
    </row>
    <row r="20883" spans="1:16" x14ac:dyDescent="0.25">
      <c r="A20883" s="6" t="s">
        <v>606</v>
      </c>
      <c r="B20883">
        <v>82235692</v>
      </c>
      <c r="C20883" t="s">
        <v>27</v>
      </c>
      <c r="F20883" t="s">
        <v>24</v>
      </c>
      <c r="G20883">
        <v>0</v>
      </c>
      <c r="H20883">
        <v>0</v>
      </c>
      <c r="I20883">
        <v>0</v>
      </c>
      <c r="J20883" s="3">
        <v>45133.152777777781</v>
      </c>
      <c r="K20883" s="3">
        <v>45149.458333333336</v>
      </c>
      <c r="L20883" s="3">
        <v>45149.458333333336</v>
      </c>
      <c r="M20883" t="s">
        <v>605</v>
      </c>
      <c r="N20883" s="4" t="s">
        <v>43051</v>
      </c>
      <c r="P20883" t="s">
        <v>16</v>
      </c>
    </row>
    <row r="20884" spans="1:16" x14ac:dyDescent="0.25">
      <c r="A20884" s="6" t="s">
        <v>606</v>
      </c>
      <c r="B20884">
        <v>82235692</v>
      </c>
      <c r="C20884" t="s">
        <v>27</v>
      </c>
      <c r="F20884" t="s">
        <v>24</v>
      </c>
      <c r="G20884">
        <v>0</v>
      </c>
      <c r="H20884">
        <v>0</v>
      </c>
      <c r="I20884">
        <v>0</v>
      </c>
      <c r="J20884" s="3">
        <v>45133.152777777781</v>
      </c>
      <c r="K20884" s="3">
        <v>45149.458333333336</v>
      </c>
      <c r="L20884" s="3">
        <v>45149.458333333336</v>
      </c>
      <c r="M20884" t="s">
        <v>605</v>
      </c>
      <c r="N20884" s="4" t="s">
        <v>43051</v>
      </c>
      <c r="P20884" t="s">
        <v>16</v>
      </c>
    </row>
    <row r="20885" spans="1:16" x14ac:dyDescent="0.25">
      <c r="A20885" t="s">
        <v>604</v>
      </c>
      <c r="B20885" t="s">
        <v>603</v>
      </c>
      <c r="C20885" t="s">
        <v>27</v>
      </c>
      <c r="F20885" t="s">
        <v>24</v>
      </c>
      <c r="G20885">
        <v>0</v>
      </c>
      <c r="I20885">
        <v>0</v>
      </c>
      <c r="J20885" s="3">
        <v>45244.15902777778</v>
      </c>
      <c r="K20885" s="3">
        <v>45265.458333333336</v>
      </c>
      <c r="L20885" s="3">
        <v>45265.458333333336</v>
      </c>
      <c r="M20885" t="s">
        <v>602</v>
      </c>
      <c r="N20885" s="4" t="s">
        <v>43051</v>
      </c>
      <c r="P20885" t="s">
        <v>16</v>
      </c>
    </row>
    <row r="20886" spans="1:16" x14ac:dyDescent="0.25">
      <c r="A20886" t="s">
        <v>601</v>
      </c>
      <c r="B20886" t="s">
        <v>600</v>
      </c>
      <c r="C20886" t="s">
        <v>27</v>
      </c>
      <c r="F20886" t="s">
        <v>24</v>
      </c>
      <c r="G20886">
        <v>0</v>
      </c>
      <c r="H20886" s="5"/>
      <c r="I20886">
        <v>0</v>
      </c>
      <c r="J20886" s="3">
        <v>45182.168055555558</v>
      </c>
      <c r="K20886" s="3">
        <v>45189.458333333336</v>
      </c>
      <c r="L20886" s="3">
        <v>45189.458333333336</v>
      </c>
      <c r="M20886" t="s">
        <v>599</v>
      </c>
      <c r="N20886" s="4" t="s">
        <v>43051</v>
      </c>
      <c r="P20886" t="s">
        <v>16</v>
      </c>
    </row>
    <row r="20887" spans="1:16" x14ac:dyDescent="0.25">
      <c r="A20887" s="6" t="s">
        <v>598</v>
      </c>
      <c r="B20887" t="s">
        <v>597</v>
      </c>
      <c r="C20887" t="s">
        <v>27</v>
      </c>
      <c r="F20887" t="s">
        <v>24</v>
      </c>
      <c r="G20887">
        <v>0</v>
      </c>
      <c r="H20887">
        <v>0</v>
      </c>
      <c r="I20887">
        <v>0</v>
      </c>
      <c r="J20887" s="3">
        <v>45132.506944444445</v>
      </c>
      <c r="K20887" s="3">
        <v>45156.458333333336</v>
      </c>
      <c r="L20887" s="3">
        <v>45156.458333333336</v>
      </c>
      <c r="M20887" t="s">
        <v>596</v>
      </c>
      <c r="N20887" s="4" t="s">
        <v>43051</v>
      </c>
      <c r="P20887" t="s">
        <v>16</v>
      </c>
    </row>
    <row r="20888" spans="1:16" x14ac:dyDescent="0.25">
      <c r="A20888" s="6" t="s">
        <v>598</v>
      </c>
      <c r="B20888" t="s">
        <v>597</v>
      </c>
      <c r="C20888" t="s">
        <v>27</v>
      </c>
      <c r="F20888" t="s">
        <v>24</v>
      </c>
      <c r="G20888">
        <v>0</v>
      </c>
      <c r="H20888">
        <v>0</v>
      </c>
      <c r="I20888">
        <v>0</v>
      </c>
      <c r="J20888" s="3">
        <v>45132.506944444445</v>
      </c>
      <c r="K20888" s="3">
        <v>45156.458333333336</v>
      </c>
      <c r="L20888" s="3">
        <v>45156.458333333336</v>
      </c>
      <c r="M20888" t="s">
        <v>596</v>
      </c>
      <c r="N20888" s="4" t="s">
        <v>43051</v>
      </c>
      <c r="P20888" t="s">
        <v>16</v>
      </c>
    </row>
    <row r="20889" spans="1:16" x14ac:dyDescent="0.25">
      <c r="A20889" t="s">
        <v>590</v>
      </c>
      <c r="B20889">
        <v>28231898</v>
      </c>
      <c r="C20889" t="s">
        <v>27</v>
      </c>
      <c r="F20889" t="s">
        <v>24</v>
      </c>
      <c r="G20889">
        <v>0</v>
      </c>
      <c r="I20889">
        <v>0</v>
      </c>
      <c r="J20889" s="3">
        <v>45123.334722222222</v>
      </c>
      <c r="K20889" s="3">
        <v>45163.458333333336</v>
      </c>
      <c r="L20889" s="3">
        <v>45163.458333333336</v>
      </c>
      <c r="M20889" t="s">
        <v>595</v>
      </c>
      <c r="N20889" s="4" t="s">
        <v>43051</v>
      </c>
      <c r="P20889" t="s">
        <v>16</v>
      </c>
    </row>
    <row r="20890" spans="1:16" x14ac:dyDescent="0.25">
      <c r="A20890" t="s">
        <v>590</v>
      </c>
      <c r="B20890" t="s">
        <v>594</v>
      </c>
      <c r="C20890" t="s">
        <v>27</v>
      </c>
      <c r="F20890" t="s">
        <v>24</v>
      </c>
      <c r="G20890">
        <v>0</v>
      </c>
      <c r="H20890" s="5"/>
      <c r="I20890">
        <v>0</v>
      </c>
      <c r="J20890" s="3">
        <v>45180.242361111108</v>
      </c>
      <c r="K20890" s="3">
        <v>45190.458333333336</v>
      </c>
      <c r="L20890" s="3">
        <v>45190.458333333336</v>
      </c>
      <c r="M20890" t="s">
        <v>593</v>
      </c>
      <c r="N20890" s="4" t="s">
        <v>43051</v>
      </c>
      <c r="P20890" t="s">
        <v>16</v>
      </c>
    </row>
    <row r="20891" spans="1:16" x14ac:dyDescent="0.25">
      <c r="A20891" t="s">
        <v>590</v>
      </c>
      <c r="B20891" t="s">
        <v>592</v>
      </c>
      <c r="C20891" t="s">
        <v>27</v>
      </c>
      <c r="F20891" t="s">
        <v>24</v>
      </c>
      <c r="G20891">
        <v>0</v>
      </c>
      <c r="H20891" s="5"/>
      <c r="I20891">
        <v>0</v>
      </c>
      <c r="J20891" s="3">
        <v>45169.412499999999</v>
      </c>
      <c r="K20891" s="3">
        <v>45177.458333333336</v>
      </c>
      <c r="L20891" s="3">
        <v>45177.458333333336</v>
      </c>
      <c r="M20891" t="s">
        <v>591</v>
      </c>
      <c r="N20891" s="4" t="s">
        <v>43051</v>
      </c>
      <c r="P20891" t="s">
        <v>16</v>
      </c>
    </row>
    <row r="20892" spans="1:16" x14ac:dyDescent="0.25">
      <c r="A20892" t="s">
        <v>590</v>
      </c>
      <c r="B20892" t="s">
        <v>589</v>
      </c>
      <c r="C20892" t="s">
        <v>27</v>
      </c>
      <c r="F20892" t="s">
        <v>24</v>
      </c>
      <c r="G20892">
        <v>0</v>
      </c>
      <c r="I20892">
        <v>0</v>
      </c>
      <c r="J20892" s="3">
        <v>45218.461111111108</v>
      </c>
      <c r="K20892" s="3">
        <v>45226.458333333336</v>
      </c>
      <c r="L20892" s="3">
        <v>45226.458333333336</v>
      </c>
      <c r="M20892" t="s">
        <v>588</v>
      </c>
      <c r="N20892" s="4" t="s">
        <v>43051</v>
      </c>
      <c r="P20892" t="s">
        <v>16</v>
      </c>
    </row>
    <row r="20893" spans="1:16" x14ac:dyDescent="0.25">
      <c r="A20893" t="s">
        <v>587</v>
      </c>
      <c r="B20893" t="s">
        <v>586</v>
      </c>
      <c r="C20893" t="s">
        <v>27</v>
      </c>
      <c r="F20893" t="s">
        <v>24</v>
      </c>
      <c r="G20893">
        <v>11751546</v>
      </c>
      <c r="I20893">
        <v>208800</v>
      </c>
      <c r="J20893" s="3">
        <v>45258.239583333336</v>
      </c>
      <c r="K20893" s="3">
        <v>45280.104166666664</v>
      </c>
      <c r="L20893" s="3">
        <v>45280.104166666664</v>
      </c>
      <c r="M20893" t="s">
        <v>585</v>
      </c>
      <c r="N20893" s="4" t="s">
        <v>43051</v>
      </c>
      <c r="P20893" t="s">
        <v>16</v>
      </c>
    </row>
    <row r="20894" spans="1:16" x14ac:dyDescent="0.25">
      <c r="A20894" s="6" t="s">
        <v>584</v>
      </c>
      <c r="B20894">
        <v>22235078</v>
      </c>
      <c r="C20894" t="s">
        <v>27</v>
      </c>
      <c r="F20894" t="s">
        <v>24</v>
      </c>
      <c r="G20894">
        <v>0</v>
      </c>
      <c r="H20894">
        <v>0</v>
      </c>
      <c r="I20894">
        <v>0</v>
      </c>
      <c r="J20894" s="3">
        <v>45142.106944444444</v>
      </c>
      <c r="K20894" s="3">
        <v>45173.458333333336</v>
      </c>
      <c r="L20894" s="3">
        <v>45173.458333333336</v>
      </c>
      <c r="M20894" t="s">
        <v>583</v>
      </c>
      <c r="N20894" s="4" t="s">
        <v>43051</v>
      </c>
      <c r="P20894" t="s">
        <v>16</v>
      </c>
    </row>
    <row r="20895" spans="1:16" x14ac:dyDescent="0.25">
      <c r="A20895" s="6" t="s">
        <v>584</v>
      </c>
      <c r="B20895">
        <v>22235078</v>
      </c>
      <c r="C20895" t="s">
        <v>27</v>
      </c>
      <c r="F20895" t="s">
        <v>24</v>
      </c>
      <c r="G20895">
        <v>0</v>
      </c>
      <c r="H20895">
        <v>0</v>
      </c>
      <c r="I20895">
        <v>0</v>
      </c>
      <c r="J20895" s="3">
        <v>45142.106944444444</v>
      </c>
      <c r="K20895" s="3">
        <v>45173.458333333336</v>
      </c>
      <c r="L20895" s="3">
        <v>45173.458333333336</v>
      </c>
      <c r="M20895" t="s">
        <v>583</v>
      </c>
      <c r="N20895" s="4" t="s">
        <v>43051</v>
      </c>
      <c r="P20895" t="s">
        <v>16</v>
      </c>
    </row>
    <row r="20896" spans="1:16" x14ac:dyDescent="0.25">
      <c r="A20896" s="6" t="s">
        <v>582</v>
      </c>
      <c r="B20896">
        <v>71235140</v>
      </c>
      <c r="C20896" t="s">
        <v>27</v>
      </c>
      <c r="F20896" t="s">
        <v>24</v>
      </c>
      <c r="G20896">
        <v>0</v>
      </c>
      <c r="H20896">
        <v>0</v>
      </c>
      <c r="I20896">
        <v>0</v>
      </c>
      <c r="J20896" s="3">
        <v>45145.524305555555</v>
      </c>
      <c r="K20896" s="3">
        <v>45155.458333333336</v>
      </c>
      <c r="L20896" s="3">
        <v>45155.458333333336</v>
      </c>
      <c r="M20896" t="s">
        <v>581</v>
      </c>
      <c r="N20896" s="4" t="s">
        <v>43051</v>
      </c>
      <c r="P20896" t="s">
        <v>16</v>
      </c>
    </row>
    <row r="20897" spans="1:16" x14ac:dyDescent="0.25">
      <c r="A20897" s="6" t="s">
        <v>582</v>
      </c>
      <c r="B20897">
        <v>71235140</v>
      </c>
      <c r="C20897" t="s">
        <v>27</v>
      </c>
      <c r="F20897" t="s">
        <v>24</v>
      </c>
      <c r="G20897">
        <v>0</v>
      </c>
      <c r="H20897">
        <v>0</v>
      </c>
      <c r="I20897">
        <v>0</v>
      </c>
      <c r="J20897" s="3">
        <v>45145.524305555555</v>
      </c>
      <c r="K20897" s="3">
        <v>45155.458333333336</v>
      </c>
      <c r="L20897" s="3">
        <v>45155.458333333336</v>
      </c>
      <c r="M20897" t="s">
        <v>581</v>
      </c>
      <c r="N20897" s="4" t="s">
        <v>43051</v>
      </c>
      <c r="P20897" t="s">
        <v>16</v>
      </c>
    </row>
    <row r="20898" spans="1:16" x14ac:dyDescent="0.25">
      <c r="A20898" t="s">
        <v>580</v>
      </c>
      <c r="B20898">
        <v>71231147</v>
      </c>
      <c r="C20898" t="s">
        <v>27</v>
      </c>
      <c r="F20898" t="s">
        <v>24</v>
      </c>
      <c r="G20898">
        <v>0</v>
      </c>
      <c r="H20898" s="5"/>
      <c r="I20898">
        <v>0</v>
      </c>
      <c r="J20898" s="3">
        <v>45157.074999999997</v>
      </c>
      <c r="K20898" s="3">
        <v>45167.458333333336</v>
      </c>
      <c r="L20898" s="3">
        <v>45167.458333333336</v>
      </c>
      <c r="M20898" t="s">
        <v>579</v>
      </c>
      <c r="N20898" s="4" t="s">
        <v>43051</v>
      </c>
      <c r="P20898" t="s">
        <v>16</v>
      </c>
    </row>
    <row r="20899" spans="1:16" x14ac:dyDescent="0.25">
      <c r="A20899" s="6" t="s">
        <v>574</v>
      </c>
      <c r="B20899" t="s">
        <v>578</v>
      </c>
      <c r="C20899" t="s">
        <v>27</v>
      </c>
      <c r="F20899" t="s">
        <v>24</v>
      </c>
      <c r="G20899">
        <v>0</v>
      </c>
      <c r="H20899">
        <v>0</v>
      </c>
      <c r="I20899">
        <v>0</v>
      </c>
      <c r="J20899" s="3">
        <v>45136.208333333336</v>
      </c>
      <c r="K20899" s="3">
        <v>45159.458333333336</v>
      </c>
      <c r="L20899" s="3">
        <v>45159.458333333336</v>
      </c>
      <c r="M20899" t="s">
        <v>577</v>
      </c>
      <c r="N20899" s="4" t="s">
        <v>43051</v>
      </c>
      <c r="P20899" t="s">
        <v>16</v>
      </c>
    </row>
    <row r="20900" spans="1:16" x14ac:dyDescent="0.25">
      <c r="A20900" s="6" t="s">
        <v>574</v>
      </c>
      <c r="B20900" t="s">
        <v>578</v>
      </c>
      <c r="C20900" t="s">
        <v>27</v>
      </c>
      <c r="F20900" t="s">
        <v>24</v>
      </c>
      <c r="G20900">
        <v>0</v>
      </c>
      <c r="H20900">
        <v>0</v>
      </c>
      <c r="I20900">
        <v>0</v>
      </c>
      <c r="J20900" s="3">
        <v>45136.208333333336</v>
      </c>
      <c r="K20900" s="3">
        <v>45159.458333333336</v>
      </c>
      <c r="L20900" s="3">
        <v>45159.458333333336</v>
      </c>
      <c r="M20900" t="s">
        <v>577</v>
      </c>
      <c r="N20900" s="4" t="s">
        <v>43051</v>
      </c>
      <c r="P20900" t="s">
        <v>16</v>
      </c>
    </row>
    <row r="20901" spans="1:16" x14ac:dyDescent="0.25">
      <c r="A20901" t="s">
        <v>574</v>
      </c>
      <c r="B20901" t="s">
        <v>576</v>
      </c>
      <c r="C20901" t="s">
        <v>27</v>
      </c>
      <c r="F20901" t="s">
        <v>24</v>
      </c>
      <c r="G20901">
        <v>0</v>
      </c>
      <c r="H20901" s="5"/>
      <c r="I20901">
        <v>0</v>
      </c>
      <c r="J20901" s="3">
        <v>45162.444444444445</v>
      </c>
      <c r="K20901" s="3">
        <v>45183.458333333336</v>
      </c>
      <c r="L20901" s="3">
        <v>45183.458333333336</v>
      </c>
      <c r="M20901" t="s">
        <v>575</v>
      </c>
      <c r="N20901" s="4" t="s">
        <v>43051</v>
      </c>
      <c r="P20901" t="s">
        <v>16</v>
      </c>
    </row>
    <row r="20902" spans="1:16" x14ac:dyDescent="0.25">
      <c r="A20902" t="s">
        <v>574</v>
      </c>
      <c r="B20902" t="s">
        <v>573</v>
      </c>
      <c r="C20902" t="s">
        <v>27</v>
      </c>
      <c r="F20902" t="s">
        <v>24</v>
      </c>
      <c r="G20902">
        <v>0</v>
      </c>
      <c r="H20902" s="5"/>
      <c r="I20902">
        <v>0</v>
      </c>
      <c r="J20902" s="3">
        <v>45185.293749999997</v>
      </c>
      <c r="K20902" s="3">
        <v>45208.458333333336</v>
      </c>
      <c r="L20902" s="3">
        <v>45208.458333333336</v>
      </c>
      <c r="M20902" t="s">
        <v>572</v>
      </c>
      <c r="N20902" s="4" t="s">
        <v>43051</v>
      </c>
      <c r="P20902" t="s">
        <v>16</v>
      </c>
    </row>
    <row r="20903" spans="1:16" x14ac:dyDescent="0.25">
      <c r="A20903" s="6" t="s">
        <v>567</v>
      </c>
      <c r="B20903">
        <v>28232014</v>
      </c>
      <c r="C20903" t="s">
        <v>27</v>
      </c>
      <c r="F20903" t="s">
        <v>24</v>
      </c>
      <c r="G20903">
        <v>0</v>
      </c>
      <c r="H20903">
        <v>0</v>
      </c>
      <c r="I20903">
        <v>0</v>
      </c>
      <c r="J20903" s="3">
        <v>45123.164583333331</v>
      </c>
      <c r="K20903" s="3">
        <v>45177.458333333336</v>
      </c>
      <c r="L20903" s="3">
        <v>45177.458333333336</v>
      </c>
      <c r="M20903" t="s">
        <v>570</v>
      </c>
      <c r="N20903" s="4" t="s">
        <v>43051</v>
      </c>
      <c r="P20903" t="s">
        <v>16</v>
      </c>
    </row>
    <row r="20904" spans="1:16" x14ac:dyDescent="0.25">
      <c r="A20904" t="s">
        <v>567</v>
      </c>
      <c r="B20904">
        <v>28232014</v>
      </c>
      <c r="C20904" t="s">
        <v>27</v>
      </c>
      <c r="F20904" t="s">
        <v>24</v>
      </c>
      <c r="G20904">
        <v>0</v>
      </c>
      <c r="I20904">
        <v>0</v>
      </c>
      <c r="J20904" s="3">
        <v>45123.164583333331</v>
      </c>
      <c r="K20904" s="3">
        <v>45159.458333333336</v>
      </c>
      <c r="L20904" s="3">
        <v>45159.458333333336</v>
      </c>
      <c r="M20904" t="s">
        <v>571</v>
      </c>
      <c r="N20904" s="4" t="s">
        <v>43051</v>
      </c>
      <c r="P20904" t="s">
        <v>16</v>
      </c>
    </row>
    <row r="20905" spans="1:16" x14ac:dyDescent="0.25">
      <c r="A20905" s="6" t="s">
        <v>567</v>
      </c>
      <c r="B20905">
        <v>28232014</v>
      </c>
      <c r="C20905" t="s">
        <v>27</v>
      </c>
      <c r="F20905" t="s">
        <v>24</v>
      </c>
      <c r="G20905">
        <v>0</v>
      </c>
      <c r="H20905">
        <v>0</v>
      </c>
      <c r="I20905">
        <v>0</v>
      </c>
      <c r="J20905" s="3">
        <v>45123.164583333331</v>
      </c>
      <c r="K20905" s="3">
        <v>45177.458333333336</v>
      </c>
      <c r="L20905" s="3">
        <v>45177.458333333336</v>
      </c>
      <c r="M20905" t="s">
        <v>570</v>
      </c>
      <c r="N20905" s="4" t="s">
        <v>43051</v>
      </c>
      <c r="P20905" t="s">
        <v>16</v>
      </c>
    </row>
    <row r="20906" spans="1:16" x14ac:dyDescent="0.25">
      <c r="A20906" t="s">
        <v>567</v>
      </c>
      <c r="B20906" t="s">
        <v>569</v>
      </c>
      <c r="C20906" t="s">
        <v>27</v>
      </c>
      <c r="F20906" t="s">
        <v>24</v>
      </c>
      <c r="G20906">
        <v>0</v>
      </c>
      <c r="H20906" s="5"/>
      <c r="I20906">
        <v>0</v>
      </c>
      <c r="J20906" s="3">
        <v>45160.386805555558</v>
      </c>
      <c r="K20906" s="3">
        <v>45174.458333333336</v>
      </c>
      <c r="L20906" s="3">
        <v>45174.458333333336</v>
      </c>
      <c r="M20906" t="s">
        <v>568</v>
      </c>
      <c r="N20906" s="4" t="s">
        <v>43051</v>
      </c>
      <c r="P20906" t="s">
        <v>16</v>
      </c>
    </row>
    <row r="20907" spans="1:16" x14ac:dyDescent="0.25">
      <c r="A20907" t="s">
        <v>567</v>
      </c>
      <c r="B20907" t="s">
        <v>566</v>
      </c>
      <c r="C20907" t="s">
        <v>27</v>
      </c>
      <c r="F20907" t="s">
        <v>24</v>
      </c>
      <c r="G20907">
        <v>0</v>
      </c>
      <c r="H20907" s="5"/>
      <c r="I20907">
        <v>0</v>
      </c>
      <c r="J20907" s="3">
        <v>45184.175694444442</v>
      </c>
      <c r="K20907" s="3">
        <v>45195.458333333336</v>
      </c>
      <c r="L20907" s="3">
        <v>45195.458333333336</v>
      </c>
      <c r="M20907" t="s">
        <v>565</v>
      </c>
      <c r="N20907" s="4" t="s">
        <v>43051</v>
      </c>
      <c r="P20907" t="s">
        <v>16</v>
      </c>
    </row>
    <row r="20908" spans="1:16" x14ac:dyDescent="0.25">
      <c r="A20908" s="6" t="s">
        <v>564</v>
      </c>
      <c r="B20908">
        <v>86235933</v>
      </c>
      <c r="C20908" t="s">
        <v>27</v>
      </c>
      <c r="F20908" t="s">
        <v>24</v>
      </c>
      <c r="G20908">
        <v>0</v>
      </c>
      <c r="H20908">
        <v>0</v>
      </c>
      <c r="I20908">
        <v>0</v>
      </c>
      <c r="J20908" s="3">
        <v>45136.463888888888</v>
      </c>
      <c r="K20908" s="3">
        <v>45148.458333333336</v>
      </c>
      <c r="L20908" s="3">
        <v>45148.458333333336</v>
      </c>
      <c r="M20908" t="s">
        <v>563</v>
      </c>
      <c r="N20908" s="4" t="s">
        <v>43051</v>
      </c>
      <c r="P20908" t="s">
        <v>16</v>
      </c>
    </row>
    <row r="20909" spans="1:16" x14ac:dyDescent="0.25">
      <c r="A20909" s="6" t="s">
        <v>564</v>
      </c>
      <c r="B20909">
        <v>86235933</v>
      </c>
      <c r="C20909" t="s">
        <v>27</v>
      </c>
      <c r="F20909" t="s">
        <v>24</v>
      </c>
      <c r="G20909">
        <v>0</v>
      </c>
      <c r="H20909">
        <v>0</v>
      </c>
      <c r="I20909">
        <v>0</v>
      </c>
      <c r="J20909" s="3">
        <v>45136.463888888888</v>
      </c>
      <c r="K20909" s="3">
        <v>45148.458333333336</v>
      </c>
      <c r="L20909" s="3">
        <v>45148.458333333336</v>
      </c>
      <c r="M20909" t="s">
        <v>563</v>
      </c>
      <c r="N20909" s="4" t="s">
        <v>43051</v>
      </c>
      <c r="P20909" t="s">
        <v>16</v>
      </c>
    </row>
    <row r="20910" spans="1:16" x14ac:dyDescent="0.25">
      <c r="A20910" t="s">
        <v>562</v>
      </c>
      <c r="B20910" t="s">
        <v>561</v>
      </c>
      <c r="C20910" t="s">
        <v>27</v>
      </c>
      <c r="F20910" t="s">
        <v>24</v>
      </c>
      <c r="G20910">
        <v>0</v>
      </c>
      <c r="H20910" s="5"/>
      <c r="I20910">
        <v>0</v>
      </c>
      <c r="J20910" s="3">
        <v>45154.253472222219</v>
      </c>
      <c r="K20910" s="3">
        <v>45173.458333333336</v>
      </c>
      <c r="L20910" s="3">
        <v>45173.458333333336</v>
      </c>
      <c r="M20910" t="s">
        <v>560</v>
      </c>
      <c r="N20910" s="4" t="s">
        <v>43051</v>
      </c>
      <c r="P20910" t="s">
        <v>16</v>
      </c>
    </row>
    <row r="20911" spans="1:16" x14ac:dyDescent="0.25">
      <c r="A20911" t="s">
        <v>558</v>
      </c>
      <c r="B20911">
        <v>87235718</v>
      </c>
      <c r="C20911" t="s">
        <v>27</v>
      </c>
      <c r="F20911" t="s">
        <v>24</v>
      </c>
      <c r="G20911">
        <v>0</v>
      </c>
      <c r="H20911" s="5"/>
      <c r="I20911">
        <v>0</v>
      </c>
      <c r="J20911" s="3">
        <v>45182.229861111111</v>
      </c>
      <c r="K20911" s="3">
        <v>45202.458333333336</v>
      </c>
      <c r="L20911" s="3">
        <v>45202.458333333336</v>
      </c>
      <c r="M20911" t="s">
        <v>559</v>
      </c>
      <c r="N20911" s="4" t="s">
        <v>43051</v>
      </c>
      <c r="P20911" t="s">
        <v>16</v>
      </c>
    </row>
    <row r="20912" spans="1:16" x14ac:dyDescent="0.25">
      <c r="A20912" t="s">
        <v>558</v>
      </c>
      <c r="B20912">
        <v>86236825</v>
      </c>
      <c r="C20912" t="s">
        <v>27</v>
      </c>
      <c r="F20912" t="s">
        <v>24</v>
      </c>
      <c r="G20912">
        <v>0</v>
      </c>
      <c r="I20912">
        <v>0</v>
      </c>
      <c r="J20912" s="3">
        <v>45244.305555555555</v>
      </c>
      <c r="K20912" s="3">
        <v>45266.458333333336</v>
      </c>
      <c r="L20912" s="3">
        <v>45266.458333333336</v>
      </c>
      <c r="M20912" t="s">
        <v>557</v>
      </c>
      <c r="N20912" s="4" t="s">
        <v>43051</v>
      </c>
      <c r="P20912" t="s">
        <v>16</v>
      </c>
    </row>
    <row r="20913" spans="1:16" x14ac:dyDescent="0.25">
      <c r="A20913" t="s">
        <v>556</v>
      </c>
      <c r="B20913">
        <v>86236824</v>
      </c>
      <c r="C20913" t="s">
        <v>27</v>
      </c>
      <c r="F20913" t="s">
        <v>24</v>
      </c>
      <c r="G20913">
        <v>0</v>
      </c>
      <c r="I20913">
        <v>0</v>
      </c>
      <c r="J20913" s="3">
        <v>45244.3</v>
      </c>
      <c r="K20913" s="3">
        <v>45266.458333333336</v>
      </c>
      <c r="L20913" s="3">
        <v>45266.458333333336</v>
      </c>
      <c r="M20913" t="s">
        <v>555</v>
      </c>
      <c r="N20913" s="4" t="s">
        <v>43051</v>
      </c>
      <c r="P20913" t="s">
        <v>16</v>
      </c>
    </row>
    <row r="20914" spans="1:16" x14ac:dyDescent="0.25">
      <c r="A20914" t="s">
        <v>554</v>
      </c>
      <c r="B20914">
        <v>62231403</v>
      </c>
      <c r="C20914" t="s">
        <v>27</v>
      </c>
      <c r="F20914" t="s">
        <v>24</v>
      </c>
      <c r="G20914">
        <v>0</v>
      </c>
      <c r="H20914" s="5"/>
      <c r="I20914">
        <v>0</v>
      </c>
      <c r="J20914" s="3">
        <v>45156.17291666667</v>
      </c>
      <c r="K20914" s="3">
        <v>45164.458333333336</v>
      </c>
      <c r="L20914" s="3">
        <v>45164.458333333336</v>
      </c>
      <c r="M20914" t="s">
        <v>553</v>
      </c>
      <c r="N20914" s="4" t="s">
        <v>43051</v>
      </c>
      <c r="P20914" t="s">
        <v>16</v>
      </c>
    </row>
    <row r="20915" spans="1:16" x14ac:dyDescent="0.25">
      <c r="A20915" s="6" t="s">
        <v>552</v>
      </c>
      <c r="B20915">
        <v>15232318</v>
      </c>
      <c r="C20915" t="s">
        <v>27</v>
      </c>
      <c r="F20915" t="s">
        <v>24</v>
      </c>
      <c r="G20915">
        <v>0</v>
      </c>
      <c r="H20915">
        <v>0</v>
      </c>
      <c r="I20915">
        <v>0</v>
      </c>
      <c r="J20915" s="3">
        <v>45149.472222222219</v>
      </c>
      <c r="K20915" s="3">
        <v>45166.458333333336</v>
      </c>
      <c r="L20915" s="3">
        <v>45166.458333333336</v>
      </c>
      <c r="M20915" t="s">
        <v>551</v>
      </c>
      <c r="N20915" s="4" t="s">
        <v>43051</v>
      </c>
      <c r="P20915" t="s">
        <v>16</v>
      </c>
    </row>
    <row r="20916" spans="1:16" x14ac:dyDescent="0.25">
      <c r="A20916" s="6" t="s">
        <v>552</v>
      </c>
      <c r="B20916">
        <v>15232318</v>
      </c>
      <c r="C20916" t="s">
        <v>27</v>
      </c>
      <c r="F20916" t="s">
        <v>24</v>
      </c>
      <c r="G20916">
        <v>0</v>
      </c>
      <c r="H20916">
        <v>0</v>
      </c>
      <c r="I20916">
        <v>0</v>
      </c>
      <c r="J20916" s="3">
        <v>45149.472222222219</v>
      </c>
      <c r="K20916" s="3">
        <v>45166.458333333336</v>
      </c>
      <c r="L20916" s="3">
        <v>45166.458333333336</v>
      </c>
      <c r="M20916" t="s">
        <v>551</v>
      </c>
      <c r="N20916" s="4" t="s">
        <v>43051</v>
      </c>
      <c r="P20916" t="s">
        <v>16</v>
      </c>
    </row>
    <row r="20917" spans="1:16" x14ac:dyDescent="0.25">
      <c r="A20917" t="s">
        <v>550</v>
      </c>
      <c r="B20917">
        <v>61236152</v>
      </c>
      <c r="C20917" t="s">
        <v>27</v>
      </c>
      <c r="F20917" t="s">
        <v>24</v>
      </c>
      <c r="G20917">
        <v>0</v>
      </c>
      <c r="I20917">
        <v>0</v>
      </c>
      <c r="J20917" s="3">
        <v>45240.059027777781</v>
      </c>
      <c r="K20917" s="3">
        <v>45253.458333333336</v>
      </c>
      <c r="L20917" s="3">
        <v>45253.458333333336</v>
      </c>
      <c r="M20917" t="s">
        <v>549</v>
      </c>
      <c r="N20917" s="4" t="s">
        <v>43051</v>
      </c>
      <c r="P20917" t="s">
        <v>16</v>
      </c>
    </row>
    <row r="20918" spans="1:16" x14ac:dyDescent="0.25">
      <c r="A20918" t="s">
        <v>547</v>
      </c>
      <c r="B20918">
        <v>61235792</v>
      </c>
      <c r="C20918" t="s">
        <v>27</v>
      </c>
      <c r="F20918" t="s">
        <v>24</v>
      </c>
      <c r="G20918">
        <v>0</v>
      </c>
      <c r="H20918" s="5"/>
      <c r="I20918">
        <v>0</v>
      </c>
      <c r="J20918" s="3">
        <v>45161.378472222219</v>
      </c>
      <c r="K20918" s="3">
        <v>45167.458333333336</v>
      </c>
      <c r="L20918" s="3">
        <v>45167.458333333336</v>
      </c>
      <c r="M20918" t="s">
        <v>548</v>
      </c>
      <c r="N20918" s="4" t="s">
        <v>43051</v>
      </c>
      <c r="P20918" t="s">
        <v>16</v>
      </c>
    </row>
    <row r="20919" spans="1:16" x14ac:dyDescent="0.25">
      <c r="A20919" t="s">
        <v>547</v>
      </c>
      <c r="B20919" t="s">
        <v>546</v>
      </c>
      <c r="C20919" t="s">
        <v>27</v>
      </c>
      <c r="F20919" t="s">
        <v>24</v>
      </c>
      <c r="G20919">
        <v>0</v>
      </c>
      <c r="H20919" s="5"/>
      <c r="I20919">
        <v>0</v>
      </c>
      <c r="J20919" s="3">
        <v>45178.513194444444</v>
      </c>
      <c r="K20919" s="3">
        <v>45187.458333333336</v>
      </c>
      <c r="L20919" s="3">
        <v>45187.458333333336</v>
      </c>
      <c r="M20919" t="s">
        <v>545</v>
      </c>
      <c r="N20919" s="4" t="s">
        <v>43051</v>
      </c>
      <c r="P20919" t="s">
        <v>16</v>
      </c>
    </row>
    <row r="20920" spans="1:16" x14ac:dyDescent="0.25">
      <c r="A20920" s="6" t="s">
        <v>542</v>
      </c>
      <c r="B20920">
        <v>9231690</v>
      </c>
      <c r="C20920" t="s">
        <v>27</v>
      </c>
      <c r="F20920" t="s">
        <v>24</v>
      </c>
      <c r="G20920">
        <v>0</v>
      </c>
      <c r="H20920">
        <v>0</v>
      </c>
      <c r="I20920">
        <v>0</v>
      </c>
      <c r="J20920" s="3">
        <v>45134.49722222222</v>
      </c>
      <c r="K20920" s="3">
        <v>45148.458333333336</v>
      </c>
      <c r="L20920" s="3">
        <v>45148.458333333336</v>
      </c>
      <c r="M20920" t="s">
        <v>544</v>
      </c>
      <c r="N20920" s="4" t="s">
        <v>43051</v>
      </c>
      <c r="P20920" t="s">
        <v>16</v>
      </c>
    </row>
    <row r="20921" spans="1:16" x14ac:dyDescent="0.25">
      <c r="A20921" s="6" t="s">
        <v>542</v>
      </c>
      <c r="B20921">
        <v>9231688</v>
      </c>
      <c r="C20921" t="s">
        <v>27</v>
      </c>
      <c r="F20921" t="s">
        <v>24</v>
      </c>
      <c r="G20921">
        <v>0</v>
      </c>
      <c r="H20921">
        <v>0</v>
      </c>
      <c r="I20921">
        <v>0</v>
      </c>
      <c r="J20921" s="3">
        <v>45134.211111111108</v>
      </c>
      <c r="K20921" s="3">
        <v>45149.458333333336</v>
      </c>
      <c r="L20921" s="3">
        <v>45149.458333333336</v>
      </c>
      <c r="M20921" t="s">
        <v>543</v>
      </c>
      <c r="N20921" s="4" t="s">
        <v>43051</v>
      </c>
      <c r="P20921" t="s">
        <v>16</v>
      </c>
    </row>
    <row r="20922" spans="1:16" x14ac:dyDescent="0.25">
      <c r="A20922" s="6" t="s">
        <v>542</v>
      </c>
      <c r="B20922">
        <v>9231687</v>
      </c>
      <c r="C20922" t="s">
        <v>27</v>
      </c>
      <c r="F20922" t="s">
        <v>24</v>
      </c>
      <c r="G20922">
        <v>0</v>
      </c>
      <c r="H20922">
        <v>0</v>
      </c>
      <c r="I20922">
        <v>0</v>
      </c>
      <c r="J20922" s="3">
        <v>45134.211805555555</v>
      </c>
      <c r="K20922" s="3">
        <v>45149.458333333336</v>
      </c>
      <c r="L20922" s="3">
        <v>45149.458333333336</v>
      </c>
      <c r="M20922" t="s">
        <v>541</v>
      </c>
      <c r="N20922" s="4" t="s">
        <v>43051</v>
      </c>
      <c r="P20922" t="s">
        <v>16</v>
      </c>
    </row>
    <row r="20923" spans="1:16" x14ac:dyDescent="0.25">
      <c r="A20923" s="6" t="s">
        <v>542</v>
      </c>
      <c r="B20923">
        <v>9231690</v>
      </c>
      <c r="C20923" t="s">
        <v>27</v>
      </c>
      <c r="F20923" t="s">
        <v>24</v>
      </c>
      <c r="G20923">
        <v>0</v>
      </c>
      <c r="H20923">
        <v>0</v>
      </c>
      <c r="I20923">
        <v>0</v>
      </c>
      <c r="J20923" s="3">
        <v>45134.49722222222</v>
      </c>
      <c r="K20923" s="3">
        <v>45148.458333333336</v>
      </c>
      <c r="L20923" s="3">
        <v>45148.458333333336</v>
      </c>
      <c r="M20923" t="s">
        <v>544</v>
      </c>
      <c r="N20923" s="4" t="s">
        <v>43051</v>
      </c>
      <c r="P20923" t="s">
        <v>16</v>
      </c>
    </row>
    <row r="20924" spans="1:16" x14ac:dyDescent="0.25">
      <c r="A20924" s="6" t="s">
        <v>542</v>
      </c>
      <c r="B20924">
        <v>9231688</v>
      </c>
      <c r="C20924" t="s">
        <v>27</v>
      </c>
      <c r="F20924" t="s">
        <v>24</v>
      </c>
      <c r="G20924">
        <v>0</v>
      </c>
      <c r="H20924">
        <v>0</v>
      </c>
      <c r="I20924">
        <v>0</v>
      </c>
      <c r="J20924" s="3">
        <v>45134.211111111108</v>
      </c>
      <c r="K20924" s="3">
        <v>45149.458333333336</v>
      </c>
      <c r="L20924" s="3">
        <v>45149.458333333336</v>
      </c>
      <c r="M20924" t="s">
        <v>543</v>
      </c>
      <c r="N20924" s="4" t="s">
        <v>43051</v>
      </c>
      <c r="P20924" t="s">
        <v>16</v>
      </c>
    </row>
    <row r="20925" spans="1:16" x14ac:dyDescent="0.25">
      <c r="A20925" s="6" t="s">
        <v>542</v>
      </c>
      <c r="B20925">
        <v>9231687</v>
      </c>
      <c r="C20925" t="s">
        <v>27</v>
      </c>
      <c r="F20925" t="s">
        <v>24</v>
      </c>
      <c r="G20925">
        <v>0</v>
      </c>
      <c r="H20925">
        <v>0</v>
      </c>
      <c r="I20925">
        <v>0</v>
      </c>
      <c r="J20925" s="3">
        <v>45134.211805555555</v>
      </c>
      <c r="K20925" s="3">
        <v>45149.458333333336</v>
      </c>
      <c r="L20925" s="3">
        <v>45149.458333333336</v>
      </c>
      <c r="M20925" t="s">
        <v>541</v>
      </c>
      <c r="N20925" s="4" t="s">
        <v>43051</v>
      </c>
      <c r="P20925" t="s">
        <v>16</v>
      </c>
    </row>
    <row r="20926" spans="1:16" x14ac:dyDescent="0.25">
      <c r="A20926" t="s">
        <v>540</v>
      </c>
      <c r="B20926">
        <v>15232212</v>
      </c>
      <c r="C20926" t="s">
        <v>27</v>
      </c>
      <c r="F20926" t="s">
        <v>24</v>
      </c>
      <c r="G20926">
        <v>0</v>
      </c>
      <c r="H20926" s="5"/>
      <c r="I20926">
        <v>0</v>
      </c>
      <c r="J20926" s="3">
        <v>45185.436111111114</v>
      </c>
      <c r="K20926" s="3">
        <v>45223.458333333336</v>
      </c>
      <c r="L20926" s="3">
        <v>45223.458333333336</v>
      </c>
      <c r="M20926" t="s">
        <v>539</v>
      </c>
      <c r="N20926" s="4" t="s">
        <v>43051</v>
      </c>
      <c r="P20926" t="s">
        <v>16</v>
      </c>
    </row>
    <row r="20927" spans="1:16" x14ac:dyDescent="0.25">
      <c r="A20927" t="s">
        <v>538</v>
      </c>
      <c r="B20927">
        <v>72235334</v>
      </c>
      <c r="C20927" t="s">
        <v>27</v>
      </c>
      <c r="F20927" t="s">
        <v>24</v>
      </c>
      <c r="G20927">
        <v>0</v>
      </c>
      <c r="H20927" s="5"/>
      <c r="I20927">
        <v>0</v>
      </c>
      <c r="J20927" s="3">
        <v>45155.142361111109</v>
      </c>
      <c r="K20927" s="3">
        <v>45177.458333333336</v>
      </c>
      <c r="L20927" s="3">
        <v>45177.458333333336</v>
      </c>
      <c r="M20927" t="s">
        <v>537</v>
      </c>
      <c r="N20927" s="4" t="s">
        <v>43051</v>
      </c>
      <c r="P20927" t="s">
        <v>16</v>
      </c>
    </row>
    <row r="20928" spans="1:16" x14ac:dyDescent="0.25">
      <c r="A20928" t="s">
        <v>536</v>
      </c>
      <c r="B20928">
        <v>61231533</v>
      </c>
      <c r="C20928" t="s">
        <v>27</v>
      </c>
      <c r="F20928" t="s">
        <v>24</v>
      </c>
      <c r="G20928">
        <v>0</v>
      </c>
      <c r="H20928" s="5"/>
      <c r="I20928">
        <v>0</v>
      </c>
      <c r="J20928" s="3">
        <v>45167.369444444441</v>
      </c>
      <c r="K20928" s="3">
        <v>45174.458333333336</v>
      </c>
      <c r="L20928" s="3">
        <v>45174.458333333336</v>
      </c>
      <c r="M20928" t="s">
        <v>535</v>
      </c>
      <c r="N20928" s="4" t="s">
        <v>43051</v>
      </c>
      <c r="P20928" t="s">
        <v>16</v>
      </c>
    </row>
    <row r="20929" spans="1:16" x14ac:dyDescent="0.25">
      <c r="A20929" t="s">
        <v>534</v>
      </c>
      <c r="B20929">
        <v>61231598</v>
      </c>
      <c r="C20929" t="s">
        <v>27</v>
      </c>
      <c r="F20929" t="s">
        <v>24</v>
      </c>
      <c r="G20929">
        <v>0</v>
      </c>
      <c r="H20929" s="5"/>
      <c r="I20929">
        <v>0</v>
      </c>
      <c r="J20929" s="3">
        <v>45180.237500000003</v>
      </c>
      <c r="K20929" s="3">
        <v>45189.458333333336</v>
      </c>
      <c r="L20929" s="3">
        <v>45189.458333333336</v>
      </c>
      <c r="M20929" t="s">
        <v>533</v>
      </c>
      <c r="N20929" s="4" t="s">
        <v>43051</v>
      </c>
      <c r="P20929" t="s">
        <v>16</v>
      </c>
    </row>
    <row r="20930" spans="1:16" x14ac:dyDescent="0.25">
      <c r="A20930" s="6" t="s">
        <v>532</v>
      </c>
      <c r="B20930">
        <v>22232430</v>
      </c>
      <c r="C20930" t="s">
        <v>27</v>
      </c>
      <c r="F20930" t="s">
        <v>24</v>
      </c>
      <c r="G20930">
        <v>0</v>
      </c>
      <c r="H20930">
        <v>0</v>
      </c>
      <c r="I20930">
        <v>0</v>
      </c>
      <c r="J20930" s="3">
        <v>45148.199305555558</v>
      </c>
      <c r="K20930" s="3">
        <v>45161.458333333336</v>
      </c>
      <c r="L20930" s="3">
        <v>45161.458333333336</v>
      </c>
      <c r="M20930" t="s">
        <v>531</v>
      </c>
      <c r="N20930" s="4" t="s">
        <v>43051</v>
      </c>
      <c r="P20930" t="s">
        <v>16</v>
      </c>
    </row>
    <row r="20931" spans="1:16" x14ac:dyDescent="0.25">
      <c r="A20931" s="6" t="s">
        <v>532</v>
      </c>
      <c r="B20931">
        <v>22232430</v>
      </c>
      <c r="C20931" t="s">
        <v>27</v>
      </c>
      <c r="F20931" t="s">
        <v>24</v>
      </c>
      <c r="G20931">
        <v>0</v>
      </c>
      <c r="H20931">
        <v>0</v>
      </c>
      <c r="I20931">
        <v>0</v>
      </c>
      <c r="J20931" s="3">
        <v>45148.199305555558</v>
      </c>
      <c r="K20931" s="3">
        <v>45161.458333333336</v>
      </c>
      <c r="L20931" s="3">
        <v>45161.458333333336</v>
      </c>
      <c r="M20931" t="s">
        <v>531</v>
      </c>
      <c r="N20931" s="4" t="s">
        <v>43051</v>
      </c>
      <c r="P20931" t="s">
        <v>16</v>
      </c>
    </row>
    <row r="20932" spans="1:16" x14ac:dyDescent="0.25">
      <c r="A20932" t="s">
        <v>530</v>
      </c>
      <c r="B20932">
        <v>15231305</v>
      </c>
      <c r="C20932" t="s">
        <v>27</v>
      </c>
      <c r="F20932" t="s">
        <v>24</v>
      </c>
      <c r="G20932">
        <v>0</v>
      </c>
      <c r="H20932">
        <v>0</v>
      </c>
      <c r="I20932">
        <v>0</v>
      </c>
      <c r="J20932" s="3">
        <v>45159.427083333336</v>
      </c>
      <c r="K20932" s="3">
        <v>45219.458333333336</v>
      </c>
      <c r="L20932" s="3">
        <v>45219.458333333336</v>
      </c>
      <c r="M20932" t="s">
        <v>529</v>
      </c>
      <c r="N20932" s="4" t="s">
        <v>43051</v>
      </c>
      <c r="P20932" t="s">
        <v>16</v>
      </c>
    </row>
    <row r="20933" spans="1:16" x14ac:dyDescent="0.25">
      <c r="A20933" s="6" t="s">
        <v>528</v>
      </c>
      <c r="B20933">
        <v>22233281</v>
      </c>
      <c r="C20933" t="s">
        <v>27</v>
      </c>
      <c r="F20933" t="s">
        <v>24</v>
      </c>
      <c r="G20933">
        <v>0</v>
      </c>
      <c r="H20933">
        <v>0</v>
      </c>
      <c r="I20933">
        <v>0</v>
      </c>
      <c r="J20933" s="3">
        <v>45140.424305555556</v>
      </c>
      <c r="K20933" s="3">
        <v>45167.458333333336</v>
      </c>
      <c r="L20933" s="3">
        <v>45167.458333333336</v>
      </c>
      <c r="M20933" t="s">
        <v>527</v>
      </c>
      <c r="N20933" s="4" t="s">
        <v>43051</v>
      </c>
      <c r="P20933" t="s">
        <v>16</v>
      </c>
    </row>
    <row r="20934" spans="1:16" x14ac:dyDescent="0.25">
      <c r="A20934" s="6" t="s">
        <v>528</v>
      </c>
      <c r="B20934">
        <v>22233281</v>
      </c>
      <c r="C20934" t="s">
        <v>27</v>
      </c>
      <c r="F20934" t="s">
        <v>24</v>
      </c>
      <c r="G20934">
        <v>0</v>
      </c>
      <c r="H20934">
        <v>0</v>
      </c>
      <c r="I20934">
        <v>0</v>
      </c>
      <c r="J20934" s="3">
        <v>45140.424305555556</v>
      </c>
      <c r="K20934" s="3">
        <v>45167.458333333336</v>
      </c>
      <c r="L20934" s="3">
        <v>45167.458333333336</v>
      </c>
      <c r="M20934" t="s">
        <v>527</v>
      </c>
      <c r="N20934" s="4" t="s">
        <v>43051</v>
      </c>
      <c r="P20934" t="s">
        <v>16</v>
      </c>
    </row>
    <row r="20935" spans="1:16" x14ac:dyDescent="0.25">
      <c r="A20935" s="6" t="s">
        <v>526</v>
      </c>
      <c r="B20935">
        <v>61235704</v>
      </c>
      <c r="C20935" t="s">
        <v>27</v>
      </c>
      <c r="F20935" t="s">
        <v>24</v>
      </c>
      <c r="G20935">
        <v>0</v>
      </c>
      <c r="H20935">
        <v>0</v>
      </c>
      <c r="I20935">
        <v>0</v>
      </c>
      <c r="J20935" s="3">
        <v>45152.411805555559</v>
      </c>
      <c r="K20935" s="3">
        <v>45163.458333333336</v>
      </c>
      <c r="L20935" s="3">
        <v>45163.458333333336</v>
      </c>
      <c r="M20935" t="s">
        <v>525</v>
      </c>
      <c r="N20935" s="4" t="s">
        <v>43051</v>
      </c>
      <c r="P20935" t="s">
        <v>16</v>
      </c>
    </row>
    <row r="20936" spans="1:16" x14ac:dyDescent="0.25">
      <c r="A20936" s="6" t="s">
        <v>526</v>
      </c>
      <c r="B20936">
        <v>61235704</v>
      </c>
      <c r="C20936" t="s">
        <v>27</v>
      </c>
      <c r="F20936" t="s">
        <v>24</v>
      </c>
      <c r="G20936">
        <v>0</v>
      </c>
      <c r="H20936">
        <v>0</v>
      </c>
      <c r="I20936">
        <v>0</v>
      </c>
      <c r="J20936" s="3">
        <v>45152.411805555559</v>
      </c>
      <c r="K20936" s="3">
        <v>45163.458333333336</v>
      </c>
      <c r="L20936" s="3">
        <v>45163.458333333336</v>
      </c>
      <c r="M20936" t="s">
        <v>525</v>
      </c>
      <c r="N20936" s="4" t="s">
        <v>43051</v>
      </c>
      <c r="P20936" t="s">
        <v>16</v>
      </c>
    </row>
    <row r="20937" spans="1:16" x14ac:dyDescent="0.25">
      <c r="A20937" t="s">
        <v>522</v>
      </c>
      <c r="B20937" t="s">
        <v>524</v>
      </c>
      <c r="C20937" t="s">
        <v>27</v>
      </c>
      <c r="F20937" t="s">
        <v>24</v>
      </c>
      <c r="G20937">
        <v>0</v>
      </c>
      <c r="H20937" s="5"/>
      <c r="I20937">
        <v>0</v>
      </c>
      <c r="J20937" s="3">
        <v>45162.1</v>
      </c>
      <c r="K20937" s="3">
        <v>45183.458333333336</v>
      </c>
      <c r="L20937" s="3">
        <v>45183.458333333336</v>
      </c>
      <c r="M20937" t="s">
        <v>523</v>
      </c>
      <c r="N20937" s="4" t="s">
        <v>43051</v>
      </c>
      <c r="P20937" t="s">
        <v>16</v>
      </c>
    </row>
    <row r="20938" spans="1:16" x14ac:dyDescent="0.25">
      <c r="A20938" t="s">
        <v>522</v>
      </c>
      <c r="B20938" t="s">
        <v>521</v>
      </c>
      <c r="C20938" t="s">
        <v>27</v>
      </c>
      <c r="F20938" t="s">
        <v>24</v>
      </c>
      <c r="G20938">
        <v>0</v>
      </c>
      <c r="H20938" s="5"/>
      <c r="I20938">
        <v>0</v>
      </c>
      <c r="J20938" s="3">
        <v>45185.322222222225</v>
      </c>
      <c r="K20938" s="3">
        <v>45208.458333333336</v>
      </c>
      <c r="L20938" s="3">
        <v>45208.458333333336</v>
      </c>
      <c r="M20938" t="s">
        <v>520</v>
      </c>
      <c r="N20938" s="4" t="s">
        <v>43051</v>
      </c>
      <c r="P20938" t="s">
        <v>16</v>
      </c>
    </row>
    <row r="20939" spans="1:16" x14ac:dyDescent="0.25">
      <c r="A20939" t="s">
        <v>519</v>
      </c>
      <c r="B20939">
        <v>15231207</v>
      </c>
      <c r="C20939" t="s">
        <v>27</v>
      </c>
      <c r="F20939" t="s">
        <v>24</v>
      </c>
      <c r="G20939">
        <v>0</v>
      </c>
      <c r="H20939" s="5"/>
      <c r="I20939">
        <v>0</v>
      </c>
      <c r="J20939" s="3">
        <v>45177.151388888888</v>
      </c>
      <c r="K20939" s="3">
        <v>45189.458333333336</v>
      </c>
      <c r="L20939" s="3">
        <v>45189.458333333336</v>
      </c>
      <c r="M20939" t="s">
        <v>518</v>
      </c>
      <c r="N20939" s="4" t="s">
        <v>43051</v>
      </c>
      <c r="P20939" t="s">
        <v>16</v>
      </c>
    </row>
    <row r="20940" spans="1:16" x14ac:dyDescent="0.25">
      <c r="A20940" t="s">
        <v>517</v>
      </c>
      <c r="B20940" t="s">
        <v>516</v>
      </c>
      <c r="C20940" t="s">
        <v>27</v>
      </c>
      <c r="F20940" t="s">
        <v>24</v>
      </c>
      <c r="G20940">
        <v>0</v>
      </c>
      <c r="H20940" s="5"/>
      <c r="I20940">
        <v>0</v>
      </c>
      <c r="J20940" s="3">
        <v>45163.474999999999</v>
      </c>
      <c r="K20940" s="3">
        <v>45173.458333333336</v>
      </c>
      <c r="L20940" s="3">
        <v>45173.458333333336</v>
      </c>
      <c r="M20940" t="s">
        <v>515</v>
      </c>
      <c r="N20940" s="4" t="s">
        <v>43051</v>
      </c>
      <c r="P20940" t="s">
        <v>16</v>
      </c>
    </row>
    <row r="20941" spans="1:16" x14ac:dyDescent="0.25">
      <c r="A20941" t="s">
        <v>514</v>
      </c>
      <c r="B20941" t="s">
        <v>513</v>
      </c>
      <c r="C20941" t="s">
        <v>27</v>
      </c>
      <c r="F20941" t="s">
        <v>24</v>
      </c>
      <c r="G20941">
        <v>0</v>
      </c>
      <c r="H20941" s="5"/>
      <c r="I20941">
        <v>0</v>
      </c>
      <c r="J20941" s="3">
        <v>45184.053472222222</v>
      </c>
      <c r="K20941" s="3">
        <v>45191.458333333336</v>
      </c>
      <c r="L20941" s="3">
        <v>45191.458333333336</v>
      </c>
      <c r="M20941" t="s">
        <v>512</v>
      </c>
      <c r="N20941" s="4" t="s">
        <v>43051</v>
      </c>
      <c r="P20941" t="s">
        <v>16</v>
      </c>
    </row>
    <row r="20942" spans="1:16" x14ac:dyDescent="0.25">
      <c r="A20942" t="s">
        <v>509</v>
      </c>
      <c r="B20942" t="s">
        <v>511</v>
      </c>
      <c r="C20942" t="s">
        <v>27</v>
      </c>
      <c r="F20942" t="s">
        <v>24</v>
      </c>
      <c r="G20942">
        <v>0</v>
      </c>
      <c r="H20942" s="5"/>
      <c r="I20942">
        <v>0</v>
      </c>
      <c r="J20942" s="3">
        <v>45178.500694444447</v>
      </c>
      <c r="K20942" s="3">
        <v>45202.458333333336</v>
      </c>
      <c r="L20942" s="3">
        <v>45202.458333333336</v>
      </c>
      <c r="M20942" t="s">
        <v>510</v>
      </c>
      <c r="N20942" s="4" t="s">
        <v>43051</v>
      </c>
      <c r="P20942" t="s">
        <v>16</v>
      </c>
    </row>
    <row r="20943" spans="1:16" x14ac:dyDescent="0.25">
      <c r="A20943" t="s">
        <v>509</v>
      </c>
      <c r="B20943" t="s">
        <v>508</v>
      </c>
      <c r="C20943" t="s">
        <v>27</v>
      </c>
      <c r="F20943" t="s">
        <v>24</v>
      </c>
      <c r="G20943">
        <v>0</v>
      </c>
      <c r="I20943">
        <v>0</v>
      </c>
      <c r="J20943" s="3">
        <v>45262.047222222223</v>
      </c>
      <c r="K20943" s="3">
        <v>45286.458333333336</v>
      </c>
      <c r="L20943" s="3">
        <v>45286.458333333336</v>
      </c>
      <c r="M20943" t="s">
        <v>507</v>
      </c>
      <c r="N20943" s="4" t="s">
        <v>43051</v>
      </c>
      <c r="P20943" t="s">
        <v>16</v>
      </c>
    </row>
    <row r="20944" spans="1:16" x14ac:dyDescent="0.25">
      <c r="A20944" t="s">
        <v>506</v>
      </c>
      <c r="B20944">
        <v>61235922</v>
      </c>
      <c r="C20944" t="s">
        <v>27</v>
      </c>
      <c r="F20944" t="s">
        <v>24</v>
      </c>
      <c r="G20944">
        <v>0</v>
      </c>
      <c r="H20944" s="5"/>
      <c r="I20944">
        <v>0</v>
      </c>
      <c r="J20944" s="3">
        <v>45184.484027777777</v>
      </c>
      <c r="K20944" s="3">
        <v>45191.458333333336</v>
      </c>
      <c r="L20944" s="3">
        <v>45191.458333333336</v>
      </c>
      <c r="M20944" t="s">
        <v>505</v>
      </c>
      <c r="N20944" s="4" t="s">
        <v>43051</v>
      </c>
      <c r="P20944" t="s">
        <v>16</v>
      </c>
    </row>
    <row r="20945" spans="1:16" x14ac:dyDescent="0.25">
      <c r="A20945" t="s">
        <v>504</v>
      </c>
      <c r="B20945">
        <v>16232940</v>
      </c>
      <c r="C20945" t="s">
        <v>27</v>
      </c>
      <c r="F20945" t="s">
        <v>24</v>
      </c>
      <c r="G20945">
        <v>0</v>
      </c>
      <c r="H20945" s="5"/>
      <c r="I20945">
        <v>0</v>
      </c>
      <c r="J20945" s="3">
        <v>45166.154861111114</v>
      </c>
      <c r="K20945" s="3">
        <v>45180.458333333336</v>
      </c>
      <c r="L20945" s="3">
        <v>45180.458333333336</v>
      </c>
      <c r="M20945" t="s">
        <v>503</v>
      </c>
      <c r="N20945" s="4" t="s">
        <v>43051</v>
      </c>
      <c r="P20945" t="s">
        <v>16</v>
      </c>
    </row>
    <row r="20946" spans="1:16" x14ac:dyDescent="0.25">
      <c r="A20946" t="s">
        <v>502</v>
      </c>
      <c r="B20946" t="s">
        <v>501</v>
      </c>
      <c r="C20946" t="s">
        <v>27</v>
      </c>
      <c r="F20946" t="s">
        <v>24</v>
      </c>
      <c r="G20946">
        <v>0</v>
      </c>
      <c r="H20946" s="5"/>
      <c r="I20946">
        <v>0</v>
      </c>
      <c r="J20946" s="3">
        <v>45167.107638888891</v>
      </c>
      <c r="K20946" s="3">
        <v>45180.458333333336</v>
      </c>
      <c r="L20946" s="3">
        <v>45180.458333333336</v>
      </c>
      <c r="M20946" t="s">
        <v>500</v>
      </c>
      <c r="N20946" s="4" t="s">
        <v>43051</v>
      </c>
      <c r="P20946" t="s">
        <v>16</v>
      </c>
    </row>
    <row r="20947" spans="1:16" x14ac:dyDescent="0.25">
      <c r="A20947" s="6" t="s">
        <v>497</v>
      </c>
      <c r="B20947">
        <v>72231192</v>
      </c>
      <c r="C20947" t="s">
        <v>27</v>
      </c>
      <c r="F20947" t="s">
        <v>24</v>
      </c>
      <c r="G20947">
        <v>0</v>
      </c>
      <c r="H20947">
        <v>0</v>
      </c>
      <c r="I20947">
        <v>0</v>
      </c>
      <c r="J20947" s="3">
        <v>45145.094444444447</v>
      </c>
      <c r="K20947" s="3">
        <v>45152.458333333336</v>
      </c>
      <c r="L20947" s="3">
        <v>45152.458333333336</v>
      </c>
      <c r="M20947" t="s">
        <v>496</v>
      </c>
      <c r="N20947" s="4" t="s">
        <v>43051</v>
      </c>
      <c r="P20947" t="s">
        <v>16</v>
      </c>
    </row>
    <row r="20948" spans="1:16" x14ac:dyDescent="0.25">
      <c r="A20948" t="s">
        <v>497</v>
      </c>
      <c r="B20948" t="s">
        <v>499</v>
      </c>
      <c r="C20948" t="s">
        <v>27</v>
      </c>
      <c r="F20948" t="s">
        <v>24</v>
      </c>
      <c r="G20948">
        <v>0</v>
      </c>
      <c r="H20948" s="5"/>
      <c r="I20948">
        <v>0</v>
      </c>
      <c r="J20948" s="3">
        <v>45155.469444444447</v>
      </c>
      <c r="K20948" s="3">
        <v>45162.458333333336</v>
      </c>
      <c r="L20948" s="3">
        <v>45162.458333333336</v>
      </c>
      <c r="M20948" t="s">
        <v>498</v>
      </c>
      <c r="N20948" s="4" t="s">
        <v>43051</v>
      </c>
      <c r="P20948" t="s">
        <v>16</v>
      </c>
    </row>
    <row r="20949" spans="1:16" x14ac:dyDescent="0.25">
      <c r="A20949" s="6" t="s">
        <v>497</v>
      </c>
      <c r="B20949">
        <v>72231192</v>
      </c>
      <c r="C20949" t="s">
        <v>27</v>
      </c>
      <c r="F20949" t="s">
        <v>24</v>
      </c>
      <c r="G20949">
        <v>0</v>
      </c>
      <c r="H20949">
        <v>0</v>
      </c>
      <c r="I20949">
        <v>0</v>
      </c>
      <c r="J20949" s="3">
        <v>45145.094444444447</v>
      </c>
      <c r="K20949" s="3">
        <v>45152.458333333336</v>
      </c>
      <c r="L20949" s="3">
        <v>45152.458333333336</v>
      </c>
      <c r="M20949" t="s">
        <v>496</v>
      </c>
      <c r="N20949" s="4" t="s">
        <v>43051</v>
      </c>
      <c r="P20949" t="s">
        <v>16</v>
      </c>
    </row>
    <row r="20950" spans="1:16" x14ac:dyDescent="0.25">
      <c r="A20950" s="6" t="s">
        <v>490</v>
      </c>
      <c r="B20950">
        <v>72235320</v>
      </c>
      <c r="C20950" t="s">
        <v>27</v>
      </c>
      <c r="F20950" t="s">
        <v>24</v>
      </c>
      <c r="G20950">
        <v>0</v>
      </c>
      <c r="H20950">
        <v>0</v>
      </c>
      <c r="I20950">
        <v>0</v>
      </c>
      <c r="J20950" s="3">
        <v>45145.533333333333</v>
      </c>
      <c r="K20950" s="3">
        <v>45152.458333333336</v>
      </c>
      <c r="L20950" s="3">
        <v>45152.458333333336</v>
      </c>
      <c r="M20950" t="s">
        <v>493</v>
      </c>
      <c r="N20950" s="4" t="s">
        <v>43051</v>
      </c>
      <c r="P20950" t="s">
        <v>16</v>
      </c>
    </row>
    <row r="20951" spans="1:16" x14ac:dyDescent="0.25">
      <c r="A20951" t="s">
        <v>490</v>
      </c>
      <c r="B20951" t="s">
        <v>495</v>
      </c>
      <c r="C20951" t="s">
        <v>27</v>
      </c>
      <c r="F20951" t="s">
        <v>24</v>
      </c>
      <c r="G20951">
        <v>0</v>
      </c>
      <c r="H20951" s="5"/>
      <c r="I20951">
        <v>0</v>
      </c>
      <c r="J20951" s="3">
        <v>45155.46875</v>
      </c>
      <c r="K20951" s="3">
        <v>45162.458333333336</v>
      </c>
      <c r="L20951" s="3">
        <v>45162.458333333336</v>
      </c>
      <c r="M20951" t="s">
        <v>494</v>
      </c>
      <c r="N20951" s="4" t="s">
        <v>43051</v>
      </c>
      <c r="P20951" t="s">
        <v>16</v>
      </c>
    </row>
    <row r="20952" spans="1:16" x14ac:dyDescent="0.25">
      <c r="A20952" s="6" t="s">
        <v>490</v>
      </c>
      <c r="B20952">
        <v>72235320</v>
      </c>
      <c r="C20952" t="s">
        <v>27</v>
      </c>
      <c r="F20952" t="s">
        <v>24</v>
      </c>
      <c r="G20952">
        <v>0</v>
      </c>
      <c r="H20952">
        <v>0</v>
      </c>
      <c r="I20952">
        <v>0</v>
      </c>
      <c r="J20952" s="3">
        <v>45145.533333333333</v>
      </c>
      <c r="K20952" s="3">
        <v>45152.458333333336</v>
      </c>
      <c r="L20952" s="3">
        <v>45152.458333333336</v>
      </c>
      <c r="M20952" t="s">
        <v>493</v>
      </c>
      <c r="N20952" s="4" t="s">
        <v>43051</v>
      </c>
      <c r="P20952" t="s">
        <v>16</v>
      </c>
    </row>
    <row r="20953" spans="1:16" x14ac:dyDescent="0.25">
      <c r="A20953" t="s">
        <v>490</v>
      </c>
      <c r="B20953" t="s">
        <v>492</v>
      </c>
      <c r="C20953" t="s">
        <v>27</v>
      </c>
      <c r="F20953" t="s">
        <v>24</v>
      </c>
      <c r="G20953">
        <v>0</v>
      </c>
      <c r="H20953" s="5"/>
      <c r="I20953">
        <v>0</v>
      </c>
      <c r="J20953" s="3">
        <v>45174.099305555559</v>
      </c>
      <c r="K20953" s="3">
        <v>45181.458333333336</v>
      </c>
      <c r="L20953" s="3">
        <v>45181.458333333336</v>
      </c>
      <c r="M20953" t="s">
        <v>491</v>
      </c>
      <c r="N20953" s="4" t="s">
        <v>43051</v>
      </c>
      <c r="P20953" t="s">
        <v>16</v>
      </c>
    </row>
    <row r="20954" spans="1:16" x14ac:dyDescent="0.25">
      <c r="A20954" t="s">
        <v>490</v>
      </c>
      <c r="B20954" t="s">
        <v>489</v>
      </c>
      <c r="C20954" t="s">
        <v>27</v>
      </c>
      <c r="F20954" t="s">
        <v>24</v>
      </c>
      <c r="G20954">
        <v>0</v>
      </c>
      <c r="H20954" s="5"/>
      <c r="I20954">
        <v>0</v>
      </c>
      <c r="J20954" s="3">
        <v>45164.481944444444</v>
      </c>
      <c r="K20954" s="3">
        <v>45171.458333333336</v>
      </c>
      <c r="L20954" s="3">
        <v>45171.458333333336</v>
      </c>
      <c r="M20954" t="s">
        <v>488</v>
      </c>
      <c r="N20954" s="4" t="s">
        <v>43051</v>
      </c>
      <c r="P20954" t="s">
        <v>16</v>
      </c>
    </row>
    <row r="20955" spans="1:16" x14ac:dyDescent="0.25">
      <c r="A20955" s="6" t="s">
        <v>487</v>
      </c>
      <c r="B20955">
        <v>29231807</v>
      </c>
      <c r="C20955" t="s">
        <v>27</v>
      </c>
      <c r="F20955" t="s">
        <v>24</v>
      </c>
      <c r="G20955">
        <v>0</v>
      </c>
      <c r="H20955">
        <v>0</v>
      </c>
      <c r="I20955">
        <v>0</v>
      </c>
      <c r="J20955" s="3">
        <v>45139.1875</v>
      </c>
      <c r="K20955" s="3">
        <v>45160.458333333336</v>
      </c>
      <c r="L20955" s="3">
        <v>45160.458333333336</v>
      </c>
      <c r="M20955" t="s">
        <v>486</v>
      </c>
      <c r="N20955" s="4" t="s">
        <v>43051</v>
      </c>
      <c r="P20955" t="s">
        <v>16</v>
      </c>
    </row>
    <row r="20956" spans="1:16" x14ac:dyDescent="0.25">
      <c r="A20956" s="6" t="s">
        <v>487</v>
      </c>
      <c r="B20956">
        <v>29231807</v>
      </c>
      <c r="C20956" t="s">
        <v>27</v>
      </c>
      <c r="F20956" t="s">
        <v>24</v>
      </c>
      <c r="G20956">
        <v>0</v>
      </c>
      <c r="H20956">
        <v>0</v>
      </c>
      <c r="I20956">
        <v>0</v>
      </c>
      <c r="J20956" s="3">
        <v>45139.1875</v>
      </c>
      <c r="K20956" s="3">
        <v>45160.458333333336</v>
      </c>
      <c r="L20956" s="3">
        <v>45160.458333333336</v>
      </c>
      <c r="M20956" t="s">
        <v>486</v>
      </c>
      <c r="N20956" s="4" t="s">
        <v>43051</v>
      </c>
      <c r="P20956" t="s">
        <v>16</v>
      </c>
    </row>
    <row r="20957" spans="1:16" x14ac:dyDescent="0.25">
      <c r="A20957" t="s">
        <v>485</v>
      </c>
      <c r="B20957">
        <v>26230408</v>
      </c>
      <c r="C20957" t="s">
        <v>27</v>
      </c>
      <c r="F20957" t="s">
        <v>24</v>
      </c>
      <c r="G20957">
        <v>0</v>
      </c>
      <c r="I20957">
        <v>0</v>
      </c>
      <c r="J20957" s="3">
        <v>45234.057638888888</v>
      </c>
      <c r="K20957" s="3">
        <v>45286.458333333336</v>
      </c>
      <c r="L20957" s="3">
        <v>45286.458333333336</v>
      </c>
      <c r="M20957" t="s">
        <v>484</v>
      </c>
      <c r="N20957" s="4" t="s">
        <v>43051</v>
      </c>
      <c r="P20957" t="s">
        <v>16</v>
      </c>
    </row>
    <row r="20958" spans="1:16" x14ac:dyDescent="0.25">
      <c r="A20958" t="s">
        <v>483</v>
      </c>
      <c r="B20958">
        <v>26230107</v>
      </c>
      <c r="C20958" t="s">
        <v>27</v>
      </c>
      <c r="F20958" t="s">
        <v>24</v>
      </c>
      <c r="G20958">
        <v>0</v>
      </c>
      <c r="H20958" s="5"/>
      <c r="I20958">
        <v>0</v>
      </c>
      <c r="J20958" s="3">
        <v>45163.167361111111</v>
      </c>
      <c r="K20958" s="3">
        <v>45203.458333333336</v>
      </c>
      <c r="L20958" s="3">
        <v>45203.458333333336</v>
      </c>
      <c r="M20958" t="s">
        <v>482</v>
      </c>
      <c r="N20958" s="4" t="s">
        <v>43051</v>
      </c>
      <c r="P20958" t="s">
        <v>16</v>
      </c>
    </row>
    <row r="20959" spans="1:16" x14ac:dyDescent="0.25">
      <c r="A20959" t="s">
        <v>483</v>
      </c>
      <c r="B20959">
        <v>26230107</v>
      </c>
      <c r="C20959" t="s">
        <v>27</v>
      </c>
      <c r="F20959" t="s">
        <v>24</v>
      </c>
      <c r="G20959">
        <v>0</v>
      </c>
      <c r="I20959">
        <v>0</v>
      </c>
      <c r="J20959" s="3">
        <v>45163.167361111111</v>
      </c>
      <c r="K20959" s="3">
        <v>45209.458333333336</v>
      </c>
      <c r="L20959" s="3">
        <v>45209.458333333336</v>
      </c>
      <c r="M20959" t="s">
        <v>482</v>
      </c>
      <c r="N20959" s="4" t="s">
        <v>43051</v>
      </c>
      <c r="P20959" t="s">
        <v>16</v>
      </c>
    </row>
    <row r="20960" spans="1:16" x14ac:dyDescent="0.25">
      <c r="A20960" t="s">
        <v>481</v>
      </c>
      <c r="B20960">
        <v>86236827</v>
      </c>
      <c r="C20960" t="s">
        <v>27</v>
      </c>
      <c r="F20960" t="s">
        <v>24</v>
      </c>
      <c r="G20960">
        <v>0</v>
      </c>
      <c r="I20960">
        <v>0</v>
      </c>
      <c r="J20960" s="3">
        <v>45241.195833333331</v>
      </c>
      <c r="K20960" s="3">
        <v>45265.458333333336</v>
      </c>
      <c r="L20960" s="3">
        <v>45265.458333333336</v>
      </c>
      <c r="M20960" t="s">
        <v>480</v>
      </c>
      <c r="N20960" s="4" t="s">
        <v>43051</v>
      </c>
      <c r="P20960" t="s">
        <v>16</v>
      </c>
    </row>
    <row r="20961" spans="1:16" x14ac:dyDescent="0.25">
      <c r="A20961" t="s">
        <v>479</v>
      </c>
      <c r="B20961">
        <v>72235344</v>
      </c>
      <c r="C20961" t="s">
        <v>27</v>
      </c>
      <c r="F20961" t="s">
        <v>24</v>
      </c>
      <c r="G20961">
        <v>0</v>
      </c>
      <c r="H20961" s="5"/>
      <c r="I20961">
        <v>0</v>
      </c>
      <c r="J20961" s="3">
        <v>45155.09652777778</v>
      </c>
      <c r="K20961" s="3">
        <v>45177.458333333336</v>
      </c>
      <c r="L20961" s="3">
        <v>45177.458333333336</v>
      </c>
      <c r="M20961" t="s">
        <v>478</v>
      </c>
      <c r="N20961" s="4" t="s">
        <v>43051</v>
      </c>
      <c r="P20961" t="s">
        <v>16</v>
      </c>
    </row>
    <row r="20962" spans="1:16" x14ac:dyDescent="0.25">
      <c r="A20962" t="s">
        <v>477</v>
      </c>
      <c r="B20962">
        <v>23232416</v>
      </c>
      <c r="C20962" t="s">
        <v>27</v>
      </c>
      <c r="F20962" t="s">
        <v>24</v>
      </c>
      <c r="G20962">
        <v>0</v>
      </c>
      <c r="I20962">
        <v>0</v>
      </c>
      <c r="J20962" s="3">
        <v>45194.109722222223</v>
      </c>
      <c r="K20962" s="3">
        <v>45224.458333333336</v>
      </c>
      <c r="L20962" s="3">
        <v>45224.458333333336</v>
      </c>
      <c r="M20962" t="s">
        <v>476</v>
      </c>
      <c r="N20962" s="4" t="s">
        <v>43051</v>
      </c>
      <c r="P20962" t="s">
        <v>16</v>
      </c>
    </row>
    <row r="20963" spans="1:16" x14ac:dyDescent="0.25">
      <c r="A20963" s="6" t="s">
        <v>475</v>
      </c>
      <c r="B20963">
        <v>72235318</v>
      </c>
      <c r="C20963" t="s">
        <v>27</v>
      </c>
      <c r="F20963" t="s">
        <v>24</v>
      </c>
      <c r="G20963">
        <v>0</v>
      </c>
      <c r="H20963">
        <v>0</v>
      </c>
      <c r="I20963">
        <v>0</v>
      </c>
      <c r="J20963" s="3">
        <v>45145.534722222219</v>
      </c>
      <c r="K20963" s="3">
        <v>45166.458333333336</v>
      </c>
      <c r="L20963" s="3">
        <v>45166.458333333336</v>
      </c>
      <c r="M20963" t="s">
        <v>474</v>
      </c>
      <c r="N20963" s="4" t="s">
        <v>43051</v>
      </c>
      <c r="P20963" t="s">
        <v>16</v>
      </c>
    </row>
    <row r="20964" spans="1:16" x14ac:dyDescent="0.25">
      <c r="A20964" s="6" t="s">
        <v>475</v>
      </c>
      <c r="B20964">
        <v>72235318</v>
      </c>
      <c r="C20964" t="s">
        <v>27</v>
      </c>
      <c r="F20964" t="s">
        <v>24</v>
      </c>
      <c r="G20964">
        <v>0</v>
      </c>
      <c r="H20964">
        <v>0</v>
      </c>
      <c r="I20964">
        <v>0</v>
      </c>
      <c r="J20964" s="3">
        <v>45145.534722222219</v>
      </c>
      <c r="K20964" s="3">
        <v>45166.458333333336</v>
      </c>
      <c r="L20964" s="3">
        <v>45166.458333333336</v>
      </c>
      <c r="M20964" t="s">
        <v>474</v>
      </c>
      <c r="N20964" s="4" t="s">
        <v>43051</v>
      </c>
      <c r="P20964" t="s">
        <v>16</v>
      </c>
    </row>
    <row r="20965" spans="1:16" x14ac:dyDescent="0.25">
      <c r="A20965" t="s">
        <v>473</v>
      </c>
      <c r="B20965">
        <v>72235342</v>
      </c>
      <c r="C20965" t="s">
        <v>27</v>
      </c>
      <c r="F20965" t="s">
        <v>24</v>
      </c>
      <c r="G20965">
        <v>0</v>
      </c>
      <c r="H20965" s="5"/>
      <c r="I20965">
        <v>0</v>
      </c>
      <c r="J20965" s="3">
        <v>45155.118750000001</v>
      </c>
      <c r="K20965" s="3">
        <v>45177.458333333336</v>
      </c>
      <c r="L20965" s="3">
        <v>45177.458333333336</v>
      </c>
      <c r="M20965" t="s">
        <v>472</v>
      </c>
      <c r="N20965" s="4" t="s">
        <v>43051</v>
      </c>
      <c r="P20965" t="s">
        <v>16</v>
      </c>
    </row>
    <row r="20966" spans="1:16" x14ac:dyDescent="0.25">
      <c r="A20966" s="6" t="s">
        <v>471</v>
      </c>
      <c r="B20966">
        <v>82235904</v>
      </c>
      <c r="C20966" t="s">
        <v>27</v>
      </c>
      <c r="F20966" t="s">
        <v>24</v>
      </c>
      <c r="G20966">
        <v>0</v>
      </c>
      <c r="H20966">
        <v>0</v>
      </c>
      <c r="I20966">
        <v>0</v>
      </c>
      <c r="J20966" s="3">
        <v>45142.311111111114</v>
      </c>
      <c r="K20966" s="3">
        <v>45159.458333333336</v>
      </c>
      <c r="L20966" s="3">
        <v>45159.458333333336</v>
      </c>
      <c r="M20966" t="s">
        <v>470</v>
      </c>
      <c r="N20966" s="4" t="s">
        <v>43051</v>
      </c>
      <c r="P20966" t="s">
        <v>16</v>
      </c>
    </row>
    <row r="20967" spans="1:16" x14ac:dyDescent="0.25">
      <c r="A20967" s="6" t="s">
        <v>471</v>
      </c>
      <c r="B20967">
        <v>82235904</v>
      </c>
      <c r="C20967" t="s">
        <v>27</v>
      </c>
      <c r="F20967" t="s">
        <v>24</v>
      </c>
      <c r="G20967">
        <v>0</v>
      </c>
      <c r="H20967">
        <v>0</v>
      </c>
      <c r="I20967">
        <v>0</v>
      </c>
      <c r="J20967" s="3">
        <v>45142.311111111114</v>
      </c>
      <c r="K20967" s="3">
        <v>45159.458333333336</v>
      </c>
      <c r="L20967" s="3">
        <v>45159.458333333336</v>
      </c>
      <c r="M20967" t="s">
        <v>470</v>
      </c>
      <c r="N20967" s="4" t="s">
        <v>43051</v>
      </c>
      <c r="P20967" t="s">
        <v>16</v>
      </c>
    </row>
    <row r="20968" spans="1:16" x14ac:dyDescent="0.25">
      <c r="A20968" t="s">
        <v>469</v>
      </c>
      <c r="B20968" t="s">
        <v>468</v>
      </c>
      <c r="C20968" t="s">
        <v>27</v>
      </c>
      <c r="F20968" t="s">
        <v>24</v>
      </c>
      <c r="G20968">
        <v>0</v>
      </c>
      <c r="H20968" s="5"/>
      <c r="I20968">
        <v>0</v>
      </c>
      <c r="J20968" s="3">
        <v>45169.238194444442</v>
      </c>
      <c r="K20968" s="3">
        <v>45182.458333333336</v>
      </c>
      <c r="L20968" s="3">
        <v>45182.458333333336</v>
      </c>
      <c r="M20968" t="s">
        <v>467</v>
      </c>
      <c r="N20968" s="4" t="s">
        <v>43051</v>
      </c>
      <c r="P20968" t="s">
        <v>16</v>
      </c>
    </row>
    <row r="20969" spans="1:16" x14ac:dyDescent="0.25">
      <c r="A20969" t="s">
        <v>466</v>
      </c>
      <c r="B20969" t="s">
        <v>465</v>
      </c>
      <c r="C20969" t="s">
        <v>27</v>
      </c>
      <c r="F20969" t="s">
        <v>24</v>
      </c>
      <c r="G20969">
        <v>0</v>
      </c>
      <c r="I20969">
        <v>0</v>
      </c>
      <c r="J20969" s="3">
        <v>45203.087500000001</v>
      </c>
      <c r="K20969" s="3">
        <v>45208.458333333336</v>
      </c>
      <c r="L20969" s="3">
        <v>45208.458333333336</v>
      </c>
      <c r="M20969" t="s">
        <v>464</v>
      </c>
      <c r="N20969" s="4" t="s">
        <v>43051</v>
      </c>
      <c r="P20969" t="s">
        <v>16</v>
      </c>
    </row>
    <row r="20970" spans="1:16" x14ac:dyDescent="0.25">
      <c r="A20970" s="6" t="s">
        <v>462</v>
      </c>
      <c r="B20970">
        <v>23234017</v>
      </c>
      <c r="C20970" t="s">
        <v>27</v>
      </c>
      <c r="F20970" t="s">
        <v>24</v>
      </c>
      <c r="G20970">
        <v>0</v>
      </c>
      <c r="H20970">
        <v>0</v>
      </c>
      <c r="I20970">
        <v>0</v>
      </c>
      <c r="J20970" s="3">
        <v>45123.433333333334</v>
      </c>
      <c r="K20970" s="3">
        <v>45169.458333333336</v>
      </c>
      <c r="L20970" s="3">
        <v>45169.458333333336</v>
      </c>
      <c r="M20970" t="s">
        <v>461</v>
      </c>
      <c r="N20970" s="4" t="s">
        <v>43051</v>
      </c>
      <c r="P20970" t="s">
        <v>16</v>
      </c>
    </row>
    <row r="20971" spans="1:16" x14ac:dyDescent="0.25">
      <c r="A20971" t="s">
        <v>462</v>
      </c>
      <c r="B20971">
        <v>23230950</v>
      </c>
      <c r="C20971" t="s">
        <v>27</v>
      </c>
      <c r="F20971" t="s">
        <v>24</v>
      </c>
      <c r="G20971">
        <v>0</v>
      </c>
      <c r="I20971">
        <v>0</v>
      </c>
      <c r="J20971" s="3">
        <v>45156.137499999997</v>
      </c>
      <c r="K20971" s="3">
        <v>45194.458333333336</v>
      </c>
      <c r="L20971" s="3">
        <v>45194.458333333336</v>
      </c>
      <c r="M20971" t="s">
        <v>463</v>
      </c>
      <c r="N20971" s="4" t="s">
        <v>43051</v>
      </c>
      <c r="P20971" t="s">
        <v>16</v>
      </c>
    </row>
    <row r="20972" spans="1:16" x14ac:dyDescent="0.25">
      <c r="A20972" s="6" t="s">
        <v>462</v>
      </c>
      <c r="B20972">
        <v>23234017</v>
      </c>
      <c r="C20972" t="s">
        <v>27</v>
      </c>
      <c r="F20972" t="s">
        <v>24</v>
      </c>
      <c r="G20972">
        <v>0</v>
      </c>
      <c r="H20972">
        <v>0</v>
      </c>
      <c r="I20972">
        <v>0</v>
      </c>
      <c r="J20972" s="3">
        <v>45123.433333333334</v>
      </c>
      <c r="K20972" s="3">
        <v>45169.458333333336</v>
      </c>
      <c r="L20972" s="3">
        <v>45169.458333333336</v>
      </c>
      <c r="M20972" t="s">
        <v>461</v>
      </c>
      <c r="N20972" s="4" t="s">
        <v>43051</v>
      </c>
      <c r="P20972" t="s">
        <v>16</v>
      </c>
    </row>
    <row r="20973" spans="1:16" x14ac:dyDescent="0.25">
      <c r="A20973" t="s">
        <v>460</v>
      </c>
      <c r="B20973">
        <v>62235237</v>
      </c>
      <c r="C20973" t="s">
        <v>27</v>
      </c>
      <c r="F20973" t="s">
        <v>24</v>
      </c>
      <c r="G20973">
        <v>0</v>
      </c>
      <c r="I20973">
        <v>0</v>
      </c>
      <c r="J20973" s="3">
        <v>45218.087500000001</v>
      </c>
      <c r="K20973" s="3">
        <v>45229.458333333336</v>
      </c>
      <c r="L20973" s="3">
        <v>45229.458333333336</v>
      </c>
      <c r="M20973" t="s">
        <v>459</v>
      </c>
      <c r="N20973" s="4" t="s">
        <v>43051</v>
      </c>
      <c r="P20973" t="s">
        <v>16</v>
      </c>
    </row>
    <row r="20974" spans="1:16" x14ac:dyDescent="0.25">
      <c r="A20974" t="s">
        <v>458</v>
      </c>
      <c r="B20974">
        <v>61235832</v>
      </c>
      <c r="C20974" t="s">
        <v>27</v>
      </c>
      <c r="F20974" t="s">
        <v>24</v>
      </c>
      <c r="G20974">
        <v>0</v>
      </c>
      <c r="H20974" s="5"/>
      <c r="I20974">
        <v>0</v>
      </c>
      <c r="J20974" s="3">
        <v>45161.529166666667</v>
      </c>
      <c r="K20974" s="3">
        <v>45167.458333333336</v>
      </c>
      <c r="L20974" s="3">
        <v>45167.458333333336</v>
      </c>
      <c r="M20974" t="s">
        <v>457</v>
      </c>
      <c r="N20974" s="4" t="s">
        <v>43051</v>
      </c>
      <c r="P20974" t="s">
        <v>16</v>
      </c>
    </row>
    <row r="20975" spans="1:16" x14ac:dyDescent="0.25">
      <c r="A20975" t="s">
        <v>456</v>
      </c>
      <c r="B20975">
        <v>61236049</v>
      </c>
      <c r="C20975" t="s">
        <v>27</v>
      </c>
      <c r="F20975" t="s">
        <v>24</v>
      </c>
      <c r="G20975">
        <v>0</v>
      </c>
      <c r="I20975">
        <v>0</v>
      </c>
      <c r="J20975" s="3">
        <v>45209.243750000001</v>
      </c>
      <c r="K20975" s="3">
        <v>45216.458333333336</v>
      </c>
      <c r="L20975" s="3">
        <v>45216.458333333336</v>
      </c>
      <c r="M20975" t="s">
        <v>455</v>
      </c>
      <c r="N20975" s="4" t="s">
        <v>43051</v>
      </c>
      <c r="P20975" t="s">
        <v>16</v>
      </c>
    </row>
    <row r="20976" spans="1:16" x14ac:dyDescent="0.25">
      <c r="A20976" t="s">
        <v>454</v>
      </c>
      <c r="B20976">
        <v>15231341</v>
      </c>
      <c r="C20976" t="s">
        <v>27</v>
      </c>
      <c r="F20976" t="s">
        <v>24</v>
      </c>
      <c r="G20976">
        <v>0</v>
      </c>
      <c r="H20976" s="5"/>
      <c r="I20976">
        <v>0</v>
      </c>
      <c r="J20976" s="3">
        <v>45174.212500000001</v>
      </c>
      <c r="K20976" s="3">
        <v>45187.458333333336</v>
      </c>
      <c r="L20976" s="3">
        <v>45187.458333333336</v>
      </c>
      <c r="M20976" t="s">
        <v>453</v>
      </c>
      <c r="N20976" s="4" t="s">
        <v>43051</v>
      </c>
      <c r="P20976" t="s">
        <v>16</v>
      </c>
    </row>
    <row r="20977" spans="1:16" x14ac:dyDescent="0.25">
      <c r="A20977" t="s">
        <v>450</v>
      </c>
      <c r="B20977" t="s">
        <v>452</v>
      </c>
      <c r="C20977" t="s">
        <v>27</v>
      </c>
      <c r="F20977" t="s">
        <v>24</v>
      </c>
      <c r="G20977">
        <v>0</v>
      </c>
      <c r="I20977">
        <v>0</v>
      </c>
      <c r="J20977" s="3">
        <v>45191.375694444447</v>
      </c>
      <c r="K20977" s="3">
        <v>45198.458333333336</v>
      </c>
      <c r="L20977" s="3">
        <v>45198.458333333336</v>
      </c>
      <c r="M20977" t="s">
        <v>451</v>
      </c>
      <c r="N20977" s="4" t="s">
        <v>43051</v>
      </c>
      <c r="P20977" t="s">
        <v>16</v>
      </c>
    </row>
    <row r="20978" spans="1:16" x14ac:dyDescent="0.25">
      <c r="A20978" t="s">
        <v>450</v>
      </c>
      <c r="B20978" t="s">
        <v>449</v>
      </c>
      <c r="C20978" t="s">
        <v>27</v>
      </c>
      <c r="F20978" t="s">
        <v>24</v>
      </c>
      <c r="G20978">
        <v>0</v>
      </c>
      <c r="H20978" s="5"/>
      <c r="I20978">
        <v>0</v>
      </c>
      <c r="J20978" s="3">
        <v>45164.054166666669</v>
      </c>
      <c r="K20978" s="3">
        <v>45176.458333333336</v>
      </c>
      <c r="L20978" s="3">
        <v>45176.458333333336</v>
      </c>
      <c r="M20978" t="s">
        <v>448</v>
      </c>
      <c r="N20978" s="4" t="s">
        <v>43051</v>
      </c>
      <c r="P20978" t="s">
        <v>16</v>
      </c>
    </row>
    <row r="20979" spans="1:16" x14ac:dyDescent="0.25">
      <c r="A20979" t="s">
        <v>447</v>
      </c>
      <c r="B20979">
        <v>15231369</v>
      </c>
      <c r="C20979" t="s">
        <v>27</v>
      </c>
      <c r="F20979" t="s">
        <v>24</v>
      </c>
      <c r="G20979">
        <v>0</v>
      </c>
      <c r="H20979" s="5"/>
      <c r="I20979">
        <v>0</v>
      </c>
      <c r="J20979" s="3">
        <v>45179.473611111112</v>
      </c>
      <c r="K20979" s="3">
        <v>45224.458333333336</v>
      </c>
      <c r="L20979" s="3">
        <v>45224.458333333336</v>
      </c>
      <c r="M20979" t="s">
        <v>446</v>
      </c>
      <c r="N20979" s="4" t="s">
        <v>43051</v>
      </c>
      <c r="P20979" t="s">
        <v>16</v>
      </c>
    </row>
    <row r="20980" spans="1:16" x14ac:dyDescent="0.25">
      <c r="A20980" t="s">
        <v>445</v>
      </c>
      <c r="B20980">
        <v>62231497</v>
      </c>
      <c r="C20980" t="s">
        <v>27</v>
      </c>
      <c r="F20980" t="s">
        <v>24</v>
      </c>
      <c r="G20980">
        <v>0</v>
      </c>
      <c r="I20980">
        <v>0</v>
      </c>
      <c r="J20980" s="3">
        <v>45204.436805555553</v>
      </c>
      <c r="K20980" s="3">
        <v>45211.458333333336</v>
      </c>
      <c r="L20980" s="3">
        <v>45211.458333333336</v>
      </c>
      <c r="M20980" t="s">
        <v>444</v>
      </c>
      <c r="N20980" s="4" t="s">
        <v>43051</v>
      </c>
      <c r="P20980" t="s">
        <v>16</v>
      </c>
    </row>
    <row r="20981" spans="1:16" x14ac:dyDescent="0.25">
      <c r="A20981" t="s">
        <v>440</v>
      </c>
      <c r="B20981">
        <v>61231561</v>
      </c>
      <c r="C20981" t="s">
        <v>27</v>
      </c>
      <c r="F20981" t="s">
        <v>24</v>
      </c>
      <c r="G20981">
        <v>0</v>
      </c>
      <c r="H20981" s="5"/>
      <c r="I20981">
        <v>0</v>
      </c>
      <c r="J20981" s="3">
        <v>45181.38958333333</v>
      </c>
      <c r="K20981" s="3">
        <v>45189.458333333336</v>
      </c>
      <c r="L20981" s="3">
        <v>45189.458333333336</v>
      </c>
      <c r="M20981" t="s">
        <v>443</v>
      </c>
      <c r="N20981" s="4" t="s">
        <v>43051</v>
      </c>
      <c r="P20981" t="s">
        <v>16</v>
      </c>
    </row>
    <row r="20982" spans="1:16" x14ac:dyDescent="0.25">
      <c r="A20982" t="s">
        <v>440</v>
      </c>
      <c r="B20982" t="s">
        <v>442</v>
      </c>
      <c r="C20982" t="s">
        <v>27</v>
      </c>
      <c r="F20982" t="s">
        <v>24</v>
      </c>
      <c r="G20982">
        <v>0</v>
      </c>
      <c r="I20982">
        <v>0</v>
      </c>
      <c r="J20982" s="3">
        <v>45204.442361111112</v>
      </c>
      <c r="K20982" s="3">
        <v>45212.458333333336</v>
      </c>
      <c r="L20982" s="3">
        <v>45212.458333333336</v>
      </c>
      <c r="M20982" t="s">
        <v>441</v>
      </c>
      <c r="N20982" s="4" t="s">
        <v>43051</v>
      </c>
      <c r="P20982" t="s">
        <v>16</v>
      </c>
    </row>
    <row r="20983" spans="1:16" x14ac:dyDescent="0.25">
      <c r="A20983" t="s">
        <v>440</v>
      </c>
      <c r="B20983" t="s">
        <v>439</v>
      </c>
      <c r="C20983" t="s">
        <v>27</v>
      </c>
      <c r="F20983" t="s">
        <v>24</v>
      </c>
      <c r="G20983">
        <v>0</v>
      </c>
      <c r="I20983">
        <v>0</v>
      </c>
      <c r="J20983" s="3">
        <v>45194.24722222222</v>
      </c>
      <c r="K20983" s="3">
        <v>45202.458333333336</v>
      </c>
      <c r="L20983" s="3">
        <v>45202.458333333336</v>
      </c>
      <c r="M20983" t="s">
        <v>438</v>
      </c>
      <c r="N20983" s="4" t="s">
        <v>43051</v>
      </c>
      <c r="P20983" t="s">
        <v>16</v>
      </c>
    </row>
    <row r="20984" spans="1:16" x14ac:dyDescent="0.25">
      <c r="A20984" t="s">
        <v>437</v>
      </c>
      <c r="B20984">
        <v>15231370</v>
      </c>
      <c r="C20984" t="s">
        <v>27</v>
      </c>
      <c r="F20984" t="s">
        <v>24</v>
      </c>
      <c r="G20984">
        <v>0</v>
      </c>
      <c r="H20984" s="5"/>
      <c r="I20984">
        <v>0</v>
      </c>
      <c r="J20984" s="3">
        <v>45181.484027777777</v>
      </c>
      <c r="K20984" s="3">
        <v>45212.458333333336</v>
      </c>
      <c r="L20984" s="3">
        <v>45212.458333333336</v>
      </c>
      <c r="M20984" t="s">
        <v>436</v>
      </c>
      <c r="N20984" s="4" t="s">
        <v>43051</v>
      </c>
      <c r="P20984" t="s">
        <v>16</v>
      </c>
    </row>
    <row r="20985" spans="1:16" x14ac:dyDescent="0.25">
      <c r="A20985" t="s">
        <v>435</v>
      </c>
      <c r="B20985">
        <v>15231367</v>
      </c>
      <c r="C20985" t="s">
        <v>27</v>
      </c>
      <c r="F20985" t="s">
        <v>24</v>
      </c>
      <c r="G20985">
        <v>0</v>
      </c>
      <c r="H20985" s="5"/>
      <c r="I20985">
        <v>0</v>
      </c>
      <c r="J20985" s="3">
        <v>45177.167361111111</v>
      </c>
      <c r="K20985" s="3">
        <v>45217.458333333336</v>
      </c>
      <c r="L20985" s="3">
        <v>45217.458333333336</v>
      </c>
      <c r="M20985" t="s">
        <v>434</v>
      </c>
      <c r="N20985" s="4" t="s">
        <v>43051</v>
      </c>
      <c r="P20985" t="s">
        <v>16</v>
      </c>
    </row>
    <row r="20986" spans="1:16" x14ac:dyDescent="0.25">
      <c r="A20986" t="s">
        <v>433</v>
      </c>
      <c r="B20986">
        <v>22232611</v>
      </c>
      <c r="C20986" t="s">
        <v>27</v>
      </c>
      <c r="F20986" t="s">
        <v>24</v>
      </c>
      <c r="G20986">
        <v>0</v>
      </c>
      <c r="I20986">
        <v>0</v>
      </c>
      <c r="J20986" s="3">
        <v>45244.048611111109</v>
      </c>
      <c r="K20986" s="3">
        <v>45259.458333333336</v>
      </c>
      <c r="L20986" s="3">
        <v>45259.458333333336</v>
      </c>
      <c r="M20986" t="s">
        <v>432</v>
      </c>
      <c r="N20986" s="4" t="s">
        <v>43051</v>
      </c>
      <c r="P20986" t="s">
        <v>16</v>
      </c>
    </row>
    <row r="20987" spans="1:16" x14ac:dyDescent="0.25">
      <c r="A20987" t="s">
        <v>431</v>
      </c>
      <c r="B20987" t="s">
        <v>430</v>
      </c>
      <c r="C20987" t="s">
        <v>27</v>
      </c>
      <c r="F20987" t="s">
        <v>24</v>
      </c>
      <c r="G20987">
        <v>0</v>
      </c>
      <c r="I20987">
        <v>0</v>
      </c>
      <c r="J20987" s="3">
        <v>45260.416666666664</v>
      </c>
      <c r="K20987" s="3">
        <v>45267.458333333336</v>
      </c>
      <c r="L20987" s="3">
        <v>45267.458333333336</v>
      </c>
      <c r="M20987" t="s">
        <v>429</v>
      </c>
      <c r="N20987" s="4" t="s">
        <v>43051</v>
      </c>
      <c r="P20987" t="s">
        <v>16</v>
      </c>
    </row>
    <row r="20988" spans="1:16" x14ac:dyDescent="0.25">
      <c r="A20988" t="s">
        <v>428</v>
      </c>
      <c r="B20988">
        <v>23233380</v>
      </c>
      <c r="C20988" t="s">
        <v>27</v>
      </c>
      <c r="F20988" t="s">
        <v>24</v>
      </c>
      <c r="G20988">
        <v>0</v>
      </c>
      <c r="I20988">
        <v>0</v>
      </c>
      <c r="J20988" s="3">
        <v>45136.520833333336</v>
      </c>
      <c r="K20988" s="3">
        <v>45197.458333333336</v>
      </c>
      <c r="L20988" s="3">
        <v>45197.458333333336</v>
      </c>
      <c r="M20988" t="s">
        <v>427</v>
      </c>
      <c r="N20988" s="4" t="s">
        <v>43051</v>
      </c>
      <c r="P20988" t="s">
        <v>16</v>
      </c>
    </row>
    <row r="20989" spans="1:16" x14ac:dyDescent="0.25">
      <c r="A20989" t="s">
        <v>426</v>
      </c>
      <c r="B20989">
        <v>86236758</v>
      </c>
      <c r="C20989" t="s">
        <v>27</v>
      </c>
      <c r="F20989" t="s">
        <v>24</v>
      </c>
      <c r="G20989">
        <v>0</v>
      </c>
      <c r="I20989">
        <v>0</v>
      </c>
      <c r="J20989" s="3">
        <v>45238.165277777778</v>
      </c>
      <c r="K20989" s="3">
        <v>45259.458333333336</v>
      </c>
      <c r="L20989" s="3">
        <v>45259.458333333336</v>
      </c>
      <c r="M20989" t="s">
        <v>425</v>
      </c>
      <c r="N20989" s="4" t="s">
        <v>43051</v>
      </c>
      <c r="P20989" t="s">
        <v>16</v>
      </c>
    </row>
    <row r="20990" spans="1:16" x14ac:dyDescent="0.25">
      <c r="A20990" t="s">
        <v>424</v>
      </c>
      <c r="B20990">
        <v>78235615</v>
      </c>
      <c r="C20990" t="s">
        <v>27</v>
      </c>
      <c r="F20990" t="s">
        <v>24</v>
      </c>
      <c r="G20990">
        <v>0</v>
      </c>
      <c r="I20990">
        <v>0</v>
      </c>
      <c r="J20990" s="3">
        <v>45261.155555555553</v>
      </c>
      <c r="K20990" s="3">
        <v>45265.458333333336</v>
      </c>
      <c r="L20990" s="3">
        <v>45265.458333333336</v>
      </c>
      <c r="M20990" t="s">
        <v>423</v>
      </c>
      <c r="N20990" s="4" t="s">
        <v>43051</v>
      </c>
      <c r="P20990" t="s">
        <v>16</v>
      </c>
    </row>
    <row r="20991" spans="1:16" x14ac:dyDescent="0.25">
      <c r="A20991" t="s">
        <v>422</v>
      </c>
      <c r="B20991" t="s">
        <v>421</v>
      </c>
      <c r="C20991" t="s">
        <v>27</v>
      </c>
      <c r="F20991" t="s">
        <v>24</v>
      </c>
      <c r="G20991">
        <v>0</v>
      </c>
      <c r="H20991" s="5"/>
      <c r="I20991">
        <v>0</v>
      </c>
      <c r="J20991" s="3">
        <v>45167.270833333336</v>
      </c>
      <c r="K20991" s="3">
        <v>45177.458333333336</v>
      </c>
      <c r="L20991" s="3">
        <v>45177.458333333336</v>
      </c>
      <c r="M20991" t="s">
        <v>420</v>
      </c>
      <c r="N20991" s="4" t="s">
        <v>43051</v>
      </c>
      <c r="P20991" t="s">
        <v>16</v>
      </c>
    </row>
    <row r="20992" spans="1:16" x14ac:dyDescent="0.25">
      <c r="A20992" t="s">
        <v>419</v>
      </c>
      <c r="B20992">
        <v>82235816</v>
      </c>
      <c r="C20992" t="s">
        <v>27</v>
      </c>
      <c r="F20992" t="s">
        <v>24</v>
      </c>
      <c r="G20992">
        <v>0</v>
      </c>
      <c r="H20992" s="5"/>
      <c r="I20992">
        <v>0</v>
      </c>
      <c r="J20992" s="3">
        <v>45155.140277777777</v>
      </c>
      <c r="K20992" s="3">
        <v>45166.458333333336</v>
      </c>
      <c r="L20992" s="3">
        <v>45166.458333333336</v>
      </c>
      <c r="M20992" t="s">
        <v>418</v>
      </c>
      <c r="N20992" s="4" t="s">
        <v>43051</v>
      </c>
      <c r="P20992" t="s">
        <v>16</v>
      </c>
    </row>
    <row r="20993" spans="1:16" x14ac:dyDescent="0.25">
      <c r="A20993" t="s">
        <v>417</v>
      </c>
      <c r="B20993">
        <v>86236193</v>
      </c>
      <c r="C20993" t="s">
        <v>27</v>
      </c>
      <c r="F20993" t="s">
        <v>24</v>
      </c>
      <c r="G20993">
        <v>0</v>
      </c>
      <c r="H20993" s="5"/>
      <c r="I20993">
        <v>0</v>
      </c>
      <c r="J20993" s="3">
        <v>45168.165972222225</v>
      </c>
      <c r="K20993" s="3">
        <v>45189.458333333336</v>
      </c>
      <c r="L20993" s="3">
        <v>45189.458333333336</v>
      </c>
      <c r="M20993" t="s">
        <v>416</v>
      </c>
      <c r="N20993" s="4" t="s">
        <v>43051</v>
      </c>
      <c r="P20993" t="s">
        <v>16</v>
      </c>
    </row>
    <row r="20994" spans="1:16" x14ac:dyDescent="0.25">
      <c r="A20994" t="s">
        <v>415</v>
      </c>
      <c r="B20994">
        <v>86236115</v>
      </c>
      <c r="C20994" t="s">
        <v>27</v>
      </c>
      <c r="F20994" t="s">
        <v>24</v>
      </c>
      <c r="G20994">
        <v>0</v>
      </c>
      <c r="H20994" s="5"/>
      <c r="I20994">
        <v>0</v>
      </c>
      <c r="J20994" s="3">
        <v>45160.487500000003</v>
      </c>
      <c r="K20994" s="3">
        <v>45167.458333333336</v>
      </c>
      <c r="L20994" s="3">
        <v>45167.458333333336</v>
      </c>
      <c r="M20994" t="s">
        <v>414</v>
      </c>
      <c r="N20994" s="4" t="s">
        <v>43051</v>
      </c>
      <c r="P20994" t="s">
        <v>16</v>
      </c>
    </row>
    <row r="20995" spans="1:16" x14ac:dyDescent="0.25">
      <c r="A20995" t="s">
        <v>413</v>
      </c>
      <c r="B20995">
        <v>61235869</v>
      </c>
      <c r="C20995" t="s">
        <v>27</v>
      </c>
      <c r="F20995" t="s">
        <v>24</v>
      </c>
      <c r="G20995">
        <v>0</v>
      </c>
      <c r="H20995" s="5"/>
      <c r="I20995">
        <v>0</v>
      </c>
      <c r="J20995" s="3">
        <v>45167.124305555553</v>
      </c>
      <c r="K20995" s="3">
        <v>45180.458333333336</v>
      </c>
      <c r="L20995" s="3">
        <v>45180.458333333336</v>
      </c>
      <c r="M20995" t="s">
        <v>412</v>
      </c>
      <c r="N20995" s="4" t="s">
        <v>43051</v>
      </c>
      <c r="P20995" t="s">
        <v>16</v>
      </c>
    </row>
    <row r="20996" spans="1:16" x14ac:dyDescent="0.25">
      <c r="A20996" t="s">
        <v>411</v>
      </c>
      <c r="B20996" t="s">
        <v>410</v>
      </c>
      <c r="C20996" t="s">
        <v>27</v>
      </c>
      <c r="F20996" t="s">
        <v>24</v>
      </c>
      <c r="G20996">
        <v>0</v>
      </c>
      <c r="I20996">
        <v>0</v>
      </c>
      <c r="J20996" s="3">
        <v>45258.19027777778</v>
      </c>
      <c r="K20996" s="3">
        <v>45269.458333333336</v>
      </c>
      <c r="L20996" s="3">
        <v>45269.458333333336</v>
      </c>
      <c r="M20996" t="s">
        <v>409</v>
      </c>
      <c r="N20996" s="4" t="s">
        <v>43051</v>
      </c>
      <c r="P20996" t="s">
        <v>16</v>
      </c>
    </row>
    <row r="20997" spans="1:16" x14ac:dyDescent="0.25">
      <c r="A20997" s="6" t="s">
        <v>408</v>
      </c>
      <c r="B20997">
        <v>86235838</v>
      </c>
      <c r="C20997" t="s">
        <v>27</v>
      </c>
      <c r="F20997" t="s">
        <v>24</v>
      </c>
      <c r="G20997">
        <v>0</v>
      </c>
      <c r="H20997">
        <v>0</v>
      </c>
      <c r="I20997">
        <v>0</v>
      </c>
      <c r="J20997" s="3">
        <v>45141.172222222223</v>
      </c>
      <c r="K20997" s="3">
        <v>45148.458333333336</v>
      </c>
      <c r="L20997" s="3">
        <v>45148.458333333336</v>
      </c>
      <c r="M20997" t="s">
        <v>407</v>
      </c>
      <c r="N20997" s="4" t="s">
        <v>43051</v>
      </c>
      <c r="P20997" t="s">
        <v>16</v>
      </c>
    </row>
    <row r="20998" spans="1:16" x14ac:dyDescent="0.25">
      <c r="A20998" s="6" t="s">
        <v>408</v>
      </c>
      <c r="B20998">
        <v>86235838</v>
      </c>
      <c r="C20998" t="s">
        <v>27</v>
      </c>
      <c r="F20998" t="s">
        <v>24</v>
      </c>
      <c r="G20998">
        <v>0</v>
      </c>
      <c r="H20998">
        <v>0</v>
      </c>
      <c r="I20998">
        <v>0</v>
      </c>
      <c r="J20998" s="3">
        <v>45141.172222222223</v>
      </c>
      <c r="K20998" s="3">
        <v>45148.458333333336</v>
      </c>
      <c r="L20998" s="3">
        <v>45148.458333333336</v>
      </c>
      <c r="M20998" t="s">
        <v>407</v>
      </c>
      <c r="N20998" s="4" t="s">
        <v>43051</v>
      </c>
      <c r="P20998" t="s">
        <v>16</v>
      </c>
    </row>
    <row r="20999" spans="1:16" x14ac:dyDescent="0.25">
      <c r="A20999" t="s">
        <v>406</v>
      </c>
      <c r="B20999">
        <v>88235488</v>
      </c>
      <c r="C20999" t="s">
        <v>27</v>
      </c>
      <c r="F20999" t="s">
        <v>24</v>
      </c>
      <c r="G20999">
        <v>0</v>
      </c>
      <c r="H20999" s="5"/>
      <c r="I20999">
        <v>0</v>
      </c>
      <c r="J20999" s="3">
        <v>45183.151388888888</v>
      </c>
      <c r="K20999" s="3">
        <v>45191.458333333336</v>
      </c>
      <c r="L20999" s="3">
        <v>45191.458333333336</v>
      </c>
      <c r="M20999" t="s">
        <v>405</v>
      </c>
      <c r="N20999" s="4" t="s">
        <v>43051</v>
      </c>
      <c r="P20999" t="s">
        <v>16</v>
      </c>
    </row>
    <row r="21000" spans="1:16" x14ac:dyDescent="0.25">
      <c r="A21000" t="s">
        <v>404</v>
      </c>
      <c r="B21000" t="s">
        <v>403</v>
      </c>
      <c r="C21000" t="s">
        <v>27</v>
      </c>
      <c r="F21000" t="s">
        <v>24</v>
      </c>
      <c r="G21000">
        <v>0</v>
      </c>
      <c r="I21000">
        <v>0</v>
      </c>
      <c r="J21000" s="3">
        <v>45264.438888888886</v>
      </c>
      <c r="K21000" s="3">
        <v>45274.458333333336</v>
      </c>
      <c r="L21000" s="3">
        <v>45274.458333333336</v>
      </c>
      <c r="M21000" t="s">
        <v>402</v>
      </c>
      <c r="N21000" s="4" t="s">
        <v>43051</v>
      </c>
      <c r="P21000" t="s">
        <v>16</v>
      </c>
    </row>
    <row r="21001" spans="1:16" x14ac:dyDescent="0.25">
      <c r="A21001" t="s">
        <v>400</v>
      </c>
      <c r="B21001">
        <v>22233318</v>
      </c>
      <c r="C21001" t="s">
        <v>27</v>
      </c>
      <c r="F21001" t="s">
        <v>24</v>
      </c>
      <c r="G21001">
        <v>0</v>
      </c>
      <c r="H21001" s="5"/>
      <c r="I21001">
        <v>0</v>
      </c>
      <c r="J21001" s="3">
        <v>45166.19027777778</v>
      </c>
      <c r="K21001" s="3">
        <v>45174.458333333336</v>
      </c>
      <c r="L21001" s="3">
        <v>45174.458333333336</v>
      </c>
      <c r="M21001" t="s">
        <v>401</v>
      </c>
      <c r="N21001" s="4" t="s">
        <v>43051</v>
      </c>
      <c r="P21001" t="s">
        <v>16</v>
      </c>
    </row>
    <row r="21002" spans="1:16" x14ac:dyDescent="0.25">
      <c r="A21002" t="s">
        <v>400</v>
      </c>
      <c r="B21002">
        <v>77235234</v>
      </c>
      <c r="C21002" t="s">
        <v>27</v>
      </c>
      <c r="F21002" t="s">
        <v>24</v>
      </c>
      <c r="G21002">
        <v>0</v>
      </c>
      <c r="H21002" s="5"/>
      <c r="I21002">
        <v>0</v>
      </c>
      <c r="J21002" s="3">
        <v>45183.495138888888</v>
      </c>
      <c r="K21002" s="3">
        <v>45190.458333333336</v>
      </c>
      <c r="L21002" s="3">
        <v>45190.458333333336</v>
      </c>
      <c r="M21002" t="s">
        <v>399</v>
      </c>
      <c r="N21002" s="4" t="s">
        <v>43051</v>
      </c>
      <c r="P21002" t="s">
        <v>16</v>
      </c>
    </row>
    <row r="21003" spans="1:16" x14ac:dyDescent="0.25">
      <c r="A21003" s="6" t="s">
        <v>392</v>
      </c>
      <c r="B21003" t="s">
        <v>398</v>
      </c>
      <c r="C21003" t="s">
        <v>27</v>
      </c>
      <c r="F21003" t="s">
        <v>24</v>
      </c>
      <c r="G21003">
        <v>0</v>
      </c>
      <c r="H21003">
        <v>0</v>
      </c>
      <c r="I21003">
        <v>0</v>
      </c>
      <c r="J21003" s="3">
        <v>45136.131249999999</v>
      </c>
      <c r="K21003" s="3">
        <v>45159.458333333336</v>
      </c>
      <c r="L21003" s="3">
        <v>45159.458333333336</v>
      </c>
      <c r="M21003" t="s">
        <v>397</v>
      </c>
      <c r="N21003" s="4" t="s">
        <v>43051</v>
      </c>
      <c r="P21003" t="s">
        <v>16</v>
      </c>
    </row>
    <row r="21004" spans="1:16" x14ac:dyDescent="0.25">
      <c r="A21004" s="6" t="s">
        <v>392</v>
      </c>
      <c r="B21004" t="s">
        <v>398</v>
      </c>
      <c r="C21004" t="s">
        <v>27</v>
      </c>
      <c r="F21004" t="s">
        <v>24</v>
      </c>
      <c r="G21004">
        <v>0</v>
      </c>
      <c r="H21004">
        <v>0</v>
      </c>
      <c r="I21004">
        <v>0</v>
      </c>
      <c r="J21004" s="3">
        <v>45136.131249999999</v>
      </c>
      <c r="K21004" s="3">
        <v>45159.458333333336</v>
      </c>
      <c r="L21004" s="3">
        <v>45159.458333333336</v>
      </c>
      <c r="M21004" t="s">
        <v>397</v>
      </c>
      <c r="N21004" s="4" t="s">
        <v>43051</v>
      </c>
      <c r="P21004" t="s">
        <v>16</v>
      </c>
    </row>
    <row r="21005" spans="1:16" x14ac:dyDescent="0.25">
      <c r="A21005" t="s">
        <v>392</v>
      </c>
      <c r="B21005" t="s">
        <v>396</v>
      </c>
      <c r="C21005" t="s">
        <v>27</v>
      </c>
      <c r="F21005" t="s">
        <v>24</v>
      </c>
      <c r="G21005">
        <v>0</v>
      </c>
      <c r="H21005" s="5"/>
      <c r="I21005">
        <v>0</v>
      </c>
      <c r="J21005" s="3">
        <v>45162.436111111114</v>
      </c>
      <c r="K21005" s="3">
        <v>45183.458333333336</v>
      </c>
      <c r="L21005" s="3">
        <v>45183.458333333336</v>
      </c>
      <c r="M21005" t="s">
        <v>395</v>
      </c>
      <c r="N21005" s="4" t="s">
        <v>43051</v>
      </c>
      <c r="P21005" t="s">
        <v>16</v>
      </c>
    </row>
    <row r="21006" spans="1:16" x14ac:dyDescent="0.25">
      <c r="A21006" t="s">
        <v>392</v>
      </c>
      <c r="B21006" t="s">
        <v>394</v>
      </c>
      <c r="C21006" t="s">
        <v>27</v>
      </c>
      <c r="F21006" t="s">
        <v>24</v>
      </c>
      <c r="G21006">
        <v>0</v>
      </c>
      <c r="I21006">
        <v>0</v>
      </c>
      <c r="J21006" s="3">
        <v>45262.084027777775</v>
      </c>
      <c r="K21006" s="3">
        <v>45286.458333333336</v>
      </c>
      <c r="L21006" s="3">
        <v>45286.458333333336</v>
      </c>
      <c r="M21006" t="s">
        <v>393</v>
      </c>
      <c r="N21006" s="4" t="s">
        <v>43051</v>
      </c>
      <c r="P21006" t="s">
        <v>16</v>
      </c>
    </row>
    <row r="21007" spans="1:16" x14ac:dyDescent="0.25">
      <c r="A21007" t="s">
        <v>392</v>
      </c>
      <c r="B21007" t="s">
        <v>391</v>
      </c>
      <c r="C21007" t="s">
        <v>27</v>
      </c>
      <c r="F21007" t="s">
        <v>24</v>
      </c>
      <c r="G21007">
        <v>0</v>
      </c>
      <c r="H21007" s="5"/>
      <c r="I21007">
        <v>0</v>
      </c>
      <c r="J21007" s="3">
        <v>45185.341666666667</v>
      </c>
      <c r="K21007" s="3">
        <v>45208.458333333336</v>
      </c>
      <c r="L21007" s="3">
        <v>45208.458333333336</v>
      </c>
      <c r="M21007" t="s">
        <v>390</v>
      </c>
      <c r="N21007" s="4" t="s">
        <v>43051</v>
      </c>
      <c r="P21007" t="s">
        <v>16</v>
      </c>
    </row>
    <row r="21008" spans="1:16" x14ac:dyDescent="0.25">
      <c r="A21008" t="s">
        <v>389</v>
      </c>
      <c r="B21008" t="s">
        <v>388</v>
      </c>
      <c r="C21008" t="s">
        <v>27</v>
      </c>
      <c r="F21008" t="s">
        <v>24</v>
      </c>
      <c r="G21008">
        <v>0</v>
      </c>
      <c r="I21008">
        <v>0</v>
      </c>
      <c r="J21008" s="3">
        <v>45202.228472222225</v>
      </c>
      <c r="K21008" s="3">
        <v>45224.458333333336</v>
      </c>
      <c r="L21008" s="3">
        <v>45224.458333333336</v>
      </c>
      <c r="M21008" t="s">
        <v>387</v>
      </c>
      <c r="N21008" s="4" t="s">
        <v>43051</v>
      </c>
      <c r="P21008" t="s">
        <v>16</v>
      </c>
    </row>
    <row r="21009" spans="1:16" x14ac:dyDescent="0.25">
      <c r="A21009" t="s">
        <v>382</v>
      </c>
      <c r="B21009" t="s">
        <v>386</v>
      </c>
      <c r="C21009" t="s">
        <v>27</v>
      </c>
      <c r="F21009" t="s">
        <v>24</v>
      </c>
      <c r="G21009">
        <v>0</v>
      </c>
      <c r="H21009" s="5"/>
      <c r="I21009">
        <v>0</v>
      </c>
      <c r="J21009" s="3">
        <v>45161.276388888888</v>
      </c>
      <c r="K21009" s="3">
        <v>45167.458333333336</v>
      </c>
      <c r="L21009" s="3">
        <v>45167.458333333336</v>
      </c>
      <c r="M21009" t="s">
        <v>385</v>
      </c>
      <c r="N21009" s="4" t="s">
        <v>43051</v>
      </c>
      <c r="P21009" t="s">
        <v>16</v>
      </c>
    </row>
    <row r="21010" spans="1:16" x14ac:dyDescent="0.25">
      <c r="A21010" t="s">
        <v>382</v>
      </c>
      <c r="B21010" t="s">
        <v>384</v>
      </c>
      <c r="C21010" t="s">
        <v>27</v>
      </c>
      <c r="F21010" t="s">
        <v>24</v>
      </c>
      <c r="G21010">
        <v>0</v>
      </c>
      <c r="H21010" s="5"/>
      <c r="I21010">
        <v>0</v>
      </c>
      <c r="J21010" s="3">
        <v>45174.250694444447</v>
      </c>
      <c r="K21010" s="3">
        <v>45182.458333333336</v>
      </c>
      <c r="L21010" s="3">
        <v>45182.458333333336</v>
      </c>
      <c r="M21010" t="s">
        <v>383</v>
      </c>
      <c r="N21010" s="4" t="s">
        <v>43051</v>
      </c>
      <c r="P21010" t="s">
        <v>16</v>
      </c>
    </row>
    <row r="21011" spans="1:16" x14ac:dyDescent="0.25">
      <c r="A21011" t="s">
        <v>382</v>
      </c>
      <c r="B21011" t="s">
        <v>381</v>
      </c>
      <c r="C21011" t="s">
        <v>27</v>
      </c>
      <c r="F21011" t="s">
        <v>24</v>
      </c>
      <c r="G21011">
        <v>0</v>
      </c>
      <c r="I21011">
        <v>0</v>
      </c>
      <c r="J21011" s="3">
        <v>45195.079861111109</v>
      </c>
      <c r="K21011" s="3">
        <v>45204.458333333336</v>
      </c>
      <c r="L21011" s="3">
        <v>45204.458333333336</v>
      </c>
      <c r="M21011" t="s">
        <v>380</v>
      </c>
      <c r="N21011" s="4" t="s">
        <v>43051</v>
      </c>
      <c r="P21011" t="s">
        <v>16</v>
      </c>
    </row>
    <row r="21012" spans="1:16" x14ac:dyDescent="0.25">
      <c r="A21012" s="6" t="s">
        <v>375</v>
      </c>
      <c r="B21012" t="s">
        <v>379</v>
      </c>
      <c r="C21012" t="s">
        <v>27</v>
      </c>
      <c r="F21012" t="s">
        <v>24</v>
      </c>
      <c r="G21012">
        <v>0</v>
      </c>
      <c r="H21012">
        <v>0</v>
      </c>
      <c r="I21012">
        <v>0</v>
      </c>
      <c r="J21012" s="3">
        <v>45127.470833333333</v>
      </c>
      <c r="K21012" s="3">
        <v>45173.458333333336</v>
      </c>
      <c r="L21012" s="3">
        <v>45173.458333333336</v>
      </c>
      <c r="M21012" t="s">
        <v>378</v>
      </c>
      <c r="N21012" s="4" t="s">
        <v>43051</v>
      </c>
      <c r="P21012" t="s">
        <v>16</v>
      </c>
    </row>
    <row r="21013" spans="1:16" x14ac:dyDescent="0.25">
      <c r="A21013" s="6" t="s">
        <v>375</v>
      </c>
      <c r="B21013" t="s">
        <v>379</v>
      </c>
      <c r="C21013" t="s">
        <v>27</v>
      </c>
      <c r="F21013" t="s">
        <v>24</v>
      </c>
      <c r="G21013">
        <v>0</v>
      </c>
      <c r="H21013">
        <v>0</v>
      </c>
      <c r="I21013">
        <v>0</v>
      </c>
      <c r="J21013" s="3">
        <v>45127.470833333333</v>
      </c>
      <c r="K21013" s="3">
        <v>45173.458333333336</v>
      </c>
      <c r="L21013" s="3">
        <v>45173.458333333336</v>
      </c>
      <c r="M21013" t="s">
        <v>378</v>
      </c>
      <c r="N21013" s="4" t="s">
        <v>43051</v>
      </c>
      <c r="P21013" t="s">
        <v>16</v>
      </c>
    </row>
    <row r="21014" spans="1:16" x14ac:dyDescent="0.25">
      <c r="A21014" t="s">
        <v>375</v>
      </c>
      <c r="B21014" t="s">
        <v>377</v>
      </c>
      <c r="C21014" t="s">
        <v>27</v>
      </c>
      <c r="F21014" t="s">
        <v>24</v>
      </c>
      <c r="G21014">
        <v>0</v>
      </c>
      <c r="I21014">
        <v>0</v>
      </c>
      <c r="J21014" s="3">
        <v>45191.520138888889</v>
      </c>
      <c r="K21014" s="3">
        <v>45195.458333333336</v>
      </c>
      <c r="L21014" s="3">
        <v>45195.458333333336</v>
      </c>
      <c r="M21014" t="s">
        <v>376</v>
      </c>
      <c r="N21014" s="4" t="s">
        <v>43051</v>
      </c>
      <c r="P21014" t="s">
        <v>16</v>
      </c>
    </row>
    <row r="21015" spans="1:16" x14ac:dyDescent="0.25">
      <c r="A21015" t="s">
        <v>375</v>
      </c>
      <c r="B21015" t="s">
        <v>374</v>
      </c>
      <c r="C21015" t="s">
        <v>27</v>
      </c>
      <c r="F21015" t="s">
        <v>24</v>
      </c>
      <c r="G21015">
        <v>0</v>
      </c>
      <c r="I21015">
        <v>0</v>
      </c>
      <c r="J21015" s="3">
        <v>45203.510416666664</v>
      </c>
      <c r="K21015" s="3">
        <v>45211.458333333336</v>
      </c>
      <c r="L21015" s="3">
        <v>45211.458333333336</v>
      </c>
      <c r="M21015" t="s">
        <v>373</v>
      </c>
      <c r="N21015" s="4" t="s">
        <v>43051</v>
      </c>
      <c r="P21015" t="s">
        <v>16</v>
      </c>
    </row>
    <row r="21016" spans="1:16" x14ac:dyDescent="0.25">
      <c r="A21016" t="s">
        <v>372</v>
      </c>
      <c r="B21016">
        <v>61236031</v>
      </c>
      <c r="C21016" t="s">
        <v>27</v>
      </c>
      <c r="F21016" t="s">
        <v>24</v>
      </c>
      <c r="G21016">
        <v>0</v>
      </c>
      <c r="I21016">
        <v>0</v>
      </c>
      <c r="J21016" s="3">
        <v>45204.045138888891</v>
      </c>
      <c r="K21016" s="3">
        <v>45213.458333333336</v>
      </c>
      <c r="L21016" s="3">
        <v>45213.458333333336</v>
      </c>
      <c r="M21016" t="s">
        <v>371</v>
      </c>
      <c r="N21016" s="4" t="s">
        <v>43051</v>
      </c>
      <c r="P21016" t="s">
        <v>16</v>
      </c>
    </row>
    <row r="21017" spans="1:16" x14ac:dyDescent="0.25">
      <c r="A21017" t="s">
        <v>370</v>
      </c>
      <c r="B21017">
        <v>86236427</v>
      </c>
      <c r="C21017" t="s">
        <v>27</v>
      </c>
      <c r="F21017" t="s">
        <v>24</v>
      </c>
      <c r="G21017">
        <v>0</v>
      </c>
      <c r="I21017">
        <v>0</v>
      </c>
      <c r="J21017" s="3">
        <v>45194.237500000003</v>
      </c>
      <c r="K21017" s="3">
        <v>45217.458333333336</v>
      </c>
      <c r="L21017" s="3">
        <v>45217.458333333336</v>
      </c>
      <c r="M21017" t="s">
        <v>369</v>
      </c>
      <c r="N21017" s="4" t="s">
        <v>43051</v>
      </c>
      <c r="P21017" t="s">
        <v>16</v>
      </c>
    </row>
    <row r="21018" spans="1:16" x14ac:dyDescent="0.25">
      <c r="A21018" t="s">
        <v>368</v>
      </c>
      <c r="B21018">
        <v>78235511</v>
      </c>
      <c r="C21018" t="s">
        <v>27</v>
      </c>
      <c r="F21018" t="s">
        <v>24</v>
      </c>
      <c r="G21018">
        <v>0</v>
      </c>
      <c r="I21018">
        <v>0</v>
      </c>
      <c r="J21018" s="3">
        <v>45204.490972222222</v>
      </c>
      <c r="K21018" s="3">
        <v>45211.458333333336</v>
      </c>
      <c r="L21018" s="3">
        <v>45211.458333333336</v>
      </c>
      <c r="M21018" t="s">
        <v>367</v>
      </c>
      <c r="N21018" s="4" t="s">
        <v>43051</v>
      </c>
      <c r="P21018" t="s">
        <v>16</v>
      </c>
    </row>
    <row r="21019" spans="1:16" x14ac:dyDescent="0.25">
      <c r="A21019" s="6" t="s">
        <v>366</v>
      </c>
      <c r="B21019">
        <v>81235796</v>
      </c>
      <c r="C21019" t="s">
        <v>27</v>
      </c>
      <c r="F21019" t="s">
        <v>24</v>
      </c>
      <c r="G21019">
        <v>0</v>
      </c>
      <c r="H21019">
        <v>0</v>
      </c>
      <c r="I21019">
        <v>0</v>
      </c>
      <c r="J21019" s="3">
        <v>45141.510416666664</v>
      </c>
      <c r="K21019" s="3">
        <v>45149.458333333336</v>
      </c>
      <c r="L21019" s="3">
        <v>45149.458333333336</v>
      </c>
      <c r="M21019" t="s">
        <v>365</v>
      </c>
      <c r="N21019" s="4" t="s">
        <v>43051</v>
      </c>
      <c r="P21019" t="s">
        <v>16</v>
      </c>
    </row>
    <row r="21020" spans="1:16" x14ac:dyDescent="0.25">
      <c r="A21020" s="6" t="s">
        <v>366</v>
      </c>
      <c r="B21020">
        <v>81235796</v>
      </c>
      <c r="C21020" t="s">
        <v>27</v>
      </c>
      <c r="F21020" t="s">
        <v>24</v>
      </c>
      <c r="G21020">
        <v>0</v>
      </c>
      <c r="H21020">
        <v>0</v>
      </c>
      <c r="I21020">
        <v>0</v>
      </c>
      <c r="J21020" s="3">
        <v>45141.510416666664</v>
      </c>
      <c r="K21020" s="3">
        <v>45149.458333333336</v>
      </c>
      <c r="L21020" s="3">
        <v>45149.458333333336</v>
      </c>
      <c r="M21020" t="s">
        <v>365</v>
      </c>
      <c r="N21020" s="4" t="s">
        <v>43051</v>
      </c>
      <c r="P21020" t="s">
        <v>16</v>
      </c>
    </row>
    <row r="21021" spans="1:16" x14ac:dyDescent="0.25">
      <c r="A21021" t="s">
        <v>362</v>
      </c>
      <c r="B21021" t="s">
        <v>364</v>
      </c>
      <c r="C21021" t="s">
        <v>27</v>
      </c>
      <c r="F21021" t="s">
        <v>24</v>
      </c>
      <c r="G21021">
        <v>0</v>
      </c>
      <c r="I21021">
        <v>0</v>
      </c>
      <c r="J21021" s="3">
        <v>45127.476388888892</v>
      </c>
      <c r="K21021" s="3">
        <v>45180.458333333336</v>
      </c>
      <c r="L21021" s="3">
        <v>45180.458333333336</v>
      </c>
      <c r="M21021" t="s">
        <v>363</v>
      </c>
      <c r="N21021" s="4" t="s">
        <v>43051</v>
      </c>
      <c r="P21021" t="s">
        <v>16</v>
      </c>
    </row>
    <row r="21022" spans="1:16" x14ac:dyDescent="0.25">
      <c r="A21022" t="s">
        <v>362</v>
      </c>
      <c r="B21022" t="s">
        <v>364</v>
      </c>
      <c r="C21022" t="s">
        <v>27</v>
      </c>
      <c r="F21022" t="s">
        <v>24</v>
      </c>
      <c r="G21022">
        <v>0</v>
      </c>
      <c r="I21022">
        <v>0</v>
      </c>
      <c r="J21022" s="3">
        <v>45127.476388888892</v>
      </c>
      <c r="K21022" s="3">
        <v>45173.458333333336</v>
      </c>
      <c r="L21022" s="3">
        <v>45173.458333333336</v>
      </c>
      <c r="M21022" t="s">
        <v>363</v>
      </c>
      <c r="N21022" s="4" t="s">
        <v>43051</v>
      </c>
      <c r="P21022" t="s">
        <v>16</v>
      </c>
    </row>
    <row r="21023" spans="1:16" x14ac:dyDescent="0.25">
      <c r="A21023" t="s">
        <v>362</v>
      </c>
      <c r="B21023" t="s">
        <v>361</v>
      </c>
      <c r="C21023" t="s">
        <v>27</v>
      </c>
      <c r="F21023" t="s">
        <v>24</v>
      </c>
      <c r="G21023">
        <v>0</v>
      </c>
      <c r="H21023" s="5"/>
      <c r="I21023">
        <v>0</v>
      </c>
      <c r="J21023" s="3">
        <v>45183.540972222225</v>
      </c>
      <c r="K21023" s="3">
        <v>45191.458333333336</v>
      </c>
      <c r="L21023" s="3">
        <v>45191.458333333336</v>
      </c>
      <c r="M21023" t="s">
        <v>360</v>
      </c>
      <c r="N21023" s="4" t="s">
        <v>43051</v>
      </c>
      <c r="P21023" t="s">
        <v>16</v>
      </c>
    </row>
    <row r="21024" spans="1:16" x14ac:dyDescent="0.25">
      <c r="A21024" s="6" t="s">
        <v>357</v>
      </c>
      <c r="B21024" t="s">
        <v>359</v>
      </c>
      <c r="C21024" t="s">
        <v>27</v>
      </c>
      <c r="F21024" t="s">
        <v>24</v>
      </c>
      <c r="G21024">
        <v>0</v>
      </c>
      <c r="H21024">
        <v>0</v>
      </c>
      <c r="I21024">
        <v>0</v>
      </c>
      <c r="J21024" s="3">
        <v>45131.101388888892</v>
      </c>
      <c r="K21024" s="3">
        <v>45152.458333333336</v>
      </c>
      <c r="L21024" s="3">
        <v>45152.458333333336</v>
      </c>
      <c r="M21024" t="s">
        <v>358</v>
      </c>
      <c r="N21024" s="4" t="s">
        <v>43051</v>
      </c>
      <c r="P21024" t="s">
        <v>16</v>
      </c>
    </row>
    <row r="21025" spans="1:16" x14ac:dyDescent="0.25">
      <c r="A21025" s="6" t="s">
        <v>357</v>
      </c>
      <c r="B21025" t="s">
        <v>359</v>
      </c>
      <c r="C21025" t="s">
        <v>27</v>
      </c>
      <c r="F21025" t="s">
        <v>24</v>
      </c>
      <c r="G21025">
        <v>0</v>
      </c>
      <c r="H21025">
        <v>0</v>
      </c>
      <c r="I21025">
        <v>0</v>
      </c>
      <c r="J21025" s="3">
        <v>45131.101388888892</v>
      </c>
      <c r="K21025" s="3">
        <v>45152.458333333336</v>
      </c>
      <c r="L21025" s="3">
        <v>45152.458333333336</v>
      </c>
      <c r="M21025" t="s">
        <v>358</v>
      </c>
      <c r="N21025" s="4" t="s">
        <v>43051</v>
      </c>
      <c r="P21025" t="s">
        <v>16</v>
      </c>
    </row>
    <row r="21026" spans="1:16" x14ac:dyDescent="0.25">
      <c r="A21026" t="s">
        <v>357</v>
      </c>
      <c r="B21026" t="s">
        <v>356</v>
      </c>
      <c r="C21026" t="s">
        <v>27</v>
      </c>
      <c r="F21026" t="s">
        <v>24</v>
      </c>
      <c r="G21026">
        <v>0</v>
      </c>
      <c r="H21026" s="5"/>
      <c r="I21026">
        <v>0</v>
      </c>
      <c r="J21026" s="3">
        <v>45183.046527777777</v>
      </c>
      <c r="K21026" s="3">
        <v>45191.458333333336</v>
      </c>
      <c r="L21026" s="3">
        <v>45191.458333333336</v>
      </c>
      <c r="M21026" t="s">
        <v>355</v>
      </c>
      <c r="N21026" s="4" t="s">
        <v>43051</v>
      </c>
      <c r="P21026" t="s">
        <v>16</v>
      </c>
    </row>
    <row r="21027" spans="1:16" x14ac:dyDescent="0.25">
      <c r="A21027" t="s">
        <v>354</v>
      </c>
      <c r="B21027" t="s">
        <v>353</v>
      </c>
      <c r="C21027" t="s">
        <v>27</v>
      </c>
      <c r="F21027" t="s">
        <v>24</v>
      </c>
      <c r="G21027">
        <v>6037254</v>
      </c>
      <c r="I21027">
        <v>120800</v>
      </c>
      <c r="J21027" s="3">
        <v>45190.459027777775</v>
      </c>
      <c r="K21027" s="3">
        <v>45215.125</v>
      </c>
      <c r="L21027" s="3">
        <v>45215.125</v>
      </c>
      <c r="M21027" t="s">
        <v>352</v>
      </c>
      <c r="N21027" s="4" t="s">
        <v>43051</v>
      </c>
      <c r="P21027" t="s">
        <v>16</v>
      </c>
    </row>
    <row r="21028" spans="1:16" x14ac:dyDescent="0.25">
      <c r="A21028" t="s">
        <v>351</v>
      </c>
      <c r="B21028" t="s">
        <v>350</v>
      </c>
      <c r="C21028" t="s">
        <v>27</v>
      </c>
      <c r="F21028" t="s">
        <v>24</v>
      </c>
      <c r="G21028">
        <v>1406175</v>
      </c>
      <c r="I21028">
        <v>28100</v>
      </c>
      <c r="J21028" s="3">
        <v>45218.506944444445</v>
      </c>
      <c r="K21028" s="3">
        <v>45250.125</v>
      </c>
      <c r="L21028" s="3">
        <v>45250.125</v>
      </c>
      <c r="M21028" t="s">
        <v>349</v>
      </c>
      <c r="N21028" s="4" t="s">
        <v>43051</v>
      </c>
      <c r="P21028" t="s">
        <v>16</v>
      </c>
    </row>
    <row r="21029" spans="1:16" x14ac:dyDescent="0.25">
      <c r="A21029" t="s">
        <v>348</v>
      </c>
      <c r="B21029" t="s">
        <v>347</v>
      </c>
      <c r="C21029" t="s">
        <v>27</v>
      </c>
      <c r="F21029" t="s">
        <v>24</v>
      </c>
      <c r="G21029">
        <v>14343215</v>
      </c>
      <c r="H21029" s="5"/>
      <c r="I21029">
        <v>221700</v>
      </c>
      <c r="J21029" s="3">
        <v>45177.043749999997</v>
      </c>
      <c r="K21029" s="3">
        <v>45202.125</v>
      </c>
      <c r="L21029" s="3">
        <v>45202.125</v>
      </c>
      <c r="M21029" t="s">
        <v>346</v>
      </c>
      <c r="N21029" s="4" t="s">
        <v>43051</v>
      </c>
      <c r="P21029" t="s">
        <v>16</v>
      </c>
    </row>
    <row r="21030" spans="1:16" x14ac:dyDescent="0.25">
      <c r="A21030" t="s">
        <v>345</v>
      </c>
      <c r="B21030" t="s">
        <v>344</v>
      </c>
      <c r="C21030" t="s">
        <v>27</v>
      </c>
      <c r="F21030" t="s">
        <v>24</v>
      </c>
      <c r="G21030">
        <v>7399047.8099999996</v>
      </c>
      <c r="H21030" s="5"/>
      <c r="I21030">
        <v>148000</v>
      </c>
      <c r="J21030" s="3">
        <v>45162.267361111109</v>
      </c>
      <c r="K21030" s="3">
        <v>45184.125</v>
      </c>
      <c r="L21030" s="3">
        <v>45184.125</v>
      </c>
      <c r="M21030" t="s">
        <v>343</v>
      </c>
      <c r="N21030" s="4" t="s">
        <v>43051</v>
      </c>
      <c r="P21030" t="s">
        <v>16</v>
      </c>
    </row>
    <row r="21031" spans="1:16" x14ac:dyDescent="0.25">
      <c r="A21031" t="s">
        <v>342</v>
      </c>
      <c r="B21031" t="s">
        <v>341</v>
      </c>
      <c r="C21031" t="s">
        <v>27</v>
      </c>
      <c r="F21031" t="s">
        <v>24</v>
      </c>
      <c r="G21031">
        <v>508580</v>
      </c>
      <c r="I21031">
        <v>10200</v>
      </c>
      <c r="J21031" s="3">
        <v>45154.150694444441</v>
      </c>
      <c r="K21031" s="3">
        <v>45180.125</v>
      </c>
      <c r="L21031" s="3">
        <v>45180.125</v>
      </c>
      <c r="M21031" t="s">
        <v>340</v>
      </c>
      <c r="N21031" s="4" t="s">
        <v>43051</v>
      </c>
      <c r="P21031" t="s">
        <v>16</v>
      </c>
    </row>
    <row r="21032" spans="1:16" x14ac:dyDescent="0.25">
      <c r="A21032" t="s">
        <v>339</v>
      </c>
      <c r="B21032" t="s">
        <v>338</v>
      </c>
      <c r="C21032" t="s">
        <v>27</v>
      </c>
      <c r="F21032" t="s">
        <v>24</v>
      </c>
      <c r="G21032">
        <v>0</v>
      </c>
      <c r="H21032" s="5"/>
      <c r="I21032">
        <v>0</v>
      </c>
      <c r="J21032" s="3">
        <v>45170.48333333333</v>
      </c>
      <c r="K21032" s="3">
        <v>45177.458333333336</v>
      </c>
      <c r="L21032" s="3">
        <v>45177.458333333336</v>
      </c>
      <c r="M21032" t="s">
        <v>337</v>
      </c>
      <c r="N21032" s="4" t="s">
        <v>43051</v>
      </c>
      <c r="P21032" t="s">
        <v>16</v>
      </c>
    </row>
    <row r="21033" spans="1:16" x14ac:dyDescent="0.25">
      <c r="A21033" t="s">
        <v>336</v>
      </c>
      <c r="B21033" t="s">
        <v>335</v>
      </c>
      <c r="C21033" t="s">
        <v>27</v>
      </c>
      <c r="F21033" t="s">
        <v>24</v>
      </c>
      <c r="G21033">
        <v>0</v>
      </c>
      <c r="H21033" s="5"/>
      <c r="I21033">
        <v>0</v>
      </c>
      <c r="J21033" s="3">
        <v>45170.468055555553</v>
      </c>
      <c r="K21033" s="3">
        <v>45177.458333333336</v>
      </c>
      <c r="L21033" s="3">
        <v>45177.458333333336</v>
      </c>
      <c r="M21033" t="s">
        <v>334</v>
      </c>
      <c r="N21033" s="4" t="s">
        <v>43051</v>
      </c>
      <c r="P21033" t="s">
        <v>16</v>
      </c>
    </row>
    <row r="21034" spans="1:16" x14ac:dyDescent="0.25">
      <c r="A21034" t="s">
        <v>333</v>
      </c>
      <c r="B21034" t="s">
        <v>332</v>
      </c>
      <c r="C21034" t="s">
        <v>27</v>
      </c>
      <c r="F21034" t="s">
        <v>24</v>
      </c>
      <c r="G21034">
        <v>0</v>
      </c>
      <c r="I21034">
        <v>0</v>
      </c>
      <c r="J21034" s="3">
        <v>45191.43472222222</v>
      </c>
      <c r="K21034" s="3">
        <v>45198.458333333336</v>
      </c>
      <c r="L21034" s="3">
        <v>45198.458333333336</v>
      </c>
      <c r="M21034" t="s">
        <v>331</v>
      </c>
      <c r="N21034" s="4" t="s">
        <v>43051</v>
      </c>
      <c r="P21034" t="s">
        <v>16</v>
      </c>
    </row>
    <row r="21035" spans="1:16" x14ac:dyDescent="0.25">
      <c r="A21035" s="6" t="s">
        <v>329</v>
      </c>
      <c r="B21035">
        <v>28232613</v>
      </c>
      <c r="C21035" t="s">
        <v>27</v>
      </c>
      <c r="F21035" t="s">
        <v>24</v>
      </c>
      <c r="G21035">
        <v>0</v>
      </c>
      <c r="H21035">
        <v>0</v>
      </c>
      <c r="I21035">
        <v>0</v>
      </c>
      <c r="J21035" s="3">
        <v>45123.149305555555</v>
      </c>
      <c r="K21035" s="3">
        <v>45160.458333333336</v>
      </c>
      <c r="L21035" s="3">
        <v>45160.458333333336</v>
      </c>
      <c r="M21035" t="s">
        <v>330</v>
      </c>
      <c r="N21035" s="4" t="s">
        <v>43051</v>
      </c>
      <c r="P21035" t="s">
        <v>16</v>
      </c>
    </row>
    <row r="21036" spans="1:16" x14ac:dyDescent="0.25">
      <c r="A21036" s="6" t="s">
        <v>329</v>
      </c>
      <c r="B21036">
        <v>28232613</v>
      </c>
      <c r="C21036" t="s">
        <v>27</v>
      </c>
      <c r="F21036" t="s">
        <v>24</v>
      </c>
      <c r="G21036">
        <v>0</v>
      </c>
      <c r="H21036">
        <v>0</v>
      </c>
      <c r="I21036">
        <v>0</v>
      </c>
      <c r="J21036" s="3">
        <v>45123.149305555555</v>
      </c>
      <c r="K21036" s="3">
        <v>45160.458333333336</v>
      </c>
      <c r="L21036" s="3">
        <v>45160.458333333336</v>
      </c>
      <c r="M21036" t="s">
        <v>330</v>
      </c>
      <c r="N21036" s="4" t="s">
        <v>43051</v>
      </c>
      <c r="P21036" t="s">
        <v>16</v>
      </c>
    </row>
    <row r="21037" spans="1:16" x14ac:dyDescent="0.25">
      <c r="A21037" t="s">
        <v>329</v>
      </c>
      <c r="B21037" t="s">
        <v>328</v>
      </c>
      <c r="C21037" t="s">
        <v>27</v>
      </c>
      <c r="F21037" t="s">
        <v>24</v>
      </c>
      <c r="G21037">
        <v>0</v>
      </c>
      <c r="H21037" s="5"/>
      <c r="I21037">
        <v>0</v>
      </c>
      <c r="J21037" s="3">
        <v>45178.38958333333</v>
      </c>
      <c r="K21037" s="3">
        <v>45187.458333333336</v>
      </c>
      <c r="L21037" s="3">
        <v>45187.458333333336</v>
      </c>
      <c r="M21037" t="s">
        <v>327</v>
      </c>
      <c r="N21037" s="4" t="s">
        <v>43051</v>
      </c>
      <c r="P21037" t="s">
        <v>16</v>
      </c>
    </row>
    <row r="21038" spans="1:16" x14ac:dyDescent="0.25">
      <c r="A21038" t="s">
        <v>326</v>
      </c>
      <c r="B21038">
        <v>78235506</v>
      </c>
      <c r="C21038" t="s">
        <v>27</v>
      </c>
      <c r="F21038" t="s">
        <v>24</v>
      </c>
      <c r="G21038">
        <v>0</v>
      </c>
      <c r="I21038">
        <v>0</v>
      </c>
      <c r="J21038" s="3">
        <v>45204.476388888892</v>
      </c>
      <c r="K21038" s="3">
        <v>45211.458333333336</v>
      </c>
      <c r="L21038" s="3">
        <v>45211.458333333336</v>
      </c>
      <c r="M21038" t="s">
        <v>325</v>
      </c>
      <c r="N21038" s="4" t="s">
        <v>43051</v>
      </c>
      <c r="P21038" t="s">
        <v>16</v>
      </c>
    </row>
    <row r="21039" spans="1:16" x14ac:dyDescent="0.25">
      <c r="A21039" t="s">
        <v>324</v>
      </c>
      <c r="B21039">
        <v>62235321</v>
      </c>
      <c r="C21039" t="s">
        <v>27</v>
      </c>
      <c r="F21039" t="s">
        <v>24</v>
      </c>
      <c r="G21039">
        <v>0</v>
      </c>
      <c r="I21039">
        <v>0</v>
      </c>
      <c r="J21039" s="3">
        <v>45209.205555555556</v>
      </c>
      <c r="K21039" s="3">
        <v>45217.458333333336</v>
      </c>
      <c r="L21039" s="3">
        <v>45217.458333333336</v>
      </c>
      <c r="M21039" t="s">
        <v>323</v>
      </c>
      <c r="N21039" s="4" t="s">
        <v>43051</v>
      </c>
      <c r="P21039" t="s">
        <v>16</v>
      </c>
    </row>
    <row r="21040" spans="1:16" x14ac:dyDescent="0.25">
      <c r="A21040" t="s">
        <v>322</v>
      </c>
      <c r="B21040" t="s">
        <v>321</v>
      </c>
      <c r="C21040" t="s">
        <v>27</v>
      </c>
      <c r="F21040" t="s">
        <v>24</v>
      </c>
      <c r="G21040">
        <v>0</v>
      </c>
      <c r="H21040" s="5"/>
      <c r="I21040">
        <v>0</v>
      </c>
      <c r="J21040" s="3">
        <v>45184.077777777777</v>
      </c>
      <c r="K21040" s="3">
        <v>45191.458333333336</v>
      </c>
      <c r="L21040" s="3">
        <v>45191.458333333336</v>
      </c>
      <c r="M21040" t="s">
        <v>320</v>
      </c>
      <c r="N21040" s="4" t="s">
        <v>43051</v>
      </c>
      <c r="P21040" t="s">
        <v>16</v>
      </c>
    </row>
    <row r="21041" spans="1:16" x14ac:dyDescent="0.25">
      <c r="A21041" t="s">
        <v>319</v>
      </c>
      <c r="B21041">
        <v>86236127</v>
      </c>
      <c r="C21041" t="s">
        <v>27</v>
      </c>
      <c r="F21041" t="s">
        <v>24</v>
      </c>
      <c r="G21041">
        <v>0</v>
      </c>
      <c r="H21041" s="5"/>
      <c r="I21041">
        <v>0</v>
      </c>
      <c r="J21041" s="3">
        <v>45163.200694444444</v>
      </c>
      <c r="K21041" s="3">
        <v>45187.458333333336</v>
      </c>
      <c r="L21041" s="3">
        <v>45187.458333333336</v>
      </c>
      <c r="M21041" t="s">
        <v>318</v>
      </c>
      <c r="N21041" s="4" t="s">
        <v>43051</v>
      </c>
      <c r="P21041" t="s">
        <v>16</v>
      </c>
    </row>
    <row r="21042" spans="1:16" x14ac:dyDescent="0.25">
      <c r="A21042" t="s">
        <v>317</v>
      </c>
      <c r="B21042">
        <v>77231125</v>
      </c>
      <c r="C21042" t="s">
        <v>27</v>
      </c>
      <c r="F21042" t="s">
        <v>24</v>
      </c>
      <c r="G21042">
        <v>0</v>
      </c>
      <c r="I21042">
        <v>0</v>
      </c>
      <c r="J21042" s="3">
        <v>45187.105555555558</v>
      </c>
      <c r="K21042" s="3">
        <v>45194.458333333336</v>
      </c>
      <c r="L21042" s="3">
        <v>45194.458333333336</v>
      </c>
      <c r="M21042" t="s">
        <v>316</v>
      </c>
      <c r="N21042" s="4" t="s">
        <v>43051</v>
      </c>
      <c r="P21042" t="s">
        <v>16</v>
      </c>
    </row>
    <row r="21043" spans="1:16" x14ac:dyDescent="0.25">
      <c r="A21043" t="s">
        <v>315</v>
      </c>
      <c r="B21043">
        <v>65235240</v>
      </c>
      <c r="C21043" t="s">
        <v>27</v>
      </c>
      <c r="F21043" t="s">
        <v>24</v>
      </c>
      <c r="G21043">
        <v>0</v>
      </c>
      <c r="I21043">
        <v>0</v>
      </c>
      <c r="J21043" s="3">
        <v>45211.067361111112</v>
      </c>
      <c r="K21043" s="3">
        <v>45225.458333333336</v>
      </c>
      <c r="L21043" s="3">
        <v>45225.458333333336</v>
      </c>
      <c r="M21043" t="s">
        <v>314</v>
      </c>
      <c r="N21043" s="4" t="s">
        <v>43051</v>
      </c>
      <c r="P21043" t="s">
        <v>16</v>
      </c>
    </row>
    <row r="21044" spans="1:16" x14ac:dyDescent="0.25">
      <c r="A21044" t="s">
        <v>313</v>
      </c>
      <c r="B21044">
        <v>61235760</v>
      </c>
      <c r="C21044" t="s">
        <v>27</v>
      </c>
      <c r="F21044" t="s">
        <v>24</v>
      </c>
      <c r="G21044">
        <v>0</v>
      </c>
      <c r="H21044" s="5"/>
      <c r="I21044">
        <v>0</v>
      </c>
      <c r="J21044" s="3">
        <v>45174.504166666666</v>
      </c>
      <c r="K21044" s="3">
        <v>45185.458333333336</v>
      </c>
      <c r="L21044" s="3">
        <v>45185.458333333336</v>
      </c>
      <c r="M21044" t="s">
        <v>312</v>
      </c>
      <c r="N21044" s="4" t="s">
        <v>43051</v>
      </c>
      <c r="P21044" t="s">
        <v>16</v>
      </c>
    </row>
    <row r="21045" spans="1:16" x14ac:dyDescent="0.25">
      <c r="A21045" s="6" t="s">
        <v>311</v>
      </c>
      <c r="B21045" t="s">
        <v>310</v>
      </c>
      <c r="C21045" t="s">
        <v>27</v>
      </c>
      <c r="F21045" t="s">
        <v>24</v>
      </c>
      <c r="G21045">
        <v>0</v>
      </c>
      <c r="H21045">
        <v>0</v>
      </c>
      <c r="I21045">
        <v>0</v>
      </c>
      <c r="J21045" s="3">
        <v>45141.124305555553</v>
      </c>
      <c r="K21045" s="3">
        <v>45161.458333333336</v>
      </c>
      <c r="L21045" s="3">
        <v>45161.458333333336</v>
      </c>
      <c r="M21045" t="s">
        <v>309</v>
      </c>
      <c r="N21045" s="4" t="s">
        <v>43051</v>
      </c>
      <c r="P21045" t="s">
        <v>16</v>
      </c>
    </row>
    <row r="21046" spans="1:16" x14ac:dyDescent="0.25">
      <c r="A21046" s="6" t="s">
        <v>311</v>
      </c>
      <c r="B21046" t="s">
        <v>310</v>
      </c>
      <c r="C21046" t="s">
        <v>27</v>
      </c>
      <c r="F21046" t="s">
        <v>24</v>
      </c>
      <c r="G21046">
        <v>0</v>
      </c>
      <c r="H21046">
        <v>0</v>
      </c>
      <c r="I21046">
        <v>0</v>
      </c>
      <c r="J21046" s="3">
        <v>45141.124305555553</v>
      </c>
      <c r="K21046" s="3">
        <v>45161.458333333336</v>
      </c>
      <c r="L21046" s="3">
        <v>45161.458333333336</v>
      </c>
      <c r="M21046" t="s">
        <v>309</v>
      </c>
      <c r="N21046" s="4" t="s">
        <v>43051</v>
      </c>
      <c r="P21046" t="s">
        <v>16</v>
      </c>
    </row>
    <row r="21047" spans="1:16" x14ac:dyDescent="0.25">
      <c r="A21047" t="s">
        <v>308</v>
      </c>
      <c r="B21047" t="s">
        <v>307</v>
      </c>
      <c r="C21047" t="s">
        <v>27</v>
      </c>
      <c r="F21047" t="s">
        <v>24</v>
      </c>
      <c r="G21047">
        <v>0</v>
      </c>
      <c r="H21047" s="5"/>
      <c r="I21047">
        <v>0</v>
      </c>
      <c r="J21047" s="3">
        <v>45163.119444444441</v>
      </c>
      <c r="K21047" s="3">
        <v>45184.458333333336</v>
      </c>
      <c r="L21047" s="3">
        <v>45184.458333333336</v>
      </c>
      <c r="M21047" t="s">
        <v>306</v>
      </c>
      <c r="N21047" s="4" t="s">
        <v>43051</v>
      </c>
      <c r="P21047" t="s">
        <v>16</v>
      </c>
    </row>
    <row r="21048" spans="1:16" x14ac:dyDescent="0.25">
      <c r="A21048" t="s">
        <v>305</v>
      </c>
      <c r="B21048">
        <v>87235710</v>
      </c>
      <c r="C21048" t="s">
        <v>27</v>
      </c>
      <c r="F21048" t="s">
        <v>24</v>
      </c>
      <c r="G21048">
        <v>0</v>
      </c>
      <c r="H21048" s="5"/>
      <c r="I21048">
        <v>0</v>
      </c>
      <c r="J21048" s="3">
        <v>45181.179166666669</v>
      </c>
      <c r="K21048" s="3">
        <v>45195.458333333336</v>
      </c>
      <c r="L21048" s="3">
        <v>45195.458333333336</v>
      </c>
      <c r="M21048" t="s">
        <v>304</v>
      </c>
      <c r="N21048" s="4" t="s">
        <v>43051</v>
      </c>
      <c r="P21048" t="s">
        <v>16</v>
      </c>
    </row>
    <row r="21049" spans="1:16" x14ac:dyDescent="0.25">
      <c r="A21049" t="s">
        <v>303</v>
      </c>
      <c r="B21049">
        <v>15232049</v>
      </c>
      <c r="C21049" t="s">
        <v>27</v>
      </c>
      <c r="F21049" t="s">
        <v>24</v>
      </c>
      <c r="G21049">
        <v>0</v>
      </c>
      <c r="H21049">
        <v>0</v>
      </c>
      <c r="I21049">
        <v>0</v>
      </c>
      <c r="J21049" s="3">
        <v>45159.456250000003</v>
      </c>
      <c r="K21049" s="3">
        <v>45187.458333333336</v>
      </c>
      <c r="L21049" s="3">
        <v>45187.458333333336</v>
      </c>
      <c r="M21049" t="s">
        <v>302</v>
      </c>
      <c r="N21049" s="4" t="s">
        <v>43051</v>
      </c>
      <c r="P21049" t="s">
        <v>16</v>
      </c>
    </row>
    <row r="21050" spans="1:16" x14ac:dyDescent="0.25">
      <c r="A21050" t="s">
        <v>300</v>
      </c>
      <c r="B21050">
        <v>56231093</v>
      </c>
      <c r="C21050" t="s">
        <v>27</v>
      </c>
      <c r="F21050" t="s">
        <v>24</v>
      </c>
      <c r="G21050">
        <v>0</v>
      </c>
      <c r="H21050" s="5"/>
      <c r="I21050">
        <v>0</v>
      </c>
      <c r="J21050" s="3">
        <v>45161.461805555555</v>
      </c>
      <c r="K21050" s="3">
        <v>45169.458333333336</v>
      </c>
      <c r="L21050" s="3">
        <v>45169.458333333336</v>
      </c>
      <c r="M21050" t="s">
        <v>301</v>
      </c>
      <c r="N21050" s="4" t="s">
        <v>43051</v>
      </c>
      <c r="P21050" t="s">
        <v>16</v>
      </c>
    </row>
    <row r="21051" spans="1:16" x14ac:dyDescent="0.25">
      <c r="A21051" t="s">
        <v>300</v>
      </c>
      <c r="B21051" t="s">
        <v>299</v>
      </c>
      <c r="C21051" t="s">
        <v>27</v>
      </c>
      <c r="F21051" t="s">
        <v>24</v>
      </c>
      <c r="G21051">
        <v>0</v>
      </c>
      <c r="H21051" s="5"/>
      <c r="I21051">
        <v>0</v>
      </c>
      <c r="J21051" s="3">
        <v>45183.083333333336</v>
      </c>
      <c r="K21051" s="3">
        <v>45190.458333333336</v>
      </c>
      <c r="L21051" s="3">
        <v>45190.458333333336</v>
      </c>
      <c r="M21051" t="s">
        <v>298</v>
      </c>
      <c r="N21051" s="4" t="s">
        <v>43051</v>
      </c>
      <c r="P21051" t="s">
        <v>16</v>
      </c>
    </row>
    <row r="21052" spans="1:16" x14ac:dyDescent="0.25">
      <c r="A21052" t="s">
        <v>297</v>
      </c>
      <c r="B21052">
        <v>78231452</v>
      </c>
      <c r="C21052" t="s">
        <v>27</v>
      </c>
      <c r="F21052" t="s">
        <v>24</v>
      </c>
      <c r="G21052">
        <v>0</v>
      </c>
      <c r="H21052" s="5"/>
      <c r="I21052">
        <v>0</v>
      </c>
      <c r="J21052" s="3">
        <v>45184.244444444441</v>
      </c>
      <c r="K21052" s="3">
        <v>45191.458333333336</v>
      </c>
      <c r="L21052" s="3">
        <v>45191.458333333336</v>
      </c>
      <c r="M21052" t="s">
        <v>296</v>
      </c>
      <c r="N21052" s="4" t="s">
        <v>43051</v>
      </c>
      <c r="P21052" t="s">
        <v>16</v>
      </c>
    </row>
    <row r="21053" spans="1:16" x14ac:dyDescent="0.25">
      <c r="A21053" t="s">
        <v>295</v>
      </c>
      <c r="B21053">
        <v>78231451</v>
      </c>
      <c r="C21053" t="s">
        <v>27</v>
      </c>
      <c r="F21053" t="s">
        <v>24</v>
      </c>
      <c r="G21053">
        <v>0</v>
      </c>
      <c r="H21053" s="5"/>
      <c r="I21053">
        <v>0</v>
      </c>
      <c r="J21053" s="3">
        <v>45184.243055555555</v>
      </c>
      <c r="K21053" s="3">
        <v>45191.458333333336</v>
      </c>
      <c r="L21053" s="3">
        <v>45191.458333333336</v>
      </c>
      <c r="M21053" t="s">
        <v>294</v>
      </c>
      <c r="N21053" s="4" t="s">
        <v>43051</v>
      </c>
      <c r="P21053" t="s">
        <v>16</v>
      </c>
    </row>
    <row r="21054" spans="1:16" x14ac:dyDescent="0.25">
      <c r="A21054" t="s">
        <v>293</v>
      </c>
      <c r="B21054">
        <v>23231911</v>
      </c>
      <c r="C21054" t="s">
        <v>27</v>
      </c>
      <c r="F21054" t="s">
        <v>24</v>
      </c>
      <c r="G21054">
        <v>0</v>
      </c>
      <c r="I21054">
        <v>0</v>
      </c>
      <c r="J21054" s="3">
        <v>45190.196527777778</v>
      </c>
      <c r="K21054" s="3">
        <v>45212.458333333336</v>
      </c>
      <c r="L21054" s="3">
        <v>45212.458333333336</v>
      </c>
      <c r="M21054" t="s">
        <v>292</v>
      </c>
      <c r="N21054" s="4" t="s">
        <v>43051</v>
      </c>
      <c r="P21054" t="s">
        <v>16</v>
      </c>
    </row>
    <row r="21055" spans="1:16" x14ac:dyDescent="0.25">
      <c r="A21055" s="6" t="s">
        <v>291</v>
      </c>
      <c r="B21055">
        <v>23231991</v>
      </c>
      <c r="C21055" t="s">
        <v>27</v>
      </c>
      <c r="F21055" t="s">
        <v>24</v>
      </c>
      <c r="G21055">
        <v>0</v>
      </c>
      <c r="H21055">
        <v>0</v>
      </c>
      <c r="I21055">
        <v>0</v>
      </c>
      <c r="J21055" s="3">
        <v>45124.416666666664</v>
      </c>
      <c r="K21055" s="3">
        <v>45166.458333333336</v>
      </c>
      <c r="L21055" s="3">
        <v>45166.458333333336</v>
      </c>
      <c r="M21055" t="s">
        <v>290</v>
      </c>
      <c r="N21055" s="4" t="s">
        <v>43051</v>
      </c>
      <c r="P21055" t="s">
        <v>16</v>
      </c>
    </row>
    <row r="21056" spans="1:16" x14ac:dyDescent="0.25">
      <c r="A21056" s="6" t="s">
        <v>291</v>
      </c>
      <c r="B21056">
        <v>23231991</v>
      </c>
      <c r="C21056" t="s">
        <v>27</v>
      </c>
      <c r="F21056" t="s">
        <v>24</v>
      </c>
      <c r="G21056">
        <v>0</v>
      </c>
      <c r="H21056">
        <v>0</v>
      </c>
      <c r="I21056">
        <v>0</v>
      </c>
      <c r="J21056" s="3">
        <v>45124.416666666664</v>
      </c>
      <c r="K21056" s="3">
        <v>45166.458333333336</v>
      </c>
      <c r="L21056" s="3">
        <v>45166.458333333336</v>
      </c>
      <c r="M21056" t="s">
        <v>290</v>
      </c>
      <c r="N21056" s="4" t="s">
        <v>43051</v>
      </c>
      <c r="P21056" t="s">
        <v>16</v>
      </c>
    </row>
    <row r="21057" spans="1:16" x14ac:dyDescent="0.25">
      <c r="A21057" t="s">
        <v>289</v>
      </c>
      <c r="B21057" t="s">
        <v>288</v>
      </c>
      <c r="C21057" t="s">
        <v>27</v>
      </c>
      <c r="F21057" t="s">
        <v>24</v>
      </c>
      <c r="G21057">
        <v>0</v>
      </c>
      <c r="I21057">
        <v>0</v>
      </c>
      <c r="J21057" s="3">
        <v>45261.208333333336</v>
      </c>
      <c r="K21057" s="3">
        <v>45278.458333333336</v>
      </c>
      <c r="L21057" s="3">
        <v>45278.458333333336</v>
      </c>
      <c r="M21057" t="s">
        <v>287</v>
      </c>
      <c r="N21057" s="4" t="s">
        <v>43051</v>
      </c>
      <c r="P21057" t="s">
        <v>16</v>
      </c>
    </row>
    <row r="21058" spans="1:16" x14ac:dyDescent="0.25">
      <c r="A21058" t="s">
        <v>286</v>
      </c>
      <c r="B21058">
        <v>86236172</v>
      </c>
      <c r="C21058" t="s">
        <v>27</v>
      </c>
      <c r="F21058" t="s">
        <v>24</v>
      </c>
      <c r="G21058">
        <v>0</v>
      </c>
      <c r="H21058" s="5"/>
      <c r="I21058">
        <v>0</v>
      </c>
      <c r="J21058" s="3">
        <v>45167.115277777775</v>
      </c>
      <c r="K21058" s="3">
        <v>45174.458333333336</v>
      </c>
      <c r="L21058" s="3">
        <v>45174.458333333336</v>
      </c>
      <c r="M21058" t="s">
        <v>285</v>
      </c>
      <c r="N21058" s="4" t="s">
        <v>43051</v>
      </c>
      <c r="P21058" t="s">
        <v>16</v>
      </c>
    </row>
    <row r="21059" spans="1:16" x14ac:dyDescent="0.25">
      <c r="A21059" t="s">
        <v>284</v>
      </c>
      <c r="B21059">
        <v>86236139</v>
      </c>
      <c r="C21059" t="s">
        <v>27</v>
      </c>
      <c r="F21059" t="s">
        <v>24</v>
      </c>
      <c r="G21059">
        <v>0</v>
      </c>
      <c r="H21059" s="5"/>
      <c r="I21059">
        <v>0</v>
      </c>
      <c r="J21059" s="3">
        <v>45164.261805555558</v>
      </c>
      <c r="K21059" s="3">
        <v>45173.458333333336</v>
      </c>
      <c r="L21059" s="3">
        <v>45173.458333333336</v>
      </c>
      <c r="M21059" t="s">
        <v>283</v>
      </c>
      <c r="N21059" s="4" t="s">
        <v>43051</v>
      </c>
      <c r="P21059" t="s">
        <v>16</v>
      </c>
    </row>
    <row r="21060" spans="1:16" x14ac:dyDescent="0.25">
      <c r="A21060" t="s">
        <v>282</v>
      </c>
      <c r="B21060">
        <v>86236047</v>
      </c>
      <c r="C21060" t="s">
        <v>27</v>
      </c>
      <c r="F21060" t="s">
        <v>24</v>
      </c>
      <c r="G21060">
        <v>0</v>
      </c>
      <c r="H21060" s="5"/>
      <c r="I21060">
        <v>0</v>
      </c>
      <c r="J21060" s="3">
        <v>45163.464583333334</v>
      </c>
      <c r="K21060" s="3">
        <v>45170.458333333336</v>
      </c>
      <c r="L21060" s="3">
        <v>45170.458333333336</v>
      </c>
      <c r="M21060" t="s">
        <v>281</v>
      </c>
      <c r="N21060" s="4" t="s">
        <v>43051</v>
      </c>
      <c r="P21060" t="s">
        <v>16</v>
      </c>
    </row>
    <row r="21061" spans="1:16" x14ac:dyDescent="0.25">
      <c r="A21061" t="s">
        <v>280</v>
      </c>
      <c r="B21061">
        <v>86236028</v>
      </c>
      <c r="C21061" t="s">
        <v>27</v>
      </c>
      <c r="F21061" t="s">
        <v>24</v>
      </c>
      <c r="G21061">
        <v>0</v>
      </c>
      <c r="H21061" s="5"/>
      <c r="I21061">
        <v>0</v>
      </c>
      <c r="J21061" s="3">
        <v>45156.475694444445</v>
      </c>
      <c r="K21061" s="3">
        <v>45177.458333333336</v>
      </c>
      <c r="L21061" s="3">
        <v>45177.458333333336</v>
      </c>
      <c r="M21061" t="s">
        <v>279</v>
      </c>
      <c r="N21061" s="4" t="s">
        <v>43051</v>
      </c>
      <c r="P21061" t="s">
        <v>16</v>
      </c>
    </row>
    <row r="21062" spans="1:16" x14ac:dyDescent="0.25">
      <c r="A21062" t="s">
        <v>278</v>
      </c>
      <c r="B21062" t="s">
        <v>277</v>
      </c>
      <c r="C21062" t="s">
        <v>27</v>
      </c>
      <c r="F21062" t="s">
        <v>24</v>
      </c>
      <c r="G21062">
        <v>0</v>
      </c>
      <c r="H21062" s="5"/>
      <c r="I21062">
        <v>0</v>
      </c>
      <c r="J21062" s="3">
        <v>45180.420138888891</v>
      </c>
      <c r="K21062" s="3">
        <v>45190.458333333336</v>
      </c>
      <c r="L21062" s="3">
        <v>45190.458333333336</v>
      </c>
      <c r="M21062" t="s">
        <v>276</v>
      </c>
      <c r="N21062" s="4" t="s">
        <v>43051</v>
      </c>
      <c r="P21062" t="s">
        <v>16</v>
      </c>
    </row>
    <row r="21063" spans="1:16" x14ac:dyDescent="0.25">
      <c r="A21063" t="s">
        <v>275</v>
      </c>
      <c r="B21063">
        <v>30233131</v>
      </c>
      <c r="C21063" t="s">
        <v>27</v>
      </c>
      <c r="F21063" t="s">
        <v>24</v>
      </c>
      <c r="G21063">
        <v>0</v>
      </c>
      <c r="I21063">
        <v>0</v>
      </c>
      <c r="J21063" s="3">
        <v>45156.092361111114</v>
      </c>
      <c r="K21063" s="3">
        <v>45168.458333333336</v>
      </c>
      <c r="L21063" s="3">
        <v>45168.458333333336</v>
      </c>
      <c r="M21063" t="s">
        <v>274</v>
      </c>
      <c r="N21063" s="4" t="s">
        <v>43051</v>
      </c>
      <c r="P21063" t="s">
        <v>16</v>
      </c>
    </row>
    <row r="21064" spans="1:16" x14ac:dyDescent="0.25">
      <c r="A21064" t="s">
        <v>273</v>
      </c>
      <c r="B21064">
        <v>27235217</v>
      </c>
      <c r="C21064" t="s">
        <v>27</v>
      </c>
      <c r="F21064" t="s">
        <v>24</v>
      </c>
      <c r="G21064">
        <v>0</v>
      </c>
      <c r="H21064" s="5"/>
      <c r="I21064">
        <v>0</v>
      </c>
      <c r="J21064" s="3">
        <v>45182.427083333336</v>
      </c>
      <c r="K21064" s="3">
        <v>45217.458333333336</v>
      </c>
      <c r="L21064" s="3">
        <v>45217.458333333336</v>
      </c>
      <c r="M21064" t="s">
        <v>272</v>
      </c>
      <c r="N21064" s="4" t="s">
        <v>43051</v>
      </c>
      <c r="P21064" t="s">
        <v>16</v>
      </c>
    </row>
    <row r="21065" spans="1:16" x14ac:dyDescent="0.25">
      <c r="A21065" t="s">
        <v>271</v>
      </c>
      <c r="B21065">
        <v>26236339</v>
      </c>
      <c r="C21065" t="s">
        <v>27</v>
      </c>
      <c r="F21065" t="s">
        <v>24</v>
      </c>
      <c r="G21065">
        <v>0</v>
      </c>
      <c r="I21065">
        <v>0</v>
      </c>
      <c r="J21065" s="3">
        <v>45156.301388888889</v>
      </c>
      <c r="K21065" s="3">
        <v>45203.458333333336</v>
      </c>
      <c r="L21065" s="3">
        <v>45203.458333333336</v>
      </c>
      <c r="M21065" t="s">
        <v>270</v>
      </c>
      <c r="N21065" s="4" t="s">
        <v>43051</v>
      </c>
      <c r="P21065" t="s">
        <v>16</v>
      </c>
    </row>
    <row r="21066" spans="1:16" x14ac:dyDescent="0.25">
      <c r="A21066" t="s">
        <v>269</v>
      </c>
      <c r="B21066" t="s">
        <v>268</v>
      </c>
      <c r="C21066" t="s">
        <v>27</v>
      </c>
      <c r="F21066" t="s">
        <v>24</v>
      </c>
      <c r="G21066">
        <v>0</v>
      </c>
      <c r="I21066">
        <v>0</v>
      </c>
      <c r="J21066" s="3">
        <v>45258.495833333334</v>
      </c>
      <c r="K21066" s="3">
        <v>45265.458333333336</v>
      </c>
      <c r="L21066" s="3">
        <v>45265.458333333336</v>
      </c>
      <c r="M21066" t="s">
        <v>267</v>
      </c>
      <c r="N21066" s="4" t="s">
        <v>43051</v>
      </c>
      <c r="P21066" t="s">
        <v>16</v>
      </c>
    </row>
    <row r="21067" spans="1:16" x14ac:dyDescent="0.25">
      <c r="A21067" t="s">
        <v>266</v>
      </c>
      <c r="B21067" t="s">
        <v>265</v>
      </c>
      <c r="C21067" t="s">
        <v>27</v>
      </c>
      <c r="F21067" t="s">
        <v>24</v>
      </c>
      <c r="G21067">
        <v>0</v>
      </c>
      <c r="H21067" s="5"/>
      <c r="I21067">
        <v>0</v>
      </c>
      <c r="J21067" s="3">
        <v>45154.184027777781</v>
      </c>
      <c r="K21067" s="3">
        <v>45174.458333333336</v>
      </c>
      <c r="L21067" s="3">
        <v>45174.458333333336</v>
      </c>
      <c r="M21067" t="s">
        <v>264</v>
      </c>
      <c r="N21067" s="4" t="s">
        <v>43051</v>
      </c>
      <c r="P21067" t="s">
        <v>16</v>
      </c>
    </row>
    <row r="21068" spans="1:16" x14ac:dyDescent="0.25">
      <c r="A21068" t="s">
        <v>263</v>
      </c>
      <c r="B21068" t="s">
        <v>262</v>
      </c>
      <c r="C21068" t="s">
        <v>27</v>
      </c>
      <c r="F21068" t="s">
        <v>24</v>
      </c>
      <c r="G21068">
        <v>0</v>
      </c>
      <c r="H21068" s="5"/>
      <c r="I21068">
        <v>0</v>
      </c>
      <c r="J21068" s="3">
        <v>45162.421527777777</v>
      </c>
      <c r="K21068" s="3">
        <v>45176.458333333336</v>
      </c>
      <c r="L21068" s="3">
        <v>45176.458333333336</v>
      </c>
      <c r="M21068" t="s">
        <v>261</v>
      </c>
      <c r="N21068" s="4" t="s">
        <v>43051</v>
      </c>
      <c r="P21068" t="s">
        <v>16</v>
      </c>
    </row>
    <row r="21069" spans="1:16" x14ac:dyDescent="0.25">
      <c r="A21069" t="s">
        <v>260</v>
      </c>
      <c r="B21069">
        <v>26235922</v>
      </c>
      <c r="C21069" t="s">
        <v>27</v>
      </c>
      <c r="F21069" t="s">
        <v>24</v>
      </c>
      <c r="G21069">
        <v>0</v>
      </c>
      <c r="H21069" s="5"/>
      <c r="I21069">
        <v>0</v>
      </c>
      <c r="J21069" s="3">
        <v>45162.051388888889</v>
      </c>
      <c r="K21069" s="3">
        <v>45230.458333333336</v>
      </c>
      <c r="L21069" s="3">
        <v>45230.458333333336</v>
      </c>
      <c r="M21069" t="s">
        <v>259</v>
      </c>
      <c r="N21069" s="4" t="s">
        <v>43051</v>
      </c>
      <c r="P21069" t="s">
        <v>16</v>
      </c>
    </row>
    <row r="21070" spans="1:16" x14ac:dyDescent="0.25">
      <c r="A21070" t="s">
        <v>258</v>
      </c>
      <c r="B21070" t="s">
        <v>257</v>
      </c>
      <c r="C21070" t="s">
        <v>27</v>
      </c>
      <c r="F21070" t="s">
        <v>24</v>
      </c>
      <c r="G21070">
        <v>0</v>
      </c>
      <c r="H21070" s="5"/>
      <c r="I21070">
        <v>0</v>
      </c>
      <c r="J21070" s="3">
        <v>45177.418749999997</v>
      </c>
      <c r="K21070" s="3">
        <v>45188.458333333336</v>
      </c>
      <c r="L21070" s="3">
        <v>45188.458333333336</v>
      </c>
      <c r="M21070" t="s">
        <v>256</v>
      </c>
      <c r="N21070" s="4" t="s">
        <v>43051</v>
      </c>
      <c r="P21070" t="s">
        <v>16</v>
      </c>
    </row>
    <row r="21071" spans="1:16" x14ac:dyDescent="0.25">
      <c r="A21071" t="s">
        <v>255</v>
      </c>
      <c r="B21071">
        <v>27235444</v>
      </c>
      <c r="C21071" t="s">
        <v>27</v>
      </c>
      <c r="F21071" t="s">
        <v>24</v>
      </c>
      <c r="G21071">
        <v>0</v>
      </c>
      <c r="I21071">
        <v>0</v>
      </c>
      <c r="J21071" s="3">
        <v>45210.180555555555</v>
      </c>
      <c r="K21071" s="3">
        <v>45246.458333333336</v>
      </c>
      <c r="L21071" s="3">
        <v>45246.458333333336</v>
      </c>
      <c r="M21071" t="s">
        <v>254</v>
      </c>
      <c r="N21071" s="4" t="s">
        <v>43051</v>
      </c>
      <c r="P21071" t="s">
        <v>16</v>
      </c>
    </row>
    <row r="21072" spans="1:16" x14ac:dyDescent="0.25">
      <c r="A21072" t="s">
        <v>253</v>
      </c>
      <c r="B21072" t="s">
        <v>252</v>
      </c>
      <c r="C21072" t="s">
        <v>27</v>
      </c>
      <c r="F21072" t="s">
        <v>24</v>
      </c>
      <c r="G21072">
        <v>0</v>
      </c>
      <c r="H21072" s="5"/>
      <c r="I21072">
        <v>0</v>
      </c>
      <c r="J21072" s="3">
        <v>45170.21875</v>
      </c>
      <c r="K21072" s="3">
        <v>45259.458333333336</v>
      </c>
      <c r="L21072" s="3">
        <v>45259.458333333336</v>
      </c>
      <c r="M21072" t="s">
        <v>251</v>
      </c>
      <c r="N21072" s="4" t="s">
        <v>43051</v>
      </c>
      <c r="P21072" t="s">
        <v>16</v>
      </c>
    </row>
    <row r="21073" spans="1:16" x14ac:dyDescent="0.25">
      <c r="A21073" t="s">
        <v>250</v>
      </c>
      <c r="B21073">
        <v>27235341</v>
      </c>
      <c r="C21073" t="s">
        <v>27</v>
      </c>
      <c r="F21073" t="s">
        <v>24</v>
      </c>
      <c r="G21073">
        <v>0</v>
      </c>
      <c r="I21073">
        <v>0</v>
      </c>
      <c r="J21073" s="3">
        <v>45202.215277777781</v>
      </c>
      <c r="K21073" s="3">
        <v>45209.458333333336</v>
      </c>
      <c r="L21073" s="3">
        <v>45209.458333333336</v>
      </c>
      <c r="M21073" t="s">
        <v>249</v>
      </c>
      <c r="N21073" s="4" t="s">
        <v>43051</v>
      </c>
      <c r="P21073" t="s">
        <v>16</v>
      </c>
    </row>
    <row r="21074" spans="1:16" x14ac:dyDescent="0.25">
      <c r="A21074" t="s">
        <v>248</v>
      </c>
      <c r="B21074">
        <v>26235268</v>
      </c>
      <c r="C21074" t="s">
        <v>27</v>
      </c>
      <c r="F21074" t="s">
        <v>24</v>
      </c>
      <c r="G21074">
        <v>0</v>
      </c>
      <c r="I21074">
        <v>0</v>
      </c>
      <c r="J21074" s="3">
        <v>45189.234722222223</v>
      </c>
      <c r="K21074" s="3">
        <v>45212.458333333336</v>
      </c>
      <c r="L21074" s="3">
        <v>45212.458333333336</v>
      </c>
      <c r="M21074" t="s">
        <v>247</v>
      </c>
      <c r="N21074" s="4" t="s">
        <v>43051</v>
      </c>
      <c r="P21074" t="s">
        <v>16</v>
      </c>
    </row>
    <row r="21075" spans="1:16" x14ac:dyDescent="0.25">
      <c r="A21075" t="s">
        <v>246</v>
      </c>
      <c r="B21075">
        <v>26236094</v>
      </c>
      <c r="C21075" t="s">
        <v>27</v>
      </c>
      <c r="F21075" t="s">
        <v>24</v>
      </c>
      <c r="G21075">
        <v>0</v>
      </c>
      <c r="H21075" s="5"/>
      <c r="I21075">
        <v>0</v>
      </c>
      <c r="J21075" s="3">
        <v>45179.097222222219</v>
      </c>
      <c r="K21075" s="3">
        <v>45211.458333333336</v>
      </c>
      <c r="L21075" s="3">
        <v>45211.458333333336</v>
      </c>
      <c r="M21075" t="s">
        <v>245</v>
      </c>
      <c r="N21075" s="4" t="s">
        <v>43051</v>
      </c>
      <c r="P21075" t="s">
        <v>16</v>
      </c>
    </row>
    <row r="21076" spans="1:16" x14ac:dyDescent="0.25">
      <c r="A21076" s="6" t="s">
        <v>244</v>
      </c>
      <c r="B21076">
        <v>26235798</v>
      </c>
      <c r="C21076" t="s">
        <v>27</v>
      </c>
      <c r="F21076" t="s">
        <v>24</v>
      </c>
      <c r="G21076">
        <v>0</v>
      </c>
      <c r="H21076">
        <v>0</v>
      </c>
      <c r="I21076">
        <v>0</v>
      </c>
      <c r="J21076" s="3">
        <v>45137.106944444444</v>
      </c>
      <c r="K21076" s="3">
        <v>45166.458333333336</v>
      </c>
      <c r="L21076" s="3">
        <v>45166.458333333336</v>
      </c>
      <c r="M21076" t="s">
        <v>243</v>
      </c>
      <c r="N21076" s="4" t="s">
        <v>43051</v>
      </c>
      <c r="P21076" t="s">
        <v>16</v>
      </c>
    </row>
    <row r="21077" spans="1:16" x14ac:dyDescent="0.25">
      <c r="A21077" s="6" t="s">
        <v>244</v>
      </c>
      <c r="B21077">
        <v>26235798</v>
      </c>
      <c r="C21077" t="s">
        <v>27</v>
      </c>
      <c r="F21077" t="s">
        <v>24</v>
      </c>
      <c r="G21077">
        <v>0</v>
      </c>
      <c r="H21077">
        <v>0</v>
      </c>
      <c r="I21077">
        <v>0</v>
      </c>
      <c r="J21077" s="3">
        <v>45137.106944444444</v>
      </c>
      <c r="K21077" s="3">
        <v>45166.458333333336</v>
      </c>
      <c r="L21077" s="3">
        <v>45166.458333333336</v>
      </c>
      <c r="M21077" t="s">
        <v>243</v>
      </c>
      <c r="N21077" s="4" t="s">
        <v>43051</v>
      </c>
      <c r="P21077" t="s">
        <v>16</v>
      </c>
    </row>
    <row r="21078" spans="1:16" x14ac:dyDescent="0.25">
      <c r="A21078" t="s">
        <v>240</v>
      </c>
      <c r="B21078" t="s">
        <v>242</v>
      </c>
      <c r="C21078" t="s">
        <v>27</v>
      </c>
      <c r="F21078" t="s">
        <v>24</v>
      </c>
      <c r="G21078">
        <v>0</v>
      </c>
      <c r="H21078" s="5"/>
      <c r="I21078">
        <v>0</v>
      </c>
      <c r="J21078" s="3">
        <v>45177.421527777777</v>
      </c>
      <c r="K21078" s="3">
        <v>45188.458333333336</v>
      </c>
      <c r="L21078" s="3">
        <v>45188.458333333336</v>
      </c>
      <c r="M21078" t="s">
        <v>241</v>
      </c>
      <c r="N21078" s="4" t="s">
        <v>43051</v>
      </c>
      <c r="P21078" t="s">
        <v>16</v>
      </c>
    </row>
    <row r="21079" spans="1:16" x14ac:dyDescent="0.25">
      <c r="A21079" t="s">
        <v>240</v>
      </c>
      <c r="B21079" t="s">
        <v>239</v>
      </c>
      <c r="C21079" t="s">
        <v>27</v>
      </c>
      <c r="F21079" t="s">
        <v>24</v>
      </c>
      <c r="G21079">
        <v>0</v>
      </c>
      <c r="H21079" s="5"/>
      <c r="I21079">
        <v>0</v>
      </c>
      <c r="J21079" s="3">
        <v>45162.426388888889</v>
      </c>
      <c r="K21079" s="3">
        <v>45175.458333333336</v>
      </c>
      <c r="L21079" s="3">
        <v>45175.458333333336</v>
      </c>
      <c r="M21079" t="s">
        <v>238</v>
      </c>
      <c r="N21079" s="4" t="s">
        <v>43051</v>
      </c>
      <c r="P21079" t="s">
        <v>16</v>
      </c>
    </row>
    <row r="21080" spans="1:16" x14ac:dyDescent="0.25">
      <c r="A21080" t="s">
        <v>237</v>
      </c>
      <c r="B21080">
        <v>30233008</v>
      </c>
      <c r="C21080" t="s">
        <v>27</v>
      </c>
      <c r="F21080" t="s">
        <v>24</v>
      </c>
      <c r="G21080">
        <v>0</v>
      </c>
      <c r="I21080">
        <v>0</v>
      </c>
      <c r="J21080" s="3">
        <v>45194.450694444444</v>
      </c>
      <c r="K21080" s="3">
        <v>45205.458333333336</v>
      </c>
      <c r="L21080" s="3">
        <v>45205.458333333336</v>
      </c>
      <c r="M21080" t="s">
        <v>236</v>
      </c>
      <c r="N21080" s="4" t="s">
        <v>43051</v>
      </c>
      <c r="P21080" t="s">
        <v>16</v>
      </c>
    </row>
    <row r="21081" spans="1:16" x14ac:dyDescent="0.25">
      <c r="A21081" t="s">
        <v>235</v>
      </c>
      <c r="B21081">
        <v>26235786</v>
      </c>
      <c r="C21081" t="s">
        <v>27</v>
      </c>
      <c r="F21081" t="s">
        <v>24</v>
      </c>
      <c r="G21081">
        <v>0</v>
      </c>
      <c r="H21081" s="5"/>
      <c r="I21081">
        <v>0</v>
      </c>
      <c r="J21081" s="3">
        <v>45162.537499999999</v>
      </c>
      <c r="K21081" s="3">
        <v>45216.458333333336</v>
      </c>
      <c r="L21081" s="3">
        <v>45216.458333333336</v>
      </c>
      <c r="M21081" t="s">
        <v>234</v>
      </c>
      <c r="N21081" s="4" t="s">
        <v>43051</v>
      </c>
      <c r="P21081" t="s">
        <v>16</v>
      </c>
    </row>
    <row r="21082" spans="1:16" x14ac:dyDescent="0.25">
      <c r="A21082" t="s">
        <v>233</v>
      </c>
      <c r="B21082">
        <v>26235923</v>
      </c>
      <c r="C21082" t="s">
        <v>27</v>
      </c>
      <c r="F21082" t="s">
        <v>24</v>
      </c>
      <c r="G21082">
        <v>0</v>
      </c>
      <c r="H21082" s="5"/>
      <c r="I21082">
        <v>0</v>
      </c>
      <c r="J21082" s="3">
        <v>45160.252083333333</v>
      </c>
      <c r="K21082" s="3">
        <v>45203.458333333336</v>
      </c>
      <c r="L21082" s="3">
        <v>45203.458333333336</v>
      </c>
      <c r="M21082" t="s">
        <v>232</v>
      </c>
      <c r="N21082" s="4" t="s">
        <v>43051</v>
      </c>
      <c r="P21082" t="s">
        <v>16</v>
      </c>
    </row>
    <row r="21083" spans="1:16" x14ac:dyDescent="0.25">
      <c r="A21083" t="s">
        <v>231</v>
      </c>
      <c r="B21083">
        <v>30233168</v>
      </c>
      <c r="C21083" t="s">
        <v>27</v>
      </c>
      <c r="F21083" t="s">
        <v>24</v>
      </c>
      <c r="G21083">
        <v>0</v>
      </c>
      <c r="H21083" s="5"/>
      <c r="I21083">
        <v>0</v>
      </c>
      <c r="J21083" s="3">
        <v>45167.048611111109</v>
      </c>
      <c r="K21083" s="3">
        <v>45180.458333333336</v>
      </c>
      <c r="L21083" s="3">
        <v>45180.458333333336</v>
      </c>
      <c r="M21083" t="s">
        <v>230</v>
      </c>
      <c r="N21083" s="4" t="s">
        <v>43051</v>
      </c>
      <c r="P21083" t="s">
        <v>16</v>
      </c>
    </row>
    <row r="21084" spans="1:16" x14ac:dyDescent="0.25">
      <c r="A21084" t="s">
        <v>229</v>
      </c>
      <c r="B21084">
        <v>26236240</v>
      </c>
      <c r="C21084" t="s">
        <v>27</v>
      </c>
      <c r="F21084" t="s">
        <v>24</v>
      </c>
      <c r="G21084">
        <v>0</v>
      </c>
      <c r="I21084">
        <v>0</v>
      </c>
      <c r="J21084" s="3">
        <v>45156.297222222223</v>
      </c>
      <c r="K21084" s="3">
        <v>45203.458333333336</v>
      </c>
      <c r="L21084" s="3">
        <v>45203.458333333336</v>
      </c>
      <c r="M21084" t="s">
        <v>228</v>
      </c>
      <c r="N21084" s="4" t="s">
        <v>43051</v>
      </c>
      <c r="P21084" t="s">
        <v>16</v>
      </c>
    </row>
    <row r="21085" spans="1:16" x14ac:dyDescent="0.25">
      <c r="A21085" t="s">
        <v>226</v>
      </c>
      <c r="B21085">
        <v>26236286</v>
      </c>
      <c r="C21085" t="s">
        <v>27</v>
      </c>
      <c r="F21085" t="s">
        <v>24</v>
      </c>
      <c r="G21085">
        <v>0</v>
      </c>
      <c r="H21085" s="5"/>
      <c r="I21085">
        <v>0</v>
      </c>
      <c r="J21085" s="3">
        <v>45168.114583333336</v>
      </c>
      <c r="K21085" s="3">
        <v>45173.458333333336</v>
      </c>
      <c r="L21085" s="3">
        <v>45173.458333333336</v>
      </c>
      <c r="M21085" t="s">
        <v>227</v>
      </c>
      <c r="N21085" s="4" t="s">
        <v>43051</v>
      </c>
      <c r="P21085" t="s">
        <v>16</v>
      </c>
    </row>
    <row r="21086" spans="1:16" x14ac:dyDescent="0.25">
      <c r="A21086" t="s">
        <v>226</v>
      </c>
      <c r="B21086" t="s">
        <v>225</v>
      </c>
      <c r="C21086" t="s">
        <v>27</v>
      </c>
      <c r="F21086" t="s">
        <v>24</v>
      </c>
      <c r="G21086">
        <v>0</v>
      </c>
      <c r="H21086" s="5"/>
      <c r="I21086">
        <v>0</v>
      </c>
      <c r="J21086" s="3">
        <v>45174.245833333334</v>
      </c>
      <c r="K21086" s="3">
        <v>45177.458333333336</v>
      </c>
      <c r="L21086" s="3">
        <v>45177.458333333336</v>
      </c>
      <c r="M21086" t="s">
        <v>224</v>
      </c>
      <c r="N21086" s="4" t="s">
        <v>43051</v>
      </c>
      <c r="P21086" t="s">
        <v>16</v>
      </c>
    </row>
    <row r="21087" spans="1:16" x14ac:dyDescent="0.25">
      <c r="A21087" t="s">
        <v>223</v>
      </c>
      <c r="B21087">
        <v>26235898</v>
      </c>
      <c r="C21087" t="s">
        <v>27</v>
      </c>
      <c r="F21087" t="s">
        <v>24</v>
      </c>
      <c r="G21087">
        <v>0</v>
      </c>
      <c r="I21087">
        <v>0</v>
      </c>
      <c r="J21087" s="3">
        <v>45152.501388888886</v>
      </c>
      <c r="K21087" s="3">
        <v>45183.458333333336</v>
      </c>
      <c r="L21087" s="3">
        <v>45183.458333333336</v>
      </c>
      <c r="M21087" t="s">
        <v>222</v>
      </c>
      <c r="N21087" s="4" t="s">
        <v>43051</v>
      </c>
      <c r="P21087" t="s">
        <v>16</v>
      </c>
    </row>
    <row r="21088" spans="1:16" x14ac:dyDescent="0.25">
      <c r="A21088" t="s">
        <v>221</v>
      </c>
      <c r="B21088">
        <v>26236328</v>
      </c>
      <c r="C21088" t="s">
        <v>27</v>
      </c>
      <c r="F21088" t="s">
        <v>24</v>
      </c>
      <c r="G21088">
        <v>0</v>
      </c>
      <c r="I21088">
        <v>0</v>
      </c>
      <c r="J21088" s="3">
        <v>45147.527777777781</v>
      </c>
      <c r="K21088" s="3">
        <v>45181.458333333336</v>
      </c>
      <c r="L21088" s="3">
        <v>45181.458333333336</v>
      </c>
      <c r="M21088" t="s">
        <v>220</v>
      </c>
      <c r="N21088" s="4" t="s">
        <v>43051</v>
      </c>
      <c r="P21088" t="s">
        <v>16</v>
      </c>
    </row>
    <row r="21089" spans="1:16" x14ac:dyDescent="0.25">
      <c r="A21089" t="s">
        <v>219</v>
      </c>
      <c r="B21089">
        <v>26235940</v>
      </c>
      <c r="C21089" t="s">
        <v>27</v>
      </c>
      <c r="F21089" t="s">
        <v>24</v>
      </c>
      <c r="G21089">
        <v>0</v>
      </c>
      <c r="H21089" s="5"/>
      <c r="I21089">
        <v>0</v>
      </c>
      <c r="J21089" s="3">
        <v>45161.504861111112</v>
      </c>
      <c r="K21089" s="3">
        <v>45210.458333333336</v>
      </c>
      <c r="L21089" s="3">
        <v>45210.458333333336</v>
      </c>
      <c r="M21089" t="s">
        <v>218</v>
      </c>
      <c r="N21089" s="4" t="s">
        <v>43051</v>
      </c>
      <c r="P21089" t="s">
        <v>16</v>
      </c>
    </row>
    <row r="21090" spans="1:16" x14ac:dyDescent="0.25">
      <c r="A21090" t="s">
        <v>217</v>
      </c>
      <c r="B21090" t="s">
        <v>216</v>
      </c>
      <c r="C21090" t="s">
        <v>27</v>
      </c>
      <c r="F21090" t="s">
        <v>24</v>
      </c>
      <c r="G21090">
        <v>0</v>
      </c>
      <c r="H21090" s="5"/>
      <c r="I21090">
        <v>0</v>
      </c>
      <c r="J21090" s="3">
        <v>45161.422222222223</v>
      </c>
      <c r="K21090" s="3">
        <v>45175.458333333336</v>
      </c>
      <c r="L21090" s="3">
        <v>45175.458333333336</v>
      </c>
      <c r="M21090" t="s">
        <v>215</v>
      </c>
      <c r="N21090" s="4" t="s">
        <v>43051</v>
      </c>
      <c r="P21090" t="s">
        <v>16</v>
      </c>
    </row>
    <row r="21091" spans="1:16" x14ac:dyDescent="0.25">
      <c r="A21091" t="s">
        <v>214</v>
      </c>
      <c r="B21091">
        <v>27235074</v>
      </c>
      <c r="C21091" t="s">
        <v>27</v>
      </c>
      <c r="F21091" t="s">
        <v>24</v>
      </c>
      <c r="G21091">
        <v>0</v>
      </c>
      <c r="H21091" s="5"/>
      <c r="I21091">
        <v>0</v>
      </c>
      <c r="J21091" s="3">
        <v>45179.268055555556</v>
      </c>
      <c r="K21091" s="3">
        <v>45215.458333333336</v>
      </c>
      <c r="L21091" s="3">
        <v>45215.458333333336</v>
      </c>
      <c r="M21091" t="s">
        <v>213</v>
      </c>
      <c r="N21091" s="4" t="s">
        <v>43051</v>
      </c>
      <c r="P21091" t="s">
        <v>16</v>
      </c>
    </row>
    <row r="21092" spans="1:16" x14ac:dyDescent="0.25">
      <c r="A21092" t="s">
        <v>212</v>
      </c>
      <c r="B21092">
        <v>26235665</v>
      </c>
      <c r="C21092" t="s">
        <v>27</v>
      </c>
      <c r="F21092" t="s">
        <v>24</v>
      </c>
      <c r="G21092">
        <v>0</v>
      </c>
      <c r="I21092">
        <v>0</v>
      </c>
      <c r="J21092" s="3">
        <v>45209.259722222225</v>
      </c>
      <c r="K21092" s="3">
        <v>45215.458333333336</v>
      </c>
      <c r="L21092" s="3">
        <v>45215.458333333336</v>
      </c>
      <c r="M21092" t="s">
        <v>211</v>
      </c>
      <c r="N21092" s="4" t="s">
        <v>43051</v>
      </c>
      <c r="P21092" t="s">
        <v>16</v>
      </c>
    </row>
    <row r="21093" spans="1:16" x14ac:dyDescent="0.25">
      <c r="A21093" s="6" t="s">
        <v>210</v>
      </c>
      <c r="B21093">
        <v>26236362</v>
      </c>
      <c r="C21093" t="s">
        <v>27</v>
      </c>
      <c r="F21093" t="s">
        <v>24</v>
      </c>
      <c r="G21093">
        <v>0</v>
      </c>
      <c r="H21093">
        <v>0</v>
      </c>
      <c r="I21093">
        <v>0</v>
      </c>
      <c r="J21093" s="3">
        <v>45124.19027777778</v>
      </c>
      <c r="K21093" s="3">
        <v>45159.458333333336</v>
      </c>
      <c r="L21093" s="3">
        <v>45159.458333333336</v>
      </c>
      <c r="M21093" t="s">
        <v>209</v>
      </c>
      <c r="N21093" s="4" t="s">
        <v>43051</v>
      </c>
      <c r="P21093" t="s">
        <v>16</v>
      </c>
    </row>
    <row r="21094" spans="1:16" x14ac:dyDescent="0.25">
      <c r="A21094" s="6" t="s">
        <v>210</v>
      </c>
      <c r="B21094">
        <v>26236362</v>
      </c>
      <c r="C21094" t="s">
        <v>27</v>
      </c>
      <c r="F21094" t="s">
        <v>24</v>
      </c>
      <c r="G21094">
        <v>0</v>
      </c>
      <c r="H21094">
        <v>0</v>
      </c>
      <c r="I21094">
        <v>0</v>
      </c>
      <c r="J21094" s="3">
        <v>45124.19027777778</v>
      </c>
      <c r="K21094" s="3">
        <v>45159.458333333336</v>
      </c>
      <c r="L21094" s="3">
        <v>45159.458333333336</v>
      </c>
      <c r="M21094" t="s">
        <v>209</v>
      </c>
      <c r="N21094" s="4" t="s">
        <v>43051</v>
      </c>
      <c r="P21094" t="s">
        <v>16</v>
      </c>
    </row>
    <row r="21095" spans="1:16" x14ac:dyDescent="0.25">
      <c r="A21095" t="s">
        <v>208</v>
      </c>
      <c r="B21095">
        <v>27235101</v>
      </c>
      <c r="C21095" t="s">
        <v>27</v>
      </c>
      <c r="F21095" t="s">
        <v>24</v>
      </c>
      <c r="G21095">
        <v>0</v>
      </c>
      <c r="I21095">
        <v>0</v>
      </c>
      <c r="J21095" s="3">
        <v>45237.510416666664</v>
      </c>
      <c r="K21095" s="3">
        <v>45267.458333333336</v>
      </c>
      <c r="L21095" s="3">
        <v>45267.458333333336</v>
      </c>
      <c r="M21095" t="s">
        <v>207</v>
      </c>
      <c r="N21095" s="4" t="s">
        <v>43051</v>
      </c>
      <c r="P21095" t="s">
        <v>16</v>
      </c>
    </row>
    <row r="21096" spans="1:16" x14ac:dyDescent="0.25">
      <c r="A21096" s="6" t="s">
        <v>206</v>
      </c>
      <c r="B21096">
        <v>26235261</v>
      </c>
      <c r="C21096" t="s">
        <v>27</v>
      </c>
      <c r="F21096" t="s">
        <v>24</v>
      </c>
      <c r="G21096">
        <v>0</v>
      </c>
      <c r="H21096">
        <v>0</v>
      </c>
      <c r="I21096">
        <v>0</v>
      </c>
      <c r="J21096" s="3">
        <v>45142.526388888888</v>
      </c>
      <c r="K21096" s="3">
        <v>45173.458333333336</v>
      </c>
      <c r="L21096" s="3">
        <v>45173.458333333336</v>
      </c>
      <c r="M21096" t="s">
        <v>205</v>
      </c>
      <c r="N21096" s="4" t="s">
        <v>43051</v>
      </c>
      <c r="P21096" t="s">
        <v>16</v>
      </c>
    </row>
    <row r="21097" spans="1:16" x14ac:dyDescent="0.25">
      <c r="A21097" s="6" t="s">
        <v>206</v>
      </c>
      <c r="B21097">
        <v>26235261</v>
      </c>
      <c r="C21097" t="s">
        <v>27</v>
      </c>
      <c r="F21097" t="s">
        <v>24</v>
      </c>
      <c r="G21097">
        <v>0</v>
      </c>
      <c r="H21097">
        <v>0</v>
      </c>
      <c r="I21097">
        <v>0</v>
      </c>
      <c r="J21097" s="3">
        <v>45142.526388888888</v>
      </c>
      <c r="K21097" s="3">
        <v>45173.458333333336</v>
      </c>
      <c r="L21097" s="3">
        <v>45173.458333333336</v>
      </c>
      <c r="M21097" t="s">
        <v>205</v>
      </c>
      <c r="N21097" s="4" t="s">
        <v>43051</v>
      </c>
      <c r="P21097" t="s">
        <v>16</v>
      </c>
    </row>
    <row r="21098" spans="1:16" x14ac:dyDescent="0.25">
      <c r="A21098" t="s">
        <v>204</v>
      </c>
      <c r="B21098">
        <v>27235234</v>
      </c>
      <c r="C21098" t="s">
        <v>27</v>
      </c>
      <c r="F21098" t="s">
        <v>24</v>
      </c>
      <c r="G21098">
        <v>0</v>
      </c>
      <c r="H21098" s="5"/>
      <c r="I21098">
        <v>0</v>
      </c>
      <c r="J21098" s="3">
        <v>45175.112500000003</v>
      </c>
      <c r="K21098" s="3">
        <v>45183.458333333336</v>
      </c>
      <c r="L21098" s="3">
        <v>45183.458333333336</v>
      </c>
      <c r="M21098" t="s">
        <v>203</v>
      </c>
      <c r="N21098" s="4" t="s">
        <v>43051</v>
      </c>
      <c r="P21098" t="s">
        <v>16</v>
      </c>
    </row>
    <row r="21099" spans="1:16" x14ac:dyDescent="0.25">
      <c r="A21099" t="s">
        <v>202</v>
      </c>
      <c r="B21099">
        <v>27235220</v>
      </c>
      <c r="C21099" t="s">
        <v>27</v>
      </c>
      <c r="F21099" t="s">
        <v>24</v>
      </c>
      <c r="G21099">
        <v>0</v>
      </c>
      <c r="H21099" s="5"/>
      <c r="I21099">
        <v>0</v>
      </c>
      <c r="J21099" s="3">
        <v>45179.273611111108</v>
      </c>
      <c r="K21099" s="3">
        <v>45217.458333333336</v>
      </c>
      <c r="L21099" s="3">
        <v>45217.458333333336</v>
      </c>
      <c r="M21099" t="s">
        <v>201</v>
      </c>
      <c r="N21099" s="4" t="s">
        <v>43051</v>
      </c>
      <c r="P21099" t="s">
        <v>16</v>
      </c>
    </row>
    <row r="21100" spans="1:16" x14ac:dyDescent="0.25">
      <c r="A21100" t="s">
        <v>200</v>
      </c>
      <c r="B21100">
        <v>27235008</v>
      </c>
      <c r="C21100" t="s">
        <v>27</v>
      </c>
      <c r="F21100" t="s">
        <v>24</v>
      </c>
      <c r="G21100">
        <v>0</v>
      </c>
      <c r="H21100" s="5"/>
      <c r="I21100">
        <v>0</v>
      </c>
      <c r="J21100" s="3">
        <v>45167.256249999999</v>
      </c>
      <c r="K21100" s="3">
        <v>45204.458333333336</v>
      </c>
      <c r="L21100" s="3">
        <v>45204.458333333336</v>
      </c>
      <c r="M21100" t="s">
        <v>199</v>
      </c>
      <c r="N21100" s="4" t="s">
        <v>43051</v>
      </c>
      <c r="P21100" t="s">
        <v>16</v>
      </c>
    </row>
    <row r="21101" spans="1:16" x14ac:dyDescent="0.25">
      <c r="A21101" t="s">
        <v>198</v>
      </c>
      <c r="B21101">
        <v>26235729</v>
      </c>
      <c r="C21101" t="s">
        <v>27</v>
      </c>
      <c r="F21101" t="s">
        <v>24</v>
      </c>
      <c r="G21101">
        <v>0</v>
      </c>
      <c r="I21101">
        <v>0</v>
      </c>
      <c r="J21101" s="3">
        <v>45210.45208333333</v>
      </c>
      <c r="K21101" s="3">
        <v>45232.458333333336</v>
      </c>
      <c r="L21101" s="3">
        <v>45232.458333333336</v>
      </c>
      <c r="M21101" t="s">
        <v>197</v>
      </c>
      <c r="N21101" s="4" t="s">
        <v>43051</v>
      </c>
      <c r="P21101" t="s">
        <v>16</v>
      </c>
    </row>
    <row r="21102" spans="1:16" x14ac:dyDescent="0.25">
      <c r="A21102" t="s">
        <v>196</v>
      </c>
      <c r="B21102">
        <v>26235853</v>
      </c>
      <c r="C21102" t="s">
        <v>27</v>
      </c>
      <c r="F21102" t="s">
        <v>24</v>
      </c>
      <c r="G21102">
        <v>0</v>
      </c>
      <c r="H21102" s="5"/>
      <c r="I21102">
        <v>0</v>
      </c>
      <c r="J21102" s="3">
        <v>45175.176388888889</v>
      </c>
      <c r="K21102" s="3">
        <v>45210.458333333336</v>
      </c>
      <c r="L21102" s="3">
        <v>45210.458333333336</v>
      </c>
      <c r="M21102" t="s">
        <v>195</v>
      </c>
      <c r="N21102" s="4" t="s">
        <v>43051</v>
      </c>
      <c r="P21102" t="s">
        <v>16</v>
      </c>
    </row>
    <row r="21103" spans="1:16" x14ac:dyDescent="0.25">
      <c r="A21103" t="s">
        <v>194</v>
      </c>
      <c r="B21103">
        <v>26235931</v>
      </c>
      <c r="C21103" t="s">
        <v>27</v>
      </c>
      <c r="F21103" t="s">
        <v>24</v>
      </c>
      <c r="G21103">
        <v>0</v>
      </c>
      <c r="H21103" s="5"/>
      <c r="I21103">
        <v>0</v>
      </c>
      <c r="J21103" s="3">
        <v>45163.234722222223</v>
      </c>
      <c r="K21103" s="3">
        <v>45230.458333333336</v>
      </c>
      <c r="L21103" s="3">
        <v>45230.458333333336</v>
      </c>
      <c r="M21103" t="s">
        <v>193</v>
      </c>
      <c r="N21103" s="4" t="s">
        <v>43051</v>
      </c>
      <c r="P21103" t="s">
        <v>16</v>
      </c>
    </row>
    <row r="21104" spans="1:16" x14ac:dyDescent="0.25">
      <c r="A21104" t="s">
        <v>192</v>
      </c>
      <c r="B21104">
        <v>26236230</v>
      </c>
      <c r="C21104" t="s">
        <v>27</v>
      </c>
      <c r="F21104" t="s">
        <v>24</v>
      </c>
      <c r="G21104">
        <v>0</v>
      </c>
      <c r="I21104">
        <v>0</v>
      </c>
      <c r="J21104" s="3">
        <v>45209.256249999999</v>
      </c>
      <c r="K21104" s="3">
        <v>45215.458333333336</v>
      </c>
      <c r="L21104" s="3">
        <v>45215.458333333336</v>
      </c>
      <c r="M21104" t="s">
        <v>191</v>
      </c>
      <c r="N21104" s="4" t="s">
        <v>43051</v>
      </c>
      <c r="P21104" t="s">
        <v>16</v>
      </c>
    </row>
    <row r="21105" spans="1:16" x14ac:dyDescent="0.25">
      <c r="A21105" t="s">
        <v>190</v>
      </c>
      <c r="B21105">
        <v>27235035</v>
      </c>
      <c r="C21105" t="s">
        <v>27</v>
      </c>
      <c r="F21105" t="s">
        <v>24</v>
      </c>
      <c r="G21105">
        <v>0</v>
      </c>
      <c r="H21105" s="5"/>
      <c r="I21105">
        <v>0</v>
      </c>
      <c r="J21105" s="3">
        <v>45168.522222222222</v>
      </c>
      <c r="K21105" s="3">
        <v>45205.458333333336</v>
      </c>
      <c r="L21105" s="3">
        <v>45205.458333333336</v>
      </c>
      <c r="M21105" t="s">
        <v>189</v>
      </c>
      <c r="N21105" s="4" t="s">
        <v>43051</v>
      </c>
      <c r="P21105" t="s">
        <v>16</v>
      </c>
    </row>
    <row r="21106" spans="1:16" x14ac:dyDescent="0.25">
      <c r="A21106" t="s">
        <v>188</v>
      </c>
      <c r="B21106">
        <v>27235030</v>
      </c>
      <c r="C21106" t="s">
        <v>27</v>
      </c>
      <c r="F21106" t="s">
        <v>24</v>
      </c>
      <c r="G21106">
        <v>0</v>
      </c>
      <c r="H21106" s="5"/>
      <c r="I21106">
        <v>0</v>
      </c>
      <c r="J21106" s="3">
        <v>45167.241666666669</v>
      </c>
      <c r="K21106" s="3">
        <v>45189.458333333336</v>
      </c>
      <c r="L21106" s="3">
        <v>45189.458333333336</v>
      </c>
      <c r="M21106" t="s">
        <v>187</v>
      </c>
      <c r="N21106" s="4" t="s">
        <v>43051</v>
      </c>
      <c r="P21106" t="s">
        <v>16</v>
      </c>
    </row>
    <row r="21107" spans="1:16" x14ac:dyDescent="0.25">
      <c r="A21107" t="s">
        <v>186</v>
      </c>
      <c r="B21107">
        <v>27235266</v>
      </c>
      <c r="C21107" t="s">
        <v>27</v>
      </c>
      <c r="F21107" t="s">
        <v>24</v>
      </c>
      <c r="G21107">
        <v>0</v>
      </c>
      <c r="H21107" s="5"/>
      <c r="I21107">
        <v>0</v>
      </c>
      <c r="J21107" s="3">
        <v>45183.458333333336</v>
      </c>
      <c r="K21107" s="3">
        <v>45218.458333333336</v>
      </c>
      <c r="L21107" s="3">
        <v>45218.458333333336</v>
      </c>
      <c r="M21107" t="s">
        <v>185</v>
      </c>
      <c r="N21107" s="4" t="s">
        <v>43051</v>
      </c>
      <c r="P21107" t="s">
        <v>16</v>
      </c>
    </row>
    <row r="21108" spans="1:16" x14ac:dyDescent="0.25">
      <c r="A21108" s="6" t="s">
        <v>184</v>
      </c>
      <c r="B21108">
        <v>26235850</v>
      </c>
      <c r="C21108" t="s">
        <v>27</v>
      </c>
      <c r="F21108" t="s">
        <v>24</v>
      </c>
      <c r="G21108">
        <v>0</v>
      </c>
      <c r="H21108">
        <v>0</v>
      </c>
      <c r="I21108">
        <v>0</v>
      </c>
      <c r="J21108" s="3">
        <v>45145.540972222225</v>
      </c>
      <c r="K21108" s="3">
        <v>45175.458333333336</v>
      </c>
      <c r="L21108" s="3">
        <v>45175.458333333336</v>
      </c>
      <c r="M21108" t="s">
        <v>183</v>
      </c>
      <c r="N21108" s="4" t="s">
        <v>43051</v>
      </c>
      <c r="P21108" t="s">
        <v>16</v>
      </c>
    </row>
    <row r="21109" spans="1:16" x14ac:dyDescent="0.25">
      <c r="A21109" s="6" t="s">
        <v>184</v>
      </c>
      <c r="B21109">
        <v>26235850</v>
      </c>
      <c r="C21109" t="s">
        <v>27</v>
      </c>
      <c r="F21109" t="s">
        <v>24</v>
      </c>
      <c r="G21109">
        <v>0</v>
      </c>
      <c r="H21109">
        <v>0</v>
      </c>
      <c r="I21109">
        <v>0</v>
      </c>
      <c r="J21109" s="3">
        <v>45145.540972222225</v>
      </c>
      <c r="K21109" s="3">
        <v>45175.458333333336</v>
      </c>
      <c r="L21109" s="3">
        <v>45175.458333333336</v>
      </c>
      <c r="M21109" t="s">
        <v>183</v>
      </c>
      <c r="N21109" s="4" t="s">
        <v>43051</v>
      </c>
      <c r="P21109" t="s">
        <v>16</v>
      </c>
    </row>
    <row r="21110" spans="1:16" x14ac:dyDescent="0.25">
      <c r="A21110" t="s">
        <v>182</v>
      </c>
      <c r="B21110" t="s">
        <v>181</v>
      </c>
      <c r="C21110" t="s">
        <v>27</v>
      </c>
      <c r="F21110" t="s">
        <v>24</v>
      </c>
      <c r="G21110">
        <v>0</v>
      </c>
      <c r="H21110" s="5"/>
      <c r="I21110">
        <v>0</v>
      </c>
      <c r="J21110" s="3">
        <v>45167.113194444442</v>
      </c>
      <c r="K21110" s="3">
        <v>45181.458333333336</v>
      </c>
      <c r="L21110" s="3">
        <v>45181.458333333336</v>
      </c>
      <c r="M21110" t="s">
        <v>180</v>
      </c>
      <c r="N21110" s="4" t="s">
        <v>43051</v>
      </c>
      <c r="P21110" t="s">
        <v>16</v>
      </c>
    </row>
    <row r="21111" spans="1:16" x14ac:dyDescent="0.25">
      <c r="A21111" s="6" t="s">
        <v>179</v>
      </c>
      <c r="B21111" t="s">
        <v>178</v>
      </c>
      <c r="C21111" t="s">
        <v>27</v>
      </c>
      <c r="F21111" t="s">
        <v>24</v>
      </c>
      <c r="G21111">
        <v>0</v>
      </c>
      <c r="H21111">
        <v>0</v>
      </c>
      <c r="I21111">
        <v>0</v>
      </c>
      <c r="J21111" s="3">
        <v>45138.168749999997</v>
      </c>
      <c r="K21111" s="3">
        <v>45148.458333333336</v>
      </c>
      <c r="L21111" s="3">
        <v>45148.458333333336</v>
      </c>
      <c r="M21111" t="s">
        <v>177</v>
      </c>
      <c r="N21111" s="4" t="s">
        <v>43051</v>
      </c>
      <c r="P21111" t="s">
        <v>16</v>
      </c>
    </row>
    <row r="21112" spans="1:16" x14ac:dyDescent="0.25">
      <c r="A21112" s="6" t="s">
        <v>179</v>
      </c>
      <c r="B21112" t="s">
        <v>178</v>
      </c>
      <c r="C21112" t="s">
        <v>27</v>
      </c>
      <c r="F21112" t="s">
        <v>24</v>
      </c>
      <c r="G21112">
        <v>0</v>
      </c>
      <c r="H21112">
        <v>0</v>
      </c>
      <c r="I21112">
        <v>0</v>
      </c>
      <c r="J21112" s="3">
        <v>45138.168749999997</v>
      </c>
      <c r="K21112" s="3">
        <v>45148.458333333336</v>
      </c>
      <c r="L21112" s="3">
        <v>45148.458333333336</v>
      </c>
      <c r="M21112" t="s">
        <v>177</v>
      </c>
      <c r="N21112" s="4" t="s">
        <v>43051</v>
      </c>
      <c r="P21112" t="s">
        <v>16</v>
      </c>
    </row>
    <row r="21113" spans="1:16" x14ac:dyDescent="0.25">
      <c r="A21113" t="s">
        <v>176</v>
      </c>
      <c r="B21113">
        <v>26236238</v>
      </c>
      <c r="C21113" t="s">
        <v>27</v>
      </c>
      <c r="F21113" t="s">
        <v>24</v>
      </c>
      <c r="G21113">
        <v>0</v>
      </c>
      <c r="I21113">
        <v>0</v>
      </c>
      <c r="J21113" s="3">
        <v>45154.130555555559</v>
      </c>
      <c r="K21113" s="3">
        <v>45190.458333333336</v>
      </c>
      <c r="L21113" s="3">
        <v>45190.458333333336</v>
      </c>
      <c r="M21113" t="s">
        <v>175</v>
      </c>
      <c r="N21113" s="4" t="s">
        <v>43051</v>
      </c>
      <c r="P21113" t="s">
        <v>16</v>
      </c>
    </row>
    <row r="21114" spans="1:16" x14ac:dyDescent="0.25">
      <c r="A21114" t="s">
        <v>172</v>
      </c>
      <c r="B21114" t="s">
        <v>174</v>
      </c>
      <c r="C21114" t="s">
        <v>27</v>
      </c>
      <c r="F21114" t="s">
        <v>24</v>
      </c>
      <c r="G21114">
        <v>0</v>
      </c>
      <c r="H21114" s="5"/>
      <c r="I21114">
        <v>0</v>
      </c>
      <c r="J21114" s="3">
        <v>45177.420138888891</v>
      </c>
      <c r="K21114" s="3">
        <v>45188.458333333336</v>
      </c>
      <c r="L21114" s="3">
        <v>45188.458333333336</v>
      </c>
      <c r="M21114" t="s">
        <v>173</v>
      </c>
      <c r="N21114" s="4" t="s">
        <v>43051</v>
      </c>
      <c r="P21114" t="s">
        <v>16</v>
      </c>
    </row>
    <row r="21115" spans="1:16" x14ac:dyDescent="0.25">
      <c r="A21115" t="s">
        <v>172</v>
      </c>
      <c r="B21115" t="s">
        <v>171</v>
      </c>
      <c r="C21115" t="s">
        <v>27</v>
      </c>
      <c r="F21115" t="s">
        <v>24</v>
      </c>
      <c r="G21115">
        <v>0</v>
      </c>
      <c r="H21115" s="5"/>
      <c r="I21115">
        <v>0</v>
      </c>
      <c r="J21115" s="3">
        <v>45163.415972222225</v>
      </c>
      <c r="K21115" s="3">
        <v>45174.458333333336</v>
      </c>
      <c r="L21115" s="3">
        <v>45174.458333333336</v>
      </c>
      <c r="M21115" t="s">
        <v>170</v>
      </c>
      <c r="N21115" s="4" t="s">
        <v>43051</v>
      </c>
      <c r="P21115" t="s">
        <v>16</v>
      </c>
    </row>
    <row r="21116" spans="1:16" x14ac:dyDescent="0.25">
      <c r="A21116" t="s">
        <v>169</v>
      </c>
      <c r="B21116">
        <v>26236104</v>
      </c>
      <c r="C21116" t="s">
        <v>27</v>
      </c>
      <c r="F21116" t="s">
        <v>24</v>
      </c>
      <c r="G21116">
        <v>0</v>
      </c>
      <c r="I21116">
        <v>0</v>
      </c>
      <c r="J21116" s="3">
        <v>45188.538888888892</v>
      </c>
      <c r="K21116" s="3">
        <v>45224.458333333336</v>
      </c>
      <c r="L21116" s="3">
        <v>45224.458333333336</v>
      </c>
      <c r="M21116" t="s">
        <v>168</v>
      </c>
      <c r="N21116" s="4" t="s">
        <v>43051</v>
      </c>
      <c r="P21116" t="s">
        <v>16</v>
      </c>
    </row>
    <row r="21117" spans="1:16" x14ac:dyDescent="0.25">
      <c r="A21117" t="s">
        <v>166</v>
      </c>
      <c r="B21117">
        <v>30233028</v>
      </c>
      <c r="C21117" t="s">
        <v>27</v>
      </c>
      <c r="F21117" t="s">
        <v>24</v>
      </c>
      <c r="G21117">
        <v>0</v>
      </c>
      <c r="H21117" s="5"/>
      <c r="I21117">
        <v>0</v>
      </c>
      <c r="J21117" s="3">
        <v>45163.263194444444</v>
      </c>
      <c r="K21117" s="3">
        <v>45175.458333333336</v>
      </c>
      <c r="L21117" s="3">
        <v>45175.458333333336</v>
      </c>
      <c r="M21117" t="s">
        <v>167</v>
      </c>
      <c r="N21117" s="4" t="s">
        <v>43051</v>
      </c>
      <c r="P21117" t="s">
        <v>16</v>
      </c>
    </row>
    <row r="21118" spans="1:16" x14ac:dyDescent="0.25">
      <c r="A21118" t="s">
        <v>166</v>
      </c>
      <c r="B21118" t="s">
        <v>165</v>
      </c>
      <c r="C21118" t="s">
        <v>27</v>
      </c>
      <c r="F21118" t="s">
        <v>24</v>
      </c>
      <c r="G21118">
        <v>0</v>
      </c>
      <c r="I21118">
        <v>0</v>
      </c>
      <c r="J21118" s="3">
        <v>45191.506944444445</v>
      </c>
      <c r="K21118" s="3">
        <v>45203.458333333336</v>
      </c>
      <c r="L21118" s="3">
        <v>45203.458333333336</v>
      </c>
      <c r="M21118" t="s">
        <v>164</v>
      </c>
      <c r="N21118" s="4" t="s">
        <v>43051</v>
      </c>
      <c r="P21118" t="s">
        <v>16</v>
      </c>
    </row>
    <row r="21119" spans="1:16" x14ac:dyDescent="0.25">
      <c r="A21119" t="s">
        <v>163</v>
      </c>
      <c r="B21119" t="s">
        <v>162</v>
      </c>
      <c r="C21119" t="s">
        <v>27</v>
      </c>
      <c r="F21119" t="s">
        <v>24</v>
      </c>
      <c r="G21119">
        <v>0</v>
      </c>
      <c r="H21119" s="5"/>
      <c r="I21119">
        <v>0</v>
      </c>
      <c r="J21119" s="3">
        <v>45161.419444444444</v>
      </c>
      <c r="K21119" s="3">
        <v>45173.458333333336</v>
      </c>
      <c r="L21119" s="3">
        <v>45173.458333333336</v>
      </c>
      <c r="M21119" t="s">
        <v>161</v>
      </c>
      <c r="N21119" s="4" t="s">
        <v>43051</v>
      </c>
      <c r="P21119" t="s">
        <v>16</v>
      </c>
    </row>
    <row r="21120" spans="1:16" x14ac:dyDescent="0.25">
      <c r="A21120" s="6" t="s">
        <v>160</v>
      </c>
      <c r="B21120" t="s">
        <v>159</v>
      </c>
      <c r="C21120" t="s">
        <v>27</v>
      </c>
      <c r="F21120" t="s">
        <v>24</v>
      </c>
      <c r="G21120">
        <v>0</v>
      </c>
      <c r="H21120">
        <v>0</v>
      </c>
      <c r="I21120">
        <v>0</v>
      </c>
      <c r="J21120" s="3">
        <v>45152.118055555555</v>
      </c>
      <c r="K21120" s="3">
        <v>45202.458333333336</v>
      </c>
      <c r="L21120" s="3">
        <v>45202.458333333336</v>
      </c>
      <c r="M21120" t="s">
        <v>158</v>
      </c>
      <c r="N21120" s="4" t="s">
        <v>43051</v>
      </c>
      <c r="P21120" t="s">
        <v>16</v>
      </c>
    </row>
    <row r="21121" spans="1:16" x14ac:dyDescent="0.25">
      <c r="A21121" s="6" t="s">
        <v>160</v>
      </c>
      <c r="B21121" t="s">
        <v>159</v>
      </c>
      <c r="C21121" t="s">
        <v>27</v>
      </c>
      <c r="F21121" t="s">
        <v>24</v>
      </c>
      <c r="G21121">
        <v>0</v>
      </c>
      <c r="H21121">
        <v>0</v>
      </c>
      <c r="I21121">
        <v>0</v>
      </c>
      <c r="J21121" s="3">
        <v>45152.118055555555</v>
      </c>
      <c r="K21121" s="3">
        <v>45202.458333333336</v>
      </c>
      <c r="L21121" s="3">
        <v>45202.458333333336</v>
      </c>
      <c r="M21121" t="s">
        <v>158</v>
      </c>
      <c r="N21121" s="4" t="s">
        <v>43051</v>
      </c>
      <c r="P21121" t="s">
        <v>16</v>
      </c>
    </row>
    <row r="21122" spans="1:16" x14ac:dyDescent="0.25">
      <c r="A21122" t="s">
        <v>157</v>
      </c>
      <c r="B21122" t="s">
        <v>156</v>
      </c>
      <c r="C21122" t="s">
        <v>27</v>
      </c>
      <c r="F21122" t="s">
        <v>24</v>
      </c>
      <c r="G21122">
        <v>0</v>
      </c>
      <c r="I21122">
        <v>0</v>
      </c>
      <c r="J21122" s="3">
        <v>45195.400694444441</v>
      </c>
      <c r="K21122" s="3">
        <v>45216.458333333336</v>
      </c>
      <c r="L21122" s="3">
        <v>45216.458333333336</v>
      </c>
      <c r="M21122" t="s">
        <v>155</v>
      </c>
      <c r="N21122" s="4" t="s">
        <v>43051</v>
      </c>
      <c r="P21122" t="s">
        <v>16</v>
      </c>
    </row>
    <row r="21123" spans="1:16" x14ac:dyDescent="0.25">
      <c r="A21123" t="s">
        <v>154</v>
      </c>
      <c r="B21123">
        <v>26235095</v>
      </c>
      <c r="C21123" t="s">
        <v>27</v>
      </c>
      <c r="F21123" t="s">
        <v>24</v>
      </c>
      <c r="G21123">
        <v>0</v>
      </c>
      <c r="I21123">
        <v>0</v>
      </c>
      <c r="J21123" s="3">
        <v>45218.169444444444</v>
      </c>
      <c r="K21123" s="3">
        <v>45247.458333333336</v>
      </c>
      <c r="L21123" s="3">
        <v>45247.458333333336</v>
      </c>
      <c r="M21123" t="s">
        <v>153</v>
      </c>
      <c r="N21123" s="4" t="s">
        <v>43051</v>
      </c>
      <c r="P21123" t="s">
        <v>16</v>
      </c>
    </row>
    <row r="21124" spans="1:16" x14ac:dyDescent="0.25">
      <c r="A21124" t="s">
        <v>152</v>
      </c>
      <c r="B21124">
        <v>26236207</v>
      </c>
      <c r="C21124" t="s">
        <v>27</v>
      </c>
      <c r="F21124" t="s">
        <v>24</v>
      </c>
      <c r="G21124">
        <v>0</v>
      </c>
      <c r="H21124" s="5"/>
      <c r="I21124">
        <v>0</v>
      </c>
      <c r="J21124" s="3">
        <v>45161.222916666666</v>
      </c>
      <c r="K21124" s="3">
        <v>45216.458333333336</v>
      </c>
      <c r="L21124" s="3">
        <v>45216.458333333336</v>
      </c>
      <c r="M21124" t="s">
        <v>151</v>
      </c>
      <c r="N21124" s="4" t="s">
        <v>43051</v>
      </c>
      <c r="P21124" t="s">
        <v>16</v>
      </c>
    </row>
    <row r="21125" spans="1:16" x14ac:dyDescent="0.25">
      <c r="A21125" t="s">
        <v>150</v>
      </c>
      <c r="B21125">
        <v>26235938</v>
      </c>
      <c r="C21125" t="s">
        <v>27</v>
      </c>
      <c r="F21125" t="s">
        <v>24</v>
      </c>
      <c r="G21125">
        <v>0</v>
      </c>
      <c r="H21125" s="5"/>
      <c r="I21125">
        <v>0</v>
      </c>
      <c r="J21125" s="3">
        <v>45166.201388888891</v>
      </c>
      <c r="K21125" s="3">
        <v>45238.458333333336</v>
      </c>
      <c r="L21125" s="3">
        <v>45238.458333333336</v>
      </c>
      <c r="M21125" t="s">
        <v>149</v>
      </c>
      <c r="N21125" s="4" t="s">
        <v>43051</v>
      </c>
      <c r="P21125" t="s">
        <v>16</v>
      </c>
    </row>
    <row r="21126" spans="1:16" x14ac:dyDescent="0.25">
      <c r="A21126" s="6" t="s">
        <v>148</v>
      </c>
      <c r="B21126">
        <v>26235735</v>
      </c>
      <c r="C21126" t="s">
        <v>27</v>
      </c>
      <c r="F21126" t="s">
        <v>24</v>
      </c>
      <c r="G21126">
        <v>0</v>
      </c>
      <c r="H21126">
        <v>0</v>
      </c>
      <c r="I21126">
        <v>0</v>
      </c>
      <c r="J21126" s="3">
        <v>45121.142361111109</v>
      </c>
      <c r="K21126" s="3">
        <v>45152.458333333336</v>
      </c>
      <c r="L21126" s="3">
        <v>45152.458333333336</v>
      </c>
      <c r="M21126" t="s">
        <v>147</v>
      </c>
      <c r="N21126" s="4" t="s">
        <v>43051</v>
      </c>
      <c r="P21126" t="s">
        <v>16</v>
      </c>
    </row>
    <row r="21127" spans="1:16" x14ac:dyDescent="0.25">
      <c r="A21127" s="6" t="s">
        <v>148</v>
      </c>
      <c r="B21127">
        <v>26235735</v>
      </c>
      <c r="C21127" t="s">
        <v>27</v>
      </c>
      <c r="F21127" t="s">
        <v>24</v>
      </c>
      <c r="G21127">
        <v>0</v>
      </c>
      <c r="H21127">
        <v>0</v>
      </c>
      <c r="I21127">
        <v>0</v>
      </c>
      <c r="J21127" s="3">
        <v>45121.142361111109</v>
      </c>
      <c r="K21127" s="3">
        <v>45152.458333333336</v>
      </c>
      <c r="L21127" s="3">
        <v>45152.458333333336</v>
      </c>
      <c r="M21127" t="s">
        <v>147</v>
      </c>
      <c r="N21127" s="4" t="s">
        <v>43051</v>
      </c>
      <c r="P21127" t="s">
        <v>16</v>
      </c>
    </row>
    <row r="21128" spans="1:16" x14ac:dyDescent="0.25">
      <c r="A21128" t="s">
        <v>146</v>
      </c>
      <c r="B21128">
        <v>26235994</v>
      </c>
      <c r="C21128" t="s">
        <v>27</v>
      </c>
      <c r="F21128" t="s">
        <v>24</v>
      </c>
      <c r="G21128">
        <v>0</v>
      </c>
      <c r="I21128">
        <v>0</v>
      </c>
      <c r="J21128" s="3">
        <v>45152.488194444442</v>
      </c>
      <c r="K21128" s="3">
        <v>45183.458333333336</v>
      </c>
      <c r="L21128" s="3">
        <v>45183.458333333336</v>
      </c>
      <c r="M21128" t="s">
        <v>145</v>
      </c>
      <c r="N21128" s="4" t="s">
        <v>43051</v>
      </c>
      <c r="P21128" t="s">
        <v>16</v>
      </c>
    </row>
    <row r="21129" spans="1:16" x14ac:dyDescent="0.25">
      <c r="A21129" t="s">
        <v>143</v>
      </c>
      <c r="B21129">
        <v>26235702</v>
      </c>
      <c r="C21129" t="s">
        <v>27</v>
      </c>
      <c r="F21129" t="s">
        <v>24</v>
      </c>
      <c r="G21129">
        <v>0</v>
      </c>
      <c r="H21129" s="5"/>
      <c r="I21129">
        <v>0</v>
      </c>
      <c r="J21129" s="3">
        <v>45163.23333333333</v>
      </c>
      <c r="K21129" s="3">
        <v>45197.458333333336</v>
      </c>
      <c r="L21129" s="3">
        <v>45197.458333333336</v>
      </c>
      <c r="M21129" t="s">
        <v>144</v>
      </c>
      <c r="N21129" s="4" t="s">
        <v>43051</v>
      </c>
      <c r="P21129" t="s">
        <v>16</v>
      </c>
    </row>
    <row r="21130" spans="1:16" x14ac:dyDescent="0.25">
      <c r="A21130" t="s">
        <v>143</v>
      </c>
      <c r="B21130">
        <v>26236340</v>
      </c>
      <c r="C21130" t="s">
        <v>27</v>
      </c>
      <c r="F21130" t="s">
        <v>24</v>
      </c>
      <c r="G21130">
        <v>0</v>
      </c>
      <c r="H21130" s="5"/>
      <c r="I21130">
        <v>0</v>
      </c>
      <c r="J21130" s="3">
        <v>45171.257638888892</v>
      </c>
      <c r="K21130" s="3">
        <v>45204.458333333336</v>
      </c>
      <c r="L21130" s="3">
        <v>45204.458333333336</v>
      </c>
      <c r="M21130" t="s">
        <v>142</v>
      </c>
      <c r="N21130" s="4" t="s">
        <v>43051</v>
      </c>
      <c r="P21130" t="s">
        <v>16</v>
      </c>
    </row>
    <row r="21131" spans="1:16" x14ac:dyDescent="0.25">
      <c r="A21131" t="s">
        <v>140</v>
      </c>
      <c r="B21131">
        <v>27235339</v>
      </c>
      <c r="C21131" t="s">
        <v>27</v>
      </c>
      <c r="F21131" t="s">
        <v>24</v>
      </c>
      <c r="G21131">
        <v>0</v>
      </c>
      <c r="I21131">
        <v>0</v>
      </c>
      <c r="J21131" s="3">
        <v>45202.200694444444</v>
      </c>
      <c r="K21131" s="3">
        <v>45209.458333333336</v>
      </c>
      <c r="L21131" s="3">
        <v>45209.458333333336</v>
      </c>
      <c r="M21131" t="s">
        <v>141</v>
      </c>
      <c r="N21131" s="4" t="s">
        <v>43051</v>
      </c>
      <c r="P21131" t="s">
        <v>16</v>
      </c>
    </row>
    <row r="21132" spans="1:16" x14ac:dyDescent="0.25">
      <c r="A21132" t="s">
        <v>140</v>
      </c>
      <c r="B21132">
        <v>27235218</v>
      </c>
      <c r="C21132" t="s">
        <v>27</v>
      </c>
      <c r="F21132" t="s">
        <v>24</v>
      </c>
      <c r="G21132">
        <v>0</v>
      </c>
      <c r="H21132" s="5"/>
      <c r="I21132">
        <v>0</v>
      </c>
      <c r="J21132" s="3">
        <v>45185.07708333333</v>
      </c>
      <c r="K21132" s="3">
        <v>45223.458333333336</v>
      </c>
      <c r="L21132" s="3">
        <v>45223.458333333336</v>
      </c>
      <c r="M21132" t="s">
        <v>139</v>
      </c>
      <c r="N21132" s="4" t="s">
        <v>43051</v>
      </c>
      <c r="P21132" t="s">
        <v>16</v>
      </c>
    </row>
    <row r="21133" spans="1:16" x14ac:dyDescent="0.25">
      <c r="A21133" s="6" t="s">
        <v>136</v>
      </c>
      <c r="B21133" t="s">
        <v>138</v>
      </c>
      <c r="C21133" t="s">
        <v>27</v>
      </c>
      <c r="F21133" t="s">
        <v>24</v>
      </c>
      <c r="G21133">
        <v>0</v>
      </c>
      <c r="H21133">
        <v>0</v>
      </c>
      <c r="I21133">
        <v>0</v>
      </c>
      <c r="J21133" s="3">
        <v>45152.42291666667</v>
      </c>
      <c r="K21133" s="3">
        <v>45161.458333333336</v>
      </c>
      <c r="L21133" s="3">
        <v>45161.458333333336</v>
      </c>
      <c r="M21133" t="s">
        <v>137</v>
      </c>
      <c r="N21133" s="4" t="s">
        <v>43051</v>
      </c>
      <c r="P21133" t="s">
        <v>16</v>
      </c>
    </row>
    <row r="21134" spans="1:16" x14ac:dyDescent="0.25">
      <c r="A21134" s="6" t="s">
        <v>136</v>
      </c>
      <c r="B21134" t="s">
        <v>138</v>
      </c>
      <c r="C21134" t="s">
        <v>27</v>
      </c>
      <c r="F21134" t="s">
        <v>24</v>
      </c>
      <c r="G21134">
        <v>0</v>
      </c>
      <c r="H21134">
        <v>0</v>
      </c>
      <c r="I21134">
        <v>0</v>
      </c>
      <c r="J21134" s="3">
        <v>45152.42291666667</v>
      </c>
      <c r="K21134" s="3">
        <v>45161.458333333336</v>
      </c>
      <c r="L21134" s="3">
        <v>45161.458333333336</v>
      </c>
      <c r="M21134" t="s">
        <v>137</v>
      </c>
      <c r="N21134" s="4" t="s">
        <v>43051</v>
      </c>
      <c r="P21134" t="s">
        <v>16</v>
      </c>
    </row>
    <row r="21135" spans="1:16" x14ac:dyDescent="0.25">
      <c r="A21135" t="s">
        <v>136</v>
      </c>
      <c r="B21135" t="s">
        <v>135</v>
      </c>
      <c r="C21135" t="s">
        <v>27</v>
      </c>
      <c r="F21135" t="s">
        <v>24</v>
      </c>
      <c r="G21135">
        <v>0</v>
      </c>
      <c r="H21135" s="5"/>
      <c r="I21135">
        <v>0</v>
      </c>
      <c r="J21135" s="3">
        <v>45167.414583333331</v>
      </c>
      <c r="K21135" s="3">
        <v>45177.458333333336</v>
      </c>
      <c r="L21135" s="3">
        <v>45177.458333333336</v>
      </c>
      <c r="M21135" t="s">
        <v>134</v>
      </c>
      <c r="N21135" s="4" t="s">
        <v>43051</v>
      </c>
      <c r="P21135" t="s">
        <v>16</v>
      </c>
    </row>
    <row r="21136" spans="1:16" x14ac:dyDescent="0.25">
      <c r="A21136" s="6" t="s">
        <v>133</v>
      </c>
      <c r="B21136">
        <v>30223261</v>
      </c>
      <c r="C21136" t="s">
        <v>27</v>
      </c>
      <c r="F21136" t="s">
        <v>24</v>
      </c>
      <c r="G21136">
        <v>0</v>
      </c>
      <c r="H21136">
        <v>0</v>
      </c>
      <c r="I21136">
        <v>0</v>
      </c>
      <c r="J21136" s="3">
        <v>45134.257638888892</v>
      </c>
      <c r="K21136" s="3">
        <v>45155.458333333336</v>
      </c>
      <c r="L21136" s="3">
        <v>45155.458333333336</v>
      </c>
      <c r="M21136" t="s">
        <v>132</v>
      </c>
      <c r="N21136" s="4" t="s">
        <v>43051</v>
      </c>
      <c r="P21136" t="s">
        <v>16</v>
      </c>
    </row>
    <row r="21137" spans="1:16" x14ac:dyDescent="0.25">
      <c r="A21137" s="6" t="s">
        <v>133</v>
      </c>
      <c r="B21137">
        <v>30223261</v>
      </c>
      <c r="C21137" t="s">
        <v>27</v>
      </c>
      <c r="F21137" t="s">
        <v>24</v>
      </c>
      <c r="G21137">
        <v>0</v>
      </c>
      <c r="H21137">
        <v>0</v>
      </c>
      <c r="I21137">
        <v>0</v>
      </c>
      <c r="J21137" s="3">
        <v>45134.257638888892</v>
      </c>
      <c r="K21137" s="3">
        <v>45155.458333333336</v>
      </c>
      <c r="L21137" s="3">
        <v>45155.458333333336</v>
      </c>
      <c r="M21137" t="s">
        <v>132</v>
      </c>
      <c r="N21137" s="4" t="s">
        <v>43051</v>
      </c>
      <c r="P21137" t="s">
        <v>16</v>
      </c>
    </row>
    <row r="21138" spans="1:16" x14ac:dyDescent="0.25">
      <c r="A21138" s="6" t="s">
        <v>131</v>
      </c>
      <c r="B21138">
        <v>26236343</v>
      </c>
      <c r="C21138" t="s">
        <v>27</v>
      </c>
      <c r="F21138" t="s">
        <v>24</v>
      </c>
      <c r="G21138">
        <v>0</v>
      </c>
      <c r="H21138">
        <v>0</v>
      </c>
      <c r="I21138">
        <v>0</v>
      </c>
      <c r="J21138" s="3">
        <v>45124.192361111112</v>
      </c>
      <c r="K21138" s="3">
        <v>45160.458333333336</v>
      </c>
      <c r="L21138" s="3">
        <v>45160.458333333336</v>
      </c>
      <c r="M21138" t="s">
        <v>130</v>
      </c>
      <c r="N21138" s="4" t="s">
        <v>43051</v>
      </c>
      <c r="P21138" t="s">
        <v>16</v>
      </c>
    </row>
    <row r="21139" spans="1:16" x14ac:dyDescent="0.25">
      <c r="A21139" s="6" t="s">
        <v>131</v>
      </c>
      <c r="B21139">
        <v>26236343</v>
      </c>
      <c r="C21139" t="s">
        <v>27</v>
      </c>
      <c r="F21139" t="s">
        <v>24</v>
      </c>
      <c r="G21139">
        <v>0</v>
      </c>
      <c r="H21139">
        <v>0</v>
      </c>
      <c r="I21139">
        <v>0</v>
      </c>
      <c r="J21139" s="3">
        <v>45124.192361111112</v>
      </c>
      <c r="K21139" s="3">
        <v>45160.458333333336</v>
      </c>
      <c r="L21139" s="3">
        <v>45160.458333333336</v>
      </c>
      <c r="M21139" t="s">
        <v>130</v>
      </c>
      <c r="N21139" s="4" t="s">
        <v>43051</v>
      </c>
      <c r="P21139" t="s">
        <v>16</v>
      </c>
    </row>
    <row r="21140" spans="1:16" x14ac:dyDescent="0.25">
      <c r="A21140" t="s">
        <v>129</v>
      </c>
      <c r="B21140">
        <v>26235985</v>
      </c>
      <c r="C21140" t="s">
        <v>27</v>
      </c>
      <c r="F21140" t="s">
        <v>24</v>
      </c>
      <c r="G21140">
        <v>0</v>
      </c>
      <c r="H21140" s="5"/>
      <c r="I21140">
        <v>0</v>
      </c>
      <c r="J21140" s="3">
        <v>45163.245833333334</v>
      </c>
      <c r="K21140" s="3">
        <v>45238.458333333336</v>
      </c>
      <c r="L21140" s="3">
        <v>45238.458333333336</v>
      </c>
      <c r="M21140" t="s">
        <v>128</v>
      </c>
      <c r="N21140" s="4" t="s">
        <v>43051</v>
      </c>
      <c r="P21140" t="s">
        <v>16</v>
      </c>
    </row>
    <row r="21141" spans="1:16" x14ac:dyDescent="0.25">
      <c r="A21141" t="s">
        <v>127</v>
      </c>
      <c r="B21141">
        <v>26235734</v>
      </c>
      <c r="C21141" t="s">
        <v>27</v>
      </c>
      <c r="F21141" t="s">
        <v>24</v>
      </c>
      <c r="G21141">
        <v>0</v>
      </c>
      <c r="H21141" s="5"/>
      <c r="I21141">
        <v>0</v>
      </c>
      <c r="J21141" s="3">
        <v>45173.109722222223</v>
      </c>
      <c r="K21141" s="3">
        <v>45203.458333333336</v>
      </c>
      <c r="L21141" s="3">
        <v>45203.458333333336</v>
      </c>
      <c r="M21141" t="s">
        <v>126</v>
      </c>
      <c r="N21141" s="4" t="s">
        <v>43051</v>
      </c>
      <c r="P21141" t="s">
        <v>16</v>
      </c>
    </row>
    <row r="21142" spans="1:16" x14ac:dyDescent="0.25">
      <c r="A21142" t="s">
        <v>125</v>
      </c>
      <c r="B21142">
        <v>16233850</v>
      </c>
      <c r="C21142" t="s">
        <v>27</v>
      </c>
      <c r="F21142" t="s">
        <v>24</v>
      </c>
      <c r="G21142">
        <v>0</v>
      </c>
      <c r="H21142" s="5"/>
      <c r="I21142">
        <v>0</v>
      </c>
      <c r="J21142" s="3">
        <v>45166.120138888888</v>
      </c>
      <c r="K21142" s="3">
        <v>45187.458333333336</v>
      </c>
      <c r="L21142" s="3">
        <v>45187.458333333336</v>
      </c>
      <c r="M21142" t="s">
        <v>124</v>
      </c>
      <c r="N21142" s="4" t="s">
        <v>43051</v>
      </c>
      <c r="P21142" t="s">
        <v>16</v>
      </c>
    </row>
    <row r="21143" spans="1:16" x14ac:dyDescent="0.25">
      <c r="A21143" s="6" t="s">
        <v>123</v>
      </c>
      <c r="B21143" t="s">
        <v>122</v>
      </c>
      <c r="C21143" t="s">
        <v>27</v>
      </c>
      <c r="F21143" t="s">
        <v>24</v>
      </c>
      <c r="G21143">
        <v>0</v>
      </c>
      <c r="H21143">
        <v>0</v>
      </c>
      <c r="I21143">
        <v>0</v>
      </c>
      <c r="J21143" s="3">
        <v>45146.272916666669</v>
      </c>
      <c r="K21143" s="3">
        <v>45156.458333333336</v>
      </c>
      <c r="L21143" s="3">
        <v>45156.458333333336</v>
      </c>
      <c r="M21143" t="s">
        <v>121</v>
      </c>
      <c r="N21143" s="4" t="s">
        <v>43051</v>
      </c>
      <c r="P21143" t="s">
        <v>16</v>
      </c>
    </row>
    <row r="21144" spans="1:16" x14ac:dyDescent="0.25">
      <c r="A21144" s="6" t="s">
        <v>123</v>
      </c>
      <c r="B21144" t="s">
        <v>122</v>
      </c>
      <c r="C21144" t="s">
        <v>27</v>
      </c>
      <c r="F21144" t="s">
        <v>24</v>
      </c>
      <c r="G21144">
        <v>0</v>
      </c>
      <c r="H21144">
        <v>0</v>
      </c>
      <c r="I21144">
        <v>0</v>
      </c>
      <c r="J21144" s="3">
        <v>45146.272916666669</v>
      </c>
      <c r="K21144" s="3">
        <v>45156.458333333336</v>
      </c>
      <c r="L21144" s="3">
        <v>45156.458333333336</v>
      </c>
      <c r="M21144" t="s">
        <v>121</v>
      </c>
      <c r="N21144" s="4" t="s">
        <v>43051</v>
      </c>
      <c r="P21144" t="s">
        <v>16</v>
      </c>
    </row>
    <row r="21145" spans="1:16" x14ac:dyDescent="0.25">
      <c r="A21145" t="s">
        <v>120</v>
      </c>
      <c r="B21145" t="s">
        <v>119</v>
      </c>
      <c r="C21145" t="s">
        <v>27</v>
      </c>
      <c r="F21145" t="s">
        <v>24</v>
      </c>
      <c r="G21145">
        <v>0</v>
      </c>
      <c r="H21145" s="5"/>
      <c r="I21145">
        <v>0</v>
      </c>
      <c r="J21145" s="3">
        <v>45175.06527777778</v>
      </c>
      <c r="K21145" s="3">
        <v>45180.458333333336</v>
      </c>
      <c r="L21145" s="3">
        <v>45180.458333333336</v>
      </c>
      <c r="M21145" t="s">
        <v>118</v>
      </c>
      <c r="N21145" s="4" t="s">
        <v>43051</v>
      </c>
      <c r="P21145" t="s">
        <v>16</v>
      </c>
    </row>
    <row r="21146" spans="1:16" x14ac:dyDescent="0.25">
      <c r="A21146" s="6" t="s">
        <v>116</v>
      </c>
      <c r="B21146">
        <v>26235781</v>
      </c>
      <c r="C21146" t="s">
        <v>27</v>
      </c>
      <c r="F21146" t="s">
        <v>24</v>
      </c>
      <c r="G21146">
        <v>0</v>
      </c>
      <c r="H21146">
        <v>0</v>
      </c>
      <c r="I21146">
        <v>0</v>
      </c>
      <c r="J21146" s="3">
        <v>45149.46875</v>
      </c>
      <c r="K21146" s="3">
        <v>45166.458333333336</v>
      </c>
      <c r="L21146" s="3">
        <v>45166.458333333336</v>
      </c>
      <c r="M21146" t="s">
        <v>117</v>
      </c>
      <c r="N21146" s="4" t="s">
        <v>43051</v>
      </c>
      <c r="P21146" t="s">
        <v>16</v>
      </c>
    </row>
    <row r="21147" spans="1:16" x14ac:dyDescent="0.25">
      <c r="A21147" s="6" t="s">
        <v>116</v>
      </c>
      <c r="B21147">
        <v>26235781</v>
      </c>
      <c r="C21147" t="s">
        <v>27</v>
      </c>
      <c r="F21147" t="s">
        <v>24</v>
      </c>
      <c r="G21147">
        <v>0</v>
      </c>
      <c r="H21147">
        <v>0</v>
      </c>
      <c r="I21147">
        <v>0</v>
      </c>
      <c r="J21147" s="3">
        <v>45149.46875</v>
      </c>
      <c r="K21147" s="3">
        <v>45166.458333333336</v>
      </c>
      <c r="L21147" s="3">
        <v>45166.458333333336</v>
      </c>
      <c r="M21147" t="s">
        <v>117</v>
      </c>
      <c r="N21147" s="4" t="s">
        <v>43051</v>
      </c>
      <c r="P21147" t="s">
        <v>16</v>
      </c>
    </row>
    <row r="21148" spans="1:16" x14ac:dyDescent="0.25">
      <c r="A21148" t="s">
        <v>116</v>
      </c>
      <c r="B21148">
        <v>26235990</v>
      </c>
      <c r="C21148" t="s">
        <v>27</v>
      </c>
      <c r="F21148" t="s">
        <v>24</v>
      </c>
      <c r="G21148">
        <v>0</v>
      </c>
      <c r="H21148" s="5"/>
      <c r="I21148">
        <v>0</v>
      </c>
      <c r="J21148" s="3">
        <v>45166.170138888891</v>
      </c>
      <c r="K21148" s="3">
        <v>45187.458333333336</v>
      </c>
      <c r="L21148" s="3">
        <v>45187.458333333336</v>
      </c>
      <c r="M21148" t="s">
        <v>115</v>
      </c>
      <c r="N21148" s="4" t="s">
        <v>43051</v>
      </c>
      <c r="P21148" t="s">
        <v>16</v>
      </c>
    </row>
    <row r="21149" spans="1:16" x14ac:dyDescent="0.25">
      <c r="A21149" t="s">
        <v>114</v>
      </c>
      <c r="B21149" t="s">
        <v>113</v>
      </c>
      <c r="C21149" t="s">
        <v>27</v>
      </c>
      <c r="F21149" t="s">
        <v>24</v>
      </c>
      <c r="G21149">
        <v>0</v>
      </c>
      <c r="I21149">
        <v>0</v>
      </c>
      <c r="J21149" s="3">
        <v>45194.43472222222</v>
      </c>
      <c r="K21149" s="3">
        <v>45204.458333333336</v>
      </c>
      <c r="L21149" s="3">
        <v>45204.458333333336</v>
      </c>
      <c r="M21149" t="s">
        <v>112</v>
      </c>
      <c r="N21149" s="4" t="s">
        <v>43051</v>
      </c>
      <c r="P21149" t="s">
        <v>16</v>
      </c>
    </row>
    <row r="21150" spans="1:16" x14ac:dyDescent="0.25">
      <c r="A21150" t="s">
        <v>111</v>
      </c>
      <c r="B21150" t="s">
        <v>110</v>
      </c>
      <c r="C21150" t="s">
        <v>27</v>
      </c>
      <c r="F21150" t="s">
        <v>24</v>
      </c>
      <c r="G21150">
        <v>0</v>
      </c>
      <c r="H21150" s="5"/>
      <c r="I21150">
        <v>0</v>
      </c>
      <c r="J21150" s="3">
        <v>45177.202777777777</v>
      </c>
      <c r="K21150" s="3">
        <v>45187.458333333336</v>
      </c>
      <c r="L21150" s="3">
        <v>45187.458333333336</v>
      </c>
      <c r="M21150" t="s">
        <v>109</v>
      </c>
      <c r="N21150" s="4" t="s">
        <v>43051</v>
      </c>
      <c r="P21150" t="s">
        <v>16</v>
      </c>
    </row>
    <row r="21151" spans="1:16" x14ac:dyDescent="0.25">
      <c r="A21151" t="s">
        <v>108</v>
      </c>
      <c r="B21151" t="s">
        <v>107</v>
      </c>
      <c r="C21151" t="s">
        <v>27</v>
      </c>
      <c r="F21151" t="s">
        <v>24</v>
      </c>
      <c r="G21151">
        <v>0</v>
      </c>
      <c r="H21151" s="5"/>
      <c r="I21151">
        <v>0</v>
      </c>
      <c r="J21151" s="3">
        <v>45160.426388888889</v>
      </c>
      <c r="K21151" s="3">
        <v>45169.458333333336</v>
      </c>
      <c r="L21151" s="3">
        <v>45169.458333333336</v>
      </c>
      <c r="M21151" t="s">
        <v>106</v>
      </c>
      <c r="N21151" s="4" t="s">
        <v>43051</v>
      </c>
      <c r="P21151" t="s">
        <v>16</v>
      </c>
    </row>
    <row r="21152" spans="1:16" x14ac:dyDescent="0.25">
      <c r="A21152" t="s">
        <v>105</v>
      </c>
      <c r="B21152">
        <v>26235731</v>
      </c>
      <c r="C21152" t="s">
        <v>27</v>
      </c>
      <c r="F21152" t="s">
        <v>24</v>
      </c>
      <c r="G21152">
        <v>0</v>
      </c>
      <c r="H21152" s="5"/>
      <c r="I21152">
        <v>0</v>
      </c>
      <c r="J21152" s="3">
        <v>45173.1</v>
      </c>
      <c r="K21152" s="3">
        <v>45197.458333333336</v>
      </c>
      <c r="L21152" s="3">
        <v>45197.458333333336</v>
      </c>
      <c r="M21152" t="s">
        <v>104</v>
      </c>
      <c r="N21152" s="4" t="s">
        <v>43051</v>
      </c>
      <c r="P21152" t="s">
        <v>16</v>
      </c>
    </row>
    <row r="21153" spans="1:16" x14ac:dyDescent="0.25">
      <c r="A21153" s="6" t="s">
        <v>101</v>
      </c>
      <c r="B21153" t="s">
        <v>103</v>
      </c>
      <c r="C21153" t="s">
        <v>27</v>
      </c>
      <c r="F21153" t="s">
        <v>24</v>
      </c>
      <c r="G21153">
        <v>0</v>
      </c>
      <c r="H21153">
        <v>0</v>
      </c>
      <c r="I21153">
        <v>0</v>
      </c>
      <c r="J21153" s="3">
        <v>45140.434027777781</v>
      </c>
      <c r="K21153" s="3">
        <v>45152.458333333336</v>
      </c>
      <c r="L21153" s="3">
        <v>45152.458333333336</v>
      </c>
      <c r="M21153" t="s">
        <v>102</v>
      </c>
      <c r="N21153" s="4" t="s">
        <v>43051</v>
      </c>
      <c r="P21153" t="s">
        <v>16</v>
      </c>
    </row>
    <row r="21154" spans="1:16" x14ac:dyDescent="0.25">
      <c r="A21154" s="6" t="s">
        <v>101</v>
      </c>
      <c r="B21154" t="s">
        <v>103</v>
      </c>
      <c r="C21154" t="s">
        <v>27</v>
      </c>
      <c r="F21154" t="s">
        <v>24</v>
      </c>
      <c r="G21154">
        <v>0</v>
      </c>
      <c r="H21154">
        <v>0</v>
      </c>
      <c r="I21154">
        <v>0</v>
      </c>
      <c r="J21154" s="3">
        <v>45140.434027777781</v>
      </c>
      <c r="K21154" s="3">
        <v>45152.458333333336</v>
      </c>
      <c r="L21154" s="3">
        <v>45152.458333333336</v>
      </c>
      <c r="M21154" t="s">
        <v>102</v>
      </c>
      <c r="N21154" s="4" t="s">
        <v>43051</v>
      </c>
      <c r="P21154" t="s">
        <v>16</v>
      </c>
    </row>
    <row r="21155" spans="1:16" x14ac:dyDescent="0.25">
      <c r="A21155" t="s">
        <v>101</v>
      </c>
      <c r="B21155" t="s">
        <v>100</v>
      </c>
      <c r="C21155" t="s">
        <v>27</v>
      </c>
      <c r="F21155" t="s">
        <v>24</v>
      </c>
      <c r="G21155">
        <v>0</v>
      </c>
      <c r="H21155" s="5"/>
      <c r="I21155">
        <v>0</v>
      </c>
      <c r="J21155" s="3">
        <v>45166.433333333334</v>
      </c>
      <c r="K21155" s="3">
        <v>45180.458333333336</v>
      </c>
      <c r="L21155" s="3">
        <v>45180.458333333336</v>
      </c>
      <c r="M21155" t="s">
        <v>99</v>
      </c>
      <c r="N21155" s="4" t="s">
        <v>43051</v>
      </c>
      <c r="P21155" t="s">
        <v>16</v>
      </c>
    </row>
    <row r="21156" spans="1:16" x14ac:dyDescent="0.25">
      <c r="A21156" t="s">
        <v>98</v>
      </c>
      <c r="B21156">
        <v>26235663</v>
      </c>
      <c r="C21156" t="s">
        <v>27</v>
      </c>
      <c r="F21156" t="s">
        <v>24</v>
      </c>
      <c r="G21156">
        <v>0</v>
      </c>
      <c r="H21156" s="5"/>
      <c r="I21156">
        <v>0</v>
      </c>
      <c r="J21156" s="3">
        <v>45174.453472222223</v>
      </c>
      <c r="K21156" s="3">
        <v>45208.458333333336</v>
      </c>
      <c r="L21156" s="3">
        <v>45208.458333333336</v>
      </c>
      <c r="M21156" t="s">
        <v>97</v>
      </c>
      <c r="N21156" s="4" t="s">
        <v>43051</v>
      </c>
      <c r="P21156" t="s">
        <v>16</v>
      </c>
    </row>
    <row r="21157" spans="1:16" x14ac:dyDescent="0.25">
      <c r="A21157" s="6" t="s">
        <v>96</v>
      </c>
      <c r="B21157">
        <v>26236000</v>
      </c>
      <c r="C21157" t="s">
        <v>27</v>
      </c>
      <c r="F21157" t="s">
        <v>24</v>
      </c>
      <c r="G21157">
        <v>0</v>
      </c>
      <c r="H21157">
        <v>0</v>
      </c>
      <c r="I21157">
        <v>0</v>
      </c>
      <c r="J21157" s="3">
        <v>45128.250694444447</v>
      </c>
      <c r="K21157" s="3">
        <v>45161.458333333336</v>
      </c>
      <c r="L21157" s="3">
        <v>45161.458333333336</v>
      </c>
      <c r="M21157" t="s">
        <v>95</v>
      </c>
      <c r="N21157" s="4" t="s">
        <v>43051</v>
      </c>
      <c r="P21157" t="s">
        <v>16</v>
      </c>
    </row>
    <row r="21158" spans="1:16" x14ac:dyDescent="0.25">
      <c r="A21158" s="6" t="s">
        <v>96</v>
      </c>
      <c r="B21158">
        <v>26236000</v>
      </c>
      <c r="C21158" t="s">
        <v>27</v>
      </c>
      <c r="F21158" t="s">
        <v>24</v>
      </c>
      <c r="G21158">
        <v>0</v>
      </c>
      <c r="H21158">
        <v>0</v>
      </c>
      <c r="I21158">
        <v>0</v>
      </c>
      <c r="J21158" s="3">
        <v>45128.250694444447</v>
      </c>
      <c r="K21158" s="3">
        <v>45161.458333333336</v>
      </c>
      <c r="L21158" s="3">
        <v>45161.458333333336</v>
      </c>
      <c r="M21158" t="s">
        <v>95</v>
      </c>
      <c r="N21158" s="4" t="s">
        <v>43051</v>
      </c>
      <c r="P21158" t="s">
        <v>16</v>
      </c>
    </row>
    <row r="21159" spans="1:16" x14ac:dyDescent="0.25">
      <c r="A21159" t="s">
        <v>94</v>
      </c>
      <c r="B21159">
        <v>26235958</v>
      </c>
      <c r="C21159" t="s">
        <v>27</v>
      </c>
      <c r="F21159" t="s">
        <v>24</v>
      </c>
      <c r="G21159">
        <v>0</v>
      </c>
      <c r="H21159" s="5"/>
      <c r="I21159">
        <v>0</v>
      </c>
      <c r="J21159" s="3">
        <v>45161.470833333333</v>
      </c>
      <c r="K21159" s="3">
        <v>45210.458333333336</v>
      </c>
      <c r="L21159" s="3">
        <v>45210.458333333336</v>
      </c>
      <c r="M21159" t="s">
        <v>93</v>
      </c>
      <c r="N21159" s="4" t="s">
        <v>43051</v>
      </c>
      <c r="P21159" t="s">
        <v>16</v>
      </c>
    </row>
    <row r="21160" spans="1:16" x14ac:dyDescent="0.25">
      <c r="A21160" s="6" t="s">
        <v>92</v>
      </c>
      <c r="B21160">
        <v>26235724</v>
      </c>
      <c r="C21160" t="s">
        <v>27</v>
      </c>
      <c r="F21160" t="s">
        <v>24</v>
      </c>
      <c r="G21160">
        <v>0</v>
      </c>
      <c r="H21160">
        <v>0</v>
      </c>
      <c r="I21160">
        <v>0</v>
      </c>
      <c r="J21160" s="3">
        <v>45148.199305555558</v>
      </c>
      <c r="K21160" s="3">
        <v>45169.458333333336</v>
      </c>
      <c r="L21160" s="3">
        <v>45169.458333333336</v>
      </c>
      <c r="M21160" t="s">
        <v>91</v>
      </c>
      <c r="N21160" s="4" t="s">
        <v>43051</v>
      </c>
      <c r="P21160" t="s">
        <v>16</v>
      </c>
    </row>
    <row r="21161" spans="1:16" x14ac:dyDescent="0.25">
      <c r="A21161" s="6" t="s">
        <v>92</v>
      </c>
      <c r="B21161">
        <v>26235724</v>
      </c>
      <c r="C21161" t="s">
        <v>27</v>
      </c>
      <c r="F21161" t="s">
        <v>24</v>
      </c>
      <c r="G21161">
        <v>0</v>
      </c>
      <c r="H21161">
        <v>0</v>
      </c>
      <c r="I21161">
        <v>0</v>
      </c>
      <c r="J21161" s="3">
        <v>45148.199305555558</v>
      </c>
      <c r="K21161" s="3">
        <v>45169.458333333336</v>
      </c>
      <c r="L21161" s="3">
        <v>45169.458333333336</v>
      </c>
      <c r="M21161" t="s">
        <v>91</v>
      </c>
      <c r="N21161" s="4" t="s">
        <v>43051</v>
      </c>
      <c r="P21161" t="s">
        <v>16</v>
      </c>
    </row>
    <row r="21162" spans="1:16" x14ac:dyDescent="0.25">
      <c r="A21162" s="6" t="s">
        <v>90</v>
      </c>
      <c r="B21162">
        <v>26235743</v>
      </c>
      <c r="C21162" t="s">
        <v>27</v>
      </c>
      <c r="F21162" t="s">
        <v>24</v>
      </c>
      <c r="G21162">
        <v>0</v>
      </c>
      <c r="H21162">
        <v>0</v>
      </c>
      <c r="I21162">
        <v>0</v>
      </c>
      <c r="J21162" s="3">
        <v>45134.211111111108</v>
      </c>
      <c r="K21162" s="3">
        <v>45159.458333333336</v>
      </c>
      <c r="L21162" s="3">
        <v>45159.458333333336</v>
      </c>
      <c r="M21162" t="s">
        <v>89</v>
      </c>
      <c r="N21162" s="4" t="s">
        <v>43051</v>
      </c>
      <c r="P21162" t="s">
        <v>16</v>
      </c>
    </row>
    <row r="21163" spans="1:16" x14ac:dyDescent="0.25">
      <c r="A21163" s="6" t="s">
        <v>90</v>
      </c>
      <c r="B21163">
        <v>26235743</v>
      </c>
      <c r="C21163" t="s">
        <v>27</v>
      </c>
      <c r="F21163" t="s">
        <v>24</v>
      </c>
      <c r="G21163">
        <v>0</v>
      </c>
      <c r="H21163">
        <v>0</v>
      </c>
      <c r="I21163">
        <v>0</v>
      </c>
      <c r="J21163" s="3">
        <v>45134.211111111108</v>
      </c>
      <c r="K21163" s="3">
        <v>45159.458333333336</v>
      </c>
      <c r="L21163" s="3">
        <v>45159.458333333336</v>
      </c>
      <c r="M21163" t="s">
        <v>89</v>
      </c>
      <c r="N21163" s="4" t="s">
        <v>43051</v>
      </c>
      <c r="P21163" t="s">
        <v>16</v>
      </c>
    </row>
    <row r="21164" spans="1:16" x14ac:dyDescent="0.25">
      <c r="A21164" s="6" t="s">
        <v>88</v>
      </c>
      <c r="B21164" t="s">
        <v>87</v>
      </c>
      <c r="C21164" t="s">
        <v>27</v>
      </c>
      <c r="F21164" t="s">
        <v>24</v>
      </c>
      <c r="G21164">
        <v>0</v>
      </c>
      <c r="H21164">
        <v>0</v>
      </c>
      <c r="I21164">
        <v>0</v>
      </c>
      <c r="J21164" s="3">
        <v>45119.055555555555</v>
      </c>
      <c r="K21164" s="3">
        <v>45149.458333333336</v>
      </c>
      <c r="L21164" s="3">
        <v>45149.458333333336</v>
      </c>
      <c r="M21164" t="s">
        <v>86</v>
      </c>
      <c r="N21164" s="4" t="s">
        <v>43051</v>
      </c>
      <c r="P21164" t="s">
        <v>16</v>
      </c>
    </row>
    <row r="21165" spans="1:16" x14ac:dyDescent="0.25">
      <c r="A21165" s="6" t="s">
        <v>88</v>
      </c>
      <c r="B21165" t="s">
        <v>87</v>
      </c>
      <c r="C21165" t="s">
        <v>27</v>
      </c>
      <c r="F21165" t="s">
        <v>24</v>
      </c>
      <c r="G21165">
        <v>0</v>
      </c>
      <c r="H21165">
        <v>0</v>
      </c>
      <c r="I21165">
        <v>0</v>
      </c>
      <c r="J21165" s="3">
        <v>45119.055555555555</v>
      </c>
      <c r="K21165" s="3">
        <v>45149.458333333336</v>
      </c>
      <c r="L21165" s="3">
        <v>45149.458333333336</v>
      </c>
      <c r="M21165" t="s">
        <v>86</v>
      </c>
      <c r="N21165" s="4" t="s">
        <v>43051</v>
      </c>
      <c r="P21165" t="s">
        <v>16</v>
      </c>
    </row>
    <row r="21166" spans="1:16" x14ac:dyDescent="0.25">
      <c r="A21166" t="s">
        <v>85</v>
      </c>
      <c r="B21166">
        <v>26235983</v>
      </c>
      <c r="C21166" t="s">
        <v>27</v>
      </c>
      <c r="F21166" t="s">
        <v>24</v>
      </c>
      <c r="G21166">
        <v>0</v>
      </c>
      <c r="H21166" s="5"/>
      <c r="I21166">
        <v>0</v>
      </c>
      <c r="J21166" s="3">
        <v>45168.103472222225</v>
      </c>
      <c r="K21166" s="3">
        <v>45246.458333333336</v>
      </c>
      <c r="L21166" s="3">
        <v>45246.458333333336</v>
      </c>
      <c r="M21166" t="s">
        <v>84</v>
      </c>
      <c r="N21166" s="4" t="s">
        <v>43051</v>
      </c>
      <c r="P21166" t="s">
        <v>16</v>
      </c>
    </row>
    <row r="21167" spans="1:16" x14ac:dyDescent="0.25">
      <c r="A21167" t="s">
        <v>85</v>
      </c>
      <c r="B21167">
        <v>26235983</v>
      </c>
      <c r="C21167" t="s">
        <v>27</v>
      </c>
      <c r="F21167" t="s">
        <v>24</v>
      </c>
      <c r="G21167">
        <v>0</v>
      </c>
      <c r="H21167" s="5"/>
      <c r="I21167">
        <v>0</v>
      </c>
      <c r="J21167" s="3">
        <v>45168.103472222225</v>
      </c>
      <c r="K21167" s="3">
        <v>45245.458333333336</v>
      </c>
      <c r="L21167" s="3">
        <v>45245.458333333336</v>
      </c>
      <c r="M21167" t="s">
        <v>84</v>
      </c>
      <c r="N21167" s="4" t="s">
        <v>43051</v>
      </c>
      <c r="P21167" t="s">
        <v>16</v>
      </c>
    </row>
    <row r="21168" spans="1:16" x14ac:dyDescent="0.25">
      <c r="A21168" t="s">
        <v>83</v>
      </c>
      <c r="B21168" t="s">
        <v>82</v>
      </c>
      <c r="C21168" t="s">
        <v>27</v>
      </c>
      <c r="F21168" t="s">
        <v>24</v>
      </c>
      <c r="G21168">
        <v>0</v>
      </c>
      <c r="H21168" s="5"/>
      <c r="I21168">
        <v>0</v>
      </c>
      <c r="J21168" s="3">
        <v>45180.417361111111</v>
      </c>
      <c r="K21168" s="3">
        <v>45189.458333333336</v>
      </c>
      <c r="L21168" s="3">
        <v>45189.458333333336</v>
      </c>
      <c r="M21168" t="s">
        <v>81</v>
      </c>
      <c r="N21168" s="4" t="s">
        <v>43051</v>
      </c>
      <c r="P21168" t="s">
        <v>16</v>
      </c>
    </row>
    <row r="21169" spans="1:16" x14ac:dyDescent="0.25">
      <c r="A21169" t="s">
        <v>80</v>
      </c>
      <c r="B21169">
        <v>26235897</v>
      </c>
      <c r="C21169" t="s">
        <v>27</v>
      </c>
      <c r="F21169" t="s">
        <v>24</v>
      </c>
      <c r="G21169">
        <v>0</v>
      </c>
      <c r="H21169" s="5"/>
      <c r="I21169">
        <v>0</v>
      </c>
      <c r="J21169" s="3">
        <v>45169.25277777778</v>
      </c>
      <c r="K21169" s="3">
        <v>45246.458333333336</v>
      </c>
      <c r="L21169" s="3">
        <v>45246.458333333336</v>
      </c>
      <c r="M21169" t="s">
        <v>79</v>
      </c>
      <c r="N21169" s="4" t="s">
        <v>43051</v>
      </c>
      <c r="P21169" t="s">
        <v>16</v>
      </c>
    </row>
    <row r="21170" spans="1:16" x14ac:dyDescent="0.25">
      <c r="A21170" t="s">
        <v>78</v>
      </c>
      <c r="B21170">
        <v>26235730</v>
      </c>
      <c r="C21170" t="s">
        <v>27</v>
      </c>
      <c r="F21170" t="s">
        <v>24</v>
      </c>
      <c r="G21170">
        <v>0</v>
      </c>
      <c r="I21170">
        <v>0</v>
      </c>
      <c r="J21170" s="3">
        <v>45210.428472222222</v>
      </c>
      <c r="K21170" s="3">
        <v>45232.458333333336</v>
      </c>
      <c r="L21170" s="3">
        <v>45232.458333333336</v>
      </c>
      <c r="M21170" t="s">
        <v>77</v>
      </c>
      <c r="N21170" s="4" t="s">
        <v>43051</v>
      </c>
      <c r="P21170" t="s">
        <v>16</v>
      </c>
    </row>
    <row r="21171" spans="1:16" x14ac:dyDescent="0.25">
      <c r="A21171" t="s">
        <v>76</v>
      </c>
      <c r="B21171">
        <v>26235969</v>
      </c>
      <c r="C21171" t="s">
        <v>27</v>
      </c>
      <c r="F21171" t="s">
        <v>24</v>
      </c>
      <c r="G21171">
        <v>0</v>
      </c>
      <c r="H21171" s="5"/>
      <c r="I21171">
        <v>0</v>
      </c>
      <c r="J21171" s="3">
        <v>45168.151388888888</v>
      </c>
      <c r="K21171" s="3">
        <v>45246.458333333336</v>
      </c>
      <c r="L21171" s="3">
        <v>45246.458333333336</v>
      </c>
      <c r="M21171" t="s">
        <v>75</v>
      </c>
      <c r="N21171" s="4" t="s">
        <v>43051</v>
      </c>
      <c r="P21171" t="s">
        <v>16</v>
      </c>
    </row>
    <row r="21172" spans="1:16" x14ac:dyDescent="0.25">
      <c r="A21172" t="s">
        <v>76</v>
      </c>
      <c r="B21172">
        <v>26235969</v>
      </c>
      <c r="C21172" t="s">
        <v>27</v>
      </c>
      <c r="F21172" t="s">
        <v>24</v>
      </c>
      <c r="G21172">
        <v>0</v>
      </c>
      <c r="H21172" s="5"/>
      <c r="I21172">
        <v>0</v>
      </c>
      <c r="J21172" s="3">
        <v>45168.151388888888</v>
      </c>
      <c r="K21172" s="3">
        <v>45245.458333333336</v>
      </c>
      <c r="L21172" s="3">
        <v>45245.458333333336</v>
      </c>
      <c r="M21172" t="s">
        <v>75</v>
      </c>
      <c r="N21172" s="4" t="s">
        <v>43051</v>
      </c>
      <c r="P21172" t="s">
        <v>16</v>
      </c>
    </row>
    <row r="21173" spans="1:16" x14ac:dyDescent="0.25">
      <c r="A21173" t="s">
        <v>74</v>
      </c>
      <c r="B21173">
        <v>26235719</v>
      </c>
      <c r="C21173" t="s">
        <v>27</v>
      </c>
      <c r="F21173" t="s">
        <v>24</v>
      </c>
      <c r="G21173">
        <v>0</v>
      </c>
      <c r="I21173">
        <v>0</v>
      </c>
      <c r="J21173" s="3">
        <v>45152.493055555555</v>
      </c>
      <c r="K21173" s="3">
        <v>45183.458333333336</v>
      </c>
      <c r="L21173" s="3">
        <v>45183.458333333336</v>
      </c>
      <c r="M21173" t="s">
        <v>73</v>
      </c>
      <c r="N21173" s="4" t="s">
        <v>43051</v>
      </c>
      <c r="P21173" t="s">
        <v>16</v>
      </c>
    </row>
    <row r="21174" spans="1:16" x14ac:dyDescent="0.25">
      <c r="A21174" t="s">
        <v>72</v>
      </c>
      <c r="B21174">
        <v>26235655</v>
      </c>
      <c r="C21174" t="s">
        <v>27</v>
      </c>
      <c r="F21174" t="s">
        <v>24</v>
      </c>
      <c r="G21174">
        <v>0</v>
      </c>
      <c r="I21174">
        <v>0</v>
      </c>
      <c r="J21174" s="3">
        <v>45209.254166666666</v>
      </c>
      <c r="K21174" s="3">
        <v>45215.458333333336</v>
      </c>
      <c r="L21174" s="3">
        <v>45215.458333333336</v>
      </c>
      <c r="M21174" t="s">
        <v>71</v>
      </c>
      <c r="N21174" s="4" t="s">
        <v>43051</v>
      </c>
      <c r="P21174" t="s">
        <v>16</v>
      </c>
    </row>
    <row r="21175" spans="1:16" x14ac:dyDescent="0.25">
      <c r="A21175" t="s">
        <v>70</v>
      </c>
      <c r="B21175">
        <v>26236185</v>
      </c>
      <c r="C21175" t="s">
        <v>27</v>
      </c>
      <c r="F21175" t="s">
        <v>24</v>
      </c>
      <c r="G21175">
        <v>0</v>
      </c>
      <c r="I21175">
        <v>0</v>
      </c>
      <c r="J21175" s="3">
        <v>45209.25</v>
      </c>
      <c r="K21175" s="3">
        <v>45237.458333333336</v>
      </c>
      <c r="L21175" s="3">
        <v>45237.458333333336</v>
      </c>
      <c r="M21175" t="s">
        <v>69</v>
      </c>
      <c r="N21175" s="4" t="s">
        <v>43051</v>
      </c>
      <c r="P21175" t="s">
        <v>16</v>
      </c>
    </row>
    <row r="21176" spans="1:16" x14ac:dyDescent="0.25">
      <c r="A21176" t="s">
        <v>68</v>
      </c>
      <c r="B21176">
        <v>26235779</v>
      </c>
      <c r="C21176" t="s">
        <v>27</v>
      </c>
      <c r="F21176" t="s">
        <v>24</v>
      </c>
      <c r="G21176">
        <v>0</v>
      </c>
      <c r="H21176" s="5"/>
      <c r="I21176">
        <v>0</v>
      </c>
      <c r="J21176" s="3">
        <v>45173.115277777775</v>
      </c>
      <c r="K21176" s="3">
        <v>45210.458333333336</v>
      </c>
      <c r="L21176" s="3">
        <v>45210.458333333336</v>
      </c>
      <c r="M21176" t="s">
        <v>67</v>
      </c>
      <c r="N21176" s="4" t="s">
        <v>43051</v>
      </c>
      <c r="P21176" t="s">
        <v>16</v>
      </c>
    </row>
    <row r="21177" spans="1:16" x14ac:dyDescent="0.25">
      <c r="A21177" s="6" t="s">
        <v>66</v>
      </c>
      <c r="B21177">
        <v>26235932</v>
      </c>
      <c r="C21177" t="s">
        <v>27</v>
      </c>
      <c r="F21177" t="s">
        <v>24</v>
      </c>
      <c r="G21177">
        <v>0</v>
      </c>
      <c r="H21177">
        <v>0</v>
      </c>
      <c r="I21177">
        <v>0</v>
      </c>
      <c r="J21177" s="3">
        <v>45149.154166666667</v>
      </c>
      <c r="K21177" s="3">
        <v>45173.458333333336</v>
      </c>
      <c r="L21177" s="3">
        <v>45173.458333333336</v>
      </c>
      <c r="M21177" t="s">
        <v>65</v>
      </c>
      <c r="N21177" s="4" t="s">
        <v>43051</v>
      </c>
      <c r="P21177" t="s">
        <v>16</v>
      </c>
    </row>
    <row r="21178" spans="1:16" x14ac:dyDescent="0.25">
      <c r="A21178" s="6" t="s">
        <v>66</v>
      </c>
      <c r="B21178">
        <v>26235932</v>
      </c>
      <c r="C21178" t="s">
        <v>27</v>
      </c>
      <c r="F21178" t="s">
        <v>24</v>
      </c>
      <c r="G21178">
        <v>0</v>
      </c>
      <c r="H21178">
        <v>0</v>
      </c>
      <c r="I21178">
        <v>0</v>
      </c>
      <c r="J21178" s="3">
        <v>45149.154166666667</v>
      </c>
      <c r="K21178" s="3">
        <v>45173.458333333336</v>
      </c>
      <c r="L21178" s="3">
        <v>45173.458333333336</v>
      </c>
      <c r="M21178" t="s">
        <v>65</v>
      </c>
      <c r="N21178" s="4" t="s">
        <v>43051</v>
      </c>
      <c r="P21178" t="s">
        <v>16</v>
      </c>
    </row>
    <row r="21179" spans="1:16" x14ac:dyDescent="0.25">
      <c r="A21179" s="6" t="s">
        <v>64</v>
      </c>
      <c r="B21179" t="s">
        <v>63</v>
      </c>
      <c r="C21179" t="s">
        <v>27</v>
      </c>
      <c r="F21179" t="s">
        <v>24</v>
      </c>
      <c r="G21179">
        <v>0</v>
      </c>
      <c r="H21179">
        <v>0</v>
      </c>
      <c r="I21179">
        <v>0</v>
      </c>
      <c r="J21179" s="3">
        <v>45140.061805555553</v>
      </c>
      <c r="K21179" s="3">
        <v>45148.458333333336</v>
      </c>
      <c r="L21179" s="3">
        <v>45148.458333333336</v>
      </c>
      <c r="M21179" t="s">
        <v>62</v>
      </c>
      <c r="N21179" s="4" t="s">
        <v>43051</v>
      </c>
      <c r="P21179" t="s">
        <v>16</v>
      </c>
    </row>
    <row r="21180" spans="1:16" x14ac:dyDescent="0.25">
      <c r="A21180" s="6" t="s">
        <v>64</v>
      </c>
      <c r="B21180" t="s">
        <v>63</v>
      </c>
      <c r="C21180" t="s">
        <v>27</v>
      </c>
      <c r="F21180" t="s">
        <v>24</v>
      </c>
      <c r="G21180">
        <v>0</v>
      </c>
      <c r="H21180">
        <v>0</v>
      </c>
      <c r="I21180">
        <v>0</v>
      </c>
      <c r="J21180" s="3">
        <v>45140.061805555553</v>
      </c>
      <c r="K21180" s="3">
        <v>45148.458333333336</v>
      </c>
      <c r="L21180" s="3">
        <v>45148.458333333336</v>
      </c>
      <c r="M21180" t="s">
        <v>62</v>
      </c>
      <c r="N21180" s="4" t="s">
        <v>43051</v>
      </c>
      <c r="P21180" t="s">
        <v>16</v>
      </c>
    </row>
    <row r="21181" spans="1:16" x14ac:dyDescent="0.25">
      <c r="A21181" t="s">
        <v>59</v>
      </c>
      <c r="B21181" t="s">
        <v>61</v>
      </c>
      <c r="C21181" t="s">
        <v>27</v>
      </c>
      <c r="F21181" t="s">
        <v>24</v>
      </c>
      <c r="G21181">
        <v>0</v>
      </c>
      <c r="I21181">
        <v>0</v>
      </c>
      <c r="J21181" s="3">
        <v>45238.194444444445</v>
      </c>
      <c r="K21181" s="3">
        <v>45272.458333333336</v>
      </c>
      <c r="L21181" s="3">
        <v>45272.458333333336</v>
      </c>
      <c r="M21181" t="s">
        <v>60</v>
      </c>
      <c r="N21181" s="4" t="s">
        <v>43051</v>
      </c>
      <c r="P21181" t="s">
        <v>16</v>
      </c>
    </row>
    <row r="21182" spans="1:16" x14ac:dyDescent="0.25">
      <c r="A21182" t="s">
        <v>59</v>
      </c>
      <c r="B21182" t="s">
        <v>58</v>
      </c>
      <c r="C21182" t="s">
        <v>27</v>
      </c>
      <c r="F21182" t="s">
        <v>24</v>
      </c>
      <c r="G21182">
        <v>0</v>
      </c>
      <c r="I21182">
        <v>0</v>
      </c>
      <c r="J21182" s="3">
        <v>45204.227777777778</v>
      </c>
      <c r="K21182" s="3">
        <v>45237.458333333336</v>
      </c>
      <c r="L21182" s="3">
        <v>45237.458333333336</v>
      </c>
      <c r="M21182" t="s">
        <v>57</v>
      </c>
      <c r="N21182" s="4" t="s">
        <v>43051</v>
      </c>
      <c r="P21182" t="s">
        <v>16</v>
      </c>
    </row>
    <row r="21183" spans="1:16" x14ac:dyDescent="0.25">
      <c r="A21183" s="6" t="s">
        <v>56</v>
      </c>
      <c r="B21183" t="s">
        <v>55</v>
      </c>
      <c r="C21183" t="s">
        <v>27</v>
      </c>
      <c r="F21183" t="s">
        <v>24</v>
      </c>
      <c r="G21183">
        <v>0</v>
      </c>
      <c r="H21183">
        <v>0</v>
      </c>
      <c r="I21183">
        <v>0</v>
      </c>
      <c r="J21183" s="3">
        <v>45140.451388888891</v>
      </c>
      <c r="K21183" s="3">
        <v>45148.458333333336</v>
      </c>
      <c r="L21183" s="3">
        <v>45148.458333333336</v>
      </c>
      <c r="M21183" t="s">
        <v>54</v>
      </c>
      <c r="N21183" s="4" t="s">
        <v>43051</v>
      </c>
      <c r="P21183" t="s">
        <v>16</v>
      </c>
    </row>
    <row r="21184" spans="1:16" x14ac:dyDescent="0.25">
      <c r="A21184" s="6" t="s">
        <v>56</v>
      </c>
      <c r="B21184" t="s">
        <v>55</v>
      </c>
      <c r="C21184" t="s">
        <v>27</v>
      </c>
      <c r="F21184" t="s">
        <v>24</v>
      </c>
      <c r="G21184">
        <v>0</v>
      </c>
      <c r="H21184">
        <v>0</v>
      </c>
      <c r="I21184">
        <v>0</v>
      </c>
      <c r="J21184" s="3">
        <v>45140.451388888891</v>
      </c>
      <c r="K21184" s="3">
        <v>45148.458333333336</v>
      </c>
      <c r="L21184" s="3">
        <v>45148.458333333336</v>
      </c>
      <c r="M21184" t="s">
        <v>54</v>
      </c>
      <c r="N21184" s="4" t="s">
        <v>43051</v>
      </c>
      <c r="P21184" t="s">
        <v>16</v>
      </c>
    </row>
    <row r="21185" spans="1:16" x14ac:dyDescent="0.25">
      <c r="A21185" t="s">
        <v>53</v>
      </c>
      <c r="B21185">
        <v>26236233</v>
      </c>
      <c r="C21185" t="s">
        <v>27</v>
      </c>
      <c r="F21185" t="s">
        <v>24</v>
      </c>
      <c r="G21185">
        <v>0</v>
      </c>
      <c r="I21185">
        <v>0</v>
      </c>
      <c r="J21185" s="3">
        <v>45154.10833333333</v>
      </c>
      <c r="K21185" s="3">
        <v>45190.458333333336</v>
      </c>
      <c r="L21185" s="3">
        <v>45190.458333333336</v>
      </c>
      <c r="M21185" t="s">
        <v>52</v>
      </c>
      <c r="N21185" s="4" t="s">
        <v>43051</v>
      </c>
      <c r="P21185" t="s">
        <v>16</v>
      </c>
    </row>
    <row r="21186" spans="1:16" x14ac:dyDescent="0.25">
      <c r="A21186" t="s">
        <v>51</v>
      </c>
      <c r="B21186">
        <v>26236287</v>
      </c>
      <c r="C21186" t="s">
        <v>27</v>
      </c>
      <c r="F21186" t="s">
        <v>24</v>
      </c>
      <c r="G21186">
        <v>0</v>
      </c>
      <c r="I21186">
        <v>0</v>
      </c>
      <c r="J21186" s="3">
        <v>45254.17083333333</v>
      </c>
      <c r="K21186" s="3">
        <v>45295.458333333336</v>
      </c>
      <c r="L21186" s="3">
        <v>45295.458333333336</v>
      </c>
      <c r="M21186" t="s">
        <v>50</v>
      </c>
      <c r="N21186" s="4" t="s">
        <v>43051</v>
      </c>
      <c r="P21186" t="s">
        <v>16</v>
      </c>
    </row>
    <row r="21187" spans="1:16" x14ac:dyDescent="0.25">
      <c r="A21187" s="6" t="s">
        <v>48</v>
      </c>
      <c r="B21187">
        <v>26236003</v>
      </c>
      <c r="C21187" t="s">
        <v>27</v>
      </c>
      <c r="F21187" t="s">
        <v>24</v>
      </c>
      <c r="G21187">
        <v>0</v>
      </c>
      <c r="H21187">
        <v>0</v>
      </c>
      <c r="I21187">
        <v>0</v>
      </c>
      <c r="J21187" s="3">
        <v>45137.534722222219</v>
      </c>
      <c r="K21187" s="3">
        <v>45167.458333333336</v>
      </c>
      <c r="L21187" s="3">
        <v>45167.458333333336</v>
      </c>
      <c r="M21187" t="s">
        <v>49</v>
      </c>
      <c r="N21187" s="4" t="s">
        <v>43051</v>
      </c>
      <c r="P21187" t="s">
        <v>16</v>
      </c>
    </row>
    <row r="21188" spans="1:16" x14ac:dyDescent="0.25">
      <c r="A21188" s="6" t="s">
        <v>48</v>
      </c>
      <c r="B21188">
        <v>26236003</v>
      </c>
      <c r="C21188" t="s">
        <v>27</v>
      </c>
      <c r="F21188" t="s">
        <v>24</v>
      </c>
      <c r="G21188">
        <v>0</v>
      </c>
      <c r="H21188">
        <v>0</v>
      </c>
      <c r="I21188">
        <v>0</v>
      </c>
      <c r="J21188" s="3">
        <v>45137.534722222219</v>
      </c>
      <c r="K21188" s="3">
        <v>45167.458333333336</v>
      </c>
      <c r="L21188" s="3">
        <v>45167.458333333336</v>
      </c>
      <c r="M21188" t="s">
        <v>49</v>
      </c>
      <c r="N21188" s="4" t="s">
        <v>43051</v>
      </c>
      <c r="P21188" t="s">
        <v>16</v>
      </c>
    </row>
    <row r="21189" spans="1:16" x14ac:dyDescent="0.25">
      <c r="A21189" t="s">
        <v>48</v>
      </c>
      <c r="B21189">
        <v>26235884</v>
      </c>
      <c r="C21189" t="s">
        <v>27</v>
      </c>
      <c r="F21189" t="s">
        <v>24</v>
      </c>
      <c r="G21189">
        <v>0</v>
      </c>
      <c r="H21189" s="5"/>
      <c r="I21189">
        <v>0</v>
      </c>
      <c r="J21189" s="3">
        <v>45162.048611111109</v>
      </c>
      <c r="K21189" s="3">
        <v>45230.458333333336</v>
      </c>
      <c r="L21189" s="3">
        <v>45230.458333333336</v>
      </c>
      <c r="M21189" t="s">
        <v>47</v>
      </c>
      <c r="N21189" s="4" t="s">
        <v>43051</v>
      </c>
      <c r="P21189" t="s">
        <v>16</v>
      </c>
    </row>
    <row r="21190" spans="1:16" x14ac:dyDescent="0.25">
      <c r="A21190" t="s">
        <v>46</v>
      </c>
      <c r="B21190">
        <v>26235903</v>
      </c>
      <c r="C21190" t="s">
        <v>27</v>
      </c>
      <c r="F21190" t="s">
        <v>24</v>
      </c>
      <c r="G21190">
        <v>0</v>
      </c>
      <c r="H21190" s="5"/>
      <c r="I21190">
        <v>0</v>
      </c>
      <c r="J21190" s="3">
        <v>45161.219444444447</v>
      </c>
      <c r="K21190" s="3">
        <v>45216.458333333336</v>
      </c>
      <c r="L21190" s="3">
        <v>45216.458333333336</v>
      </c>
      <c r="M21190" t="s">
        <v>45</v>
      </c>
      <c r="N21190" s="4" t="s">
        <v>43051</v>
      </c>
      <c r="P21190" t="s">
        <v>16</v>
      </c>
    </row>
    <row r="21191" spans="1:16" x14ac:dyDescent="0.25">
      <c r="A21191" t="s">
        <v>44</v>
      </c>
      <c r="B21191" t="s">
        <v>43</v>
      </c>
      <c r="C21191" t="s">
        <v>27</v>
      </c>
      <c r="F21191" t="s">
        <v>24</v>
      </c>
      <c r="G21191">
        <v>0</v>
      </c>
      <c r="I21191">
        <v>0</v>
      </c>
      <c r="J21191" s="3">
        <v>45156.415972222225</v>
      </c>
      <c r="K21191" s="3">
        <v>45170.458333333336</v>
      </c>
      <c r="L21191" s="3">
        <v>45170.458333333336</v>
      </c>
      <c r="M21191" t="s">
        <v>42</v>
      </c>
      <c r="N21191" s="4" t="s">
        <v>43051</v>
      </c>
      <c r="P21191" t="s">
        <v>16</v>
      </c>
    </row>
    <row r="21192" spans="1:16" x14ac:dyDescent="0.25">
      <c r="A21192" t="s">
        <v>41</v>
      </c>
      <c r="B21192">
        <v>26235852</v>
      </c>
      <c r="C21192" t="s">
        <v>27</v>
      </c>
      <c r="F21192" t="s">
        <v>24</v>
      </c>
      <c r="G21192">
        <v>0</v>
      </c>
      <c r="H21192" s="5"/>
      <c r="I21192">
        <v>0</v>
      </c>
      <c r="J21192" s="3">
        <v>45179.270833333336</v>
      </c>
      <c r="K21192" s="3">
        <v>45216.458333333336</v>
      </c>
      <c r="L21192" s="3">
        <v>45216.458333333336</v>
      </c>
      <c r="M21192" t="s">
        <v>40</v>
      </c>
      <c r="N21192" s="4" t="s">
        <v>43051</v>
      </c>
      <c r="P21192" t="s">
        <v>16</v>
      </c>
    </row>
    <row r="21193" spans="1:16" x14ac:dyDescent="0.25">
      <c r="A21193" t="s">
        <v>39</v>
      </c>
      <c r="B21193" t="s">
        <v>38</v>
      </c>
      <c r="C21193" t="s">
        <v>27</v>
      </c>
      <c r="F21193" t="s">
        <v>24</v>
      </c>
      <c r="G21193">
        <v>0</v>
      </c>
      <c r="H21193" s="5"/>
      <c r="I21193">
        <v>0</v>
      </c>
      <c r="J21193" s="3">
        <v>45183.421527777777</v>
      </c>
      <c r="K21193" s="3">
        <v>45194.458333333336</v>
      </c>
      <c r="L21193" s="3">
        <v>45194.458333333336</v>
      </c>
      <c r="M21193" t="s">
        <v>37</v>
      </c>
      <c r="N21193" s="4" t="s">
        <v>43051</v>
      </c>
      <c r="P21193" t="s">
        <v>16</v>
      </c>
    </row>
    <row r="21194" spans="1:16" x14ac:dyDescent="0.25">
      <c r="A21194" t="s">
        <v>36</v>
      </c>
      <c r="B21194">
        <v>26235997</v>
      </c>
      <c r="C21194" t="s">
        <v>27</v>
      </c>
      <c r="F21194" t="s">
        <v>24</v>
      </c>
      <c r="G21194">
        <v>0</v>
      </c>
      <c r="I21194">
        <v>0</v>
      </c>
      <c r="J21194" s="3">
        <v>45196.240972222222</v>
      </c>
      <c r="K21194" s="3">
        <v>45230.458333333336</v>
      </c>
      <c r="L21194" s="3">
        <v>45230.458333333336</v>
      </c>
      <c r="M21194" t="s">
        <v>35</v>
      </c>
      <c r="N21194" s="4" t="s">
        <v>43051</v>
      </c>
      <c r="P21194" t="s">
        <v>16</v>
      </c>
    </row>
    <row r="21195" spans="1:16" x14ac:dyDescent="0.25">
      <c r="A21195" s="6" t="s">
        <v>34</v>
      </c>
      <c r="B21195">
        <v>26236225</v>
      </c>
      <c r="C21195" t="s">
        <v>27</v>
      </c>
      <c r="F21195" t="s">
        <v>24</v>
      </c>
      <c r="G21195">
        <v>0</v>
      </c>
      <c r="H21195">
        <v>0</v>
      </c>
      <c r="I21195">
        <v>0</v>
      </c>
      <c r="J21195" s="3">
        <v>45124.195138888892</v>
      </c>
      <c r="K21195" s="3">
        <v>45162.458333333336</v>
      </c>
      <c r="L21195" s="3">
        <v>45162.458333333336</v>
      </c>
      <c r="M21195" t="s">
        <v>33</v>
      </c>
      <c r="N21195" s="4" t="s">
        <v>43051</v>
      </c>
      <c r="P21195" t="s">
        <v>16</v>
      </c>
    </row>
    <row r="21196" spans="1:16" x14ac:dyDescent="0.25">
      <c r="A21196" s="6" t="s">
        <v>34</v>
      </c>
      <c r="B21196">
        <v>26236225</v>
      </c>
      <c r="C21196" t="s">
        <v>27</v>
      </c>
      <c r="F21196" t="s">
        <v>24</v>
      </c>
      <c r="G21196">
        <v>0</v>
      </c>
      <c r="H21196">
        <v>0</v>
      </c>
      <c r="I21196">
        <v>0</v>
      </c>
      <c r="J21196" s="3">
        <v>45124.195138888892</v>
      </c>
      <c r="K21196" s="3">
        <v>45162.458333333336</v>
      </c>
      <c r="L21196" s="3">
        <v>45162.458333333336</v>
      </c>
      <c r="M21196" t="s">
        <v>33</v>
      </c>
      <c r="N21196" s="4" t="s">
        <v>43051</v>
      </c>
      <c r="P21196" t="s">
        <v>16</v>
      </c>
    </row>
    <row r="21197" spans="1:16" x14ac:dyDescent="0.25">
      <c r="A21197" t="s">
        <v>31</v>
      </c>
      <c r="B21197">
        <v>27235021</v>
      </c>
      <c r="C21197" t="s">
        <v>27</v>
      </c>
      <c r="F21197" t="s">
        <v>24</v>
      </c>
      <c r="G21197">
        <v>0</v>
      </c>
      <c r="H21197" s="5"/>
      <c r="I21197">
        <v>0</v>
      </c>
      <c r="J21197" s="3">
        <v>45167.238194444442</v>
      </c>
      <c r="K21197" s="3">
        <v>45202.458333333336</v>
      </c>
      <c r="L21197" s="3">
        <v>45202.458333333336</v>
      </c>
      <c r="M21197" t="s">
        <v>32</v>
      </c>
      <c r="N21197" s="4" t="s">
        <v>43051</v>
      </c>
      <c r="P21197" t="s">
        <v>16</v>
      </c>
    </row>
    <row r="21198" spans="1:16" x14ac:dyDescent="0.25">
      <c r="A21198" t="s">
        <v>31</v>
      </c>
      <c r="B21198">
        <v>27235041</v>
      </c>
      <c r="C21198" t="s">
        <v>27</v>
      </c>
      <c r="F21198" t="s">
        <v>24</v>
      </c>
      <c r="G21198">
        <v>0</v>
      </c>
      <c r="I21198">
        <v>0</v>
      </c>
      <c r="J21198" s="3">
        <v>45188.540972222225</v>
      </c>
      <c r="K21198" s="3">
        <v>45224.458333333336</v>
      </c>
      <c r="L21198" s="3">
        <v>45224.458333333336</v>
      </c>
      <c r="M21198" t="s">
        <v>30</v>
      </c>
      <c r="N21198" s="4" t="s">
        <v>43051</v>
      </c>
      <c r="P21198" t="s">
        <v>16</v>
      </c>
    </row>
    <row r="21199" spans="1:16" x14ac:dyDescent="0.25">
      <c r="A21199" s="6" t="s">
        <v>28</v>
      </c>
      <c r="B21199">
        <v>26236127</v>
      </c>
      <c r="C21199" t="s">
        <v>27</v>
      </c>
      <c r="F21199" t="s">
        <v>24</v>
      </c>
      <c r="G21199">
        <v>0</v>
      </c>
      <c r="H21199">
        <v>0</v>
      </c>
      <c r="I21199">
        <v>0</v>
      </c>
      <c r="J21199" s="3">
        <v>45145.056250000001</v>
      </c>
      <c r="K21199" s="3">
        <v>45173.458333333336</v>
      </c>
      <c r="L21199" s="3">
        <v>45173.458333333336</v>
      </c>
      <c r="M21199" t="s">
        <v>29</v>
      </c>
      <c r="N21199" s="4" t="s">
        <v>43051</v>
      </c>
      <c r="P21199" t="s">
        <v>16</v>
      </c>
    </row>
    <row r="21200" spans="1:16" x14ac:dyDescent="0.25">
      <c r="A21200" s="6" t="s">
        <v>28</v>
      </c>
      <c r="B21200">
        <v>26236127</v>
      </c>
      <c r="C21200" t="s">
        <v>27</v>
      </c>
      <c r="F21200" t="s">
        <v>24</v>
      </c>
      <c r="G21200">
        <v>0</v>
      </c>
      <c r="H21200">
        <v>0</v>
      </c>
      <c r="I21200">
        <v>0</v>
      </c>
      <c r="J21200" s="3">
        <v>45145.056250000001</v>
      </c>
      <c r="K21200" s="3">
        <v>45173.458333333336</v>
      </c>
      <c r="L21200" s="3">
        <v>45173.458333333336</v>
      </c>
      <c r="M21200" t="s">
        <v>29</v>
      </c>
      <c r="N21200" s="4" t="s">
        <v>43051</v>
      </c>
      <c r="P21200" t="s">
        <v>16</v>
      </c>
    </row>
    <row r="21201" spans="1:16" x14ac:dyDescent="0.25">
      <c r="A21201" t="s">
        <v>28</v>
      </c>
      <c r="B21201">
        <v>27235105</v>
      </c>
      <c r="C21201" t="s">
        <v>27</v>
      </c>
      <c r="F21201" t="s">
        <v>24</v>
      </c>
      <c r="G21201">
        <v>0</v>
      </c>
      <c r="H21201" s="5"/>
      <c r="I21201">
        <v>0</v>
      </c>
      <c r="J21201" s="3">
        <v>45175.146527777775</v>
      </c>
      <c r="K21201" s="3">
        <v>45209.458333333336</v>
      </c>
      <c r="L21201" s="3">
        <v>45209.458333333336</v>
      </c>
      <c r="M21201" t="s">
        <v>26</v>
      </c>
      <c r="N21201" s="4" t="s">
        <v>43051</v>
      </c>
      <c r="P21201" t="s">
        <v>16</v>
      </c>
    </row>
  </sheetData>
  <autoFilter ref="A1:P1" xr:uid="{00000000-0001-0000-0000-000000000000}">
    <sortState xmlns:xlrd2="http://schemas.microsoft.com/office/spreadsheetml/2017/richdata2" ref="A2:P14288">
      <sortCondition ref="F1"/>
    </sortState>
  </autoFilter>
  <conditionalFormatting sqref="A4149:A4721">
    <cfRule type="duplicateValues" dxfId="1" priority="2"/>
  </conditionalFormatting>
  <conditionalFormatting sqref="A20305:A20877">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2024-02-17T08:46:31Z</dcterms:modified>
</cp:coreProperties>
</file>